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leyKunkle\Desktop\EI_COBRA_Health_Impacts\Updated EPS Input Files\BDbDT\"/>
    </mc:Choice>
  </mc:AlternateContent>
  <xr:revisionPtr revIDLastSave="0" documentId="13_ncr:1_{E88ADDD6-5EA1-46FD-BC96-66C361D2088A}" xr6:coauthVersionLast="47" xr6:coauthVersionMax="47" xr10:uidLastSave="{00000000-0000-0000-0000-000000000000}"/>
  <bookViews>
    <workbookView xWindow="28680" yWindow="-120" windowWidth="29040" windowHeight="15720" xr2:uid="{07D21EFD-220B-4C60-85BD-FCD4C246A818}"/>
  </bookViews>
  <sheets>
    <sheet name="About" sheetId="1" r:id="rId1"/>
    <sheet name="Census T3 2017" sheetId="2" r:id="rId2"/>
    <sheet name="Census T3 2023" sheetId="6" r:id="rId3"/>
    <sheet name="Census Compiled" sheetId="4" r:id="rId4"/>
    <sheet name="BDbDT-infant" sheetId="3" r:id="rId5"/>
    <sheet name="BDbDT-other" sheetId="7" r:id="rId6"/>
  </sheets>
  <definedNames>
    <definedName name="_xlnm._FilterDatabase" localSheetId="3" hidden="1">'Census Compiled'!$A$1:$CM$1351</definedName>
    <definedName name="_xlnm._FilterDatabase" localSheetId="1" hidden="1">'Census T3 2017'!$A$1:$CL$1321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7" l="1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B9" i="7"/>
  <c r="B8" i="7"/>
  <c r="B7" i="7"/>
  <c r="B6" i="7"/>
  <c r="B5" i="7"/>
  <c r="B4" i="7"/>
  <c r="B3" i="7"/>
  <c r="B2" i="7"/>
  <c r="C8" i="3"/>
  <c r="C9" i="3" s="1"/>
  <c r="D8" i="3"/>
  <c r="D9" i="3" s="1"/>
  <c r="E8" i="3"/>
  <c r="E9" i="3" s="1"/>
  <c r="F8" i="3"/>
  <c r="F9" i="3" s="1"/>
  <c r="G8" i="3"/>
  <c r="G9" i="3" s="1"/>
  <c r="H8" i="3"/>
  <c r="H9" i="3" s="1"/>
  <c r="I8" i="3"/>
  <c r="I9" i="3" s="1"/>
  <c r="J8" i="3"/>
  <c r="J9" i="3" s="1"/>
  <c r="K8" i="3"/>
  <c r="K9" i="3" s="1"/>
  <c r="L8" i="3"/>
  <c r="L9" i="3" s="1"/>
  <c r="M8" i="3"/>
  <c r="M9" i="3" s="1"/>
  <c r="N8" i="3"/>
  <c r="N9" i="3" s="1"/>
  <c r="O8" i="3"/>
  <c r="O9" i="3" s="1"/>
  <c r="P8" i="3"/>
  <c r="P9" i="3" s="1"/>
  <c r="Q8" i="3"/>
  <c r="Q9" i="3" s="1"/>
  <c r="R8" i="3"/>
  <c r="R9" i="3" s="1"/>
  <c r="S8" i="3"/>
  <c r="S9" i="3" s="1"/>
  <c r="T8" i="3"/>
  <c r="T9" i="3" s="1"/>
  <c r="U8" i="3"/>
  <c r="U9" i="3" s="1"/>
  <c r="V8" i="3"/>
  <c r="V9" i="3" s="1"/>
  <c r="W8" i="3"/>
  <c r="W9" i="3" s="1"/>
  <c r="X8" i="3"/>
  <c r="X9" i="3" s="1"/>
  <c r="Y8" i="3"/>
  <c r="Y9" i="3" s="1"/>
  <c r="Z8" i="3"/>
  <c r="Z9" i="3" s="1"/>
  <c r="AA8" i="3"/>
  <c r="AA9" i="3" s="1"/>
  <c r="AB8" i="3"/>
  <c r="AB9" i="3" s="1"/>
  <c r="AC8" i="3"/>
  <c r="AC9" i="3" s="1"/>
  <c r="AD8" i="3"/>
  <c r="AD9" i="3" s="1"/>
  <c r="AE8" i="3"/>
  <c r="AE9" i="3" s="1"/>
  <c r="AF8" i="3"/>
  <c r="AF9" i="3" s="1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C4" i="3"/>
  <c r="D4" i="3"/>
  <c r="E4" i="3"/>
  <c r="F4" i="3"/>
  <c r="G4" i="3"/>
  <c r="G7" i="3" s="1"/>
  <c r="H4" i="3"/>
  <c r="I4" i="3"/>
  <c r="J4" i="3"/>
  <c r="K4" i="3"/>
  <c r="L4" i="3"/>
  <c r="M4" i="3"/>
  <c r="N4" i="3"/>
  <c r="O4" i="3"/>
  <c r="P4" i="3"/>
  <c r="Q4" i="3"/>
  <c r="R4" i="3"/>
  <c r="S4" i="3"/>
  <c r="S7" i="3" s="1"/>
  <c r="T4" i="3"/>
  <c r="U4" i="3"/>
  <c r="V4" i="3"/>
  <c r="W4" i="3"/>
  <c r="X4" i="3"/>
  <c r="Y4" i="3"/>
  <c r="Z4" i="3"/>
  <c r="AA4" i="3"/>
  <c r="AB4" i="3"/>
  <c r="AC4" i="3"/>
  <c r="AD4" i="3"/>
  <c r="AE4" i="3"/>
  <c r="AE7" i="3" s="1"/>
  <c r="AF4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B8" i="3"/>
  <c r="B9" i="3" s="1"/>
  <c r="B6" i="3"/>
  <c r="B5" i="3"/>
  <c r="B4" i="3"/>
  <c r="B3" i="3"/>
  <c r="B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2" i="4"/>
  <c r="AD7" i="3" l="1"/>
  <c r="R7" i="3"/>
  <c r="F7" i="3"/>
  <c r="X7" i="3"/>
  <c r="L7" i="3"/>
  <c r="U7" i="3"/>
  <c r="I7" i="3"/>
  <c r="AA7" i="3"/>
  <c r="O7" i="3"/>
  <c r="AF7" i="3"/>
  <c r="T7" i="3"/>
  <c r="H7" i="3"/>
  <c r="Z7" i="3"/>
  <c r="N7" i="3"/>
  <c r="Q7" i="3"/>
  <c r="W7" i="3"/>
  <c r="AB7" i="3"/>
  <c r="D7" i="3"/>
  <c r="J7" i="3"/>
  <c r="C7" i="3"/>
  <c r="AC7" i="3"/>
  <c r="E7" i="3"/>
  <c r="K7" i="3"/>
  <c r="P7" i="3"/>
  <c r="V7" i="3"/>
  <c r="M7" i="3"/>
  <c r="Y7" i="3"/>
  <c r="B7" i="3"/>
</calcChain>
</file>

<file path=xl/sharedStrings.xml><?xml version="1.0" encoding="utf-8"?>
<sst xmlns="http://schemas.openxmlformats.org/spreadsheetml/2006/main" count="320" uniqueCount="128">
  <si>
    <t>Source:</t>
  </si>
  <si>
    <t>U.S. Census Bureau</t>
  </si>
  <si>
    <t>Projections for the United States: 2017-2060</t>
  </si>
  <si>
    <t>https://www.census.gov/data/datasets/2017/demo/popproj/2017-popproj.html</t>
  </si>
  <si>
    <t>Datasets, Table 3, Main Series</t>
  </si>
  <si>
    <t>RACE_HISP</t>
  </si>
  <si>
    <t>SEX</t>
  </si>
  <si>
    <t>YEAR</t>
  </si>
  <si>
    <t>TOTAL_DEATHS</t>
  </si>
  <si>
    <t>Notes</t>
  </si>
  <si>
    <t>Key information for the U.S. census file is:</t>
  </si>
  <si>
    <t>RACE_HISP column</t>
  </si>
  <si>
    <t>total population</t>
  </si>
  <si>
    <t>white alone</t>
  </si>
  <si>
    <t>black alone</t>
  </si>
  <si>
    <t>Asian alone</t>
  </si>
  <si>
    <t>Native Hawaiian and Pacific Islander alone</t>
  </si>
  <si>
    <t>Two or more races</t>
  </si>
  <si>
    <t>Not Hispanic</t>
  </si>
  <si>
    <t>Hispanic</t>
  </si>
  <si>
    <t>Non-Hispanic White Alone</t>
  </si>
  <si>
    <t>SEX column</t>
  </si>
  <si>
    <t>both sexes</t>
  </si>
  <si>
    <t>male</t>
  </si>
  <si>
    <t>female</t>
  </si>
  <si>
    <t>American Indian and Alaska Native alone</t>
  </si>
  <si>
    <t>white</t>
  </si>
  <si>
    <t>black</t>
  </si>
  <si>
    <t>asian</t>
  </si>
  <si>
    <t>other race</t>
  </si>
  <si>
    <t>hispanic</t>
  </si>
  <si>
    <t>nonhispanic</t>
  </si>
  <si>
    <t>https://www.census.gov/data/datasets/2023/demo/popproj/2023-popproj.html</t>
  </si>
  <si>
    <t>DTH_0</t>
  </si>
  <si>
    <t>DTH_1</t>
  </si>
  <si>
    <t>DTH_2</t>
  </si>
  <si>
    <t>DTH_3</t>
  </si>
  <si>
    <t>DTH_4</t>
  </si>
  <si>
    <t>DTH_5</t>
  </si>
  <si>
    <t>DTH_6</t>
  </si>
  <si>
    <t>DTH_7</t>
  </si>
  <si>
    <t>DTH_8</t>
  </si>
  <si>
    <t>DTH_9</t>
  </si>
  <si>
    <t>DTH_10</t>
  </si>
  <si>
    <t>DTH_11</t>
  </si>
  <si>
    <t>DTH_12</t>
  </si>
  <si>
    <t>DTH_13</t>
  </si>
  <si>
    <t>DTH_14</t>
  </si>
  <si>
    <t>DTH_15</t>
  </si>
  <si>
    <t>DTH_16</t>
  </si>
  <si>
    <t>DTH_17</t>
  </si>
  <si>
    <t>DTH_18</t>
  </si>
  <si>
    <t>DTH_19</t>
  </si>
  <si>
    <t>DTH_20</t>
  </si>
  <si>
    <t>DTH_21</t>
  </si>
  <si>
    <t>DTH_22</t>
  </si>
  <si>
    <t>DTH_23</t>
  </si>
  <si>
    <t>DTH_24</t>
  </si>
  <si>
    <t>DTH_25</t>
  </si>
  <si>
    <t>DTH_26</t>
  </si>
  <si>
    <t>DTH_27</t>
  </si>
  <si>
    <t>DTH_28</t>
  </si>
  <si>
    <t>DTH_29</t>
  </si>
  <si>
    <t>DTH_30</t>
  </si>
  <si>
    <t>DTH_31</t>
  </si>
  <si>
    <t>DTH_32</t>
  </si>
  <si>
    <t>DTH_33</t>
  </si>
  <si>
    <t>DTH_34</t>
  </si>
  <si>
    <t>DTH_35</t>
  </si>
  <si>
    <t>DTH_36</t>
  </si>
  <si>
    <t>DTH_37</t>
  </si>
  <si>
    <t>DTH_38</t>
  </si>
  <si>
    <t>DTH_39</t>
  </si>
  <si>
    <t>DTH_40</t>
  </si>
  <si>
    <t>DTH_41</t>
  </si>
  <si>
    <t>DTH_42</t>
  </si>
  <si>
    <t>DTH_43</t>
  </si>
  <si>
    <t>DTH_44</t>
  </si>
  <si>
    <t>DTH_45</t>
  </si>
  <si>
    <t>DTH_46</t>
  </si>
  <si>
    <t>DTH_47</t>
  </si>
  <si>
    <t>DTH_48</t>
  </si>
  <si>
    <t>DTH_49</t>
  </si>
  <si>
    <t>DTH_50</t>
  </si>
  <si>
    <t>DTH_51</t>
  </si>
  <si>
    <t>DTH_52</t>
  </si>
  <si>
    <t>DTH_53</t>
  </si>
  <si>
    <t>DTH_54</t>
  </si>
  <si>
    <t>DTH_55</t>
  </si>
  <si>
    <t>DTH_56</t>
  </si>
  <si>
    <t>DTH_57</t>
  </si>
  <si>
    <t>DTH_58</t>
  </si>
  <si>
    <t>DTH_59</t>
  </si>
  <si>
    <t>DTH_60</t>
  </si>
  <si>
    <t>DTH_61</t>
  </si>
  <si>
    <t>DTH_62</t>
  </si>
  <si>
    <t>DTH_63</t>
  </si>
  <si>
    <t>DTH_64</t>
  </si>
  <si>
    <t>DTH_65</t>
  </si>
  <si>
    <t>DTH_66</t>
  </si>
  <si>
    <t>DTH_67</t>
  </si>
  <si>
    <t>DTH_68</t>
  </si>
  <si>
    <t>DTH_69</t>
  </si>
  <si>
    <t>DTH_70</t>
  </si>
  <si>
    <t>DTH_71</t>
  </si>
  <si>
    <t>DTH_72</t>
  </si>
  <si>
    <t>DTH_73</t>
  </si>
  <si>
    <t>DTH_74</t>
  </si>
  <si>
    <t>DTH_75</t>
  </si>
  <si>
    <t>DTH_76</t>
  </si>
  <si>
    <t>DTH_77</t>
  </si>
  <si>
    <t>DTH_78</t>
  </si>
  <si>
    <t>DTH_79</t>
  </si>
  <si>
    <t>DTH_80</t>
  </si>
  <si>
    <t>DTH_81</t>
  </si>
  <si>
    <t>DTH_82</t>
  </si>
  <si>
    <t>DTH_83</t>
  </si>
  <si>
    <t>DTH_84</t>
  </si>
  <si>
    <t>DTH_85</t>
  </si>
  <si>
    <t>Projections for the United States: 2023-2060</t>
  </si>
  <si>
    <t>Pulled deaths by demographic trait for 2020-2022 from Census T3 2017</t>
  </si>
  <si>
    <t>Pulled deaths by demographic trait for 2023-2060 from Census T3 2023</t>
  </si>
  <si>
    <t>Hard coded combined dataset on to "Census Compiled" tab to reduce file computation time.</t>
  </si>
  <si>
    <t>DTH_0 used to calculate deaths among infants (corresponding with FoIPMbDT variable)</t>
  </si>
  <si>
    <t>DTH_1to85plus</t>
  </si>
  <si>
    <t>Added DTH_1to85plus column to calculate deaths among children and adults (corresponding with FoCaAPMbDT variable)</t>
  </si>
  <si>
    <t>BDbDT BAU Infant Deaths by Demographic Trait</t>
  </si>
  <si>
    <t>BDbDT BAU Child and Adult Deaths by Demographic Trait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</si>
</sst>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2" borderId="0" xfId="0" applyFill="1"/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ensus.gov/data/datasets/2017/demo/popproj/2017-popproj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36CFD-0A84-4062-AAF5-5F189C33D342}">
  <dimension ref="A1:B40"/>
  <sheetViews>
    <sheetView tabSelected="1" workbookViewId="0">
      <selection activeCell="C10" sqref="C10"/>
    </sheetView>
  </sheetViews>
  <sheetFormatPr defaultRowHeight="14.5" x14ac:dyDescent="0.35"/>
  <cols>
    <col min="2" max="2" width="81.54296875" customWidth="1"/>
  </cols>
  <sheetData>
    <row r="1" spans="1:2" x14ac:dyDescent="0.35">
      <c r="A1" s="1" t="s">
        <v>127</v>
      </c>
    </row>
    <row r="2" spans="1:2" x14ac:dyDescent="0.35">
      <c r="A2" s="1" t="s">
        <v>126</v>
      </c>
    </row>
    <row r="4" spans="1:2" x14ac:dyDescent="0.35">
      <c r="A4" t="s">
        <v>0</v>
      </c>
      <c r="B4" t="s">
        <v>1</v>
      </c>
    </row>
    <row r="5" spans="1:2" x14ac:dyDescent="0.35">
      <c r="B5" s="2">
        <v>2023</v>
      </c>
    </row>
    <row r="6" spans="1:2" x14ac:dyDescent="0.35">
      <c r="B6" t="s">
        <v>119</v>
      </c>
    </row>
    <row r="7" spans="1:2" x14ac:dyDescent="0.35">
      <c r="B7" s="3" t="s">
        <v>32</v>
      </c>
    </row>
    <row r="8" spans="1:2" x14ac:dyDescent="0.35">
      <c r="B8" t="s">
        <v>4</v>
      </c>
    </row>
    <row r="10" spans="1:2" x14ac:dyDescent="0.35">
      <c r="B10" t="s">
        <v>1</v>
      </c>
    </row>
    <row r="11" spans="1:2" x14ac:dyDescent="0.35">
      <c r="B11" s="2">
        <v>2017</v>
      </c>
    </row>
    <row r="12" spans="1:2" x14ac:dyDescent="0.35">
      <c r="B12" t="s">
        <v>2</v>
      </c>
    </row>
    <row r="13" spans="1:2" x14ac:dyDescent="0.35">
      <c r="B13" s="3" t="s">
        <v>3</v>
      </c>
    </row>
    <row r="14" spans="1:2" x14ac:dyDescent="0.35">
      <c r="B14" t="s">
        <v>4</v>
      </c>
    </row>
    <row r="17" spans="1:2" x14ac:dyDescent="0.35">
      <c r="A17" s="1" t="s">
        <v>9</v>
      </c>
    </row>
    <row r="18" spans="1:2" x14ac:dyDescent="0.35">
      <c r="A18" t="s">
        <v>10</v>
      </c>
    </row>
    <row r="19" spans="1:2" x14ac:dyDescent="0.35">
      <c r="A19" t="s">
        <v>11</v>
      </c>
    </row>
    <row r="20" spans="1:2" x14ac:dyDescent="0.35">
      <c r="A20">
        <v>0</v>
      </c>
      <c r="B20" t="s">
        <v>12</v>
      </c>
    </row>
    <row r="21" spans="1:2" x14ac:dyDescent="0.35">
      <c r="A21">
        <v>1</v>
      </c>
      <c r="B21" t="s">
        <v>13</v>
      </c>
    </row>
    <row r="22" spans="1:2" x14ac:dyDescent="0.35">
      <c r="A22">
        <v>2</v>
      </c>
      <c r="B22" t="s">
        <v>14</v>
      </c>
    </row>
    <row r="23" spans="1:2" x14ac:dyDescent="0.35">
      <c r="A23">
        <v>3</v>
      </c>
      <c r="B23" t="s">
        <v>25</v>
      </c>
    </row>
    <row r="24" spans="1:2" x14ac:dyDescent="0.35">
      <c r="A24">
        <v>4</v>
      </c>
      <c r="B24" t="s">
        <v>15</v>
      </c>
    </row>
    <row r="25" spans="1:2" x14ac:dyDescent="0.35">
      <c r="A25">
        <v>5</v>
      </c>
      <c r="B25" t="s">
        <v>16</v>
      </c>
    </row>
    <row r="26" spans="1:2" x14ac:dyDescent="0.35">
      <c r="A26">
        <v>6</v>
      </c>
      <c r="B26" t="s">
        <v>17</v>
      </c>
    </row>
    <row r="27" spans="1:2" x14ac:dyDescent="0.35">
      <c r="A27">
        <v>7</v>
      </c>
      <c r="B27" t="s">
        <v>18</v>
      </c>
    </row>
    <row r="28" spans="1:2" x14ac:dyDescent="0.35">
      <c r="A28">
        <v>8</v>
      </c>
      <c r="B28" t="s">
        <v>19</v>
      </c>
    </row>
    <row r="29" spans="1:2" x14ac:dyDescent="0.35">
      <c r="A29">
        <v>9</v>
      </c>
      <c r="B29" t="s">
        <v>20</v>
      </c>
    </row>
    <row r="31" spans="1:2" x14ac:dyDescent="0.35">
      <c r="A31" t="s">
        <v>21</v>
      </c>
    </row>
    <row r="32" spans="1:2" x14ac:dyDescent="0.35">
      <c r="A32">
        <v>0</v>
      </c>
      <c r="B32" t="s">
        <v>22</v>
      </c>
    </row>
    <row r="33" spans="1:2" x14ac:dyDescent="0.35">
      <c r="A33">
        <v>1</v>
      </c>
      <c r="B33" t="s">
        <v>23</v>
      </c>
    </row>
    <row r="34" spans="1:2" x14ac:dyDescent="0.35">
      <c r="A34">
        <v>2</v>
      </c>
      <c r="B34" t="s">
        <v>24</v>
      </c>
    </row>
    <row r="36" spans="1:2" x14ac:dyDescent="0.35">
      <c r="A36" t="s">
        <v>120</v>
      </c>
    </row>
    <row r="37" spans="1:2" x14ac:dyDescent="0.35">
      <c r="A37" t="s">
        <v>121</v>
      </c>
    </row>
    <row r="38" spans="1:2" x14ac:dyDescent="0.35">
      <c r="A38" t="s">
        <v>122</v>
      </c>
    </row>
    <row r="39" spans="1:2" x14ac:dyDescent="0.35">
      <c r="A39" t="s">
        <v>125</v>
      </c>
    </row>
    <row r="40" spans="1:2" x14ac:dyDescent="0.35">
      <c r="A40" t="s">
        <v>123</v>
      </c>
    </row>
  </sheetData>
  <hyperlinks>
    <hyperlink ref="B13" r:id="rId1" xr:uid="{7E74798C-BEAE-4D1B-8AC7-89A5FB351408}"/>
  </hyperlinks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19F3-6D9E-4385-A829-E23EE2202C4D}">
  <dimension ref="A1:CL1321"/>
  <sheetViews>
    <sheetView workbookViewId="0">
      <selection activeCell="D1" sqref="D1"/>
    </sheetView>
  </sheetViews>
  <sheetFormatPr defaultRowHeight="14.5" x14ac:dyDescent="0.35"/>
  <sheetData>
    <row r="1" spans="1:90" x14ac:dyDescent="0.35">
      <c r="A1" t="s">
        <v>5</v>
      </c>
      <c r="B1" t="s">
        <v>6</v>
      </c>
      <c r="C1" t="s">
        <v>7</v>
      </c>
      <c r="D1" t="s">
        <v>8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  <c r="BJ1" t="s">
        <v>90</v>
      </c>
      <c r="BK1" t="s">
        <v>91</v>
      </c>
      <c r="BL1" t="s">
        <v>92</v>
      </c>
      <c r="BM1" t="s">
        <v>93</v>
      </c>
      <c r="BN1" t="s">
        <v>94</v>
      </c>
      <c r="BO1" t="s">
        <v>95</v>
      </c>
      <c r="BP1" t="s">
        <v>96</v>
      </c>
      <c r="BQ1" t="s">
        <v>97</v>
      </c>
      <c r="BR1" t="s">
        <v>98</v>
      </c>
      <c r="BS1" t="s">
        <v>99</v>
      </c>
      <c r="BT1" t="s">
        <v>100</v>
      </c>
      <c r="BU1" t="s">
        <v>101</v>
      </c>
      <c r="BV1" t="s">
        <v>102</v>
      </c>
      <c r="BW1" t="s">
        <v>103</v>
      </c>
      <c r="BX1" t="s">
        <v>104</v>
      </c>
      <c r="BY1" t="s">
        <v>105</v>
      </c>
      <c r="BZ1" t="s">
        <v>106</v>
      </c>
      <c r="CA1" t="s">
        <v>107</v>
      </c>
      <c r="CB1" t="s">
        <v>108</v>
      </c>
      <c r="CC1" t="s">
        <v>109</v>
      </c>
      <c r="CD1" t="s">
        <v>110</v>
      </c>
      <c r="CE1" t="s">
        <v>111</v>
      </c>
      <c r="CF1" t="s">
        <v>112</v>
      </c>
      <c r="CG1" t="s">
        <v>113</v>
      </c>
      <c r="CH1" t="s">
        <v>114</v>
      </c>
      <c r="CI1" t="s">
        <v>115</v>
      </c>
      <c r="CJ1" t="s">
        <v>116</v>
      </c>
      <c r="CK1" t="s">
        <v>117</v>
      </c>
      <c r="CL1" t="s">
        <v>118</v>
      </c>
    </row>
    <row r="2" spans="1:90" x14ac:dyDescent="0.35">
      <c r="A2">
        <v>0</v>
      </c>
      <c r="B2">
        <v>0</v>
      </c>
      <c r="C2">
        <v>2017</v>
      </c>
      <c r="D2">
        <v>2667093</v>
      </c>
      <c r="E2">
        <v>20497</v>
      </c>
      <c r="F2">
        <v>3265</v>
      </c>
      <c r="G2">
        <v>1074</v>
      </c>
      <c r="H2">
        <v>911</v>
      </c>
      <c r="I2">
        <v>760</v>
      </c>
      <c r="J2">
        <v>629</v>
      </c>
      <c r="K2">
        <v>534</v>
      </c>
      <c r="L2">
        <v>457</v>
      </c>
      <c r="M2">
        <v>406</v>
      </c>
      <c r="N2">
        <v>396</v>
      </c>
      <c r="O2">
        <v>412</v>
      </c>
      <c r="P2">
        <v>452</v>
      </c>
      <c r="Q2">
        <v>534</v>
      </c>
      <c r="R2">
        <v>661</v>
      </c>
      <c r="S2">
        <v>824</v>
      </c>
      <c r="T2">
        <v>1031</v>
      </c>
      <c r="U2">
        <v>1308</v>
      </c>
      <c r="V2">
        <v>1619</v>
      </c>
      <c r="W2">
        <v>1889</v>
      </c>
      <c r="X2">
        <v>2192</v>
      </c>
      <c r="Y2">
        <v>2494</v>
      </c>
      <c r="Z2">
        <v>2795</v>
      </c>
      <c r="AA2">
        <v>3123</v>
      </c>
      <c r="AB2">
        <v>3415</v>
      </c>
      <c r="AC2">
        <v>3676</v>
      </c>
      <c r="AD2">
        <v>3942</v>
      </c>
      <c r="AE2">
        <v>4168</v>
      </c>
      <c r="AF2">
        <v>4299</v>
      </c>
      <c r="AG2">
        <v>4258</v>
      </c>
      <c r="AH2">
        <v>4274</v>
      </c>
      <c r="AI2">
        <v>4328</v>
      </c>
      <c r="AJ2">
        <v>4477</v>
      </c>
      <c r="AK2">
        <v>4656</v>
      </c>
      <c r="AL2">
        <v>4662</v>
      </c>
      <c r="AM2">
        <v>4917</v>
      </c>
      <c r="AN2">
        <v>5117</v>
      </c>
      <c r="AO2">
        <v>5299</v>
      </c>
      <c r="AP2">
        <v>5682</v>
      </c>
      <c r="AQ2">
        <v>5612</v>
      </c>
      <c r="AR2">
        <v>5816</v>
      </c>
      <c r="AS2">
        <v>6123</v>
      </c>
      <c r="AT2">
        <v>6350</v>
      </c>
      <c r="AU2">
        <v>7053</v>
      </c>
      <c r="AV2">
        <v>7384</v>
      </c>
      <c r="AW2">
        <v>8164</v>
      </c>
      <c r="AX2">
        <v>9334</v>
      </c>
      <c r="AY2">
        <v>10834</v>
      </c>
      <c r="AZ2">
        <v>12019</v>
      </c>
      <c r="BA2">
        <v>12473</v>
      </c>
      <c r="BB2">
        <v>13401</v>
      </c>
      <c r="BC2">
        <v>14713</v>
      </c>
      <c r="BD2">
        <v>16406</v>
      </c>
      <c r="BE2">
        <v>18984</v>
      </c>
      <c r="BF2">
        <v>21017</v>
      </c>
      <c r="BG2">
        <v>22797</v>
      </c>
      <c r="BH2">
        <v>24683</v>
      </c>
      <c r="BI2">
        <v>27013</v>
      </c>
      <c r="BJ2">
        <v>29387</v>
      </c>
      <c r="BK2">
        <v>30529</v>
      </c>
      <c r="BL2">
        <v>32522</v>
      </c>
      <c r="BM2">
        <v>34459</v>
      </c>
      <c r="BN2">
        <v>35532</v>
      </c>
      <c r="BO2">
        <v>37696</v>
      </c>
      <c r="BP2">
        <v>38692</v>
      </c>
      <c r="BQ2">
        <v>39909</v>
      </c>
      <c r="BR2">
        <v>41270</v>
      </c>
      <c r="BS2">
        <v>43161</v>
      </c>
      <c r="BT2">
        <v>45505</v>
      </c>
      <c r="BU2">
        <v>47732</v>
      </c>
      <c r="BV2">
        <v>51138</v>
      </c>
      <c r="BW2">
        <v>57770</v>
      </c>
      <c r="BX2">
        <v>46220</v>
      </c>
      <c r="BY2">
        <v>49609</v>
      </c>
      <c r="BZ2">
        <v>52513</v>
      </c>
      <c r="CA2">
        <v>58507</v>
      </c>
      <c r="CB2">
        <v>55486</v>
      </c>
      <c r="CC2">
        <v>55228</v>
      </c>
      <c r="CD2">
        <v>56985</v>
      </c>
      <c r="CE2">
        <v>58558</v>
      </c>
      <c r="CF2">
        <v>61250</v>
      </c>
      <c r="CG2">
        <v>61761</v>
      </c>
      <c r="CH2">
        <v>64607</v>
      </c>
      <c r="CI2">
        <v>67871</v>
      </c>
      <c r="CJ2">
        <v>66889</v>
      </c>
      <c r="CK2">
        <v>70972</v>
      </c>
      <c r="CL2">
        <v>909726</v>
      </c>
    </row>
    <row r="3" spans="1:90" x14ac:dyDescent="0.35">
      <c r="A3">
        <v>0</v>
      </c>
      <c r="B3">
        <v>0</v>
      </c>
      <c r="C3">
        <v>2018</v>
      </c>
      <c r="D3">
        <v>2696006</v>
      </c>
      <c r="E3">
        <v>20403</v>
      </c>
      <c r="F3">
        <v>3286</v>
      </c>
      <c r="G3">
        <v>1057</v>
      </c>
      <c r="H3">
        <v>904</v>
      </c>
      <c r="I3">
        <v>754</v>
      </c>
      <c r="J3">
        <v>627</v>
      </c>
      <c r="K3">
        <v>524</v>
      </c>
      <c r="L3">
        <v>452</v>
      </c>
      <c r="M3">
        <v>403</v>
      </c>
      <c r="N3">
        <v>380</v>
      </c>
      <c r="O3">
        <v>405</v>
      </c>
      <c r="P3">
        <v>453</v>
      </c>
      <c r="Q3">
        <v>530</v>
      </c>
      <c r="R3">
        <v>651</v>
      </c>
      <c r="S3">
        <v>814</v>
      </c>
      <c r="T3">
        <v>1014</v>
      </c>
      <c r="U3">
        <v>1251</v>
      </c>
      <c r="V3">
        <v>1558</v>
      </c>
      <c r="W3">
        <v>1882</v>
      </c>
      <c r="X3">
        <v>2146</v>
      </c>
      <c r="Y3">
        <v>2439</v>
      </c>
      <c r="Z3">
        <v>2717</v>
      </c>
      <c r="AA3">
        <v>2979</v>
      </c>
      <c r="AB3">
        <v>3278</v>
      </c>
      <c r="AC3">
        <v>3540</v>
      </c>
      <c r="AD3">
        <v>3771</v>
      </c>
      <c r="AE3">
        <v>4019</v>
      </c>
      <c r="AF3">
        <v>4226</v>
      </c>
      <c r="AG3">
        <v>4350</v>
      </c>
      <c r="AH3">
        <v>4301</v>
      </c>
      <c r="AI3">
        <v>4316</v>
      </c>
      <c r="AJ3">
        <v>4372</v>
      </c>
      <c r="AK3">
        <v>4529</v>
      </c>
      <c r="AL3">
        <v>4721</v>
      </c>
      <c r="AM3">
        <v>4735</v>
      </c>
      <c r="AN3">
        <v>5008</v>
      </c>
      <c r="AO3">
        <v>5229</v>
      </c>
      <c r="AP3">
        <v>5434</v>
      </c>
      <c r="AQ3">
        <v>5849</v>
      </c>
      <c r="AR3">
        <v>5807</v>
      </c>
      <c r="AS3">
        <v>6047</v>
      </c>
      <c r="AT3">
        <v>6399</v>
      </c>
      <c r="AU3">
        <v>6666</v>
      </c>
      <c r="AV3">
        <v>7441</v>
      </c>
      <c r="AW3">
        <v>7823</v>
      </c>
      <c r="AX3">
        <v>8681</v>
      </c>
      <c r="AY3">
        <v>9957</v>
      </c>
      <c r="AZ3">
        <v>11564</v>
      </c>
      <c r="BA3">
        <v>12835</v>
      </c>
      <c r="BB3">
        <v>13306</v>
      </c>
      <c r="BC3">
        <v>14276</v>
      </c>
      <c r="BD3">
        <v>15636</v>
      </c>
      <c r="BE3">
        <v>17398</v>
      </c>
      <c r="BF3">
        <v>20092</v>
      </c>
      <c r="BG3">
        <v>22199</v>
      </c>
      <c r="BH3">
        <v>24031</v>
      </c>
      <c r="BI3">
        <v>25959</v>
      </c>
      <c r="BJ3">
        <v>28340</v>
      </c>
      <c r="BK3">
        <v>30756</v>
      </c>
      <c r="BL3">
        <v>31878</v>
      </c>
      <c r="BM3">
        <v>33911</v>
      </c>
      <c r="BN3">
        <v>35905</v>
      </c>
      <c r="BO3">
        <v>37032</v>
      </c>
      <c r="BP3">
        <v>39332</v>
      </c>
      <c r="BQ3">
        <v>40442</v>
      </c>
      <c r="BR3">
        <v>41807</v>
      </c>
      <c r="BS3">
        <v>43322</v>
      </c>
      <c r="BT3">
        <v>45393</v>
      </c>
      <c r="BU3">
        <v>47937</v>
      </c>
      <c r="BV3">
        <v>50357</v>
      </c>
      <c r="BW3">
        <v>54007</v>
      </c>
      <c r="BX3">
        <v>61052</v>
      </c>
      <c r="BY3">
        <v>48853</v>
      </c>
      <c r="BZ3">
        <v>52434</v>
      </c>
      <c r="CA3">
        <v>55501</v>
      </c>
      <c r="CB3">
        <v>61827</v>
      </c>
      <c r="CC3">
        <v>58620</v>
      </c>
      <c r="CD3">
        <v>58318</v>
      </c>
      <c r="CE3">
        <v>60122</v>
      </c>
      <c r="CF3">
        <v>61731</v>
      </c>
      <c r="CG3">
        <v>64545</v>
      </c>
      <c r="CH3">
        <v>64986</v>
      </c>
      <c r="CI3">
        <v>67824</v>
      </c>
      <c r="CJ3">
        <v>71055</v>
      </c>
      <c r="CK3">
        <v>69643</v>
      </c>
      <c r="CL3">
        <v>923652</v>
      </c>
    </row>
    <row r="4" spans="1:90" x14ac:dyDescent="0.35">
      <c r="A4">
        <v>0</v>
      </c>
      <c r="B4">
        <v>0</v>
      </c>
      <c r="C4">
        <v>2019</v>
      </c>
      <c r="D4">
        <v>2723837</v>
      </c>
      <c r="E4">
        <v>20302</v>
      </c>
      <c r="F4">
        <v>3261</v>
      </c>
      <c r="G4">
        <v>1073</v>
      </c>
      <c r="H4">
        <v>890</v>
      </c>
      <c r="I4">
        <v>750</v>
      </c>
      <c r="J4">
        <v>624</v>
      </c>
      <c r="K4">
        <v>518</v>
      </c>
      <c r="L4">
        <v>444</v>
      </c>
      <c r="M4">
        <v>400</v>
      </c>
      <c r="N4">
        <v>379</v>
      </c>
      <c r="O4">
        <v>390</v>
      </c>
      <c r="P4">
        <v>444</v>
      </c>
      <c r="Q4">
        <v>527</v>
      </c>
      <c r="R4">
        <v>641</v>
      </c>
      <c r="S4">
        <v>798</v>
      </c>
      <c r="T4">
        <v>1000</v>
      </c>
      <c r="U4">
        <v>1228</v>
      </c>
      <c r="V4">
        <v>1490</v>
      </c>
      <c r="W4">
        <v>1814</v>
      </c>
      <c r="X4">
        <v>2136</v>
      </c>
      <c r="Y4">
        <v>2386</v>
      </c>
      <c r="Z4">
        <v>2657</v>
      </c>
      <c r="AA4">
        <v>2899</v>
      </c>
      <c r="AB4">
        <v>3129</v>
      </c>
      <c r="AC4">
        <v>3391</v>
      </c>
      <c r="AD4">
        <v>3632</v>
      </c>
      <c r="AE4">
        <v>3838</v>
      </c>
      <c r="AF4">
        <v>4072</v>
      </c>
      <c r="AG4">
        <v>4272</v>
      </c>
      <c r="AH4">
        <v>4391</v>
      </c>
      <c r="AI4">
        <v>4341</v>
      </c>
      <c r="AJ4">
        <v>4365</v>
      </c>
      <c r="AK4">
        <v>4425</v>
      </c>
      <c r="AL4">
        <v>4592</v>
      </c>
      <c r="AM4">
        <v>4797</v>
      </c>
      <c r="AN4">
        <v>4826</v>
      </c>
      <c r="AO4">
        <v>5120</v>
      </c>
      <c r="AP4">
        <v>5363</v>
      </c>
      <c r="AQ4">
        <v>5593</v>
      </c>
      <c r="AR4">
        <v>6051</v>
      </c>
      <c r="AS4">
        <v>6035</v>
      </c>
      <c r="AT4">
        <v>6320</v>
      </c>
      <c r="AU4">
        <v>6722</v>
      </c>
      <c r="AV4">
        <v>7039</v>
      </c>
      <c r="AW4">
        <v>7890</v>
      </c>
      <c r="AX4">
        <v>8326</v>
      </c>
      <c r="AY4">
        <v>9263</v>
      </c>
      <c r="AZ4">
        <v>10636</v>
      </c>
      <c r="BA4">
        <v>12353</v>
      </c>
      <c r="BB4">
        <v>13696</v>
      </c>
      <c r="BC4">
        <v>14175</v>
      </c>
      <c r="BD4">
        <v>15182</v>
      </c>
      <c r="BE4">
        <v>16589</v>
      </c>
      <c r="BF4">
        <v>18425</v>
      </c>
      <c r="BG4">
        <v>21233</v>
      </c>
      <c r="BH4">
        <v>23415</v>
      </c>
      <c r="BI4">
        <v>25292</v>
      </c>
      <c r="BJ4">
        <v>27249</v>
      </c>
      <c r="BK4">
        <v>29675</v>
      </c>
      <c r="BL4">
        <v>32132</v>
      </c>
      <c r="BM4">
        <v>33255</v>
      </c>
      <c r="BN4">
        <v>35350</v>
      </c>
      <c r="BO4">
        <v>37444</v>
      </c>
      <c r="BP4">
        <v>38675</v>
      </c>
      <c r="BQ4">
        <v>41141</v>
      </c>
      <c r="BR4">
        <v>42403</v>
      </c>
      <c r="BS4">
        <v>43931</v>
      </c>
      <c r="BT4">
        <v>45607</v>
      </c>
      <c r="BU4">
        <v>47870</v>
      </c>
      <c r="BV4">
        <v>50611</v>
      </c>
      <c r="BW4">
        <v>53222</v>
      </c>
      <c r="BX4">
        <v>57114</v>
      </c>
      <c r="BY4">
        <v>64580</v>
      </c>
      <c r="BZ4">
        <v>51683</v>
      </c>
      <c r="CA4">
        <v>55455</v>
      </c>
      <c r="CB4">
        <v>58693</v>
      </c>
      <c r="CC4">
        <v>65365</v>
      </c>
      <c r="CD4">
        <v>61947</v>
      </c>
      <c r="CE4">
        <v>61581</v>
      </c>
      <c r="CF4">
        <v>63417</v>
      </c>
      <c r="CG4">
        <v>65112</v>
      </c>
      <c r="CH4">
        <v>67980</v>
      </c>
      <c r="CI4">
        <v>68269</v>
      </c>
      <c r="CJ4">
        <v>71040</v>
      </c>
      <c r="CK4">
        <v>74028</v>
      </c>
      <c r="CL4">
        <v>933168</v>
      </c>
    </row>
    <row r="5" spans="1:90" x14ac:dyDescent="0.35">
      <c r="A5">
        <v>0</v>
      </c>
      <c r="B5">
        <v>0</v>
      </c>
      <c r="C5">
        <v>2020</v>
      </c>
      <c r="D5">
        <v>2751811</v>
      </c>
      <c r="E5">
        <v>20188</v>
      </c>
      <c r="F5">
        <v>3232</v>
      </c>
      <c r="G5">
        <v>1071</v>
      </c>
      <c r="H5">
        <v>900</v>
      </c>
      <c r="I5">
        <v>737</v>
      </c>
      <c r="J5">
        <v>617</v>
      </c>
      <c r="K5">
        <v>516</v>
      </c>
      <c r="L5">
        <v>439</v>
      </c>
      <c r="M5">
        <v>393</v>
      </c>
      <c r="N5">
        <v>376</v>
      </c>
      <c r="O5">
        <v>385</v>
      </c>
      <c r="P5">
        <v>427</v>
      </c>
      <c r="Q5">
        <v>518</v>
      </c>
      <c r="R5">
        <v>637</v>
      </c>
      <c r="S5">
        <v>789</v>
      </c>
      <c r="T5">
        <v>982</v>
      </c>
      <c r="U5">
        <v>1218</v>
      </c>
      <c r="V5">
        <v>1464</v>
      </c>
      <c r="W5">
        <v>1732</v>
      </c>
      <c r="X5">
        <v>2059</v>
      </c>
      <c r="Y5">
        <v>2373</v>
      </c>
      <c r="Z5">
        <v>2595</v>
      </c>
      <c r="AA5">
        <v>2829</v>
      </c>
      <c r="AB5">
        <v>3040</v>
      </c>
      <c r="AC5">
        <v>3238</v>
      </c>
      <c r="AD5">
        <v>3475</v>
      </c>
      <c r="AE5">
        <v>3694</v>
      </c>
      <c r="AF5">
        <v>3888</v>
      </c>
      <c r="AG5">
        <v>4117</v>
      </c>
      <c r="AH5">
        <v>4315</v>
      </c>
      <c r="AI5">
        <v>4434</v>
      </c>
      <c r="AJ5">
        <v>4391</v>
      </c>
      <c r="AK5">
        <v>4415</v>
      </c>
      <c r="AL5">
        <v>4488</v>
      </c>
      <c r="AM5">
        <v>4668</v>
      </c>
      <c r="AN5">
        <v>4891</v>
      </c>
      <c r="AO5">
        <v>4935</v>
      </c>
      <c r="AP5">
        <v>5254</v>
      </c>
      <c r="AQ5">
        <v>5524</v>
      </c>
      <c r="AR5">
        <v>5793</v>
      </c>
      <c r="AS5">
        <v>6294</v>
      </c>
      <c r="AT5">
        <v>6311</v>
      </c>
      <c r="AU5">
        <v>6644</v>
      </c>
      <c r="AV5">
        <v>7101</v>
      </c>
      <c r="AW5">
        <v>7468</v>
      </c>
      <c r="AX5">
        <v>8403</v>
      </c>
      <c r="AY5">
        <v>8892</v>
      </c>
      <c r="AZ5">
        <v>9900</v>
      </c>
      <c r="BA5">
        <v>11364</v>
      </c>
      <c r="BB5">
        <v>13182</v>
      </c>
      <c r="BC5">
        <v>14593</v>
      </c>
      <c r="BD5">
        <v>15081</v>
      </c>
      <c r="BE5">
        <v>16112</v>
      </c>
      <c r="BF5">
        <v>17580</v>
      </c>
      <c r="BG5">
        <v>19484</v>
      </c>
      <c r="BH5">
        <v>22412</v>
      </c>
      <c r="BI5">
        <v>24663</v>
      </c>
      <c r="BJ5">
        <v>26573</v>
      </c>
      <c r="BK5">
        <v>28553</v>
      </c>
      <c r="BL5">
        <v>31019</v>
      </c>
      <c r="BM5">
        <v>33527</v>
      </c>
      <c r="BN5">
        <v>34686</v>
      </c>
      <c r="BO5">
        <v>36891</v>
      </c>
      <c r="BP5">
        <v>39129</v>
      </c>
      <c r="BQ5">
        <v>40492</v>
      </c>
      <c r="BR5">
        <v>43171</v>
      </c>
      <c r="BS5">
        <v>44598</v>
      </c>
      <c r="BT5">
        <v>46296</v>
      </c>
      <c r="BU5">
        <v>48134</v>
      </c>
      <c r="BV5">
        <v>50585</v>
      </c>
      <c r="BW5">
        <v>53522</v>
      </c>
      <c r="BX5">
        <v>56320</v>
      </c>
      <c r="BY5">
        <v>60444</v>
      </c>
      <c r="BZ5">
        <v>68363</v>
      </c>
      <c r="CA5">
        <v>54703</v>
      </c>
      <c r="CB5">
        <v>58673</v>
      </c>
      <c r="CC5">
        <v>62096</v>
      </c>
      <c r="CD5">
        <v>69124</v>
      </c>
      <c r="CE5">
        <v>65480</v>
      </c>
      <c r="CF5">
        <v>65020</v>
      </c>
      <c r="CG5">
        <v>66965</v>
      </c>
      <c r="CH5">
        <v>68646</v>
      </c>
      <c r="CI5">
        <v>71456</v>
      </c>
      <c r="CJ5">
        <v>71558</v>
      </c>
      <c r="CK5">
        <v>74055</v>
      </c>
      <c r="CL5">
        <v>945211</v>
      </c>
    </row>
    <row r="6" spans="1:90" x14ac:dyDescent="0.35">
      <c r="A6">
        <v>0</v>
      </c>
      <c r="B6">
        <v>0</v>
      </c>
      <c r="C6">
        <v>2021</v>
      </c>
      <c r="D6">
        <v>2780803</v>
      </c>
      <c r="E6">
        <v>20057</v>
      </c>
      <c r="F6">
        <v>3204</v>
      </c>
      <c r="G6">
        <v>1065</v>
      </c>
      <c r="H6">
        <v>894</v>
      </c>
      <c r="I6">
        <v>745</v>
      </c>
      <c r="J6">
        <v>607</v>
      </c>
      <c r="K6">
        <v>511</v>
      </c>
      <c r="L6">
        <v>439</v>
      </c>
      <c r="M6">
        <v>389</v>
      </c>
      <c r="N6">
        <v>370</v>
      </c>
      <c r="O6">
        <v>381</v>
      </c>
      <c r="P6">
        <v>421</v>
      </c>
      <c r="Q6">
        <v>495</v>
      </c>
      <c r="R6">
        <v>625</v>
      </c>
      <c r="S6">
        <v>781</v>
      </c>
      <c r="T6">
        <v>971</v>
      </c>
      <c r="U6">
        <v>1194</v>
      </c>
      <c r="V6">
        <v>1445</v>
      </c>
      <c r="W6">
        <v>1704</v>
      </c>
      <c r="X6">
        <v>1968</v>
      </c>
      <c r="Y6">
        <v>2281</v>
      </c>
      <c r="Z6">
        <v>2583</v>
      </c>
      <c r="AA6">
        <v>2770</v>
      </c>
      <c r="AB6">
        <v>2970</v>
      </c>
      <c r="AC6">
        <v>3146</v>
      </c>
      <c r="AD6">
        <v>3320</v>
      </c>
      <c r="AE6">
        <v>3535</v>
      </c>
      <c r="AF6">
        <v>3744</v>
      </c>
      <c r="AG6">
        <v>3932</v>
      </c>
      <c r="AH6">
        <v>4156</v>
      </c>
      <c r="AI6">
        <v>4356</v>
      </c>
      <c r="AJ6">
        <v>4479</v>
      </c>
      <c r="AK6">
        <v>4443</v>
      </c>
      <c r="AL6">
        <v>4475</v>
      </c>
      <c r="AM6">
        <v>4559</v>
      </c>
      <c r="AN6">
        <v>4756</v>
      </c>
      <c r="AO6">
        <v>4998</v>
      </c>
      <c r="AP6">
        <v>5067</v>
      </c>
      <c r="AQ6">
        <v>5409</v>
      </c>
      <c r="AR6">
        <v>5718</v>
      </c>
      <c r="AS6">
        <v>6025</v>
      </c>
      <c r="AT6">
        <v>6580</v>
      </c>
      <c r="AU6">
        <v>6636</v>
      </c>
      <c r="AV6">
        <v>7019</v>
      </c>
      <c r="AW6">
        <v>7535</v>
      </c>
      <c r="AX6">
        <v>7955</v>
      </c>
      <c r="AY6">
        <v>8976</v>
      </c>
      <c r="AZ6">
        <v>9510</v>
      </c>
      <c r="BA6">
        <v>10583</v>
      </c>
      <c r="BB6">
        <v>12134</v>
      </c>
      <c r="BC6">
        <v>14056</v>
      </c>
      <c r="BD6">
        <v>15530</v>
      </c>
      <c r="BE6">
        <v>16015</v>
      </c>
      <c r="BF6">
        <v>17081</v>
      </c>
      <c r="BG6">
        <v>18603</v>
      </c>
      <c r="BH6">
        <v>20583</v>
      </c>
      <c r="BI6">
        <v>23625</v>
      </c>
      <c r="BJ6">
        <v>25923</v>
      </c>
      <c r="BK6">
        <v>27856</v>
      </c>
      <c r="BL6">
        <v>29859</v>
      </c>
      <c r="BM6">
        <v>32383</v>
      </c>
      <c r="BN6">
        <v>34989</v>
      </c>
      <c r="BO6">
        <v>36222</v>
      </c>
      <c r="BP6">
        <v>38590</v>
      </c>
      <c r="BQ6">
        <v>41009</v>
      </c>
      <c r="BR6">
        <v>42532</v>
      </c>
      <c r="BS6">
        <v>45448</v>
      </c>
      <c r="BT6">
        <v>47035</v>
      </c>
      <c r="BU6">
        <v>48900</v>
      </c>
      <c r="BV6">
        <v>50916</v>
      </c>
      <c r="BW6">
        <v>53543</v>
      </c>
      <c r="BX6">
        <v>56670</v>
      </c>
      <c r="BY6">
        <v>59656</v>
      </c>
      <c r="BZ6">
        <v>64023</v>
      </c>
      <c r="CA6">
        <v>72410</v>
      </c>
      <c r="CB6">
        <v>57926</v>
      </c>
      <c r="CC6">
        <v>62112</v>
      </c>
      <c r="CD6">
        <v>65718</v>
      </c>
      <c r="CE6">
        <v>73111</v>
      </c>
      <c r="CF6">
        <v>69190</v>
      </c>
      <c r="CG6">
        <v>68731</v>
      </c>
      <c r="CH6">
        <v>70658</v>
      </c>
      <c r="CI6">
        <v>72198</v>
      </c>
      <c r="CJ6">
        <v>74940</v>
      </c>
      <c r="CK6">
        <v>74643</v>
      </c>
      <c r="CL6">
        <v>956203</v>
      </c>
    </row>
    <row r="7" spans="1:90" x14ac:dyDescent="0.35">
      <c r="A7">
        <v>0</v>
      </c>
      <c r="B7">
        <v>0</v>
      </c>
      <c r="C7">
        <v>2022</v>
      </c>
      <c r="D7">
        <v>2811336</v>
      </c>
      <c r="E7">
        <v>19912</v>
      </c>
      <c r="F7">
        <v>3170</v>
      </c>
      <c r="G7">
        <v>1060</v>
      </c>
      <c r="H7">
        <v>886</v>
      </c>
      <c r="I7">
        <v>741</v>
      </c>
      <c r="J7">
        <v>614</v>
      </c>
      <c r="K7">
        <v>505</v>
      </c>
      <c r="L7">
        <v>436</v>
      </c>
      <c r="M7">
        <v>389</v>
      </c>
      <c r="N7">
        <v>367</v>
      </c>
      <c r="O7">
        <v>376</v>
      </c>
      <c r="P7">
        <v>417</v>
      </c>
      <c r="Q7">
        <v>487</v>
      </c>
      <c r="R7">
        <v>596</v>
      </c>
      <c r="S7">
        <v>766</v>
      </c>
      <c r="T7">
        <v>959</v>
      </c>
      <c r="U7">
        <v>1175</v>
      </c>
      <c r="V7">
        <v>1416</v>
      </c>
      <c r="W7">
        <v>1679</v>
      </c>
      <c r="X7">
        <v>1930</v>
      </c>
      <c r="Y7">
        <v>2182</v>
      </c>
      <c r="Z7">
        <v>2482</v>
      </c>
      <c r="AA7">
        <v>2754</v>
      </c>
      <c r="AB7">
        <v>2900</v>
      </c>
      <c r="AC7">
        <v>3071</v>
      </c>
      <c r="AD7">
        <v>3221</v>
      </c>
      <c r="AE7">
        <v>3375</v>
      </c>
      <c r="AF7">
        <v>3582</v>
      </c>
      <c r="AG7">
        <v>3784</v>
      </c>
      <c r="AH7">
        <v>3970</v>
      </c>
      <c r="AI7">
        <v>4196</v>
      </c>
      <c r="AJ7">
        <v>4404</v>
      </c>
      <c r="AK7">
        <v>4536</v>
      </c>
      <c r="AL7">
        <v>4505</v>
      </c>
      <c r="AM7">
        <v>4551</v>
      </c>
      <c r="AN7">
        <v>4650</v>
      </c>
      <c r="AO7">
        <v>4869</v>
      </c>
      <c r="AP7">
        <v>5132</v>
      </c>
      <c r="AQ7">
        <v>5221</v>
      </c>
      <c r="AR7">
        <v>5603</v>
      </c>
      <c r="AS7">
        <v>5954</v>
      </c>
      <c r="AT7">
        <v>6305</v>
      </c>
      <c r="AU7">
        <v>6919</v>
      </c>
      <c r="AV7">
        <v>7012</v>
      </c>
      <c r="AW7">
        <v>7454</v>
      </c>
      <c r="AX7">
        <v>8033</v>
      </c>
      <c r="AY7">
        <v>8504</v>
      </c>
      <c r="AZ7">
        <v>9601</v>
      </c>
      <c r="BA7">
        <v>10171</v>
      </c>
      <c r="BB7">
        <v>11309</v>
      </c>
      <c r="BC7">
        <v>12940</v>
      </c>
      <c r="BD7">
        <v>14956</v>
      </c>
      <c r="BE7">
        <v>16493</v>
      </c>
      <c r="BF7">
        <v>16981</v>
      </c>
      <c r="BG7">
        <v>18085</v>
      </c>
      <c r="BH7">
        <v>19668</v>
      </c>
      <c r="BI7">
        <v>21708</v>
      </c>
      <c r="BJ7">
        <v>24849</v>
      </c>
      <c r="BK7">
        <v>27193</v>
      </c>
      <c r="BL7">
        <v>29145</v>
      </c>
      <c r="BM7">
        <v>31191</v>
      </c>
      <c r="BN7">
        <v>33816</v>
      </c>
      <c r="BO7">
        <v>36561</v>
      </c>
      <c r="BP7">
        <v>37914</v>
      </c>
      <c r="BQ7">
        <v>40476</v>
      </c>
      <c r="BR7">
        <v>43113</v>
      </c>
      <c r="BS7">
        <v>44810</v>
      </c>
      <c r="BT7">
        <v>47968</v>
      </c>
      <c r="BU7">
        <v>49723</v>
      </c>
      <c r="BV7">
        <v>51766</v>
      </c>
      <c r="BW7">
        <v>53950</v>
      </c>
      <c r="BX7">
        <v>56751</v>
      </c>
      <c r="BY7">
        <v>60066</v>
      </c>
      <c r="BZ7">
        <v>63232</v>
      </c>
      <c r="CA7">
        <v>67850</v>
      </c>
      <c r="CB7">
        <v>76726</v>
      </c>
      <c r="CC7">
        <v>61362</v>
      </c>
      <c r="CD7">
        <v>65771</v>
      </c>
      <c r="CE7">
        <v>69563</v>
      </c>
      <c r="CF7">
        <v>77318</v>
      </c>
      <c r="CG7">
        <v>73223</v>
      </c>
      <c r="CH7">
        <v>72603</v>
      </c>
      <c r="CI7">
        <v>74357</v>
      </c>
      <c r="CJ7">
        <v>75762</v>
      </c>
      <c r="CK7">
        <v>78211</v>
      </c>
      <c r="CL7">
        <v>967104</v>
      </c>
    </row>
    <row r="8" spans="1:90" x14ac:dyDescent="0.35">
      <c r="A8">
        <v>0</v>
      </c>
      <c r="B8">
        <v>0</v>
      </c>
      <c r="C8">
        <v>2023</v>
      </c>
      <c r="D8">
        <v>2843763</v>
      </c>
      <c r="E8">
        <v>19753</v>
      </c>
      <c r="F8">
        <v>3134</v>
      </c>
      <c r="G8">
        <v>1053</v>
      </c>
      <c r="H8">
        <v>878</v>
      </c>
      <c r="I8">
        <v>735</v>
      </c>
      <c r="J8">
        <v>613</v>
      </c>
      <c r="K8">
        <v>510</v>
      </c>
      <c r="L8">
        <v>429</v>
      </c>
      <c r="M8">
        <v>386</v>
      </c>
      <c r="N8">
        <v>364</v>
      </c>
      <c r="O8">
        <v>372</v>
      </c>
      <c r="P8">
        <v>407</v>
      </c>
      <c r="Q8">
        <v>483</v>
      </c>
      <c r="R8">
        <v>587</v>
      </c>
      <c r="S8">
        <v>728</v>
      </c>
      <c r="T8">
        <v>939</v>
      </c>
      <c r="U8">
        <v>1165</v>
      </c>
      <c r="V8">
        <v>1397</v>
      </c>
      <c r="W8">
        <v>1645</v>
      </c>
      <c r="X8">
        <v>1905</v>
      </c>
      <c r="Y8">
        <v>2141</v>
      </c>
      <c r="Z8">
        <v>2374</v>
      </c>
      <c r="AA8">
        <v>2646</v>
      </c>
      <c r="AB8">
        <v>2884</v>
      </c>
      <c r="AC8">
        <v>3000</v>
      </c>
      <c r="AD8">
        <v>3143</v>
      </c>
      <c r="AE8">
        <v>3273</v>
      </c>
      <c r="AF8">
        <v>3419</v>
      </c>
      <c r="AG8">
        <v>3622</v>
      </c>
      <c r="AH8">
        <v>3820</v>
      </c>
      <c r="AI8">
        <v>4010</v>
      </c>
      <c r="AJ8">
        <v>4243</v>
      </c>
      <c r="AK8">
        <v>4458</v>
      </c>
      <c r="AL8">
        <v>4599</v>
      </c>
      <c r="AM8">
        <v>4581</v>
      </c>
      <c r="AN8">
        <v>4641</v>
      </c>
      <c r="AO8">
        <v>4756</v>
      </c>
      <c r="AP8">
        <v>4999</v>
      </c>
      <c r="AQ8">
        <v>5294</v>
      </c>
      <c r="AR8">
        <v>5413</v>
      </c>
      <c r="AS8">
        <v>5836</v>
      </c>
      <c r="AT8">
        <v>6232</v>
      </c>
      <c r="AU8">
        <v>6633</v>
      </c>
      <c r="AV8">
        <v>7312</v>
      </c>
      <c r="AW8">
        <v>7447</v>
      </c>
      <c r="AX8">
        <v>7947</v>
      </c>
      <c r="AY8">
        <v>8585</v>
      </c>
      <c r="AZ8">
        <v>9103</v>
      </c>
      <c r="BA8">
        <v>10269</v>
      </c>
      <c r="BB8">
        <v>10868</v>
      </c>
      <c r="BC8">
        <v>12057</v>
      </c>
      <c r="BD8">
        <v>13773</v>
      </c>
      <c r="BE8">
        <v>15890</v>
      </c>
      <c r="BF8">
        <v>17496</v>
      </c>
      <c r="BG8">
        <v>17996</v>
      </c>
      <c r="BH8">
        <v>19134</v>
      </c>
      <c r="BI8">
        <v>20760</v>
      </c>
      <c r="BJ8">
        <v>22854</v>
      </c>
      <c r="BK8">
        <v>26085</v>
      </c>
      <c r="BL8">
        <v>28467</v>
      </c>
      <c r="BM8">
        <v>30458</v>
      </c>
      <c r="BN8">
        <v>32582</v>
      </c>
      <c r="BO8">
        <v>35358</v>
      </c>
      <c r="BP8">
        <v>38302</v>
      </c>
      <c r="BQ8">
        <v>39809</v>
      </c>
      <c r="BR8">
        <v>42601</v>
      </c>
      <c r="BS8">
        <v>45475</v>
      </c>
      <c r="BT8">
        <v>47340</v>
      </c>
      <c r="BU8">
        <v>50756</v>
      </c>
      <c r="BV8">
        <v>52676</v>
      </c>
      <c r="BW8">
        <v>54886</v>
      </c>
      <c r="BX8">
        <v>57227</v>
      </c>
      <c r="BY8">
        <v>60203</v>
      </c>
      <c r="BZ8">
        <v>63706</v>
      </c>
      <c r="CA8">
        <v>67055</v>
      </c>
      <c r="CB8">
        <v>71931</v>
      </c>
      <c r="CC8">
        <v>81341</v>
      </c>
      <c r="CD8">
        <v>65031</v>
      </c>
      <c r="CE8">
        <v>69666</v>
      </c>
      <c r="CF8">
        <v>73626</v>
      </c>
      <c r="CG8">
        <v>81909</v>
      </c>
      <c r="CH8">
        <v>77420</v>
      </c>
      <c r="CI8">
        <v>76442</v>
      </c>
      <c r="CJ8">
        <v>78080</v>
      </c>
      <c r="CK8">
        <v>79117</v>
      </c>
      <c r="CL8">
        <v>981223</v>
      </c>
    </row>
    <row r="9" spans="1:90" x14ac:dyDescent="0.35">
      <c r="A9">
        <v>0</v>
      </c>
      <c r="B9">
        <v>0</v>
      </c>
      <c r="C9">
        <v>2024</v>
      </c>
      <c r="D9">
        <v>2878325</v>
      </c>
      <c r="E9">
        <v>19584</v>
      </c>
      <c r="F9">
        <v>3100</v>
      </c>
      <c r="G9">
        <v>1044</v>
      </c>
      <c r="H9">
        <v>873</v>
      </c>
      <c r="I9">
        <v>729</v>
      </c>
      <c r="J9">
        <v>608</v>
      </c>
      <c r="K9">
        <v>508</v>
      </c>
      <c r="L9">
        <v>437</v>
      </c>
      <c r="M9">
        <v>381</v>
      </c>
      <c r="N9">
        <v>362</v>
      </c>
      <c r="O9">
        <v>370</v>
      </c>
      <c r="P9">
        <v>403</v>
      </c>
      <c r="Q9">
        <v>472</v>
      </c>
      <c r="R9">
        <v>574</v>
      </c>
      <c r="S9">
        <v>715</v>
      </c>
      <c r="T9">
        <v>894</v>
      </c>
      <c r="U9">
        <v>1138</v>
      </c>
      <c r="V9">
        <v>1380</v>
      </c>
      <c r="W9">
        <v>1615</v>
      </c>
      <c r="X9">
        <v>1861</v>
      </c>
      <c r="Y9">
        <v>2110</v>
      </c>
      <c r="Z9">
        <v>2326</v>
      </c>
      <c r="AA9">
        <v>2524</v>
      </c>
      <c r="AB9">
        <v>2773</v>
      </c>
      <c r="AC9">
        <v>2976</v>
      </c>
      <c r="AD9">
        <v>3067</v>
      </c>
      <c r="AE9">
        <v>3192</v>
      </c>
      <c r="AF9">
        <v>3315</v>
      </c>
      <c r="AG9">
        <v>3455</v>
      </c>
      <c r="AH9">
        <v>3656</v>
      </c>
      <c r="AI9">
        <v>3858</v>
      </c>
      <c r="AJ9">
        <v>4055</v>
      </c>
      <c r="AK9">
        <v>4297</v>
      </c>
      <c r="AL9">
        <v>4524</v>
      </c>
      <c r="AM9">
        <v>4681</v>
      </c>
      <c r="AN9">
        <v>4675</v>
      </c>
      <c r="AO9">
        <v>4750</v>
      </c>
      <c r="AP9">
        <v>4886</v>
      </c>
      <c r="AQ9">
        <v>5160</v>
      </c>
      <c r="AR9">
        <v>5485</v>
      </c>
      <c r="AS9">
        <v>5637</v>
      </c>
      <c r="AT9">
        <v>6110</v>
      </c>
      <c r="AU9">
        <v>6559</v>
      </c>
      <c r="AV9">
        <v>7013</v>
      </c>
      <c r="AW9">
        <v>7773</v>
      </c>
      <c r="AX9">
        <v>7947</v>
      </c>
      <c r="AY9">
        <v>8502</v>
      </c>
      <c r="AZ9">
        <v>9197</v>
      </c>
      <c r="BA9">
        <v>9741</v>
      </c>
      <c r="BB9">
        <v>10979</v>
      </c>
      <c r="BC9">
        <v>11592</v>
      </c>
      <c r="BD9">
        <v>12843</v>
      </c>
      <c r="BE9">
        <v>14645</v>
      </c>
      <c r="BF9">
        <v>16869</v>
      </c>
      <c r="BG9">
        <v>18548</v>
      </c>
      <c r="BH9">
        <v>19047</v>
      </c>
      <c r="BI9">
        <v>20210</v>
      </c>
      <c r="BJ9">
        <v>21869</v>
      </c>
      <c r="BK9">
        <v>24006</v>
      </c>
      <c r="BL9">
        <v>27318</v>
      </c>
      <c r="BM9">
        <v>29758</v>
      </c>
      <c r="BN9">
        <v>31833</v>
      </c>
      <c r="BO9">
        <v>34098</v>
      </c>
      <c r="BP9">
        <v>37074</v>
      </c>
      <c r="BQ9">
        <v>40252</v>
      </c>
      <c r="BR9">
        <v>41935</v>
      </c>
      <c r="BS9">
        <v>44974</v>
      </c>
      <c r="BT9">
        <v>48077</v>
      </c>
      <c r="BU9">
        <v>50125</v>
      </c>
      <c r="BV9">
        <v>53801</v>
      </c>
      <c r="BW9">
        <v>55894</v>
      </c>
      <c r="BX9">
        <v>58272</v>
      </c>
      <c r="BY9">
        <v>60764</v>
      </c>
      <c r="BZ9">
        <v>63906</v>
      </c>
      <c r="CA9">
        <v>67595</v>
      </c>
      <c r="CB9">
        <v>71136</v>
      </c>
      <c r="CC9">
        <v>76296</v>
      </c>
      <c r="CD9">
        <v>86278</v>
      </c>
      <c r="CE9">
        <v>68938</v>
      </c>
      <c r="CF9">
        <v>73779</v>
      </c>
      <c r="CG9">
        <v>78078</v>
      </c>
      <c r="CH9">
        <v>86681</v>
      </c>
      <c r="CI9">
        <v>81566</v>
      </c>
      <c r="CJ9">
        <v>80307</v>
      </c>
      <c r="CK9">
        <v>81585</v>
      </c>
      <c r="CL9">
        <v>996105</v>
      </c>
    </row>
    <row r="10" spans="1:90" x14ac:dyDescent="0.35">
      <c r="A10">
        <v>0</v>
      </c>
      <c r="B10">
        <v>0</v>
      </c>
      <c r="C10">
        <v>2025</v>
      </c>
      <c r="D10">
        <v>2915138</v>
      </c>
      <c r="E10">
        <v>19410</v>
      </c>
      <c r="F10">
        <v>3063</v>
      </c>
      <c r="G10">
        <v>1037</v>
      </c>
      <c r="H10">
        <v>865</v>
      </c>
      <c r="I10">
        <v>723</v>
      </c>
      <c r="J10">
        <v>606</v>
      </c>
      <c r="K10">
        <v>505</v>
      </c>
      <c r="L10">
        <v>435</v>
      </c>
      <c r="M10">
        <v>387</v>
      </c>
      <c r="N10">
        <v>357</v>
      </c>
      <c r="O10">
        <v>365</v>
      </c>
      <c r="P10">
        <v>400</v>
      </c>
      <c r="Q10">
        <v>465</v>
      </c>
      <c r="R10">
        <v>562</v>
      </c>
      <c r="S10">
        <v>705</v>
      </c>
      <c r="T10">
        <v>878</v>
      </c>
      <c r="U10">
        <v>1084</v>
      </c>
      <c r="V10">
        <v>1351</v>
      </c>
      <c r="W10">
        <v>1600</v>
      </c>
      <c r="X10">
        <v>1829</v>
      </c>
      <c r="Y10">
        <v>2065</v>
      </c>
      <c r="Z10">
        <v>2293</v>
      </c>
      <c r="AA10">
        <v>2477</v>
      </c>
      <c r="AB10">
        <v>2643</v>
      </c>
      <c r="AC10">
        <v>2860</v>
      </c>
      <c r="AD10">
        <v>3042</v>
      </c>
      <c r="AE10">
        <v>3113</v>
      </c>
      <c r="AF10">
        <v>3230</v>
      </c>
      <c r="AG10">
        <v>3349</v>
      </c>
      <c r="AH10">
        <v>3490</v>
      </c>
      <c r="AI10">
        <v>3694</v>
      </c>
      <c r="AJ10">
        <v>3902</v>
      </c>
      <c r="AK10">
        <v>4103</v>
      </c>
      <c r="AL10">
        <v>4357</v>
      </c>
      <c r="AM10">
        <v>4600</v>
      </c>
      <c r="AN10">
        <v>4773</v>
      </c>
      <c r="AO10">
        <v>4787</v>
      </c>
      <c r="AP10">
        <v>4882</v>
      </c>
      <c r="AQ10">
        <v>5044</v>
      </c>
      <c r="AR10">
        <v>5347</v>
      </c>
      <c r="AS10">
        <v>5715</v>
      </c>
      <c r="AT10">
        <v>5901</v>
      </c>
      <c r="AU10">
        <v>6436</v>
      </c>
      <c r="AV10">
        <v>6940</v>
      </c>
      <c r="AW10">
        <v>7457</v>
      </c>
      <c r="AX10">
        <v>8295</v>
      </c>
      <c r="AY10">
        <v>8503</v>
      </c>
      <c r="AZ10">
        <v>9102</v>
      </c>
      <c r="BA10">
        <v>9841</v>
      </c>
      <c r="BB10">
        <v>10416</v>
      </c>
      <c r="BC10">
        <v>11710</v>
      </c>
      <c r="BD10">
        <v>12351</v>
      </c>
      <c r="BE10">
        <v>13661</v>
      </c>
      <c r="BF10">
        <v>15552</v>
      </c>
      <c r="BG10">
        <v>17887</v>
      </c>
      <c r="BH10">
        <v>19645</v>
      </c>
      <c r="BI10">
        <v>20137</v>
      </c>
      <c r="BJ10">
        <v>21306</v>
      </c>
      <c r="BK10">
        <v>22984</v>
      </c>
      <c r="BL10">
        <v>25153</v>
      </c>
      <c r="BM10">
        <v>28573</v>
      </c>
      <c r="BN10">
        <v>31120</v>
      </c>
      <c r="BO10">
        <v>33334</v>
      </c>
      <c r="BP10">
        <v>35779</v>
      </c>
      <c r="BQ10">
        <v>39001</v>
      </c>
      <c r="BR10">
        <v>42442</v>
      </c>
      <c r="BS10">
        <v>44313</v>
      </c>
      <c r="BT10">
        <v>47599</v>
      </c>
      <c r="BU10">
        <v>50959</v>
      </c>
      <c r="BV10">
        <v>53189</v>
      </c>
      <c r="BW10">
        <v>57135</v>
      </c>
      <c r="BX10">
        <v>59383</v>
      </c>
      <c r="BY10">
        <v>61918</v>
      </c>
      <c r="BZ10">
        <v>64552</v>
      </c>
      <c r="CA10">
        <v>67856</v>
      </c>
      <c r="CB10">
        <v>71749</v>
      </c>
      <c r="CC10">
        <v>75496</v>
      </c>
      <c r="CD10">
        <v>80964</v>
      </c>
      <c r="CE10">
        <v>91531</v>
      </c>
      <c r="CF10">
        <v>73067</v>
      </c>
      <c r="CG10">
        <v>78316</v>
      </c>
      <c r="CH10">
        <v>82704</v>
      </c>
      <c r="CI10">
        <v>91372</v>
      </c>
      <c r="CJ10">
        <v>85741</v>
      </c>
      <c r="CK10">
        <v>83974</v>
      </c>
      <c r="CL10">
        <v>1013401</v>
      </c>
    </row>
    <row r="11" spans="1:90" x14ac:dyDescent="0.35">
      <c r="A11">
        <v>0</v>
      </c>
      <c r="B11">
        <v>0</v>
      </c>
      <c r="C11">
        <v>2026</v>
      </c>
      <c r="D11">
        <v>2954248</v>
      </c>
      <c r="E11">
        <v>19234</v>
      </c>
      <c r="F11">
        <v>3024</v>
      </c>
      <c r="G11">
        <v>1030</v>
      </c>
      <c r="H11">
        <v>855</v>
      </c>
      <c r="I11">
        <v>715</v>
      </c>
      <c r="J11">
        <v>600</v>
      </c>
      <c r="K11">
        <v>502</v>
      </c>
      <c r="L11">
        <v>431</v>
      </c>
      <c r="M11">
        <v>386</v>
      </c>
      <c r="N11">
        <v>361</v>
      </c>
      <c r="O11">
        <v>360</v>
      </c>
      <c r="P11">
        <v>395</v>
      </c>
      <c r="Q11">
        <v>460</v>
      </c>
      <c r="R11">
        <v>550</v>
      </c>
      <c r="S11">
        <v>685</v>
      </c>
      <c r="T11">
        <v>865</v>
      </c>
      <c r="U11">
        <v>1061</v>
      </c>
      <c r="V11">
        <v>1283</v>
      </c>
      <c r="W11">
        <v>1559</v>
      </c>
      <c r="X11">
        <v>1809</v>
      </c>
      <c r="Y11">
        <v>2027</v>
      </c>
      <c r="Z11">
        <v>2242</v>
      </c>
      <c r="AA11">
        <v>2444</v>
      </c>
      <c r="AB11">
        <v>2592</v>
      </c>
      <c r="AC11">
        <v>2728</v>
      </c>
      <c r="AD11">
        <v>2923</v>
      </c>
      <c r="AE11">
        <v>3088</v>
      </c>
      <c r="AF11">
        <v>3152</v>
      </c>
      <c r="AG11">
        <v>3266</v>
      </c>
      <c r="AH11">
        <v>3383</v>
      </c>
      <c r="AI11">
        <v>3525</v>
      </c>
      <c r="AJ11">
        <v>3733</v>
      </c>
      <c r="AK11">
        <v>3952</v>
      </c>
      <c r="AL11">
        <v>4165</v>
      </c>
      <c r="AM11">
        <v>4436</v>
      </c>
      <c r="AN11">
        <v>4697</v>
      </c>
      <c r="AO11">
        <v>4887</v>
      </c>
      <c r="AP11">
        <v>4917</v>
      </c>
      <c r="AQ11">
        <v>5041</v>
      </c>
      <c r="AR11">
        <v>5232</v>
      </c>
      <c r="AS11">
        <v>5571</v>
      </c>
      <c r="AT11">
        <v>5983</v>
      </c>
      <c r="AU11">
        <v>6217</v>
      </c>
      <c r="AV11">
        <v>6812</v>
      </c>
      <c r="AW11">
        <v>7381</v>
      </c>
      <c r="AX11">
        <v>7962</v>
      </c>
      <c r="AY11">
        <v>8881</v>
      </c>
      <c r="AZ11">
        <v>9111</v>
      </c>
      <c r="BA11">
        <v>9751</v>
      </c>
      <c r="BB11">
        <v>10524</v>
      </c>
      <c r="BC11">
        <v>11117</v>
      </c>
      <c r="BD11">
        <v>12479</v>
      </c>
      <c r="BE11">
        <v>13139</v>
      </c>
      <c r="BF11">
        <v>14514</v>
      </c>
      <c r="BG11">
        <v>16504</v>
      </c>
      <c r="BH11">
        <v>18961</v>
      </c>
      <c r="BI11">
        <v>20775</v>
      </c>
      <c r="BJ11">
        <v>21233</v>
      </c>
      <c r="BK11">
        <v>22405</v>
      </c>
      <c r="BL11">
        <v>24096</v>
      </c>
      <c r="BM11">
        <v>26320</v>
      </c>
      <c r="BN11">
        <v>29896</v>
      </c>
      <c r="BO11">
        <v>32610</v>
      </c>
      <c r="BP11">
        <v>35011</v>
      </c>
      <c r="BQ11">
        <v>37677</v>
      </c>
      <c r="BR11">
        <v>41166</v>
      </c>
      <c r="BS11">
        <v>44892</v>
      </c>
      <c r="BT11">
        <v>46942</v>
      </c>
      <c r="BU11">
        <v>50497</v>
      </c>
      <c r="BV11">
        <v>54111</v>
      </c>
      <c r="BW11">
        <v>56524</v>
      </c>
      <c r="BX11">
        <v>60738</v>
      </c>
      <c r="BY11">
        <v>63144</v>
      </c>
      <c r="BZ11">
        <v>65828</v>
      </c>
      <c r="CA11">
        <v>68602</v>
      </c>
      <c r="CB11">
        <v>72083</v>
      </c>
      <c r="CC11">
        <v>76193</v>
      </c>
      <c r="CD11">
        <v>80177</v>
      </c>
      <c r="CE11">
        <v>85945</v>
      </c>
      <c r="CF11">
        <v>97095</v>
      </c>
      <c r="CG11">
        <v>77653</v>
      </c>
      <c r="CH11">
        <v>83018</v>
      </c>
      <c r="CI11">
        <v>87234</v>
      </c>
      <c r="CJ11">
        <v>96088</v>
      </c>
      <c r="CK11">
        <v>89698</v>
      </c>
      <c r="CL11">
        <v>1033095</v>
      </c>
    </row>
    <row r="12" spans="1:90" x14ac:dyDescent="0.35">
      <c r="A12">
        <v>0</v>
      </c>
      <c r="B12">
        <v>0</v>
      </c>
      <c r="C12">
        <v>2027</v>
      </c>
      <c r="D12">
        <v>2995840</v>
      </c>
      <c r="E12">
        <v>19055</v>
      </c>
      <c r="F12">
        <v>2985</v>
      </c>
      <c r="G12">
        <v>1019</v>
      </c>
      <c r="H12">
        <v>845</v>
      </c>
      <c r="I12">
        <v>710</v>
      </c>
      <c r="J12">
        <v>594</v>
      </c>
      <c r="K12">
        <v>498</v>
      </c>
      <c r="L12">
        <v>431</v>
      </c>
      <c r="M12">
        <v>385</v>
      </c>
      <c r="N12">
        <v>362</v>
      </c>
      <c r="O12">
        <v>365</v>
      </c>
      <c r="P12">
        <v>390</v>
      </c>
      <c r="Q12">
        <v>453</v>
      </c>
      <c r="R12">
        <v>543</v>
      </c>
      <c r="S12">
        <v>674</v>
      </c>
      <c r="T12">
        <v>840</v>
      </c>
      <c r="U12">
        <v>1043</v>
      </c>
      <c r="V12">
        <v>1257</v>
      </c>
      <c r="W12">
        <v>1484</v>
      </c>
      <c r="X12">
        <v>1764</v>
      </c>
      <c r="Y12">
        <v>2006</v>
      </c>
      <c r="Z12">
        <v>2205</v>
      </c>
      <c r="AA12">
        <v>2387</v>
      </c>
      <c r="AB12">
        <v>2554</v>
      </c>
      <c r="AC12">
        <v>2672</v>
      </c>
      <c r="AD12">
        <v>2785</v>
      </c>
      <c r="AE12">
        <v>2966</v>
      </c>
      <c r="AF12">
        <v>3124</v>
      </c>
      <c r="AG12">
        <v>3185</v>
      </c>
      <c r="AH12">
        <v>3297</v>
      </c>
      <c r="AI12">
        <v>3418</v>
      </c>
      <c r="AJ12">
        <v>3566</v>
      </c>
      <c r="AK12">
        <v>3781</v>
      </c>
      <c r="AL12">
        <v>4008</v>
      </c>
      <c r="AM12">
        <v>4239</v>
      </c>
      <c r="AN12">
        <v>4530</v>
      </c>
      <c r="AO12">
        <v>4810</v>
      </c>
      <c r="AP12">
        <v>5027</v>
      </c>
      <c r="AQ12">
        <v>5077</v>
      </c>
      <c r="AR12">
        <v>5226</v>
      </c>
      <c r="AS12">
        <v>5453</v>
      </c>
      <c r="AT12">
        <v>5837</v>
      </c>
      <c r="AU12">
        <v>6309</v>
      </c>
      <c r="AV12">
        <v>6587</v>
      </c>
      <c r="AW12">
        <v>7246</v>
      </c>
      <c r="AX12">
        <v>7885</v>
      </c>
      <c r="AY12">
        <v>8529</v>
      </c>
      <c r="AZ12">
        <v>9514</v>
      </c>
      <c r="BA12">
        <v>9755</v>
      </c>
      <c r="BB12">
        <v>10425</v>
      </c>
      <c r="BC12">
        <v>11232</v>
      </c>
      <c r="BD12">
        <v>11852</v>
      </c>
      <c r="BE12">
        <v>13282</v>
      </c>
      <c r="BF12">
        <v>13974</v>
      </c>
      <c r="BG12">
        <v>15417</v>
      </c>
      <c r="BH12">
        <v>17509</v>
      </c>
      <c r="BI12">
        <v>20064</v>
      </c>
      <c r="BJ12">
        <v>21919</v>
      </c>
      <c r="BK12">
        <v>22342</v>
      </c>
      <c r="BL12">
        <v>23501</v>
      </c>
      <c r="BM12">
        <v>25232</v>
      </c>
      <c r="BN12">
        <v>27558</v>
      </c>
      <c r="BO12">
        <v>31343</v>
      </c>
      <c r="BP12">
        <v>34277</v>
      </c>
      <c r="BQ12">
        <v>36897</v>
      </c>
      <c r="BR12">
        <v>39815</v>
      </c>
      <c r="BS12">
        <v>43591</v>
      </c>
      <c r="BT12">
        <v>47596</v>
      </c>
      <c r="BU12">
        <v>49844</v>
      </c>
      <c r="BV12">
        <v>53668</v>
      </c>
      <c r="BW12">
        <v>57555</v>
      </c>
      <c r="BX12">
        <v>60142</v>
      </c>
      <c r="BY12">
        <v>64634</v>
      </c>
      <c r="BZ12">
        <v>67175</v>
      </c>
      <c r="CA12">
        <v>70008</v>
      </c>
      <c r="CB12">
        <v>72930</v>
      </c>
      <c r="CC12">
        <v>76606</v>
      </c>
      <c r="CD12">
        <v>80969</v>
      </c>
      <c r="CE12">
        <v>85171</v>
      </c>
      <c r="CF12">
        <v>91227</v>
      </c>
      <c r="CG12">
        <v>103291</v>
      </c>
      <c r="CH12">
        <v>82403</v>
      </c>
      <c r="CI12">
        <v>87616</v>
      </c>
      <c r="CJ12">
        <v>91799</v>
      </c>
      <c r="CK12">
        <v>100559</v>
      </c>
      <c r="CL12">
        <v>1058742</v>
      </c>
    </row>
    <row r="13" spans="1:90" x14ac:dyDescent="0.35">
      <c r="A13">
        <v>0</v>
      </c>
      <c r="B13">
        <v>0</v>
      </c>
      <c r="C13">
        <v>2028</v>
      </c>
      <c r="D13">
        <v>3039790</v>
      </c>
      <c r="E13">
        <v>18871</v>
      </c>
      <c r="F13">
        <v>2946</v>
      </c>
      <c r="G13">
        <v>1010</v>
      </c>
      <c r="H13">
        <v>837</v>
      </c>
      <c r="I13">
        <v>701</v>
      </c>
      <c r="J13">
        <v>590</v>
      </c>
      <c r="K13">
        <v>493</v>
      </c>
      <c r="L13">
        <v>427</v>
      </c>
      <c r="M13">
        <v>381</v>
      </c>
      <c r="N13">
        <v>358</v>
      </c>
      <c r="O13">
        <v>363</v>
      </c>
      <c r="P13">
        <v>395</v>
      </c>
      <c r="Q13">
        <v>444</v>
      </c>
      <c r="R13">
        <v>536</v>
      </c>
      <c r="S13">
        <v>664</v>
      </c>
      <c r="T13">
        <v>824</v>
      </c>
      <c r="U13">
        <v>1014</v>
      </c>
      <c r="V13">
        <v>1236</v>
      </c>
      <c r="W13">
        <v>1453</v>
      </c>
      <c r="X13">
        <v>1676</v>
      </c>
      <c r="Y13">
        <v>1955</v>
      </c>
      <c r="Z13">
        <v>2176</v>
      </c>
      <c r="AA13">
        <v>2341</v>
      </c>
      <c r="AB13">
        <v>2492</v>
      </c>
      <c r="AC13">
        <v>2630</v>
      </c>
      <c r="AD13">
        <v>2727</v>
      </c>
      <c r="AE13">
        <v>2827</v>
      </c>
      <c r="AF13">
        <v>3001</v>
      </c>
      <c r="AG13">
        <v>3155</v>
      </c>
      <c r="AH13">
        <v>3215</v>
      </c>
      <c r="AI13">
        <v>3330</v>
      </c>
      <c r="AJ13">
        <v>3460</v>
      </c>
      <c r="AK13">
        <v>3612</v>
      </c>
      <c r="AL13">
        <v>3840</v>
      </c>
      <c r="AM13">
        <v>4082</v>
      </c>
      <c r="AN13">
        <v>4329</v>
      </c>
      <c r="AO13">
        <v>4640</v>
      </c>
      <c r="AP13">
        <v>4943</v>
      </c>
      <c r="AQ13">
        <v>5192</v>
      </c>
      <c r="AR13">
        <v>5268</v>
      </c>
      <c r="AS13">
        <v>5449</v>
      </c>
      <c r="AT13">
        <v>5715</v>
      </c>
      <c r="AU13">
        <v>6151</v>
      </c>
      <c r="AV13">
        <v>6681</v>
      </c>
      <c r="AW13">
        <v>7011</v>
      </c>
      <c r="AX13">
        <v>7747</v>
      </c>
      <c r="AY13">
        <v>8450</v>
      </c>
      <c r="AZ13">
        <v>9146</v>
      </c>
      <c r="BA13">
        <v>10192</v>
      </c>
      <c r="BB13">
        <v>10435</v>
      </c>
      <c r="BC13">
        <v>11132</v>
      </c>
      <c r="BD13">
        <v>11975</v>
      </c>
      <c r="BE13">
        <v>12618</v>
      </c>
      <c r="BF13">
        <v>14129</v>
      </c>
      <c r="BG13">
        <v>14848</v>
      </c>
      <c r="BH13">
        <v>16361</v>
      </c>
      <c r="BI13">
        <v>18541</v>
      </c>
      <c r="BJ13">
        <v>21183</v>
      </c>
      <c r="BK13">
        <v>23076</v>
      </c>
      <c r="BL13">
        <v>23448</v>
      </c>
      <c r="BM13">
        <v>24618</v>
      </c>
      <c r="BN13">
        <v>26426</v>
      </c>
      <c r="BO13">
        <v>28917</v>
      </c>
      <c r="BP13">
        <v>32976</v>
      </c>
      <c r="BQ13">
        <v>36161</v>
      </c>
      <c r="BR13">
        <v>39031</v>
      </c>
      <c r="BS13">
        <v>42195</v>
      </c>
      <c r="BT13">
        <v>46263</v>
      </c>
      <c r="BU13">
        <v>50570</v>
      </c>
      <c r="BV13">
        <v>53015</v>
      </c>
      <c r="BW13">
        <v>57128</v>
      </c>
      <c r="BX13">
        <v>61288</v>
      </c>
      <c r="BY13">
        <v>64045</v>
      </c>
      <c r="BZ13">
        <v>68813</v>
      </c>
      <c r="CA13">
        <v>71496</v>
      </c>
      <c r="CB13">
        <v>74482</v>
      </c>
      <c r="CC13">
        <v>77571</v>
      </c>
      <c r="CD13">
        <v>81460</v>
      </c>
      <c r="CE13">
        <v>86067</v>
      </c>
      <c r="CF13">
        <v>90478</v>
      </c>
      <c r="CG13">
        <v>97142</v>
      </c>
      <c r="CH13">
        <v>109706</v>
      </c>
      <c r="CI13">
        <v>87021</v>
      </c>
      <c r="CJ13">
        <v>92254</v>
      </c>
      <c r="CK13">
        <v>96151</v>
      </c>
      <c r="CL13">
        <v>1095794</v>
      </c>
    </row>
    <row r="14" spans="1:90" x14ac:dyDescent="0.35">
      <c r="A14">
        <v>0</v>
      </c>
      <c r="B14">
        <v>0</v>
      </c>
      <c r="C14">
        <v>2029</v>
      </c>
      <c r="D14">
        <v>3085826</v>
      </c>
      <c r="E14">
        <v>18685</v>
      </c>
      <c r="F14">
        <v>2904</v>
      </c>
      <c r="G14">
        <v>1000</v>
      </c>
      <c r="H14">
        <v>828</v>
      </c>
      <c r="I14">
        <v>695</v>
      </c>
      <c r="J14">
        <v>581</v>
      </c>
      <c r="K14">
        <v>488</v>
      </c>
      <c r="L14">
        <v>423</v>
      </c>
      <c r="M14">
        <v>378</v>
      </c>
      <c r="N14">
        <v>355</v>
      </c>
      <c r="O14">
        <v>360</v>
      </c>
      <c r="P14">
        <v>389</v>
      </c>
      <c r="Q14">
        <v>448</v>
      </c>
      <c r="R14">
        <v>526</v>
      </c>
      <c r="S14">
        <v>653</v>
      </c>
      <c r="T14">
        <v>811</v>
      </c>
      <c r="U14">
        <v>994</v>
      </c>
      <c r="V14">
        <v>1198</v>
      </c>
      <c r="W14">
        <v>1425</v>
      </c>
      <c r="X14">
        <v>1644</v>
      </c>
      <c r="Y14">
        <v>1857</v>
      </c>
      <c r="Z14">
        <v>2119</v>
      </c>
      <c r="AA14">
        <v>2312</v>
      </c>
      <c r="AB14">
        <v>2446</v>
      </c>
      <c r="AC14">
        <v>2566</v>
      </c>
      <c r="AD14">
        <v>2682</v>
      </c>
      <c r="AE14">
        <v>2767</v>
      </c>
      <c r="AF14">
        <v>2859</v>
      </c>
      <c r="AG14">
        <v>3030</v>
      </c>
      <c r="AH14">
        <v>3187</v>
      </c>
      <c r="AI14">
        <v>3250</v>
      </c>
      <c r="AJ14">
        <v>3371</v>
      </c>
      <c r="AK14">
        <v>3506</v>
      </c>
      <c r="AL14">
        <v>3670</v>
      </c>
      <c r="AM14">
        <v>3912</v>
      </c>
      <c r="AN14">
        <v>4171</v>
      </c>
      <c r="AO14">
        <v>4437</v>
      </c>
      <c r="AP14">
        <v>4770</v>
      </c>
      <c r="AQ14">
        <v>5112</v>
      </c>
      <c r="AR14">
        <v>5388</v>
      </c>
      <c r="AS14">
        <v>5495</v>
      </c>
      <c r="AT14">
        <v>5715</v>
      </c>
      <c r="AU14">
        <v>6024</v>
      </c>
      <c r="AV14">
        <v>6520</v>
      </c>
      <c r="AW14">
        <v>7114</v>
      </c>
      <c r="AX14">
        <v>7498</v>
      </c>
      <c r="AY14">
        <v>8304</v>
      </c>
      <c r="AZ14">
        <v>9063</v>
      </c>
      <c r="BA14">
        <v>9798</v>
      </c>
      <c r="BB14">
        <v>10902</v>
      </c>
      <c r="BC14">
        <v>11143</v>
      </c>
      <c r="BD14">
        <v>11868</v>
      </c>
      <c r="BE14">
        <v>12750</v>
      </c>
      <c r="BF14">
        <v>13425</v>
      </c>
      <c r="BG14">
        <v>15023</v>
      </c>
      <c r="BH14">
        <v>15772</v>
      </c>
      <c r="BI14">
        <v>17343</v>
      </c>
      <c r="BJ14">
        <v>19591</v>
      </c>
      <c r="BK14">
        <v>22310</v>
      </c>
      <c r="BL14">
        <v>24226</v>
      </c>
      <c r="BM14">
        <v>24570</v>
      </c>
      <c r="BN14">
        <v>25798</v>
      </c>
      <c r="BO14">
        <v>27747</v>
      </c>
      <c r="BP14">
        <v>30450</v>
      </c>
      <c r="BQ14">
        <v>34818</v>
      </c>
      <c r="BR14">
        <v>38281</v>
      </c>
      <c r="BS14">
        <v>41407</v>
      </c>
      <c r="BT14">
        <v>44830</v>
      </c>
      <c r="BU14">
        <v>49209</v>
      </c>
      <c r="BV14">
        <v>53831</v>
      </c>
      <c r="BW14">
        <v>56475</v>
      </c>
      <c r="BX14">
        <v>60886</v>
      </c>
      <c r="BY14">
        <v>65322</v>
      </c>
      <c r="BZ14">
        <v>68239</v>
      </c>
      <c r="CA14">
        <v>73277</v>
      </c>
      <c r="CB14">
        <v>76107</v>
      </c>
      <c r="CC14">
        <v>79270</v>
      </c>
      <c r="CD14">
        <v>82552</v>
      </c>
      <c r="CE14">
        <v>86661</v>
      </c>
      <c r="CF14">
        <v>91486</v>
      </c>
      <c r="CG14">
        <v>96428</v>
      </c>
      <c r="CH14">
        <v>103251</v>
      </c>
      <c r="CI14">
        <v>115888</v>
      </c>
      <c r="CJ14">
        <v>91695</v>
      </c>
      <c r="CK14">
        <v>96692</v>
      </c>
      <c r="CL14">
        <v>1128575</v>
      </c>
    </row>
    <row r="15" spans="1:90" x14ac:dyDescent="0.35">
      <c r="A15">
        <v>0</v>
      </c>
      <c r="B15">
        <v>0</v>
      </c>
      <c r="C15">
        <v>2030</v>
      </c>
      <c r="D15">
        <v>3133875</v>
      </c>
      <c r="E15">
        <v>18497</v>
      </c>
      <c r="F15">
        <v>2865</v>
      </c>
      <c r="G15">
        <v>991</v>
      </c>
      <c r="H15">
        <v>819</v>
      </c>
      <c r="I15">
        <v>688</v>
      </c>
      <c r="J15">
        <v>575</v>
      </c>
      <c r="K15">
        <v>483</v>
      </c>
      <c r="L15">
        <v>420</v>
      </c>
      <c r="M15">
        <v>379</v>
      </c>
      <c r="N15">
        <v>353</v>
      </c>
      <c r="O15">
        <v>358</v>
      </c>
      <c r="P15">
        <v>387</v>
      </c>
      <c r="Q15">
        <v>443</v>
      </c>
      <c r="R15">
        <v>530</v>
      </c>
      <c r="S15">
        <v>638</v>
      </c>
      <c r="T15">
        <v>798</v>
      </c>
      <c r="U15">
        <v>978</v>
      </c>
      <c r="V15">
        <v>1172</v>
      </c>
      <c r="W15">
        <v>1384</v>
      </c>
      <c r="X15">
        <v>1610</v>
      </c>
      <c r="Y15">
        <v>1819</v>
      </c>
      <c r="Z15">
        <v>2015</v>
      </c>
      <c r="AA15">
        <v>2254</v>
      </c>
      <c r="AB15">
        <v>2415</v>
      </c>
      <c r="AC15">
        <v>2518</v>
      </c>
      <c r="AD15">
        <v>2614</v>
      </c>
      <c r="AE15">
        <v>2718</v>
      </c>
      <c r="AF15">
        <v>2798</v>
      </c>
      <c r="AG15">
        <v>2889</v>
      </c>
      <c r="AH15">
        <v>3059</v>
      </c>
      <c r="AI15">
        <v>3220</v>
      </c>
      <c r="AJ15">
        <v>3288</v>
      </c>
      <c r="AK15">
        <v>3417</v>
      </c>
      <c r="AL15">
        <v>3561</v>
      </c>
      <c r="AM15">
        <v>3738</v>
      </c>
      <c r="AN15">
        <v>3999</v>
      </c>
      <c r="AO15">
        <v>4280</v>
      </c>
      <c r="AP15">
        <v>4569</v>
      </c>
      <c r="AQ15">
        <v>4931</v>
      </c>
      <c r="AR15">
        <v>5304</v>
      </c>
      <c r="AS15">
        <v>5615</v>
      </c>
      <c r="AT15">
        <v>5761</v>
      </c>
      <c r="AU15">
        <v>6025</v>
      </c>
      <c r="AV15">
        <v>6385</v>
      </c>
      <c r="AW15">
        <v>6948</v>
      </c>
      <c r="AX15">
        <v>7613</v>
      </c>
      <c r="AY15">
        <v>8044</v>
      </c>
      <c r="AZ15">
        <v>8910</v>
      </c>
      <c r="BA15">
        <v>9716</v>
      </c>
      <c r="BB15">
        <v>10484</v>
      </c>
      <c r="BC15">
        <v>11639</v>
      </c>
      <c r="BD15">
        <v>11881</v>
      </c>
      <c r="BE15">
        <v>12641</v>
      </c>
      <c r="BF15">
        <v>13573</v>
      </c>
      <c r="BG15">
        <v>14282</v>
      </c>
      <c r="BH15">
        <v>15965</v>
      </c>
      <c r="BI15">
        <v>16725</v>
      </c>
      <c r="BJ15">
        <v>18338</v>
      </c>
      <c r="BK15">
        <v>20647</v>
      </c>
      <c r="BL15">
        <v>23431</v>
      </c>
      <c r="BM15">
        <v>25391</v>
      </c>
      <c r="BN15">
        <v>25759</v>
      </c>
      <c r="BO15">
        <v>27109</v>
      </c>
      <c r="BP15">
        <v>29246</v>
      </c>
      <c r="BQ15">
        <v>32185</v>
      </c>
      <c r="BR15">
        <v>36900</v>
      </c>
      <c r="BS15">
        <v>40653</v>
      </c>
      <c r="BT15">
        <v>44030</v>
      </c>
      <c r="BU15">
        <v>47723</v>
      </c>
      <c r="BV15">
        <v>52433</v>
      </c>
      <c r="BW15">
        <v>57394</v>
      </c>
      <c r="BX15">
        <v>60234</v>
      </c>
      <c r="BY15">
        <v>64942</v>
      </c>
      <c r="BZ15">
        <v>69648</v>
      </c>
      <c r="CA15">
        <v>72720</v>
      </c>
      <c r="CB15">
        <v>78052</v>
      </c>
      <c r="CC15">
        <v>81051</v>
      </c>
      <c r="CD15">
        <v>84423</v>
      </c>
      <c r="CE15">
        <v>87897</v>
      </c>
      <c r="CF15">
        <v>92185</v>
      </c>
      <c r="CG15">
        <v>97605</v>
      </c>
      <c r="CH15">
        <v>102594</v>
      </c>
      <c r="CI15">
        <v>109130</v>
      </c>
      <c r="CJ15">
        <v>122138</v>
      </c>
      <c r="CK15">
        <v>96159</v>
      </c>
      <c r="CL15">
        <v>1161877</v>
      </c>
    </row>
    <row r="16" spans="1:90" x14ac:dyDescent="0.35">
      <c r="A16">
        <v>0</v>
      </c>
      <c r="B16">
        <v>0</v>
      </c>
      <c r="C16">
        <v>2031</v>
      </c>
      <c r="D16">
        <v>3183579</v>
      </c>
      <c r="E16">
        <v>18311</v>
      </c>
      <c r="F16">
        <v>2826</v>
      </c>
      <c r="G16">
        <v>980</v>
      </c>
      <c r="H16">
        <v>810</v>
      </c>
      <c r="I16">
        <v>681</v>
      </c>
      <c r="J16">
        <v>567</v>
      </c>
      <c r="K16">
        <v>479</v>
      </c>
      <c r="L16">
        <v>416</v>
      </c>
      <c r="M16">
        <v>374</v>
      </c>
      <c r="N16">
        <v>350</v>
      </c>
      <c r="O16">
        <v>355</v>
      </c>
      <c r="P16">
        <v>382</v>
      </c>
      <c r="Q16">
        <v>438</v>
      </c>
      <c r="R16">
        <v>522</v>
      </c>
      <c r="S16">
        <v>644</v>
      </c>
      <c r="T16">
        <v>780</v>
      </c>
      <c r="U16">
        <v>960</v>
      </c>
      <c r="V16">
        <v>1153</v>
      </c>
      <c r="W16">
        <v>1355</v>
      </c>
      <c r="X16">
        <v>1563</v>
      </c>
      <c r="Y16">
        <v>1780</v>
      </c>
      <c r="Z16">
        <v>1969</v>
      </c>
      <c r="AA16">
        <v>2141</v>
      </c>
      <c r="AB16">
        <v>2353</v>
      </c>
      <c r="AC16">
        <v>2485</v>
      </c>
      <c r="AD16">
        <v>2566</v>
      </c>
      <c r="AE16">
        <v>2649</v>
      </c>
      <c r="AF16">
        <v>2749</v>
      </c>
      <c r="AG16">
        <v>2826</v>
      </c>
      <c r="AH16">
        <v>2918</v>
      </c>
      <c r="AI16">
        <v>3092</v>
      </c>
      <c r="AJ16">
        <v>3260</v>
      </c>
      <c r="AK16">
        <v>3336</v>
      </c>
      <c r="AL16">
        <v>3473</v>
      </c>
      <c r="AM16">
        <v>3627</v>
      </c>
      <c r="AN16">
        <v>3824</v>
      </c>
      <c r="AO16">
        <v>4104</v>
      </c>
      <c r="AP16">
        <v>4404</v>
      </c>
      <c r="AQ16">
        <v>4723</v>
      </c>
      <c r="AR16">
        <v>5123</v>
      </c>
      <c r="AS16">
        <v>5531</v>
      </c>
      <c r="AT16">
        <v>5891</v>
      </c>
      <c r="AU16">
        <v>6073</v>
      </c>
      <c r="AV16">
        <v>6389</v>
      </c>
      <c r="AW16">
        <v>6810</v>
      </c>
      <c r="AX16">
        <v>7438</v>
      </c>
      <c r="AY16">
        <v>8169</v>
      </c>
      <c r="AZ16">
        <v>8631</v>
      </c>
      <c r="BA16">
        <v>9556</v>
      </c>
      <c r="BB16">
        <v>10397</v>
      </c>
      <c r="BC16">
        <v>11196</v>
      </c>
      <c r="BD16">
        <v>12414</v>
      </c>
      <c r="BE16">
        <v>12657</v>
      </c>
      <c r="BF16">
        <v>13462</v>
      </c>
      <c r="BG16">
        <v>14448</v>
      </c>
      <c r="BH16">
        <v>15187</v>
      </c>
      <c r="BI16">
        <v>16941</v>
      </c>
      <c r="BJ16">
        <v>17696</v>
      </c>
      <c r="BK16">
        <v>19334</v>
      </c>
      <c r="BL16">
        <v>21697</v>
      </c>
      <c r="BM16">
        <v>24572</v>
      </c>
      <c r="BN16">
        <v>26634</v>
      </c>
      <c r="BO16">
        <v>27086</v>
      </c>
      <c r="BP16">
        <v>28588</v>
      </c>
      <c r="BQ16">
        <v>30943</v>
      </c>
      <c r="BR16">
        <v>34149</v>
      </c>
      <c r="BS16">
        <v>39217</v>
      </c>
      <c r="BT16">
        <v>43266</v>
      </c>
      <c r="BU16">
        <v>46914</v>
      </c>
      <c r="BV16">
        <v>50896</v>
      </c>
      <c r="BW16">
        <v>55955</v>
      </c>
      <c r="BX16">
        <v>61261</v>
      </c>
      <c r="BY16">
        <v>64295</v>
      </c>
      <c r="BZ16">
        <v>69304</v>
      </c>
      <c r="CA16">
        <v>74270</v>
      </c>
      <c r="CB16">
        <v>77507</v>
      </c>
      <c r="CC16">
        <v>83175</v>
      </c>
      <c r="CD16">
        <v>86380</v>
      </c>
      <c r="CE16">
        <v>89958</v>
      </c>
      <c r="CF16">
        <v>93582</v>
      </c>
      <c r="CG16">
        <v>98454</v>
      </c>
      <c r="CH16">
        <v>103925</v>
      </c>
      <c r="CI16">
        <v>108484</v>
      </c>
      <c r="CJ16">
        <v>115085</v>
      </c>
      <c r="CK16">
        <v>128100</v>
      </c>
      <c r="CL16">
        <v>1194314</v>
      </c>
    </row>
    <row r="17" spans="1:90" x14ac:dyDescent="0.35">
      <c r="A17">
        <v>0</v>
      </c>
      <c r="B17">
        <v>0</v>
      </c>
      <c r="C17">
        <v>2032</v>
      </c>
      <c r="D17">
        <v>3234590</v>
      </c>
      <c r="E17">
        <v>18130</v>
      </c>
      <c r="F17">
        <v>2788</v>
      </c>
      <c r="G17">
        <v>974</v>
      </c>
      <c r="H17">
        <v>801</v>
      </c>
      <c r="I17">
        <v>671</v>
      </c>
      <c r="J17">
        <v>560</v>
      </c>
      <c r="K17">
        <v>475</v>
      </c>
      <c r="L17">
        <v>413</v>
      </c>
      <c r="M17">
        <v>371</v>
      </c>
      <c r="N17">
        <v>349</v>
      </c>
      <c r="O17">
        <v>352</v>
      </c>
      <c r="P17">
        <v>379</v>
      </c>
      <c r="Q17">
        <v>434</v>
      </c>
      <c r="R17">
        <v>516</v>
      </c>
      <c r="S17">
        <v>635</v>
      </c>
      <c r="T17">
        <v>785</v>
      </c>
      <c r="U17">
        <v>939</v>
      </c>
      <c r="V17">
        <v>1133</v>
      </c>
      <c r="W17">
        <v>1331</v>
      </c>
      <c r="X17">
        <v>1528</v>
      </c>
      <c r="Y17">
        <v>1724</v>
      </c>
      <c r="Z17">
        <v>1929</v>
      </c>
      <c r="AA17">
        <v>2094</v>
      </c>
      <c r="AB17">
        <v>2232</v>
      </c>
      <c r="AC17">
        <v>2419</v>
      </c>
      <c r="AD17">
        <v>2531</v>
      </c>
      <c r="AE17">
        <v>2600</v>
      </c>
      <c r="AF17">
        <v>2679</v>
      </c>
      <c r="AG17">
        <v>2775</v>
      </c>
      <c r="AH17">
        <v>2854</v>
      </c>
      <c r="AI17">
        <v>2950</v>
      </c>
      <c r="AJ17">
        <v>3132</v>
      </c>
      <c r="AK17">
        <v>3304</v>
      </c>
      <c r="AL17">
        <v>3387</v>
      </c>
      <c r="AM17">
        <v>3541</v>
      </c>
      <c r="AN17">
        <v>3714</v>
      </c>
      <c r="AO17">
        <v>3926</v>
      </c>
      <c r="AP17">
        <v>4226</v>
      </c>
      <c r="AQ17">
        <v>4556</v>
      </c>
      <c r="AR17">
        <v>4903</v>
      </c>
      <c r="AS17">
        <v>5344</v>
      </c>
      <c r="AT17">
        <v>5806</v>
      </c>
      <c r="AU17">
        <v>6212</v>
      </c>
      <c r="AV17">
        <v>6443</v>
      </c>
      <c r="AW17">
        <v>6818</v>
      </c>
      <c r="AX17">
        <v>7294</v>
      </c>
      <c r="AY17">
        <v>7984</v>
      </c>
      <c r="AZ17">
        <v>8768</v>
      </c>
      <c r="BA17">
        <v>9258</v>
      </c>
      <c r="BB17">
        <v>10223</v>
      </c>
      <c r="BC17">
        <v>11106</v>
      </c>
      <c r="BD17">
        <v>11940</v>
      </c>
      <c r="BE17">
        <v>13229</v>
      </c>
      <c r="BF17">
        <v>13485</v>
      </c>
      <c r="BG17">
        <v>14334</v>
      </c>
      <c r="BH17">
        <v>15370</v>
      </c>
      <c r="BI17">
        <v>16132</v>
      </c>
      <c r="BJ17">
        <v>17935</v>
      </c>
      <c r="BK17">
        <v>18667</v>
      </c>
      <c r="BL17">
        <v>20336</v>
      </c>
      <c r="BM17">
        <v>22764</v>
      </c>
      <c r="BN17">
        <v>25781</v>
      </c>
      <c r="BO17">
        <v>28016</v>
      </c>
      <c r="BP17">
        <v>28594</v>
      </c>
      <c r="BQ17">
        <v>30279</v>
      </c>
      <c r="BR17">
        <v>32864</v>
      </c>
      <c r="BS17">
        <v>36329</v>
      </c>
      <c r="BT17">
        <v>41777</v>
      </c>
      <c r="BU17">
        <v>46141</v>
      </c>
      <c r="BV17">
        <v>50068</v>
      </c>
      <c r="BW17">
        <v>54354</v>
      </c>
      <c r="BX17">
        <v>59777</v>
      </c>
      <c r="BY17">
        <v>65443</v>
      </c>
      <c r="BZ17">
        <v>68658</v>
      </c>
      <c r="CA17">
        <v>73957</v>
      </c>
      <c r="CB17">
        <v>79213</v>
      </c>
      <c r="CC17">
        <v>82650</v>
      </c>
      <c r="CD17">
        <v>88692</v>
      </c>
      <c r="CE17">
        <v>92095</v>
      </c>
      <c r="CF17">
        <v>95842</v>
      </c>
      <c r="CG17">
        <v>100055</v>
      </c>
      <c r="CH17">
        <v>104918</v>
      </c>
      <c r="CI17">
        <v>109959</v>
      </c>
      <c r="CJ17">
        <v>114470</v>
      </c>
      <c r="CK17">
        <v>120788</v>
      </c>
      <c r="CL17">
        <v>1259382</v>
      </c>
    </row>
    <row r="18" spans="1:90" x14ac:dyDescent="0.35">
      <c r="A18">
        <v>0</v>
      </c>
      <c r="B18">
        <v>0</v>
      </c>
      <c r="C18">
        <v>2033</v>
      </c>
      <c r="D18">
        <v>3286501</v>
      </c>
      <c r="E18">
        <v>17956</v>
      </c>
      <c r="F18">
        <v>2749</v>
      </c>
      <c r="G18">
        <v>964</v>
      </c>
      <c r="H18">
        <v>792</v>
      </c>
      <c r="I18">
        <v>662</v>
      </c>
      <c r="J18">
        <v>556</v>
      </c>
      <c r="K18">
        <v>472</v>
      </c>
      <c r="L18">
        <v>409</v>
      </c>
      <c r="M18">
        <v>369</v>
      </c>
      <c r="N18">
        <v>347</v>
      </c>
      <c r="O18">
        <v>349</v>
      </c>
      <c r="P18">
        <v>377</v>
      </c>
      <c r="Q18">
        <v>428</v>
      </c>
      <c r="R18">
        <v>508</v>
      </c>
      <c r="S18">
        <v>625</v>
      </c>
      <c r="T18">
        <v>774</v>
      </c>
      <c r="U18">
        <v>942</v>
      </c>
      <c r="V18">
        <v>1105</v>
      </c>
      <c r="W18">
        <v>1305</v>
      </c>
      <c r="X18">
        <v>1501</v>
      </c>
      <c r="Y18">
        <v>1687</v>
      </c>
      <c r="Z18">
        <v>1865</v>
      </c>
      <c r="AA18">
        <v>2050</v>
      </c>
      <c r="AB18">
        <v>2184</v>
      </c>
      <c r="AC18">
        <v>2295</v>
      </c>
      <c r="AD18">
        <v>2460</v>
      </c>
      <c r="AE18">
        <v>2562</v>
      </c>
      <c r="AF18">
        <v>2626</v>
      </c>
      <c r="AG18">
        <v>2704</v>
      </c>
      <c r="AH18">
        <v>2803</v>
      </c>
      <c r="AI18">
        <v>2884</v>
      </c>
      <c r="AJ18">
        <v>2987</v>
      </c>
      <c r="AK18">
        <v>3175</v>
      </c>
      <c r="AL18">
        <v>3360</v>
      </c>
      <c r="AM18">
        <v>3454</v>
      </c>
      <c r="AN18">
        <v>3621</v>
      </c>
      <c r="AO18">
        <v>3814</v>
      </c>
      <c r="AP18">
        <v>4047</v>
      </c>
      <c r="AQ18">
        <v>4371</v>
      </c>
      <c r="AR18">
        <v>4734</v>
      </c>
      <c r="AS18">
        <v>5124</v>
      </c>
      <c r="AT18">
        <v>5611</v>
      </c>
      <c r="AU18">
        <v>6124</v>
      </c>
      <c r="AV18">
        <v>6594</v>
      </c>
      <c r="AW18">
        <v>6876</v>
      </c>
      <c r="AX18">
        <v>7303</v>
      </c>
      <c r="AY18">
        <v>7833</v>
      </c>
      <c r="AZ18">
        <v>8569</v>
      </c>
      <c r="BA18">
        <v>9404</v>
      </c>
      <c r="BB18">
        <v>9911</v>
      </c>
      <c r="BC18">
        <v>10924</v>
      </c>
      <c r="BD18">
        <v>11850</v>
      </c>
      <c r="BE18">
        <v>12736</v>
      </c>
      <c r="BF18">
        <v>14099</v>
      </c>
      <c r="BG18">
        <v>14368</v>
      </c>
      <c r="BH18">
        <v>15259</v>
      </c>
      <c r="BI18">
        <v>16333</v>
      </c>
      <c r="BJ18">
        <v>17084</v>
      </c>
      <c r="BK18">
        <v>18930</v>
      </c>
      <c r="BL18">
        <v>19646</v>
      </c>
      <c r="BM18">
        <v>21343</v>
      </c>
      <c r="BN18">
        <v>23903</v>
      </c>
      <c r="BO18">
        <v>27139</v>
      </c>
      <c r="BP18">
        <v>29590</v>
      </c>
      <c r="BQ18">
        <v>30311</v>
      </c>
      <c r="BR18">
        <v>32185</v>
      </c>
      <c r="BS18">
        <v>34998</v>
      </c>
      <c r="BT18">
        <v>38732</v>
      </c>
      <c r="BU18">
        <v>44582</v>
      </c>
      <c r="BV18">
        <v>49287</v>
      </c>
      <c r="BW18">
        <v>53521</v>
      </c>
      <c r="BX18">
        <v>58117</v>
      </c>
      <c r="BY18">
        <v>63918</v>
      </c>
      <c r="BZ18">
        <v>69924</v>
      </c>
      <c r="CA18">
        <v>73324</v>
      </c>
      <c r="CB18">
        <v>78937</v>
      </c>
      <c r="CC18">
        <v>84526</v>
      </c>
      <c r="CD18">
        <v>88194</v>
      </c>
      <c r="CE18">
        <v>94628</v>
      </c>
      <c r="CF18">
        <v>98187</v>
      </c>
      <c r="CG18">
        <v>102575</v>
      </c>
      <c r="CH18">
        <v>106729</v>
      </c>
      <c r="CI18">
        <v>111071</v>
      </c>
      <c r="CJ18">
        <v>116078</v>
      </c>
      <c r="CK18">
        <v>120220</v>
      </c>
      <c r="CL18">
        <v>1317031</v>
      </c>
    </row>
    <row r="19" spans="1:90" x14ac:dyDescent="0.35">
      <c r="A19">
        <v>0</v>
      </c>
      <c r="B19">
        <v>0</v>
      </c>
      <c r="C19">
        <v>2034</v>
      </c>
      <c r="D19">
        <v>3338858</v>
      </c>
      <c r="E19">
        <v>17789</v>
      </c>
      <c r="F19">
        <v>2711</v>
      </c>
      <c r="G19">
        <v>954</v>
      </c>
      <c r="H19">
        <v>783</v>
      </c>
      <c r="I19">
        <v>656</v>
      </c>
      <c r="J19">
        <v>549</v>
      </c>
      <c r="K19">
        <v>467</v>
      </c>
      <c r="L19">
        <v>404</v>
      </c>
      <c r="M19">
        <v>365</v>
      </c>
      <c r="N19">
        <v>343</v>
      </c>
      <c r="O19">
        <v>346</v>
      </c>
      <c r="P19">
        <v>373</v>
      </c>
      <c r="Q19">
        <v>422</v>
      </c>
      <c r="R19">
        <v>501</v>
      </c>
      <c r="S19">
        <v>616</v>
      </c>
      <c r="T19">
        <v>760</v>
      </c>
      <c r="U19">
        <v>930</v>
      </c>
      <c r="V19">
        <v>1109</v>
      </c>
      <c r="W19">
        <v>1273</v>
      </c>
      <c r="X19">
        <v>1472</v>
      </c>
      <c r="Y19">
        <v>1657</v>
      </c>
      <c r="Z19">
        <v>1825</v>
      </c>
      <c r="AA19">
        <v>1982</v>
      </c>
      <c r="AB19">
        <v>2138</v>
      </c>
      <c r="AC19">
        <v>2245</v>
      </c>
      <c r="AD19">
        <v>2338</v>
      </c>
      <c r="AE19">
        <v>2493</v>
      </c>
      <c r="AF19">
        <v>2585</v>
      </c>
      <c r="AG19">
        <v>2651</v>
      </c>
      <c r="AH19">
        <v>2734</v>
      </c>
      <c r="AI19">
        <v>2836</v>
      </c>
      <c r="AJ19">
        <v>2922</v>
      </c>
      <c r="AK19">
        <v>3030</v>
      </c>
      <c r="AL19">
        <v>3228</v>
      </c>
      <c r="AM19">
        <v>3426</v>
      </c>
      <c r="AN19">
        <v>3538</v>
      </c>
      <c r="AO19">
        <v>3722</v>
      </c>
      <c r="AP19">
        <v>3929</v>
      </c>
      <c r="AQ19">
        <v>4189</v>
      </c>
      <c r="AR19">
        <v>4547</v>
      </c>
      <c r="AS19">
        <v>4947</v>
      </c>
      <c r="AT19">
        <v>5377</v>
      </c>
      <c r="AU19">
        <v>5921</v>
      </c>
      <c r="AV19">
        <v>6502</v>
      </c>
      <c r="AW19">
        <v>7039</v>
      </c>
      <c r="AX19">
        <v>7371</v>
      </c>
      <c r="AY19">
        <v>7845</v>
      </c>
      <c r="AZ19">
        <v>8413</v>
      </c>
      <c r="BA19">
        <v>9198</v>
      </c>
      <c r="BB19">
        <v>10071</v>
      </c>
      <c r="BC19">
        <v>10593</v>
      </c>
      <c r="BD19">
        <v>11656</v>
      </c>
      <c r="BE19">
        <v>12640</v>
      </c>
      <c r="BF19">
        <v>13575</v>
      </c>
      <c r="BG19">
        <v>15026</v>
      </c>
      <c r="BH19">
        <v>15300</v>
      </c>
      <c r="BI19">
        <v>16223</v>
      </c>
      <c r="BJ19">
        <v>17301</v>
      </c>
      <c r="BK19">
        <v>18041</v>
      </c>
      <c r="BL19">
        <v>19920</v>
      </c>
      <c r="BM19">
        <v>20629</v>
      </c>
      <c r="BN19">
        <v>22423</v>
      </c>
      <c r="BO19">
        <v>25177</v>
      </c>
      <c r="BP19">
        <v>28689</v>
      </c>
      <c r="BQ19">
        <v>31395</v>
      </c>
      <c r="BR19">
        <v>32254</v>
      </c>
      <c r="BS19">
        <v>34313</v>
      </c>
      <c r="BT19">
        <v>37354</v>
      </c>
      <c r="BU19">
        <v>41371</v>
      </c>
      <c r="BV19">
        <v>47662</v>
      </c>
      <c r="BW19">
        <v>52724</v>
      </c>
      <c r="BX19">
        <v>57271</v>
      </c>
      <c r="BY19">
        <v>62185</v>
      </c>
      <c r="BZ19">
        <v>68363</v>
      </c>
      <c r="CA19">
        <v>74736</v>
      </c>
      <c r="CB19">
        <v>78309</v>
      </c>
      <c r="CC19">
        <v>84284</v>
      </c>
      <c r="CD19">
        <v>90261</v>
      </c>
      <c r="CE19">
        <v>94163</v>
      </c>
      <c r="CF19">
        <v>100954</v>
      </c>
      <c r="CG19">
        <v>105192</v>
      </c>
      <c r="CH19">
        <v>109517</v>
      </c>
      <c r="CI19">
        <v>113053</v>
      </c>
      <c r="CJ19">
        <v>117313</v>
      </c>
      <c r="CK19">
        <v>121986</v>
      </c>
      <c r="CL19">
        <v>1373483</v>
      </c>
    </row>
    <row r="20" spans="1:90" x14ac:dyDescent="0.35">
      <c r="A20">
        <v>0</v>
      </c>
      <c r="B20">
        <v>0</v>
      </c>
      <c r="C20">
        <v>2035</v>
      </c>
      <c r="D20">
        <v>3391416</v>
      </c>
      <c r="E20">
        <v>17633</v>
      </c>
      <c r="F20">
        <v>2676</v>
      </c>
      <c r="G20">
        <v>944</v>
      </c>
      <c r="H20">
        <v>773</v>
      </c>
      <c r="I20">
        <v>647</v>
      </c>
      <c r="J20">
        <v>542</v>
      </c>
      <c r="K20">
        <v>460</v>
      </c>
      <c r="L20">
        <v>401</v>
      </c>
      <c r="M20">
        <v>362</v>
      </c>
      <c r="N20">
        <v>340</v>
      </c>
      <c r="O20">
        <v>342</v>
      </c>
      <c r="P20">
        <v>368</v>
      </c>
      <c r="Q20">
        <v>419</v>
      </c>
      <c r="R20">
        <v>494</v>
      </c>
      <c r="S20">
        <v>607</v>
      </c>
      <c r="T20">
        <v>747</v>
      </c>
      <c r="U20">
        <v>915</v>
      </c>
      <c r="V20">
        <v>1093</v>
      </c>
      <c r="W20">
        <v>1280</v>
      </c>
      <c r="X20">
        <v>1434</v>
      </c>
      <c r="Y20">
        <v>1622</v>
      </c>
      <c r="Z20">
        <v>1793</v>
      </c>
      <c r="AA20">
        <v>1936</v>
      </c>
      <c r="AB20">
        <v>2069</v>
      </c>
      <c r="AC20">
        <v>2196</v>
      </c>
      <c r="AD20">
        <v>2281</v>
      </c>
      <c r="AE20">
        <v>2362</v>
      </c>
      <c r="AF20">
        <v>2514</v>
      </c>
      <c r="AG20">
        <v>2607</v>
      </c>
      <c r="AH20">
        <v>2677</v>
      </c>
      <c r="AI20">
        <v>2766</v>
      </c>
      <c r="AJ20">
        <v>2873</v>
      </c>
      <c r="AK20">
        <v>2966</v>
      </c>
      <c r="AL20">
        <v>3081</v>
      </c>
      <c r="AM20">
        <v>3295</v>
      </c>
      <c r="AN20">
        <v>3506</v>
      </c>
      <c r="AO20">
        <v>3635</v>
      </c>
      <c r="AP20">
        <v>3839</v>
      </c>
      <c r="AQ20">
        <v>4073</v>
      </c>
      <c r="AR20">
        <v>4358</v>
      </c>
      <c r="AS20">
        <v>4752</v>
      </c>
      <c r="AT20">
        <v>5197</v>
      </c>
      <c r="AU20">
        <v>5682</v>
      </c>
      <c r="AV20">
        <v>6289</v>
      </c>
      <c r="AW20">
        <v>6939</v>
      </c>
      <c r="AX20">
        <v>7541</v>
      </c>
      <c r="AY20">
        <v>7914</v>
      </c>
      <c r="AZ20">
        <v>8425</v>
      </c>
      <c r="BA20">
        <v>9030</v>
      </c>
      <c r="BB20">
        <v>9849</v>
      </c>
      <c r="BC20">
        <v>10764</v>
      </c>
      <c r="BD20">
        <v>11306</v>
      </c>
      <c r="BE20">
        <v>12439</v>
      </c>
      <c r="BF20">
        <v>13477</v>
      </c>
      <c r="BG20">
        <v>14474</v>
      </c>
      <c r="BH20">
        <v>16010</v>
      </c>
      <c r="BI20">
        <v>16276</v>
      </c>
      <c r="BJ20">
        <v>17200</v>
      </c>
      <c r="BK20">
        <v>18284</v>
      </c>
      <c r="BL20">
        <v>18993</v>
      </c>
      <c r="BM20">
        <v>20928</v>
      </c>
      <c r="BN20">
        <v>21684</v>
      </c>
      <c r="BO20">
        <v>23636</v>
      </c>
      <c r="BP20">
        <v>26641</v>
      </c>
      <c r="BQ20">
        <v>30466</v>
      </c>
      <c r="BR20">
        <v>33435</v>
      </c>
      <c r="BS20">
        <v>34421</v>
      </c>
      <c r="BT20">
        <v>36653</v>
      </c>
      <c r="BU20">
        <v>39942</v>
      </c>
      <c r="BV20">
        <v>44268</v>
      </c>
      <c r="BW20">
        <v>51019</v>
      </c>
      <c r="BX20">
        <v>56460</v>
      </c>
      <c r="BY20">
        <v>61330</v>
      </c>
      <c r="BZ20">
        <v>66560</v>
      </c>
      <c r="CA20">
        <v>73117</v>
      </c>
      <c r="CB20">
        <v>79860</v>
      </c>
      <c r="CC20">
        <v>83668</v>
      </c>
      <c r="CD20">
        <v>90073</v>
      </c>
      <c r="CE20">
        <v>96434</v>
      </c>
      <c r="CF20">
        <v>100534</v>
      </c>
      <c r="CG20">
        <v>108258</v>
      </c>
      <c r="CH20">
        <v>112401</v>
      </c>
      <c r="CI20">
        <v>116070</v>
      </c>
      <c r="CJ20">
        <v>119485</v>
      </c>
      <c r="CK20">
        <v>123351</v>
      </c>
      <c r="CL20">
        <v>1430955</v>
      </c>
    </row>
    <row r="21" spans="1:90" x14ac:dyDescent="0.35">
      <c r="A21">
        <v>0</v>
      </c>
      <c r="B21">
        <v>0</v>
      </c>
      <c r="C21">
        <v>2036</v>
      </c>
      <c r="D21">
        <v>3443557</v>
      </c>
      <c r="E21">
        <v>17487</v>
      </c>
      <c r="F21">
        <v>2644</v>
      </c>
      <c r="G21">
        <v>937</v>
      </c>
      <c r="H21">
        <v>767</v>
      </c>
      <c r="I21">
        <v>640</v>
      </c>
      <c r="J21">
        <v>535</v>
      </c>
      <c r="K21">
        <v>455</v>
      </c>
      <c r="L21">
        <v>395</v>
      </c>
      <c r="M21">
        <v>356</v>
      </c>
      <c r="N21">
        <v>338</v>
      </c>
      <c r="O21">
        <v>338</v>
      </c>
      <c r="P21">
        <v>363</v>
      </c>
      <c r="Q21">
        <v>412</v>
      </c>
      <c r="R21">
        <v>486</v>
      </c>
      <c r="S21">
        <v>595</v>
      </c>
      <c r="T21">
        <v>735</v>
      </c>
      <c r="U21">
        <v>899</v>
      </c>
      <c r="V21">
        <v>1076</v>
      </c>
      <c r="W21">
        <v>1257</v>
      </c>
      <c r="X21">
        <v>1440</v>
      </c>
      <c r="Y21">
        <v>1580</v>
      </c>
      <c r="Z21">
        <v>1753</v>
      </c>
      <c r="AA21">
        <v>1900</v>
      </c>
      <c r="AB21">
        <v>2019</v>
      </c>
      <c r="AC21">
        <v>2124</v>
      </c>
      <c r="AD21">
        <v>2230</v>
      </c>
      <c r="AE21">
        <v>2306</v>
      </c>
      <c r="AF21">
        <v>2385</v>
      </c>
      <c r="AG21">
        <v>2538</v>
      </c>
      <c r="AH21">
        <v>2636</v>
      </c>
      <c r="AI21">
        <v>2710</v>
      </c>
      <c r="AJ21">
        <v>2801</v>
      </c>
      <c r="AK21">
        <v>2917</v>
      </c>
      <c r="AL21">
        <v>3017</v>
      </c>
      <c r="AM21">
        <v>3146</v>
      </c>
      <c r="AN21">
        <v>3376</v>
      </c>
      <c r="AO21">
        <v>3605</v>
      </c>
      <c r="AP21">
        <v>3750</v>
      </c>
      <c r="AQ21">
        <v>3978</v>
      </c>
      <c r="AR21">
        <v>4241</v>
      </c>
      <c r="AS21">
        <v>4560</v>
      </c>
      <c r="AT21">
        <v>4994</v>
      </c>
      <c r="AU21">
        <v>5494</v>
      </c>
      <c r="AV21">
        <v>6033</v>
      </c>
      <c r="AW21">
        <v>6717</v>
      </c>
      <c r="AX21">
        <v>7443</v>
      </c>
      <c r="AY21">
        <v>8106</v>
      </c>
      <c r="AZ21">
        <v>8507</v>
      </c>
      <c r="BA21">
        <v>9046</v>
      </c>
      <c r="BB21">
        <v>9671</v>
      </c>
      <c r="BC21">
        <v>10527</v>
      </c>
      <c r="BD21">
        <v>11488</v>
      </c>
      <c r="BE21">
        <v>12065</v>
      </c>
      <c r="BF21">
        <v>13269</v>
      </c>
      <c r="BG21">
        <v>14379</v>
      </c>
      <c r="BH21">
        <v>15434</v>
      </c>
      <c r="BI21">
        <v>17035</v>
      </c>
      <c r="BJ21">
        <v>17266</v>
      </c>
      <c r="BK21">
        <v>18177</v>
      </c>
      <c r="BL21">
        <v>19251</v>
      </c>
      <c r="BM21">
        <v>19962</v>
      </c>
      <c r="BN21">
        <v>22004</v>
      </c>
      <c r="BO21">
        <v>22874</v>
      </c>
      <c r="BP21">
        <v>25035</v>
      </c>
      <c r="BQ21">
        <v>28317</v>
      </c>
      <c r="BR21">
        <v>32473</v>
      </c>
      <c r="BS21">
        <v>35709</v>
      </c>
      <c r="BT21">
        <v>36801</v>
      </c>
      <c r="BU21">
        <v>39224</v>
      </c>
      <c r="BV21">
        <v>42778</v>
      </c>
      <c r="BW21">
        <v>47431</v>
      </c>
      <c r="BX21">
        <v>54679</v>
      </c>
      <c r="BY21">
        <v>60507</v>
      </c>
      <c r="BZ21">
        <v>65697</v>
      </c>
      <c r="CA21">
        <v>71240</v>
      </c>
      <c r="CB21">
        <v>78196</v>
      </c>
      <c r="CC21">
        <v>85380</v>
      </c>
      <c r="CD21">
        <v>89472</v>
      </c>
      <c r="CE21">
        <v>96316</v>
      </c>
      <c r="CF21">
        <v>103035</v>
      </c>
      <c r="CG21">
        <v>107911</v>
      </c>
      <c r="CH21">
        <v>115772</v>
      </c>
      <c r="CI21">
        <v>119177</v>
      </c>
      <c r="CJ21">
        <v>122740</v>
      </c>
      <c r="CK21">
        <v>125702</v>
      </c>
      <c r="CL21">
        <v>1488496</v>
      </c>
    </row>
    <row r="22" spans="1:90" x14ac:dyDescent="0.35">
      <c r="A22">
        <v>0</v>
      </c>
      <c r="B22">
        <v>0</v>
      </c>
      <c r="C22">
        <v>2037</v>
      </c>
      <c r="D22">
        <v>3494728</v>
      </c>
      <c r="E22">
        <v>17350</v>
      </c>
      <c r="F22">
        <v>2611</v>
      </c>
      <c r="G22">
        <v>928</v>
      </c>
      <c r="H22">
        <v>757</v>
      </c>
      <c r="I22">
        <v>632</v>
      </c>
      <c r="J22">
        <v>527</v>
      </c>
      <c r="K22">
        <v>449</v>
      </c>
      <c r="L22">
        <v>392</v>
      </c>
      <c r="M22">
        <v>353</v>
      </c>
      <c r="N22">
        <v>333</v>
      </c>
      <c r="O22">
        <v>335</v>
      </c>
      <c r="P22">
        <v>359</v>
      </c>
      <c r="Q22">
        <v>406</v>
      </c>
      <c r="R22">
        <v>477</v>
      </c>
      <c r="S22">
        <v>587</v>
      </c>
      <c r="T22">
        <v>721</v>
      </c>
      <c r="U22">
        <v>885</v>
      </c>
      <c r="V22">
        <v>1056</v>
      </c>
      <c r="W22">
        <v>1235</v>
      </c>
      <c r="X22">
        <v>1414</v>
      </c>
      <c r="Y22">
        <v>1587</v>
      </c>
      <c r="Z22">
        <v>1704</v>
      </c>
      <c r="AA22">
        <v>1860</v>
      </c>
      <c r="AB22">
        <v>1983</v>
      </c>
      <c r="AC22">
        <v>2072</v>
      </c>
      <c r="AD22">
        <v>2158</v>
      </c>
      <c r="AE22">
        <v>2256</v>
      </c>
      <c r="AF22">
        <v>2326</v>
      </c>
      <c r="AG22">
        <v>2405</v>
      </c>
      <c r="AH22">
        <v>2563</v>
      </c>
      <c r="AI22">
        <v>2666</v>
      </c>
      <c r="AJ22">
        <v>2745</v>
      </c>
      <c r="AK22">
        <v>2838</v>
      </c>
      <c r="AL22">
        <v>2966</v>
      </c>
      <c r="AM22">
        <v>3077</v>
      </c>
      <c r="AN22">
        <v>3223</v>
      </c>
      <c r="AO22">
        <v>3473</v>
      </c>
      <c r="AP22">
        <v>3724</v>
      </c>
      <c r="AQ22">
        <v>3889</v>
      </c>
      <c r="AR22">
        <v>4140</v>
      </c>
      <c r="AS22">
        <v>4434</v>
      </c>
      <c r="AT22">
        <v>4795</v>
      </c>
      <c r="AU22">
        <v>5283</v>
      </c>
      <c r="AV22">
        <v>5841</v>
      </c>
      <c r="AW22">
        <v>6449</v>
      </c>
      <c r="AX22">
        <v>7205</v>
      </c>
      <c r="AY22">
        <v>8003</v>
      </c>
      <c r="AZ22">
        <v>8714</v>
      </c>
      <c r="BA22">
        <v>9133</v>
      </c>
      <c r="BB22">
        <v>9685</v>
      </c>
      <c r="BC22">
        <v>10340</v>
      </c>
      <c r="BD22">
        <v>11242</v>
      </c>
      <c r="BE22">
        <v>12266</v>
      </c>
      <c r="BF22">
        <v>12880</v>
      </c>
      <c r="BG22">
        <v>14162</v>
      </c>
      <c r="BH22">
        <v>15340</v>
      </c>
      <c r="BI22">
        <v>16433</v>
      </c>
      <c r="BJ22">
        <v>18083</v>
      </c>
      <c r="BK22">
        <v>18251</v>
      </c>
      <c r="BL22">
        <v>19149</v>
      </c>
      <c r="BM22">
        <v>20234</v>
      </c>
      <c r="BN22">
        <v>20996</v>
      </c>
      <c r="BO22">
        <v>23221</v>
      </c>
      <c r="BP22">
        <v>24240</v>
      </c>
      <c r="BQ22">
        <v>26632</v>
      </c>
      <c r="BR22">
        <v>30217</v>
      </c>
      <c r="BS22">
        <v>34715</v>
      </c>
      <c r="BT22">
        <v>38210</v>
      </c>
      <c r="BU22">
        <v>39417</v>
      </c>
      <c r="BV22">
        <v>42044</v>
      </c>
      <c r="BW22">
        <v>45873</v>
      </c>
      <c r="BX22">
        <v>50875</v>
      </c>
      <c r="BY22">
        <v>58640</v>
      </c>
      <c r="BZ22">
        <v>64863</v>
      </c>
      <c r="CA22">
        <v>70368</v>
      </c>
      <c r="CB22">
        <v>76245</v>
      </c>
      <c r="CC22">
        <v>83666</v>
      </c>
      <c r="CD22">
        <v>91356</v>
      </c>
      <c r="CE22">
        <v>95741</v>
      </c>
      <c r="CF22">
        <v>102983</v>
      </c>
      <c r="CG22">
        <v>110705</v>
      </c>
      <c r="CH22">
        <v>115505</v>
      </c>
      <c r="CI22">
        <v>122814</v>
      </c>
      <c r="CJ22">
        <v>126092</v>
      </c>
      <c r="CK22">
        <v>129198</v>
      </c>
      <c r="CL22">
        <v>1546728</v>
      </c>
    </row>
    <row r="23" spans="1:90" x14ac:dyDescent="0.35">
      <c r="A23">
        <v>0</v>
      </c>
      <c r="B23">
        <v>0</v>
      </c>
      <c r="C23">
        <v>2038</v>
      </c>
      <c r="D23">
        <v>3544528</v>
      </c>
      <c r="E23">
        <v>17219</v>
      </c>
      <c r="F23">
        <v>2580</v>
      </c>
      <c r="G23">
        <v>919</v>
      </c>
      <c r="H23">
        <v>749</v>
      </c>
      <c r="I23">
        <v>624</v>
      </c>
      <c r="J23">
        <v>521</v>
      </c>
      <c r="K23">
        <v>445</v>
      </c>
      <c r="L23">
        <v>387</v>
      </c>
      <c r="M23">
        <v>348</v>
      </c>
      <c r="N23">
        <v>330</v>
      </c>
      <c r="O23">
        <v>331</v>
      </c>
      <c r="P23">
        <v>354</v>
      </c>
      <c r="Q23">
        <v>398</v>
      </c>
      <c r="R23">
        <v>469</v>
      </c>
      <c r="S23">
        <v>576</v>
      </c>
      <c r="T23">
        <v>708</v>
      </c>
      <c r="U23">
        <v>870</v>
      </c>
      <c r="V23">
        <v>1038</v>
      </c>
      <c r="W23">
        <v>1212</v>
      </c>
      <c r="X23">
        <v>1389</v>
      </c>
      <c r="Y23">
        <v>1557</v>
      </c>
      <c r="Z23">
        <v>1713</v>
      </c>
      <c r="AA23">
        <v>1810</v>
      </c>
      <c r="AB23">
        <v>1936</v>
      </c>
      <c r="AC23">
        <v>2031</v>
      </c>
      <c r="AD23">
        <v>2106</v>
      </c>
      <c r="AE23">
        <v>2179</v>
      </c>
      <c r="AF23">
        <v>2272</v>
      </c>
      <c r="AG23">
        <v>2348</v>
      </c>
      <c r="AH23">
        <v>2429</v>
      </c>
      <c r="AI23">
        <v>2594</v>
      </c>
      <c r="AJ23">
        <v>2701</v>
      </c>
      <c r="AK23">
        <v>2784</v>
      </c>
      <c r="AL23">
        <v>2889</v>
      </c>
      <c r="AM23">
        <v>3032</v>
      </c>
      <c r="AN23">
        <v>3158</v>
      </c>
      <c r="AO23">
        <v>3318</v>
      </c>
      <c r="AP23">
        <v>3584</v>
      </c>
      <c r="AQ23">
        <v>3859</v>
      </c>
      <c r="AR23">
        <v>4054</v>
      </c>
      <c r="AS23">
        <v>4332</v>
      </c>
      <c r="AT23">
        <v>4666</v>
      </c>
      <c r="AU23">
        <v>5069</v>
      </c>
      <c r="AV23">
        <v>5619</v>
      </c>
      <c r="AW23">
        <v>6245</v>
      </c>
      <c r="AX23">
        <v>6926</v>
      </c>
      <c r="AY23">
        <v>7753</v>
      </c>
      <c r="AZ23">
        <v>8604</v>
      </c>
      <c r="BA23">
        <v>9352</v>
      </c>
      <c r="BB23">
        <v>9785</v>
      </c>
      <c r="BC23">
        <v>10361</v>
      </c>
      <c r="BD23">
        <v>11043</v>
      </c>
      <c r="BE23">
        <v>12009</v>
      </c>
      <c r="BF23">
        <v>13095</v>
      </c>
      <c r="BG23">
        <v>13757</v>
      </c>
      <c r="BH23">
        <v>15114</v>
      </c>
      <c r="BI23">
        <v>16344</v>
      </c>
      <c r="BJ23">
        <v>17443</v>
      </c>
      <c r="BK23">
        <v>19123</v>
      </c>
      <c r="BL23">
        <v>19234</v>
      </c>
      <c r="BM23">
        <v>20134</v>
      </c>
      <c r="BN23">
        <v>21295</v>
      </c>
      <c r="BO23">
        <v>22170</v>
      </c>
      <c r="BP23">
        <v>24628</v>
      </c>
      <c r="BQ23">
        <v>25815</v>
      </c>
      <c r="BR23">
        <v>28447</v>
      </c>
      <c r="BS23">
        <v>32335</v>
      </c>
      <c r="BT23">
        <v>37180</v>
      </c>
      <c r="BU23">
        <v>40957</v>
      </c>
      <c r="BV23">
        <v>42291</v>
      </c>
      <c r="BW23">
        <v>45119</v>
      </c>
      <c r="BX23">
        <v>49245</v>
      </c>
      <c r="BY23">
        <v>54607</v>
      </c>
      <c r="BZ23">
        <v>62902</v>
      </c>
      <c r="CA23">
        <v>69517</v>
      </c>
      <c r="CB23">
        <v>75361</v>
      </c>
      <c r="CC23">
        <v>81635</v>
      </c>
      <c r="CD23">
        <v>89602</v>
      </c>
      <c r="CE23">
        <v>97823</v>
      </c>
      <c r="CF23">
        <v>102428</v>
      </c>
      <c r="CG23">
        <v>110768</v>
      </c>
      <c r="CH23">
        <v>118601</v>
      </c>
      <c r="CI23">
        <v>122598</v>
      </c>
      <c r="CJ23">
        <v>130000</v>
      </c>
      <c r="CK23">
        <v>132799</v>
      </c>
      <c r="CL23">
        <v>1606576</v>
      </c>
    </row>
    <row r="24" spans="1:90" x14ac:dyDescent="0.35">
      <c r="A24">
        <v>0</v>
      </c>
      <c r="B24">
        <v>0</v>
      </c>
      <c r="C24">
        <v>2039</v>
      </c>
      <c r="D24">
        <v>3592367</v>
      </c>
      <c r="E24">
        <v>17093</v>
      </c>
      <c r="F24">
        <v>2551</v>
      </c>
      <c r="G24">
        <v>914</v>
      </c>
      <c r="H24">
        <v>741</v>
      </c>
      <c r="I24">
        <v>619</v>
      </c>
      <c r="J24">
        <v>516</v>
      </c>
      <c r="K24">
        <v>439</v>
      </c>
      <c r="L24">
        <v>383</v>
      </c>
      <c r="M24">
        <v>344</v>
      </c>
      <c r="N24">
        <v>326</v>
      </c>
      <c r="O24">
        <v>322</v>
      </c>
      <c r="P24">
        <v>350</v>
      </c>
      <c r="Q24">
        <v>393</v>
      </c>
      <c r="R24">
        <v>462</v>
      </c>
      <c r="S24">
        <v>565</v>
      </c>
      <c r="T24">
        <v>694</v>
      </c>
      <c r="U24">
        <v>852</v>
      </c>
      <c r="V24">
        <v>1016</v>
      </c>
      <c r="W24">
        <v>1189</v>
      </c>
      <c r="X24">
        <v>1363</v>
      </c>
      <c r="Y24">
        <v>1528</v>
      </c>
      <c r="Z24">
        <v>1680</v>
      </c>
      <c r="AA24">
        <v>1817</v>
      </c>
      <c r="AB24">
        <v>1885</v>
      </c>
      <c r="AC24">
        <v>1985</v>
      </c>
      <c r="AD24">
        <v>2063</v>
      </c>
      <c r="AE24">
        <v>2125</v>
      </c>
      <c r="AF24">
        <v>2197</v>
      </c>
      <c r="AG24">
        <v>2294</v>
      </c>
      <c r="AH24">
        <v>2372</v>
      </c>
      <c r="AI24">
        <v>2458</v>
      </c>
      <c r="AJ24">
        <v>2627</v>
      </c>
      <c r="AK24">
        <v>2743</v>
      </c>
      <c r="AL24">
        <v>2834</v>
      </c>
      <c r="AM24">
        <v>2954</v>
      </c>
      <c r="AN24">
        <v>3107</v>
      </c>
      <c r="AO24">
        <v>3252</v>
      </c>
      <c r="AP24">
        <v>3429</v>
      </c>
      <c r="AQ24">
        <v>3717</v>
      </c>
      <c r="AR24">
        <v>4024</v>
      </c>
      <c r="AS24">
        <v>4241</v>
      </c>
      <c r="AT24">
        <v>4560</v>
      </c>
      <c r="AU24">
        <v>4938</v>
      </c>
      <c r="AV24">
        <v>5394</v>
      </c>
      <c r="AW24">
        <v>6010</v>
      </c>
      <c r="AX24">
        <v>6709</v>
      </c>
      <c r="AY24">
        <v>7451</v>
      </c>
      <c r="AZ24">
        <v>8342</v>
      </c>
      <c r="BA24">
        <v>9242</v>
      </c>
      <c r="BB24">
        <v>10024</v>
      </c>
      <c r="BC24">
        <v>10461</v>
      </c>
      <c r="BD24">
        <v>11067</v>
      </c>
      <c r="BE24">
        <v>11797</v>
      </c>
      <c r="BF24">
        <v>12823</v>
      </c>
      <c r="BG24">
        <v>13990</v>
      </c>
      <c r="BH24">
        <v>14691</v>
      </c>
      <c r="BI24">
        <v>16113</v>
      </c>
      <c r="BJ24">
        <v>17361</v>
      </c>
      <c r="BK24">
        <v>18461</v>
      </c>
      <c r="BL24">
        <v>20155</v>
      </c>
      <c r="BM24">
        <v>20229</v>
      </c>
      <c r="BN24">
        <v>21192</v>
      </c>
      <c r="BO24">
        <v>22501</v>
      </c>
      <c r="BP24">
        <v>23533</v>
      </c>
      <c r="BQ24">
        <v>26247</v>
      </c>
      <c r="BR24">
        <v>27604</v>
      </c>
      <c r="BS24">
        <v>30469</v>
      </c>
      <c r="BT24">
        <v>34663</v>
      </c>
      <c r="BU24">
        <v>39886</v>
      </c>
      <c r="BV24">
        <v>43969</v>
      </c>
      <c r="BW24">
        <v>45422</v>
      </c>
      <c r="BX24">
        <v>48478</v>
      </c>
      <c r="BY24">
        <v>52904</v>
      </c>
      <c r="BZ24">
        <v>58626</v>
      </c>
      <c r="CA24">
        <v>67468</v>
      </c>
      <c r="CB24">
        <v>74507</v>
      </c>
      <c r="CC24">
        <v>80747</v>
      </c>
      <c r="CD24">
        <v>87485</v>
      </c>
      <c r="CE24">
        <v>96017</v>
      </c>
      <c r="CF24">
        <v>104740</v>
      </c>
      <c r="CG24">
        <v>110279</v>
      </c>
      <c r="CH24">
        <v>118769</v>
      </c>
      <c r="CI24">
        <v>125939</v>
      </c>
      <c r="CJ24">
        <v>129841</v>
      </c>
      <c r="CK24">
        <v>136993</v>
      </c>
      <c r="CL24">
        <v>1667806</v>
      </c>
    </row>
    <row r="25" spans="1:90" x14ac:dyDescent="0.35">
      <c r="A25">
        <v>0</v>
      </c>
      <c r="B25">
        <v>0</v>
      </c>
      <c r="C25">
        <v>2040</v>
      </c>
      <c r="D25">
        <v>3637878</v>
      </c>
      <c r="E25">
        <v>16972</v>
      </c>
      <c r="F25">
        <v>2523</v>
      </c>
      <c r="G25">
        <v>907</v>
      </c>
      <c r="H25">
        <v>733</v>
      </c>
      <c r="I25">
        <v>612</v>
      </c>
      <c r="J25">
        <v>511</v>
      </c>
      <c r="K25">
        <v>435</v>
      </c>
      <c r="L25">
        <v>379</v>
      </c>
      <c r="M25">
        <v>341</v>
      </c>
      <c r="N25">
        <v>323</v>
      </c>
      <c r="O25">
        <v>320</v>
      </c>
      <c r="P25">
        <v>344</v>
      </c>
      <c r="Q25">
        <v>386</v>
      </c>
      <c r="R25">
        <v>454</v>
      </c>
      <c r="S25">
        <v>553</v>
      </c>
      <c r="T25">
        <v>683</v>
      </c>
      <c r="U25">
        <v>834</v>
      </c>
      <c r="V25">
        <v>999</v>
      </c>
      <c r="W25">
        <v>1165</v>
      </c>
      <c r="X25">
        <v>1337</v>
      </c>
      <c r="Y25">
        <v>1500</v>
      </c>
      <c r="Z25">
        <v>1651</v>
      </c>
      <c r="AA25">
        <v>1783</v>
      </c>
      <c r="AB25">
        <v>1887</v>
      </c>
      <c r="AC25">
        <v>1929</v>
      </c>
      <c r="AD25">
        <v>2014</v>
      </c>
      <c r="AE25">
        <v>2082</v>
      </c>
      <c r="AF25">
        <v>2141</v>
      </c>
      <c r="AG25">
        <v>2219</v>
      </c>
      <c r="AH25">
        <v>2316</v>
      </c>
      <c r="AI25">
        <v>2398</v>
      </c>
      <c r="AJ25">
        <v>2493</v>
      </c>
      <c r="AK25">
        <v>2666</v>
      </c>
      <c r="AL25">
        <v>2793</v>
      </c>
      <c r="AM25">
        <v>2896</v>
      </c>
      <c r="AN25">
        <v>3031</v>
      </c>
      <c r="AO25">
        <v>3199</v>
      </c>
      <c r="AP25">
        <v>3358</v>
      </c>
      <c r="AQ25">
        <v>3557</v>
      </c>
      <c r="AR25">
        <v>3879</v>
      </c>
      <c r="AS25">
        <v>4215</v>
      </c>
      <c r="AT25">
        <v>4462</v>
      </c>
      <c r="AU25">
        <v>4832</v>
      </c>
      <c r="AV25">
        <v>5257</v>
      </c>
      <c r="AW25">
        <v>5774</v>
      </c>
      <c r="AX25">
        <v>6461</v>
      </c>
      <c r="AY25">
        <v>7221</v>
      </c>
      <c r="AZ25">
        <v>8015</v>
      </c>
      <c r="BA25">
        <v>8960</v>
      </c>
      <c r="BB25">
        <v>9904</v>
      </c>
      <c r="BC25">
        <v>10721</v>
      </c>
      <c r="BD25">
        <v>11181</v>
      </c>
      <c r="BE25">
        <v>11823</v>
      </c>
      <c r="BF25">
        <v>12604</v>
      </c>
      <c r="BG25">
        <v>13708</v>
      </c>
      <c r="BH25">
        <v>14954</v>
      </c>
      <c r="BI25">
        <v>15667</v>
      </c>
      <c r="BJ25">
        <v>17125</v>
      </c>
      <c r="BK25">
        <v>18376</v>
      </c>
      <c r="BL25">
        <v>19465</v>
      </c>
      <c r="BM25">
        <v>21200</v>
      </c>
      <c r="BN25">
        <v>21298</v>
      </c>
      <c r="BO25">
        <v>22404</v>
      </c>
      <c r="BP25">
        <v>23897</v>
      </c>
      <c r="BQ25">
        <v>25105</v>
      </c>
      <c r="BR25">
        <v>28093</v>
      </c>
      <c r="BS25">
        <v>29593</v>
      </c>
      <c r="BT25">
        <v>32700</v>
      </c>
      <c r="BU25">
        <v>37215</v>
      </c>
      <c r="BV25">
        <v>42855</v>
      </c>
      <c r="BW25">
        <v>47258</v>
      </c>
      <c r="BX25">
        <v>48841</v>
      </c>
      <c r="BY25">
        <v>52118</v>
      </c>
      <c r="BZ25">
        <v>56846</v>
      </c>
      <c r="CA25">
        <v>62918</v>
      </c>
      <c r="CB25">
        <v>72341</v>
      </c>
      <c r="CC25">
        <v>79876</v>
      </c>
      <c r="CD25">
        <v>86597</v>
      </c>
      <c r="CE25">
        <v>93821</v>
      </c>
      <c r="CF25">
        <v>102897</v>
      </c>
      <c r="CG25">
        <v>112874</v>
      </c>
      <c r="CH25">
        <v>118344</v>
      </c>
      <c r="CI25">
        <v>126191</v>
      </c>
      <c r="CJ25">
        <v>133443</v>
      </c>
      <c r="CK25">
        <v>136897</v>
      </c>
      <c r="CL25">
        <v>1730928</v>
      </c>
    </row>
    <row r="26" spans="1:90" x14ac:dyDescent="0.35">
      <c r="A26">
        <v>0</v>
      </c>
      <c r="B26">
        <v>0</v>
      </c>
      <c r="C26">
        <v>2041</v>
      </c>
      <c r="D26">
        <v>3680648</v>
      </c>
      <c r="E26">
        <v>16852</v>
      </c>
      <c r="F26">
        <v>2495</v>
      </c>
      <c r="G26">
        <v>902</v>
      </c>
      <c r="H26">
        <v>727</v>
      </c>
      <c r="I26">
        <v>604</v>
      </c>
      <c r="J26">
        <v>507</v>
      </c>
      <c r="K26">
        <v>430</v>
      </c>
      <c r="L26">
        <v>377</v>
      </c>
      <c r="M26">
        <v>337</v>
      </c>
      <c r="N26">
        <v>320</v>
      </c>
      <c r="O26">
        <v>319</v>
      </c>
      <c r="P26">
        <v>340</v>
      </c>
      <c r="Q26">
        <v>379</v>
      </c>
      <c r="R26">
        <v>447</v>
      </c>
      <c r="S26">
        <v>543</v>
      </c>
      <c r="T26">
        <v>671</v>
      </c>
      <c r="U26">
        <v>817</v>
      </c>
      <c r="V26">
        <v>977</v>
      </c>
      <c r="W26">
        <v>1144</v>
      </c>
      <c r="X26">
        <v>1312</v>
      </c>
      <c r="Y26">
        <v>1470</v>
      </c>
      <c r="Z26">
        <v>1617</v>
      </c>
      <c r="AA26">
        <v>1748</v>
      </c>
      <c r="AB26">
        <v>1851</v>
      </c>
      <c r="AC26">
        <v>1931</v>
      </c>
      <c r="AD26">
        <v>1956</v>
      </c>
      <c r="AE26">
        <v>2031</v>
      </c>
      <c r="AF26">
        <v>2097</v>
      </c>
      <c r="AG26">
        <v>2162</v>
      </c>
      <c r="AH26">
        <v>2239</v>
      </c>
      <c r="AI26">
        <v>2345</v>
      </c>
      <c r="AJ26">
        <v>2431</v>
      </c>
      <c r="AK26">
        <v>2534</v>
      </c>
      <c r="AL26">
        <v>2717</v>
      </c>
      <c r="AM26">
        <v>2853</v>
      </c>
      <c r="AN26">
        <v>2970</v>
      </c>
      <c r="AO26">
        <v>3121</v>
      </c>
      <c r="AP26">
        <v>3308</v>
      </c>
      <c r="AQ26">
        <v>3487</v>
      </c>
      <c r="AR26">
        <v>3712</v>
      </c>
      <c r="AS26">
        <v>4065</v>
      </c>
      <c r="AT26">
        <v>4436</v>
      </c>
      <c r="AU26">
        <v>4726</v>
      </c>
      <c r="AV26">
        <v>5140</v>
      </c>
      <c r="AW26">
        <v>5629</v>
      </c>
      <c r="AX26">
        <v>6212</v>
      </c>
      <c r="AY26">
        <v>6959</v>
      </c>
      <c r="AZ26">
        <v>7772</v>
      </c>
      <c r="BA26">
        <v>8615</v>
      </c>
      <c r="BB26">
        <v>9602</v>
      </c>
      <c r="BC26">
        <v>10596</v>
      </c>
      <c r="BD26">
        <v>11454</v>
      </c>
      <c r="BE26">
        <v>11947</v>
      </c>
      <c r="BF26">
        <v>12638</v>
      </c>
      <c r="BG26">
        <v>13476</v>
      </c>
      <c r="BH26">
        <v>14658</v>
      </c>
      <c r="BI26">
        <v>15952</v>
      </c>
      <c r="BJ26">
        <v>16659</v>
      </c>
      <c r="BK26">
        <v>18135</v>
      </c>
      <c r="BL26">
        <v>19383</v>
      </c>
      <c r="BM26">
        <v>20482</v>
      </c>
      <c r="BN26">
        <v>22329</v>
      </c>
      <c r="BO26">
        <v>22527</v>
      </c>
      <c r="BP26">
        <v>23809</v>
      </c>
      <c r="BQ26">
        <v>25514</v>
      </c>
      <c r="BR26">
        <v>26891</v>
      </c>
      <c r="BS26">
        <v>30142</v>
      </c>
      <c r="BT26">
        <v>31786</v>
      </c>
      <c r="BU26">
        <v>35138</v>
      </c>
      <c r="BV26">
        <v>40019</v>
      </c>
      <c r="BW26">
        <v>46103</v>
      </c>
      <c r="BX26">
        <v>50848</v>
      </c>
      <c r="BY26">
        <v>52555</v>
      </c>
      <c r="BZ26">
        <v>56044</v>
      </c>
      <c r="CA26">
        <v>61060</v>
      </c>
      <c r="CB26">
        <v>67519</v>
      </c>
      <c r="CC26">
        <v>77605</v>
      </c>
      <c r="CD26">
        <v>85720</v>
      </c>
      <c r="CE26">
        <v>92935</v>
      </c>
      <c r="CF26">
        <v>100612</v>
      </c>
      <c r="CG26">
        <v>111008</v>
      </c>
      <c r="CH26">
        <v>121232</v>
      </c>
      <c r="CI26">
        <v>125814</v>
      </c>
      <c r="CJ26">
        <v>133789</v>
      </c>
      <c r="CK26">
        <v>140768</v>
      </c>
      <c r="CL26">
        <v>1791265</v>
      </c>
    </row>
    <row r="27" spans="1:90" x14ac:dyDescent="0.35">
      <c r="A27">
        <v>0</v>
      </c>
      <c r="B27">
        <v>0</v>
      </c>
      <c r="C27">
        <v>2042</v>
      </c>
      <c r="D27">
        <v>3720459</v>
      </c>
      <c r="E27">
        <v>16738</v>
      </c>
      <c r="F27">
        <v>2468</v>
      </c>
      <c r="G27">
        <v>896</v>
      </c>
      <c r="H27">
        <v>721</v>
      </c>
      <c r="I27">
        <v>600</v>
      </c>
      <c r="J27">
        <v>501</v>
      </c>
      <c r="K27">
        <v>425</v>
      </c>
      <c r="L27">
        <v>371</v>
      </c>
      <c r="M27">
        <v>334</v>
      </c>
      <c r="N27">
        <v>316</v>
      </c>
      <c r="O27">
        <v>317</v>
      </c>
      <c r="P27">
        <v>336</v>
      </c>
      <c r="Q27">
        <v>373</v>
      </c>
      <c r="R27">
        <v>438</v>
      </c>
      <c r="S27">
        <v>531</v>
      </c>
      <c r="T27">
        <v>658</v>
      </c>
      <c r="U27">
        <v>801</v>
      </c>
      <c r="V27">
        <v>958</v>
      </c>
      <c r="W27">
        <v>1118</v>
      </c>
      <c r="X27">
        <v>1286</v>
      </c>
      <c r="Y27">
        <v>1439</v>
      </c>
      <c r="Z27">
        <v>1586</v>
      </c>
      <c r="AA27">
        <v>1712</v>
      </c>
      <c r="AB27">
        <v>1815</v>
      </c>
      <c r="AC27">
        <v>1894</v>
      </c>
      <c r="AD27">
        <v>1958</v>
      </c>
      <c r="AE27">
        <v>1972</v>
      </c>
      <c r="AF27">
        <v>2046</v>
      </c>
      <c r="AG27">
        <v>2117</v>
      </c>
      <c r="AH27">
        <v>2184</v>
      </c>
      <c r="AI27">
        <v>2267</v>
      </c>
      <c r="AJ27">
        <v>2378</v>
      </c>
      <c r="AK27">
        <v>2470</v>
      </c>
      <c r="AL27">
        <v>2579</v>
      </c>
      <c r="AM27">
        <v>2777</v>
      </c>
      <c r="AN27">
        <v>2927</v>
      </c>
      <c r="AO27">
        <v>3062</v>
      </c>
      <c r="AP27">
        <v>3230</v>
      </c>
      <c r="AQ27">
        <v>3435</v>
      </c>
      <c r="AR27">
        <v>3639</v>
      </c>
      <c r="AS27">
        <v>3888</v>
      </c>
      <c r="AT27">
        <v>4281</v>
      </c>
      <c r="AU27">
        <v>4696</v>
      </c>
      <c r="AV27">
        <v>5034</v>
      </c>
      <c r="AW27">
        <v>5508</v>
      </c>
      <c r="AX27">
        <v>6061</v>
      </c>
      <c r="AY27">
        <v>6697</v>
      </c>
      <c r="AZ27">
        <v>7497</v>
      </c>
      <c r="BA27">
        <v>8350</v>
      </c>
      <c r="BB27">
        <v>9236</v>
      </c>
      <c r="BC27">
        <v>10279</v>
      </c>
      <c r="BD27">
        <v>11321</v>
      </c>
      <c r="BE27">
        <v>12241</v>
      </c>
      <c r="BF27">
        <v>12775</v>
      </c>
      <c r="BG27">
        <v>13522</v>
      </c>
      <c r="BH27">
        <v>14419</v>
      </c>
      <c r="BI27">
        <v>15646</v>
      </c>
      <c r="BJ27">
        <v>16969</v>
      </c>
      <c r="BK27">
        <v>17648</v>
      </c>
      <c r="BL27">
        <v>19135</v>
      </c>
      <c r="BM27">
        <v>20398</v>
      </c>
      <c r="BN27">
        <v>21581</v>
      </c>
      <c r="BO27">
        <v>23626</v>
      </c>
      <c r="BP27">
        <v>23960</v>
      </c>
      <c r="BQ27">
        <v>25440</v>
      </c>
      <c r="BR27">
        <v>27347</v>
      </c>
      <c r="BS27">
        <v>28885</v>
      </c>
      <c r="BT27">
        <v>32400</v>
      </c>
      <c r="BU27">
        <v>34187</v>
      </c>
      <c r="BV27">
        <v>37812</v>
      </c>
      <c r="BW27">
        <v>43081</v>
      </c>
      <c r="BX27">
        <v>49648</v>
      </c>
      <c r="BY27">
        <v>54753</v>
      </c>
      <c r="BZ27">
        <v>56555</v>
      </c>
      <c r="CA27">
        <v>60240</v>
      </c>
      <c r="CB27">
        <v>65575</v>
      </c>
      <c r="CC27">
        <v>72477</v>
      </c>
      <c r="CD27">
        <v>83334</v>
      </c>
      <c r="CE27">
        <v>92061</v>
      </c>
      <c r="CF27">
        <v>99745</v>
      </c>
      <c r="CG27">
        <v>108662</v>
      </c>
      <c r="CH27">
        <v>119347</v>
      </c>
      <c r="CI27">
        <v>128949</v>
      </c>
      <c r="CJ27">
        <v>133448</v>
      </c>
      <c r="CK27">
        <v>141214</v>
      </c>
      <c r="CL27">
        <v>1852858</v>
      </c>
    </row>
    <row r="28" spans="1:90" x14ac:dyDescent="0.35">
      <c r="A28">
        <v>0</v>
      </c>
      <c r="B28">
        <v>0</v>
      </c>
      <c r="C28">
        <v>2043</v>
      </c>
      <c r="D28">
        <v>3757293</v>
      </c>
      <c r="E28">
        <v>16627</v>
      </c>
      <c r="F28">
        <v>2443</v>
      </c>
      <c r="G28">
        <v>889</v>
      </c>
      <c r="H28">
        <v>714</v>
      </c>
      <c r="I28">
        <v>595</v>
      </c>
      <c r="J28">
        <v>497</v>
      </c>
      <c r="K28">
        <v>421</v>
      </c>
      <c r="L28">
        <v>368</v>
      </c>
      <c r="M28">
        <v>332</v>
      </c>
      <c r="N28">
        <v>313</v>
      </c>
      <c r="O28">
        <v>314</v>
      </c>
      <c r="P28">
        <v>330</v>
      </c>
      <c r="Q28">
        <v>367</v>
      </c>
      <c r="R28">
        <v>430</v>
      </c>
      <c r="S28">
        <v>521</v>
      </c>
      <c r="T28">
        <v>645</v>
      </c>
      <c r="U28">
        <v>787</v>
      </c>
      <c r="V28">
        <v>938</v>
      </c>
      <c r="W28">
        <v>1096</v>
      </c>
      <c r="X28">
        <v>1259</v>
      </c>
      <c r="Y28">
        <v>1408</v>
      </c>
      <c r="Z28">
        <v>1553</v>
      </c>
      <c r="AA28">
        <v>1676</v>
      </c>
      <c r="AB28">
        <v>1777</v>
      </c>
      <c r="AC28">
        <v>1857</v>
      </c>
      <c r="AD28">
        <v>1918</v>
      </c>
      <c r="AE28">
        <v>1972</v>
      </c>
      <c r="AF28">
        <v>1987</v>
      </c>
      <c r="AG28">
        <v>2065</v>
      </c>
      <c r="AH28">
        <v>2140</v>
      </c>
      <c r="AI28">
        <v>2211</v>
      </c>
      <c r="AJ28">
        <v>2297</v>
      </c>
      <c r="AK28">
        <v>2415</v>
      </c>
      <c r="AL28">
        <v>2515</v>
      </c>
      <c r="AM28">
        <v>2637</v>
      </c>
      <c r="AN28">
        <v>2849</v>
      </c>
      <c r="AO28">
        <v>3015</v>
      </c>
      <c r="AP28">
        <v>3168</v>
      </c>
      <c r="AQ28">
        <v>3353</v>
      </c>
      <c r="AR28">
        <v>3585</v>
      </c>
      <c r="AS28">
        <v>3815</v>
      </c>
      <c r="AT28">
        <v>4098</v>
      </c>
      <c r="AU28">
        <v>4535</v>
      </c>
      <c r="AV28">
        <v>5006</v>
      </c>
      <c r="AW28">
        <v>5395</v>
      </c>
      <c r="AX28">
        <v>5931</v>
      </c>
      <c r="AY28">
        <v>6533</v>
      </c>
      <c r="AZ28">
        <v>7215</v>
      </c>
      <c r="BA28">
        <v>8060</v>
      </c>
      <c r="BB28">
        <v>8960</v>
      </c>
      <c r="BC28">
        <v>9887</v>
      </c>
      <c r="BD28">
        <v>10987</v>
      </c>
      <c r="BE28">
        <v>12102</v>
      </c>
      <c r="BF28">
        <v>13092</v>
      </c>
      <c r="BG28">
        <v>13675</v>
      </c>
      <c r="BH28">
        <v>14474</v>
      </c>
      <c r="BI28">
        <v>15400</v>
      </c>
      <c r="BJ28">
        <v>16655</v>
      </c>
      <c r="BK28">
        <v>17991</v>
      </c>
      <c r="BL28">
        <v>18632</v>
      </c>
      <c r="BM28">
        <v>20145</v>
      </c>
      <c r="BN28">
        <v>21502</v>
      </c>
      <c r="BO28">
        <v>22848</v>
      </c>
      <c r="BP28">
        <v>25141</v>
      </c>
      <c r="BQ28">
        <v>25622</v>
      </c>
      <c r="BR28">
        <v>27298</v>
      </c>
      <c r="BS28">
        <v>29399</v>
      </c>
      <c r="BT28">
        <v>31073</v>
      </c>
      <c r="BU28">
        <v>34870</v>
      </c>
      <c r="BV28">
        <v>36818</v>
      </c>
      <c r="BW28">
        <v>40743</v>
      </c>
      <c r="BX28">
        <v>46430</v>
      </c>
      <c r="BY28">
        <v>53494</v>
      </c>
      <c r="BZ28">
        <v>58957</v>
      </c>
      <c r="CA28">
        <v>60845</v>
      </c>
      <c r="CB28">
        <v>64739</v>
      </c>
      <c r="CC28">
        <v>70446</v>
      </c>
      <c r="CD28">
        <v>77893</v>
      </c>
      <c r="CE28">
        <v>89554</v>
      </c>
      <c r="CF28">
        <v>98873</v>
      </c>
      <c r="CG28">
        <v>107832</v>
      </c>
      <c r="CH28">
        <v>116926</v>
      </c>
      <c r="CI28">
        <v>127020</v>
      </c>
      <c r="CJ28">
        <v>136855</v>
      </c>
      <c r="CK28">
        <v>140933</v>
      </c>
      <c r="CL28">
        <v>1912310</v>
      </c>
    </row>
    <row r="29" spans="1:90" x14ac:dyDescent="0.35">
      <c r="A29">
        <v>0</v>
      </c>
      <c r="B29">
        <v>0</v>
      </c>
      <c r="C29">
        <v>2044</v>
      </c>
      <c r="D29">
        <v>3790300</v>
      </c>
      <c r="E29">
        <v>16520</v>
      </c>
      <c r="F29">
        <v>2420</v>
      </c>
      <c r="G29">
        <v>882</v>
      </c>
      <c r="H29">
        <v>709</v>
      </c>
      <c r="I29">
        <v>589</v>
      </c>
      <c r="J29">
        <v>491</v>
      </c>
      <c r="K29">
        <v>416</v>
      </c>
      <c r="L29">
        <v>365</v>
      </c>
      <c r="M29">
        <v>328</v>
      </c>
      <c r="N29">
        <v>310</v>
      </c>
      <c r="O29">
        <v>311</v>
      </c>
      <c r="P29">
        <v>325</v>
      </c>
      <c r="Q29">
        <v>362</v>
      </c>
      <c r="R29">
        <v>424</v>
      </c>
      <c r="S29">
        <v>511</v>
      </c>
      <c r="T29">
        <v>630</v>
      </c>
      <c r="U29">
        <v>770</v>
      </c>
      <c r="V29">
        <v>920</v>
      </c>
      <c r="W29">
        <v>1073</v>
      </c>
      <c r="X29">
        <v>1228</v>
      </c>
      <c r="Y29">
        <v>1380</v>
      </c>
      <c r="Z29">
        <v>1518</v>
      </c>
      <c r="AA29">
        <v>1641</v>
      </c>
      <c r="AB29">
        <v>1739</v>
      </c>
      <c r="AC29">
        <v>1817</v>
      </c>
      <c r="AD29">
        <v>1878</v>
      </c>
      <c r="AE29">
        <v>1934</v>
      </c>
      <c r="AF29">
        <v>1987</v>
      </c>
      <c r="AG29">
        <v>2002</v>
      </c>
      <c r="AH29">
        <v>2086</v>
      </c>
      <c r="AI29">
        <v>2164</v>
      </c>
      <c r="AJ29">
        <v>2239</v>
      </c>
      <c r="AK29">
        <v>2332</v>
      </c>
      <c r="AL29">
        <v>2461</v>
      </c>
      <c r="AM29">
        <v>2572</v>
      </c>
      <c r="AN29">
        <v>2706</v>
      </c>
      <c r="AO29">
        <v>2936</v>
      </c>
      <c r="AP29">
        <v>3124</v>
      </c>
      <c r="AQ29">
        <v>3292</v>
      </c>
      <c r="AR29">
        <v>3502</v>
      </c>
      <c r="AS29">
        <v>3757</v>
      </c>
      <c r="AT29">
        <v>4019</v>
      </c>
      <c r="AU29">
        <v>4344</v>
      </c>
      <c r="AV29">
        <v>4834</v>
      </c>
      <c r="AW29">
        <v>5369</v>
      </c>
      <c r="AX29">
        <v>5813</v>
      </c>
      <c r="AY29">
        <v>6399</v>
      </c>
      <c r="AZ29">
        <v>7039</v>
      </c>
      <c r="BA29">
        <v>7762</v>
      </c>
      <c r="BB29">
        <v>8649</v>
      </c>
      <c r="BC29">
        <v>9596</v>
      </c>
      <c r="BD29">
        <v>10574</v>
      </c>
      <c r="BE29">
        <v>11746</v>
      </c>
      <c r="BF29">
        <v>12947</v>
      </c>
      <c r="BG29">
        <v>14019</v>
      </c>
      <c r="BH29">
        <v>14638</v>
      </c>
      <c r="BI29">
        <v>15470</v>
      </c>
      <c r="BJ29">
        <v>16409</v>
      </c>
      <c r="BK29">
        <v>17658</v>
      </c>
      <c r="BL29">
        <v>18990</v>
      </c>
      <c r="BM29">
        <v>19621</v>
      </c>
      <c r="BN29">
        <v>21243</v>
      </c>
      <c r="BO29">
        <v>22779</v>
      </c>
      <c r="BP29">
        <v>24335</v>
      </c>
      <c r="BQ29">
        <v>26900</v>
      </c>
      <c r="BR29">
        <v>27514</v>
      </c>
      <c r="BS29">
        <v>29369</v>
      </c>
      <c r="BT29">
        <v>31648</v>
      </c>
      <c r="BU29">
        <v>33476</v>
      </c>
      <c r="BV29">
        <v>37585</v>
      </c>
      <c r="BW29">
        <v>39707</v>
      </c>
      <c r="BX29">
        <v>43942</v>
      </c>
      <c r="BY29">
        <v>50070</v>
      </c>
      <c r="BZ29">
        <v>57646</v>
      </c>
      <c r="CA29">
        <v>63463</v>
      </c>
      <c r="CB29">
        <v>65433</v>
      </c>
      <c r="CC29">
        <v>69602</v>
      </c>
      <c r="CD29">
        <v>75769</v>
      </c>
      <c r="CE29">
        <v>83769</v>
      </c>
      <c r="CF29">
        <v>96247</v>
      </c>
      <c r="CG29">
        <v>107002</v>
      </c>
      <c r="CH29">
        <v>116151</v>
      </c>
      <c r="CI29">
        <v>124513</v>
      </c>
      <c r="CJ29">
        <v>134890</v>
      </c>
      <c r="CK29">
        <v>144610</v>
      </c>
      <c r="CL29">
        <v>1968090</v>
      </c>
    </row>
    <row r="30" spans="1:90" x14ac:dyDescent="0.35">
      <c r="A30">
        <v>0</v>
      </c>
      <c r="B30">
        <v>0</v>
      </c>
      <c r="C30">
        <v>2045</v>
      </c>
      <c r="D30">
        <v>3819287</v>
      </c>
      <c r="E30">
        <v>16415</v>
      </c>
      <c r="F30">
        <v>2397</v>
      </c>
      <c r="G30">
        <v>876</v>
      </c>
      <c r="H30">
        <v>703</v>
      </c>
      <c r="I30">
        <v>585</v>
      </c>
      <c r="J30">
        <v>488</v>
      </c>
      <c r="K30">
        <v>413</v>
      </c>
      <c r="L30">
        <v>363</v>
      </c>
      <c r="M30">
        <v>325</v>
      </c>
      <c r="N30">
        <v>308</v>
      </c>
      <c r="O30">
        <v>308</v>
      </c>
      <c r="P30">
        <v>321</v>
      </c>
      <c r="Q30">
        <v>356</v>
      </c>
      <c r="R30">
        <v>416</v>
      </c>
      <c r="S30">
        <v>501</v>
      </c>
      <c r="T30">
        <v>619</v>
      </c>
      <c r="U30">
        <v>754</v>
      </c>
      <c r="V30">
        <v>900</v>
      </c>
      <c r="W30">
        <v>1054</v>
      </c>
      <c r="X30">
        <v>1200</v>
      </c>
      <c r="Y30">
        <v>1350</v>
      </c>
      <c r="Z30">
        <v>1486</v>
      </c>
      <c r="AA30">
        <v>1602</v>
      </c>
      <c r="AB30">
        <v>1702</v>
      </c>
      <c r="AC30">
        <v>1779</v>
      </c>
      <c r="AD30">
        <v>1840</v>
      </c>
      <c r="AE30">
        <v>1890</v>
      </c>
      <c r="AF30">
        <v>1946</v>
      </c>
      <c r="AG30">
        <v>2004</v>
      </c>
      <c r="AH30">
        <v>2025</v>
      </c>
      <c r="AI30">
        <v>2111</v>
      </c>
      <c r="AJ30">
        <v>2191</v>
      </c>
      <c r="AK30">
        <v>2274</v>
      </c>
      <c r="AL30">
        <v>2380</v>
      </c>
      <c r="AM30">
        <v>2515</v>
      </c>
      <c r="AN30">
        <v>2640</v>
      </c>
      <c r="AO30">
        <v>2792</v>
      </c>
      <c r="AP30">
        <v>3042</v>
      </c>
      <c r="AQ30">
        <v>3246</v>
      </c>
      <c r="AR30">
        <v>3437</v>
      </c>
      <c r="AS30">
        <v>3672</v>
      </c>
      <c r="AT30">
        <v>3962</v>
      </c>
      <c r="AU30">
        <v>4266</v>
      </c>
      <c r="AV30">
        <v>4636</v>
      </c>
      <c r="AW30">
        <v>5186</v>
      </c>
      <c r="AX30">
        <v>5782</v>
      </c>
      <c r="AY30">
        <v>6276</v>
      </c>
      <c r="AZ30">
        <v>6899</v>
      </c>
      <c r="BA30">
        <v>7577</v>
      </c>
      <c r="BB30">
        <v>8333</v>
      </c>
      <c r="BC30">
        <v>9258</v>
      </c>
      <c r="BD30">
        <v>10262</v>
      </c>
      <c r="BE30">
        <v>11311</v>
      </c>
      <c r="BF30">
        <v>12573</v>
      </c>
      <c r="BG30">
        <v>13874</v>
      </c>
      <c r="BH30">
        <v>15017</v>
      </c>
      <c r="BI30">
        <v>15654</v>
      </c>
      <c r="BJ30">
        <v>16479</v>
      </c>
      <c r="BK30">
        <v>17402</v>
      </c>
      <c r="BL30">
        <v>18649</v>
      </c>
      <c r="BM30">
        <v>20002</v>
      </c>
      <c r="BN30">
        <v>20696</v>
      </c>
      <c r="BO30">
        <v>22514</v>
      </c>
      <c r="BP30">
        <v>24275</v>
      </c>
      <c r="BQ30">
        <v>26060</v>
      </c>
      <c r="BR30">
        <v>28908</v>
      </c>
      <c r="BS30">
        <v>29621</v>
      </c>
      <c r="BT30">
        <v>31643</v>
      </c>
      <c r="BU30">
        <v>34124</v>
      </c>
      <c r="BV30">
        <v>36106</v>
      </c>
      <c r="BW30">
        <v>40561</v>
      </c>
      <c r="BX30">
        <v>42860</v>
      </c>
      <c r="BY30">
        <v>47428</v>
      </c>
      <c r="BZ30">
        <v>54004</v>
      </c>
      <c r="CA30">
        <v>62097</v>
      </c>
      <c r="CB30">
        <v>68282</v>
      </c>
      <c r="CC30">
        <v>70393</v>
      </c>
      <c r="CD30">
        <v>74904</v>
      </c>
      <c r="CE30">
        <v>81554</v>
      </c>
      <c r="CF30">
        <v>90096</v>
      </c>
      <c r="CG30">
        <v>104256</v>
      </c>
      <c r="CH30">
        <v>115352</v>
      </c>
      <c r="CI30">
        <v>123755</v>
      </c>
      <c r="CJ30">
        <v>132309</v>
      </c>
      <c r="CK30">
        <v>142613</v>
      </c>
      <c r="CL30">
        <v>2024252</v>
      </c>
    </row>
    <row r="31" spans="1:90" x14ac:dyDescent="0.35">
      <c r="A31">
        <v>0</v>
      </c>
      <c r="B31">
        <v>0</v>
      </c>
      <c r="C31">
        <v>2046</v>
      </c>
      <c r="D31">
        <v>3844137</v>
      </c>
      <c r="E31">
        <v>16314</v>
      </c>
      <c r="F31">
        <v>2371</v>
      </c>
      <c r="G31">
        <v>872</v>
      </c>
      <c r="H31">
        <v>698</v>
      </c>
      <c r="I31">
        <v>579</v>
      </c>
      <c r="J31">
        <v>482</v>
      </c>
      <c r="K31">
        <v>410</v>
      </c>
      <c r="L31">
        <v>361</v>
      </c>
      <c r="M31">
        <v>325</v>
      </c>
      <c r="N31">
        <v>306</v>
      </c>
      <c r="O31">
        <v>305</v>
      </c>
      <c r="P31">
        <v>318</v>
      </c>
      <c r="Q31">
        <v>349</v>
      </c>
      <c r="R31">
        <v>409</v>
      </c>
      <c r="S31">
        <v>492</v>
      </c>
      <c r="T31">
        <v>606</v>
      </c>
      <c r="U31">
        <v>738</v>
      </c>
      <c r="V31">
        <v>881</v>
      </c>
      <c r="W31">
        <v>1027</v>
      </c>
      <c r="X31">
        <v>1172</v>
      </c>
      <c r="Y31">
        <v>1318</v>
      </c>
      <c r="Z31">
        <v>1452</v>
      </c>
      <c r="AA31">
        <v>1567</v>
      </c>
      <c r="AB31">
        <v>1662</v>
      </c>
      <c r="AC31">
        <v>1739</v>
      </c>
      <c r="AD31">
        <v>1798</v>
      </c>
      <c r="AE31">
        <v>1851</v>
      </c>
      <c r="AF31">
        <v>1905</v>
      </c>
      <c r="AG31">
        <v>1964</v>
      </c>
      <c r="AH31">
        <v>2029</v>
      </c>
      <c r="AI31">
        <v>2048</v>
      </c>
      <c r="AJ31">
        <v>2142</v>
      </c>
      <c r="AK31">
        <v>2227</v>
      </c>
      <c r="AL31">
        <v>2317</v>
      </c>
      <c r="AM31">
        <v>2434</v>
      </c>
      <c r="AN31">
        <v>2583</v>
      </c>
      <c r="AO31">
        <v>2723</v>
      </c>
      <c r="AP31">
        <v>2889</v>
      </c>
      <c r="AQ31">
        <v>3164</v>
      </c>
      <c r="AR31">
        <v>3390</v>
      </c>
      <c r="AS31">
        <v>3608</v>
      </c>
      <c r="AT31">
        <v>3876</v>
      </c>
      <c r="AU31">
        <v>4204</v>
      </c>
      <c r="AV31">
        <v>4552</v>
      </c>
      <c r="AW31">
        <v>4974</v>
      </c>
      <c r="AX31">
        <v>5587</v>
      </c>
      <c r="AY31">
        <v>6247</v>
      </c>
      <c r="AZ31">
        <v>6766</v>
      </c>
      <c r="BA31">
        <v>7423</v>
      </c>
      <c r="BB31">
        <v>8129</v>
      </c>
      <c r="BC31">
        <v>8923</v>
      </c>
      <c r="BD31">
        <v>9907</v>
      </c>
      <c r="BE31">
        <v>10978</v>
      </c>
      <c r="BF31">
        <v>12108</v>
      </c>
      <c r="BG31">
        <v>13473</v>
      </c>
      <c r="BH31">
        <v>14871</v>
      </c>
      <c r="BI31">
        <v>16064</v>
      </c>
      <c r="BJ31">
        <v>16684</v>
      </c>
      <c r="BK31">
        <v>17488</v>
      </c>
      <c r="BL31">
        <v>18383</v>
      </c>
      <c r="BM31">
        <v>19650</v>
      </c>
      <c r="BN31">
        <v>21107</v>
      </c>
      <c r="BO31">
        <v>21944</v>
      </c>
      <c r="BP31">
        <v>24011</v>
      </c>
      <c r="BQ31">
        <v>26015</v>
      </c>
      <c r="BR31">
        <v>28030</v>
      </c>
      <c r="BS31">
        <v>31152</v>
      </c>
      <c r="BT31">
        <v>31941</v>
      </c>
      <c r="BU31">
        <v>34145</v>
      </c>
      <c r="BV31">
        <v>36832</v>
      </c>
      <c r="BW31">
        <v>38998</v>
      </c>
      <c r="BX31">
        <v>43808</v>
      </c>
      <c r="BY31">
        <v>46296</v>
      </c>
      <c r="BZ31">
        <v>51189</v>
      </c>
      <c r="CA31">
        <v>58210</v>
      </c>
      <c r="CB31">
        <v>66861</v>
      </c>
      <c r="CC31">
        <v>73513</v>
      </c>
      <c r="CD31">
        <v>75824</v>
      </c>
      <c r="CE31">
        <v>80684</v>
      </c>
      <c r="CF31">
        <v>87791</v>
      </c>
      <c r="CG31">
        <v>97699</v>
      </c>
      <c r="CH31">
        <v>112472</v>
      </c>
      <c r="CI31">
        <v>122974</v>
      </c>
      <c r="CJ31">
        <v>131587</v>
      </c>
      <c r="CK31">
        <v>139971</v>
      </c>
      <c r="CL31">
        <v>2074971</v>
      </c>
    </row>
    <row r="32" spans="1:90" x14ac:dyDescent="0.35">
      <c r="A32">
        <v>0</v>
      </c>
      <c r="B32">
        <v>0</v>
      </c>
      <c r="C32">
        <v>2047</v>
      </c>
      <c r="D32">
        <v>3866515</v>
      </c>
      <c r="E32">
        <v>16217</v>
      </c>
      <c r="F32">
        <v>2350</v>
      </c>
      <c r="G32">
        <v>871</v>
      </c>
      <c r="H32">
        <v>691</v>
      </c>
      <c r="I32">
        <v>574</v>
      </c>
      <c r="J32">
        <v>478</v>
      </c>
      <c r="K32">
        <v>406</v>
      </c>
      <c r="L32">
        <v>359</v>
      </c>
      <c r="M32">
        <v>322</v>
      </c>
      <c r="N32">
        <v>302</v>
      </c>
      <c r="O32">
        <v>301</v>
      </c>
      <c r="P32">
        <v>314</v>
      </c>
      <c r="Q32">
        <v>343</v>
      </c>
      <c r="R32">
        <v>403</v>
      </c>
      <c r="S32">
        <v>482</v>
      </c>
      <c r="T32">
        <v>594</v>
      </c>
      <c r="U32">
        <v>723</v>
      </c>
      <c r="V32">
        <v>862</v>
      </c>
      <c r="W32">
        <v>1006</v>
      </c>
      <c r="X32">
        <v>1148</v>
      </c>
      <c r="Y32">
        <v>1289</v>
      </c>
      <c r="Z32">
        <v>1419</v>
      </c>
      <c r="AA32">
        <v>1533</v>
      </c>
      <c r="AB32">
        <v>1623</v>
      </c>
      <c r="AC32">
        <v>1698</v>
      </c>
      <c r="AD32">
        <v>1757</v>
      </c>
      <c r="AE32">
        <v>1810</v>
      </c>
      <c r="AF32">
        <v>1862</v>
      </c>
      <c r="AG32">
        <v>1919</v>
      </c>
      <c r="AH32">
        <v>1983</v>
      </c>
      <c r="AI32">
        <v>2051</v>
      </c>
      <c r="AJ32">
        <v>2073</v>
      </c>
      <c r="AK32">
        <v>2174</v>
      </c>
      <c r="AL32">
        <v>2269</v>
      </c>
      <c r="AM32">
        <v>2372</v>
      </c>
      <c r="AN32">
        <v>2500</v>
      </c>
      <c r="AO32">
        <v>2664</v>
      </c>
      <c r="AP32">
        <v>2824</v>
      </c>
      <c r="AQ32">
        <v>3009</v>
      </c>
      <c r="AR32">
        <v>3304</v>
      </c>
      <c r="AS32">
        <v>3559</v>
      </c>
      <c r="AT32">
        <v>3802</v>
      </c>
      <c r="AU32">
        <v>4111</v>
      </c>
      <c r="AV32">
        <v>4491</v>
      </c>
      <c r="AW32">
        <v>4887</v>
      </c>
      <c r="AX32">
        <v>5363</v>
      </c>
      <c r="AY32">
        <v>6041</v>
      </c>
      <c r="AZ32">
        <v>6741</v>
      </c>
      <c r="BA32">
        <v>7285</v>
      </c>
      <c r="BB32">
        <v>7973</v>
      </c>
      <c r="BC32">
        <v>8709</v>
      </c>
      <c r="BD32">
        <v>9548</v>
      </c>
      <c r="BE32">
        <v>10601</v>
      </c>
      <c r="BF32">
        <v>11763</v>
      </c>
      <c r="BG32">
        <v>12987</v>
      </c>
      <c r="BH32">
        <v>14455</v>
      </c>
      <c r="BI32">
        <v>15919</v>
      </c>
      <c r="BJ32">
        <v>17129</v>
      </c>
      <c r="BK32">
        <v>17710</v>
      </c>
      <c r="BL32">
        <v>18481</v>
      </c>
      <c r="BM32">
        <v>19372</v>
      </c>
      <c r="BN32">
        <v>20741</v>
      </c>
      <c r="BO32">
        <v>22390</v>
      </c>
      <c r="BP32">
        <v>23417</v>
      </c>
      <c r="BQ32">
        <v>25755</v>
      </c>
      <c r="BR32">
        <v>28013</v>
      </c>
      <c r="BS32">
        <v>30237</v>
      </c>
      <c r="BT32">
        <v>33617</v>
      </c>
      <c r="BU32">
        <v>34495</v>
      </c>
      <c r="BV32">
        <v>36886</v>
      </c>
      <c r="BW32">
        <v>39811</v>
      </c>
      <c r="BX32">
        <v>42159</v>
      </c>
      <c r="BY32">
        <v>47347</v>
      </c>
      <c r="BZ32">
        <v>50003</v>
      </c>
      <c r="CA32">
        <v>55218</v>
      </c>
      <c r="CB32">
        <v>62721</v>
      </c>
      <c r="CC32">
        <v>72025</v>
      </c>
      <c r="CD32">
        <v>79217</v>
      </c>
      <c r="CE32">
        <v>81736</v>
      </c>
      <c r="CF32">
        <v>86919</v>
      </c>
      <c r="CG32">
        <v>95295</v>
      </c>
      <c r="CH32">
        <v>105502</v>
      </c>
      <c r="CI32">
        <v>119962</v>
      </c>
      <c r="CJ32">
        <v>130814</v>
      </c>
      <c r="CK32">
        <v>139293</v>
      </c>
      <c r="CL32">
        <v>2121136</v>
      </c>
    </row>
    <row r="33" spans="1:90" x14ac:dyDescent="0.35">
      <c r="A33">
        <v>0</v>
      </c>
      <c r="B33">
        <v>0</v>
      </c>
      <c r="C33">
        <v>2048</v>
      </c>
      <c r="D33">
        <v>3885111</v>
      </c>
      <c r="E33">
        <v>16121</v>
      </c>
      <c r="F33">
        <v>2327</v>
      </c>
      <c r="G33">
        <v>865</v>
      </c>
      <c r="H33">
        <v>687</v>
      </c>
      <c r="I33">
        <v>569</v>
      </c>
      <c r="J33">
        <v>474</v>
      </c>
      <c r="K33">
        <v>402</v>
      </c>
      <c r="L33">
        <v>355</v>
      </c>
      <c r="M33">
        <v>319</v>
      </c>
      <c r="N33">
        <v>299</v>
      </c>
      <c r="O33">
        <v>296</v>
      </c>
      <c r="P33">
        <v>309</v>
      </c>
      <c r="Q33">
        <v>338</v>
      </c>
      <c r="R33">
        <v>395</v>
      </c>
      <c r="S33">
        <v>474</v>
      </c>
      <c r="T33">
        <v>584</v>
      </c>
      <c r="U33">
        <v>709</v>
      </c>
      <c r="V33">
        <v>842</v>
      </c>
      <c r="W33">
        <v>984</v>
      </c>
      <c r="X33">
        <v>1123</v>
      </c>
      <c r="Y33">
        <v>1259</v>
      </c>
      <c r="Z33">
        <v>1382</v>
      </c>
      <c r="AA33">
        <v>1496</v>
      </c>
      <c r="AB33">
        <v>1586</v>
      </c>
      <c r="AC33">
        <v>1658</v>
      </c>
      <c r="AD33">
        <v>1716</v>
      </c>
      <c r="AE33">
        <v>1766</v>
      </c>
      <c r="AF33">
        <v>1821</v>
      </c>
      <c r="AG33">
        <v>1875</v>
      </c>
      <c r="AH33">
        <v>1940</v>
      </c>
      <c r="AI33">
        <v>2004</v>
      </c>
      <c r="AJ33">
        <v>2078</v>
      </c>
      <c r="AK33">
        <v>2109</v>
      </c>
      <c r="AL33">
        <v>2218</v>
      </c>
      <c r="AM33">
        <v>2323</v>
      </c>
      <c r="AN33">
        <v>2441</v>
      </c>
      <c r="AO33">
        <v>2581</v>
      </c>
      <c r="AP33">
        <v>2761</v>
      </c>
      <c r="AQ33">
        <v>2940</v>
      </c>
      <c r="AR33">
        <v>3142</v>
      </c>
      <c r="AS33">
        <v>3467</v>
      </c>
      <c r="AT33">
        <v>3753</v>
      </c>
      <c r="AU33">
        <v>4037</v>
      </c>
      <c r="AV33">
        <v>4393</v>
      </c>
      <c r="AW33">
        <v>4820</v>
      </c>
      <c r="AX33">
        <v>5271</v>
      </c>
      <c r="AY33">
        <v>5800</v>
      </c>
      <c r="AZ33">
        <v>6521</v>
      </c>
      <c r="BA33">
        <v>7256</v>
      </c>
      <c r="BB33">
        <v>7825</v>
      </c>
      <c r="BC33">
        <v>8542</v>
      </c>
      <c r="BD33">
        <v>9323</v>
      </c>
      <c r="BE33">
        <v>10223</v>
      </c>
      <c r="BF33">
        <v>11363</v>
      </c>
      <c r="BG33">
        <v>12620</v>
      </c>
      <c r="BH33">
        <v>13937</v>
      </c>
      <c r="BI33">
        <v>15479</v>
      </c>
      <c r="BJ33">
        <v>16977</v>
      </c>
      <c r="BK33">
        <v>18189</v>
      </c>
      <c r="BL33">
        <v>18718</v>
      </c>
      <c r="BM33">
        <v>19486</v>
      </c>
      <c r="BN33">
        <v>20459</v>
      </c>
      <c r="BO33">
        <v>22014</v>
      </c>
      <c r="BP33">
        <v>23910</v>
      </c>
      <c r="BQ33">
        <v>25147</v>
      </c>
      <c r="BR33">
        <v>27758</v>
      </c>
      <c r="BS33">
        <v>30240</v>
      </c>
      <c r="BT33">
        <v>32660</v>
      </c>
      <c r="BU33">
        <v>36321</v>
      </c>
      <c r="BV33">
        <v>37283</v>
      </c>
      <c r="BW33">
        <v>39892</v>
      </c>
      <c r="BX33">
        <v>43061</v>
      </c>
      <c r="BY33">
        <v>45598</v>
      </c>
      <c r="BZ33">
        <v>51176</v>
      </c>
      <c r="CA33">
        <v>53981</v>
      </c>
      <c r="CB33">
        <v>59539</v>
      </c>
      <c r="CC33">
        <v>67612</v>
      </c>
      <c r="CD33">
        <v>77683</v>
      </c>
      <c r="CE33">
        <v>85450</v>
      </c>
      <c r="CF33">
        <v>88122</v>
      </c>
      <c r="CG33">
        <v>94446</v>
      </c>
      <c r="CH33">
        <v>103008</v>
      </c>
      <c r="CI33">
        <v>112596</v>
      </c>
      <c r="CJ33">
        <v>127685</v>
      </c>
      <c r="CK33">
        <v>138557</v>
      </c>
      <c r="CL33">
        <v>2163345</v>
      </c>
    </row>
    <row r="34" spans="1:90" x14ac:dyDescent="0.35">
      <c r="A34">
        <v>0</v>
      </c>
      <c r="B34">
        <v>0</v>
      </c>
      <c r="C34">
        <v>2049</v>
      </c>
      <c r="D34">
        <v>3899684</v>
      </c>
      <c r="E34">
        <v>16027</v>
      </c>
      <c r="F34">
        <v>2306</v>
      </c>
      <c r="G34">
        <v>860</v>
      </c>
      <c r="H34">
        <v>683</v>
      </c>
      <c r="I34">
        <v>564</v>
      </c>
      <c r="J34">
        <v>471</v>
      </c>
      <c r="K34">
        <v>399</v>
      </c>
      <c r="L34">
        <v>349</v>
      </c>
      <c r="M34">
        <v>317</v>
      </c>
      <c r="N34">
        <v>299</v>
      </c>
      <c r="O34">
        <v>292</v>
      </c>
      <c r="P34">
        <v>307</v>
      </c>
      <c r="Q34">
        <v>334</v>
      </c>
      <c r="R34">
        <v>388</v>
      </c>
      <c r="S34">
        <v>466</v>
      </c>
      <c r="T34">
        <v>572</v>
      </c>
      <c r="U34">
        <v>696</v>
      </c>
      <c r="V34">
        <v>825</v>
      </c>
      <c r="W34">
        <v>959</v>
      </c>
      <c r="X34">
        <v>1096</v>
      </c>
      <c r="Y34">
        <v>1231</v>
      </c>
      <c r="Z34">
        <v>1354</v>
      </c>
      <c r="AA34">
        <v>1459</v>
      </c>
      <c r="AB34">
        <v>1549</v>
      </c>
      <c r="AC34">
        <v>1619</v>
      </c>
      <c r="AD34">
        <v>1676</v>
      </c>
      <c r="AE34">
        <v>1723</v>
      </c>
      <c r="AF34">
        <v>1775</v>
      </c>
      <c r="AG34">
        <v>1833</v>
      </c>
      <c r="AH34">
        <v>1895</v>
      </c>
      <c r="AI34">
        <v>1963</v>
      </c>
      <c r="AJ34">
        <v>2034</v>
      </c>
      <c r="AK34">
        <v>2112</v>
      </c>
      <c r="AL34">
        <v>2151</v>
      </c>
      <c r="AM34">
        <v>2268</v>
      </c>
      <c r="AN34">
        <v>2388</v>
      </c>
      <c r="AO34">
        <v>2520</v>
      </c>
      <c r="AP34">
        <v>2674</v>
      </c>
      <c r="AQ34">
        <v>2876</v>
      </c>
      <c r="AR34">
        <v>3073</v>
      </c>
      <c r="AS34">
        <v>3303</v>
      </c>
      <c r="AT34">
        <v>3657</v>
      </c>
      <c r="AU34">
        <v>3988</v>
      </c>
      <c r="AV34">
        <v>4317</v>
      </c>
      <c r="AW34">
        <v>4718</v>
      </c>
      <c r="AX34">
        <v>5203</v>
      </c>
      <c r="AY34">
        <v>5703</v>
      </c>
      <c r="AZ34">
        <v>6261</v>
      </c>
      <c r="BA34">
        <v>7019</v>
      </c>
      <c r="BB34">
        <v>7790</v>
      </c>
      <c r="BC34">
        <v>8384</v>
      </c>
      <c r="BD34">
        <v>9142</v>
      </c>
      <c r="BE34">
        <v>9982</v>
      </c>
      <c r="BF34">
        <v>10959</v>
      </c>
      <c r="BG34">
        <v>12203</v>
      </c>
      <c r="BH34">
        <v>13553</v>
      </c>
      <c r="BI34">
        <v>14940</v>
      </c>
      <c r="BJ34">
        <v>16525</v>
      </c>
      <c r="BK34">
        <v>18038</v>
      </c>
      <c r="BL34">
        <v>19228</v>
      </c>
      <c r="BM34">
        <v>19735</v>
      </c>
      <c r="BN34">
        <v>20575</v>
      </c>
      <c r="BO34">
        <v>21722</v>
      </c>
      <c r="BP34">
        <v>23528</v>
      </c>
      <c r="BQ34">
        <v>25691</v>
      </c>
      <c r="BR34">
        <v>27122</v>
      </c>
      <c r="BS34">
        <v>29988</v>
      </c>
      <c r="BT34">
        <v>32690</v>
      </c>
      <c r="BU34">
        <v>35315</v>
      </c>
      <c r="BV34">
        <v>39285</v>
      </c>
      <c r="BW34">
        <v>40350</v>
      </c>
      <c r="BX34">
        <v>43186</v>
      </c>
      <c r="BY34">
        <v>46613</v>
      </c>
      <c r="BZ34">
        <v>49321</v>
      </c>
      <c r="CA34">
        <v>55279</v>
      </c>
      <c r="CB34">
        <v>58243</v>
      </c>
      <c r="CC34">
        <v>64226</v>
      </c>
      <c r="CD34">
        <v>72962</v>
      </c>
      <c r="CE34">
        <v>83852</v>
      </c>
      <c r="CF34">
        <v>92183</v>
      </c>
      <c r="CG34">
        <v>95859</v>
      </c>
      <c r="CH34">
        <v>102187</v>
      </c>
      <c r="CI34">
        <v>110008</v>
      </c>
      <c r="CJ34">
        <v>119913</v>
      </c>
      <c r="CK34">
        <v>135313</v>
      </c>
      <c r="CL34">
        <v>2201242</v>
      </c>
    </row>
    <row r="35" spans="1:90" x14ac:dyDescent="0.35">
      <c r="A35">
        <v>0</v>
      </c>
      <c r="B35">
        <v>0</v>
      </c>
      <c r="C35">
        <v>2050</v>
      </c>
      <c r="D35">
        <v>3910461</v>
      </c>
      <c r="E35">
        <v>15932</v>
      </c>
      <c r="F35">
        <v>2287</v>
      </c>
      <c r="G35">
        <v>855</v>
      </c>
      <c r="H35">
        <v>676</v>
      </c>
      <c r="I35">
        <v>560</v>
      </c>
      <c r="J35">
        <v>465</v>
      </c>
      <c r="K35">
        <v>397</v>
      </c>
      <c r="L35">
        <v>346</v>
      </c>
      <c r="M35">
        <v>314</v>
      </c>
      <c r="N35">
        <v>295</v>
      </c>
      <c r="O35">
        <v>290</v>
      </c>
      <c r="P35">
        <v>304</v>
      </c>
      <c r="Q35">
        <v>329</v>
      </c>
      <c r="R35">
        <v>381</v>
      </c>
      <c r="S35">
        <v>457</v>
      </c>
      <c r="T35">
        <v>560</v>
      </c>
      <c r="U35">
        <v>680</v>
      </c>
      <c r="V35">
        <v>809</v>
      </c>
      <c r="W35">
        <v>940</v>
      </c>
      <c r="X35">
        <v>1073</v>
      </c>
      <c r="Y35">
        <v>1201</v>
      </c>
      <c r="Z35">
        <v>1320</v>
      </c>
      <c r="AA35">
        <v>1426</v>
      </c>
      <c r="AB35">
        <v>1512</v>
      </c>
      <c r="AC35">
        <v>1580</v>
      </c>
      <c r="AD35">
        <v>1634</v>
      </c>
      <c r="AE35">
        <v>1681</v>
      </c>
      <c r="AF35">
        <v>1731</v>
      </c>
      <c r="AG35">
        <v>1792</v>
      </c>
      <c r="AH35">
        <v>1853</v>
      </c>
      <c r="AI35">
        <v>1918</v>
      </c>
      <c r="AJ35">
        <v>1986</v>
      </c>
      <c r="AK35">
        <v>2064</v>
      </c>
      <c r="AL35">
        <v>2150</v>
      </c>
      <c r="AM35">
        <v>2203</v>
      </c>
      <c r="AN35">
        <v>2336</v>
      </c>
      <c r="AO35">
        <v>2466</v>
      </c>
      <c r="AP35">
        <v>2611</v>
      </c>
      <c r="AQ35">
        <v>2783</v>
      </c>
      <c r="AR35">
        <v>3006</v>
      </c>
      <c r="AS35">
        <v>3226</v>
      </c>
      <c r="AT35">
        <v>3486</v>
      </c>
      <c r="AU35">
        <v>3889</v>
      </c>
      <c r="AV35">
        <v>4259</v>
      </c>
      <c r="AW35">
        <v>4640</v>
      </c>
      <c r="AX35">
        <v>5096</v>
      </c>
      <c r="AY35">
        <v>5630</v>
      </c>
      <c r="AZ35">
        <v>6158</v>
      </c>
      <c r="BA35">
        <v>6748</v>
      </c>
      <c r="BB35">
        <v>7542</v>
      </c>
      <c r="BC35">
        <v>8352</v>
      </c>
      <c r="BD35">
        <v>8975</v>
      </c>
      <c r="BE35">
        <v>9794</v>
      </c>
      <c r="BF35">
        <v>10710</v>
      </c>
      <c r="BG35">
        <v>11770</v>
      </c>
      <c r="BH35">
        <v>13111</v>
      </c>
      <c r="BI35">
        <v>14535</v>
      </c>
      <c r="BJ35">
        <v>15954</v>
      </c>
      <c r="BK35">
        <v>17566</v>
      </c>
      <c r="BL35">
        <v>19081</v>
      </c>
      <c r="BM35">
        <v>20282</v>
      </c>
      <c r="BN35">
        <v>20855</v>
      </c>
      <c r="BO35">
        <v>21861</v>
      </c>
      <c r="BP35">
        <v>23228</v>
      </c>
      <c r="BQ35">
        <v>25295</v>
      </c>
      <c r="BR35">
        <v>27726</v>
      </c>
      <c r="BS35">
        <v>29319</v>
      </c>
      <c r="BT35">
        <v>32443</v>
      </c>
      <c r="BU35">
        <v>35372</v>
      </c>
      <c r="BV35">
        <v>38235</v>
      </c>
      <c r="BW35">
        <v>42538</v>
      </c>
      <c r="BX35">
        <v>43709</v>
      </c>
      <c r="BY35">
        <v>46781</v>
      </c>
      <c r="BZ35">
        <v>50449</v>
      </c>
      <c r="CA35">
        <v>53319</v>
      </c>
      <c r="CB35">
        <v>59681</v>
      </c>
      <c r="CC35">
        <v>62867</v>
      </c>
      <c r="CD35">
        <v>69364</v>
      </c>
      <c r="CE35">
        <v>78824</v>
      </c>
      <c r="CF35">
        <v>90530</v>
      </c>
      <c r="CG35">
        <v>100367</v>
      </c>
      <c r="CH35">
        <v>103806</v>
      </c>
      <c r="CI35">
        <v>109188</v>
      </c>
      <c r="CJ35">
        <v>117221</v>
      </c>
      <c r="CK35">
        <v>127158</v>
      </c>
      <c r="CL35">
        <v>2232318</v>
      </c>
    </row>
    <row r="36" spans="1:90" x14ac:dyDescent="0.35">
      <c r="A36">
        <v>0</v>
      </c>
      <c r="B36">
        <v>0</v>
      </c>
      <c r="C36">
        <v>2051</v>
      </c>
      <c r="D36">
        <v>3917796</v>
      </c>
      <c r="E36">
        <v>15834</v>
      </c>
      <c r="F36">
        <v>2266</v>
      </c>
      <c r="G36">
        <v>849</v>
      </c>
      <c r="H36">
        <v>670</v>
      </c>
      <c r="I36">
        <v>554</v>
      </c>
      <c r="J36">
        <v>461</v>
      </c>
      <c r="K36">
        <v>395</v>
      </c>
      <c r="L36">
        <v>344</v>
      </c>
      <c r="M36">
        <v>312</v>
      </c>
      <c r="N36">
        <v>295</v>
      </c>
      <c r="O36">
        <v>287</v>
      </c>
      <c r="P36">
        <v>299</v>
      </c>
      <c r="Q36">
        <v>326</v>
      </c>
      <c r="R36">
        <v>375</v>
      </c>
      <c r="S36">
        <v>448</v>
      </c>
      <c r="T36">
        <v>550</v>
      </c>
      <c r="U36">
        <v>667</v>
      </c>
      <c r="V36">
        <v>792</v>
      </c>
      <c r="W36">
        <v>920</v>
      </c>
      <c r="X36">
        <v>1048</v>
      </c>
      <c r="Y36">
        <v>1171</v>
      </c>
      <c r="Z36">
        <v>1288</v>
      </c>
      <c r="AA36">
        <v>1393</v>
      </c>
      <c r="AB36">
        <v>1477</v>
      </c>
      <c r="AC36">
        <v>1543</v>
      </c>
      <c r="AD36">
        <v>1593</v>
      </c>
      <c r="AE36">
        <v>1640</v>
      </c>
      <c r="AF36">
        <v>1690</v>
      </c>
      <c r="AG36">
        <v>1747</v>
      </c>
      <c r="AH36">
        <v>1809</v>
      </c>
      <c r="AI36">
        <v>1873</v>
      </c>
      <c r="AJ36">
        <v>1944</v>
      </c>
      <c r="AK36">
        <v>2021</v>
      </c>
      <c r="AL36">
        <v>2106</v>
      </c>
      <c r="AM36">
        <v>2202</v>
      </c>
      <c r="AN36">
        <v>2268</v>
      </c>
      <c r="AO36">
        <v>2410</v>
      </c>
      <c r="AP36">
        <v>2559</v>
      </c>
      <c r="AQ36">
        <v>2720</v>
      </c>
      <c r="AR36">
        <v>2914</v>
      </c>
      <c r="AS36">
        <v>3158</v>
      </c>
      <c r="AT36">
        <v>3409</v>
      </c>
      <c r="AU36">
        <v>3704</v>
      </c>
      <c r="AV36">
        <v>4156</v>
      </c>
      <c r="AW36">
        <v>4583</v>
      </c>
      <c r="AX36">
        <v>5012</v>
      </c>
      <c r="AY36">
        <v>5514</v>
      </c>
      <c r="AZ36">
        <v>6084</v>
      </c>
      <c r="BA36">
        <v>6639</v>
      </c>
      <c r="BB36">
        <v>7245</v>
      </c>
      <c r="BC36">
        <v>8083</v>
      </c>
      <c r="BD36">
        <v>8940</v>
      </c>
      <c r="BE36">
        <v>9620</v>
      </c>
      <c r="BF36">
        <v>10511</v>
      </c>
      <c r="BG36">
        <v>11511</v>
      </c>
      <c r="BH36">
        <v>12656</v>
      </c>
      <c r="BI36">
        <v>14068</v>
      </c>
      <c r="BJ36">
        <v>15533</v>
      </c>
      <c r="BK36">
        <v>16966</v>
      </c>
      <c r="BL36">
        <v>18587</v>
      </c>
      <c r="BM36">
        <v>20125</v>
      </c>
      <c r="BN36">
        <v>21432</v>
      </c>
      <c r="BO36">
        <v>22164</v>
      </c>
      <c r="BP36">
        <v>23389</v>
      </c>
      <c r="BQ36">
        <v>24994</v>
      </c>
      <c r="BR36">
        <v>27326</v>
      </c>
      <c r="BS36">
        <v>30000</v>
      </c>
      <c r="BT36">
        <v>31746</v>
      </c>
      <c r="BU36">
        <v>35138</v>
      </c>
      <c r="BV36">
        <v>38327</v>
      </c>
      <c r="BW36">
        <v>41434</v>
      </c>
      <c r="BX36">
        <v>46108</v>
      </c>
      <c r="BY36">
        <v>47374</v>
      </c>
      <c r="BZ36">
        <v>50655</v>
      </c>
      <c r="CA36">
        <v>54563</v>
      </c>
      <c r="CB36">
        <v>57597</v>
      </c>
      <c r="CC36">
        <v>64451</v>
      </c>
      <c r="CD36">
        <v>67946</v>
      </c>
      <c r="CE36">
        <v>74982</v>
      </c>
      <c r="CF36">
        <v>85162</v>
      </c>
      <c r="CG36">
        <v>98664</v>
      </c>
      <c r="CH36">
        <v>108772</v>
      </c>
      <c r="CI36">
        <v>110982</v>
      </c>
      <c r="CJ36">
        <v>116421</v>
      </c>
      <c r="CK36">
        <v>124378</v>
      </c>
      <c r="CL36">
        <v>2251627</v>
      </c>
    </row>
    <row r="37" spans="1:90" x14ac:dyDescent="0.35">
      <c r="A37">
        <v>0</v>
      </c>
      <c r="B37">
        <v>0</v>
      </c>
      <c r="C37">
        <v>2052</v>
      </c>
      <c r="D37">
        <v>3922096</v>
      </c>
      <c r="E37">
        <v>15737</v>
      </c>
      <c r="F37">
        <v>2242</v>
      </c>
      <c r="G37">
        <v>845</v>
      </c>
      <c r="H37">
        <v>666</v>
      </c>
      <c r="I37">
        <v>549</v>
      </c>
      <c r="J37">
        <v>460</v>
      </c>
      <c r="K37">
        <v>391</v>
      </c>
      <c r="L37">
        <v>340</v>
      </c>
      <c r="M37">
        <v>311</v>
      </c>
      <c r="N37">
        <v>293</v>
      </c>
      <c r="O37">
        <v>286</v>
      </c>
      <c r="P37">
        <v>297</v>
      </c>
      <c r="Q37">
        <v>322</v>
      </c>
      <c r="R37">
        <v>368</v>
      </c>
      <c r="S37">
        <v>440</v>
      </c>
      <c r="T37">
        <v>540</v>
      </c>
      <c r="U37">
        <v>656</v>
      </c>
      <c r="V37">
        <v>777</v>
      </c>
      <c r="W37">
        <v>901</v>
      </c>
      <c r="X37">
        <v>1024</v>
      </c>
      <c r="Y37">
        <v>1144</v>
      </c>
      <c r="Z37">
        <v>1260</v>
      </c>
      <c r="AA37">
        <v>1359</v>
      </c>
      <c r="AB37">
        <v>1440</v>
      </c>
      <c r="AC37">
        <v>1505</v>
      </c>
      <c r="AD37">
        <v>1552</v>
      </c>
      <c r="AE37">
        <v>1601</v>
      </c>
      <c r="AF37">
        <v>1649</v>
      </c>
      <c r="AG37">
        <v>1703</v>
      </c>
      <c r="AH37">
        <v>1764</v>
      </c>
      <c r="AI37">
        <v>1832</v>
      </c>
      <c r="AJ37">
        <v>1900</v>
      </c>
      <c r="AK37">
        <v>1975</v>
      </c>
      <c r="AL37">
        <v>2062</v>
      </c>
      <c r="AM37">
        <v>2157</v>
      </c>
      <c r="AN37">
        <v>2267</v>
      </c>
      <c r="AO37">
        <v>2342</v>
      </c>
      <c r="AP37">
        <v>2503</v>
      </c>
      <c r="AQ37">
        <v>2662</v>
      </c>
      <c r="AR37">
        <v>2847</v>
      </c>
      <c r="AS37">
        <v>3061</v>
      </c>
      <c r="AT37">
        <v>3339</v>
      </c>
      <c r="AU37">
        <v>3624</v>
      </c>
      <c r="AV37">
        <v>3962</v>
      </c>
      <c r="AW37">
        <v>4474</v>
      </c>
      <c r="AX37">
        <v>4952</v>
      </c>
      <c r="AY37">
        <v>5424</v>
      </c>
      <c r="AZ37">
        <v>5962</v>
      </c>
      <c r="BA37">
        <v>6560</v>
      </c>
      <c r="BB37">
        <v>7134</v>
      </c>
      <c r="BC37">
        <v>7766</v>
      </c>
      <c r="BD37">
        <v>8662</v>
      </c>
      <c r="BE37">
        <v>9586</v>
      </c>
      <c r="BF37">
        <v>10328</v>
      </c>
      <c r="BG37">
        <v>11300</v>
      </c>
      <c r="BH37">
        <v>12383</v>
      </c>
      <c r="BI37">
        <v>13588</v>
      </c>
      <c r="BJ37">
        <v>15042</v>
      </c>
      <c r="BK37">
        <v>16522</v>
      </c>
      <c r="BL37">
        <v>17958</v>
      </c>
      <c r="BM37">
        <v>19610</v>
      </c>
      <c r="BN37">
        <v>21273</v>
      </c>
      <c r="BO37">
        <v>22783</v>
      </c>
      <c r="BP37">
        <v>23728</v>
      </c>
      <c r="BQ37">
        <v>25185</v>
      </c>
      <c r="BR37">
        <v>27021</v>
      </c>
      <c r="BS37">
        <v>29592</v>
      </c>
      <c r="BT37">
        <v>32512</v>
      </c>
      <c r="BU37">
        <v>34411</v>
      </c>
      <c r="BV37">
        <v>38092</v>
      </c>
      <c r="BW37">
        <v>41561</v>
      </c>
      <c r="BX37">
        <v>44949</v>
      </c>
      <c r="BY37">
        <v>50001</v>
      </c>
      <c r="BZ37">
        <v>51335</v>
      </c>
      <c r="CA37">
        <v>54825</v>
      </c>
      <c r="CB37">
        <v>58981</v>
      </c>
      <c r="CC37">
        <v>62247</v>
      </c>
      <c r="CD37">
        <v>69700</v>
      </c>
      <c r="CE37">
        <v>73513</v>
      </c>
      <c r="CF37">
        <v>81074</v>
      </c>
      <c r="CG37">
        <v>92916</v>
      </c>
      <c r="CH37">
        <v>107019</v>
      </c>
      <c r="CI37">
        <v>116337</v>
      </c>
      <c r="CJ37">
        <v>118391</v>
      </c>
      <c r="CK37">
        <v>123590</v>
      </c>
      <c r="CL37">
        <v>2264854</v>
      </c>
    </row>
    <row r="38" spans="1:90" x14ac:dyDescent="0.35">
      <c r="A38">
        <v>0</v>
      </c>
      <c r="B38">
        <v>0</v>
      </c>
      <c r="C38">
        <v>2053</v>
      </c>
      <c r="D38">
        <v>3923937</v>
      </c>
      <c r="E38">
        <v>15638</v>
      </c>
      <c r="F38">
        <v>2219</v>
      </c>
      <c r="G38">
        <v>840</v>
      </c>
      <c r="H38">
        <v>659</v>
      </c>
      <c r="I38">
        <v>545</v>
      </c>
      <c r="J38">
        <v>454</v>
      </c>
      <c r="K38">
        <v>388</v>
      </c>
      <c r="L38">
        <v>337</v>
      </c>
      <c r="M38">
        <v>308</v>
      </c>
      <c r="N38">
        <v>291</v>
      </c>
      <c r="O38">
        <v>284</v>
      </c>
      <c r="P38">
        <v>292</v>
      </c>
      <c r="Q38">
        <v>319</v>
      </c>
      <c r="R38">
        <v>362</v>
      </c>
      <c r="S38">
        <v>434</v>
      </c>
      <c r="T38">
        <v>529</v>
      </c>
      <c r="U38">
        <v>641</v>
      </c>
      <c r="V38">
        <v>762</v>
      </c>
      <c r="W38">
        <v>881</v>
      </c>
      <c r="X38">
        <v>1001</v>
      </c>
      <c r="Y38">
        <v>1117</v>
      </c>
      <c r="Z38">
        <v>1231</v>
      </c>
      <c r="AA38">
        <v>1327</v>
      </c>
      <c r="AB38">
        <v>1406</v>
      </c>
      <c r="AC38">
        <v>1467</v>
      </c>
      <c r="AD38">
        <v>1515</v>
      </c>
      <c r="AE38">
        <v>1558</v>
      </c>
      <c r="AF38">
        <v>1606</v>
      </c>
      <c r="AG38">
        <v>1659</v>
      </c>
      <c r="AH38">
        <v>1720</v>
      </c>
      <c r="AI38">
        <v>1785</v>
      </c>
      <c r="AJ38">
        <v>1854</v>
      </c>
      <c r="AK38">
        <v>1931</v>
      </c>
      <c r="AL38">
        <v>2016</v>
      </c>
      <c r="AM38">
        <v>2109</v>
      </c>
      <c r="AN38">
        <v>2216</v>
      </c>
      <c r="AO38">
        <v>2341</v>
      </c>
      <c r="AP38">
        <v>2432</v>
      </c>
      <c r="AQ38">
        <v>2607</v>
      </c>
      <c r="AR38">
        <v>2788</v>
      </c>
      <c r="AS38">
        <v>2991</v>
      </c>
      <c r="AT38">
        <v>3232</v>
      </c>
      <c r="AU38">
        <v>3552</v>
      </c>
      <c r="AV38">
        <v>3878</v>
      </c>
      <c r="AW38">
        <v>4262</v>
      </c>
      <c r="AX38">
        <v>4837</v>
      </c>
      <c r="AY38">
        <v>5362</v>
      </c>
      <c r="AZ38">
        <v>5866</v>
      </c>
      <c r="BA38">
        <v>6429</v>
      </c>
      <c r="BB38">
        <v>7050</v>
      </c>
      <c r="BC38">
        <v>7648</v>
      </c>
      <c r="BD38">
        <v>8325</v>
      </c>
      <c r="BE38">
        <v>9286</v>
      </c>
      <c r="BF38">
        <v>10294</v>
      </c>
      <c r="BG38">
        <v>11111</v>
      </c>
      <c r="BH38">
        <v>12163</v>
      </c>
      <c r="BI38">
        <v>13300</v>
      </c>
      <c r="BJ38">
        <v>14543</v>
      </c>
      <c r="BK38">
        <v>16008</v>
      </c>
      <c r="BL38">
        <v>17494</v>
      </c>
      <c r="BM38">
        <v>18960</v>
      </c>
      <c r="BN38">
        <v>20737</v>
      </c>
      <c r="BO38">
        <v>22626</v>
      </c>
      <c r="BP38">
        <v>24407</v>
      </c>
      <c r="BQ38">
        <v>25567</v>
      </c>
      <c r="BR38">
        <v>27248</v>
      </c>
      <c r="BS38">
        <v>29289</v>
      </c>
      <c r="BT38">
        <v>32086</v>
      </c>
      <c r="BU38">
        <v>35257</v>
      </c>
      <c r="BV38">
        <v>37333</v>
      </c>
      <c r="BW38">
        <v>41340</v>
      </c>
      <c r="BX38">
        <v>45117</v>
      </c>
      <c r="BY38">
        <v>48786</v>
      </c>
      <c r="BZ38">
        <v>54213</v>
      </c>
      <c r="CA38">
        <v>55598</v>
      </c>
      <c r="CB38">
        <v>59296</v>
      </c>
      <c r="CC38">
        <v>63786</v>
      </c>
      <c r="CD38">
        <v>67373</v>
      </c>
      <c r="CE38">
        <v>75453</v>
      </c>
      <c r="CF38">
        <v>79539</v>
      </c>
      <c r="CG38">
        <v>88555</v>
      </c>
      <c r="CH38">
        <v>100875</v>
      </c>
      <c r="CI38">
        <v>114526</v>
      </c>
      <c r="CJ38">
        <v>124148</v>
      </c>
      <c r="CK38">
        <v>125745</v>
      </c>
      <c r="CL38">
        <v>2274577</v>
      </c>
    </row>
    <row r="39" spans="1:90" x14ac:dyDescent="0.35">
      <c r="A39">
        <v>0</v>
      </c>
      <c r="B39">
        <v>0</v>
      </c>
      <c r="C39">
        <v>2054</v>
      </c>
      <c r="D39">
        <v>3923849</v>
      </c>
      <c r="E39">
        <v>15537</v>
      </c>
      <c r="F39">
        <v>2199</v>
      </c>
      <c r="G39">
        <v>836</v>
      </c>
      <c r="H39">
        <v>655</v>
      </c>
      <c r="I39">
        <v>539</v>
      </c>
      <c r="J39">
        <v>451</v>
      </c>
      <c r="K39">
        <v>386</v>
      </c>
      <c r="L39">
        <v>334</v>
      </c>
      <c r="M39">
        <v>306</v>
      </c>
      <c r="N39">
        <v>288</v>
      </c>
      <c r="O39">
        <v>280</v>
      </c>
      <c r="P39">
        <v>291</v>
      </c>
      <c r="Q39">
        <v>315</v>
      </c>
      <c r="R39">
        <v>358</v>
      </c>
      <c r="S39">
        <v>427</v>
      </c>
      <c r="T39">
        <v>522</v>
      </c>
      <c r="U39">
        <v>631</v>
      </c>
      <c r="V39">
        <v>747</v>
      </c>
      <c r="W39">
        <v>863</v>
      </c>
      <c r="X39">
        <v>977</v>
      </c>
      <c r="Y39">
        <v>1094</v>
      </c>
      <c r="Z39">
        <v>1202</v>
      </c>
      <c r="AA39">
        <v>1300</v>
      </c>
      <c r="AB39">
        <v>1372</v>
      </c>
      <c r="AC39">
        <v>1431</v>
      </c>
      <c r="AD39">
        <v>1474</v>
      </c>
      <c r="AE39">
        <v>1520</v>
      </c>
      <c r="AF39">
        <v>1566</v>
      </c>
      <c r="AG39">
        <v>1618</v>
      </c>
      <c r="AH39">
        <v>1677</v>
      </c>
      <c r="AI39">
        <v>1740</v>
      </c>
      <c r="AJ39">
        <v>1810</v>
      </c>
      <c r="AK39">
        <v>1885</v>
      </c>
      <c r="AL39">
        <v>1967</v>
      </c>
      <c r="AM39">
        <v>2063</v>
      </c>
      <c r="AN39">
        <v>2171</v>
      </c>
      <c r="AO39">
        <v>2294</v>
      </c>
      <c r="AP39">
        <v>2432</v>
      </c>
      <c r="AQ39">
        <v>2536</v>
      </c>
      <c r="AR39">
        <v>2730</v>
      </c>
      <c r="AS39">
        <v>2935</v>
      </c>
      <c r="AT39">
        <v>3160</v>
      </c>
      <c r="AU39">
        <v>3442</v>
      </c>
      <c r="AV39">
        <v>3801</v>
      </c>
      <c r="AW39">
        <v>4175</v>
      </c>
      <c r="AX39">
        <v>4611</v>
      </c>
      <c r="AY39">
        <v>5238</v>
      </c>
      <c r="AZ39">
        <v>5803</v>
      </c>
      <c r="BA39">
        <v>6327</v>
      </c>
      <c r="BB39">
        <v>6908</v>
      </c>
      <c r="BC39">
        <v>7559</v>
      </c>
      <c r="BD39">
        <v>8197</v>
      </c>
      <c r="BE39">
        <v>8929</v>
      </c>
      <c r="BF39">
        <v>9979</v>
      </c>
      <c r="BG39">
        <v>11079</v>
      </c>
      <c r="BH39">
        <v>11963</v>
      </c>
      <c r="BI39">
        <v>13074</v>
      </c>
      <c r="BJ39">
        <v>14241</v>
      </c>
      <c r="BK39">
        <v>15484</v>
      </c>
      <c r="BL39">
        <v>16959</v>
      </c>
      <c r="BM39">
        <v>18472</v>
      </c>
      <c r="BN39">
        <v>20053</v>
      </c>
      <c r="BO39">
        <v>22066</v>
      </c>
      <c r="BP39">
        <v>24254</v>
      </c>
      <c r="BQ39">
        <v>26318</v>
      </c>
      <c r="BR39">
        <v>27683</v>
      </c>
      <c r="BS39">
        <v>29557</v>
      </c>
      <c r="BT39">
        <v>31778</v>
      </c>
      <c r="BU39">
        <v>34829</v>
      </c>
      <c r="BV39">
        <v>38276</v>
      </c>
      <c r="BW39">
        <v>40547</v>
      </c>
      <c r="BX39">
        <v>44908</v>
      </c>
      <c r="BY39">
        <v>49001</v>
      </c>
      <c r="BZ39">
        <v>52942</v>
      </c>
      <c r="CA39">
        <v>58740</v>
      </c>
      <c r="CB39">
        <v>60166</v>
      </c>
      <c r="CC39">
        <v>64164</v>
      </c>
      <c r="CD39">
        <v>69068</v>
      </c>
      <c r="CE39">
        <v>72983</v>
      </c>
      <c r="CF39">
        <v>81693</v>
      </c>
      <c r="CG39">
        <v>86956</v>
      </c>
      <c r="CH39">
        <v>96229</v>
      </c>
      <c r="CI39">
        <v>108009</v>
      </c>
      <c r="CJ39">
        <v>122281</v>
      </c>
      <c r="CK39">
        <v>131914</v>
      </c>
      <c r="CL39">
        <v>2284274</v>
      </c>
    </row>
    <row r="40" spans="1:90" x14ac:dyDescent="0.35">
      <c r="A40">
        <v>0</v>
      </c>
      <c r="B40">
        <v>0</v>
      </c>
      <c r="C40">
        <v>2055</v>
      </c>
      <c r="D40">
        <v>3922358</v>
      </c>
      <c r="E40">
        <v>15434</v>
      </c>
      <c r="F40">
        <v>2176</v>
      </c>
      <c r="G40">
        <v>832</v>
      </c>
      <c r="H40">
        <v>649</v>
      </c>
      <c r="I40">
        <v>535</v>
      </c>
      <c r="J40">
        <v>446</v>
      </c>
      <c r="K40">
        <v>383</v>
      </c>
      <c r="L40">
        <v>334</v>
      </c>
      <c r="M40">
        <v>304</v>
      </c>
      <c r="N40">
        <v>287</v>
      </c>
      <c r="O40">
        <v>280</v>
      </c>
      <c r="P40">
        <v>287</v>
      </c>
      <c r="Q40">
        <v>311</v>
      </c>
      <c r="R40">
        <v>350</v>
      </c>
      <c r="S40">
        <v>418</v>
      </c>
      <c r="T40">
        <v>512</v>
      </c>
      <c r="U40">
        <v>619</v>
      </c>
      <c r="V40">
        <v>730</v>
      </c>
      <c r="W40">
        <v>845</v>
      </c>
      <c r="X40">
        <v>959</v>
      </c>
      <c r="Y40">
        <v>1071</v>
      </c>
      <c r="Z40">
        <v>1174</v>
      </c>
      <c r="AA40">
        <v>1262</v>
      </c>
      <c r="AB40">
        <v>1341</v>
      </c>
      <c r="AC40">
        <v>1397</v>
      </c>
      <c r="AD40">
        <v>1441</v>
      </c>
      <c r="AE40">
        <v>1480</v>
      </c>
      <c r="AF40">
        <v>1525</v>
      </c>
      <c r="AG40">
        <v>1575</v>
      </c>
      <c r="AH40">
        <v>1634</v>
      </c>
      <c r="AI40">
        <v>1696</v>
      </c>
      <c r="AJ40">
        <v>1765</v>
      </c>
      <c r="AK40">
        <v>1842</v>
      </c>
      <c r="AL40">
        <v>1923</v>
      </c>
      <c r="AM40">
        <v>2015</v>
      </c>
      <c r="AN40">
        <v>2123</v>
      </c>
      <c r="AO40">
        <v>2246</v>
      </c>
      <c r="AP40">
        <v>2380</v>
      </c>
      <c r="AQ40">
        <v>2533</v>
      </c>
      <c r="AR40">
        <v>2654</v>
      </c>
      <c r="AS40">
        <v>2872</v>
      </c>
      <c r="AT40">
        <v>3100</v>
      </c>
      <c r="AU40">
        <v>3365</v>
      </c>
      <c r="AV40">
        <v>3686</v>
      </c>
      <c r="AW40">
        <v>4093</v>
      </c>
      <c r="AX40">
        <v>4517</v>
      </c>
      <c r="AY40">
        <v>5002</v>
      </c>
      <c r="AZ40">
        <v>5668</v>
      </c>
      <c r="BA40">
        <v>6258</v>
      </c>
      <c r="BB40">
        <v>6805</v>
      </c>
      <c r="BC40">
        <v>7409</v>
      </c>
      <c r="BD40">
        <v>8100</v>
      </c>
      <c r="BE40">
        <v>8798</v>
      </c>
      <c r="BF40">
        <v>9600</v>
      </c>
      <c r="BG40">
        <v>10742</v>
      </c>
      <c r="BH40">
        <v>11933</v>
      </c>
      <c r="BI40">
        <v>12868</v>
      </c>
      <c r="BJ40">
        <v>14000</v>
      </c>
      <c r="BK40">
        <v>15168</v>
      </c>
      <c r="BL40">
        <v>16406</v>
      </c>
      <c r="BM40">
        <v>17914</v>
      </c>
      <c r="BN40">
        <v>19547</v>
      </c>
      <c r="BO40">
        <v>21354</v>
      </c>
      <c r="BP40">
        <v>23669</v>
      </c>
      <c r="BQ40">
        <v>26171</v>
      </c>
      <c r="BR40">
        <v>28511</v>
      </c>
      <c r="BS40">
        <v>30045</v>
      </c>
      <c r="BT40">
        <v>32093</v>
      </c>
      <c r="BU40">
        <v>34517</v>
      </c>
      <c r="BV40">
        <v>37840</v>
      </c>
      <c r="BW40">
        <v>41598</v>
      </c>
      <c r="BX40">
        <v>44082</v>
      </c>
      <c r="BY40">
        <v>48811</v>
      </c>
      <c r="BZ40">
        <v>53215</v>
      </c>
      <c r="CA40">
        <v>57407</v>
      </c>
      <c r="CB40">
        <v>63608</v>
      </c>
      <c r="CC40">
        <v>65148</v>
      </c>
      <c r="CD40">
        <v>69525</v>
      </c>
      <c r="CE40">
        <v>74876</v>
      </c>
      <c r="CF40">
        <v>79072</v>
      </c>
      <c r="CG40">
        <v>89395</v>
      </c>
      <c r="CH40">
        <v>94579</v>
      </c>
      <c r="CI40">
        <v>103097</v>
      </c>
      <c r="CJ40">
        <v>115400</v>
      </c>
      <c r="CK40">
        <v>129997</v>
      </c>
      <c r="CL40">
        <v>2298729</v>
      </c>
    </row>
    <row r="41" spans="1:90" x14ac:dyDescent="0.35">
      <c r="A41">
        <v>0</v>
      </c>
      <c r="B41">
        <v>0</v>
      </c>
      <c r="C41">
        <v>2056</v>
      </c>
      <c r="D41">
        <v>3919578</v>
      </c>
      <c r="E41">
        <v>15328</v>
      </c>
      <c r="F41">
        <v>2157</v>
      </c>
      <c r="G41">
        <v>827</v>
      </c>
      <c r="H41">
        <v>648</v>
      </c>
      <c r="I41">
        <v>531</v>
      </c>
      <c r="J41">
        <v>442</v>
      </c>
      <c r="K41">
        <v>380</v>
      </c>
      <c r="L41">
        <v>331</v>
      </c>
      <c r="M41">
        <v>301</v>
      </c>
      <c r="N41">
        <v>283</v>
      </c>
      <c r="O41">
        <v>276</v>
      </c>
      <c r="P41">
        <v>285</v>
      </c>
      <c r="Q41">
        <v>306</v>
      </c>
      <c r="R41">
        <v>345</v>
      </c>
      <c r="S41">
        <v>411</v>
      </c>
      <c r="T41">
        <v>502</v>
      </c>
      <c r="U41">
        <v>607</v>
      </c>
      <c r="V41">
        <v>717</v>
      </c>
      <c r="W41">
        <v>828</v>
      </c>
      <c r="X41">
        <v>939</v>
      </c>
      <c r="Y41">
        <v>1046</v>
      </c>
      <c r="Z41">
        <v>1147</v>
      </c>
      <c r="AA41">
        <v>1235</v>
      </c>
      <c r="AB41">
        <v>1308</v>
      </c>
      <c r="AC41">
        <v>1360</v>
      </c>
      <c r="AD41">
        <v>1404</v>
      </c>
      <c r="AE41">
        <v>1442</v>
      </c>
      <c r="AF41">
        <v>1483</v>
      </c>
      <c r="AG41">
        <v>1534</v>
      </c>
      <c r="AH41">
        <v>1591</v>
      </c>
      <c r="AI41">
        <v>1652</v>
      </c>
      <c r="AJ41">
        <v>1720</v>
      </c>
      <c r="AK41">
        <v>1793</v>
      </c>
      <c r="AL41">
        <v>1880</v>
      </c>
      <c r="AM41">
        <v>1970</v>
      </c>
      <c r="AN41">
        <v>2078</v>
      </c>
      <c r="AO41">
        <v>2197</v>
      </c>
      <c r="AP41">
        <v>2334</v>
      </c>
      <c r="AQ41">
        <v>2484</v>
      </c>
      <c r="AR41">
        <v>2653</v>
      </c>
      <c r="AS41">
        <v>2794</v>
      </c>
      <c r="AT41">
        <v>3036</v>
      </c>
      <c r="AU41">
        <v>3300</v>
      </c>
      <c r="AV41">
        <v>3604</v>
      </c>
      <c r="AW41">
        <v>3970</v>
      </c>
      <c r="AX41">
        <v>4434</v>
      </c>
      <c r="AY41">
        <v>4901</v>
      </c>
      <c r="AZ41">
        <v>5411</v>
      </c>
      <c r="BA41">
        <v>6115</v>
      </c>
      <c r="BB41">
        <v>6729</v>
      </c>
      <c r="BC41">
        <v>7298</v>
      </c>
      <c r="BD41">
        <v>7949</v>
      </c>
      <c r="BE41">
        <v>8696</v>
      </c>
      <c r="BF41">
        <v>9461</v>
      </c>
      <c r="BG41">
        <v>10337</v>
      </c>
      <c r="BH41">
        <v>11583</v>
      </c>
      <c r="BI41">
        <v>12843</v>
      </c>
      <c r="BJ41">
        <v>13785</v>
      </c>
      <c r="BK41">
        <v>14922</v>
      </c>
      <c r="BL41">
        <v>16076</v>
      </c>
      <c r="BM41">
        <v>17337</v>
      </c>
      <c r="BN41">
        <v>18966</v>
      </c>
      <c r="BO41">
        <v>20832</v>
      </c>
      <c r="BP41">
        <v>22921</v>
      </c>
      <c r="BQ41">
        <v>25558</v>
      </c>
      <c r="BR41">
        <v>28374</v>
      </c>
      <c r="BS41">
        <v>30972</v>
      </c>
      <c r="BT41">
        <v>32651</v>
      </c>
      <c r="BU41">
        <v>34886</v>
      </c>
      <c r="BV41">
        <v>37524</v>
      </c>
      <c r="BW41">
        <v>41146</v>
      </c>
      <c r="BX41">
        <v>45251</v>
      </c>
      <c r="BY41">
        <v>47941</v>
      </c>
      <c r="BZ41">
        <v>53043</v>
      </c>
      <c r="CA41">
        <v>57742</v>
      </c>
      <c r="CB41">
        <v>62203</v>
      </c>
      <c r="CC41">
        <v>68902</v>
      </c>
      <c r="CD41">
        <v>70632</v>
      </c>
      <c r="CE41">
        <v>75419</v>
      </c>
      <c r="CF41">
        <v>81178</v>
      </c>
      <c r="CG41">
        <v>86617</v>
      </c>
      <c r="CH41">
        <v>97297</v>
      </c>
      <c r="CI41">
        <v>101381</v>
      </c>
      <c r="CJ41">
        <v>110208</v>
      </c>
      <c r="CK41">
        <v>122753</v>
      </c>
      <c r="CL41">
        <v>2309845</v>
      </c>
    </row>
    <row r="42" spans="1:90" x14ac:dyDescent="0.35">
      <c r="A42">
        <v>0</v>
      </c>
      <c r="B42">
        <v>0</v>
      </c>
      <c r="C42">
        <v>2057</v>
      </c>
      <c r="D42">
        <v>3916096</v>
      </c>
      <c r="E42">
        <v>15222</v>
      </c>
      <c r="F42">
        <v>2134</v>
      </c>
      <c r="G42">
        <v>822</v>
      </c>
      <c r="H42">
        <v>643</v>
      </c>
      <c r="I42">
        <v>527</v>
      </c>
      <c r="J42">
        <v>441</v>
      </c>
      <c r="K42">
        <v>376</v>
      </c>
      <c r="L42">
        <v>329</v>
      </c>
      <c r="M42">
        <v>299</v>
      </c>
      <c r="N42">
        <v>282</v>
      </c>
      <c r="O42">
        <v>274</v>
      </c>
      <c r="P42">
        <v>280</v>
      </c>
      <c r="Q42">
        <v>302</v>
      </c>
      <c r="R42">
        <v>342</v>
      </c>
      <c r="S42">
        <v>404</v>
      </c>
      <c r="T42">
        <v>492</v>
      </c>
      <c r="U42">
        <v>598</v>
      </c>
      <c r="V42">
        <v>703</v>
      </c>
      <c r="W42">
        <v>811</v>
      </c>
      <c r="X42">
        <v>919</v>
      </c>
      <c r="Y42">
        <v>1025</v>
      </c>
      <c r="Z42">
        <v>1123</v>
      </c>
      <c r="AA42">
        <v>1207</v>
      </c>
      <c r="AB42">
        <v>1278</v>
      </c>
      <c r="AC42">
        <v>1330</v>
      </c>
      <c r="AD42">
        <v>1367</v>
      </c>
      <c r="AE42">
        <v>1408</v>
      </c>
      <c r="AF42">
        <v>1445</v>
      </c>
      <c r="AG42">
        <v>1494</v>
      </c>
      <c r="AH42">
        <v>1551</v>
      </c>
      <c r="AI42">
        <v>1612</v>
      </c>
      <c r="AJ42">
        <v>1677</v>
      </c>
      <c r="AK42">
        <v>1751</v>
      </c>
      <c r="AL42">
        <v>1831</v>
      </c>
      <c r="AM42">
        <v>1923</v>
      </c>
      <c r="AN42">
        <v>2028</v>
      </c>
      <c r="AO42">
        <v>2148</v>
      </c>
      <c r="AP42">
        <v>2280</v>
      </c>
      <c r="AQ42">
        <v>2432</v>
      </c>
      <c r="AR42">
        <v>2602</v>
      </c>
      <c r="AS42">
        <v>2788</v>
      </c>
      <c r="AT42">
        <v>2949</v>
      </c>
      <c r="AU42">
        <v>3227</v>
      </c>
      <c r="AV42">
        <v>3534</v>
      </c>
      <c r="AW42">
        <v>3884</v>
      </c>
      <c r="AX42">
        <v>4300</v>
      </c>
      <c r="AY42">
        <v>4809</v>
      </c>
      <c r="AZ42">
        <v>5303</v>
      </c>
      <c r="BA42">
        <v>5840</v>
      </c>
      <c r="BB42">
        <v>6576</v>
      </c>
      <c r="BC42">
        <v>7219</v>
      </c>
      <c r="BD42">
        <v>7828</v>
      </c>
      <c r="BE42">
        <v>8531</v>
      </c>
      <c r="BF42">
        <v>9353</v>
      </c>
      <c r="BG42">
        <v>10193</v>
      </c>
      <c r="BH42">
        <v>11150</v>
      </c>
      <c r="BI42">
        <v>12471</v>
      </c>
      <c r="BJ42">
        <v>13764</v>
      </c>
      <c r="BK42">
        <v>14698</v>
      </c>
      <c r="BL42">
        <v>15823</v>
      </c>
      <c r="BM42">
        <v>16991</v>
      </c>
      <c r="BN42">
        <v>18367</v>
      </c>
      <c r="BO42">
        <v>20221</v>
      </c>
      <c r="BP42">
        <v>22375</v>
      </c>
      <c r="BQ42">
        <v>24778</v>
      </c>
      <c r="BR42">
        <v>27738</v>
      </c>
      <c r="BS42">
        <v>30845</v>
      </c>
      <c r="BT42">
        <v>33680</v>
      </c>
      <c r="BU42">
        <v>35507</v>
      </c>
      <c r="BV42">
        <v>37952</v>
      </c>
      <c r="BW42">
        <v>40840</v>
      </c>
      <c r="BX42">
        <v>44791</v>
      </c>
      <c r="BY42">
        <v>49244</v>
      </c>
      <c r="BZ42">
        <v>52130</v>
      </c>
      <c r="CA42">
        <v>57582</v>
      </c>
      <c r="CB42">
        <v>62599</v>
      </c>
      <c r="CC42">
        <v>67435</v>
      </c>
      <c r="CD42">
        <v>74740</v>
      </c>
      <c r="CE42">
        <v>76665</v>
      </c>
      <c r="CF42">
        <v>81829</v>
      </c>
      <c r="CG42">
        <v>89001</v>
      </c>
      <c r="CH42">
        <v>94363</v>
      </c>
      <c r="CI42">
        <v>104340</v>
      </c>
      <c r="CJ42">
        <v>108431</v>
      </c>
      <c r="CK42">
        <v>117309</v>
      </c>
      <c r="CL42">
        <v>2312391</v>
      </c>
    </row>
    <row r="43" spans="1:90" x14ac:dyDescent="0.35">
      <c r="A43">
        <v>0</v>
      </c>
      <c r="B43">
        <v>0</v>
      </c>
      <c r="C43">
        <v>2058</v>
      </c>
      <c r="D43">
        <v>3912289</v>
      </c>
      <c r="E43">
        <v>15115</v>
      </c>
      <c r="F43">
        <v>2111</v>
      </c>
      <c r="G43">
        <v>815</v>
      </c>
      <c r="H43">
        <v>637</v>
      </c>
      <c r="I43">
        <v>522</v>
      </c>
      <c r="J43">
        <v>436</v>
      </c>
      <c r="K43">
        <v>372</v>
      </c>
      <c r="L43">
        <v>327</v>
      </c>
      <c r="M43">
        <v>297</v>
      </c>
      <c r="N43">
        <v>280</v>
      </c>
      <c r="O43">
        <v>272</v>
      </c>
      <c r="P43">
        <v>276</v>
      </c>
      <c r="Q43">
        <v>299</v>
      </c>
      <c r="R43">
        <v>335</v>
      </c>
      <c r="S43">
        <v>398</v>
      </c>
      <c r="T43">
        <v>484</v>
      </c>
      <c r="U43">
        <v>586</v>
      </c>
      <c r="V43">
        <v>691</v>
      </c>
      <c r="W43">
        <v>795</v>
      </c>
      <c r="X43">
        <v>901</v>
      </c>
      <c r="Y43">
        <v>1003</v>
      </c>
      <c r="Z43">
        <v>1100</v>
      </c>
      <c r="AA43">
        <v>1181</v>
      </c>
      <c r="AB43">
        <v>1249</v>
      </c>
      <c r="AC43">
        <v>1295</v>
      </c>
      <c r="AD43">
        <v>1336</v>
      </c>
      <c r="AE43">
        <v>1372</v>
      </c>
      <c r="AF43">
        <v>1407</v>
      </c>
      <c r="AG43">
        <v>1456</v>
      </c>
      <c r="AH43">
        <v>1510</v>
      </c>
      <c r="AI43">
        <v>1570</v>
      </c>
      <c r="AJ43">
        <v>1635</v>
      </c>
      <c r="AK43">
        <v>1708</v>
      </c>
      <c r="AL43">
        <v>1786</v>
      </c>
      <c r="AM43">
        <v>1879</v>
      </c>
      <c r="AN43">
        <v>1979</v>
      </c>
      <c r="AO43">
        <v>2098</v>
      </c>
      <c r="AP43">
        <v>2230</v>
      </c>
      <c r="AQ43">
        <v>2382</v>
      </c>
      <c r="AR43">
        <v>2547</v>
      </c>
      <c r="AS43">
        <v>2733</v>
      </c>
      <c r="AT43">
        <v>2949</v>
      </c>
      <c r="AU43">
        <v>3142</v>
      </c>
      <c r="AV43">
        <v>3464</v>
      </c>
      <c r="AW43">
        <v>3814</v>
      </c>
      <c r="AX43">
        <v>4208</v>
      </c>
      <c r="AY43">
        <v>4667</v>
      </c>
      <c r="AZ43">
        <v>5206</v>
      </c>
      <c r="BA43">
        <v>5727</v>
      </c>
      <c r="BB43">
        <v>6282</v>
      </c>
      <c r="BC43">
        <v>7058</v>
      </c>
      <c r="BD43">
        <v>7741</v>
      </c>
      <c r="BE43">
        <v>8404</v>
      </c>
      <c r="BF43">
        <v>9180</v>
      </c>
      <c r="BG43">
        <v>10084</v>
      </c>
      <c r="BH43">
        <v>10998</v>
      </c>
      <c r="BI43">
        <v>12015</v>
      </c>
      <c r="BJ43">
        <v>13368</v>
      </c>
      <c r="BK43">
        <v>14683</v>
      </c>
      <c r="BL43">
        <v>15594</v>
      </c>
      <c r="BM43">
        <v>16734</v>
      </c>
      <c r="BN43">
        <v>18013</v>
      </c>
      <c r="BO43">
        <v>19591</v>
      </c>
      <c r="BP43">
        <v>21736</v>
      </c>
      <c r="BQ43">
        <v>24200</v>
      </c>
      <c r="BR43">
        <v>26908</v>
      </c>
      <c r="BS43">
        <v>30176</v>
      </c>
      <c r="BT43">
        <v>33571</v>
      </c>
      <c r="BU43">
        <v>36659</v>
      </c>
      <c r="BV43">
        <v>38654</v>
      </c>
      <c r="BW43">
        <v>41326</v>
      </c>
      <c r="BX43">
        <v>44478</v>
      </c>
      <c r="BY43">
        <v>48776</v>
      </c>
      <c r="BZ43">
        <v>53575</v>
      </c>
      <c r="CA43">
        <v>56631</v>
      </c>
      <c r="CB43">
        <v>62472</v>
      </c>
      <c r="CC43">
        <v>67908</v>
      </c>
      <c r="CD43">
        <v>73209</v>
      </c>
      <c r="CE43">
        <v>81180</v>
      </c>
      <c r="CF43">
        <v>83231</v>
      </c>
      <c r="CG43">
        <v>89797</v>
      </c>
      <c r="CH43">
        <v>97036</v>
      </c>
      <c r="CI43">
        <v>101239</v>
      </c>
      <c r="CJ43">
        <v>111639</v>
      </c>
      <c r="CK43">
        <v>115475</v>
      </c>
      <c r="CL43">
        <v>2308086</v>
      </c>
    </row>
    <row r="44" spans="1:90" x14ac:dyDescent="0.35">
      <c r="A44">
        <v>0</v>
      </c>
      <c r="B44">
        <v>0</v>
      </c>
      <c r="C44">
        <v>2059</v>
      </c>
      <c r="D44">
        <v>3908592</v>
      </c>
      <c r="E44">
        <v>15007</v>
      </c>
      <c r="F44">
        <v>2090</v>
      </c>
      <c r="G44">
        <v>809</v>
      </c>
      <c r="H44">
        <v>631</v>
      </c>
      <c r="I44">
        <v>518</v>
      </c>
      <c r="J44">
        <v>431</v>
      </c>
      <c r="K44">
        <v>369</v>
      </c>
      <c r="L44">
        <v>325</v>
      </c>
      <c r="M44">
        <v>296</v>
      </c>
      <c r="N44">
        <v>277</v>
      </c>
      <c r="O44">
        <v>271</v>
      </c>
      <c r="P44">
        <v>274</v>
      </c>
      <c r="Q44">
        <v>294</v>
      </c>
      <c r="R44">
        <v>330</v>
      </c>
      <c r="S44">
        <v>392</v>
      </c>
      <c r="T44">
        <v>476</v>
      </c>
      <c r="U44">
        <v>574</v>
      </c>
      <c r="V44">
        <v>680</v>
      </c>
      <c r="W44">
        <v>779</v>
      </c>
      <c r="X44">
        <v>883</v>
      </c>
      <c r="Y44">
        <v>980</v>
      </c>
      <c r="Z44">
        <v>1078</v>
      </c>
      <c r="AA44">
        <v>1154</v>
      </c>
      <c r="AB44">
        <v>1218</v>
      </c>
      <c r="AC44">
        <v>1265</v>
      </c>
      <c r="AD44">
        <v>1302</v>
      </c>
      <c r="AE44">
        <v>1336</v>
      </c>
      <c r="AF44">
        <v>1373</v>
      </c>
      <c r="AG44">
        <v>1417</v>
      </c>
      <c r="AH44">
        <v>1469</v>
      </c>
      <c r="AI44">
        <v>1527</v>
      </c>
      <c r="AJ44">
        <v>1589</v>
      </c>
      <c r="AK44">
        <v>1661</v>
      </c>
      <c r="AL44">
        <v>1740</v>
      </c>
      <c r="AM44">
        <v>1834</v>
      </c>
      <c r="AN44">
        <v>1934</v>
      </c>
      <c r="AO44">
        <v>2052</v>
      </c>
      <c r="AP44">
        <v>2181</v>
      </c>
      <c r="AQ44">
        <v>2330</v>
      </c>
      <c r="AR44">
        <v>2495</v>
      </c>
      <c r="AS44">
        <v>2679</v>
      </c>
      <c r="AT44">
        <v>2895</v>
      </c>
      <c r="AU44">
        <v>3139</v>
      </c>
      <c r="AV44">
        <v>3373</v>
      </c>
      <c r="AW44">
        <v>3736</v>
      </c>
      <c r="AX44">
        <v>4135</v>
      </c>
      <c r="AY44">
        <v>4565</v>
      </c>
      <c r="AZ44">
        <v>5056</v>
      </c>
      <c r="BA44">
        <v>5620</v>
      </c>
      <c r="BB44">
        <v>6162</v>
      </c>
      <c r="BC44">
        <v>6742</v>
      </c>
      <c r="BD44">
        <v>7568</v>
      </c>
      <c r="BE44">
        <v>8314</v>
      </c>
      <c r="BF44">
        <v>9047</v>
      </c>
      <c r="BG44">
        <v>9900</v>
      </c>
      <c r="BH44">
        <v>10890</v>
      </c>
      <c r="BI44">
        <v>11858</v>
      </c>
      <c r="BJ44">
        <v>12891</v>
      </c>
      <c r="BK44">
        <v>14265</v>
      </c>
      <c r="BL44">
        <v>15586</v>
      </c>
      <c r="BM44">
        <v>16493</v>
      </c>
      <c r="BN44">
        <v>17735</v>
      </c>
      <c r="BO44">
        <v>19219</v>
      </c>
      <c r="BP44">
        <v>21072</v>
      </c>
      <c r="BQ44">
        <v>23536</v>
      </c>
      <c r="BR44">
        <v>26312</v>
      </c>
      <c r="BS44">
        <v>29299</v>
      </c>
      <c r="BT44">
        <v>32867</v>
      </c>
      <c r="BU44">
        <v>36561</v>
      </c>
      <c r="BV44">
        <v>39922</v>
      </c>
      <c r="BW44">
        <v>42117</v>
      </c>
      <c r="BX44">
        <v>45045</v>
      </c>
      <c r="BY44">
        <v>48466</v>
      </c>
      <c r="BZ44">
        <v>53099</v>
      </c>
      <c r="CA44">
        <v>58236</v>
      </c>
      <c r="CB44">
        <v>61481</v>
      </c>
      <c r="CC44">
        <v>67811</v>
      </c>
      <c r="CD44">
        <v>73780</v>
      </c>
      <c r="CE44">
        <v>79576</v>
      </c>
      <c r="CF44">
        <v>88182</v>
      </c>
      <c r="CG44">
        <v>91422</v>
      </c>
      <c r="CH44">
        <v>97968</v>
      </c>
      <c r="CI44">
        <v>104149</v>
      </c>
      <c r="CJ44">
        <v>108381</v>
      </c>
      <c r="CK44">
        <v>118919</v>
      </c>
      <c r="CL44">
        <v>2300882</v>
      </c>
    </row>
    <row r="45" spans="1:90" x14ac:dyDescent="0.35">
      <c r="A45">
        <v>0</v>
      </c>
      <c r="B45">
        <v>0</v>
      </c>
      <c r="C45">
        <v>2060</v>
      </c>
      <c r="D45">
        <v>3905835</v>
      </c>
      <c r="E45">
        <v>14899</v>
      </c>
      <c r="F45">
        <v>2069</v>
      </c>
      <c r="G45">
        <v>803</v>
      </c>
      <c r="H45">
        <v>624</v>
      </c>
      <c r="I45">
        <v>511</v>
      </c>
      <c r="J45">
        <v>430</v>
      </c>
      <c r="K45">
        <v>367</v>
      </c>
      <c r="L45">
        <v>323</v>
      </c>
      <c r="M45">
        <v>295</v>
      </c>
      <c r="N45">
        <v>275</v>
      </c>
      <c r="O45">
        <v>267</v>
      </c>
      <c r="P45">
        <v>271</v>
      </c>
      <c r="Q45">
        <v>290</v>
      </c>
      <c r="R45">
        <v>325</v>
      </c>
      <c r="S45">
        <v>385</v>
      </c>
      <c r="T45">
        <v>469</v>
      </c>
      <c r="U45">
        <v>566</v>
      </c>
      <c r="V45">
        <v>664</v>
      </c>
      <c r="W45">
        <v>763</v>
      </c>
      <c r="X45">
        <v>864</v>
      </c>
      <c r="Y45">
        <v>958</v>
      </c>
      <c r="Z45">
        <v>1053</v>
      </c>
      <c r="AA45">
        <v>1131</v>
      </c>
      <c r="AB45">
        <v>1191</v>
      </c>
      <c r="AC45">
        <v>1235</v>
      </c>
      <c r="AD45">
        <v>1272</v>
      </c>
      <c r="AE45">
        <v>1303</v>
      </c>
      <c r="AF45">
        <v>1339</v>
      </c>
      <c r="AG45">
        <v>1381</v>
      </c>
      <c r="AH45">
        <v>1433</v>
      </c>
      <c r="AI45">
        <v>1488</v>
      </c>
      <c r="AJ45">
        <v>1551</v>
      </c>
      <c r="AK45">
        <v>1619</v>
      </c>
      <c r="AL45">
        <v>1700</v>
      </c>
      <c r="AM45">
        <v>1788</v>
      </c>
      <c r="AN45">
        <v>1888</v>
      </c>
      <c r="AO45">
        <v>2001</v>
      </c>
      <c r="AP45">
        <v>2132</v>
      </c>
      <c r="AQ45">
        <v>2277</v>
      </c>
      <c r="AR45">
        <v>2443</v>
      </c>
      <c r="AS45">
        <v>2627</v>
      </c>
      <c r="AT45">
        <v>2833</v>
      </c>
      <c r="AU45">
        <v>3083</v>
      </c>
      <c r="AV45">
        <v>3368</v>
      </c>
      <c r="AW45">
        <v>3639</v>
      </c>
      <c r="AX45">
        <v>4052</v>
      </c>
      <c r="AY45">
        <v>4485</v>
      </c>
      <c r="AZ45">
        <v>4949</v>
      </c>
      <c r="BA45">
        <v>5456</v>
      </c>
      <c r="BB45">
        <v>6051</v>
      </c>
      <c r="BC45">
        <v>6614</v>
      </c>
      <c r="BD45">
        <v>7235</v>
      </c>
      <c r="BE45">
        <v>8131</v>
      </c>
      <c r="BF45">
        <v>8953</v>
      </c>
      <c r="BG45">
        <v>9763</v>
      </c>
      <c r="BH45">
        <v>10696</v>
      </c>
      <c r="BI45">
        <v>11742</v>
      </c>
      <c r="BJ45">
        <v>12731</v>
      </c>
      <c r="BK45">
        <v>13762</v>
      </c>
      <c r="BL45">
        <v>15146</v>
      </c>
      <c r="BM45">
        <v>16486</v>
      </c>
      <c r="BN45">
        <v>17486</v>
      </c>
      <c r="BO45">
        <v>18940</v>
      </c>
      <c r="BP45">
        <v>20692</v>
      </c>
      <c r="BQ45">
        <v>22841</v>
      </c>
      <c r="BR45">
        <v>25607</v>
      </c>
      <c r="BS45">
        <v>28675</v>
      </c>
      <c r="BT45">
        <v>31932</v>
      </c>
      <c r="BU45">
        <v>35816</v>
      </c>
      <c r="BV45">
        <v>39851</v>
      </c>
      <c r="BW45">
        <v>43533</v>
      </c>
      <c r="BX45">
        <v>45932</v>
      </c>
      <c r="BY45">
        <v>49110</v>
      </c>
      <c r="BZ45">
        <v>52797</v>
      </c>
      <c r="CA45">
        <v>57750</v>
      </c>
      <c r="CB45">
        <v>63250</v>
      </c>
      <c r="CC45">
        <v>66770</v>
      </c>
      <c r="CD45">
        <v>73711</v>
      </c>
      <c r="CE45">
        <v>80247</v>
      </c>
      <c r="CF45">
        <v>86512</v>
      </c>
      <c r="CG45">
        <v>96933</v>
      </c>
      <c r="CH45">
        <v>99821</v>
      </c>
      <c r="CI45">
        <v>105200</v>
      </c>
      <c r="CJ45">
        <v>111522</v>
      </c>
      <c r="CK45">
        <v>115509</v>
      </c>
      <c r="CL45">
        <v>2296953</v>
      </c>
    </row>
    <row r="46" spans="1:90" x14ac:dyDescent="0.35">
      <c r="A46">
        <v>0</v>
      </c>
      <c r="B46">
        <v>1</v>
      </c>
      <c r="C46">
        <v>2017</v>
      </c>
      <c r="D46">
        <v>1349944</v>
      </c>
      <c r="E46">
        <v>11304</v>
      </c>
      <c r="F46">
        <v>1841</v>
      </c>
      <c r="G46">
        <v>607</v>
      </c>
      <c r="H46">
        <v>514</v>
      </c>
      <c r="I46">
        <v>429</v>
      </c>
      <c r="J46">
        <v>353</v>
      </c>
      <c r="K46">
        <v>295</v>
      </c>
      <c r="L46">
        <v>250</v>
      </c>
      <c r="M46">
        <v>218</v>
      </c>
      <c r="N46">
        <v>215</v>
      </c>
      <c r="O46">
        <v>231</v>
      </c>
      <c r="P46">
        <v>268</v>
      </c>
      <c r="Q46">
        <v>329</v>
      </c>
      <c r="R46">
        <v>421</v>
      </c>
      <c r="S46">
        <v>545</v>
      </c>
      <c r="T46">
        <v>703</v>
      </c>
      <c r="U46">
        <v>913</v>
      </c>
      <c r="V46">
        <v>1151</v>
      </c>
      <c r="W46">
        <v>1361</v>
      </c>
      <c r="X46">
        <v>1595</v>
      </c>
      <c r="Y46">
        <v>1828</v>
      </c>
      <c r="Z46">
        <v>2061</v>
      </c>
      <c r="AA46">
        <v>2309</v>
      </c>
      <c r="AB46">
        <v>2526</v>
      </c>
      <c r="AC46">
        <v>2711</v>
      </c>
      <c r="AD46">
        <v>2886</v>
      </c>
      <c r="AE46">
        <v>3020</v>
      </c>
      <c r="AF46">
        <v>3084</v>
      </c>
      <c r="AG46">
        <v>3021</v>
      </c>
      <c r="AH46">
        <v>2998</v>
      </c>
      <c r="AI46">
        <v>3003</v>
      </c>
      <c r="AJ46">
        <v>3063</v>
      </c>
      <c r="AK46">
        <v>3140</v>
      </c>
      <c r="AL46">
        <v>3095</v>
      </c>
      <c r="AM46">
        <v>3218</v>
      </c>
      <c r="AN46">
        <v>3301</v>
      </c>
      <c r="AO46">
        <v>3374</v>
      </c>
      <c r="AP46">
        <v>3586</v>
      </c>
      <c r="AQ46">
        <v>3493</v>
      </c>
      <c r="AR46">
        <v>3588</v>
      </c>
      <c r="AS46">
        <v>3746</v>
      </c>
      <c r="AT46">
        <v>3864</v>
      </c>
      <c r="AU46">
        <v>4277</v>
      </c>
      <c r="AV46">
        <v>4453</v>
      </c>
      <c r="AW46">
        <v>4902</v>
      </c>
      <c r="AX46">
        <v>5608</v>
      </c>
      <c r="AY46">
        <v>6511</v>
      </c>
      <c r="AZ46">
        <v>7259</v>
      </c>
      <c r="BA46">
        <v>7543</v>
      </c>
      <c r="BB46">
        <v>8117</v>
      </c>
      <c r="BC46">
        <v>8915</v>
      </c>
      <c r="BD46">
        <v>9983</v>
      </c>
      <c r="BE46">
        <v>11586</v>
      </c>
      <c r="BF46">
        <v>12847</v>
      </c>
      <c r="BG46">
        <v>13969</v>
      </c>
      <c r="BH46">
        <v>15164</v>
      </c>
      <c r="BI46">
        <v>16627</v>
      </c>
      <c r="BJ46">
        <v>18160</v>
      </c>
      <c r="BK46">
        <v>18836</v>
      </c>
      <c r="BL46">
        <v>20045</v>
      </c>
      <c r="BM46">
        <v>21162</v>
      </c>
      <c r="BN46">
        <v>21723</v>
      </c>
      <c r="BO46">
        <v>22944</v>
      </c>
      <c r="BP46">
        <v>23326</v>
      </c>
      <c r="BQ46">
        <v>23879</v>
      </c>
      <c r="BR46">
        <v>24513</v>
      </c>
      <c r="BS46">
        <v>25392</v>
      </c>
      <c r="BT46">
        <v>26624</v>
      </c>
      <c r="BU46">
        <v>27704</v>
      </c>
      <c r="BV46">
        <v>29519</v>
      </c>
      <c r="BW46">
        <v>33158</v>
      </c>
      <c r="BX46">
        <v>26276</v>
      </c>
      <c r="BY46">
        <v>27954</v>
      </c>
      <c r="BZ46">
        <v>29332</v>
      </c>
      <c r="CA46">
        <v>32423</v>
      </c>
      <c r="CB46">
        <v>30447</v>
      </c>
      <c r="CC46">
        <v>29922</v>
      </c>
      <c r="CD46">
        <v>30617</v>
      </c>
      <c r="CE46">
        <v>31270</v>
      </c>
      <c r="CF46">
        <v>32235</v>
      </c>
      <c r="CG46">
        <v>32070</v>
      </c>
      <c r="CH46">
        <v>33101</v>
      </c>
      <c r="CI46">
        <v>34196</v>
      </c>
      <c r="CJ46">
        <v>33168</v>
      </c>
      <c r="CK46">
        <v>34418</v>
      </c>
      <c r="CL46">
        <v>347311</v>
      </c>
    </row>
    <row r="47" spans="1:90" x14ac:dyDescent="0.35">
      <c r="A47">
        <v>0</v>
      </c>
      <c r="B47">
        <v>1</v>
      </c>
      <c r="C47">
        <v>2018</v>
      </c>
      <c r="D47">
        <v>1366331</v>
      </c>
      <c r="E47">
        <v>11240</v>
      </c>
      <c r="F47">
        <v>1849</v>
      </c>
      <c r="G47">
        <v>595</v>
      </c>
      <c r="H47">
        <v>507</v>
      </c>
      <c r="I47">
        <v>426</v>
      </c>
      <c r="J47">
        <v>352</v>
      </c>
      <c r="K47">
        <v>291</v>
      </c>
      <c r="L47">
        <v>246</v>
      </c>
      <c r="M47">
        <v>218</v>
      </c>
      <c r="N47">
        <v>208</v>
      </c>
      <c r="O47">
        <v>226</v>
      </c>
      <c r="P47">
        <v>268</v>
      </c>
      <c r="Q47">
        <v>325</v>
      </c>
      <c r="R47">
        <v>416</v>
      </c>
      <c r="S47">
        <v>539</v>
      </c>
      <c r="T47">
        <v>688</v>
      </c>
      <c r="U47">
        <v>870</v>
      </c>
      <c r="V47">
        <v>1107</v>
      </c>
      <c r="W47">
        <v>1353</v>
      </c>
      <c r="X47">
        <v>1560</v>
      </c>
      <c r="Y47">
        <v>1784</v>
      </c>
      <c r="Z47">
        <v>1996</v>
      </c>
      <c r="AA47">
        <v>2199</v>
      </c>
      <c r="AB47">
        <v>2417</v>
      </c>
      <c r="AC47">
        <v>2603</v>
      </c>
      <c r="AD47">
        <v>2759</v>
      </c>
      <c r="AE47">
        <v>2914</v>
      </c>
      <c r="AF47">
        <v>3029</v>
      </c>
      <c r="AG47">
        <v>3082</v>
      </c>
      <c r="AH47">
        <v>3013</v>
      </c>
      <c r="AI47">
        <v>2987</v>
      </c>
      <c r="AJ47">
        <v>2987</v>
      </c>
      <c r="AK47">
        <v>3053</v>
      </c>
      <c r="AL47">
        <v>3136</v>
      </c>
      <c r="AM47">
        <v>3094</v>
      </c>
      <c r="AN47">
        <v>3227</v>
      </c>
      <c r="AO47">
        <v>3324</v>
      </c>
      <c r="AP47">
        <v>3413</v>
      </c>
      <c r="AQ47">
        <v>3649</v>
      </c>
      <c r="AR47">
        <v>3578</v>
      </c>
      <c r="AS47">
        <v>3698</v>
      </c>
      <c r="AT47">
        <v>3885</v>
      </c>
      <c r="AU47">
        <v>4031</v>
      </c>
      <c r="AV47">
        <v>4492</v>
      </c>
      <c r="AW47">
        <v>4702</v>
      </c>
      <c r="AX47">
        <v>5204</v>
      </c>
      <c r="AY47">
        <v>5982</v>
      </c>
      <c r="AZ47">
        <v>6955</v>
      </c>
      <c r="BA47">
        <v>7765</v>
      </c>
      <c r="BB47">
        <v>8061</v>
      </c>
      <c r="BC47">
        <v>8666</v>
      </c>
      <c r="BD47">
        <v>9500</v>
      </c>
      <c r="BE47">
        <v>10615</v>
      </c>
      <c r="BF47">
        <v>12302</v>
      </c>
      <c r="BG47">
        <v>13614</v>
      </c>
      <c r="BH47">
        <v>14772</v>
      </c>
      <c r="BI47">
        <v>15993</v>
      </c>
      <c r="BJ47">
        <v>17474</v>
      </c>
      <c r="BK47">
        <v>19022</v>
      </c>
      <c r="BL47">
        <v>19659</v>
      </c>
      <c r="BM47">
        <v>20863</v>
      </c>
      <c r="BN47">
        <v>21981</v>
      </c>
      <c r="BO47">
        <v>22533</v>
      </c>
      <c r="BP47">
        <v>23797</v>
      </c>
      <c r="BQ47">
        <v>24213</v>
      </c>
      <c r="BR47">
        <v>24830</v>
      </c>
      <c r="BS47">
        <v>25537</v>
      </c>
      <c r="BT47">
        <v>26504</v>
      </c>
      <c r="BU47">
        <v>27841</v>
      </c>
      <c r="BV47">
        <v>29030</v>
      </c>
      <c r="BW47">
        <v>30960</v>
      </c>
      <c r="BX47">
        <v>34808</v>
      </c>
      <c r="BY47">
        <v>27583</v>
      </c>
      <c r="BZ47">
        <v>29342</v>
      </c>
      <c r="CA47">
        <v>30774</v>
      </c>
      <c r="CB47">
        <v>34004</v>
      </c>
      <c r="CC47">
        <v>31912</v>
      </c>
      <c r="CD47">
        <v>31325</v>
      </c>
      <c r="CE47">
        <v>32009</v>
      </c>
      <c r="CF47">
        <v>32644</v>
      </c>
      <c r="CG47">
        <v>33610</v>
      </c>
      <c r="CH47">
        <v>33389</v>
      </c>
      <c r="CI47">
        <v>34362</v>
      </c>
      <c r="CJ47">
        <v>35287</v>
      </c>
      <c r="CK47">
        <v>33942</v>
      </c>
      <c r="CL47">
        <v>355331</v>
      </c>
    </row>
    <row r="48" spans="1:90" x14ac:dyDescent="0.35">
      <c r="A48">
        <v>0</v>
      </c>
      <c r="B48">
        <v>1</v>
      </c>
      <c r="C48">
        <v>2019</v>
      </c>
      <c r="D48">
        <v>1382584</v>
      </c>
      <c r="E48">
        <v>11172</v>
      </c>
      <c r="F48">
        <v>1834</v>
      </c>
      <c r="G48">
        <v>600</v>
      </c>
      <c r="H48">
        <v>498</v>
      </c>
      <c r="I48">
        <v>421</v>
      </c>
      <c r="J48">
        <v>350</v>
      </c>
      <c r="K48">
        <v>286</v>
      </c>
      <c r="L48">
        <v>243</v>
      </c>
      <c r="M48">
        <v>216</v>
      </c>
      <c r="N48">
        <v>206</v>
      </c>
      <c r="O48">
        <v>219</v>
      </c>
      <c r="P48">
        <v>263</v>
      </c>
      <c r="Q48">
        <v>323</v>
      </c>
      <c r="R48">
        <v>409</v>
      </c>
      <c r="S48">
        <v>528</v>
      </c>
      <c r="T48">
        <v>677</v>
      </c>
      <c r="U48">
        <v>851</v>
      </c>
      <c r="V48">
        <v>1053</v>
      </c>
      <c r="W48">
        <v>1300</v>
      </c>
      <c r="X48">
        <v>1548</v>
      </c>
      <c r="Y48">
        <v>1742</v>
      </c>
      <c r="Z48">
        <v>1949</v>
      </c>
      <c r="AA48">
        <v>2130</v>
      </c>
      <c r="AB48">
        <v>2300</v>
      </c>
      <c r="AC48">
        <v>2488</v>
      </c>
      <c r="AD48">
        <v>2649</v>
      </c>
      <c r="AE48">
        <v>2781</v>
      </c>
      <c r="AF48">
        <v>2920</v>
      </c>
      <c r="AG48">
        <v>3024</v>
      </c>
      <c r="AH48">
        <v>3070</v>
      </c>
      <c r="AI48">
        <v>3000</v>
      </c>
      <c r="AJ48">
        <v>2976</v>
      </c>
      <c r="AK48">
        <v>2976</v>
      </c>
      <c r="AL48">
        <v>3048</v>
      </c>
      <c r="AM48">
        <v>3136</v>
      </c>
      <c r="AN48">
        <v>3106</v>
      </c>
      <c r="AO48">
        <v>3251</v>
      </c>
      <c r="AP48">
        <v>3363</v>
      </c>
      <c r="AQ48">
        <v>3471</v>
      </c>
      <c r="AR48">
        <v>3731</v>
      </c>
      <c r="AS48">
        <v>3684</v>
      </c>
      <c r="AT48">
        <v>3834</v>
      </c>
      <c r="AU48">
        <v>4055</v>
      </c>
      <c r="AV48">
        <v>4237</v>
      </c>
      <c r="AW48">
        <v>4749</v>
      </c>
      <c r="AX48">
        <v>4999</v>
      </c>
      <c r="AY48">
        <v>5552</v>
      </c>
      <c r="AZ48">
        <v>6399</v>
      </c>
      <c r="BA48">
        <v>7442</v>
      </c>
      <c r="BB48">
        <v>8298</v>
      </c>
      <c r="BC48">
        <v>8608</v>
      </c>
      <c r="BD48">
        <v>9243</v>
      </c>
      <c r="BE48">
        <v>10110</v>
      </c>
      <c r="BF48">
        <v>11279</v>
      </c>
      <c r="BG48">
        <v>13046</v>
      </c>
      <c r="BH48">
        <v>14408</v>
      </c>
      <c r="BI48">
        <v>15591</v>
      </c>
      <c r="BJ48">
        <v>16821</v>
      </c>
      <c r="BK48">
        <v>18313</v>
      </c>
      <c r="BL48">
        <v>19865</v>
      </c>
      <c r="BM48">
        <v>20476</v>
      </c>
      <c r="BN48">
        <v>21684</v>
      </c>
      <c r="BO48">
        <v>22821</v>
      </c>
      <c r="BP48">
        <v>23400</v>
      </c>
      <c r="BQ48">
        <v>24723</v>
      </c>
      <c r="BR48">
        <v>25202</v>
      </c>
      <c r="BS48">
        <v>25888</v>
      </c>
      <c r="BT48">
        <v>26681</v>
      </c>
      <c r="BU48">
        <v>27746</v>
      </c>
      <c r="BV48">
        <v>29190</v>
      </c>
      <c r="BW48">
        <v>30470</v>
      </c>
      <c r="BX48">
        <v>32520</v>
      </c>
      <c r="BY48">
        <v>36570</v>
      </c>
      <c r="BZ48">
        <v>28974</v>
      </c>
      <c r="CA48">
        <v>30807</v>
      </c>
      <c r="CB48">
        <v>32300</v>
      </c>
      <c r="CC48">
        <v>35662</v>
      </c>
      <c r="CD48">
        <v>33435</v>
      </c>
      <c r="CE48">
        <v>32778</v>
      </c>
      <c r="CF48">
        <v>33437</v>
      </c>
      <c r="CG48">
        <v>34064</v>
      </c>
      <c r="CH48">
        <v>35030</v>
      </c>
      <c r="CI48">
        <v>34687</v>
      </c>
      <c r="CJ48">
        <v>35480</v>
      </c>
      <c r="CK48">
        <v>36138</v>
      </c>
      <c r="CL48">
        <v>361780</v>
      </c>
    </row>
    <row r="49" spans="1:90" x14ac:dyDescent="0.35">
      <c r="A49">
        <v>0</v>
      </c>
      <c r="B49">
        <v>1</v>
      </c>
      <c r="C49">
        <v>2020</v>
      </c>
      <c r="D49">
        <v>1399014</v>
      </c>
      <c r="E49">
        <v>11097</v>
      </c>
      <c r="F49">
        <v>1815</v>
      </c>
      <c r="G49">
        <v>598</v>
      </c>
      <c r="H49">
        <v>504</v>
      </c>
      <c r="I49">
        <v>413</v>
      </c>
      <c r="J49">
        <v>344</v>
      </c>
      <c r="K49">
        <v>288</v>
      </c>
      <c r="L49">
        <v>239</v>
      </c>
      <c r="M49">
        <v>211</v>
      </c>
      <c r="N49">
        <v>205</v>
      </c>
      <c r="O49">
        <v>217</v>
      </c>
      <c r="P49">
        <v>252</v>
      </c>
      <c r="Q49">
        <v>317</v>
      </c>
      <c r="R49">
        <v>406</v>
      </c>
      <c r="S49">
        <v>522</v>
      </c>
      <c r="T49">
        <v>665</v>
      </c>
      <c r="U49">
        <v>841</v>
      </c>
      <c r="V49">
        <v>1033</v>
      </c>
      <c r="W49">
        <v>1238</v>
      </c>
      <c r="X49">
        <v>1488</v>
      </c>
      <c r="Y49">
        <v>1727</v>
      </c>
      <c r="Z49">
        <v>1901</v>
      </c>
      <c r="AA49">
        <v>2078</v>
      </c>
      <c r="AB49">
        <v>2227</v>
      </c>
      <c r="AC49">
        <v>2367</v>
      </c>
      <c r="AD49">
        <v>2531</v>
      </c>
      <c r="AE49">
        <v>2666</v>
      </c>
      <c r="AF49">
        <v>2786</v>
      </c>
      <c r="AG49">
        <v>2915</v>
      </c>
      <c r="AH49">
        <v>3013</v>
      </c>
      <c r="AI49">
        <v>3055</v>
      </c>
      <c r="AJ49">
        <v>2988</v>
      </c>
      <c r="AK49">
        <v>2964</v>
      </c>
      <c r="AL49">
        <v>2972</v>
      </c>
      <c r="AM49">
        <v>3051</v>
      </c>
      <c r="AN49">
        <v>3148</v>
      </c>
      <c r="AO49">
        <v>3129</v>
      </c>
      <c r="AP49">
        <v>3292</v>
      </c>
      <c r="AQ49">
        <v>3422</v>
      </c>
      <c r="AR49">
        <v>3555</v>
      </c>
      <c r="AS49">
        <v>3848</v>
      </c>
      <c r="AT49">
        <v>3824</v>
      </c>
      <c r="AU49">
        <v>4009</v>
      </c>
      <c r="AV49">
        <v>4263</v>
      </c>
      <c r="AW49">
        <v>4482</v>
      </c>
      <c r="AX49">
        <v>5053</v>
      </c>
      <c r="AY49">
        <v>5338</v>
      </c>
      <c r="AZ49">
        <v>5941</v>
      </c>
      <c r="BA49">
        <v>6846</v>
      </c>
      <c r="BB49">
        <v>7956</v>
      </c>
      <c r="BC49">
        <v>8863</v>
      </c>
      <c r="BD49">
        <v>9183</v>
      </c>
      <c r="BE49">
        <v>9837</v>
      </c>
      <c r="BF49">
        <v>10751</v>
      </c>
      <c r="BG49">
        <v>11972</v>
      </c>
      <c r="BH49">
        <v>13818</v>
      </c>
      <c r="BI49">
        <v>15220</v>
      </c>
      <c r="BJ49">
        <v>16412</v>
      </c>
      <c r="BK49">
        <v>17643</v>
      </c>
      <c r="BL49">
        <v>19136</v>
      </c>
      <c r="BM49">
        <v>20693</v>
      </c>
      <c r="BN49">
        <v>21292</v>
      </c>
      <c r="BO49">
        <v>22530</v>
      </c>
      <c r="BP49">
        <v>23712</v>
      </c>
      <c r="BQ49">
        <v>24332</v>
      </c>
      <c r="BR49">
        <v>25754</v>
      </c>
      <c r="BS49">
        <v>26305</v>
      </c>
      <c r="BT49">
        <v>27081</v>
      </c>
      <c r="BU49">
        <v>27957</v>
      </c>
      <c r="BV49">
        <v>29120</v>
      </c>
      <c r="BW49">
        <v>30659</v>
      </c>
      <c r="BX49">
        <v>32029</v>
      </c>
      <c r="BY49">
        <v>34181</v>
      </c>
      <c r="BZ49">
        <v>38444</v>
      </c>
      <c r="CA49">
        <v>30447</v>
      </c>
      <c r="CB49">
        <v>32347</v>
      </c>
      <c r="CC49">
        <v>33900</v>
      </c>
      <c r="CD49">
        <v>37402</v>
      </c>
      <c r="CE49">
        <v>35032</v>
      </c>
      <c r="CF49">
        <v>34281</v>
      </c>
      <c r="CG49">
        <v>34924</v>
      </c>
      <c r="CH49">
        <v>35542</v>
      </c>
      <c r="CI49">
        <v>36417</v>
      </c>
      <c r="CJ49">
        <v>35848</v>
      </c>
      <c r="CK49">
        <v>36357</v>
      </c>
      <c r="CL49">
        <v>369553</v>
      </c>
    </row>
    <row r="50" spans="1:90" x14ac:dyDescent="0.35">
      <c r="A50">
        <v>0</v>
      </c>
      <c r="B50">
        <v>1</v>
      </c>
      <c r="C50">
        <v>2021</v>
      </c>
      <c r="D50">
        <v>1415904</v>
      </c>
      <c r="E50">
        <v>11012</v>
      </c>
      <c r="F50">
        <v>1798</v>
      </c>
      <c r="G50">
        <v>592</v>
      </c>
      <c r="H50">
        <v>499</v>
      </c>
      <c r="I50">
        <v>417</v>
      </c>
      <c r="J50">
        <v>338</v>
      </c>
      <c r="K50">
        <v>283</v>
      </c>
      <c r="L50">
        <v>239</v>
      </c>
      <c r="M50">
        <v>211</v>
      </c>
      <c r="N50">
        <v>202</v>
      </c>
      <c r="O50">
        <v>215</v>
      </c>
      <c r="P50">
        <v>248</v>
      </c>
      <c r="Q50">
        <v>304</v>
      </c>
      <c r="R50">
        <v>397</v>
      </c>
      <c r="S50">
        <v>516</v>
      </c>
      <c r="T50">
        <v>655</v>
      </c>
      <c r="U50">
        <v>824</v>
      </c>
      <c r="V50">
        <v>1017</v>
      </c>
      <c r="W50">
        <v>1215</v>
      </c>
      <c r="X50">
        <v>1418</v>
      </c>
      <c r="Y50">
        <v>1658</v>
      </c>
      <c r="Z50">
        <v>1887</v>
      </c>
      <c r="AA50">
        <v>2029</v>
      </c>
      <c r="AB50">
        <v>2172</v>
      </c>
      <c r="AC50">
        <v>2290</v>
      </c>
      <c r="AD50">
        <v>2405</v>
      </c>
      <c r="AE50">
        <v>2548</v>
      </c>
      <c r="AF50">
        <v>2673</v>
      </c>
      <c r="AG50">
        <v>2782</v>
      </c>
      <c r="AH50">
        <v>2903</v>
      </c>
      <c r="AI50">
        <v>2999</v>
      </c>
      <c r="AJ50">
        <v>3043</v>
      </c>
      <c r="AK50">
        <v>2977</v>
      </c>
      <c r="AL50">
        <v>2957</v>
      </c>
      <c r="AM50">
        <v>2974</v>
      </c>
      <c r="AN50">
        <v>3060</v>
      </c>
      <c r="AO50">
        <v>3171</v>
      </c>
      <c r="AP50">
        <v>3172</v>
      </c>
      <c r="AQ50">
        <v>3348</v>
      </c>
      <c r="AR50">
        <v>3505</v>
      </c>
      <c r="AS50">
        <v>3666</v>
      </c>
      <c r="AT50">
        <v>3991</v>
      </c>
      <c r="AU50">
        <v>3997</v>
      </c>
      <c r="AV50">
        <v>4215</v>
      </c>
      <c r="AW50">
        <v>4514</v>
      </c>
      <c r="AX50">
        <v>4773</v>
      </c>
      <c r="AY50">
        <v>5400</v>
      </c>
      <c r="AZ50">
        <v>5719</v>
      </c>
      <c r="BA50">
        <v>6361</v>
      </c>
      <c r="BB50">
        <v>7325</v>
      </c>
      <c r="BC50">
        <v>8505</v>
      </c>
      <c r="BD50">
        <v>9461</v>
      </c>
      <c r="BE50">
        <v>9782</v>
      </c>
      <c r="BF50">
        <v>10468</v>
      </c>
      <c r="BG50">
        <v>11419</v>
      </c>
      <c r="BH50">
        <v>12692</v>
      </c>
      <c r="BI50">
        <v>14611</v>
      </c>
      <c r="BJ50">
        <v>16030</v>
      </c>
      <c r="BK50">
        <v>17224</v>
      </c>
      <c r="BL50">
        <v>18446</v>
      </c>
      <c r="BM50">
        <v>19947</v>
      </c>
      <c r="BN50">
        <v>21540</v>
      </c>
      <c r="BO50">
        <v>22140</v>
      </c>
      <c r="BP50">
        <v>23437</v>
      </c>
      <c r="BQ50">
        <v>24691</v>
      </c>
      <c r="BR50">
        <v>25371</v>
      </c>
      <c r="BS50">
        <v>26909</v>
      </c>
      <c r="BT50">
        <v>27537</v>
      </c>
      <c r="BU50">
        <v>28400</v>
      </c>
      <c r="BV50">
        <v>29368</v>
      </c>
      <c r="BW50">
        <v>30618</v>
      </c>
      <c r="BX50">
        <v>32246</v>
      </c>
      <c r="BY50">
        <v>33695</v>
      </c>
      <c r="BZ50">
        <v>35956</v>
      </c>
      <c r="CA50">
        <v>40427</v>
      </c>
      <c r="CB50">
        <v>31995</v>
      </c>
      <c r="CC50">
        <v>33968</v>
      </c>
      <c r="CD50">
        <v>35575</v>
      </c>
      <c r="CE50">
        <v>39203</v>
      </c>
      <c r="CF50">
        <v>36662</v>
      </c>
      <c r="CG50">
        <v>35840</v>
      </c>
      <c r="CH50">
        <v>36457</v>
      </c>
      <c r="CI50">
        <v>36973</v>
      </c>
      <c r="CJ50">
        <v>37666</v>
      </c>
      <c r="CK50">
        <v>36767</v>
      </c>
      <c r="CL50">
        <v>376964</v>
      </c>
    </row>
    <row r="51" spans="1:90" x14ac:dyDescent="0.35">
      <c r="A51">
        <v>0</v>
      </c>
      <c r="B51">
        <v>1</v>
      </c>
      <c r="C51">
        <v>2022</v>
      </c>
      <c r="D51">
        <v>1433335</v>
      </c>
      <c r="E51">
        <v>10921</v>
      </c>
      <c r="F51">
        <v>1777</v>
      </c>
      <c r="G51">
        <v>587</v>
      </c>
      <c r="H51">
        <v>492</v>
      </c>
      <c r="I51">
        <v>413</v>
      </c>
      <c r="J51">
        <v>343</v>
      </c>
      <c r="K51">
        <v>280</v>
      </c>
      <c r="L51">
        <v>237</v>
      </c>
      <c r="M51">
        <v>210</v>
      </c>
      <c r="N51">
        <v>201</v>
      </c>
      <c r="O51">
        <v>214</v>
      </c>
      <c r="P51">
        <v>244</v>
      </c>
      <c r="Q51">
        <v>298</v>
      </c>
      <c r="R51">
        <v>379</v>
      </c>
      <c r="S51">
        <v>504</v>
      </c>
      <c r="T51">
        <v>647</v>
      </c>
      <c r="U51">
        <v>810</v>
      </c>
      <c r="V51">
        <v>995</v>
      </c>
      <c r="W51">
        <v>1195</v>
      </c>
      <c r="X51">
        <v>1388</v>
      </c>
      <c r="Y51">
        <v>1581</v>
      </c>
      <c r="Z51">
        <v>1806</v>
      </c>
      <c r="AA51">
        <v>2012</v>
      </c>
      <c r="AB51">
        <v>2116</v>
      </c>
      <c r="AC51">
        <v>2231</v>
      </c>
      <c r="AD51">
        <v>2326</v>
      </c>
      <c r="AE51">
        <v>2421</v>
      </c>
      <c r="AF51">
        <v>2549</v>
      </c>
      <c r="AG51">
        <v>2667</v>
      </c>
      <c r="AH51">
        <v>2772</v>
      </c>
      <c r="AI51">
        <v>2891</v>
      </c>
      <c r="AJ51">
        <v>2989</v>
      </c>
      <c r="AK51">
        <v>3033</v>
      </c>
      <c r="AL51">
        <v>2973</v>
      </c>
      <c r="AM51">
        <v>2959</v>
      </c>
      <c r="AN51">
        <v>2986</v>
      </c>
      <c r="AO51">
        <v>3089</v>
      </c>
      <c r="AP51">
        <v>3216</v>
      </c>
      <c r="AQ51">
        <v>3231</v>
      </c>
      <c r="AR51">
        <v>3433</v>
      </c>
      <c r="AS51">
        <v>3619</v>
      </c>
      <c r="AT51">
        <v>3806</v>
      </c>
      <c r="AU51">
        <v>4174</v>
      </c>
      <c r="AV51">
        <v>4204</v>
      </c>
      <c r="AW51">
        <v>4469</v>
      </c>
      <c r="AX51">
        <v>4809</v>
      </c>
      <c r="AY51">
        <v>5101</v>
      </c>
      <c r="AZ51">
        <v>5783</v>
      </c>
      <c r="BA51">
        <v>6128</v>
      </c>
      <c r="BB51">
        <v>6814</v>
      </c>
      <c r="BC51">
        <v>7833</v>
      </c>
      <c r="BD51">
        <v>9079</v>
      </c>
      <c r="BE51">
        <v>10082</v>
      </c>
      <c r="BF51">
        <v>10412</v>
      </c>
      <c r="BG51">
        <v>11128</v>
      </c>
      <c r="BH51">
        <v>12119</v>
      </c>
      <c r="BI51">
        <v>13428</v>
      </c>
      <c r="BJ51">
        <v>15401</v>
      </c>
      <c r="BK51">
        <v>16831</v>
      </c>
      <c r="BL51">
        <v>18018</v>
      </c>
      <c r="BM51">
        <v>19239</v>
      </c>
      <c r="BN51">
        <v>20771</v>
      </c>
      <c r="BO51">
        <v>22410</v>
      </c>
      <c r="BP51">
        <v>23044</v>
      </c>
      <c r="BQ51">
        <v>24419</v>
      </c>
      <c r="BR51">
        <v>25767</v>
      </c>
      <c r="BS51">
        <v>26537</v>
      </c>
      <c r="BT51">
        <v>28194</v>
      </c>
      <c r="BU51">
        <v>28912</v>
      </c>
      <c r="BV51">
        <v>29864</v>
      </c>
      <c r="BW51">
        <v>30917</v>
      </c>
      <c r="BX51">
        <v>32235</v>
      </c>
      <c r="BY51">
        <v>33945</v>
      </c>
      <c r="BZ51">
        <v>35465</v>
      </c>
      <c r="CA51">
        <v>37829</v>
      </c>
      <c r="CB51">
        <v>42514</v>
      </c>
      <c r="CC51">
        <v>33618</v>
      </c>
      <c r="CD51">
        <v>35664</v>
      </c>
      <c r="CE51">
        <v>37318</v>
      </c>
      <c r="CF51">
        <v>41070</v>
      </c>
      <c r="CG51">
        <v>38375</v>
      </c>
      <c r="CH51">
        <v>37456</v>
      </c>
      <c r="CI51">
        <v>37955</v>
      </c>
      <c r="CJ51">
        <v>38269</v>
      </c>
      <c r="CK51">
        <v>38661</v>
      </c>
      <c r="CL51">
        <v>384233</v>
      </c>
    </row>
    <row r="52" spans="1:90" x14ac:dyDescent="0.35">
      <c r="A52">
        <v>0</v>
      </c>
      <c r="B52">
        <v>1</v>
      </c>
      <c r="C52">
        <v>2023</v>
      </c>
      <c r="D52">
        <v>1451474</v>
      </c>
      <c r="E52">
        <v>10822</v>
      </c>
      <c r="F52">
        <v>1755</v>
      </c>
      <c r="G52">
        <v>581</v>
      </c>
      <c r="H52">
        <v>486</v>
      </c>
      <c r="I52">
        <v>409</v>
      </c>
      <c r="J52">
        <v>342</v>
      </c>
      <c r="K52">
        <v>283</v>
      </c>
      <c r="L52">
        <v>233</v>
      </c>
      <c r="M52">
        <v>208</v>
      </c>
      <c r="N52">
        <v>199</v>
      </c>
      <c r="O52">
        <v>210</v>
      </c>
      <c r="P52">
        <v>239</v>
      </c>
      <c r="Q52">
        <v>296</v>
      </c>
      <c r="R52">
        <v>373</v>
      </c>
      <c r="S52">
        <v>477</v>
      </c>
      <c r="T52">
        <v>631</v>
      </c>
      <c r="U52">
        <v>802</v>
      </c>
      <c r="V52">
        <v>979</v>
      </c>
      <c r="W52">
        <v>1170</v>
      </c>
      <c r="X52">
        <v>1369</v>
      </c>
      <c r="Y52">
        <v>1547</v>
      </c>
      <c r="Z52">
        <v>1722</v>
      </c>
      <c r="AA52">
        <v>1929</v>
      </c>
      <c r="AB52">
        <v>2099</v>
      </c>
      <c r="AC52">
        <v>2176</v>
      </c>
      <c r="AD52">
        <v>2264</v>
      </c>
      <c r="AE52">
        <v>2339</v>
      </c>
      <c r="AF52">
        <v>2423</v>
      </c>
      <c r="AG52">
        <v>2545</v>
      </c>
      <c r="AH52">
        <v>2656</v>
      </c>
      <c r="AI52">
        <v>2762</v>
      </c>
      <c r="AJ52">
        <v>2881</v>
      </c>
      <c r="AK52">
        <v>2979</v>
      </c>
      <c r="AL52">
        <v>3028</v>
      </c>
      <c r="AM52">
        <v>2976</v>
      </c>
      <c r="AN52">
        <v>2973</v>
      </c>
      <c r="AO52">
        <v>3013</v>
      </c>
      <c r="AP52">
        <v>3133</v>
      </c>
      <c r="AQ52">
        <v>3278</v>
      </c>
      <c r="AR52">
        <v>3316</v>
      </c>
      <c r="AS52">
        <v>3545</v>
      </c>
      <c r="AT52">
        <v>3759</v>
      </c>
      <c r="AU52">
        <v>3980</v>
      </c>
      <c r="AV52">
        <v>4395</v>
      </c>
      <c r="AW52">
        <v>4460</v>
      </c>
      <c r="AX52">
        <v>4760</v>
      </c>
      <c r="AY52">
        <v>5143</v>
      </c>
      <c r="AZ52">
        <v>5469</v>
      </c>
      <c r="BA52">
        <v>6197</v>
      </c>
      <c r="BB52">
        <v>6560</v>
      </c>
      <c r="BC52">
        <v>7286</v>
      </c>
      <c r="BD52">
        <v>8363</v>
      </c>
      <c r="BE52">
        <v>9680</v>
      </c>
      <c r="BF52">
        <v>10738</v>
      </c>
      <c r="BG52">
        <v>11080</v>
      </c>
      <c r="BH52">
        <v>11820</v>
      </c>
      <c r="BI52">
        <v>12832</v>
      </c>
      <c r="BJ52">
        <v>14171</v>
      </c>
      <c r="BK52">
        <v>16186</v>
      </c>
      <c r="BL52">
        <v>17622</v>
      </c>
      <c r="BM52">
        <v>18808</v>
      </c>
      <c r="BN52">
        <v>20047</v>
      </c>
      <c r="BO52">
        <v>21632</v>
      </c>
      <c r="BP52">
        <v>23351</v>
      </c>
      <c r="BQ52">
        <v>24042</v>
      </c>
      <c r="BR52">
        <v>25516</v>
      </c>
      <c r="BS52">
        <v>26977</v>
      </c>
      <c r="BT52">
        <v>27837</v>
      </c>
      <c r="BU52">
        <v>29631</v>
      </c>
      <c r="BV52">
        <v>30421</v>
      </c>
      <c r="BW52">
        <v>31454</v>
      </c>
      <c r="BX52">
        <v>32570</v>
      </c>
      <c r="BY52">
        <v>33968</v>
      </c>
      <c r="BZ52">
        <v>35750</v>
      </c>
      <c r="CA52">
        <v>37328</v>
      </c>
      <c r="CB52">
        <v>39794</v>
      </c>
      <c r="CC52">
        <v>44705</v>
      </c>
      <c r="CD52">
        <v>35331</v>
      </c>
      <c r="CE52">
        <v>37440</v>
      </c>
      <c r="CF52">
        <v>39124</v>
      </c>
      <c r="CG52">
        <v>43046</v>
      </c>
      <c r="CH52">
        <v>40152</v>
      </c>
      <c r="CI52">
        <v>39020</v>
      </c>
      <c r="CJ52">
        <v>39307</v>
      </c>
      <c r="CK52">
        <v>39318</v>
      </c>
      <c r="CL52">
        <v>392956</v>
      </c>
    </row>
    <row r="53" spans="1:90" x14ac:dyDescent="0.35">
      <c r="A53">
        <v>0</v>
      </c>
      <c r="B53">
        <v>1</v>
      </c>
      <c r="C53">
        <v>2024</v>
      </c>
      <c r="D53">
        <v>1470351</v>
      </c>
      <c r="E53">
        <v>10716</v>
      </c>
      <c r="F53">
        <v>1733</v>
      </c>
      <c r="G53">
        <v>573</v>
      </c>
      <c r="H53">
        <v>480</v>
      </c>
      <c r="I53">
        <v>405</v>
      </c>
      <c r="J53">
        <v>339</v>
      </c>
      <c r="K53">
        <v>281</v>
      </c>
      <c r="L53">
        <v>235</v>
      </c>
      <c r="M53">
        <v>206</v>
      </c>
      <c r="N53">
        <v>197</v>
      </c>
      <c r="O53">
        <v>211</v>
      </c>
      <c r="P53">
        <v>237</v>
      </c>
      <c r="Q53">
        <v>288</v>
      </c>
      <c r="R53">
        <v>363</v>
      </c>
      <c r="S53">
        <v>468</v>
      </c>
      <c r="T53">
        <v>600</v>
      </c>
      <c r="U53">
        <v>781</v>
      </c>
      <c r="V53">
        <v>968</v>
      </c>
      <c r="W53">
        <v>1147</v>
      </c>
      <c r="X53">
        <v>1333</v>
      </c>
      <c r="Y53">
        <v>1522</v>
      </c>
      <c r="Z53">
        <v>1684</v>
      </c>
      <c r="AA53">
        <v>1833</v>
      </c>
      <c r="AB53">
        <v>2011</v>
      </c>
      <c r="AC53">
        <v>2154</v>
      </c>
      <c r="AD53">
        <v>2204</v>
      </c>
      <c r="AE53">
        <v>2278</v>
      </c>
      <c r="AF53">
        <v>2341</v>
      </c>
      <c r="AG53">
        <v>2416</v>
      </c>
      <c r="AH53">
        <v>2534</v>
      </c>
      <c r="AI53">
        <v>2645</v>
      </c>
      <c r="AJ53">
        <v>2749</v>
      </c>
      <c r="AK53">
        <v>2872</v>
      </c>
      <c r="AL53">
        <v>2975</v>
      </c>
      <c r="AM53">
        <v>3033</v>
      </c>
      <c r="AN53">
        <v>2992</v>
      </c>
      <c r="AO53">
        <v>3002</v>
      </c>
      <c r="AP53">
        <v>3058</v>
      </c>
      <c r="AQ53">
        <v>3196</v>
      </c>
      <c r="AR53">
        <v>3361</v>
      </c>
      <c r="AS53">
        <v>3423</v>
      </c>
      <c r="AT53">
        <v>3686</v>
      </c>
      <c r="AU53">
        <v>3935</v>
      </c>
      <c r="AV53">
        <v>4199</v>
      </c>
      <c r="AW53">
        <v>4665</v>
      </c>
      <c r="AX53">
        <v>4757</v>
      </c>
      <c r="AY53">
        <v>5095</v>
      </c>
      <c r="AZ53">
        <v>5518</v>
      </c>
      <c r="BA53">
        <v>5865</v>
      </c>
      <c r="BB53">
        <v>6642</v>
      </c>
      <c r="BC53">
        <v>7018</v>
      </c>
      <c r="BD53">
        <v>7784</v>
      </c>
      <c r="BE53">
        <v>8920</v>
      </c>
      <c r="BF53">
        <v>10317</v>
      </c>
      <c r="BG53">
        <v>11432</v>
      </c>
      <c r="BH53">
        <v>11772</v>
      </c>
      <c r="BI53">
        <v>12528</v>
      </c>
      <c r="BJ53">
        <v>13552</v>
      </c>
      <c r="BK53">
        <v>14901</v>
      </c>
      <c r="BL53">
        <v>16948</v>
      </c>
      <c r="BM53">
        <v>18397</v>
      </c>
      <c r="BN53">
        <v>19602</v>
      </c>
      <c r="BO53">
        <v>20895</v>
      </c>
      <c r="BP53">
        <v>22562</v>
      </c>
      <c r="BQ53">
        <v>24386</v>
      </c>
      <c r="BR53">
        <v>25148</v>
      </c>
      <c r="BS53">
        <v>26745</v>
      </c>
      <c r="BT53">
        <v>28320</v>
      </c>
      <c r="BU53">
        <v>29273</v>
      </c>
      <c r="BV53">
        <v>31194</v>
      </c>
      <c r="BW53">
        <v>32069</v>
      </c>
      <c r="BX53">
        <v>33170</v>
      </c>
      <c r="BY53">
        <v>34349</v>
      </c>
      <c r="BZ53">
        <v>35798</v>
      </c>
      <c r="CA53">
        <v>37654</v>
      </c>
      <c r="CB53">
        <v>39302</v>
      </c>
      <c r="CC53">
        <v>41870</v>
      </c>
      <c r="CD53">
        <v>47025</v>
      </c>
      <c r="CE53">
        <v>37116</v>
      </c>
      <c r="CF53">
        <v>39270</v>
      </c>
      <c r="CG53">
        <v>41042</v>
      </c>
      <c r="CH53">
        <v>45067</v>
      </c>
      <c r="CI53">
        <v>41856</v>
      </c>
      <c r="CJ53">
        <v>40432</v>
      </c>
      <c r="CK53">
        <v>40414</v>
      </c>
      <c r="CL53">
        <v>402017</v>
      </c>
    </row>
    <row r="54" spans="1:90" x14ac:dyDescent="0.35">
      <c r="A54">
        <v>0</v>
      </c>
      <c r="B54">
        <v>1</v>
      </c>
      <c r="C54">
        <v>2025</v>
      </c>
      <c r="D54">
        <v>1490023</v>
      </c>
      <c r="E54">
        <v>10610</v>
      </c>
      <c r="F54">
        <v>1712</v>
      </c>
      <c r="G54">
        <v>568</v>
      </c>
      <c r="H54">
        <v>475</v>
      </c>
      <c r="I54">
        <v>401</v>
      </c>
      <c r="J54">
        <v>337</v>
      </c>
      <c r="K54">
        <v>279</v>
      </c>
      <c r="L54">
        <v>235</v>
      </c>
      <c r="M54">
        <v>210</v>
      </c>
      <c r="N54">
        <v>194</v>
      </c>
      <c r="O54">
        <v>207</v>
      </c>
      <c r="P54">
        <v>237</v>
      </c>
      <c r="Q54">
        <v>283</v>
      </c>
      <c r="R54">
        <v>353</v>
      </c>
      <c r="S54">
        <v>461</v>
      </c>
      <c r="T54">
        <v>588</v>
      </c>
      <c r="U54">
        <v>744</v>
      </c>
      <c r="V54">
        <v>944</v>
      </c>
      <c r="W54">
        <v>1134</v>
      </c>
      <c r="X54">
        <v>1309</v>
      </c>
      <c r="Y54">
        <v>1489</v>
      </c>
      <c r="Z54">
        <v>1659</v>
      </c>
      <c r="AA54">
        <v>1794</v>
      </c>
      <c r="AB54">
        <v>1913</v>
      </c>
      <c r="AC54">
        <v>2063</v>
      </c>
      <c r="AD54">
        <v>2184</v>
      </c>
      <c r="AE54">
        <v>2212</v>
      </c>
      <c r="AF54">
        <v>2274</v>
      </c>
      <c r="AG54">
        <v>2333</v>
      </c>
      <c r="AH54">
        <v>2407</v>
      </c>
      <c r="AI54">
        <v>2526</v>
      </c>
      <c r="AJ54">
        <v>2637</v>
      </c>
      <c r="AK54">
        <v>2742</v>
      </c>
      <c r="AL54">
        <v>2870</v>
      </c>
      <c r="AM54">
        <v>2981</v>
      </c>
      <c r="AN54">
        <v>3047</v>
      </c>
      <c r="AO54">
        <v>3022</v>
      </c>
      <c r="AP54">
        <v>3047</v>
      </c>
      <c r="AQ54">
        <v>3118</v>
      </c>
      <c r="AR54">
        <v>3278</v>
      </c>
      <c r="AS54">
        <v>3471</v>
      </c>
      <c r="AT54">
        <v>3557</v>
      </c>
      <c r="AU54">
        <v>3864</v>
      </c>
      <c r="AV54">
        <v>4150</v>
      </c>
      <c r="AW54">
        <v>4456</v>
      </c>
      <c r="AX54">
        <v>4976</v>
      </c>
      <c r="AY54">
        <v>5095</v>
      </c>
      <c r="AZ54">
        <v>5466</v>
      </c>
      <c r="BA54">
        <v>5917</v>
      </c>
      <c r="BB54">
        <v>6288</v>
      </c>
      <c r="BC54">
        <v>7102</v>
      </c>
      <c r="BD54">
        <v>7500</v>
      </c>
      <c r="BE54">
        <v>8312</v>
      </c>
      <c r="BF54">
        <v>9516</v>
      </c>
      <c r="BG54">
        <v>10986</v>
      </c>
      <c r="BH54">
        <v>12154</v>
      </c>
      <c r="BI54">
        <v>12492</v>
      </c>
      <c r="BJ54">
        <v>13235</v>
      </c>
      <c r="BK54">
        <v>14261</v>
      </c>
      <c r="BL54">
        <v>15618</v>
      </c>
      <c r="BM54">
        <v>17706</v>
      </c>
      <c r="BN54">
        <v>19190</v>
      </c>
      <c r="BO54">
        <v>20447</v>
      </c>
      <c r="BP54">
        <v>21811</v>
      </c>
      <c r="BQ54">
        <v>23586</v>
      </c>
      <c r="BR54">
        <v>25535</v>
      </c>
      <c r="BS54">
        <v>26387</v>
      </c>
      <c r="BT54">
        <v>28107</v>
      </c>
      <c r="BU54">
        <v>29814</v>
      </c>
      <c r="BV54">
        <v>30848</v>
      </c>
      <c r="BW54">
        <v>32914</v>
      </c>
      <c r="BX54">
        <v>33849</v>
      </c>
      <c r="BY54">
        <v>35008</v>
      </c>
      <c r="BZ54">
        <v>36238</v>
      </c>
      <c r="CA54">
        <v>37730</v>
      </c>
      <c r="CB54">
        <v>39655</v>
      </c>
      <c r="CC54">
        <v>41370</v>
      </c>
      <c r="CD54">
        <v>44055</v>
      </c>
      <c r="CE54">
        <v>49450</v>
      </c>
      <c r="CF54">
        <v>38965</v>
      </c>
      <c r="CG54">
        <v>41228</v>
      </c>
      <c r="CH54">
        <v>43007</v>
      </c>
      <c r="CI54">
        <v>47018</v>
      </c>
      <c r="CJ54">
        <v>43414</v>
      </c>
      <c r="CK54">
        <v>41603</v>
      </c>
      <c r="CL54">
        <v>411795</v>
      </c>
    </row>
    <row r="55" spans="1:90" x14ac:dyDescent="0.35">
      <c r="A55">
        <v>0</v>
      </c>
      <c r="B55">
        <v>1</v>
      </c>
      <c r="C55">
        <v>2026</v>
      </c>
      <c r="D55">
        <v>1510466</v>
      </c>
      <c r="E55">
        <v>10500</v>
      </c>
      <c r="F55">
        <v>1686</v>
      </c>
      <c r="G55">
        <v>561</v>
      </c>
      <c r="H55">
        <v>468</v>
      </c>
      <c r="I55">
        <v>396</v>
      </c>
      <c r="J55">
        <v>333</v>
      </c>
      <c r="K55">
        <v>278</v>
      </c>
      <c r="L55">
        <v>233</v>
      </c>
      <c r="M55">
        <v>210</v>
      </c>
      <c r="N55">
        <v>197</v>
      </c>
      <c r="O55">
        <v>204</v>
      </c>
      <c r="P55">
        <v>232</v>
      </c>
      <c r="Q55">
        <v>280</v>
      </c>
      <c r="R55">
        <v>346</v>
      </c>
      <c r="S55">
        <v>446</v>
      </c>
      <c r="T55">
        <v>581</v>
      </c>
      <c r="U55">
        <v>725</v>
      </c>
      <c r="V55">
        <v>895</v>
      </c>
      <c r="W55">
        <v>1102</v>
      </c>
      <c r="X55">
        <v>1293</v>
      </c>
      <c r="Y55">
        <v>1460</v>
      </c>
      <c r="Z55">
        <v>1618</v>
      </c>
      <c r="AA55">
        <v>1766</v>
      </c>
      <c r="AB55">
        <v>1872</v>
      </c>
      <c r="AC55">
        <v>1960</v>
      </c>
      <c r="AD55">
        <v>2088</v>
      </c>
      <c r="AE55">
        <v>2190</v>
      </c>
      <c r="AF55">
        <v>2213</v>
      </c>
      <c r="AG55">
        <v>2271</v>
      </c>
      <c r="AH55">
        <v>2325</v>
      </c>
      <c r="AI55">
        <v>2398</v>
      </c>
      <c r="AJ55">
        <v>2515</v>
      </c>
      <c r="AK55">
        <v>2631</v>
      </c>
      <c r="AL55">
        <v>2740</v>
      </c>
      <c r="AM55">
        <v>2879</v>
      </c>
      <c r="AN55">
        <v>2998</v>
      </c>
      <c r="AO55">
        <v>3079</v>
      </c>
      <c r="AP55">
        <v>3065</v>
      </c>
      <c r="AQ55">
        <v>3111</v>
      </c>
      <c r="AR55">
        <v>3204</v>
      </c>
      <c r="AS55">
        <v>3385</v>
      </c>
      <c r="AT55">
        <v>3611</v>
      </c>
      <c r="AU55">
        <v>3731</v>
      </c>
      <c r="AV55">
        <v>4074</v>
      </c>
      <c r="AW55">
        <v>4412</v>
      </c>
      <c r="AX55">
        <v>4758</v>
      </c>
      <c r="AY55">
        <v>5332</v>
      </c>
      <c r="AZ55">
        <v>5468</v>
      </c>
      <c r="BA55">
        <v>5865</v>
      </c>
      <c r="BB55">
        <v>6341</v>
      </c>
      <c r="BC55">
        <v>6732</v>
      </c>
      <c r="BD55">
        <v>7596</v>
      </c>
      <c r="BE55">
        <v>8008</v>
      </c>
      <c r="BF55">
        <v>8869</v>
      </c>
      <c r="BG55">
        <v>10143</v>
      </c>
      <c r="BH55">
        <v>11696</v>
      </c>
      <c r="BI55">
        <v>12902</v>
      </c>
      <c r="BJ55">
        <v>13205</v>
      </c>
      <c r="BK55">
        <v>13937</v>
      </c>
      <c r="BL55">
        <v>14955</v>
      </c>
      <c r="BM55">
        <v>16320</v>
      </c>
      <c r="BN55">
        <v>18486</v>
      </c>
      <c r="BO55">
        <v>20034</v>
      </c>
      <c r="BP55">
        <v>21370</v>
      </c>
      <c r="BQ55">
        <v>22825</v>
      </c>
      <c r="BR55">
        <v>24724</v>
      </c>
      <c r="BS55">
        <v>26815</v>
      </c>
      <c r="BT55">
        <v>27754</v>
      </c>
      <c r="BU55">
        <v>29615</v>
      </c>
      <c r="BV55">
        <v>31448</v>
      </c>
      <c r="BW55">
        <v>32573</v>
      </c>
      <c r="BX55">
        <v>34756</v>
      </c>
      <c r="BY55">
        <v>35749</v>
      </c>
      <c r="BZ55">
        <v>36959</v>
      </c>
      <c r="CA55">
        <v>38225</v>
      </c>
      <c r="CB55">
        <v>39768</v>
      </c>
      <c r="CC55">
        <v>41763</v>
      </c>
      <c r="CD55">
        <v>43560</v>
      </c>
      <c r="CE55">
        <v>46350</v>
      </c>
      <c r="CF55">
        <v>51973</v>
      </c>
      <c r="CG55">
        <v>40944</v>
      </c>
      <c r="CH55">
        <v>43236</v>
      </c>
      <c r="CI55">
        <v>44888</v>
      </c>
      <c r="CJ55">
        <v>48803</v>
      </c>
      <c r="CK55">
        <v>44704</v>
      </c>
      <c r="CL55">
        <v>422455</v>
      </c>
    </row>
    <row r="56" spans="1:90" x14ac:dyDescent="0.35">
      <c r="A56">
        <v>0</v>
      </c>
      <c r="B56">
        <v>1</v>
      </c>
      <c r="C56">
        <v>2027</v>
      </c>
      <c r="D56">
        <v>1531731</v>
      </c>
      <c r="E56">
        <v>10391</v>
      </c>
      <c r="F56">
        <v>1663</v>
      </c>
      <c r="G56">
        <v>550</v>
      </c>
      <c r="H56">
        <v>462</v>
      </c>
      <c r="I56">
        <v>391</v>
      </c>
      <c r="J56">
        <v>329</v>
      </c>
      <c r="K56">
        <v>275</v>
      </c>
      <c r="L56">
        <v>234</v>
      </c>
      <c r="M56">
        <v>209</v>
      </c>
      <c r="N56">
        <v>197</v>
      </c>
      <c r="O56">
        <v>207</v>
      </c>
      <c r="P56">
        <v>229</v>
      </c>
      <c r="Q56">
        <v>273</v>
      </c>
      <c r="R56">
        <v>340</v>
      </c>
      <c r="S56">
        <v>438</v>
      </c>
      <c r="T56">
        <v>561</v>
      </c>
      <c r="U56">
        <v>714</v>
      </c>
      <c r="V56">
        <v>874</v>
      </c>
      <c r="W56">
        <v>1047</v>
      </c>
      <c r="X56">
        <v>1256</v>
      </c>
      <c r="Y56">
        <v>1440</v>
      </c>
      <c r="Z56">
        <v>1589</v>
      </c>
      <c r="AA56">
        <v>1721</v>
      </c>
      <c r="AB56">
        <v>1839</v>
      </c>
      <c r="AC56">
        <v>1913</v>
      </c>
      <c r="AD56">
        <v>1985</v>
      </c>
      <c r="AE56">
        <v>2094</v>
      </c>
      <c r="AF56">
        <v>2187</v>
      </c>
      <c r="AG56">
        <v>2208</v>
      </c>
      <c r="AH56">
        <v>2259</v>
      </c>
      <c r="AI56">
        <v>2316</v>
      </c>
      <c r="AJ56">
        <v>2391</v>
      </c>
      <c r="AK56">
        <v>2508</v>
      </c>
      <c r="AL56">
        <v>2627</v>
      </c>
      <c r="AM56">
        <v>2749</v>
      </c>
      <c r="AN56">
        <v>2896</v>
      </c>
      <c r="AO56">
        <v>3029</v>
      </c>
      <c r="AP56">
        <v>3127</v>
      </c>
      <c r="AQ56">
        <v>3129</v>
      </c>
      <c r="AR56">
        <v>3195</v>
      </c>
      <c r="AS56">
        <v>3313</v>
      </c>
      <c r="AT56">
        <v>3524</v>
      </c>
      <c r="AU56">
        <v>3789</v>
      </c>
      <c r="AV56">
        <v>3942</v>
      </c>
      <c r="AW56">
        <v>4329</v>
      </c>
      <c r="AX56">
        <v>4711</v>
      </c>
      <c r="AY56">
        <v>5099</v>
      </c>
      <c r="AZ56">
        <v>5721</v>
      </c>
      <c r="BA56">
        <v>5868</v>
      </c>
      <c r="BB56">
        <v>6291</v>
      </c>
      <c r="BC56">
        <v>6790</v>
      </c>
      <c r="BD56">
        <v>7204</v>
      </c>
      <c r="BE56">
        <v>8117</v>
      </c>
      <c r="BF56">
        <v>8554</v>
      </c>
      <c r="BG56">
        <v>9462</v>
      </c>
      <c r="BH56">
        <v>10806</v>
      </c>
      <c r="BI56">
        <v>12421</v>
      </c>
      <c r="BJ56">
        <v>13647</v>
      </c>
      <c r="BK56">
        <v>13909</v>
      </c>
      <c r="BL56">
        <v>14620</v>
      </c>
      <c r="BM56">
        <v>15641</v>
      </c>
      <c r="BN56">
        <v>17051</v>
      </c>
      <c r="BO56">
        <v>19309</v>
      </c>
      <c r="BP56">
        <v>20954</v>
      </c>
      <c r="BQ56">
        <v>22381</v>
      </c>
      <c r="BR56">
        <v>23958</v>
      </c>
      <c r="BS56">
        <v>25996</v>
      </c>
      <c r="BT56">
        <v>28239</v>
      </c>
      <c r="BU56">
        <v>29277</v>
      </c>
      <c r="BV56">
        <v>31270</v>
      </c>
      <c r="BW56">
        <v>33236</v>
      </c>
      <c r="BX56">
        <v>34439</v>
      </c>
      <c r="BY56">
        <v>36736</v>
      </c>
      <c r="BZ56">
        <v>37757</v>
      </c>
      <c r="CA56">
        <v>39013</v>
      </c>
      <c r="CB56">
        <v>40320</v>
      </c>
      <c r="CC56">
        <v>41915</v>
      </c>
      <c r="CD56">
        <v>44004</v>
      </c>
      <c r="CE56">
        <v>45865</v>
      </c>
      <c r="CF56">
        <v>48739</v>
      </c>
      <c r="CG56">
        <v>54673</v>
      </c>
      <c r="CH56">
        <v>42985</v>
      </c>
      <c r="CI56">
        <v>45156</v>
      </c>
      <c r="CJ56">
        <v>46629</v>
      </c>
      <c r="CK56">
        <v>50277</v>
      </c>
      <c r="CL56">
        <v>435952</v>
      </c>
    </row>
    <row r="57" spans="1:90" x14ac:dyDescent="0.35">
      <c r="A57">
        <v>0</v>
      </c>
      <c r="B57">
        <v>1</v>
      </c>
      <c r="C57">
        <v>2028</v>
      </c>
      <c r="D57">
        <v>1553790</v>
      </c>
      <c r="E57">
        <v>10279</v>
      </c>
      <c r="F57">
        <v>1638</v>
      </c>
      <c r="G57">
        <v>545</v>
      </c>
      <c r="H57">
        <v>456</v>
      </c>
      <c r="I57">
        <v>386</v>
      </c>
      <c r="J57">
        <v>326</v>
      </c>
      <c r="K57">
        <v>271</v>
      </c>
      <c r="L57">
        <v>232</v>
      </c>
      <c r="M57">
        <v>207</v>
      </c>
      <c r="N57">
        <v>195</v>
      </c>
      <c r="O57">
        <v>205</v>
      </c>
      <c r="P57">
        <v>231</v>
      </c>
      <c r="Q57">
        <v>269</v>
      </c>
      <c r="R57">
        <v>334</v>
      </c>
      <c r="S57">
        <v>431</v>
      </c>
      <c r="T57">
        <v>551</v>
      </c>
      <c r="U57">
        <v>693</v>
      </c>
      <c r="V57">
        <v>862</v>
      </c>
      <c r="W57">
        <v>1024</v>
      </c>
      <c r="X57">
        <v>1193</v>
      </c>
      <c r="Y57">
        <v>1402</v>
      </c>
      <c r="Z57">
        <v>1564</v>
      </c>
      <c r="AA57">
        <v>1686</v>
      </c>
      <c r="AB57">
        <v>1792</v>
      </c>
      <c r="AC57">
        <v>1881</v>
      </c>
      <c r="AD57">
        <v>1934</v>
      </c>
      <c r="AE57">
        <v>1990</v>
      </c>
      <c r="AF57">
        <v>2092</v>
      </c>
      <c r="AG57">
        <v>2181</v>
      </c>
      <c r="AH57">
        <v>2200</v>
      </c>
      <c r="AI57">
        <v>2252</v>
      </c>
      <c r="AJ57">
        <v>2310</v>
      </c>
      <c r="AK57">
        <v>2386</v>
      </c>
      <c r="AL57">
        <v>2510</v>
      </c>
      <c r="AM57">
        <v>2638</v>
      </c>
      <c r="AN57">
        <v>2765</v>
      </c>
      <c r="AO57">
        <v>2927</v>
      </c>
      <c r="AP57">
        <v>3074</v>
      </c>
      <c r="AQ57">
        <v>3195</v>
      </c>
      <c r="AR57">
        <v>3217</v>
      </c>
      <c r="AS57">
        <v>3305</v>
      </c>
      <c r="AT57">
        <v>3451</v>
      </c>
      <c r="AU57">
        <v>3699</v>
      </c>
      <c r="AV57">
        <v>4003</v>
      </c>
      <c r="AW57">
        <v>4188</v>
      </c>
      <c r="AX57">
        <v>4629</v>
      </c>
      <c r="AY57">
        <v>5056</v>
      </c>
      <c r="AZ57">
        <v>5483</v>
      </c>
      <c r="BA57">
        <v>6146</v>
      </c>
      <c r="BB57">
        <v>6296</v>
      </c>
      <c r="BC57">
        <v>6739</v>
      </c>
      <c r="BD57">
        <v>7264</v>
      </c>
      <c r="BE57">
        <v>7699</v>
      </c>
      <c r="BF57">
        <v>8670</v>
      </c>
      <c r="BG57">
        <v>9134</v>
      </c>
      <c r="BH57">
        <v>10086</v>
      </c>
      <c r="BI57">
        <v>11485</v>
      </c>
      <c r="BJ57">
        <v>13151</v>
      </c>
      <c r="BK57">
        <v>14389</v>
      </c>
      <c r="BL57">
        <v>14601</v>
      </c>
      <c r="BM57">
        <v>15301</v>
      </c>
      <c r="BN57">
        <v>16348</v>
      </c>
      <c r="BO57">
        <v>17828</v>
      </c>
      <c r="BP57">
        <v>20220</v>
      </c>
      <c r="BQ57">
        <v>21978</v>
      </c>
      <c r="BR57">
        <v>23517</v>
      </c>
      <c r="BS57">
        <v>25209</v>
      </c>
      <c r="BT57">
        <v>27394</v>
      </c>
      <c r="BU57">
        <v>29806</v>
      </c>
      <c r="BV57">
        <v>30936</v>
      </c>
      <c r="BW57">
        <v>33076</v>
      </c>
      <c r="BX57">
        <v>35157</v>
      </c>
      <c r="BY57">
        <v>36421</v>
      </c>
      <c r="BZ57">
        <v>38836</v>
      </c>
      <c r="CA57">
        <v>39886</v>
      </c>
      <c r="CB57">
        <v>41175</v>
      </c>
      <c r="CC57">
        <v>42541</v>
      </c>
      <c r="CD57">
        <v>44195</v>
      </c>
      <c r="CE57">
        <v>46353</v>
      </c>
      <c r="CF57">
        <v>48257</v>
      </c>
      <c r="CG57">
        <v>51313</v>
      </c>
      <c r="CH57">
        <v>57464</v>
      </c>
      <c r="CI57">
        <v>44929</v>
      </c>
      <c r="CJ57">
        <v>46937</v>
      </c>
      <c r="CK57">
        <v>48086</v>
      </c>
      <c r="CL57">
        <v>454829</v>
      </c>
    </row>
    <row r="58" spans="1:90" x14ac:dyDescent="0.35">
      <c r="A58">
        <v>0</v>
      </c>
      <c r="B58">
        <v>1</v>
      </c>
      <c r="C58">
        <v>2029</v>
      </c>
      <c r="D58">
        <v>1576409</v>
      </c>
      <c r="E58">
        <v>10167</v>
      </c>
      <c r="F58">
        <v>1613</v>
      </c>
      <c r="G58">
        <v>537</v>
      </c>
      <c r="H58">
        <v>449</v>
      </c>
      <c r="I58">
        <v>380</v>
      </c>
      <c r="J58">
        <v>322</v>
      </c>
      <c r="K58">
        <v>269</v>
      </c>
      <c r="L58">
        <v>230</v>
      </c>
      <c r="M58">
        <v>206</v>
      </c>
      <c r="N58">
        <v>193</v>
      </c>
      <c r="O58">
        <v>204</v>
      </c>
      <c r="P58">
        <v>227</v>
      </c>
      <c r="Q58">
        <v>270</v>
      </c>
      <c r="R58">
        <v>328</v>
      </c>
      <c r="S58">
        <v>422</v>
      </c>
      <c r="T58">
        <v>541</v>
      </c>
      <c r="U58">
        <v>679</v>
      </c>
      <c r="V58">
        <v>831</v>
      </c>
      <c r="W58">
        <v>1002</v>
      </c>
      <c r="X58">
        <v>1169</v>
      </c>
      <c r="Y58">
        <v>1328</v>
      </c>
      <c r="Z58">
        <v>1520</v>
      </c>
      <c r="AA58">
        <v>1664</v>
      </c>
      <c r="AB58">
        <v>1757</v>
      </c>
      <c r="AC58">
        <v>1832</v>
      </c>
      <c r="AD58">
        <v>1900</v>
      </c>
      <c r="AE58">
        <v>1942</v>
      </c>
      <c r="AF58">
        <v>1988</v>
      </c>
      <c r="AG58">
        <v>2086</v>
      </c>
      <c r="AH58">
        <v>2172</v>
      </c>
      <c r="AI58">
        <v>2189</v>
      </c>
      <c r="AJ58">
        <v>2245</v>
      </c>
      <c r="AK58">
        <v>2305</v>
      </c>
      <c r="AL58">
        <v>2388</v>
      </c>
      <c r="AM58">
        <v>2519</v>
      </c>
      <c r="AN58">
        <v>2656</v>
      </c>
      <c r="AO58">
        <v>2798</v>
      </c>
      <c r="AP58">
        <v>2973</v>
      </c>
      <c r="AQ58">
        <v>3144</v>
      </c>
      <c r="AR58">
        <v>3283</v>
      </c>
      <c r="AS58">
        <v>3328</v>
      </c>
      <c r="AT58">
        <v>3445</v>
      </c>
      <c r="AU58">
        <v>3621</v>
      </c>
      <c r="AV58">
        <v>3909</v>
      </c>
      <c r="AW58">
        <v>4254</v>
      </c>
      <c r="AX58">
        <v>4481</v>
      </c>
      <c r="AY58">
        <v>4972</v>
      </c>
      <c r="AZ58">
        <v>5433</v>
      </c>
      <c r="BA58">
        <v>5889</v>
      </c>
      <c r="BB58">
        <v>6595</v>
      </c>
      <c r="BC58">
        <v>6745</v>
      </c>
      <c r="BD58">
        <v>7211</v>
      </c>
      <c r="BE58">
        <v>7768</v>
      </c>
      <c r="BF58">
        <v>8226</v>
      </c>
      <c r="BG58">
        <v>9265</v>
      </c>
      <c r="BH58">
        <v>9743</v>
      </c>
      <c r="BI58">
        <v>10734</v>
      </c>
      <c r="BJ58">
        <v>12172</v>
      </c>
      <c r="BK58">
        <v>13873</v>
      </c>
      <c r="BL58">
        <v>15110</v>
      </c>
      <c r="BM58">
        <v>15290</v>
      </c>
      <c r="BN58">
        <v>16003</v>
      </c>
      <c r="BO58">
        <v>17105</v>
      </c>
      <c r="BP58">
        <v>18685</v>
      </c>
      <c r="BQ58">
        <v>21223</v>
      </c>
      <c r="BR58">
        <v>23105</v>
      </c>
      <c r="BS58">
        <v>24777</v>
      </c>
      <c r="BT58">
        <v>26598</v>
      </c>
      <c r="BU58">
        <v>28947</v>
      </c>
      <c r="BV58">
        <v>31524</v>
      </c>
      <c r="BW58">
        <v>32741</v>
      </c>
      <c r="BX58">
        <v>35020</v>
      </c>
      <c r="BY58">
        <v>37219</v>
      </c>
      <c r="BZ58">
        <v>38529</v>
      </c>
      <c r="CA58">
        <v>41044</v>
      </c>
      <c r="CB58">
        <v>42118</v>
      </c>
      <c r="CC58">
        <v>43462</v>
      </c>
      <c r="CD58">
        <v>44878</v>
      </c>
      <c r="CE58">
        <v>46591</v>
      </c>
      <c r="CF58">
        <v>48810</v>
      </c>
      <c r="CG58">
        <v>50848</v>
      </c>
      <c r="CH58">
        <v>53958</v>
      </c>
      <c r="CI58">
        <v>60099</v>
      </c>
      <c r="CJ58">
        <v>46737</v>
      </c>
      <c r="CK58">
        <v>48445</v>
      </c>
      <c r="CL58">
        <v>471151</v>
      </c>
    </row>
    <row r="59" spans="1:90" x14ac:dyDescent="0.35">
      <c r="A59">
        <v>0</v>
      </c>
      <c r="B59">
        <v>1</v>
      </c>
      <c r="C59">
        <v>2030</v>
      </c>
      <c r="D59">
        <v>1599622</v>
      </c>
      <c r="E59">
        <v>10054</v>
      </c>
      <c r="F59">
        <v>1591</v>
      </c>
      <c r="G59">
        <v>525</v>
      </c>
      <c r="H59">
        <v>444</v>
      </c>
      <c r="I59">
        <v>375</v>
      </c>
      <c r="J59">
        <v>318</v>
      </c>
      <c r="K59">
        <v>266</v>
      </c>
      <c r="L59">
        <v>230</v>
      </c>
      <c r="M59">
        <v>204</v>
      </c>
      <c r="N59">
        <v>192</v>
      </c>
      <c r="O59">
        <v>203</v>
      </c>
      <c r="P59">
        <v>225</v>
      </c>
      <c r="Q59">
        <v>267</v>
      </c>
      <c r="R59">
        <v>331</v>
      </c>
      <c r="S59">
        <v>413</v>
      </c>
      <c r="T59">
        <v>531</v>
      </c>
      <c r="U59">
        <v>667</v>
      </c>
      <c r="V59">
        <v>810</v>
      </c>
      <c r="W59">
        <v>971</v>
      </c>
      <c r="X59">
        <v>1143</v>
      </c>
      <c r="Y59">
        <v>1300</v>
      </c>
      <c r="Z59">
        <v>1443</v>
      </c>
      <c r="AA59">
        <v>1615</v>
      </c>
      <c r="AB59">
        <v>1732</v>
      </c>
      <c r="AC59">
        <v>1795</v>
      </c>
      <c r="AD59">
        <v>1849</v>
      </c>
      <c r="AE59">
        <v>1904</v>
      </c>
      <c r="AF59">
        <v>1939</v>
      </c>
      <c r="AG59">
        <v>1982</v>
      </c>
      <c r="AH59">
        <v>2077</v>
      </c>
      <c r="AI59">
        <v>2164</v>
      </c>
      <c r="AJ59">
        <v>2185</v>
      </c>
      <c r="AK59">
        <v>2242</v>
      </c>
      <c r="AL59">
        <v>2308</v>
      </c>
      <c r="AM59">
        <v>2397</v>
      </c>
      <c r="AN59">
        <v>2542</v>
      </c>
      <c r="AO59">
        <v>2691</v>
      </c>
      <c r="AP59">
        <v>2847</v>
      </c>
      <c r="AQ59">
        <v>3042</v>
      </c>
      <c r="AR59">
        <v>3234</v>
      </c>
      <c r="AS59">
        <v>3398</v>
      </c>
      <c r="AT59">
        <v>3468</v>
      </c>
      <c r="AU59">
        <v>3614</v>
      </c>
      <c r="AV59">
        <v>3828</v>
      </c>
      <c r="AW59">
        <v>4162</v>
      </c>
      <c r="AX59">
        <v>4559</v>
      </c>
      <c r="AY59">
        <v>4814</v>
      </c>
      <c r="AZ59">
        <v>5344</v>
      </c>
      <c r="BA59">
        <v>5840</v>
      </c>
      <c r="BB59">
        <v>6321</v>
      </c>
      <c r="BC59">
        <v>7065</v>
      </c>
      <c r="BD59">
        <v>7217</v>
      </c>
      <c r="BE59">
        <v>7712</v>
      </c>
      <c r="BF59">
        <v>8305</v>
      </c>
      <c r="BG59">
        <v>8794</v>
      </c>
      <c r="BH59">
        <v>9894</v>
      </c>
      <c r="BI59">
        <v>10375</v>
      </c>
      <c r="BJ59">
        <v>11384</v>
      </c>
      <c r="BK59">
        <v>12848</v>
      </c>
      <c r="BL59">
        <v>14575</v>
      </c>
      <c r="BM59">
        <v>15823</v>
      </c>
      <c r="BN59">
        <v>15995</v>
      </c>
      <c r="BO59">
        <v>16760</v>
      </c>
      <c r="BP59">
        <v>17946</v>
      </c>
      <c r="BQ59">
        <v>19633</v>
      </c>
      <c r="BR59">
        <v>22348</v>
      </c>
      <c r="BS59">
        <v>24373</v>
      </c>
      <c r="BT59">
        <v>26169</v>
      </c>
      <c r="BU59">
        <v>28131</v>
      </c>
      <c r="BV59">
        <v>30649</v>
      </c>
      <c r="BW59">
        <v>33397</v>
      </c>
      <c r="BX59">
        <v>34702</v>
      </c>
      <c r="BY59">
        <v>37099</v>
      </c>
      <c r="BZ59">
        <v>39408</v>
      </c>
      <c r="CA59">
        <v>40757</v>
      </c>
      <c r="CB59">
        <v>43371</v>
      </c>
      <c r="CC59">
        <v>44496</v>
      </c>
      <c r="CD59">
        <v>45895</v>
      </c>
      <c r="CE59">
        <v>47354</v>
      </c>
      <c r="CF59">
        <v>49093</v>
      </c>
      <c r="CG59">
        <v>51470</v>
      </c>
      <c r="CH59">
        <v>53505</v>
      </c>
      <c r="CI59">
        <v>56463</v>
      </c>
      <c r="CJ59">
        <v>62552</v>
      </c>
      <c r="CK59">
        <v>48271</v>
      </c>
      <c r="CL59">
        <v>487397</v>
      </c>
    </row>
    <row r="60" spans="1:90" x14ac:dyDescent="0.35">
      <c r="A60">
        <v>0</v>
      </c>
      <c r="B60">
        <v>1</v>
      </c>
      <c r="C60">
        <v>2031</v>
      </c>
      <c r="D60">
        <v>1623126</v>
      </c>
      <c r="E60">
        <v>9938</v>
      </c>
      <c r="F60">
        <v>1565</v>
      </c>
      <c r="G60">
        <v>516</v>
      </c>
      <c r="H60">
        <v>437</v>
      </c>
      <c r="I60">
        <v>371</v>
      </c>
      <c r="J60">
        <v>312</v>
      </c>
      <c r="K60">
        <v>264</v>
      </c>
      <c r="L60">
        <v>229</v>
      </c>
      <c r="M60">
        <v>201</v>
      </c>
      <c r="N60">
        <v>191</v>
      </c>
      <c r="O60">
        <v>201</v>
      </c>
      <c r="P60">
        <v>223</v>
      </c>
      <c r="Q60">
        <v>264</v>
      </c>
      <c r="R60">
        <v>326</v>
      </c>
      <c r="S60">
        <v>418</v>
      </c>
      <c r="T60">
        <v>518</v>
      </c>
      <c r="U60">
        <v>653</v>
      </c>
      <c r="V60">
        <v>798</v>
      </c>
      <c r="W60">
        <v>949</v>
      </c>
      <c r="X60">
        <v>1105</v>
      </c>
      <c r="Y60">
        <v>1272</v>
      </c>
      <c r="Z60">
        <v>1410</v>
      </c>
      <c r="AA60">
        <v>1529</v>
      </c>
      <c r="AB60">
        <v>1680</v>
      </c>
      <c r="AC60">
        <v>1769</v>
      </c>
      <c r="AD60">
        <v>1811</v>
      </c>
      <c r="AE60">
        <v>1850</v>
      </c>
      <c r="AF60">
        <v>1900</v>
      </c>
      <c r="AG60">
        <v>1933</v>
      </c>
      <c r="AH60">
        <v>1975</v>
      </c>
      <c r="AI60">
        <v>2070</v>
      </c>
      <c r="AJ60">
        <v>2162</v>
      </c>
      <c r="AK60">
        <v>2183</v>
      </c>
      <c r="AL60">
        <v>2245</v>
      </c>
      <c r="AM60">
        <v>2316</v>
      </c>
      <c r="AN60">
        <v>2417</v>
      </c>
      <c r="AO60">
        <v>2574</v>
      </c>
      <c r="AP60">
        <v>2738</v>
      </c>
      <c r="AQ60">
        <v>2914</v>
      </c>
      <c r="AR60">
        <v>3133</v>
      </c>
      <c r="AS60">
        <v>3347</v>
      </c>
      <c r="AT60">
        <v>3544</v>
      </c>
      <c r="AU60">
        <v>3642</v>
      </c>
      <c r="AV60">
        <v>3824</v>
      </c>
      <c r="AW60">
        <v>4078</v>
      </c>
      <c r="AX60">
        <v>4457</v>
      </c>
      <c r="AY60">
        <v>4900</v>
      </c>
      <c r="AZ60">
        <v>5179</v>
      </c>
      <c r="BA60">
        <v>5750</v>
      </c>
      <c r="BB60">
        <v>6267</v>
      </c>
      <c r="BC60">
        <v>6770</v>
      </c>
      <c r="BD60">
        <v>7563</v>
      </c>
      <c r="BE60">
        <v>7722</v>
      </c>
      <c r="BF60">
        <v>8254</v>
      </c>
      <c r="BG60">
        <v>8887</v>
      </c>
      <c r="BH60">
        <v>9398</v>
      </c>
      <c r="BI60">
        <v>10542</v>
      </c>
      <c r="BJ60">
        <v>11010</v>
      </c>
      <c r="BK60">
        <v>12022</v>
      </c>
      <c r="BL60">
        <v>13510</v>
      </c>
      <c r="BM60">
        <v>15276</v>
      </c>
      <c r="BN60">
        <v>16567</v>
      </c>
      <c r="BO60">
        <v>16763</v>
      </c>
      <c r="BP60">
        <v>17592</v>
      </c>
      <c r="BQ60">
        <v>18878</v>
      </c>
      <c r="BR60">
        <v>20698</v>
      </c>
      <c r="BS60">
        <v>23587</v>
      </c>
      <c r="BT60">
        <v>25766</v>
      </c>
      <c r="BU60">
        <v>27700</v>
      </c>
      <c r="BV60">
        <v>29809</v>
      </c>
      <c r="BW60">
        <v>32509</v>
      </c>
      <c r="BX60">
        <v>35421</v>
      </c>
      <c r="BY60">
        <v>36784</v>
      </c>
      <c r="BZ60">
        <v>39310</v>
      </c>
      <c r="CA60">
        <v>41699</v>
      </c>
      <c r="CB60">
        <v>43094</v>
      </c>
      <c r="CC60">
        <v>45836</v>
      </c>
      <c r="CD60">
        <v>47012</v>
      </c>
      <c r="CE60">
        <v>48462</v>
      </c>
      <c r="CF60">
        <v>49939</v>
      </c>
      <c r="CG60">
        <v>51825</v>
      </c>
      <c r="CH60">
        <v>54199</v>
      </c>
      <c r="CI60">
        <v>56021</v>
      </c>
      <c r="CJ60">
        <v>58802</v>
      </c>
      <c r="CK60">
        <v>64638</v>
      </c>
      <c r="CL60">
        <v>502913</v>
      </c>
    </row>
    <row r="61" spans="1:90" x14ac:dyDescent="0.35">
      <c r="A61">
        <v>0</v>
      </c>
      <c r="B61">
        <v>1</v>
      </c>
      <c r="C61">
        <v>2032</v>
      </c>
      <c r="D61">
        <v>1646815</v>
      </c>
      <c r="E61">
        <v>9831</v>
      </c>
      <c r="F61">
        <v>1543</v>
      </c>
      <c r="G61">
        <v>512</v>
      </c>
      <c r="H61">
        <v>431</v>
      </c>
      <c r="I61">
        <v>365</v>
      </c>
      <c r="J61">
        <v>308</v>
      </c>
      <c r="K61">
        <v>261</v>
      </c>
      <c r="L61">
        <v>227</v>
      </c>
      <c r="M61">
        <v>201</v>
      </c>
      <c r="N61">
        <v>190</v>
      </c>
      <c r="O61">
        <v>198</v>
      </c>
      <c r="P61">
        <v>221</v>
      </c>
      <c r="Q61">
        <v>261</v>
      </c>
      <c r="R61">
        <v>321</v>
      </c>
      <c r="S61">
        <v>412</v>
      </c>
      <c r="T61">
        <v>521</v>
      </c>
      <c r="U61">
        <v>636</v>
      </c>
      <c r="V61">
        <v>781</v>
      </c>
      <c r="W61">
        <v>930</v>
      </c>
      <c r="X61">
        <v>1078</v>
      </c>
      <c r="Y61">
        <v>1228</v>
      </c>
      <c r="Z61">
        <v>1377</v>
      </c>
      <c r="AA61">
        <v>1493</v>
      </c>
      <c r="AB61">
        <v>1590</v>
      </c>
      <c r="AC61">
        <v>1715</v>
      </c>
      <c r="AD61">
        <v>1783</v>
      </c>
      <c r="AE61">
        <v>1812</v>
      </c>
      <c r="AF61">
        <v>1846</v>
      </c>
      <c r="AG61">
        <v>1893</v>
      </c>
      <c r="AH61">
        <v>1926</v>
      </c>
      <c r="AI61">
        <v>1970</v>
      </c>
      <c r="AJ61">
        <v>2067</v>
      </c>
      <c r="AK61">
        <v>2157</v>
      </c>
      <c r="AL61">
        <v>2186</v>
      </c>
      <c r="AM61">
        <v>2256</v>
      </c>
      <c r="AN61">
        <v>2340</v>
      </c>
      <c r="AO61">
        <v>2453</v>
      </c>
      <c r="AP61">
        <v>2620</v>
      </c>
      <c r="AQ61">
        <v>2802</v>
      </c>
      <c r="AR61">
        <v>2999</v>
      </c>
      <c r="AS61">
        <v>3245</v>
      </c>
      <c r="AT61">
        <v>3494</v>
      </c>
      <c r="AU61">
        <v>3722</v>
      </c>
      <c r="AV61">
        <v>3854</v>
      </c>
      <c r="AW61">
        <v>4079</v>
      </c>
      <c r="AX61">
        <v>4372</v>
      </c>
      <c r="AY61">
        <v>4796</v>
      </c>
      <c r="AZ61">
        <v>5274</v>
      </c>
      <c r="BA61">
        <v>5575</v>
      </c>
      <c r="BB61">
        <v>6173</v>
      </c>
      <c r="BC61">
        <v>6718</v>
      </c>
      <c r="BD61">
        <v>7250</v>
      </c>
      <c r="BE61">
        <v>8096</v>
      </c>
      <c r="BF61">
        <v>8266</v>
      </c>
      <c r="BG61">
        <v>8831</v>
      </c>
      <c r="BH61">
        <v>9502</v>
      </c>
      <c r="BI61">
        <v>10025</v>
      </c>
      <c r="BJ61">
        <v>11191</v>
      </c>
      <c r="BK61">
        <v>11636</v>
      </c>
      <c r="BL61">
        <v>12652</v>
      </c>
      <c r="BM61">
        <v>14165</v>
      </c>
      <c r="BN61">
        <v>15998</v>
      </c>
      <c r="BO61">
        <v>17370</v>
      </c>
      <c r="BP61">
        <v>17618</v>
      </c>
      <c r="BQ61">
        <v>18525</v>
      </c>
      <c r="BR61">
        <v>19921</v>
      </c>
      <c r="BS61">
        <v>21872</v>
      </c>
      <c r="BT61">
        <v>24961</v>
      </c>
      <c r="BU61">
        <v>27298</v>
      </c>
      <c r="BV61">
        <v>29375</v>
      </c>
      <c r="BW61">
        <v>31642</v>
      </c>
      <c r="BX61">
        <v>34501</v>
      </c>
      <c r="BY61">
        <v>37582</v>
      </c>
      <c r="BZ61">
        <v>39001</v>
      </c>
      <c r="CA61">
        <v>41635</v>
      </c>
      <c r="CB61">
        <v>44127</v>
      </c>
      <c r="CC61">
        <v>45573</v>
      </c>
      <c r="CD61">
        <v>48458</v>
      </c>
      <c r="CE61">
        <v>49665</v>
      </c>
      <c r="CF61">
        <v>51141</v>
      </c>
      <c r="CG61">
        <v>52773</v>
      </c>
      <c r="CH61">
        <v>54619</v>
      </c>
      <c r="CI61">
        <v>56778</v>
      </c>
      <c r="CJ61">
        <v>58384</v>
      </c>
      <c r="CK61">
        <v>60807</v>
      </c>
      <c r="CL61">
        <v>534534</v>
      </c>
    </row>
    <row r="62" spans="1:90" x14ac:dyDescent="0.35">
      <c r="A62">
        <v>0</v>
      </c>
      <c r="B62">
        <v>1</v>
      </c>
      <c r="C62">
        <v>2033</v>
      </c>
      <c r="D62">
        <v>1670459</v>
      </c>
      <c r="E62">
        <v>9724</v>
      </c>
      <c r="F62">
        <v>1519</v>
      </c>
      <c r="G62">
        <v>505</v>
      </c>
      <c r="H62">
        <v>426</v>
      </c>
      <c r="I62">
        <v>359</v>
      </c>
      <c r="J62">
        <v>306</v>
      </c>
      <c r="K62">
        <v>259</v>
      </c>
      <c r="L62">
        <v>225</v>
      </c>
      <c r="M62">
        <v>199</v>
      </c>
      <c r="N62">
        <v>189</v>
      </c>
      <c r="O62">
        <v>196</v>
      </c>
      <c r="P62">
        <v>220</v>
      </c>
      <c r="Q62">
        <v>258</v>
      </c>
      <c r="R62">
        <v>317</v>
      </c>
      <c r="S62">
        <v>405</v>
      </c>
      <c r="T62">
        <v>512</v>
      </c>
      <c r="U62">
        <v>638</v>
      </c>
      <c r="V62">
        <v>763</v>
      </c>
      <c r="W62">
        <v>911</v>
      </c>
      <c r="X62">
        <v>1057</v>
      </c>
      <c r="Y62">
        <v>1198</v>
      </c>
      <c r="Z62">
        <v>1330</v>
      </c>
      <c r="AA62">
        <v>1462</v>
      </c>
      <c r="AB62">
        <v>1552</v>
      </c>
      <c r="AC62">
        <v>1623</v>
      </c>
      <c r="AD62">
        <v>1727</v>
      </c>
      <c r="AE62">
        <v>1781</v>
      </c>
      <c r="AF62">
        <v>1805</v>
      </c>
      <c r="AG62">
        <v>1839</v>
      </c>
      <c r="AH62">
        <v>1884</v>
      </c>
      <c r="AI62">
        <v>1917</v>
      </c>
      <c r="AJ62">
        <v>1964</v>
      </c>
      <c r="AK62">
        <v>2064</v>
      </c>
      <c r="AL62">
        <v>2162</v>
      </c>
      <c r="AM62">
        <v>2195</v>
      </c>
      <c r="AN62">
        <v>2277</v>
      </c>
      <c r="AO62">
        <v>2374</v>
      </c>
      <c r="AP62">
        <v>2499</v>
      </c>
      <c r="AQ62">
        <v>2683</v>
      </c>
      <c r="AR62">
        <v>2887</v>
      </c>
      <c r="AS62">
        <v>3111</v>
      </c>
      <c r="AT62">
        <v>3386</v>
      </c>
      <c r="AU62">
        <v>3668</v>
      </c>
      <c r="AV62">
        <v>3944</v>
      </c>
      <c r="AW62">
        <v>4112</v>
      </c>
      <c r="AX62">
        <v>4373</v>
      </c>
      <c r="AY62">
        <v>4705</v>
      </c>
      <c r="AZ62">
        <v>5161</v>
      </c>
      <c r="BA62">
        <v>5672</v>
      </c>
      <c r="BB62">
        <v>5987</v>
      </c>
      <c r="BC62">
        <v>6617</v>
      </c>
      <c r="BD62">
        <v>7198</v>
      </c>
      <c r="BE62">
        <v>7769</v>
      </c>
      <c r="BF62">
        <v>8671</v>
      </c>
      <c r="BG62">
        <v>8856</v>
      </c>
      <c r="BH62">
        <v>9449</v>
      </c>
      <c r="BI62">
        <v>10145</v>
      </c>
      <c r="BJ62">
        <v>10649</v>
      </c>
      <c r="BK62">
        <v>11833</v>
      </c>
      <c r="BL62">
        <v>12253</v>
      </c>
      <c r="BM62">
        <v>13268</v>
      </c>
      <c r="BN62">
        <v>14847</v>
      </c>
      <c r="BO62">
        <v>16789</v>
      </c>
      <c r="BP62">
        <v>18265</v>
      </c>
      <c r="BQ62">
        <v>18572</v>
      </c>
      <c r="BR62">
        <v>19567</v>
      </c>
      <c r="BS62">
        <v>21070</v>
      </c>
      <c r="BT62">
        <v>23168</v>
      </c>
      <c r="BU62">
        <v>26468</v>
      </c>
      <c r="BV62">
        <v>28982</v>
      </c>
      <c r="BW62">
        <v>31209</v>
      </c>
      <c r="BX62">
        <v>33615</v>
      </c>
      <c r="BY62">
        <v>36641</v>
      </c>
      <c r="BZ62">
        <v>39872</v>
      </c>
      <c r="CA62">
        <v>41335</v>
      </c>
      <c r="CB62">
        <v>44081</v>
      </c>
      <c r="CC62">
        <v>46697</v>
      </c>
      <c r="CD62">
        <v>48209</v>
      </c>
      <c r="CE62">
        <v>51228</v>
      </c>
      <c r="CF62">
        <v>52451</v>
      </c>
      <c r="CG62">
        <v>54089</v>
      </c>
      <c r="CH62">
        <v>55675</v>
      </c>
      <c r="CI62">
        <v>57246</v>
      </c>
      <c r="CJ62">
        <v>59202</v>
      </c>
      <c r="CK62">
        <v>60420</v>
      </c>
      <c r="CL62">
        <v>561723</v>
      </c>
    </row>
    <row r="63" spans="1:90" x14ac:dyDescent="0.35">
      <c r="A63">
        <v>0</v>
      </c>
      <c r="B63">
        <v>1</v>
      </c>
      <c r="C63">
        <v>2034</v>
      </c>
      <c r="D63">
        <v>1693916</v>
      </c>
      <c r="E63">
        <v>9624</v>
      </c>
      <c r="F63">
        <v>1494</v>
      </c>
      <c r="G63">
        <v>497</v>
      </c>
      <c r="H63">
        <v>417</v>
      </c>
      <c r="I63">
        <v>355</v>
      </c>
      <c r="J63">
        <v>302</v>
      </c>
      <c r="K63">
        <v>257</v>
      </c>
      <c r="L63">
        <v>222</v>
      </c>
      <c r="M63">
        <v>198</v>
      </c>
      <c r="N63">
        <v>187</v>
      </c>
      <c r="O63">
        <v>195</v>
      </c>
      <c r="P63">
        <v>217</v>
      </c>
      <c r="Q63">
        <v>254</v>
      </c>
      <c r="R63">
        <v>312</v>
      </c>
      <c r="S63">
        <v>398</v>
      </c>
      <c r="T63">
        <v>503</v>
      </c>
      <c r="U63">
        <v>629</v>
      </c>
      <c r="V63">
        <v>763</v>
      </c>
      <c r="W63">
        <v>887</v>
      </c>
      <c r="X63">
        <v>1035</v>
      </c>
      <c r="Y63">
        <v>1176</v>
      </c>
      <c r="Z63">
        <v>1300</v>
      </c>
      <c r="AA63">
        <v>1407</v>
      </c>
      <c r="AB63">
        <v>1517</v>
      </c>
      <c r="AC63">
        <v>1586</v>
      </c>
      <c r="AD63">
        <v>1636</v>
      </c>
      <c r="AE63">
        <v>1727</v>
      </c>
      <c r="AF63">
        <v>1775</v>
      </c>
      <c r="AG63">
        <v>1799</v>
      </c>
      <c r="AH63">
        <v>1833</v>
      </c>
      <c r="AI63">
        <v>1880</v>
      </c>
      <c r="AJ63">
        <v>1917</v>
      </c>
      <c r="AK63">
        <v>1964</v>
      </c>
      <c r="AL63">
        <v>2068</v>
      </c>
      <c r="AM63">
        <v>2170</v>
      </c>
      <c r="AN63">
        <v>2216</v>
      </c>
      <c r="AO63">
        <v>2312</v>
      </c>
      <c r="AP63">
        <v>2417</v>
      </c>
      <c r="AQ63">
        <v>2561</v>
      </c>
      <c r="AR63">
        <v>2764</v>
      </c>
      <c r="AS63">
        <v>2994</v>
      </c>
      <c r="AT63">
        <v>3248</v>
      </c>
      <c r="AU63">
        <v>3561</v>
      </c>
      <c r="AV63">
        <v>3889</v>
      </c>
      <c r="AW63">
        <v>4206</v>
      </c>
      <c r="AX63">
        <v>4413</v>
      </c>
      <c r="AY63">
        <v>4707</v>
      </c>
      <c r="AZ63">
        <v>5069</v>
      </c>
      <c r="BA63">
        <v>5559</v>
      </c>
      <c r="BB63">
        <v>6095</v>
      </c>
      <c r="BC63">
        <v>6421</v>
      </c>
      <c r="BD63">
        <v>7091</v>
      </c>
      <c r="BE63">
        <v>7713</v>
      </c>
      <c r="BF63">
        <v>8323</v>
      </c>
      <c r="BG63">
        <v>9291</v>
      </c>
      <c r="BH63">
        <v>9480</v>
      </c>
      <c r="BI63">
        <v>10093</v>
      </c>
      <c r="BJ63">
        <v>10780</v>
      </c>
      <c r="BK63">
        <v>11266</v>
      </c>
      <c r="BL63">
        <v>12462</v>
      </c>
      <c r="BM63">
        <v>12858</v>
      </c>
      <c r="BN63">
        <v>13919</v>
      </c>
      <c r="BO63">
        <v>15591</v>
      </c>
      <c r="BP63">
        <v>17669</v>
      </c>
      <c r="BQ63">
        <v>19272</v>
      </c>
      <c r="BR63">
        <v>19637</v>
      </c>
      <c r="BS63">
        <v>20725</v>
      </c>
      <c r="BT63">
        <v>22347</v>
      </c>
      <c r="BU63">
        <v>24591</v>
      </c>
      <c r="BV63">
        <v>28122</v>
      </c>
      <c r="BW63">
        <v>30811</v>
      </c>
      <c r="BX63">
        <v>33185</v>
      </c>
      <c r="BY63">
        <v>35722</v>
      </c>
      <c r="BZ63">
        <v>38909</v>
      </c>
      <c r="CA63">
        <v>42288</v>
      </c>
      <c r="CB63">
        <v>43792</v>
      </c>
      <c r="CC63">
        <v>46676</v>
      </c>
      <c r="CD63">
        <v>49428</v>
      </c>
      <c r="CE63">
        <v>51002</v>
      </c>
      <c r="CF63">
        <v>54135</v>
      </c>
      <c r="CG63">
        <v>55524</v>
      </c>
      <c r="CH63">
        <v>57109</v>
      </c>
      <c r="CI63">
        <v>58397</v>
      </c>
      <c r="CJ63">
        <v>59738</v>
      </c>
      <c r="CK63">
        <v>61316</v>
      </c>
      <c r="CL63">
        <v>587721</v>
      </c>
    </row>
    <row r="64" spans="1:90" x14ac:dyDescent="0.35">
      <c r="A64">
        <v>0</v>
      </c>
      <c r="B64">
        <v>1</v>
      </c>
      <c r="C64">
        <v>2035</v>
      </c>
      <c r="D64">
        <v>1717014</v>
      </c>
      <c r="E64">
        <v>9530</v>
      </c>
      <c r="F64">
        <v>1474</v>
      </c>
      <c r="G64">
        <v>491</v>
      </c>
      <c r="H64">
        <v>411</v>
      </c>
      <c r="I64">
        <v>350</v>
      </c>
      <c r="J64">
        <v>298</v>
      </c>
      <c r="K64">
        <v>253</v>
      </c>
      <c r="L64">
        <v>220</v>
      </c>
      <c r="M64">
        <v>195</v>
      </c>
      <c r="N64">
        <v>189</v>
      </c>
      <c r="O64">
        <v>192</v>
      </c>
      <c r="P64">
        <v>214</v>
      </c>
      <c r="Q64">
        <v>252</v>
      </c>
      <c r="R64">
        <v>306</v>
      </c>
      <c r="S64">
        <v>392</v>
      </c>
      <c r="T64">
        <v>493</v>
      </c>
      <c r="U64">
        <v>618</v>
      </c>
      <c r="V64">
        <v>750</v>
      </c>
      <c r="W64">
        <v>889</v>
      </c>
      <c r="X64">
        <v>1007</v>
      </c>
      <c r="Y64">
        <v>1147</v>
      </c>
      <c r="Z64">
        <v>1273</v>
      </c>
      <c r="AA64">
        <v>1374</v>
      </c>
      <c r="AB64">
        <v>1464</v>
      </c>
      <c r="AC64">
        <v>1546</v>
      </c>
      <c r="AD64">
        <v>1592</v>
      </c>
      <c r="AE64">
        <v>1631</v>
      </c>
      <c r="AF64">
        <v>1720</v>
      </c>
      <c r="AG64">
        <v>1764</v>
      </c>
      <c r="AH64">
        <v>1792</v>
      </c>
      <c r="AI64">
        <v>1830</v>
      </c>
      <c r="AJ64">
        <v>1879</v>
      </c>
      <c r="AK64">
        <v>1916</v>
      </c>
      <c r="AL64">
        <v>1968</v>
      </c>
      <c r="AM64">
        <v>2081</v>
      </c>
      <c r="AN64">
        <v>2193</v>
      </c>
      <c r="AO64">
        <v>2251</v>
      </c>
      <c r="AP64">
        <v>2355</v>
      </c>
      <c r="AQ64">
        <v>2480</v>
      </c>
      <c r="AR64">
        <v>2640</v>
      </c>
      <c r="AS64">
        <v>2870</v>
      </c>
      <c r="AT64">
        <v>3130</v>
      </c>
      <c r="AU64">
        <v>3418</v>
      </c>
      <c r="AV64">
        <v>3774</v>
      </c>
      <c r="AW64">
        <v>4152</v>
      </c>
      <c r="AX64">
        <v>4513</v>
      </c>
      <c r="AY64">
        <v>4750</v>
      </c>
      <c r="AZ64">
        <v>5071</v>
      </c>
      <c r="BA64">
        <v>5457</v>
      </c>
      <c r="BB64">
        <v>5975</v>
      </c>
      <c r="BC64">
        <v>6540</v>
      </c>
      <c r="BD64">
        <v>6882</v>
      </c>
      <c r="BE64">
        <v>7601</v>
      </c>
      <c r="BF64">
        <v>8270</v>
      </c>
      <c r="BG64">
        <v>8923</v>
      </c>
      <c r="BH64">
        <v>9952</v>
      </c>
      <c r="BI64">
        <v>10132</v>
      </c>
      <c r="BJ64">
        <v>10737</v>
      </c>
      <c r="BK64">
        <v>11412</v>
      </c>
      <c r="BL64">
        <v>11870</v>
      </c>
      <c r="BM64">
        <v>13089</v>
      </c>
      <c r="BN64">
        <v>13495</v>
      </c>
      <c r="BO64">
        <v>14628</v>
      </c>
      <c r="BP64">
        <v>16426</v>
      </c>
      <c r="BQ64">
        <v>18656</v>
      </c>
      <c r="BR64">
        <v>20395</v>
      </c>
      <c r="BS64">
        <v>20819</v>
      </c>
      <c r="BT64">
        <v>21995</v>
      </c>
      <c r="BU64">
        <v>23745</v>
      </c>
      <c r="BV64">
        <v>26150</v>
      </c>
      <c r="BW64">
        <v>29919</v>
      </c>
      <c r="BX64">
        <v>32780</v>
      </c>
      <c r="BY64">
        <v>35295</v>
      </c>
      <c r="BZ64">
        <v>37969</v>
      </c>
      <c r="CA64">
        <v>41294</v>
      </c>
      <c r="CB64">
        <v>44826</v>
      </c>
      <c r="CC64">
        <v>46396</v>
      </c>
      <c r="CD64">
        <v>49443</v>
      </c>
      <c r="CE64">
        <v>52335</v>
      </c>
      <c r="CF64">
        <v>53938</v>
      </c>
      <c r="CG64">
        <v>57358</v>
      </c>
      <c r="CH64">
        <v>58666</v>
      </c>
      <c r="CI64">
        <v>59939</v>
      </c>
      <c r="CJ64">
        <v>60980</v>
      </c>
      <c r="CK64">
        <v>61901</v>
      </c>
      <c r="CL64">
        <v>613728</v>
      </c>
    </row>
    <row r="65" spans="1:90" x14ac:dyDescent="0.35">
      <c r="A65">
        <v>0</v>
      </c>
      <c r="B65">
        <v>1</v>
      </c>
      <c r="C65">
        <v>2036</v>
      </c>
      <c r="D65">
        <v>1739536</v>
      </c>
      <c r="E65">
        <v>9441</v>
      </c>
      <c r="F65">
        <v>1454</v>
      </c>
      <c r="G65">
        <v>484</v>
      </c>
      <c r="H65">
        <v>405</v>
      </c>
      <c r="I65">
        <v>345</v>
      </c>
      <c r="J65">
        <v>293</v>
      </c>
      <c r="K65">
        <v>249</v>
      </c>
      <c r="L65">
        <v>217</v>
      </c>
      <c r="M65">
        <v>191</v>
      </c>
      <c r="N65">
        <v>189</v>
      </c>
      <c r="O65">
        <v>190</v>
      </c>
      <c r="P65">
        <v>210</v>
      </c>
      <c r="Q65">
        <v>247</v>
      </c>
      <c r="R65">
        <v>301</v>
      </c>
      <c r="S65">
        <v>383</v>
      </c>
      <c r="T65">
        <v>485</v>
      </c>
      <c r="U65">
        <v>606</v>
      </c>
      <c r="V65">
        <v>736</v>
      </c>
      <c r="W65">
        <v>872</v>
      </c>
      <c r="X65">
        <v>1009</v>
      </c>
      <c r="Y65">
        <v>1116</v>
      </c>
      <c r="Z65">
        <v>1244</v>
      </c>
      <c r="AA65">
        <v>1346</v>
      </c>
      <c r="AB65">
        <v>1425</v>
      </c>
      <c r="AC65">
        <v>1490</v>
      </c>
      <c r="AD65">
        <v>1555</v>
      </c>
      <c r="AE65">
        <v>1588</v>
      </c>
      <c r="AF65">
        <v>1624</v>
      </c>
      <c r="AG65">
        <v>1712</v>
      </c>
      <c r="AH65">
        <v>1758</v>
      </c>
      <c r="AI65">
        <v>1788</v>
      </c>
      <c r="AJ65">
        <v>1825</v>
      </c>
      <c r="AK65">
        <v>1879</v>
      </c>
      <c r="AL65">
        <v>1921</v>
      </c>
      <c r="AM65">
        <v>1981</v>
      </c>
      <c r="AN65">
        <v>2102</v>
      </c>
      <c r="AO65">
        <v>2226</v>
      </c>
      <c r="AP65">
        <v>2295</v>
      </c>
      <c r="AQ65">
        <v>2418</v>
      </c>
      <c r="AR65">
        <v>2561</v>
      </c>
      <c r="AS65">
        <v>2744</v>
      </c>
      <c r="AT65">
        <v>2999</v>
      </c>
      <c r="AU65">
        <v>3298</v>
      </c>
      <c r="AV65">
        <v>3626</v>
      </c>
      <c r="AW65">
        <v>4031</v>
      </c>
      <c r="AX65">
        <v>4458</v>
      </c>
      <c r="AY65">
        <v>4864</v>
      </c>
      <c r="AZ65">
        <v>5122</v>
      </c>
      <c r="BA65">
        <v>5463</v>
      </c>
      <c r="BB65">
        <v>5866</v>
      </c>
      <c r="BC65">
        <v>6409</v>
      </c>
      <c r="BD65">
        <v>7010</v>
      </c>
      <c r="BE65">
        <v>7384</v>
      </c>
      <c r="BF65">
        <v>8154</v>
      </c>
      <c r="BG65">
        <v>8873</v>
      </c>
      <c r="BH65">
        <v>9571</v>
      </c>
      <c r="BI65">
        <v>10640</v>
      </c>
      <c r="BJ65">
        <v>10789</v>
      </c>
      <c r="BK65">
        <v>11369</v>
      </c>
      <c r="BL65">
        <v>12026</v>
      </c>
      <c r="BM65">
        <v>12469</v>
      </c>
      <c r="BN65">
        <v>13739</v>
      </c>
      <c r="BO65">
        <v>14192</v>
      </c>
      <c r="BP65">
        <v>15429</v>
      </c>
      <c r="BQ65">
        <v>17365</v>
      </c>
      <c r="BR65">
        <v>19765</v>
      </c>
      <c r="BS65">
        <v>21643</v>
      </c>
      <c r="BT65">
        <v>22122</v>
      </c>
      <c r="BU65">
        <v>23396</v>
      </c>
      <c r="BV65">
        <v>25274</v>
      </c>
      <c r="BW65">
        <v>27848</v>
      </c>
      <c r="BX65">
        <v>31863</v>
      </c>
      <c r="BY65">
        <v>34896</v>
      </c>
      <c r="BZ65">
        <v>37530</v>
      </c>
      <c r="CA65">
        <v>40319</v>
      </c>
      <c r="CB65">
        <v>43805</v>
      </c>
      <c r="CC65">
        <v>47521</v>
      </c>
      <c r="CD65">
        <v>49183</v>
      </c>
      <c r="CE65">
        <v>52398</v>
      </c>
      <c r="CF65">
        <v>55381</v>
      </c>
      <c r="CG65">
        <v>57195</v>
      </c>
      <c r="CH65">
        <v>60650</v>
      </c>
      <c r="CI65">
        <v>61609</v>
      </c>
      <c r="CJ65">
        <v>62625</v>
      </c>
      <c r="CK65">
        <v>63242</v>
      </c>
      <c r="CL65">
        <v>639220</v>
      </c>
    </row>
    <row r="66" spans="1:90" x14ac:dyDescent="0.35">
      <c r="A66">
        <v>0</v>
      </c>
      <c r="B66">
        <v>1</v>
      </c>
      <c r="C66">
        <v>2037</v>
      </c>
      <c r="D66">
        <v>1761331</v>
      </c>
      <c r="E66">
        <v>9356</v>
      </c>
      <c r="F66">
        <v>1434</v>
      </c>
      <c r="G66">
        <v>477</v>
      </c>
      <c r="H66">
        <v>399</v>
      </c>
      <c r="I66">
        <v>340</v>
      </c>
      <c r="J66">
        <v>289</v>
      </c>
      <c r="K66">
        <v>244</v>
      </c>
      <c r="L66">
        <v>215</v>
      </c>
      <c r="M66">
        <v>195</v>
      </c>
      <c r="N66">
        <v>185</v>
      </c>
      <c r="O66">
        <v>189</v>
      </c>
      <c r="P66">
        <v>208</v>
      </c>
      <c r="Q66">
        <v>244</v>
      </c>
      <c r="R66">
        <v>295</v>
      </c>
      <c r="S66">
        <v>377</v>
      </c>
      <c r="T66">
        <v>473</v>
      </c>
      <c r="U66">
        <v>595</v>
      </c>
      <c r="V66">
        <v>720</v>
      </c>
      <c r="W66">
        <v>856</v>
      </c>
      <c r="X66">
        <v>988</v>
      </c>
      <c r="Y66">
        <v>1116</v>
      </c>
      <c r="Z66">
        <v>1205</v>
      </c>
      <c r="AA66">
        <v>1313</v>
      </c>
      <c r="AB66">
        <v>1397</v>
      </c>
      <c r="AC66">
        <v>1450</v>
      </c>
      <c r="AD66">
        <v>1498</v>
      </c>
      <c r="AE66">
        <v>1551</v>
      </c>
      <c r="AF66">
        <v>1582</v>
      </c>
      <c r="AG66">
        <v>1614</v>
      </c>
      <c r="AH66">
        <v>1705</v>
      </c>
      <c r="AI66">
        <v>1755</v>
      </c>
      <c r="AJ66">
        <v>1785</v>
      </c>
      <c r="AK66">
        <v>1825</v>
      </c>
      <c r="AL66">
        <v>1883</v>
      </c>
      <c r="AM66">
        <v>1933</v>
      </c>
      <c r="AN66">
        <v>2001</v>
      </c>
      <c r="AO66">
        <v>2137</v>
      </c>
      <c r="AP66">
        <v>2275</v>
      </c>
      <c r="AQ66">
        <v>2357</v>
      </c>
      <c r="AR66">
        <v>2495</v>
      </c>
      <c r="AS66">
        <v>2660</v>
      </c>
      <c r="AT66">
        <v>2872</v>
      </c>
      <c r="AU66">
        <v>3165</v>
      </c>
      <c r="AV66">
        <v>3502</v>
      </c>
      <c r="AW66">
        <v>3875</v>
      </c>
      <c r="AX66">
        <v>4329</v>
      </c>
      <c r="AY66">
        <v>4804</v>
      </c>
      <c r="AZ66">
        <v>5244</v>
      </c>
      <c r="BA66">
        <v>5518</v>
      </c>
      <c r="BB66">
        <v>5873</v>
      </c>
      <c r="BC66">
        <v>6297</v>
      </c>
      <c r="BD66">
        <v>6875</v>
      </c>
      <c r="BE66">
        <v>7524</v>
      </c>
      <c r="BF66">
        <v>7925</v>
      </c>
      <c r="BG66">
        <v>8754</v>
      </c>
      <c r="BH66">
        <v>9524</v>
      </c>
      <c r="BI66">
        <v>10241</v>
      </c>
      <c r="BJ66">
        <v>11336</v>
      </c>
      <c r="BK66">
        <v>11427</v>
      </c>
      <c r="BL66">
        <v>11988</v>
      </c>
      <c r="BM66">
        <v>12638</v>
      </c>
      <c r="BN66">
        <v>13099</v>
      </c>
      <c r="BO66">
        <v>14461</v>
      </c>
      <c r="BP66">
        <v>14980</v>
      </c>
      <c r="BQ66">
        <v>16328</v>
      </c>
      <c r="BR66">
        <v>18422</v>
      </c>
      <c r="BS66">
        <v>20994</v>
      </c>
      <c r="BT66">
        <v>23012</v>
      </c>
      <c r="BU66">
        <v>23547</v>
      </c>
      <c r="BV66">
        <v>24923</v>
      </c>
      <c r="BW66">
        <v>26946</v>
      </c>
      <c r="BX66">
        <v>29685</v>
      </c>
      <c r="BY66">
        <v>33939</v>
      </c>
      <c r="BZ66">
        <v>37142</v>
      </c>
      <c r="CA66">
        <v>39897</v>
      </c>
      <c r="CB66">
        <v>42801</v>
      </c>
      <c r="CC66">
        <v>46477</v>
      </c>
      <c r="CD66">
        <v>50400</v>
      </c>
      <c r="CE66">
        <v>52148</v>
      </c>
      <c r="CF66">
        <v>55494</v>
      </c>
      <c r="CG66">
        <v>58784</v>
      </c>
      <c r="CH66">
        <v>60526</v>
      </c>
      <c r="CI66">
        <v>63726</v>
      </c>
      <c r="CJ66">
        <v>64410</v>
      </c>
      <c r="CK66">
        <v>64999</v>
      </c>
      <c r="CL66">
        <v>664864</v>
      </c>
    </row>
    <row r="67" spans="1:90" x14ac:dyDescent="0.35">
      <c r="A67">
        <v>0</v>
      </c>
      <c r="B67">
        <v>1</v>
      </c>
      <c r="C67">
        <v>2038</v>
      </c>
      <c r="D67">
        <v>1782074</v>
      </c>
      <c r="E67">
        <v>9279</v>
      </c>
      <c r="F67">
        <v>1416</v>
      </c>
      <c r="G67">
        <v>471</v>
      </c>
      <c r="H67">
        <v>394</v>
      </c>
      <c r="I67">
        <v>336</v>
      </c>
      <c r="J67">
        <v>285</v>
      </c>
      <c r="K67">
        <v>242</v>
      </c>
      <c r="L67">
        <v>212</v>
      </c>
      <c r="M67">
        <v>192</v>
      </c>
      <c r="N67">
        <v>183</v>
      </c>
      <c r="O67">
        <v>186</v>
      </c>
      <c r="P67">
        <v>205</v>
      </c>
      <c r="Q67">
        <v>237</v>
      </c>
      <c r="R67">
        <v>289</v>
      </c>
      <c r="S67">
        <v>369</v>
      </c>
      <c r="T67">
        <v>464</v>
      </c>
      <c r="U67">
        <v>584</v>
      </c>
      <c r="V67">
        <v>707</v>
      </c>
      <c r="W67">
        <v>838</v>
      </c>
      <c r="X67">
        <v>968</v>
      </c>
      <c r="Y67">
        <v>1093</v>
      </c>
      <c r="Z67">
        <v>1208</v>
      </c>
      <c r="AA67">
        <v>1278</v>
      </c>
      <c r="AB67">
        <v>1361</v>
      </c>
      <c r="AC67">
        <v>1419</v>
      </c>
      <c r="AD67">
        <v>1458</v>
      </c>
      <c r="AE67">
        <v>1494</v>
      </c>
      <c r="AF67">
        <v>1542</v>
      </c>
      <c r="AG67">
        <v>1573</v>
      </c>
      <c r="AH67">
        <v>1611</v>
      </c>
      <c r="AI67">
        <v>1700</v>
      </c>
      <c r="AJ67">
        <v>1753</v>
      </c>
      <c r="AK67">
        <v>1784</v>
      </c>
      <c r="AL67">
        <v>1832</v>
      </c>
      <c r="AM67">
        <v>1898</v>
      </c>
      <c r="AN67">
        <v>1954</v>
      </c>
      <c r="AO67">
        <v>2036</v>
      </c>
      <c r="AP67">
        <v>2181</v>
      </c>
      <c r="AQ67">
        <v>2335</v>
      </c>
      <c r="AR67">
        <v>2435</v>
      </c>
      <c r="AS67">
        <v>2593</v>
      </c>
      <c r="AT67">
        <v>2783</v>
      </c>
      <c r="AU67">
        <v>3028</v>
      </c>
      <c r="AV67">
        <v>3362</v>
      </c>
      <c r="AW67">
        <v>3741</v>
      </c>
      <c r="AX67">
        <v>4167</v>
      </c>
      <c r="AY67">
        <v>4672</v>
      </c>
      <c r="AZ67">
        <v>5181</v>
      </c>
      <c r="BA67">
        <v>5648</v>
      </c>
      <c r="BB67">
        <v>5934</v>
      </c>
      <c r="BC67">
        <v>6307</v>
      </c>
      <c r="BD67">
        <v>6756</v>
      </c>
      <c r="BE67">
        <v>7377</v>
      </c>
      <c r="BF67">
        <v>8079</v>
      </c>
      <c r="BG67">
        <v>8511</v>
      </c>
      <c r="BH67">
        <v>9395</v>
      </c>
      <c r="BI67">
        <v>10198</v>
      </c>
      <c r="BJ67">
        <v>10912</v>
      </c>
      <c r="BK67">
        <v>12013</v>
      </c>
      <c r="BL67">
        <v>12052</v>
      </c>
      <c r="BM67">
        <v>12600</v>
      </c>
      <c r="BN67">
        <v>13280</v>
      </c>
      <c r="BO67">
        <v>13794</v>
      </c>
      <c r="BP67">
        <v>15272</v>
      </c>
      <c r="BQ67">
        <v>15870</v>
      </c>
      <c r="BR67">
        <v>17336</v>
      </c>
      <c r="BS67">
        <v>19587</v>
      </c>
      <c r="BT67">
        <v>22341</v>
      </c>
      <c r="BU67">
        <v>24515</v>
      </c>
      <c r="BV67">
        <v>25110</v>
      </c>
      <c r="BW67">
        <v>26587</v>
      </c>
      <c r="BX67">
        <v>28740</v>
      </c>
      <c r="BY67">
        <v>31647</v>
      </c>
      <c r="BZ67">
        <v>36142</v>
      </c>
      <c r="CA67">
        <v>39492</v>
      </c>
      <c r="CB67">
        <v>42374</v>
      </c>
      <c r="CC67">
        <v>45445</v>
      </c>
      <c r="CD67">
        <v>49335</v>
      </c>
      <c r="CE67">
        <v>53480</v>
      </c>
      <c r="CF67">
        <v>55264</v>
      </c>
      <c r="CG67">
        <v>58952</v>
      </c>
      <c r="CH67">
        <v>62269</v>
      </c>
      <c r="CI67">
        <v>63636</v>
      </c>
      <c r="CJ67">
        <v>66665</v>
      </c>
      <c r="CK67">
        <v>66891</v>
      </c>
      <c r="CL67">
        <v>690939</v>
      </c>
    </row>
    <row r="68" spans="1:90" x14ac:dyDescent="0.35">
      <c r="A68">
        <v>0</v>
      </c>
      <c r="B68">
        <v>1</v>
      </c>
      <c r="C68">
        <v>2039</v>
      </c>
      <c r="D68">
        <v>1801727</v>
      </c>
      <c r="E68">
        <v>9201</v>
      </c>
      <c r="F68">
        <v>1393</v>
      </c>
      <c r="G68">
        <v>463</v>
      </c>
      <c r="H68">
        <v>388</v>
      </c>
      <c r="I68">
        <v>330</v>
      </c>
      <c r="J68">
        <v>281</v>
      </c>
      <c r="K68">
        <v>239</v>
      </c>
      <c r="L68">
        <v>210</v>
      </c>
      <c r="M68">
        <v>189</v>
      </c>
      <c r="N68">
        <v>181</v>
      </c>
      <c r="O68">
        <v>181</v>
      </c>
      <c r="P68">
        <v>203</v>
      </c>
      <c r="Q68">
        <v>233</v>
      </c>
      <c r="R68">
        <v>284</v>
      </c>
      <c r="S68">
        <v>361</v>
      </c>
      <c r="T68">
        <v>453</v>
      </c>
      <c r="U68">
        <v>571</v>
      </c>
      <c r="V68">
        <v>692</v>
      </c>
      <c r="W68">
        <v>820</v>
      </c>
      <c r="X68">
        <v>948</v>
      </c>
      <c r="Y68">
        <v>1072</v>
      </c>
      <c r="Z68">
        <v>1183</v>
      </c>
      <c r="AA68">
        <v>1277</v>
      </c>
      <c r="AB68">
        <v>1323</v>
      </c>
      <c r="AC68">
        <v>1384</v>
      </c>
      <c r="AD68">
        <v>1425</v>
      </c>
      <c r="AE68">
        <v>1451</v>
      </c>
      <c r="AF68">
        <v>1483</v>
      </c>
      <c r="AG68">
        <v>1535</v>
      </c>
      <c r="AH68">
        <v>1567</v>
      </c>
      <c r="AI68">
        <v>1607</v>
      </c>
      <c r="AJ68">
        <v>1697</v>
      </c>
      <c r="AK68">
        <v>1754</v>
      </c>
      <c r="AL68">
        <v>1794</v>
      </c>
      <c r="AM68">
        <v>1846</v>
      </c>
      <c r="AN68">
        <v>1919</v>
      </c>
      <c r="AO68">
        <v>1989</v>
      </c>
      <c r="AP68">
        <v>2083</v>
      </c>
      <c r="AQ68">
        <v>2240</v>
      </c>
      <c r="AR68">
        <v>2414</v>
      </c>
      <c r="AS68">
        <v>2535</v>
      </c>
      <c r="AT68">
        <v>2717</v>
      </c>
      <c r="AU68">
        <v>2936</v>
      </c>
      <c r="AV68">
        <v>3218</v>
      </c>
      <c r="AW68">
        <v>3597</v>
      </c>
      <c r="AX68">
        <v>4029</v>
      </c>
      <c r="AY68">
        <v>4496</v>
      </c>
      <c r="AZ68">
        <v>5042</v>
      </c>
      <c r="BA68">
        <v>5590</v>
      </c>
      <c r="BB68">
        <v>6081</v>
      </c>
      <c r="BC68">
        <v>6371</v>
      </c>
      <c r="BD68">
        <v>6768</v>
      </c>
      <c r="BE68">
        <v>7255</v>
      </c>
      <c r="BF68">
        <v>7925</v>
      </c>
      <c r="BG68">
        <v>8681</v>
      </c>
      <c r="BH68">
        <v>9146</v>
      </c>
      <c r="BI68">
        <v>10069</v>
      </c>
      <c r="BJ68">
        <v>10872</v>
      </c>
      <c r="BK68">
        <v>11567</v>
      </c>
      <c r="BL68">
        <v>12675</v>
      </c>
      <c r="BM68">
        <v>12671</v>
      </c>
      <c r="BN68">
        <v>13246</v>
      </c>
      <c r="BO68">
        <v>13994</v>
      </c>
      <c r="BP68">
        <v>14578</v>
      </c>
      <c r="BQ68">
        <v>16190</v>
      </c>
      <c r="BR68">
        <v>16868</v>
      </c>
      <c r="BS68">
        <v>18447</v>
      </c>
      <c r="BT68">
        <v>20868</v>
      </c>
      <c r="BU68">
        <v>23821</v>
      </c>
      <c r="BV68">
        <v>26164</v>
      </c>
      <c r="BW68">
        <v>26807</v>
      </c>
      <c r="BX68">
        <v>28386</v>
      </c>
      <c r="BY68">
        <v>30666</v>
      </c>
      <c r="BZ68">
        <v>33724</v>
      </c>
      <c r="CA68">
        <v>38466</v>
      </c>
      <c r="CB68">
        <v>41981</v>
      </c>
      <c r="CC68">
        <v>45018</v>
      </c>
      <c r="CD68">
        <v>48264</v>
      </c>
      <c r="CE68">
        <v>52384</v>
      </c>
      <c r="CF68">
        <v>56717</v>
      </c>
      <c r="CG68">
        <v>58761</v>
      </c>
      <c r="CH68">
        <v>62501</v>
      </c>
      <c r="CI68">
        <v>65494</v>
      </c>
      <c r="CJ68">
        <v>66614</v>
      </c>
      <c r="CK68">
        <v>69281</v>
      </c>
      <c r="CL68">
        <v>717582</v>
      </c>
    </row>
    <row r="69" spans="1:90" x14ac:dyDescent="0.35">
      <c r="A69">
        <v>0</v>
      </c>
      <c r="B69">
        <v>1</v>
      </c>
      <c r="C69">
        <v>2040</v>
      </c>
      <c r="D69">
        <v>1820048</v>
      </c>
      <c r="E69">
        <v>9127</v>
      </c>
      <c r="F69">
        <v>1378</v>
      </c>
      <c r="G69">
        <v>457</v>
      </c>
      <c r="H69">
        <v>382</v>
      </c>
      <c r="I69">
        <v>326</v>
      </c>
      <c r="J69">
        <v>275</v>
      </c>
      <c r="K69">
        <v>237</v>
      </c>
      <c r="L69">
        <v>209</v>
      </c>
      <c r="M69">
        <v>188</v>
      </c>
      <c r="N69">
        <v>179</v>
      </c>
      <c r="O69">
        <v>180</v>
      </c>
      <c r="P69">
        <v>199</v>
      </c>
      <c r="Q69">
        <v>230</v>
      </c>
      <c r="R69">
        <v>278</v>
      </c>
      <c r="S69">
        <v>354</v>
      </c>
      <c r="T69">
        <v>445</v>
      </c>
      <c r="U69">
        <v>558</v>
      </c>
      <c r="V69">
        <v>679</v>
      </c>
      <c r="W69">
        <v>799</v>
      </c>
      <c r="X69">
        <v>929</v>
      </c>
      <c r="Y69">
        <v>1047</v>
      </c>
      <c r="Z69">
        <v>1159</v>
      </c>
      <c r="AA69">
        <v>1250</v>
      </c>
      <c r="AB69">
        <v>1320</v>
      </c>
      <c r="AC69">
        <v>1341</v>
      </c>
      <c r="AD69">
        <v>1387</v>
      </c>
      <c r="AE69">
        <v>1418</v>
      </c>
      <c r="AF69">
        <v>1442</v>
      </c>
      <c r="AG69">
        <v>1479</v>
      </c>
      <c r="AH69">
        <v>1528</v>
      </c>
      <c r="AI69">
        <v>1563</v>
      </c>
      <c r="AJ69">
        <v>1606</v>
      </c>
      <c r="AK69">
        <v>1698</v>
      </c>
      <c r="AL69">
        <v>1760</v>
      </c>
      <c r="AM69">
        <v>1805</v>
      </c>
      <c r="AN69">
        <v>1869</v>
      </c>
      <c r="AO69">
        <v>1953</v>
      </c>
      <c r="AP69">
        <v>2032</v>
      </c>
      <c r="AQ69">
        <v>2139</v>
      </c>
      <c r="AR69">
        <v>2322</v>
      </c>
      <c r="AS69">
        <v>2513</v>
      </c>
      <c r="AT69">
        <v>2655</v>
      </c>
      <c r="AU69">
        <v>2872</v>
      </c>
      <c r="AV69">
        <v>3126</v>
      </c>
      <c r="AW69">
        <v>3448</v>
      </c>
      <c r="AX69">
        <v>3874</v>
      </c>
      <c r="AY69">
        <v>4349</v>
      </c>
      <c r="AZ69">
        <v>4853</v>
      </c>
      <c r="BA69">
        <v>5438</v>
      </c>
      <c r="BB69">
        <v>6016</v>
      </c>
      <c r="BC69">
        <v>6527</v>
      </c>
      <c r="BD69">
        <v>6841</v>
      </c>
      <c r="BE69">
        <v>7268</v>
      </c>
      <c r="BF69">
        <v>7795</v>
      </c>
      <c r="BG69">
        <v>8522</v>
      </c>
      <c r="BH69">
        <v>9335</v>
      </c>
      <c r="BI69">
        <v>9807</v>
      </c>
      <c r="BJ69">
        <v>10743</v>
      </c>
      <c r="BK69">
        <v>11533</v>
      </c>
      <c r="BL69">
        <v>12209</v>
      </c>
      <c r="BM69">
        <v>13328</v>
      </c>
      <c r="BN69">
        <v>13328</v>
      </c>
      <c r="BO69">
        <v>13969</v>
      </c>
      <c r="BP69">
        <v>14806</v>
      </c>
      <c r="BQ69">
        <v>15471</v>
      </c>
      <c r="BR69">
        <v>17228</v>
      </c>
      <c r="BS69">
        <v>17970</v>
      </c>
      <c r="BT69">
        <v>19677</v>
      </c>
      <c r="BU69">
        <v>22269</v>
      </c>
      <c r="BV69">
        <v>25443</v>
      </c>
      <c r="BW69">
        <v>27957</v>
      </c>
      <c r="BX69">
        <v>28648</v>
      </c>
      <c r="BY69">
        <v>30317</v>
      </c>
      <c r="BZ69">
        <v>32707</v>
      </c>
      <c r="CA69">
        <v>35908</v>
      </c>
      <c r="CB69">
        <v>40902</v>
      </c>
      <c r="CC69">
        <v>44619</v>
      </c>
      <c r="CD69">
        <v>47846</v>
      </c>
      <c r="CE69">
        <v>51285</v>
      </c>
      <c r="CF69">
        <v>55600</v>
      </c>
      <c r="CG69">
        <v>60361</v>
      </c>
      <c r="CH69">
        <v>62338</v>
      </c>
      <c r="CI69">
        <v>65784</v>
      </c>
      <c r="CJ69">
        <v>68605</v>
      </c>
      <c r="CK69">
        <v>69277</v>
      </c>
      <c r="CL69">
        <v>745154</v>
      </c>
    </row>
    <row r="70" spans="1:90" x14ac:dyDescent="0.35">
      <c r="A70">
        <v>0</v>
      </c>
      <c r="B70">
        <v>1</v>
      </c>
      <c r="C70">
        <v>2041</v>
      </c>
      <c r="D70">
        <v>1836978</v>
      </c>
      <c r="E70">
        <v>9050</v>
      </c>
      <c r="F70">
        <v>1356</v>
      </c>
      <c r="G70">
        <v>452</v>
      </c>
      <c r="H70">
        <v>378</v>
      </c>
      <c r="I70">
        <v>321</v>
      </c>
      <c r="J70">
        <v>273</v>
      </c>
      <c r="K70">
        <v>234</v>
      </c>
      <c r="L70">
        <v>207</v>
      </c>
      <c r="M70">
        <v>186</v>
      </c>
      <c r="N70">
        <v>178</v>
      </c>
      <c r="O70">
        <v>180</v>
      </c>
      <c r="P70">
        <v>197</v>
      </c>
      <c r="Q70">
        <v>225</v>
      </c>
      <c r="R70">
        <v>273</v>
      </c>
      <c r="S70">
        <v>346</v>
      </c>
      <c r="T70">
        <v>436</v>
      </c>
      <c r="U70">
        <v>545</v>
      </c>
      <c r="V70">
        <v>662</v>
      </c>
      <c r="W70">
        <v>784</v>
      </c>
      <c r="X70">
        <v>908</v>
      </c>
      <c r="Y70">
        <v>1026</v>
      </c>
      <c r="Z70">
        <v>1132</v>
      </c>
      <c r="AA70">
        <v>1224</v>
      </c>
      <c r="AB70">
        <v>1292</v>
      </c>
      <c r="AC70">
        <v>1339</v>
      </c>
      <c r="AD70">
        <v>1342</v>
      </c>
      <c r="AE70">
        <v>1378</v>
      </c>
      <c r="AF70">
        <v>1409</v>
      </c>
      <c r="AG70">
        <v>1435</v>
      </c>
      <c r="AH70">
        <v>1472</v>
      </c>
      <c r="AI70">
        <v>1526</v>
      </c>
      <c r="AJ70">
        <v>1563</v>
      </c>
      <c r="AK70">
        <v>1609</v>
      </c>
      <c r="AL70">
        <v>1706</v>
      </c>
      <c r="AM70">
        <v>1772</v>
      </c>
      <c r="AN70">
        <v>1828</v>
      </c>
      <c r="AO70">
        <v>1902</v>
      </c>
      <c r="AP70">
        <v>1999</v>
      </c>
      <c r="AQ70">
        <v>2094</v>
      </c>
      <c r="AR70">
        <v>2216</v>
      </c>
      <c r="AS70">
        <v>2417</v>
      </c>
      <c r="AT70">
        <v>2632</v>
      </c>
      <c r="AU70">
        <v>2804</v>
      </c>
      <c r="AV70">
        <v>3053</v>
      </c>
      <c r="AW70">
        <v>3348</v>
      </c>
      <c r="AX70">
        <v>3715</v>
      </c>
      <c r="AY70">
        <v>4184</v>
      </c>
      <c r="AZ70">
        <v>4698</v>
      </c>
      <c r="BA70">
        <v>5236</v>
      </c>
      <c r="BB70">
        <v>5853</v>
      </c>
      <c r="BC70">
        <v>6464</v>
      </c>
      <c r="BD70">
        <v>7010</v>
      </c>
      <c r="BE70">
        <v>7346</v>
      </c>
      <c r="BF70">
        <v>7815</v>
      </c>
      <c r="BG70">
        <v>8384</v>
      </c>
      <c r="BH70">
        <v>9172</v>
      </c>
      <c r="BI70">
        <v>10015</v>
      </c>
      <c r="BJ70">
        <v>10466</v>
      </c>
      <c r="BK70">
        <v>11400</v>
      </c>
      <c r="BL70">
        <v>12179</v>
      </c>
      <c r="BM70">
        <v>12848</v>
      </c>
      <c r="BN70">
        <v>14026</v>
      </c>
      <c r="BO70">
        <v>14062</v>
      </c>
      <c r="BP70">
        <v>14786</v>
      </c>
      <c r="BQ70">
        <v>15727</v>
      </c>
      <c r="BR70">
        <v>16474</v>
      </c>
      <c r="BS70">
        <v>18371</v>
      </c>
      <c r="BT70">
        <v>19182</v>
      </c>
      <c r="BU70">
        <v>21021</v>
      </c>
      <c r="BV70">
        <v>23803</v>
      </c>
      <c r="BW70">
        <v>27210</v>
      </c>
      <c r="BX70">
        <v>29899</v>
      </c>
      <c r="BY70">
        <v>30621</v>
      </c>
      <c r="BZ70">
        <v>32356</v>
      </c>
      <c r="CA70">
        <v>34854</v>
      </c>
      <c r="CB70">
        <v>38215</v>
      </c>
      <c r="CC70">
        <v>43502</v>
      </c>
      <c r="CD70">
        <v>47453</v>
      </c>
      <c r="CE70">
        <v>50877</v>
      </c>
      <c r="CF70">
        <v>54475</v>
      </c>
      <c r="CG70">
        <v>59235</v>
      </c>
      <c r="CH70">
        <v>64084</v>
      </c>
      <c r="CI70">
        <v>65659</v>
      </c>
      <c r="CJ70">
        <v>68955</v>
      </c>
      <c r="CK70">
        <v>71394</v>
      </c>
      <c r="CL70">
        <v>771243</v>
      </c>
    </row>
    <row r="71" spans="1:90" x14ac:dyDescent="0.35">
      <c r="A71">
        <v>0</v>
      </c>
      <c r="B71">
        <v>1</v>
      </c>
      <c r="C71">
        <v>2042</v>
      </c>
      <c r="D71">
        <v>1852429</v>
      </c>
      <c r="E71">
        <v>8982</v>
      </c>
      <c r="F71">
        <v>1334</v>
      </c>
      <c r="G71">
        <v>449</v>
      </c>
      <c r="H71">
        <v>373</v>
      </c>
      <c r="I71">
        <v>319</v>
      </c>
      <c r="J71">
        <v>270</v>
      </c>
      <c r="K71">
        <v>231</v>
      </c>
      <c r="L71">
        <v>204</v>
      </c>
      <c r="M71">
        <v>183</v>
      </c>
      <c r="N71">
        <v>175</v>
      </c>
      <c r="O71">
        <v>179</v>
      </c>
      <c r="P71">
        <v>193</v>
      </c>
      <c r="Q71">
        <v>221</v>
      </c>
      <c r="R71">
        <v>267</v>
      </c>
      <c r="S71">
        <v>338</v>
      </c>
      <c r="T71">
        <v>427</v>
      </c>
      <c r="U71">
        <v>534</v>
      </c>
      <c r="V71">
        <v>648</v>
      </c>
      <c r="W71">
        <v>764</v>
      </c>
      <c r="X71">
        <v>889</v>
      </c>
      <c r="Y71">
        <v>1003</v>
      </c>
      <c r="Z71">
        <v>1108</v>
      </c>
      <c r="AA71">
        <v>1194</v>
      </c>
      <c r="AB71">
        <v>1264</v>
      </c>
      <c r="AC71">
        <v>1310</v>
      </c>
      <c r="AD71">
        <v>1339</v>
      </c>
      <c r="AE71">
        <v>1334</v>
      </c>
      <c r="AF71">
        <v>1370</v>
      </c>
      <c r="AG71">
        <v>1402</v>
      </c>
      <c r="AH71">
        <v>1431</v>
      </c>
      <c r="AI71">
        <v>1470</v>
      </c>
      <c r="AJ71">
        <v>1525</v>
      </c>
      <c r="AK71">
        <v>1565</v>
      </c>
      <c r="AL71">
        <v>1615</v>
      </c>
      <c r="AM71">
        <v>1720</v>
      </c>
      <c r="AN71">
        <v>1795</v>
      </c>
      <c r="AO71">
        <v>1861</v>
      </c>
      <c r="AP71">
        <v>1948</v>
      </c>
      <c r="AQ71">
        <v>2057</v>
      </c>
      <c r="AR71">
        <v>2167</v>
      </c>
      <c r="AS71">
        <v>2306</v>
      </c>
      <c r="AT71">
        <v>2534</v>
      </c>
      <c r="AU71">
        <v>2783</v>
      </c>
      <c r="AV71">
        <v>2986</v>
      </c>
      <c r="AW71">
        <v>3276</v>
      </c>
      <c r="AX71">
        <v>3616</v>
      </c>
      <c r="AY71">
        <v>4020</v>
      </c>
      <c r="AZ71">
        <v>4526</v>
      </c>
      <c r="BA71">
        <v>5068</v>
      </c>
      <c r="BB71">
        <v>5638</v>
      </c>
      <c r="BC71">
        <v>6290</v>
      </c>
      <c r="BD71">
        <v>6937</v>
      </c>
      <c r="BE71">
        <v>7528</v>
      </c>
      <c r="BF71">
        <v>7902</v>
      </c>
      <c r="BG71">
        <v>8416</v>
      </c>
      <c r="BH71">
        <v>9033</v>
      </c>
      <c r="BI71">
        <v>9846</v>
      </c>
      <c r="BJ71">
        <v>10693</v>
      </c>
      <c r="BK71">
        <v>11119</v>
      </c>
      <c r="BL71">
        <v>12044</v>
      </c>
      <c r="BM71">
        <v>12818</v>
      </c>
      <c r="BN71">
        <v>13525</v>
      </c>
      <c r="BO71">
        <v>14801</v>
      </c>
      <c r="BP71">
        <v>14900</v>
      </c>
      <c r="BQ71">
        <v>15719</v>
      </c>
      <c r="BR71">
        <v>16761</v>
      </c>
      <c r="BS71">
        <v>17587</v>
      </c>
      <c r="BT71">
        <v>19630</v>
      </c>
      <c r="BU71">
        <v>20509</v>
      </c>
      <c r="BV71">
        <v>22483</v>
      </c>
      <c r="BW71">
        <v>25473</v>
      </c>
      <c r="BX71">
        <v>29124</v>
      </c>
      <c r="BY71">
        <v>31972</v>
      </c>
      <c r="BZ71">
        <v>32704</v>
      </c>
      <c r="CA71">
        <v>34504</v>
      </c>
      <c r="CB71">
        <v>37117</v>
      </c>
      <c r="CC71">
        <v>40667</v>
      </c>
      <c r="CD71">
        <v>46295</v>
      </c>
      <c r="CE71">
        <v>50502</v>
      </c>
      <c r="CF71">
        <v>54081</v>
      </c>
      <c r="CG71">
        <v>58084</v>
      </c>
      <c r="CH71">
        <v>62954</v>
      </c>
      <c r="CI71">
        <v>67535</v>
      </c>
      <c r="CJ71">
        <v>68858</v>
      </c>
      <c r="CK71">
        <v>71814</v>
      </c>
      <c r="CL71">
        <v>797993</v>
      </c>
    </row>
    <row r="72" spans="1:90" x14ac:dyDescent="0.35">
      <c r="A72">
        <v>0</v>
      </c>
      <c r="B72">
        <v>1</v>
      </c>
      <c r="C72">
        <v>2043</v>
      </c>
      <c r="D72">
        <v>1866421</v>
      </c>
      <c r="E72">
        <v>8911</v>
      </c>
      <c r="F72">
        <v>1317</v>
      </c>
      <c r="G72">
        <v>443</v>
      </c>
      <c r="H72">
        <v>367</v>
      </c>
      <c r="I72">
        <v>313</v>
      </c>
      <c r="J72">
        <v>267</v>
      </c>
      <c r="K72">
        <v>229</v>
      </c>
      <c r="L72">
        <v>202</v>
      </c>
      <c r="M72">
        <v>182</v>
      </c>
      <c r="N72">
        <v>174</v>
      </c>
      <c r="O72">
        <v>177</v>
      </c>
      <c r="P72">
        <v>190</v>
      </c>
      <c r="Q72">
        <v>217</v>
      </c>
      <c r="R72">
        <v>263</v>
      </c>
      <c r="S72">
        <v>330</v>
      </c>
      <c r="T72">
        <v>418</v>
      </c>
      <c r="U72">
        <v>523</v>
      </c>
      <c r="V72">
        <v>634</v>
      </c>
      <c r="W72">
        <v>748</v>
      </c>
      <c r="X72">
        <v>869</v>
      </c>
      <c r="Y72">
        <v>980</v>
      </c>
      <c r="Z72">
        <v>1082</v>
      </c>
      <c r="AA72">
        <v>1167</v>
      </c>
      <c r="AB72">
        <v>1232</v>
      </c>
      <c r="AC72">
        <v>1277</v>
      </c>
      <c r="AD72">
        <v>1308</v>
      </c>
      <c r="AE72">
        <v>1330</v>
      </c>
      <c r="AF72">
        <v>1325</v>
      </c>
      <c r="AG72">
        <v>1361</v>
      </c>
      <c r="AH72">
        <v>1400</v>
      </c>
      <c r="AI72">
        <v>1428</v>
      </c>
      <c r="AJ72">
        <v>1469</v>
      </c>
      <c r="AK72">
        <v>1526</v>
      </c>
      <c r="AL72">
        <v>1568</v>
      </c>
      <c r="AM72">
        <v>1628</v>
      </c>
      <c r="AN72">
        <v>1742</v>
      </c>
      <c r="AO72">
        <v>1830</v>
      </c>
      <c r="AP72">
        <v>1906</v>
      </c>
      <c r="AQ72">
        <v>2003</v>
      </c>
      <c r="AR72">
        <v>2129</v>
      </c>
      <c r="AS72">
        <v>2258</v>
      </c>
      <c r="AT72">
        <v>2421</v>
      </c>
      <c r="AU72">
        <v>2680</v>
      </c>
      <c r="AV72">
        <v>2964</v>
      </c>
      <c r="AW72">
        <v>3205</v>
      </c>
      <c r="AX72">
        <v>3537</v>
      </c>
      <c r="AY72">
        <v>3911</v>
      </c>
      <c r="AZ72">
        <v>4349</v>
      </c>
      <c r="BA72">
        <v>4887</v>
      </c>
      <c r="BB72">
        <v>5462</v>
      </c>
      <c r="BC72">
        <v>6061</v>
      </c>
      <c r="BD72">
        <v>6761</v>
      </c>
      <c r="BE72">
        <v>7457</v>
      </c>
      <c r="BF72">
        <v>8103</v>
      </c>
      <c r="BG72">
        <v>8520</v>
      </c>
      <c r="BH72">
        <v>9069</v>
      </c>
      <c r="BI72">
        <v>9700</v>
      </c>
      <c r="BJ72">
        <v>10522</v>
      </c>
      <c r="BK72">
        <v>11364</v>
      </c>
      <c r="BL72">
        <v>11749</v>
      </c>
      <c r="BM72">
        <v>12684</v>
      </c>
      <c r="BN72">
        <v>13497</v>
      </c>
      <c r="BO72">
        <v>14286</v>
      </c>
      <c r="BP72">
        <v>15692</v>
      </c>
      <c r="BQ72">
        <v>15856</v>
      </c>
      <c r="BR72">
        <v>16769</v>
      </c>
      <c r="BS72">
        <v>17907</v>
      </c>
      <c r="BT72">
        <v>18800</v>
      </c>
      <c r="BU72">
        <v>20999</v>
      </c>
      <c r="BV72">
        <v>21962</v>
      </c>
      <c r="BW72">
        <v>24088</v>
      </c>
      <c r="BX72">
        <v>27289</v>
      </c>
      <c r="BY72">
        <v>31167</v>
      </c>
      <c r="BZ72">
        <v>34182</v>
      </c>
      <c r="CA72">
        <v>34907</v>
      </c>
      <c r="CB72">
        <v>36771</v>
      </c>
      <c r="CC72">
        <v>39528</v>
      </c>
      <c r="CD72">
        <v>43312</v>
      </c>
      <c r="CE72">
        <v>49287</v>
      </c>
      <c r="CF72">
        <v>53719</v>
      </c>
      <c r="CG72">
        <v>57718</v>
      </c>
      <c r="CH72">
        <v>61785</v>
      </c>
      <c r="CI72">
        <v>66381</v>
      </c>
      <c r="CJ72">
        <v>70879</v>
      </c>
      <c r="CK72">
        <v>71760</v>
      </c>
      <c r="CL72">
        <v>823751</v>
      </c>
    </row>
    <row r="73" spans="1:90" x14ac:dyDescent="0.35">
      <c r="A73">
        <v>0</v>
      </c>
      <c r="B73">
        <v>1</v>
      </c>
      <c r="C73">
        <v>2044</v>
      </c>
      <c r="D73">
        <v>1878578</v>
      </c>
      <c r="E73">
        <v>8847</v>
      </c>
      <c r="F73">
        <v>1303</v>
      </c>
      <c r="G73">
        <v>437</v>
      </c>
      <c r="H73">
        <v>364</v>
      </c>
      <c r="I73">
        <v>308</v>
      </c>
      <c r="J73">
        <v>263</v>
      </c>
      <c r="K73">
        <v>225</v>
      </c>
      <c r="L73">
        <v>200</v>
      </c>
      <c r="M73">
        <v>180</v>
      </c>
      <c r="N73">
        <v>172</v>
      </c>
      <c r="O73">
        <v>175</v>
      </c>
      <c r="P73">
        <v>187</v>
      </c>
      <c r="Q73">
        <v>214</v>
      </c>
      <c r="R73">
        <v>258</v>
      </c>
      <c r="S73">
        <v>324</v>
      </c>
      <c r="T73">
        <v>407</v>
      </c>
      <c r="U73">
        <v>510</v>
      </c>
      <c r="V73">
        <v>619</v>
      </c>
      <c r="W73">
        <v>732</v>
      </c>
      <c r="X73">
        <v>847</v>
      </c>
      <c r="Y73">
        <v>957</v>
      </c>
      <c r="Z73">
        <v>1056</v>
      </c>
      <c r="AA73">
        <v>1141</v>
      </c>
      <c r="AB73">
        <v>1204</v>
      </c>
      <c r="AC73">
        <v>1250</v>
      </c>
      <c r="AD73">
        <v>1277</v>
      </c>
      <c r="AE73">
        <v>1300</v>
      </c>
      <c r="AF73">
        <v>1321</v>
      </c>
      <c r="AG73">
        <v>1314</v>
      </c>
      <c r="AH73">
        <v>1358</v>
      </c>
      <c r="AI73">
        <v>1396</v>
      </c>
      <c r="AJ73">
        <v>1426</v>
      </c>
      <c r="AK73">
        <v>1468</v>
      </c>
      <c r="AL73">
        <v>1532</v>
      </c>
      <c r="AM73">
        <v>1584</v>
      </c>
      <c r="AN73">
        <v>1650</v>
      </c>
      <c r="AO73">
        <v>1776</v>
      </c>
      <c r="AP73">
        <v>1875</v>
      </c>
      <c r="AQ73">
        <v>1963</v>
      </c>
      <c r="AR73">
        <v>2077</v>
      </c>
      <c r="AS73">
        <v>2220</v>
      </c>
      <c r="AT73">
        <v>2369</v>
      </c>
      <c r="AU73">
        <v>2561</v>
      </c>
      <c r="AV73">
        <v>2857</v>
      </c>
      <c r="AW73">
        <v>3186</v>
      </c>
      <c r="AX73">
        <v>3462</v>
      </c>
      <c r="AY73">
        <v>3827</v>
      </c>
      <c r="AZ73">
        <v>4231</v>
      </c>
      <c r="BA73">
        <v>4697</v>
      </c>
      <c r="BB73">
        <v>5268</v>
      </c>
      <c r="BC73">
        <v>5876</v>
      </c>
      <c r="BD73">
        <v>6514</v>
      </c>
      <c r="BE73">
        <v>7266</v>
      </c>
      <c r="BF73">
        <v>8027</v>
      </c>
      <c r="BG73">
        <v>8737</v>
      </c>
      <c r="BH73">
        <v>9180</v>
      </c>
      <c r="BI73">
        <v>9751</v>
      </c>
      <c r="BJ73">
        <v>10377</v>
      </c>
      <c r="BK73">
        <v>11184</v>
      </c>
      <c r="BL73">
        <v>12011</v>
      </c>
      <c r="BM73">
        <v>12375</v>
      </c>
      <c r="BN73">
        <v>13360</v>
      </c>
      <c r="BO73">
        <v>14269</v>
      </c>
      <c r="BP73">
        <v>15162</v>
      </c>
      <c r="BQ73">
        <v>16707</v>
      </c>
      <c r="BR73">
        <v>16925</v>
      </c>
      <c r="BS73">
        <v>17931</v>
      </c>
      <c r="BT73">
        <v>19157</v>
      </c>
      <c r="BU73">
        <v>20142</v>
      </c>
      <c r="BV73">
        <v>22506</v>
      </c>
      <c r="BW73">
        <v>23544</v>
      </c>
      <c r="BX73">
        <v>25816</v>
      </c>
      <c r="BY73">
        <v>29220</v>
      </c>
      <c r="BZ73">
        <v>33341</v>
      </c>
      <c r="CA73">
        <v>36498</v>
      </c>
      <c r="CB73">
        <v>37223</v>
      </c>
      <c r="CC73">
        <v>39182</v>
      </c>
      <c r="CD73">
        <v>42126</v>
      </c>
      <c r="CE73">
        <v>46141</v>
      </c>
      <c r="CF73">
        <v>52459</v>
      </c>
      <c r="CG73">
        <v>57378</v>
      </c>
      <c r="CH73">
        <v>61438</v>
      </c>
      <c r="CI73">
        <v>65186</v>
      </c>
      <c r="CJ73">
        <v>69709</v>
      </c>
      <c r="CK73">
        <v>73914</v>
      </c>
      <c r="CL73">
        <v>847771</v>
      </c>
    </row>
    <row r="74" spans="1:90" x14ac:dyDescent="0.35">
      <c r="A74">
        <v>0</v>
      </c>
      <c r="B74">
        <v>1</v>
      </c>
      <c r="C74">
        <v>2045</v>
      </c>
      <c r="D74">
        <v>1889035</v>
      </c>
      <c r="E74">
        <v>8782</v>
      </c>
      <c r="F74">
        <v>1290</v>
      </c>
      <c r="G74">
        <v>431</v>
      </c>
      <c r="H74">
        <v>360</v>
      </c>
      <c r="I74">
        <v>305</v>
      </c>
      <c r="J74">
        <v>260</v>
      </c>
      <c r="K74">
        <v>224</v>
      </c>
      <c r="L74">
        <v>199</v>
      </c>
      <c r="M74">
        <v>178</v>
      </c>
      <c r="N74">
        <v>172</v>
      </c>
      <c r="O74">
        <v>174</v>
      </c>
      <c r="P74">
        <v>184</v>
      </c>
      <c r="Q74">
        <v>211</v>
      </c>
      <c r="R74">
        <v>254</v>
      </c>
      <c r="S74">
        <v>316</v>
      </c>
      <c r="T74">
        <v>399</v>
      </c>
      <c r="U74">
        <v>499</v>
      </c>
      <c r="V74">
        <v>604</v>
      </c>
      <c r="W74">
        <v>716</v>
      </c>
      <c r="X74">
        <v>827</v>
      </c>
      <c r="Y74">
        <v>934</v>
      </c>
      <c r="Z74">
        <v>1032</v>
      </c>
      <c r="AA74">
        <v>1112</v>
      </c>
      <c r="AB74">
        <v>1175</v>
      </c>
      <c r="AC74">
        <v>1218</v>
      </c>
      <c r="AD74">
        <v>1245</v>
      </c>
      <c r="AE74">
        <v>1267</v>
      </c>
      <c r="AF74">
        <v>1290</v>
      </c>
      <c r="AG74">
        <v>1312</v>
      </c>
      <c r="AH74">
        <v>1312</v>
      </c>
      <c r="AI74">
        <v>1353</v>
      </c>
      <c r="AJ74">
        <v>1391</v>
      </c>
      <c r="AK74">
        <v>1428</v>
      </c>
      <c r="AL74">
        <v>1477</v>
      </c>
      <c r="AM74">
        <v>1543</v>
      </c>
      <c r="AN74">
        <v>1605</v>
      </c>
      <c r="AO74">
        <v>1684</v>
      </c>
      <c r="AP74">
        <v>1821</v>
      </c>
      <c r="AQ74">
        <v>1930</v>
      </c>
      <c r="AR74">
        <v>2035</v>
      </c>
      <c r="AS74">
        <v>2166</v>
      </c>
      <c r="AT74">
        <v>2333</v>
      </c>
      <c r="AU74">
        <v>2511</v>
      </c>
      <c r="AV74">
        <v>2732</v>
      </c>
      <c r="AW74">
        <v>3072</v>
      </c>
      <c r="AX74">
        <v>3443</v>
      </c>
      <c r="AY74">
        <v>3751</v>
      </c>
      <c r="AZ74">
        <v>4143</v>
      </c>
      <c r="BA74">
        <v>4577</v>
      </c>
      <c r="BB74">
        <v>5065</v>
      </c>
      <c r="BC74">
        <v>5665</v>
      </c>
      <c r="BD74">
        <v>6314</v>
      </c>
      <c r="BE74">
        <v>7008</v>
      </c>
      <c r="BF74">
        <v>7826</v>
      </c>
      <c r="BG74">
        <v>8661</v>
      </c>
      <c r="BH74">
        <v>9424</v>
      </c>
      <c r="BI74">
        <v>9878</v>
      </c>
      <c r="BJ74">
        <v>10428</v>
      </c>
      <c r="BK74">
        <v>11033</v>
      </c>
      <c r="BL74">
        <v>11828</v>
      </c>
      <c r="BM74">
        <v>12657</v>
      </c>
      <c r="BN74">
        <v>13042</v>
      </c>
      <c r="BO74">
        <v>14130</v>
      </c>
      <c r="BP74">
        <v>15147</v>
      </c>
      <c r="BQ74">
        <v>16156</v>
      </c>
      <c r="BR74">
        <v>17848</v>
      </c>
      <c r="BS74">
        <v>18108</v>
      </c>
      <c r="BT74">
        <v>19201</v>
      </c>
      <c r="BU74">
        <v>20534</v>
      </c>
      <c r="BV74">
        <v>21594</v>
      </c>
      <c r="BW74">
        <v>24145</v>
      </c>
      <c r="BX74">
        <v>25260</v>
      </c>
      <c r="BY74">
        <v>27673</v>
      </c>
      <c r="BZ74">
        <v>31281</v>
      </c>
      <c r="CA74">
        <v>35626</v>
      </c>
      <c r="CB74">
        <v>38935</v>
      </c>
      <c r="CC74">
        <v>39695</v>
      </c>
      <c r="CD74">
        <v>41782</v>
      </c>
      <c r="CE74">
        <v>44922</v>
      </c>
      <c r="CF74">
        <v>49149</v>
      </c>
      <c r="CG74">
        <v>56088</v>
      </c>
      <c r="CH74">
        <v>61128</v>
      </c>
      <c r="CI74">
        <v>64864</v>
      </c>
      <c r="CJ74">
        <v>68501</v>
      </c>
      <c r="CK74">
        <v>72754</v>
      </c>
      <c r="CL74">
        <v>872408</v>
      </c>
    </row>
    <row r="75" spans="1:90" x14ac:dyDescent="0.35">
      <c r="A75">
        <v>0</v>
      </c>
      <c r="B75">
        <v>1</v>
      </c>
      <c r="C75">
        <v>2046</v>
      </c>
      <c r="D75">
        <v>1897754</v>
      </c>
      <c r="E75">
        <v>8718</v>
      </c>
      <c r="F75">
        <v>1273</v>
      </c>
      <c r="G75">
        <v>428</v>
      </c>
      <c r="H75">
        <v>357</v>
      </c>
      <c r="I75">
        <v>301</v>
      </c>
      <c r="J75">
        <v>254</v>
      </c>
      <c r="K75">
        <v>221</v>
      </c>
      <c r="L75">
        <v>197</v>
      </c>
      <c r="M75">
        <v>179</v>
      </c>
      <c r="N75">
        <v>170</v>
      </c>
      <c r="O75">
        <v>172</v>
      </c>
      <c r="P75">
        <v>182</v>
      </c>
      <c r="Q75">
        <v>207</v>
      </c>
      <c r="R75">
        <v>248</v>
      </c>
      <c r="S75">
        <v>310</v>
      </c>
      <c r="T75">
        <v>390</v>
      </c>
      <c r="U75">
        <v>488</v>
      </c>
      <c r="V75">
        <v>592</v>
      </c>
      <c r="W75">
        <v>696</v>
      </c>
      <c r="X75">
        <v>804</v>
      </c>
      <c r="Y75">
        <v>907</v>
      </c>
      <c r="Z75">
        <v>1005</v>
      </c>
      <c r="AA75">
        <v>1085</v>
      </c>
      <c r="AB75">
        <v>1145</v>
      </c>
      <c r="AC75">
        <v>1188</v>
      </c>
      <c r="AD75">
        <v>1216</v>
      </c>
      <c r="AE75">
        <v>1235</v>
      </c>
      <c r="AF75">
        <v>1258</v>
      </c>
      <c r="AG75">
        <v>1283</v>
      </c>
      <c r="AH75">
        <v>1309</v>
      </c>
      <c r="AI75">
        <v>1310</v>
      </c>
      <c r="AJ75">
        <v>1355</v>
      </c>
      <c r="AK75">
        <v>1395</v>
      </c>
      <c r="AL75">
        <v>1433</v>
      </c>
      <c r="AM75">
        <v>1491</v>
      </c>
      <c r="AN75">
        <v>1569</v>
      </c>
      <c r="AO75">
        <v>1638</v>
      </c>
      <c r="AP75">
        <v>1725</v>
      </c>
      <c r="AQ75">
        <v>1875</v>
      </c>
      <c r="AR75">
        <v>2001</v>
      </c>
      <c r="AS75">
        <v>2126</v>
      </c>
      <c r="AT75">
        <v>2279</v>
      </c>
      <c r="AU75">
        <v>2470</v>
      </c>
      <c r="AV75">
        <v>2679</v>
      </c>
      <c r="AW75">
        <v>2938</v>
      </c>
      <c r="AX75">
        <v>3316</v>
      </c>
      <c r="AY75">
        <v>3731</v>
      </c>
      <c r="AZ75">
        <v>4062</v>
      </c>
      <c r="BA75">
        <v>4481</v>
      </c>
      <c r="BB75">
        <v>4932</v>
      </c>
      <c r="BC75">
        <v>5448</v>
      </c>
      <c r="BD75">
        <v>6094</v>
      </c>
      <c r="BE75">
        <v>6795</v>
      </c>
      <c r="BF75">
        <v>7553</v>
      </c>
      <c r="BG75">
        <v>8444</v>
      </c>
      <c r="BH75">
        <v>9349</v>
      </c>
      <c r="BI75">
        <v>10139</v>
      </c>
      <c r="BJ75">
        <v>10571</v>
      </c>
      <c r="BK75">
        <v>11096</v>
      </c>
      <c r="BL75">
        <v>11673</v>
      </c>
      <c r="BM75">
        <v>12470</v>
      </c>
      <c r="BN75">
        <v>13345</v>
      </c>
      <c r="BO75">
        <v>13799</v>
      </c>
      <c r="BP75">
        <v>15014</v>
      </c>
      <c r="BQ75">
        <v>16154</v>
      </c>
      <c r="BR75">
        <v>17275</v>
      </c>
      <c r="BS75">
        <v>19121</v>
      </c>
      <c r="BT75">
        <v>19409</v>
      </c>
      <c r="BU75">
        <v>20598</v>
      </c>
      <c r="BV75">
        <v>22032</v>
      </c>
      <c r="BW75">
        <v>23192</v>
      </c>
      <c r="BX75">
        <v>25913</v>
      </c>
      <c r="BY75">
        <v>27099</v>
      </c>
      <c r="BZ75">
        <v>29641</v>
      </c>
      <c r="CA75">
        <v>33444</v>
      </c>
      <c r="CB75">
        <v>38037</v>
      </c>
      <c r="CC75">
        <v>41554</v>
      </c>
      <c r="CD75">
        <v>42368</v>
      </c>
      <c r="CE75">
        <v>44589</v>
      </c>
      <c r="CF75">
        <v>47888</v>
      </c>
      <c r="CG75">
        <v>52596</v>
      </c>
      <c r="CH75">
        <v>59787</v>
      </c>
      <c r="CI75">
        <v>64574</v>
      </c>
      <c r="CJ75">
        <v>68220</v>
      </c>
      <c r="CK75">
        <v>71547</v>
      </c>
      <c r="CL75">
        <v>894302</v>
      </c>
    </row>
    <row r="76" spans="1:90" x14ac:dyDescent="0.35">
      <c r="A76">
        <v>0</v>
      </c>
      <c r="B76">
        <v>1</v>
      </c>
      <c r="C76">
        <v>2047</v>
      </c>
      <c r="D76">
        <v>1905227</v>
      </c>
      <c r="E76">
        <v>8658</v>
      </c>
      <c r="F76">
        <v>1260</v>
      </c>
      <c r="G76">
        <v>425</v>
      </c>
      <c r="H76">
        <v>352</v>
      </c>
      <c r="I76">
        <v>297</v>
      </c>
      <c r="J76">
        <v>252</v>
      </c>
      <c r="K76">
        <v>220</v>
      </c>
      <c r="L76">
        <v>196</v>
      </c>
      <c r="M76">
        <v>177</v>
      </c>
      <c r="N76">
        <v>167</v>
      </c>
      <c r="O76">
        <v>170</v>
      </c>
      <c r="P76">
        <v>179</v>
      </c>
      <c r="Q76">
        <v>203</v>
      </c>
      <c r="R76">
        <v>244</v>
      </c>
      <c r="S76">
        <v>301</v>
      </c>
      <c r="T76">
        <v>382</v>
      </c>
      <c r="U76">
        <v>476</v>
      </c>
      <c r="V76">
        <v>578</v>
      </c>
      <c r="W76">
        <v>680</v>
      </c>
      <c r="X76">
        <v>786</v>
      </c>
      <c r="Y76">
        <v>888</v>
      </c>
      <c r="Z76">
        <v>982</v>
      </c>
      <c r="AA76">
        <v>1058</v>
      </c>
      <c r="AB76">
        <v>1116</v>
      </c>
      <c r="AC76">
        <v>1158</v>
      </c>
      <c r="AD76">
        <v>1185</v>
      </c>
      <c r="AE76">
        <v>1205</v>
      </c>
      <c r="AF76">
        <v>1225</v>
      </c>
      <c r="AG76">
        <v>1246</v>
      </c>
      <c r="AH76">
        <v>1274</v>
      </c>
      <c r="AI76">
        <v>1308</v>
      </c>
      <c r="AJ76">
        <v>1308</v>
      </c>
      <c r="AK76">
        <v>1355</v>
      </c>
      <c r="AL76">
        <v>1401</v>
      </c>
      <c r="AM76">
        <v>1448</v>
      </c>
      <c r="AN76">
        <v>1513</v>
      </c>
      <c r="AO76">
        <v>1600</v>
      </c>
      <c r="AP76">
        <v>1681</v>
      </c>
      <c r="AQ76">
        <v>1781</v>
      </c>
      <c r="AR76">
        <v>1946</v>
      </c>
      <c r="AS76">
        <v>2094</v>
      </c>
      <c r="AT76">
        <v>2232</v>
      </c>
      <c r="AU76">
        <v>2414</v>
      </c>
      <c r="AV76">
        <v>2640</v>
      </c>
      <c r="AW76">
        <v>2882</v>
      </c>
      <c r="AX76">
        <v>3177</v>
      </c>
      <c r="AY76">
        <v>3599</v>
      </c>
      <c r="AZ76">
        <v>4042</v>
      </c>
      <c r="BA76">
        <v>4395</v>
      </c>
      <c r="BB76">
        <v>4835</v>
      </c>
      <c r="BC76">
        <v>5305</v>
      </c>
      <c r="BD76">
        <v>5864</v>
      </c>
      <c r="BE76">
        <v>6557</v>
      </c>
      <c r="BF76">
        <v>7328</v>
      </c>
      <c r="BG76">
        <v>8156</v>
      </c>
      <c r="BH76">
        <v>9127</v>
      </c>
      <c r="BI76">
        <v>10070</v>
      </c>
      <c r="BJ76">
        <v>10863</v>
      </c>
      <c r="BK76">
        <v>11253</v>
      </c>
      <c r="BL76">
        <v>11743</v>
      </c>
      <c r="BM76">
        <v>12307</v>
      </c>
      <c r="BN76">
        <v>13148</v>
      </c>
      <c r="BO76">
        <v>14129</v>
      </c>
      <c r="BP76">
        <v>14673</v>
      </c>
      <c r="BQ76">
        <v>16026</v>
      </c>
      <c r="BR76">
        <v>17294</v>
      </c>
      <c r="BS76">
        <v>18518</v>
      </c>
      <c r="BT76">
        <v>20508</v>
      </c>
      <c r="BU76">
        <v>20836</v>
      </c>
      <c r="BV76">
        <v>22121</v>
      </c>
      <c r="BW76">
        <v>23680</v>
      </c>
      <c r="BX76">
        <v>24919</v>
      </c>
      <c r="BY76">
        <v>27820</v>
      </c>
      <c r="BZ76">
        <v>29045</v>
      </c>
      <c r="CA76">
        <v>31715</v>
      </c>
      <c r="CB76">
        <v>35730</v>
      </c>
      <c r="CC76">
        <v>40609</v>
      </c>
      <c r="CD76">
        <v>44375</v>
      </c>
      <c r="CE76">
        <v>45246</v>
      </c>
      <c r="CF76">
        <v>47562</v>
      </c>
      <c r="CG76">
        <v>51287</v>
      </c>
      <c r="CH76">
        <v>56115</v>
      </c>
      <c r="CI76">
        <v>63191</v>
      </c>
      <c r="CJ76">
        <v>67940</v>
      </c>
      <c r="CK76">
        <v>71293</v>
      </c>
      <c r="CL76">
        <v>913883</v>
      </c>
    </row>
    <row r="77" spans="1:90" x14ac:dyDescent="0.35">
      <c r="A77">
        <v>0</v>
      </c>
      <c r="B77">
        <v>1</v>
      </c>
      <c r="C77">
        <v>2048</v>
      </c>
      <c r="D77">
        <v>1911162</v>
      </c>
      <c r="E77">
        <v>8597</v>
      </c>
      <c r="F77">
        <v>1247</v>
      </c>
      <c r="G77">
        <v>422</v>
      </c>
      <c r="H77">
        <v>347</v>
      </c>
      <c r="I77">
        <v>294</v>
      </c>
      <c r="J77">
        <v>249</v>
      </c>
      <c r="K77">
        <v>217</v>
      </c>
      <c r="L77">
        <v>193</v>
      </c>
      <c r="M77">
        <v>175</v>
      </c>
      <c r="N77">
        <v>165</v>
      </c>
      <c r="O77">
        <v>165</v>
      </c>
      <c r="P77">
        <v>176</v>
      </c>
      <c r="Q77">
        <v>199</v>
      </c>
      <c r="R77">
        <v>239</v>
      </c>
      <c r="S77">
        <v>296</v>
      </c>
      <c r="T77">
        <v>375</v>
      </c>
      <c r="U77">
        <v>467</v>
      </c>
      <c r="V77">
        <v>563</v>
      </c>
      <c r="W77">
        <v>665</v>
      </c>
      <c r="X77">
        <v>765</v>
      </c>
      <c r="Y77">
        <v>866</v>
      </c>
      <c r="Z77">
        <v>953</v>
      </c>
      <c r="AA77">
        <v>1030</v>
      </c>
      <c r="AB77">
        <v>1089</v>
      </c>
      <c r="AC77">
        <v>1127</v>
      </c>
      <c r="AD77">
        <v>1152</v>
      </c>
      <c r="AE77">
        <v>1172</v>
      </c>
      <c r="AF77">
        <v>1195</v>
      </c>
      <c r="AG77">
        <v>1216</v>
      </c>
      <c r="AH77">
        <v>1244</v>
      </c>
      <c r="AI77">
        <v>1271</v>
      </c>
      <c r="AJ77">
        <v>1306</v>
      </c>
      <c r="AK77">
        <v>1308</v>
      </c>
      <c r="AL77">
        <v>1361</v>
      </c>
      <c r="AM77">
        <v>1415</v>
      </c>
      <c r="AN77">
        <v>1472</v>
      </c>
      <c r="AO77">
        <v>1546</v>
      </c>
      <c r="AP77">
        <v>1643</v>
      </c>
      <c r="AQ77">
        <v>1736</v>
      </c>
      <c r="AR77">
        <v>1846</v>
      </c>
      <c r="AS77">
        <v>2034</v>
      </c>
      <c r="AT77">
        <v>2201</v>
      </c>
      <c r="AU77">
        <v>2367</v>
      </c>
      <c r="AV77">
        <v>2582</v>
      </c>
      <c r="AW77">
        <v>2839</v>
      </c>
      <c r="AX77">
        <v>3120</v>
      </c>
      <c r="AY77">
        <v>3451</v>
      </c>
      <c r="AZ77">
        <v>3903</v>
      </c>
      <c r="BA77">
        <v>4374</v>
      </c>
      <c r="BB77">
        <v>4744</v>
      </c>
      <c r="BC77">
        <v>5202</v>
      </c>
      <c r="BD77">
        <v>5710</v>
      </c>
      <c r="BE77">
        <v>6315</v>
      </c>
      <c r="BF77">
        <v>7077</v>
      </c>
      <c r="BG77">
        <v>7918</v>
      </c>
      <c r="BH77">
        <v>8817</v>
      </c>
      <c r="BI77">
        <v>9831</v>
      </c>
      <c r="BJ77">
        <v>10790</v>
      </c>
      <c r="BK77">
        <v>11569</v>
      </c>
      <c r="BL77">
        <v>11911</v>
      </c>
      <c r="BM77">
        <v>12390</v>
      </c>
      <c r="BN77">
        <v>12990</v>
      </c>
      <c r="BO77">
        <v>13932</v>
      </c>
      <c r="BP77">
        <v>15033</v>
      </c>
      <c r="BQ77">
        <v>15681</v>
      </c>
      <c r="BR77">
        <v>17171</v>
      </c>
      <c r="BS77">
        <v>18553</v>
      </c>
      <c r="BT77">
        <v>19878</v>
      </c>
      <c r="BU77">
        <v>22030</v>
      </c>
      <c r="BV77">
        <v>22391</v>
      </c>
      <c r="BW77">
        <v>23787</v>
      </c>
      <c r="BX77">
        <v>25455</v>
      </c>
      <c r="BY77">
        <v>26769</v>
      </c>
      <c r="BZ77">
        <v>29844</v>
      </c>
      <c r="CA77">
        <v>31104</v>
      </c>
      <c r="CB77">
        <v>33896</v>
      </c>
      <c r="CC77">
        <v>38171</v>
      </c>
      <c r="CD77">
        <v>43400</v>
      </c>
      <c r="CE77">
        <v>47415</v>
      </c>
      <c r="CF77">
        <v>48301</v>
      </c>
      <c r="CG77">
        <v>50993</v>
      </c>
      <c r="CH77">
        <v>54773</v>
      </c>
      <c r="CI77">
        <v>59350</v>
      </c>
      <c r="CJ77">
        <v>66536</v>
      </c>
      <c r="CK77">
        <v>71060</v>
      </c>
      <c r="CL77">
        <v>931740</v>
      </c>
    </row>
    <row r="78" spans="1:90" x14ac:dyDescent="0.35">
      <c r="A78">
        <v>0</v>
      </c>
      <c r="B78">
        <v>1</v>
      </c>
      <c r="C78">
        <v>2049</v>
      </c>
      <c r="D78">
        <v>1915462</v>
      </c>
      <c r="E78">
        <v>8539</v>
      </c>
      <c r="F78">
        <v>1232</v>
      </c>
      <c r="G78">
        <v>416</v>
      </c>
      <c r="H78">
        <v>344</v>
      </c>
      <c r="I78">
        <v>293</v>
      </c>
      <c r="J78">
        <v>249</v>
      </c>
      <c r="K78">
        <v>215</v>
      </c>
      <c r="L78">
        <v>191</v>
      </c>
      <c r="M78">
        <v>174</v>
      </c>
      <c r="N78">
        <v>167</v>
      </c>
      <c r="O78">
        <v>163</v>
      </c>
      <c r="P78">
        <v>176</v>
      </c>
      <c r="Q78">
        <v>197</v>
      </c>
      <c r="R78">
        <v>232</v>
      </c>
      <c r="S78">
        <v>292</v>
      </c>
      <c r="T78">
        <v>367</v>
      </c>
      <c r="U78">
        <v>456</v>
      </c>
      <c r="V78">
        <v>550</v>
      </c>
      <c r="W78">
        <v>647</v>
      </c>
      <c r="X78">
        <v>745</v>
      </c>
      <c r="Y78">
        <v>844</v>
      </c>
      <c r="Z78">
        <v>930</v>
      </c>
      <c r="AA78">
        <v>1001</v>
      </c>
      <c r="AB78">
        <v>1058</v>
      </c>
      <c r="AC78">
        <v>1098</v>
      </c>
      <c r="AD78">
        <v>1125</v>
      </c>
      <c r="AE78">
        <v>1138</v>
      </c>
      <c r="AF78">
        <v>1160</v>
      </c>
      <c r="AG78">
        <v>1185</v>
      </c>
      <c r="AH78">
        <v>1211</v>
      </c>
      <c r="AI78">
        <v>1240</v>
      </c>
      <c r="AJ78">
        <v>1273</v>
      </c>
      <c r="AK78">
        <v>1306</v>
      </c>
      <c r="AL78">
        <v>1317</v>
      </c>
      <c r="AM78">
        <v>1373</v>
      </c>
      <c r="AN78">
        <v>1436</v>
      </c>
      <c r="AO78">
        <v>1503</v>
      </c>
      <c r="AP78">
        <v>1587</v>
      </c>
      <c r="AQ78">
        <v>1699</v>
      </c>
      <c r="AR78">
        <v>1802</v>
      </c>
      <c r="AS78">
        <v>1935</v>
      </c>
      <c r="AT78">
        <v>2138</v>
      </c>
      <c r="AU78">
        <v>2333</v>
      </c>
      <c r="AV78">
        <v>2534</v>
      </c>
      <c r="AW78">
        <v>2777</v>
      </c>
      <c r="AX78">
        <v>3077</v>
      </c>
      <c r="AY78">
        <v>3389</v>
      </c>
      <c r="AZ78">
        <v>3740</v>
      </c>
      <c r="BA78">
        <v>4225</v>
      </c>
      <c r="BB78">
        <v>4722</v>
      </c>
      <c r="BC78">
        <v>5106</v>
      </c>
      <c r="BD78">
        <v>5602</v>
      </c>
      <c r="BE78">
        <v>6150</v>
      </c>
      <c r="BF78">
        <v>6815</v>
      </c>
      <c r="BG78">
        <v>7653</v>
      </c>
      <c r="BH78">
        <v>8567</v>
      </c>
      <c r="BI78">
        <v>9509</v>
      </c>
      <c r="BJ78">
        <v>10542</v>
      </c>
      <c r="BK78">
        <v>11498</v>
      </c>
      <c r="BL78">
        <v>12248</v>
      </c>
      <c r="BM78">
        <v>12567</v>
      </c>
      <c r="BN78">
        <v>13075</v>
      </c>
      <c r="BO78">
        <v>13765</v>
      </c>
      <c r="BP78">
        <v>14837</v>
      </c>
      <c r="BQ78">
        <v>16076</v>
      </c>
      <c r="BR78">
        <v>16815</v>
      </c>
      <c r="BS78">
        <v>18440</v>
      </c>
      <c r="BT78">
        <v>19935</v>
      </c>
      <c r="BU78">
        <v>21371</v>
      </c>
      <c r="BV78">
        <v>23694</v>
      </c>
      <c r="BW78">
        <v>24100</v>
      </c>
      <c r="BX78">
        <v>25596</v>
      </c>
      <c r="BY78">
        <v>27365</v>
      </c>
      <c r="BZ78">
        <v>28736</v>
      </c>
      <c r="CA78">
        <v>31972</v>
      </c>
      <c r="CB78">
        <v>33263</v>
      </c>
      <c r="CC78">
        <v>36237</v>
      </c>
      <c r="CD78">
        <v>40814</v>
      </c>
      <c r="CE78">
        <v>46405</v>
      </c>
      <c r="CF78">
        <v>50655</v>
      </c>
      <c r="CG78">
        <v>51838</v>
      </c>
      <c r="CH78">
        <v>54505</v>
      </c>
      <c r="CI78">
        <v>57971</v>
      </c>
      <c r="CJ78">
        <v>62524</v>
      </c>
      <c r="CK78">
        <v>69637</v>
      </c>
      <c r="CL78">
        <v>947778</v>
      </c>
    </row>
    <row r="79" spans="1:90" x14ac:dyDescent="0.35">
      <c r="A79">
        <v>0</v>
      </c>
      <c r="B79">
        <v>1</v>
      </c>
      <c r="C79">
        <v>2050</v>
      </c>
      <c r="D79">
        <v>1918329</v>
      </c>
      <c r="E79">
        <v>8481</v>
      </c>
      <c r="F79">
        <v>1219</v>
      </c>
      <c r="G79">
        <v>407</v>
      </c>
      <c r="H79">
        <v>339</v>
      </c>
      <c r="I79">
        <v>290</v>
      </c>
      <c r="J79">
        <v>244</v>
      </c>
      <c r="K79">
        <v>213</v>
      </c>
      <c r="L79">
        <v>189</v>
      </c>
      <c r="M79">
        <v>174</v>
      </c>
      <c r="N79">
        <v>164</v>
      </c>
      <c r="O79">
        <v>162</v>
      </c>
      <c r="P79">
        <v>172</v>
      </c>
      <c r="Q79">
        <v>195</v>
      </c>
      <c r="R79">
        <v>230</v>
      </c>
      <c r="S79">
        <v>285</v>
      </c>
      <c r="T79">
        <v>359</v>
      </c>
      <c r="U79">
        <v>443</v>
      </c>
      <c r="V79">
        <v>537</v>
      </c>
      <c r="W79">
        <v>632</v>
      </c>
      <c r="X79">
        <v>728</v>
      </c>
      <c r="Y79">
        <v>822</v>
      </c>
      <c r="Z79">
        <v>904</v>
      </c>
      <c r="AA79">
        <v>977</v>
      </c>
      <c r="AB79">
        <v>1032</v>
      </c>
      <c r="AC79">
        <v>1069</v>
      </c>
      <c r="AD79">
        <v>1092</v>
      </c>
      <c r="AE79">
        <v>1108</v>
      </c>
      <c r="AF79">
        <v>1129</v>
      </c>
      <c r="AG79">
        <v>1153</v>
      </c>
      <c r="AH79">
        <v>1181</v>
      </c>
      <c r="AI79">
        <v>1207</v>
      </c>
      <c r="AJ79">
        <v>1238</v>
      </c>
      <c r="AK79">
        <v>1273</v>
      </c>
      <c r="AL79">
        <v>1312</v>
      </c>
      <c r="AM79">
        <v>1331</v>
      </c>
      <c r="AN79">
        <v>1400</v>
      </c>
      <c r="AO79">
        <v>1466</v>
      </c>
      <c r="AP79">
        <v>1542</v>
      </c>
      <c r="AQ79">
        <v>1635</v>
      </c>
      <c r="AR79">
        <v>1761</v>
      </c>
      <c r="AS79">
        <v>1886</v>
      </c>
      <c r="AT79">
        <v>2036</v>
      </c>
      <c r="AU79">
        <v>2271</v>
      </c>
      <c r="AV79">
        <v>2496</v>
      </c>
      <c r="AW79">
        <v>2728</v>
      </c>
      <c r="AX79">
        <v>3011</v>
      </c>
      <c r="AY79">
        <v>3343</v>
      </c>
      <c r="AZ79">
        <v>3678</v>
      </c>
      <c r="BA79">
        <v>4054</v>
      </c>
      <c r="BB79">
        <v>4561</v>
      </c>
      <c r="BC79">
        <v>5081</v>
      </c>
      <c r="BD79">
        <v>5496</v>
      </c>
      <c r="BE79">
        <v>6038</v>
      </c>
      <c r="BF79">
        <v>6644</v>
      </c>
      <c r="BG79">
        <v>7371</v>
      </c>
      <c r="BH79">
        <v>8286</v>
      </c>
      <c r="BI79">
        <v>9246</v>
      </c>
      <c r="BJ79">
        <v>10202</v>
      </c>
      <c r="BK79">
        <v>11243</v>
      </c>
      <c r="BL79">
        <v>12178</v>
      </c>
      <c r="BM79">
        <v>12930</v>
      </c>
      <c r="BN79">
        <v>13276</v>
      </c>
      <c r="BO79">
        <v>13869</v>
      </c>
      <c r="BP79">
        <v>14671</v>
      </c>
      <c r="BQ79">
        <v>15875</v>
      </c>
      <c r="BR79">
        <v>17251</v>
      </c>
      <c r="BS79">
        <v>18068</v>
      </c>
      <c r="BT79">
        <v>19828</v>
      </c>
      <c r="BU79">
        <v>21448</v>
      </c>
      <c r="BV79">
        <v>23009</v>
      </c>
      <c r="BW79">
        <v>25508</v>
      </c>
      <c r="BX79">
        <v>25948</v>
      </c>
      <c r="BY79">
        <v>27539</v>
      </c>
      <c r="BZ79">
        <v>29400</v>
      </c>
      <c r="CA79">
        <v>30810</v>
      </c>
      <c r="CB79">
        <v>34222</v>
      </c>
      <c r="CC79">
        <v>35586</v>
      </c>
      <c r="CD79">
        <v>38776</v>
      </c>
      <c r="CE79">
        <v>43669</v>
      </c>
      <c r="CF79">
        <v>49617</v>
      </c>
      <c r="CG79">
        <v>54409</v>
      </c>
      <c r="CH79">
        <v>55457</v>
      </c>
      <c r="CI79">
        <v>57711</v>
      </c>
      <c r="CJ79">
        <v>61115</v>
      </c>
      <c r="CK79">
        <v>65483</v>
      </c>
      <c r="CL79">
        <v>960910</v>
      </c>
    </row>
    <row r="80" spans="1:90" x14ac:dyDescent="0.35">
      <c r="A80">
        <v>0</v>
      </c>
      <c r="B80">
        <v>1</v>
      </c>
      <c r="C80">
        <v>2051</v>
      </c>
      <c r="D80">
        <v>1919949</v>
      </c>
      <c r="E80">
        <v>8423</v>
      </c>
      <c r="F80">
        <v>1208</v>
      </c>
      <c r="G80">
        <v>401</v>
      </c>
      <c r="H80">
        <v>335</v>
      </c>
      <c r="I80">
        <v>286</v>
      </c>
      <c r="J80">
        <v>242</v>
      </c>
      <c r="K80">
        <v>211</v>
      </c>
      <c r="L80">
        <v>187</v>
      </c>
      <c r="M80">
        <v>173</v>
      </c>
      <c r="N80">
        <v>163</v>
      </c>
      <c r="O80">
        <v>161</v>
      </c>
      <c r="P80">
        <v>169</v>
      </c>
      <c r="Q80">
        <v>192</v>
      </c>
      <c r="R80">
        <v>226</v>
      </c>
      <c r="S80">
        <v>278</v>
      </c>
      <c r="T80">
        <v>351</v>
      </c>
      <c r="U80">
        <v>435</v>
      </c>
      <c r="V80">
        <v>525</v>
      </c>
      <c r="W80">
        <v>618</v>
      </c>
      <c r="X80">
        <v>710</v>
      </c>
      <c r="Y80">
        <v>799</v>
      </c>
      <c r="Z80">
        <v>880</v>
      </c>
      <c r="AA80">
        <v>951</v>
      </c>
      <c r="AB80">
        <v>1005</v>
      </c>
      <c r="AC80">
        <v>1041</v>
      </c>
      <c r="AD80">
        <v>1062</v>
      </c>
      <c r="AE80">
        <v>1078</v>
      </c>
      <c r="AF80">
        <v>1096</v>
      </c>
      <c r="AG80">
        <v>1119</v>
      </c>
      <c r="AH80">
        <v>1146</v>
      </c>
      <c r="AI80">
        <v>1173</v>
      </c>
      <c r="AJ80">
        <v>1205</v>
      </c>
      <c r="AK80">
        <v>1241</v>
      </c>
      <c r="AL80">
        <v>1281</v>
      </c>
      <c r="AM80">
        <v>1327</v>
      </c>
      <c r="AN80">
        <v>1355</v>
      </c>
      <c r="AO80">
        <v>1428</v>
      </c>
      <c r="AP80">
        <v>1508</v>
      </c>
      <c r="AQ80">
        <v>1596</v>
      </c>
      <c r="AR80">
        <v>1703</v>
      </c>
      <c r="AS80">
        <v>1843</v>
      </c>
      <c r="AT80">
        <v>1988</v>
      </c>
      <c r="AU80">
        <v>2160</v>
      </c>
      <c r="AV80">
        <v>2431</v>
      </c>
      <c r="AW80">
        <v>2690</v>
      </c>
      <c r="AX80">
        <v>2961</v>
      </c>
      <c r="AY80">
        <v>3273</v>
      </c>
      <c r="AZ80">
        <v>3630</v>
      </c>
      <c r="BA80">
        <v>3988</v>
      </c>
      <c r="BB80">
        <v>4376</v>
      </c>
      <c r="BC80">
        <v>4913</v>
      </c>
      <c r="BD80">
        <v>5470</v>
      </c>
      <c r="BE80">
        <v>5928</v>
      </c>
      <c r="BF80">
        <v>6523</v>
      </c>
      <c r="BG80">
        <v>7196</v>
      </c>
      <c r="BH80">
        <v>7990</v>
      </c>
      <c r="BI80">
        <v>8949</v>
      </c>
      <c r="BJ80">
        <v>9929</v>
      </c>
      <c r="BK80">
        <v>10885</v>
      </c>
      <c r="BL80">
        <v>11914</v>
      </c>
      <c r="BM80">
        <v>12855</v>
      </c>
      <c r="BN80">
        <v>13658</v>
      </c>
      <c r="BO80">
        <v>14082</v>
      </c>
      <c r="BP80">
        <v>14787</v>
      </c>
      <c r="BQ80">
        <v>15711</v>
      </c>
      <c r="BR80">
        <v>17051</v>
      </c>
      <c r="BS80">
        <v>18552</v>
      </c>
      <c r="BT80">
        <v>19444</v>
      </c>
      <c r="BU80">
        <v>21353</v>
      </c>
      <c r="BV80">
        <v>23106</v>
      </c>
      <c r="BW80">
        <v>24795</v>
      </c>
      <c r="BX80">
        <v>27480</v>
      </c>
      <c r="BY80">
        <v>27936</v>
      </c>
      <c r="BZ80">
        <v>29596</v>
      </c>
      <c r="CA80">
        <v>31534</v>
      </c>
      <c r="CB80">
        <v>32990</v>
      </c>
      <c r="CC80">
        <v>36624</v>
      </c>
      <c r="CD80">
        <v>38090</v>
      </c>
      <c r="CE80">
        <v>41513</v>
      </c>
      <c r="CF80">
        <v>46716</v>
      </c>
      <c r="CG80">
        <v>53335</v>
      </c>
      <c r="CH80">
        <v>58249</v>
      </c>
      <c r="CI80">
        <v>58764</v>
      </c>
      <c r="CJ80">
        <v>60889</v>
      </c>
      <c r="CK80">
        <v>64052</v>
      </c>
      <c r="CL80">
        <v>968462</v>
      </c>
    </row>
    <row r="81" spans="1:90" x14ac:dyDescent="0.35">
      <c r="A81">
        <v>0</v>
      </c>
      <c r="B81">
        <v>1</v>
      </c>
      <c r="C81">
        <v>2052</v>
      </c>
      <c r="D81">
        <v>1920518</v>
      </c>
      <c r="E81">
        <v>8362</v>
      </c>
      <c r="F81">
        <v>1194</v>
      </c>
      <c r="G81">
        <v>398</v>
      </c>
      <c r="H81">
        <v>331</v>
      </c>
      <c r="I81">
        <v>283</v>
      </c>
      <c r="J81">
        <v>241</v>
      </c>
      <c r="K81">
        <v>210</v>
      </c>
      <c r="L81">
        <v>185</v>
      </c>
      <c r="M81">
        <v>173</v>
      </c>
      <c r="N81">
        <v>163</v>
      </c>
      <c r="O81">
        <v>161</v>
      </c>
      <c r="P81">
        <v>169</v>
      </c>
      <c r="Q81">
        <v>190</v>
      </c>
      <c r="R81">
        <v>221</v>
      </c>
      <c r="S81">
        <v>274</v>
      </c>
      <c r="T81">
        <v>344</v>
      </c>
      <c r="U81">
        <v>427</v>
      </c>
      <c r="V81">
        <v>513</v>
      </c>
      <c r="W81">
        <v>603</v>
      </c>
      <c r="X81">
        <v>694</v>
      </c>
      <c r="Y81">
        <v>781</v>
      </c>
      <c r="Z81">
        <v>860</v>
      </c>
      <c r="AA81">
        <v>926</v>
      </c>
      <c r="AB81">
        <v>977</v>
      </c>
      <c r="AC81">
        <v>1015</v>
      </c>
      <c r="AD81">
        <v>1033</v>
      </c>
      <c r="AE81">
        <v>1049</v>
      </c>
      <c r="AF81">
        <v>1065</v>
      </c>
      <c r="AG81">
        <v>1086</v>
      </c>
      <c r="AH81">
        <v>1114</v>
      </c>
      <c r="AI81">
        <v>1144</v>
      </c>
      <c r="AJ81">
        <v>1174</v>
      </c>
      <c r="AK81">
        <v>1208</v>
      </c>
      <c r="AL81">
        <v>1249</v>
      </c>
      <c r="AM81">
        <v>1294</v>
      </c>
      <c r="AN81">
        <v>1347</v>
      </c>
      <c r="AO81">
        <v>1384</v>
      </c>
      <c r="AP81">
        <v>1470</v>
      </c>
      <c r="AQ81">
        <v>1559</v>
      </c>
      <c r="AR81">
        <v>1659</v>
      </c>
      <c r="AS81">
        <v>1782</v>
      </c>
      <c r="AT81">
        <v>1944</v>
      </c>
      <c r="AU81">
        <v>2111</v>
      </c>
      <c r="AV81">
        <v>2314</v>
      </c>
      <c r="AW81">
        <v>2620</v>
      </c>
      <c r="AX81">
        <v>2923</v>
      </c>
      <c r="AY81">
        <v>3217</v>
      </c>
      <c r="AZ81">
        <v>3557</v>
      </c>
      <c r="BA81">
        <v>3935</v>
      </c>
      <c r="BB81">
        <v>4306</v>
      </c>
      <c r="BC81">
        <v>4717</v>
      </c>
      <c r="BD81">
        <v>5290</v>
      </c>
      <c r="BE81">
        <v>5903</v>
      </c>
      <c r="BF81">
        <v>6406</v>
      </c>
      <c r="BG81">
        <v>7070</v>
      </c>
      <c r="BH81">
        <v>7802</v>
      </c>
      <c r="BI81">
        <v>8635</v>
      </c>
      <c r="BJ81">
        <v>9613</v>
      </c>
      <c r="BK81">
        <v>10592</v>
      </c>
      <c r="BL81">
        <v>11541</v>
      </c>
      <c r="BM81">
        <v>12580</v>
      </c>
      <c r="BN81">
        <v>13587</v>
      </c>
      <c r="BO81">
        <v>14493</v>
      </c>
      <c r="BP81">
        <v>15024</v>
      </c>
      <c r="BQ81">
        <v>15848</v>
      </c>
      <c r="BR81">
        <v>16886</v>
      </c>
      <c r="BS81">
        <v>18353</v>
      </c>
      <c r="BT81">
        <v>19985</v>
      </c>
      <c r="BU81">
        <v>20954</v>
      </c>
      <c r="BV81">
        <v>23019</v>
      </c>
      <c r="BW81">
        <v>24915</v>
      </c>
      <c r="BX81">
        <v>26736</v>
      </c>
      <c r="BY81">
        <v>29606</v>
      </c>
      <c r="BZ81">
        <v>30042</v>
      </c>
      <c r="CA81">
        <v>31768</v>
      </c>
      <c r="CB81">
        <v>33783</v>
      </c>
      <c r="CC81">
        <v>35331</v>
      </c>
      <c r="CD81">
        <v>39234</v>
      </c>
      <c r="CE81">
        <v>40819</v>
      </c>
      <c r="CF81">
        <v>44440</v>
      </c>
      <c r="CG81">
        <v>50275</v>
      </c>
      <c r="CH81">
        <v>57142</v>
      </c>
      <c r="CI81">
        <v>61757</v>
      </c>
      <c r="CJ81">
        <v>62034</v>
      </c>
      <c r="CK81">
        <v>63858</v>
      </c>
      <c r="CL81">
        <v>973241</v>
      </c>
    </row>
    <row r="82" spans="1:90" x14ac:dyDescent="0.35">
      <c r="A82">
        <v>0</v>
      </c>
      <c r="B82">
        <v>1</v>
      </c>
      <c r="C82">
        <v>2053</v>
      </c>
      <c r="D82">
        <v>1920271</v>
      </c>
      <c r="E82">
        <v>8300</v>
      </c>
      <c r="F82">
        <v>1179</v>
      </c>
      <c r="G82">
        <v>395</v>
      </c>
      <c r="H82">
        <v>328</v>
      </c>
      <c r="I82">
        <v>280</v>
      </c>
      <c r="J82">
        <v>236</v>
      </c>
      <c r="K82">
        <v>208</v>
      </c>
      <c r="L82">
        <v>184</v>
      </c>
      <c r="M82">
        <v>171</v>
      </c>
      <c r="N82">
        <v>161</v>
      </c>
      <c r="O82">
        <v>158</v>
      </c>
      <c r="P82">
        <v>166</v>
      </c>
      <c r="Q82">
        <v>187</v>
      </c>
      <c r="R82">
        <v>217</v>
      </c>
      <c r="S82">
        <v>269</v>
      </c>
      <c r="T82">
        <v>336</v>
      </c>
      <c r="U82">
        <v>417</v>
      </c>
      <c r="V82">
        <v>503</v>
      </c>
      <c r="W82">
        <v>590</v>
      </c>
      <c r="X82">
        <v>675</v>
      </c>
      <c r="Y82">
        <v>760</v>
      </c>
      <c r="Z82">
        <v>838</v>
      </c>
      <c r="AA82">
        <v>902</v>
      </c>
      <c r="AB82">
        <v>952</v>
      </c>
      <c r="AC82">
        <v>983</v>
      </c>
      <c r="AD82">
        <v>1006</v>
      </c>
      <c r="AE82">
        <v>1017</v>
      </c>
      <c r="AF82">
        <v>1035</v>
      </c>
      <c r="AG82">
        <v>1057</v>
      </c>
      <c r="AH82">
        <v>1081</v>
      </c>
      <c r="AI82">
        <v>1110</v>
      </c>
      <c r="AJ82">
        <v>1143</v>
      </c>
      <c r="AK82">
        <v>1177</v>
      </c>
      <c r="AL82">
        <v>1216</v>
      </c>
      <c r="AM82">
        <v>1259</v>
      </c>
      <c r="AN82">
        <v>1313</v>
      </c>
      <c r="AO82">
        <v>1377</v>
      </c>
      <c r="AP82">
        <v>1425</v>
      </c>
      <c r="AQ82">
        <v>1520</v>
      </c>
      <c r="AR82">
        <v>1622</v>
      </c>
      <c r="AS82">
        <v>1738</v>
      </c>
      <c r="AT82">
        <v>1878</v>
      </c>
      <c r="AU82">
        <v>2068</v>
      </c>
      <c r="AV82">
        <v>2259</v>
      </c>
      <c r="AW82">
        <v>2493</v>
      </c>
      <c r="AX82">
        <v>2848</v>
      </c>
      <c r="AY82">
        <v>3176</v>
      </c>
      <c r="AZ82">
        <v>3498</v>
      </c>
      <c r="BA82">
        <v>3858</v>
      </c>
      <c r="BB82">
        <v>4255</v>
      </c>
      <c r="BC82">
        <v>4644</v>
      </c>
      <c r="BD82">
        <v>5080</v>
      </c>
      <c r="BE82">
        <v>5711</v>
      </c>
      <c r="BF82">
        <v>6386</v>
      </c>
      <c r="BG82">
        <v>6948</v>
      </c>
      <c r="BH82">
        <v>7669</v>
      </c>
      <c r="BI82">
        <v>8439</v>
      </c>
      <c r="BJ82">
        <v>9285</v>
      </c>
      <c r="BK82">
        <v>10264</v>
      </c>
      <c r="BL82">
        <v>11236</v>
      </c>
      <c r="BM82">
        <v>12193</v>
      </c>
      <c r="BN82">
        <v>13296</v>
      </c>
      <c r="BO82">
        <v>14426</v>
      </c>
      <c r="BP82">
        <v>15474</v>
      </c>
      <c r="BQ82">
        <v>16113</v>
      </c>
      <c r="BR82">
        <v>17047</v>
      </c>
      <c r="BS82">
        <v>18194</v>
      </c>
      <c r="BT82">
        <v>19780</v>
      </c>
      <c r="BU82">
        <v>21546</v>
      </c>
      <c r="BV82">
        <v>22606</v>
      </c>
      <c r="BW82">
        <v>24841</v>
      </c>
      <c r="BX82">
        <v>26887</v>
      </c>
      <c r="BY82">
        <v>28825</v>
      </c>
      <c r="BZ82">
        <v>31864</v>
      </c>
      <c r="CA82">
        <v>32263</v>
      </c>
      <c r="CB82">
        <v>34062</v>
      </c>
      <c r="CC82">
        <v>36205</v>
      </c>
      <c r="CD82">
        <v>37877</v>
      </c>
      <c r="CE82">
        <v>42068</v>
      </c>
      <c r="CF82">
        <v>43732</v>
      </c>
      <c r="CG82">
        <v>47860</v>
      </c>
      <c r="CH82">
        <v>53897</v>
      </c>
      <c r="CI82">
        <v>60621</v>
      </c>
      <c r="CJ82">
        <v>65221</v>
      </c>
      <c r="CK82">
        <v>65101</v>
      </c>
      <c r="CL82">
        <v>976786</v>
      </c>
    </row>
    <row r="83" spans="1:90" x14ac:dyDescent="0.35">
      <c r="A83">
        <v>0</v>
      </c>
      <c r="B83">
        <v>1</v>
      </c>
      <c r="C83">
        <v>2054</v>
      </c>
      <c r="D83">
        <v>1919472</v>
      </c>
      <c r="E83">
        <v>8240</v>
      </c>
      <c r="F83">
        <v>1167</v>
      </c>
      <c r="G83">
        <v>392</v>
      </c>
      <c r="H83">
        <v>324</v>
      </c>
      <c r="I83">
        <v>275</v>
      </c>
      <c r="J83">
        <v>235</v>
      </c>
      <c r="K83">
        <v>207</v>
      </c>
      <c r="L83">
        <v>184</v>
      </c>
      <c r="M83">
        <v>170</v>
      </c>
      <c r="N83">
        <v>159</v>
      </c>
      <c r="O83">
        <v>156</v>
      </c>
      <c r="P83">
        <v>165</v>
      </c>
      <c r="Q83">
        <v>183</v>
      </c>
      <c r="R83">
        <v>214</v>
      </c>
      <c r="S83">
        <v>265</v>
      </c>
      <c r="T83">
        <v>331</v>
      </c>
      <c r="U83">
        <v>410</v>
      </c>
      <c r="V83">
        <v>493</v>
      </c>
      <c r="W83">
        <v>575</v>
      </c>
      <c r="X83">
        <v>658</v>
      </c>
      <c r="Y83">
        <v>742</v>
      </c>
      <c r="Z83">
        <v>817</v>
      </c>
      <c r="AA83">
        <v>882</v>
      </c>
      <c r="AB83">
        <v>926</v>
      </c>
      <c r="AC83">
        <v>958</v>
      </c>
      <c r="AD83">
        <v>975</v>
      </c>
      <c r="AE83">
        <v>990</v>
      </c>
      <c r="AF83">
        <v>1006</v>
      </c>
      <c r="AG83">
        <v>1026</v>
      </c>
      <c r="AH83">
        <v>1051</v>
      </c>
      <c r="AI83">
        <v>1078</v>
      </c>
      <c r="AJ83">
        <v>1111</v>
      </c>
      <c r="AK83">
        <v>1145</v>
      </c>
      <c r="AL83">
        <v>1184</v>
      </c>
      <c r="AM83">
        <v>1228</v>
      </c>
      <c r="AN83">
        <v>1281</v>
      </c>
      <c r="AO83">
        <v>1345</v>
      </c>
      <c r="AP83">
        <v>1419</v>
      </c>
      <c r="AQ83">
        <v>1474</v>
      </c>
      <c r="AR83">
        <v>1583</v>
      </c>
      <c r="AS83">
        <v>1702</v>
      </c>
      <c r="AT83">
        <v>1834</v>
      </c>
      <c r="AU83">
        <v>1998</v>
      </c>
      <c r="AV83">
        <v>2217</v>
      </c>
      <c r="AW83">
        <v>2441</v>
      </c>
      <c r="AX83">
        <v>2712</v>
      </c>
      <c r="AY83">
        <v>3099</v>
      </c>
      <c r="AZ83">
        <v>3457</v>
      </c>
      <c r="BA83">
        <v>3795</v>
      </c>
      <c r="BB83">
        <v>4170</v>
      </c>
      <c r="BC83">
        <v>4585</v>
      </c>
      <c r="BD83">
        <v>4999</v>
      </c>
      <c r="BE83">
        <v>5485</v>
      </c>
      <c r="BF83">
        <v>6182</v>
      </c>
      <c r="BG83">
        <v>6928</v>
      </c>
      <c r="BH83">
        <v>7540</v>
      </c>
      <c r="BI83">
        <v>8297</v>
      </c>
      <c r="BJ83">
        <v>9079</v>
      </c>
      <c r="BK83">
        <v>9918</v>
      </c>
      <c r="BL83">
        <v>10895</v>
      </c>
      <c r="BM83">
        <v>11875</v>
      </c>
      <c r="BN83">
        <v>12894</v>
      </c>
      <c r="BO83">
        <v>14130</v>
      </c>
      <c r="BP83">
        <v>15416</v>
      </c>
      <c r="BQ83">
        <v>16610</v>
      </c>
      <c r="BR83">
        <v>17347</v>
      </c>
      <c r="BS83">
        <v>18379</v>
      </c>
      <c r="BT83">
        <v>19622</v>
      </c>
      <c r="BU83">
        <v>21351</v>
      </c>
      <c r="BV83">
        <v>23265</v>
      </c>
      <c r="BW83">
        <v>24417</v>
      </c>
      <c r="BX83">
        <v>26825</v>
      </c>
      <c r="BY83">
        <v>29008</v>
      </c>
      <c r="BZ83">
        <v>31042</v>
      </c>
      <c r="CA83">
        <v>34234</v>
      </c>
      <c r="CB83">
        <v>34610</v>
      </c>
      <c r="CC83">
        <v>36513</v>
      </c>
      <c r="CD83">
        <v>38834</v>
      </c>
      <c r="CE83">
        <v>40639</v>
      </c>
      <c r="CF83">
        <v>45103</v>
      </c>
      <c r="CG83">
        <v>47137</v>
      </c>
      <c r="CH83">
        <v>51357</v>
      </c>
      <c r="CI83">
        <v>57210</v>
      </c>
      <c r="CJ83">
        <v>64060</v>
      </c>
      <c r="CK83">
        <v>68484</v>
      </c>
      <c r="CL83">
        <v>980753</v>
      </c>
    </row>
    <row r="84" spans="1:90" x14ac:dyDescent="0.35">
      <c r="A84">
        <v>0</v>
      </c>
      <c r="B84">
        <v>1</v>
      </c>
      <c r="C84">
        <v>2055</v>
      </c>
      <c r="D84">
        <v>1918306</v>
      </c>
      <c r="E84">
        <v>8180</v>
      </c>
      <c r="F84">
        <v>1150</v>
      </c>
      <c r="G84">
        <v>387</v>
      </c>
      <c r="H84">
        <v>320</v>
      </c>
      <c r="I84">
        <v>273</v>
      </c>
      <c r="J84">
        <v>231</v>
      </c>
      <c r="K84">
        <v>206</v>
      </c>
      <c r="L84">
        <v>184</v>
      </c>
      <c r="M84">
        <v>168</v>
      </c>
      <c r="N84">
        <v>160</v>
      </c>
      <c r="O84">
        <v>157</v>
      </c>
      <c r="P84">
        <v>163</v>
      </c>
      <c r="Q84">
        <v>181</v>
      </c>
      <c r="R84">
        <v>209</v>
      </c>
      <c r="S84">
        <v>258</v>
      </c>
      <c r="T84">
        <v>324</v>
      </c>
      <c r="U84">
        <v>401</v>
      </c>
      <c r="V84">
        <v>480</v>
      </c>
      <c r="W84">
        <v>564</v>
      </c>
      <c r="X84">
        <v>643</v>
      </c>
      <c r="Y84">
        <v>724</v>
      </c>
      <c r="Z84">
        <v>796</v>
      </c>
      <c r="AA84">
        <v>854</v>
      </c>
      <c r="AB84">
        <v>901</v>
      </c>
      <c r="AC84">
        <v>933</v>
      </c>
      <c r="AD84">
        <v>951</v>
      </c>
      <c r="AE84">
        <v>962</v>
      </c>
      <c r="AF84">
        <v>976</v>
      </c>
      <c r="AG84">
        <v>997</v>
      </c>
      <c r="AH84">
        <v>1020</v>
      </c>
      <c r="AI84">
        <v>1047</v>
      </c>
      <c r="AJ84">
        <v>1080</v>
      </c>
      <c r="AK84">
        <v>1115</v>
      </c>
      <c r="AL84">
        <v>1153</v>
      </c>
      <c r="AM84">
        <v>1198</v>
      </c>
      <c r="AN84">
        <v>1249</v>
      </c>
      <c r="AO84">
        <v>1313</v>
      </c>
      <c r="AP84">
        <v>1384</v>
      </c>
      <c r="AQ84">
        <v>1468</v>
      </c>
      <c r="AR84">
        <v>1538</v>
      </c>
      <c r="AS84">
        <v>1660</v>
      </c>
      <c r="AT84">
        <v>1795</v>
      </c>
      <c r="AU84">
        <v>1949</v>
      </c>
      <c r="AV84">
        <v>2143</v>
      </c>
      <c r="AW84">
        <v>2392</v>
      </c>
      <c r="AX84">
        <v>2652</v>
      </c>
      <c r="AY84">
        <v>2955</v>
      </c>
      <c r="AZ84">
        <v>3372</v>
      </c>
      <c r="BA84">
        <v>3750</v>
      </c>
      <c r="BB84">
        <v>4102</v>
      </c>
      <c r="BC84">
        <v>4492</v>
      </c>
      <c r="BD84">
        <v>4936</v>
      </c>
      <c r="BE84">
        <v>5400</v>
      </c>
      <c r="BF84">
        <v>5942</v>
      </c>
      <c r="BG84">
        <v>6709</v>
      </c>
      <c r="BH84">
        <v>7524</v>
      </c>
      <c r="BI84">
        <v>8172</v>
      </c>
      <c r="BJ84">
        <v>8932</v>
      </c>
      <c r="BK84">
        <v>9701</v>
      </c>
      <c r="BL84">
        <v>10529</v>
      </c>
      <c r="BM84">
        <v>11517</v>
      </c>
      <c r="BN84">
        <v>12560</v>
      </c>
      <c r="BO84">
        <v>13710</v>
      </c>
      <c r="BP84">
        <v>15108</v>
      </c>
      <c r="BQ84">
        <v>16558</v>
      </c>
      <c r="BR84">
        <v>17892</v>
      </c>
      <c r="BS84">
        <v>18715</v>
      </c>
      <c r="BT84">
        <v>19839</v>
      </c>
      <c r="BU84">
        <v>21196</v>
      </c>
      <c r="BV84">
        <v>23069</v>
      </c>
      <c r="BW84">
        <v>25143</v>
      </c>
      <c r="BX84">
        <v>26389</v>
      </c>
      <c r="BY84">
        <v>28958</v>
      </c>
      <c r="BZ84">
        <v>31260</v>
      </c>
      <c r="CA84">
        <v>33383</v>
      </c>
      <c r="CB84">
        <v>36744</v>
      </c>
      <c r="CC84">
        <v>37134</v>
      </c>
      <c r="CD84">
        <v>39202</v>
      </c>
      <c r="CE84">
        <v>41701</v>
      </c>
      <c r="CF84">
        <v>43599</v>
      </c>
      <c r="CG84">
        <v>48657</v>
      </c>
      <c r="CH84">
        <v>50626</v>
      </c>
      <c r="CI84">
        <v>54542</v>
      </c>
      <c r="CJ84">
        <v>60503</v>
      </c>
      <c r="CK84">
        <v>67307</v>
      </c>
      <c r="CL84">
        <v>987589</v>
      </c>
    </row>
    <row r="85" spans="1:90" x14ac:dyDescent="0.35">
      <c r="A85">
        <v>0</v>
      </c>
      <c r="B85">
        <v>1</v>
      </c>
      <c r="C85">
        <v>2056</v>
      </c>
      <c r="D85">
        <v>1916988</v>
      </c>
      <c r="E85">
        <v>8114</v>
      </c>
      <c r="F85">
        <v>1139</v>
      </c>
      <c r="G85">
        <v>384</v>
      </c>
      <c r="H85">
        <v>321</v>
      </c>
      <c r="I85">
        <v>271</v>
      </c>
      <c r="J85">
        <v>228</v>
      </c>
      <c r="K85">
        <v>204</v>
      </c>
      <c r="L85">
        <v>181</v>
      </c>
      <c r="M85">
        <v>168</v>
      </c>
      <c r="N85">
        <v>157</v>
      </c>
      <c r="O85">
        <v>153</v>
      </c>
      <c r="P85">
        <v>160</v>
      </c>
      <c r="Q85">
        <v>178</v>
      </c>
      <c r="R85">
        <v>207</v>
      </c>
      <c r="S85">
        <v>253</v>
      </c>
      <c r="T85">
        <v>317</v>
      </c>
      <c r="U85">
        <v>391</v>
      </c>
      <c r="V85">
        <v>471</v>
      </c>
      <c r="W85">
        <v>552</v>
      </c>
      <c r="X85">
        <v>629</v>
      </c>
      <c r="Y85">
        <v>707</v>
      </c>
      <c r="Z85">
        <v>776</v>
      </c>
      <c r="AA85">
        <v>834</v>
      </c>
      <c r="AB85">
        <v>880</v>
      </c>
      <c r="AC85">
        <v>904</v>
      </c>
      <c r="AD85">
        <v>924</v>
      </c>
      <c r="AE85">
        <v>933</v>
      </c>
      <c r="AF85">
        <v>947</v>
      </c>
      <c r="AG85">
        <v>966</v>
      </c>
      <c r="AH85">
        <v>991</v>
      </c>
      <c r="AI85">
        <v>1017</v>
      </c>
      <c r="AJ85">
        <v>1047</v>
      </c>
      <c r="AK85">
        <v>1080</v>
      </c>
      <c r="AL85">
        <v>1122</v>
      </c>
      <c r="AM85">
        <v>1166</v>
      </c>
      <c r="AN85">
        <v>1220</v>
      </c>
      <c r="AO85">
        <v>1281</v>
      </c>
      <c r="AP85">
        <v>1354</v>
      </c>
      <c r="AQ85">
        <v>1437</v>
      </c>
      <c r="AR85">
        <v>1529</v>
      </c>
      <c r="AS85">
        <v>1611</v>
      </c>
      <c r="AT85">
        <v>1751</v>
      </c>
      <c r="AU85">
        <v>1912</v>
      </c>
      <c r="AV85">
        <v>2092</v>
      </c>
      <c r="AW85">
        <v>2317</v>
      </c>
      <c r="AX85">
        <v>2604</v>
      </c>
      <c r="AY85">
        <v>2895</v>
      </c>
      <c r="AZ85">
        <v>3217</v>
      </c>
      <c r="BA85">
        <v>3659</v>
      </c>
      <c r="BB85">
        <v>4055</v>
      </c>
      <c r="BC85">
        <v>4428</v>
      </c>
      <c r="BD85">
        <v>4849</v>
      </c>
      <c r="BE85">
        <v>5340</v>
      </c>
      <c r="BF85">
        <v>5854</v>
      </c>
      <c r="BG85">
        <v>6452</v>
      </c>
      <c r="BH85">
        <v>7293</v>
      </c>
      <c r="BI85">
        <v>8154</v>
      </c>
      <c r="BJ85">
        <v>8796</v>
      </c>
      <c r="BK85">
        <v>9553</v>
      </c>
      <c r="BL85">
        <v>10304</v>
      </c>
      <c r="BM85">
        <v>11136</v>
      </c>
      <c r="BN85">
        <v>12195</v>
      </c>
      <c r="BO85">
        <v>13369</v>
      </c>
      <c r="BP85">
        <v>14672</v>
      </c>
      <c r="BQ85">
        <v>16242</v>
      </c>
      <c r="BR85">
        <v>17848</v>
      </c>
      <c r="BS85">
        <v>19318</v>
      </c>
      <c r="BT85">
        <v>20221</v>
      </c>
      <c r="BU85">
        <v>21444</v>
      </c>
      <c r="BV85">
        <v>22917</v>
      </c>
      <c r="BW85">
        <v>24949</v>
      </c>
      <c r="BX85">
        <v>27195</v>
      </c>
      <c r="BY85">
        <v>28505</v>
      </c>
      <c r="BZ85">
        <v>31233</v>
      </c>
      <c r="CA85">
        <v>33639</v>
      </c>
      <c r="CB85">
        <v>35854</v>
      </c>
      <c r="CC85">
        <v>39444</v>
      </c>
      <c r="CD85">
        <v>39885</v>
      </c>
      <c r="CE85">
        <v>42122</v>
      </c>
      <c r="CF85">
        <v>44766</v>
      </c>
      <c r="CG85">
        <v>47086</v>
      </c>
      <c r="CH85">
        <v>52299</v>
      </c>
      <c r="CI85">
        <v>53802</v>
      </c>
      <c r="CJ85">
        <v>57707</v>
      </c>
      <c r="CK85">
        <v>63604</v>
      </c>
      <c r="CL85">
        <v>992807</v>
      </c>
    </row>
    <row r="86" spans="1:90" x14ac:dyDescent="0.35">
      <c r="A86">
        <v>0</v>
      </c>
      <c r="B86">
        <v>1</v>
      </c>
      <c r="C86">
        <v>2057</v>
      </c>
      <c r="D86">
        <v>1915630</v>
      </c>
      <c r="E86">
        <v>8051</v>
      </c>
      <c r="F86">
        <v>1126</v>
      </c>
      <c r="G86">
        <v>380</v>
      </c>
      <c r="H86">
        <v>318</v>
      </c>
      <c r="I86">
        <v>269</v>
      </c>
      <c r="J86">
        <v>228</v>
      </c>
      <c r="K86">
        <v>202</v>
      </c>
      <c r="L86">
        <v>180</v>
      </c>
      <c r="M86">
        <v>167</v>
      </c>
      <c r="N86">
        <v>156</v>
      </c>
      <c r="O86">
        <v>153</v>
      </c>
      <c r="P86">
        <v>158</v>
      </c>
      <c r="Q86">
        <v>177</v>
      </c>
      <c r="R86">
        <v>204</v>
      </c>
      <c r="S86">
        <v>247</v>
      </c>
      <c r="T86">
        <v>311</v>
      </c>
      <c r="U86">
        <v>384</v>
      </c>
      <c r="V86">
        <v>459</v>
      </c>
      <c r="W86">
        <v>539</v>
      </c>
      <c r="X86">
        <v>615</v>
      </c>
      <c r="Y86">
        <v>690</v>
      </c>
      <c r="Z86">
        <v>759</v>
      </c>
      <c r="AA86">
        <v>810</v>
      </c>
      <c r="AB86">
        <v>856</v>
      </c>
      <c r="AC86">
        <v>883</v>
      </c>
      <c r="AD86">
        <v>895</v>
      </c>
      <c r="AE86">
        <v>910</v>
      </c>
      <c r="AF86">
        <v>920</v>
      </c>
      <c r="AG86">
        <v>937</v>
      </c>
      <c r="AH86">
        <v>963</v>
      </c>
      <c r="AI86">
        <v>990</v>
      </c>
      <c r="AJ86">
        <v>1018</v>
      </c>
      <c r="AK86">
        <v>1053</v>
      </c>
      <c r="AL86">
        <v>1091</v>
      </c>
      <c r="AM86">
        <v>1135</v>
      </c>
      <c r="AN86">
        <v>1187</v>
      </c>
      <c r="AO86">
        <v>1249</v>
      </c>
      <c r="AP86">
        <v>1320</v>
      </c>
      <c r="AQ86">
        <v>1403</v>
      </c>
      <c r="AR86">
        <v>1496</v>
      </c>
      <c r="AS86">
        <v>1603</v>
      </c>
      <c r="AT86">
        <v>1699</v>
      </c>
      <c r="AU86">
        <v>1865</v>
      </c>
      <c r="AV86">
        <v>2052</v>
      </c>
      <c r="AW86">
        <v>2263</v>
      </c>
      <c r="AX86">
        <v>2520</v>
      </c>
      <c r="AY86">
        <v>2841</v>
      </c>
      <c r="AZ86">
        <v>3149</v>
      </c>
      <c r="BA86">
        <v>3492</v>
      </c>
      <c r="BB86">
        <v>3957</v>
      </c>
      <c r="BC86">
        <v>4375</v>
      </c>
      <c r="BD86">
        <v>4774</v>
      </c>
      <c r="BE86">
        <v>5235</v>
      </c>
      <c r="BF86">
        <v>5787</v>
      </c>
      <c r="BG86">
        <v>6361</v>
      </c>
      <c r="BH86">
        <v>7016</v>
      </c>
      <c r="BI86">
        <v>7910</v>
      </c>
      <c r="BJ86">
        <v>8785</v>
      </c>
      <c r="BK86">
        <v>9411</v>
      </c>
      <c r="BL86">
        <v>10149</v>
      </c>
      <c r="BM86">
        <v>10901</v>
      </c>
      <c r="BN86">
        <v>11795</v>
      </c>
      <c r="BO86">
        <v>12983</v>
      </c>
      <c r="BP86">
        <v>14314</v>
      </c>
      <c r="BQ86">
        <v>15786</v>
      </c>
      <c r="BR86">
        <v>17525</v>
      </c>
      <c r="BS86">
        <v>19288</v>
      </c>
      <c r="BT86">
        <v>20883</v>
      </c>
      <c r="BU86">
        <v>21865</v>
      </c>
      <c r="BV86">
        <v>23205</v>
      </c>
      <c r="BW86">
        <v>24803</v>
      </c>
      <c r="BX86">
        <v>26999</v>
      </c>
      <c r="BY86">
        <v>29392</v>
      </c>
      <c r="BZ86">
        <v>30762</v>
      </c>
      <c r="CA86">
        <v>33626</v>
      </c>
      <c r="CB86">
        <v>36146</v>
      </c>
      <c r="CC86">
        <v>38518</v>
      </c>
      <c r="CD86">
        <v>42395</v>
      </c>
      <c r="CE86">
        <v>42879</v>
      </c>
      <c r="CF86">
        <v>45253</v>
      </c>
      <c r="CG86">
        <v>48383</v>
      </c>
      <c r="CH86">
        <v>50640</v>
      </c>
      <c r="CI86">
        <v>55603</v>
      </c>
      <c r="CJ86">
        <v>56957</v>
      </c>
      <c r="CK86">
        <v>60716</v>
      </c>
      <c r="CL86">
        <v>993880</v>
      </c>
    </row>
    <row r="87" spans="1:90" x14ac:dyDescent="0.35">
      <c r="A87">
        <v>0</v>
      </c>
      <c r="B87">
        <v>1</v>
      </c>
      <c r="C87">
        <v>2058</v>
      </c>
      <c r="D87">
        <v>1914595</v>
      </c>
      <c r="E87">
        <v>7986</v>
      </c>
      <c r="F87">
        <v>1111</v>
      </c>
      <c r="G87">
        <v>375</v>
      </c>
      <c r="H87">
        <v>312</v>
      </c>
      <c r="I87">
        <v>264</v>
      </c>
      <c r="J87">
        <v>223</v>
      </c>
      <c r="K87">
        <v>200</v>
      </c>
      <c r="L87">
        <v>179</v>
      </c>
      <c r="M87">
        <v>165</v>
      </c>
      <c r="N87">
        <v>155</v>
      </c>
      <c r="O87">
        <v>152</v>
      </c>
      <c r="P87">
        <v>155</v>
      </c>
      <c r="Q87">
        <v>174</v>
      </c>
      <c r="R87">
        <v>201</v>
      </c>
      <c r="S87">
        <v>243</v>
      </c>
      <c r="T87">
        <v>305</v>
      </c>
      <c r="U87">
        <v>376</v>
      </c>
      <c r="V87">
        <v>451</v>
      </c>
      <c r="W87">
        <v>527</v>
      </c>
      <c r="X87">
        <v>600</v>
      </c>
      <c r="Y87">
        <v>675</v>
      </c>
      <c r="Z87">
        <v>740</v>
      </c>
      <c r="AA87">
        <v>794</v>
      </c>
      <c r="AB87">
        <v>835</v>
      </c>
      <c r="AC87">
        <v>855</v>
      </c>
      <c r="AD87">
        <v>873</v>
      </c>
      <c r="AE87">
        <v>883</v>
      </c>
      <c r="AF87">
        <v>892</v>
      </c>
      <c r="AG87">
        <v>911</v>
      </c>
      <c r="AH87">
        <v>935</v>
      </c>
      <c r="AI87">
        <v>961</v>
      </c>
      <c r="AJ87">
        <v>991</v>
      </c>
      <c r="AK87">
        <v>1023</v>
      </c>
      <c r="AL87">
        <v>1059</v>
      </c>
      <c r="AM87">
        <v>1106</v>
      </c>
      <c r="AN87">
        <v>1155</v>
      </c>
      <c r="AO87">
        <v>1215</v>
      </c>
      <c r="AP87">
        <v>1285</v>
      </c>
      <c r="AQ87">
        <v>1370</v>
      </c>
      <c r="AR87">
        <v>1463</v>
      </c>
      <c r="AS87">
        <v>1566</v>
      </c>
      <c r="AT87">
        <v>1694</v>
      </c>
      <c r="AU87">
        <v>1813</v>
      </c>
      <c r="AV87">
        <v>2003</v>
      </c>
      <c r="AW87">
        <v>2219</v>
      </c>
      <c r="AX87">
        <v>2463</v>
      </c>
      <c r="AY87">
        <v>2755</v>
      </c>
      <c r="AZ87">
        <v>3093</v>
      </c>
      <c r="BA87">
        <v>3421</v>
      </c>
      <c r="BB87">
        <v>3778</v>
      </c>
      <c r="BC87">
        <v>4274</v>
      </c>
      <c r="BD87">
        <v>4716</v>
      </c>
      <c r="BE87">
        <v>5161</v>
      </c>
      <c r="BF87">
        <v>5680</v>
      </c>
      <c r="BG87">
        <v>6294</v>
      </c>
      <c r="BH87">
        <v>6922</v>
      </c>
      <c r="BI87">
        <v>7618</v>
      </c>
      <c r="BJ87">
        <v>8523</v>
      </c>
      <c r="BK87">
        <v>9408</v>
      </c>
      <c r="BL87">
        <v>10007</v>
      </c>
      <c r="BM87">
        <v>10746</v>
      </c>
      <c r="BN87">
        <v>11558</v>
      </c>
      <c r="BO87">
        <v>12570</v>
      </c>
      <c r="BP87">
        <v>13913</v>
      </c>
      <c r="BQ87">
        <v>15414</v>
      </c>
      <c r="BR87">
        <v>17046</v>
      </c>
      <c r="BS87">
        <v>18952</v>
      </c>
      <c r="BT87">
        <v>20868</v>
      </c>
      <c r="BU87">
        <v>22602</v>
      </c>
      <c r="BV87">
        <v>23673</v>
      </c>
      <c r="BW87">
        <v>25126</v>
      </c>
      <c r="BX87">
        <v>26855</v>
      </c>
      <c r="BY87">
        <v>29204</v>
      </c>
      <c r="BZ87">
        <v>31739</v>
      </c>
      <c r="CA87">
        <v>33144</v>
      </c>
      <c r="CB87">
        <v>36161</v>
      </c>
      <c r="CC87">
        <v>38864</v>
      </c>
      <c r="CD87">
        <v>41424</v>
      </c>
      <c r="CE87">
        <v>45606</v>
      </c>
      <c r="CF87">
        <v>46103</v>
      </c>
      <c r="CG87">
        <v>48955</v>
      </c>
      <c r="CH87">
        <v>52088</v>
      </c>
      <c r="CI87">
        <v>53869</v>
      </c>
      <c r="CJ87">
        <v>58901</v>
      </c>
      <c r="CK87">
        <v>59967</v>
      </c>
      <c r="CL87">
        <v>991664</v>
      </c>
    </row>
    <row r="88" spans="1:90" x14ac:dyDescent="0.35">
      <c r="A88">
        <v>0</v>
      </c>
      <c r="B88">
        <v>1</v>
      </c>
      <c r="C88">
        <v>2059</v>
      </c>
      <c r="D88">
        <v>1914018</v>
      </c>
      <c r="E88">
        <v>7921</v>
      </c>
      <c r="F88">
        <v>1097</v>
      </c>
      <c r="G88">
        <v>368</v>
      </c>
      <c r="H88">
        <v>310</v>
      </c>
      <c r="I88">
        <v>260</v>
      </c>
      <c r="J88">
        <v>220</v>
      </c>
      <c r="K88">
        <v>198</v>
      </c>
      <c r="L88">
        <v>177</v>
      </c>
      <c r="M88">
        <v>163</v>
      </c>
      <c r="N88">
        <v>153</v>
      </c>
      <c r="O88">
        <v>152</v>
      </c>
      <c r="P88">
        <v>154</v>
      </c>
      <c r="Q88">
        <v>170</v>
      </c>
      <c r="R88">
        <v>197</v>
      </c>
      <c r="S88">
        <v>239</v>
      </c>
      <c r="T88">
        <v>300</v>
      </c>
      <c r="U88">
        <v>369</v>
      </c>
      <c r="V88">
        <v>444</v>
      </c>
      <c r="W88">
        <v>517</v>
      </c>
      <c r="X88">
        <v>589</v>
      </c>
      <c r="Y88">
        <v>658</v>
      </c>
      <c r="Z88">
        <v>726</v>
      </c>
      <c r="AA88">
        <v>774</v>
      </c>
      <c r="AB88">
        <v>811</v>
      </c>
      <c r="AC88">
        <v>835</v>
      </c>
      <c r="AD88">
        <v>848</v>
      </c>
      <c r="AE88">
        <v>855</v>
      </c>
      <c r="AF88">
        <v>867</v>
      </c>
      <c r="AG88">
        <v>882</v>
      </c>
      <c r="AH88">
        <v>905</v>
      </c>
      <c r="AI88">
        <v>931</v>
      </c>
      <c r="AJ88">
        <v>961</v>
      </c>
      <c r="AK88">
        <v>993</v>
      </c>
      <c r="AL88">
        <v>1029</v>
      </c>
      <c r="AM88">
        <v>1074</v>
      </c>
      <c r="AN88">
        <v>1125</v>
      </c>
      <c r="AO88">
        <v>1185</v>
      </c>
      <c r="AP88">
        <v>1254</v>
      </c>
      <c r="AQ88">
        <v>1336</v>
      </c>
      <c r="AR88">
        <v>1430</v>
      </c>
      <c r="AS88">
        <v>1531</v>
      </c>
      <c r="AT88">
        <v>1659</v>
      </c>
      <c r="AU88">
        <v>1806</v>
      </c>
      <c r="AV88">
        <v>1949</v>
      </c>
      <c r="AW88">
        <v>2168</v>
      </c>
      <c r="AX88">
        <v>2419</v>
      </c>
      <c r="AY88">
        <v>2689</v>
      </c>
      <c r="AZ88">
        <v>3000</v>
      </c>
      <c r="BA88">
        <v>3360</v>
      </c>
      <c r="BB88">
        <v>3705</v>
      </c>
      <c r="BC88">
        <v>4079</v>
      </c>
      <c r="BD88">
        <v>4607</v>
      </c>
      <c r="BE88">
        <v>5103</v>
      </c>
      <c r="BF88">
        <v>5601</v>
      </c>
      <c r="BG88">
        <v>6180</v>
      </c>
      <c r="BH88">
        <v>6855</v>
      </c>
      <c r="BI88">
        <v>7518</v>
      </c>
      <c r="BJ88">
        <v>8219</v>
      </c>
      <c r="BK88">
        <v>9129</v>
      </c>
      <c r="BL88">
        <v>10006</v>
      </c>
      <c r="BM88">
        <v>10594</v>
      </c>
      <c r="BN88">
        <v>11392</v>
      </c>
      <c r="BO88">
        <v>12313</v>
      </c>
      <c r="BP88">
        <v>13480</v>
      </c>
      <c r="BQ88">
        <v>14994</v>
      </c>
      <c r="BR88">
        <v>16665</v>
      </c>
      <c r="BS88">
        <v>18455</v>
      </c>
      <c r="BT88">
        <v>20523</v>
      </c>
      <c r="BU88">
        <v>22599</v>
      </c>
      <c r="BV88">
        <v>24482</v>
      </c>
      <c r="BW88">
        <v>25658</v>
      </c>
      <c r="BX88">
        <v>27228</v>
      </c>
      <c r="BY88">
        <v>29070</v>
      </c>
      <c r="BZ88">
        <v>31553</v>
      </c>
      <c r="CA88">
        <v>34217</v>
      </c>
      <c r="CB88">
        <v>35664</v>
      </c>
      <c r="CC88">
        <v>38892</v>
      </c>
      <c r="CD88">
        <v>41829</v>
      </c>
      <c r="CE88">
        <v>44606</v>
      </c>
      <c r="CF88">
        <v>49062</v>
      </c>
      <c r="CG88">
        <v>49914</v>
      </c>
      <c r="CH88">
        <v>52733</v>
      </c>
      <c r="CI88">
        <v>55440</v>
      </c>
      <c r="CJ88">
        <v>57107</v>
      </c>
      <c r="CK88">
        <v>62043</v>
      </c>
      <c r="CL88">
        <v>988445</v>
      </c>
    </row>
    <row r="89" spans="1:90" x14ac:dyDescent="0.35">
      <c r="A89">
        <v>0</v>
      </c>
      <c r="B89">
        <v>1</v>
      </c>
      <c r="C89">
        <v>2060</v>
      </c>
      <c r="D89">
        <v>1914265</v>
      </c>
      <c r="E89">
        <v>7855</v>
      </c>
      <c r="F89">
        <v>1084</v>
      </c>
      <c r="G89">
        <v>364</v>
      </c>
      <c r="H89">
        <v>297</v>
      </c>
      <c r="I89">
        <v>256</v>
      </c>
      <c r="J89">
        <v>220</v>
      </c>
      <c r="K89">
        <v>197</v>
      </c>
      <c r="L89">
        <v>176</v>
      </c>
      <c r="M89">
        <v>164</v>
      </c>
      <c r="N89">
        <v>152</v>
      </c>
      <c r="O89">
        <v>149</v>
      </c>
      <c r="P89">
        <v>153</v>
      </c>
      <c r="Q89">
        <v>169</v>
      </c>
      <c r="R89">
        <v>194</v>
      </c>
      <c r="S89">
        <v>236</v>
      </c>
      <c r="T89">
        <v>294</v>
      </c>
      <c r="U89">
        <v>362</v>
      </c>
      <c r="V89">
        <v>432</v>
      </c>
      <c r="W89">
        <v>505</v>
      </c>
      <c r="X89">
        <v>576</v>
      </c>
      <c r="Y89">
        <v>641</v>
      </c>
      <c r="Z89">
        <v>706</v>
      </c>
      <c r="AA89">
        <v>758</v>
      </c>
      <c r="AB89">
        <v>791</v>
      </c>
      <c r="AC89">
        <v>813</v>
      </c>
      <c r="AD89">
        <v>826</v>
      </c>
      <c r="AE89">
        <v>833</v>
      </c>
      <c r="AF89">
        <v>842</v>
      </c>
      <c r="AG89">
        <v>857</v>
      </c>
      <c r="AH89">
        <v>878</v>
      </c>
      <c r="AI89">
        <v>904</v>
      </c>
      <c r="AJ89">
        <v>931</v>
      </c>
      <c r="AK89">
        <v>966</v>
      </c>
      <c r="AL89">
        <v>1002</v>
      </c>
      <c r="AM89">
        <v>1043</v>
      </c>
      <c r="AN89">
        <v>1094</v>
      </c>
      <c r="AO89">
        <v>1152</v>
      </c>
      <c r="AP89">
        <v>1224</v>
      </c>
      <c r="AQ89">
        <v>1302</v>
      </c>
      <c r="AR89">
        <v>1396</v>
      </c>
      <c r="AS89">
        <v>1500</v>
      </c>
      <c r="AT89">
        <v>1618</v>
      </c>
      <c r="AU89">
        <v>1770</v>
      </c>
      <c r="AV89">
        <v>1943</v>
      </c>
      <c r="AW89">
        <v>2111</v>
      </c>
      <c r="AX89">
        <v>2364</v>
      </c>
      <c r="AY89">
        <v>2642</v>
      </c>
      <c r="AZ89">
        <v>2933</v>
      </c>
      <c r="BA89">
        <v>3258</v>
      </c>
      <c r="BB89">
        <v>3639</v>
      </c>
      <c r="BC89">
        <v>3995</v>
      </c>
      <c r="BD89">
        <v>4401</v>
      </c>
      <c r="BE89">
        <v>4984</v>
      </c>
      <c r="BF89">
        <v>5539</v>
      </c>
      <c r="BG89">
        <v>6099</v>
      </c>
      <c r="BH89">
        <v>6736</v>
      </c>
      <c r="BI89">
        <v>7448</v>
      </c>
      <c r="BJ89">
        <v>8120</v>
      </c>
      <c r="BK89">
        <v>8804</v>
      </c>
      <c r="BL89">
        <v>9717</v>
      </c>
      <c r="BM89">
        <v>10596</v>
      </c>
      <c r="BN89">
        <v>11236</v>
      </c>
      <c r="BO89">
        <v>12151</v>
      </c>
      <c r="BP89">
        <v>13221</v>
      </c>
      <c r="BQ89">
        <v>14543</v>
      </c>
      <c r="BR89">
        <v>16230</v>
      </c>
      <c r="BS89">
        <v>18058</v>
      </c>
      <c r="BT89">
        <v>19998</v>
      </c>
      <c r="BU89">
        <v>22246</v>
      </c>
      <c r="BV89">
        <v>24501</v>
      </c>
      <c r="BW89">
        <v>26552</v>
      </c>
      <c r="BX89">
        <v>27816</v>
      </c>
      <c r="BY89">
        <v>29490</v>
      </c>
      <c r="BZ89">
        <v>31429</v>
      </c>
      <c r="CA89">
        <v>34034</v>
      </c>
      <c r="CB89">
        <v>36833</v>
      </c>
      <c r="CC89">
        <v>38383</v>
      </c>
      <c r="CD89">
        <v>41888</v>
      </c>
      <c r="CE89">
        <v>45070</v>
      </c>
      <c r="CF89">
        <v>48024</v>
      </c>
      <c r="CG89">
        <v>53168</v>
      </c>
      <c r="CH89">
        <v>53817</v>
      </c>
      <c r="CI89">
        <v>56161</v>
      </c>
      <c r="CJ89">
        <v>58784</v>
      </c>
      <c r="CK89">
        <v>60184</v>
      </c>
      <c r="CL89">
        <v>987437</v>
      </c>
    </row>
    <row r="90" spans="1:90" x14ac:dyDescent="0.35">
      <c r="A90">
        <v>0</v>
      </c>
      <c r="B90">
        <v>2</v>
      </c>
      <c r="C90">
        <v>2017</v>
      </c>
      <c r="D90">
        <v>1317149</v>
      </c>
      <c r="E90">
        <v>9193</v>
      </c>
      <c r="F90">
        <v>1424</v>
      </c>
      <c r="G90">
        <v>467</v>
      </c>
      <c r="H90">
        <v>397</v>
      </c>
      <c r="I90">
        <v>331</v>
      </c>
      <c r="J90">
        <v>276</v>
      </c>
      <c r="K90">
        <v>239</v>
      </c>
      <c r="L90">
        <v>207</v>
      </c>
      <c r="M90">
        <v>188</v>
      </c>
      <c r="N90">
        <v>181</v>
      </c>
      <c r="O90">
        <v>181</v>
      </c>
      <c r="P90">
        <v>184</v>
      </c>
      <c r="Q90">
        <v>205</v>
      </c>
      <c r="R90">
        <v>240</v>
      </c>
      <c r="S90">
        <v>279</v>
      </c>
      <c r="T90">
        <v>328</v>
      </c>
      <c r="U90">
        <v>395</v>
      </c>
      <c r="V90">
        <v>468</v>
      </c>
      <c r="W90">
        <v>528</v>
      </c>
      <c r="X90">
        <v>597</v>
      </c>
      <c r="Y90">
        <v>666</v>
      </c>
      <c r="Z90">
        <v>734</v>
      </c>
      <c r="AA90">
        <v>814</v>
      </c>
      <c r="AB90">
        <v>889</v>
      </c>
      <c r="AC90">
        <v>965</v>
      </c>
      <c r="AD90">
        <v>1056</v>
      </c>
      <c r="AE90">
        <v>1148</v>
      </c>
      <c r="AF90">
        <v>1215</v>
      </c>
      <c r="AG90">
        <v>1237</v>
      </c>
      <c r="AH90">
        <v>1276</v>
      </c>
      <c r="AI90">
        <v>1325</v>
      </c>
      <c r="AJ90">
        <v>1414</v>
      </c>
      <c r="AK90">
        <v>1516</v>
      </c>
      <c r="AL90">
        <v>1567</v>
      </c>
      <c r="AM90">
        <v>1699</v>
      </c>
      <c r="AN90">
        <v>1816</v>
      </c>
      <c r="AO90">
        <v>1925</v>
      </c>
      <c r="AP90">
        <v>2096</v>
      </c>
      <c r="AQ90">
        <v>2119</v>
      </c>
      <c r="AR90">
        <v>2228</v>
      </c>
      <c r="AS90">
        <v>2377</v>
      </c>
      <c r="AT90">
        <v>2486</v>
      </c>
      <c r="AU90">
        <v>2776</v>
      </c>
      <c r="AV90">
        <v>2931</v>
      </c>
      <c r="AW90">
        <v>3262</v>
      </c>
      <c r="AX90">
        <v>3726</v>
      </c>
      <c r="AY90">
        <v>4323</v>
      </c>
      <c r="AZ90">
        <v>4760</v>
      </c>
      <c r="BA90">
        <v>4930</v>
      </c>
      <c r="BB90">
        <v>5284</v>
      </c>
      <c r="BC90">
        <v>5798</v>
      </c>
      <c r="BD90">
        <v>6423</v>
      </c>
      <c r="BE90">
        <v>7398</v>
      </c>
      <c r="BF90">
        <v>8170</v>
      </c>
      <c r="BG90">
        <v>8828</v>
      </c>
      <c r="BH90">
        <v>9519</v>
      </c>
      <c r="BI90">
        <v>10386</v>
      </c>
      <c r="BJ90">
        <v>11227</v>
      </c>
      <c r="BK90">
        <v>11693</v>
      </c>
      <c r="BL90">
        <v>12477</v>
      </c>
      <c r="BM90">
        <v>13297</v>
      </c>
      <c r="BN90">
        <v>13809</v>
      </c>
      <c r="BO90">
        <v>14752</v>
      </c>
      <c r="BP90">
        <v>15366</v>
      </c>
      <c r="BQ90">
        <v>16030</v>
      </c>
      <c r="BR90">
        <v>16757</v>
      </c>
      <c r="BS90">
        <v>17769</v>
      </c>
      <c r="BT90">
        <v>18881</v>
      </c>
      <c r="BU90">
        <v>20028</v>
      </c>
      <c r="BV90">
        <v>21619</v>
      </c>
      <c r="BW90">
        <v>24612</v>
      </c>
      <c r="BX90">
        <v>19944</v>
      </c>
      <c r="BY90">
        <v>21655</v>
      </c>
      <c r="BZ90">
        <v>23181</v>
      </c>
      <c r="CA90">
        <v>26084</v>
      </c>
      <c r="CB90">
        <v>25039</v>
      </c>
      <c r="CC90">
        <v>25306</v>
      </c>
      <c r="CD90">
        <v>26368</v>
      </c>
      <c r="CE90">
        <v>27288</v>
      </c>
      <c r="CF90">
        <v>29015</v>
      </c>
      <c r="CG90">
        <v>29691</v>
      </c>
      <c r="CH90">
        <v>31506</v>
      </c>
      <c r="CI90">
        <v>33675</v>
      </c>
      <c r="CJ90">
        <v>33721</v>
      </c>
      <c r="CK90">
        <v>36554</v>
      </c>
      <c r="CL90">
        <v>562415</v>
      </c>
    </row>
    <row r="91" spans="1:90" x14ac:dyDescent="0.35">
      <c r="A91">
        <v>0</v>
      </c>
      <c r="B91">
        <v>2</v>
      </c>
      <c r="C91">
        <v>2018</v>
      </c>
      <c r="D91">
        <v>1329675</v>
      </c>
      <c r="E91">
        <v>9163</v>
      </c>
      <c r="F91">
        <v>1437</v>
      </c>
      <c r="G91">
        <v>462</v>
      </c>
      <c r="H91">
        <v>397</v>
      </c>
      <c r="I91">
        <v>328</v>
      </c>
      <c r="J91">
        <v>275</v>
      </c>
      <c r="K91">
        <v>233</v>
      </c>
      <c r="L91">
        <v>206</v>
      </c>
      <c r="M91">
        <v>185</v>
      </c>
      <c r="N91">
        <v>172</v>
      </c>
      <c r="O91">
        <v>179</v>
      </c>
      <c r="P91">
        <v>185</v>
      </c>
      <c r="Q91">
        <v>205</v>
      </c>
      <c r="R91">
        <v>235</v>
      </c>
      <c r="S91">
        <v>275</v>
      </c>
      <c r="T91">
        <v>326</v>
      </c>
      <c r="U91">
        <v>381</v>
      </c>
      <c r="V91">
        <v>451</v>
      </c>
      <c r="W91">
        <v>529</v>
      </c>
      <c r="X91">
        <v>586</v>
      </c>
      <c r="Y91">
        <v>655</v>
      </c>
      <c r="Z91">
        <v>721</v>
      </c>
      <c r="AA91">
        <v>780</v>
      </c>
      <c r="AB91">
        <v>861</v>
      </c>
      <c r="AC91">
        <v>937</v>
      </c>
      <c r="AD91">
        <v>1012</v>
      </c>
      <c r="AE91">
        <v>1105</v>
      </c>
      <c r="AF91">
        <v>1197</v>
      </c>
      <c r="AG91">
        <v>1268</v>
      </c>
      <c r="AH91">
        <v>1288</v>
      </c>
      <c r="AI91">
        <v>1329</v>
      </c>
      <c r="AJ91">
        <v>1385</v>
      </c>
      <c r="AK91">
        <v>1476</v>
      </c>
      <c r="AL91">
        <v>1585</v>
      </c>
      <c r="AM91">
        <v>1641</v>
      </c>
      <c r="AN91">
        <v>1781</v>
      </c>
      <c r="AO91">
        <v>1905</v>
      </c>
      <c r="AP91">
        <v>2021</v>
      </c>
      <c r="AQ91">
        <v>2200</v>
      </c>
      <c r="AR91">
        <v>2229</v>
      </c>
      <c r="AS91">
        <v>2349</v>
      </c>
      <c r="AT91">
        <v>2514</v>
      </c>
      <c r="AU91">
        <v>2635</v>
      </c>
      <c r="AV91">
        <v>2949</v>
      </c>
      <c r="AW91">
        <v>3121</v>
      </c>
      <c r="AX91">
        <v>3477</v>
      </c>
      <c r="AY91">
        <v>3975</v>
      </c>
      <c r="AZ91">
        <v>4609</v>
      </c>
      <c r="BA91">
        <v>5070</v>
      </c>
      <c r="BB91">
        <v>5245</v>
      </c>
      <c r="BC91">
        <v>5610</v>
      </c>
      <c r="BD91">
        <v>6136</v>
      </c>
      <c r="BE91">
        <v>6783</v>
      </c>
      <c r="BF91">
        <v>7790</v>
      </c>
      <c r="BG91">
        <v>8585</v>
      </c>
      <c r="BH91">
        <v>9259</v>
      </c>
      <c r="BI91">
        <v>9966</v>
      </c>
      <c r="BJ91">
        <v>10866</v>
      </c>
      <c r="BK91">
        <v>11734</v>
      </c>
      <c r="BL91">
        <v>12219</v>
      </c>
      <c r="BM91">
        <v>13048</v>
      </c>
      <c r="BN91">
        <v>13924</v>
      </c>
      <c r="BO91">
        <v>14499</v>
      </c>
      <c r="BP91">
        <v>15535</v>
      </c>
      <c r="BQ91">
        <v>16229</v>
      </c>
      <c r="BR91">
        <v>16977</v>
      </c>
      <c r="BS91">
        <v>17785</v>
      </c>
      <c r="BT91">
        <v>18889</v>
      </c>
      <c r="BU91">
        <v>20096</v>
      </c>
      <c r="BV91">
        <v>21327</v>
      </c>
      <c r="BW91">
        <v>23047</v>
      </c>
      <c r="BX91">
        <v>26244</v>
      </c>
      <c r="BY91">
        <v>21270</v>
      </c>
      <c r="BZ91">
        <v>23092</v>
      </c>
      <c r="CA91">
        <v>24727</v>
      </c>
      <c r="CB91">
        <v>27823</v>
      </c>
      <c r="CC91">
        <v>26708</v>
      </c>
      <c r="CD91">
        <v>26993</v>
      </c>
      <c r="CE91">
        <v>28113</v>
      </c>
      <c r="CF91">
        <v>29087</v>
      </c>
      <c r="CG91">
        <v>30935</v>
      </c>
      <c r="CH91">
        <v>31597</v>
      </c>
      <c r="CI91">
        <v>33462</v>
      </c>
      <c r="CJ91">
        <v>35768</v>
      </c>
      <c r="CK91">
        <v>35701</v>
      </c>
      <c r="CL91">
        <v>568321</v>
      </c>
    </row>
    <row r="92" spans="1:90" x14ac:dyDescent="0.35">
      <c r="A92">
        <v>0</v>
      </c>
      <c r="B92">
        <v>2</v>
      </c>
      <c r="C92">
        <v>2019</v>
      </c>
      <c r="D92">
        <v>1341253</v>
      </c>
      <c r="E92">
        <v>9130</v>
      </c>
      <c r="F92">
        <v>1427</v>
      </c>
      <c r="G92">
        <v>473</v>
      </c>
      <c r="H92">
        <v>392</v>
      </c>
      <c r="I92">
        <v>329</v>
      </c>
      <c r="J92">
        <v>274</v>
      </c>
      <c r="K92">
        <v>232</v>
      </c>
      <c r="L92">
        <v>201</v>
      </c>
      <c r="M92">
        <v>184</v>
      </c>
      <c r="N92">
        <v>173</v>
      </c>
      <c r="O92">
        <v>171</v>
      </c>
      <c r="P92">
        <v>181</v>
      </c>
      <c r="Q92">
        <v>204</v>
      </c>
      <c r="R92">
        <v>232</v>
      </c>
      <c r="S92">
        <v>270</v>
      </c>
      <c r="T92">
        <v>323</v>
      </c>
      <c r="U92">
        <v>377</v>
      </c>
      <c r="V92">
        <v>437</v>
      </c>
      <c r="W92">
        <v>514</v>
      </c>
      <c r="X92">
        <v>588</v>
      </c>
      <c r="Y92">
        <v>644</v>
      </c>
      <c r="Z92">
        <v>708</v>
      </c>
      <c r="AA92">
        <v>769</v>
      </c>
      <c r="AB92">
        <v>829</v>
      </c>
      <c r="AC92">
        <v>903</v>
      </c>
      <c r="AD92">
        <v>983</v>
      </c>
      <c r="AE92">
        <v>1057</v>
      </c>
      <c r="AF92">
        <v>1152</v>
      </c>
      <c r="AG92">
        <v>1248</v>
      </c>
      <c r="AH92">
        <v>1321</v>
      </c>
      <c r="AI92">
        <v>1341</v>
      </c>
      <c r="AJ92">
        <v>1389</v>
      </c>
      <c r="AK92">
        <v>1449</v>
      </c>
      <c r="AL92">
        <v>1544</v>
      </c>
      <c r="AM92">
        <v>1661</v>
      </c>
      <c r="AN92">
        <v>1720</v>
      </c>
      <c r="AO92">
        <v>1869</v>
      </c>
      <c r="AP92">
        <v>2000</v>
      </c>
      <c r="AQ92">
        <v>2122</v>
      </c>
      <c r="AR92">
        <v>2320</v>
      </c>
      <c r="AS92">
        <v>2351</v>
      </c>
      <c r="AT92">
        <v>2486</v>
      </c>
      <c r="AU92">
        <v>2667</v>
      </c>
      <c r="AV92">
        <v>2802</v>
      </c>
      <c r="AW92">
        <v>3141</v>
      </c>
      <c r="AX92">
        <v>3327</v>
      </c>
      <c r="AY92">
        <v>3711</v>
      </c>
      <c r="AZ92">
        <v>4237</v>
      </c>
      <c r="BA92">
        <v>4911</v>
      </c>
      <c r="BB92">
        <v>5398</v>
      </c>
      <c r="BC92">
        <v>5567</v>
      </c>
      <c r="BD92">
        <v>5939</v>
      </c>
      <c r="BE92">
        <v>6479</v>
      </c>
      <c r="BF92">
        <v>7146</v>
      </c>
      <c r="BG92">
        <v>8187</v>
      </c>
      <c r="BH92">
        <v>9007</v>
      </c>
      <c r="BI92">
        <v>9701</v>
      </c>
      <c r="BJ92">
        <v>10428</v>
      </c>
      <c r="BK92">
        <v>11362</v>
      </c>
      <c r="BL92">
        <v>12267</v>
      </c>
      <c r="BM92">
        <v>12779</v>
      </c>
      <c r="BN92">
        <v>13666</v>
      </c>
      <c r="BO92">
        <v>14623</v>
      </c>
      <c r="BP92">
        <v>15275</v>
      </c>
      <c r="BQ92">
        <v>16418</v>
      </c>
      <c r="BR92">
        <v>17201</v>
      </c>
      <c r="BS92">
        <v>18043</v>
      </c>
      <c r="BT92">
        <v>18926</v>
      </c>
      <c r="BU92">
        <v>20124</v>
      </c>
      <c r="BV92">
        <v>21421</v>
      </c>
      <c r="BW92">
        <v>22752</v>
      </c>
      <c r="BX92">
        <v>24594</v>
      </c>
      <c r="BY92">
        <v>28010</v>
      </c>
      <c r="BZ92">
        <v>22709</v>
      </c>
      <c r="CA92">
        <v>24648</v>
      </c>
      <c r="CB92">
        <v>26393</v>
      </c>
      <c r="CC92">
        <v>29703</v>
      </c>
      <c r="CD92">
        <v>28512</v>
      </c>
      <c r="CE92">
        <v>28803</v>
      </c>
      <c r="CF92">
        <v>29980</v>
      </c>
      <c r="CG92">
        <v>31048</v>
      </c>
      <c r="CH92">
        <v>32950</v>
      </c>
      <c r="CI92">
        <v>33582</v>
      </c>
      <c r="CJ92">
        <v>35560</v>
      </c>
      <c r="CK92">
        <v>37890</v>
      </c>
      <c r="CL92">
        <v>571388</v>
      </c>
    </row>
    <row r="93" spans="1:90" x14ac:dyDescent="0.35">
      <c r="A93">
        <v>0</v>
      </c>
      <c r="B93">
        <v>2</v>
      </c>
      <c r="C93">
        <v>2020</v>
      </c>
      <c r="D93">
        <v>1352797</v>
      </c>
      <c r="E93">
        <v>9091</v>
      </c>
      <c r="F93">
        <v>1417</v>
      </c>
      <c r="G93">
        <v>473</v>
      </c>
      <c r="H93">
        <v>396</v>
      </c>
      <c r="I93">
        <v>324</v>
      </c>
      <c r="J93">
        <v>273</v>
      </c>
      <c r="K93">
        <v>228</v>
      </c>
      <c r="L93">
        <v>200</v>
      </c>
      <c r="M93">
        <v>182</v>
      </c>
      <c r="N93">
        <v>171</v>
      </c>
      <c r="O93">
        <v>168</v>
      </c>
      <c r="P93">
        <v>175</v>
      </c>
      <c r="Q93">
        <v>201</v>
      </c>
      <c r="R93">
        <v>231</v>
      </c>
      <c r="S93">
        <v>267</v>
      </c>
      <c r="T93">
        <v>317</v>
      </c>
      <c r="U93">
        <v>377</v>
      </c>
      <c r="V93">
        <v>431</v>
      </c>
      <c r="W93">
        <v>494</v>
      </c>
      <c r="X93">
        <v>571</v>
      </c>
      <c r="Y93">
        <v>646</v>
      </c>
      <c r="Z93">
        <v>694</v>
      </c>
      <c r="AA93">
        <v>751</v>
      </c>
      <c r="AB93">
        <v>813</v>
      </c>
      <c r="AC93">
        <v>871</v>
      </c>
      <c r="AD93">
        <v>944</v>
      </c>
      <c r="AE93">
        <v>1028</v>
      </c>
      <c r="AF93">
        <v>1102</v>
      </c>
      <c r="AG93">
        <v>1202</v>
      </c>
      <c r="AH93">
        <v>1302</v>
      </c>
      <c r="AI93">
        <v>1379</v>
      </c>
      <c r="AJ93">
        <v>1403</v>
      </c>
      <c r="AK93">
        <v>1451</v>
      </c>
      <c r="AL93">
        <v>1516</v>
      </c>
      <c r="AM93">
        <v>1617</v>
      </c>
      <c r="AN93">
        <v>1743</v>
      </c>
      <c r="AO93">
        <v>1806</v>
      </c>
      <c r="AP93">
        <v>1962</v>
      </c>
      <c r="AQ93">
        <v>2102</v>
      </c>
      <c r="AR93">
        <v>2238</v>
      </c>
      <c r="AS93">
        <v>2446</v>
      </c>
      <c r="AT93">
        <v>2487</v>
      </c>
      <c r="AU93">
        <v>2635</v>
      </c>
      <c r="AV93">
        <v>2838</v>
      </c>
      <c r="AW93">
        <v>2986</v>
      </c>
      <c r="AX93">
        <v>3350</v>
      </c>
      <c r="AY93">
        <v>3554</v>
      </c>
      <c r="AZ93">
        <v>3959</v>
      </c>
      <c r="BA93">
        <v>4518</v>
      </c>
      <c r="BB93">
        <v>5226</v>
      </c>
      <c r="BC93">
        <v>5730</v>
      </c>
      <c r="BD93">
        <v>5898</v>
      </c>
      <c r="BE93">
        <v>6275</v>
      </c>
      <c r="BF93">
        <v>6829</v>
      </c>
      <c r="BG93">
        <v>7512</v>
      </c>
      <c r="BH93">
        <v>8594</v>
      </c>
      <c r="BI93">
        <v>9443</v>
      </c>
      <c r="BJ93">
        <v>10161</v>
      </c>
      <c r="BK93">
        <v>10910</v>
      </c>
      <c r="BL93">
        <v>11883</v>
      </c>
      <c r="BM93">
        <v>12834</v>
      </c>
      <c r="BN93">
        <v>13394</v>
      </c>
      <c r="BO93">
        <v>14361</v>
      </c>
      <c r="BP93">
        <v>15417</v>
      </c>
      <c r="BQ93">
        <v>16160</v>
      </c>
      <c r="BR93">
        <v>17417</v>
      </c>
      <c r="BS93">
        <v>18293</v>
      </c>
      <c r="BT93">
        <v>19215</v>
      </c>
      <c r="BU93">
        <v>20177</v>
      </c>
      <c r="BV93">
        <v>21465</v>
      </c>
      <c r="BW93">
        <v>22863</v>
      </c>
      <c r="BX93">
        <v>24291</v>
      </c>
      <c r="BY93">
        <v>26263</v>
      </c>
      <c r="BZ93">
        <v>29919</v>
      </c>
      <c r="CA93">
        <v>24256</v>
      </c>
      <c r="CB93">
        <v>26326</v>
      </c>
      <c r="CC93">
        <v>28196</v>
      </c>
      <c r="CD93">
        <v>31722</v>
      </c>
      <c r="CE93">
        <v>30448</v>
      </c>
      <c r="CF93">
        <v>30739</v>
      </c>
      <c r="CG93">
        <v>32041</v>
      </c>
      <c r="CH93">
        <v>33104</v>
      </c>
      <c r="CI93">
        <v>35039</v>
      </c>
      <c r="CJ93">
        <v>35710</v>
      </c>
      <c r="CK93">
        <v>37698</v>
      </c>
      <c r="CL93">
        <v>575658</v>
      </c>
    </row>
    <row r="94" spans="1:90" x14ac:dyDescent="0.35">
      <c r="A94">
        <v>0</v>
      </c>
      <c r="B94">
        <v>2</v>
      </c>
      <c r="C94">
        <v>2021</v>
      </c>
      <c r="D94">
        <v>1364899</v>
      </c>
      <c r="E94">
        <v>9045</v>
      </c>
      <c r="F94">
        <v>1406</v>
      </c>
      <c r="G94">
        <v>473</v>
      </c>
      <c r="H94">
        <v>395</v>
      </c>
      <c r="I94">
        <v>328</v>
      </c>
      <c r="J94">
        <v>269</v>
      </c>
      <c r="K94">
        <v>228</v>
      </c>
      <c r="L94">
        <v>200</v>
      </c>
      <c r="M94">
        <v>178</v>
      </c>
      <c r="N94">
        <v>168</v>
      </c>
      <c r="O94">
        <v>166</v>
      </c>
      <c r="P94">
        <v>173</v>
      </c>
      <c r="Q94">
        <v>191</v>
      </c>
      <c r="R94">
        <v>228</v>
      </c>
      <c r="S94">
        <v>265</v>
      </c>
      <c r="T94">
        <v>316</v>
      </c>
      <c r="U94">
        <v>370</v>
      </c>
      <c r="V94">
        <v>428</v>
      </c>
      <c r="W94">
        <v>489</v>
      </c>
      <c r="X94">
        <v>550</v>
      </c>
      <c r="Y94">
        <v>623</v>
      </c>
      <c r="Z94">
        <v>696</v>
      </c>
      <c r="AA94">
        <v>741</v>
      </c>
      <c r="AB94">
        <v>798</v>
      </c>
      <c r="AC94">
        <v>856</v>
      </c>
      <c r="AD94">
        <v>915</v>
      </c>
      <c r="AE94">
        <v>987</v>
      </c>
      <c r="AF94">
        <v>1071</v>
      </c>
      <c r="AG94">
        <v>1150</v>
      </c>
      <c r="AH94">
        <v>1253</v>
      </c>
      <c r="AI94">
        <v>1357</v>
      </c>
      <c r="AJ94">
        <v>1436</v>
      </c>
      <c r="AK94">
        <v>1466</v>
      </c>
      <c r="AL94">
        <v>1518</v>
      </c>
      <c r="AM94">
        <v>1585</v>
      </c>
      <c r="AN94">
        <v>1696</v>
      </c>
      <c r="AO94">
        <v>1827</v>
      </c>
      <c r="AP94">
        <v>1895</v>
      </c>
      <c r="AQ94">
        <v>2061</v>
      </c>
      <c r="AR94">
        <v>2213</v>
      </c>
      <c r="AS94">
        <v>2359</v>
      </c>
      <c r="AT94">
        <v>2589</v>
      </c>
      <c r="AU94">
        <v>2639</v>
      </c>
      <c r="AV94">
        <v>2804</v>
      </c>
      <c r="AW94">
        <v>3021</v>
      </c>
      <c r="AX94">
        <v>3182</v>
      </c>
      <c r="AY94">
        <v>3576</v>
      </c>
      <c r="AZ94">
        <v>3791</v>
      </c>
      <c r="BA94">
        <v>4222</v>
      </c>
      <c r="BB94">
        <v>4809</v>
      </c>
      <c r="BC94">
        <v>5551</v>
      </c>
      <c r="BD94">
        <v>6069</v>
      </c>
      <c r="BE94">
        <v>6233</v>
      </c>
      <c r="BF94">
        <v>6613</v>
      </c>
      <c r="BG94">
        <v>7184</v>
      </c>
      <c r="BH94">
        <v>7891</v>
      </c>
      <c r="BI94">
        <v>9014</v>
      </c>
      <c r="BJ94">
        <v>9893</v>
      </c>
      <c r="BK94">
        <v>10632</v>
      </c>
      <c r="BL94">
        <v>11413</v>
      </c>
      <c r="BM94">
        <v>12436</v>
      </c>
      <c r="BN94">
        <v>13449</v>
      </c>
      <c r="BO94">
        <v>14082</v>
      </c>
      <c r="BP94">
        <v>15153</v>
      </c>
      <c r="BQ94">
        <v>16318</v>
      </c>
      <c r="BR94">
        <v>17161</v>
      </c>
      <c r="BS94">
        <v>18539</v>
      </c>
      <c r="BT94">
        <v>19498</v>
      </c>
      <c r="BU94">
        <v>20500</v>
      </c>
      <c r="BV94">
        <v>21548</v>
      </c>
      <c r="BW94">
        <v>22925</v>
      </c>
      <c r="BX94">
        <v>24424</v>
      </c>
      <c r="BY94">
        <v>25961</v>
      </c>
      <c r="BZ94">
        <v>28067</v>
      </c>
      <c r="CA94">
        <v>31983</v>
      </c>
      <c r="CB94">
        <v>25931</v>
      </c>
      <c r="CC94">
        <v>28144</v>
      </c>
      <c r="CD94">
        <v>30143</v>
      </c>
      <c r="CE94">
        <v>33908</v>
      </c>
      <c r="CF94">
        <v>32528</v>
      </c>
      <c r="CG94">
        <v>32891</v>
      </c>
      <c r="CH94">
        <v>34201</v>
      </c>
      <c r="CI94">
        <v>35225</v>
      </c>
      <c r="CJ94">
        <v>37274</v>
      </c>
      <c r="CK94">
        <v>37876</v>
      </c>
      <c r="CL94">
        <v>579239</v>
      </c>
    </row>
    <row r="95" spans="1:90" x14ac:dyDescent="0.35">
      <c r="A95">
        <v>0</v>
      </c>
      <c r="B95">
        <v>2</v>
      </c>
      <c r="C95">
        <v>2022</v>
      </c>
      <c r="D95">
        <v>1378001</v>
      </c>
      <c r="E95">
        <v>8991</v>
      </c>
      <c r="F95">
        <v>1393</v>
      </c>
      <c r="G95">
        <v>473</v>
      </c>
      <c r="H95">
        <v>394</v>
      </c>
      <c r="I95">
        <v>328</v>
      </c>
      <c r="J95">
        <v>271</v>
      </c>
      <c r="K95">
        <v>225</v>
      </c>
      <c r="L95">
        <v>199</v>
      </c>
      <c r="M95">
        <v>179</v>
      </c>
      <c r="N95">
        <v>166</v>
      </c>
      <c r="O95">
        <v>162</v>
      </c>
      <c r="P95">
        <v>173</v>
      </c>
      <c r="Q95">
        <v>189</v>
      </c>
      <c r="R95">
        <v>217</v>
      </c>
      <c r="S95">
        <v>262</v>
      </c>
      <c r="T95">
        <v>312</v>
      </c>
      <c r="U95">
        <v>365</v>
      </c>
      <c r="V95">
        <v>421</v>
      </c>
      <c r="W95">
        <v>484</v>
      </c>
      <c r="X95">
        <v>542</v>
      </c>
      <c r="Y95">
        <v>601</v>
      </c>
      <c r="Z95">
        <v>676</v>
      </c>
      <c r="AA95">
        <v>742</v>
      </c>
      <c r="AB95">
        <v>784</v>
      </c>
      <c r="AC95">
        <v>840</v>
      </c>
      <c r="AD95">
        <v>895</v>
      </c>
      <c r="AE95">
        <v>954</v>
      </c>
      <c r="AF95">
        <v>1033</v>
      </c>
      <c r="AG95">
        <v>1117</v>
      </c>
      <c r="AH95">
        <v>1198</v>
      </c>
      <c r="AI95">
        <v>1305</v>
      </c>
      <c r="AJ95">
        <v>1415</v>
      </c>
      <c r="AK95">
        <v>1503</v>
      </c>
      <c r="AL95">
        <v>1532</v>
      </c>
      <c r="AM95">
        <v>1592</v>
      </c>
      <c r="AN95">
        <v>1664</v>
      </c>
      <c r="AO95">
        <v>1780</v>
      </c>
      <c r="AP95">
        <v>1916</v>
      </c>
      <c r="AQ95">
        <v>1990</v>
      </c>
      <c r="AR95">
        <v>2170</v>
      </c>
      <c r="AS95">
        <v>2335</v>
      </c>
      <c r="AT95">
        <v>2499</v>
      </c>
      <c r="AU95">
        <v>2745</v>
      </c>
      <c r="AV95">
        <v>2808</v>
      </c>
      <c r="AW95">
        <v>2985</v>
      </c>
      <c r="AX95">
        <v>3224</v>
      </c>
      <c r="AY95">
        <v>3403</v>
      </c>
      <c r="AZ95">
        <v>3818</v>
      </c>
      <c r="BA95">
        <v>4043</v>
      </c>
      <c r="BB95">
        <v>4495</v>
      </c>
      <c r="BC95">
        <v>5107</v>
      </c>
      <c r="BD95">
        <v>5877</v>
      </c>
      <c r="BE95">
        <v>6411</v>
      </c>
      <c r="BF95">
        <v>6569</v>
      </c>
      <c r="BG95">
        <v>6957</v>
      </c>
      <c r="BH95">
        <v>7549</v>
      </c>
      <c r="BI95">
        <v>8280</v>
      </c>
      <c r="BJ95">
        <v>9448</v>
      </c>
      <c r="BK95">
        <v>10362</v>
      </c>
      <c r="BL95">
        <v>11127</v>
      </c>
      <c r="BM95">
        <v>11952</v>
      </c>
      <c r="BN95">
        <v>13045</v>
      </c>
      <c r="BO95">
        <v>14151</v>
      </c>
      <c r="BP95">
        <v>14870</v>
      </c>
      <c r="BQ95">
        <v>16057</v>
      </c>
      <c r="BR95">
        <v>17346</v>
      </c>
      <c r="BS95">
        <v>18273</v>
      </c>
      <c r="BT95">
        <v>19774</v>
      </c>
      <c r="BU95">
        <v>20811</v>
      </c>
      <c r="BV95">
        <v>21902</v>
      </c>
      <c r="BW95">
        <v>23033</v>
      </c>
      <c r="BX95">
        <v>24516</v>
      </c>
      <c r="BY95">
        <v>26121</v>
      </c>
      <c r="BZ95">
        <v>27767</v>
      </c>
      <c r="CA95">
        <v>30021</v>
      </c>
      <c r="CB95">
        <v>34212</v>
      </c>
      <c r="CC95">
        <v>27744</v>
      </c>
      <c r="CD95">
        <v>30107</v>
      </c>
      <c r="CE95">
        <v>32245</v>
      </c>
      <c r="CF95">
        <v>36248</v>
      </c>
      <c r="CG95">
        <v>34848</v>
      </c>
      <c r="CH95">
        <v>35147</v>
      </c>
      <c r="CI95">
        <v>36402</v>
      </c>
      <c r="CJ95">
        <v>37493</v>
      </c>
      <c r="CK95">
        <v>39550</v>
      </c>
      <c r="CL95">
        <v>582871</v>
      </c>
    </row>
    <row r="96" spans="1:90" x14ac:dyDescent="0.35">
      <c r="A96">
        <v>0</v>
      </c>
      <c r="B96">
        <v>2</v>
      </c>
      <c r="C96">
        <v>2023</v>
      </c>
      <c r="D96">
        <v>1392289</v>
      </c>
      <c r="E96">
        <v>8931</v>
      </c>
      <c r="F96">
        <v>1379</v>
      </c>
      <c r="G96">
        <v>472</v>
      </c>
      <c r="H96">
        <v>392</v>
      </c>
      <c r="I96">
        <v>326</v>
      </c>
      <c r="J96">
        <v>271</v>
      </c>
      <c r="K96">
        <v>227</v>
      </c>
      <c r="L96">
        <v>196</v>
      </c>
      <c r="M96">
        <v>178</v>
      </c>
      <c r="N96">
        <v>165</v>
      </c>
      <c r="O96">
        <v>162</v>
      </c>
      <c r="P96">
        <v>168</v>
      </c>
      <c r="Q96">
        <v>187</v>
      </c>
      <c r="R96">
        <v>214</v>
      </c>
      <c r="S96">
        <v>251</v>
      </c>
      <c r="T96">
        <v>308</v>
      </c>
      <c r="U96">
        <v>363</v>
      </c>
      <c r="V96">
        <v>418</v>
      </c>
      <c r="W96">
        <v>475</v>
      </c>
      <c r="X96">
        <v>536</v>
      </c>
      <c r="Y96">
        <v>594</v>
      </c>
      <c r="Z96">
        <v>652</v>
      </c>
      <c r="AA96">
        <v>717</v>
      </c>
      <c r="AB96">
        <v>785</v>
      </c>
      <c r="AC96">
        <v>824</v>
      </c>
      <c r="AD96">
        <v>879</v>
      </c>
      <c r="AE96">
        <v>934</v>
      </c>
      <c r="AF96">
        <v>996</v>
      </c>
      <c r="AG96">
        <v>1077</v>
      </c>
      <c r="AH96">
        <v>1164</v>
      </c>
      <c r="AI96">
        <v>1248</v>
      </c>
      <c r="AJ96">
        <v>1362</v>
      </c>
      <c r="AK96">
        <v>1479</v>
      </c>
      <c r="AL96">
        <v>1571</v>
      </c>
      <c r="AM96">
        <v>1605</v>
      </c>
      <c r="AN96">
        <v>1668</v>
      </c>
      <c r="AO96">
        <v>1743</v>
      </c>
      <c r="AP96">
        <v>1866</v>
      </c>
      <c r="AQ96">
        <v>2016</v>
      </c>
      <c r="AR96">
        <v>2097</v>
      </c>
      <c r="AS96">
        <v>2291</v>
      </c>
      <c r="AT96">
        <v>2473</v>
      </c>
      <c r="AU96">
        <v>2653</v>
      </c>
      <c r="AV96">
        <v>2917</v>
      </c>
      <c r="AW96">
        <v>2987</v>
      </c>
      <c r="AX96">
        <v>3187</v>
      </c>
      <c r="AY96">
        <v>3442</v>
      </c>
      <c r="AZ96">
        <v>3634</v>
      </c>
      <c r="BA96">
        <v>4072</v>
      </c>
      <c r="BB96">
        <v>4308</v>
      </c>
      <c r="BC96">
        <v>4771</v>
      </c>
      <c r="BD96">
        <v>5410</v>
      </c>
      <c r="BE96">
        <v>6210</v>
      </c>
      <c r="BF96">
        <v>6758</v>
      </c>
      <c r="BG96">
        <v>6916</v>
      </c>
      <c r="BH96">
        <v>7314</v>
      </c>
      <c r="BI96">
        <v>7928</v>
      </c>
      <c r="BJ96">
        <v>8683</v>
      </c>
      <c r="BK96">
        <v>9899</v>
      </c>
      <c r="BL96">
        <v>10845</v>
      </c>
      <c r="BM96">
        <v>11650</v>
      </c>
      <c r="BN96">
        <v>12535</v>
      </c>
      <c r="BO96">
        <v>13726</v>
      </c>
      <c r="BP96">
        <v>14951</v>
      </c>
      <c r="BQ96">
        <v>15767</v>
      </c>
      <c r="BR96">
        <v>17085</v>
      </c>
      <c r="BS96">
        <v>18498</v>
      </c>
      <c r="BT96">
        <v>19503</v>
      </c>
      <c r="BU96">
        <v>21125</v>
      </c>
      <c r="BV96">
        <v>22255</v>
      </c>
      <c r="BW96">
        <v>23432</v>
      </c>
      <c r="BX96">
        <v>24657</v>
      </c>
      <c r="BY96">
        <v>26235</v>
      </c>
      <c r="BZ96">
        <v>27956</v>
      </c>
      <c r="CA96">
        <v>29727</v>
      </c>
      <c r="CB96">
        <v>32137</v>
      </c>
      <c r="CC96">
        <v>36636</v>
      </c>
      <c r="CD96">
        <v>29700</v>
      </c>
      <c r="CE96">
        <v>32226</v>
      </c>
      <c r="CF96">
        <v>34502</v>
      </c>
      <c r="CG96">
        <v>38863</v>
      </c>
      <c r="CH96">
        <v>37268</v>
      </c>
      <c r="CI96">
        <v>37422</v>
      </c>
      <c r="CJ96">
        <v>38773</v>
      </c>
      <c r="CK96">
        <v>39799</v>
      </c>
      <c r="CL96">
        <v>588267</v>
      </c>
    </row>
    <row r="97" spans="1:90" x14ac:dyDescent="0.35">
      <c r="A97">
        <v>0</v>
      </c>
      <c r="B97">
        <v>2</v>
      </c>
      <c r="C97">
        <v>2024</v>
      </c>
      <c r="D97">
        <v>1407974</v>
      </c>
      <c r="E97">
        <v>8868</v>
      </c>
      <c r="F97">
        <v>1367</v>
      </c>
      <c r="G97">
        <v>471</v>
      </c>
      <c r="H97">
        <v>393</v>
      </c>
      <c r="I97">
        <v>324</v>
      </c>
      <c r="J97">
        <v>269</v>
      </c>
      <c r="K97">
        <v>227</v>
      </c>
      <c r="L97">
        <v>202</v>
      </c>
      <c r="M97">
        <v>175</v>
      </c>
      <c r="N97">
        <v>165</v>
      </c>
      <c r="O97">
        <v>159</v>
      </c>
      <c r="P97">
        <v>166</v>
      </c>
      <c r="Q97">
        <v>184</v>
      </c>
      <c r="R97">
        <v>211</v>
      </c>
      <c r="S97">
        <v>247</v>
      </c>
      <c r="T97">
        <v>294</v>
      </c>
      <c r="U97">
        <v>357</v>
      </c>
      <c r="V97">
        <v>412</v>
      </c>
      <c r="W97">
        <v>468</v>
      </c>
      <c r="X97">
        <v>528</v>
      </c>
      <c r="Y97">
        <v>588</v>
      </c>
      <c r="Z97">
        <v>642</v>
      </c>
      <c r="AA97">
        <v>691</v>
      </c>
      <c r="AB97">
        <v>762</v>
      </c>
      <c r="AC97">
        <v>822</v>
      </c>
      <c r="AD97">
        <v>863</v>
      </c>
      <c r="AE97">
        <v>914</v>
      </c>
      <c r="AF97">
        <v>974</v>
      </c>
      <c r="AG97">
        <v>1039</v>
      </c>
      <c r="AH97">
        <v>1122</v>
      </c>
      <c r="AI97">
        <v>1213</v>
      </c>
      <c r="AJ97">
        <v>1306</v>
      </c>
      <c r="AK97">
        <v>1425</v>
      </c>
      <c r="AL97">
        <v>1549</v>
      </c>
      <c r="AM97">
        <v>1648</v>
      </c>
      <c r="AN97">
        <v>1683</v>
      </c>
      <c r="AO97">
        <v>1748</v>
      </c>
      <c r="AP97">
        <v>1828</v>
      </c>
      <c r="AQ97">
        <v>1964</v>
      </c>
      <c r="AR97">
        <v>2124</v>
      </c>
      <c r="AS97">
        <v>2214</v>
      </c>
      <c r="AT97">
        <v>2424</v>
      </c>
      <c r="AU97">
        <v>2624</v>
      </c>
      <c r="AV97">
        <v>2814</v>
      </c>
      <c r="AW97">
        <v>3108</v>
      </c>
      <c r="AX97">
        <v>3190</v>
      </c>
      <c r="AY97">
        <v>3407</v>
      </c>
      <c r="AZ97">
        <v>3679</v>
      </c>
      <c r="BA97">
        <v>3876</v>
      </c>
      <c r="BB97">
        <v>4337</v>
      </c>
      <c r="BC97">
        <v>4574</v>
      </c>
      <c r="BD97">
        <v>5059</v>
      </c>
      <c r="BE97">
        <v>5725</v>
      </c>
      <c r="BF97">
        <v>6552</v>
      </c>
      <c r="BG97">
        <v>7116</v>
      </c>
      <c r="BH97">
        <v>7275</v>
      </c>
      <c r="BI97">
        <v>7682</v>
      </c>
      <c r="BJ97">
        <v>8317</v>
      </c>
      <c r="BK97">
        <v>9105</v>
      </c>
      <c r="BL97">
        <v>10370</v>
      </c>
      <c r="BM97">
        <v>11361</v>
      </c>
      <c r="BN97">
        <v>12231</v>
      </c>
      <c r="BO97">
        <v>13203</v>
      </c>
      <c r="BP97">
        <v>14512</v>
      </c>
      <c r="BQ97">
        <v>15866</v>
      </c>
      <c r="BR97">
        <v>16787</v>
      </c>
      <c r="BS97">
        <v>18229</v>
      </c>
      <c r="BT97">
        <v>19757</v>
      </c>
      <c r="BU97">
        <v>20852</v>
      </c>
      <c r="BV97">
        <v>22607</v>
      </c>
      <c r="BW97">
        <v>23825</v>
      </c>
      <c r="BX97">
        <v>25102</v>
      </c>
      <c r="BY97">
        <v>26415</v>
      </c>
      <c r="BZ97">
        <v>28108</v>
      </c>
      <c r="CA97">
        <v>29941</v>
      </c>
      <c r="CB97">
        <v>31834</v>
      </c>
      <c r="CC97">
        <v>34426</v>
      </c>
      <c r="CD97">
        <v>39253</v>
      </c>
      <c r="CE97">
        <v>31822</v>
      </c>
      <c r="CF97">
        <v>34509</v>
      </c>
      <c r="CG97">
        <v>37036</v>
      </c>
      <c r="CH97">
        <v>41614</v>
      </c>
      <c r="CI97">
        <v>39710</v>
      </c>
      <c r="CJ97">
        <v>39875</v>
      </c>
      <c r="CK97">
        <v>41171</v>
      </c>
      <c r="CL97">
        <v>594088</v>
      </c>
    </row>
    <row r="98" spans="1:90" x14ac:dyDescent="0.35">
      <c r="A98">
        <v>0</v>
      </c>
      <c r="B98">
        <v>2</v>
      </c>
      <c r="C98">
        <v>2025</v>
      </c>
      <c r="D98">
        <v>1425115</v>
      </c>
      <c r="E98">
        <v>8800</v>
      </c>
      <c r="F98">
        <v>1351</v>
      </c>
      <c r="G98">
        <v>469</v>
      </c>
      <c r="H98">
        <v>390</v>
      </c>
      <c r="I98">
        <v>322</v>
      </c>
      <c r="J98">
        <v>269</v>
      </c>
      <c r="K98">
        <v>226</v>
      </c>
      <c r="L98">
        <v>200</v>
      </c>
      <c r="M98">
        <v>177</v>
      </c>
      <c r="N98">
        <v>163</v>
      </c>
      <c r="O98">
        <v>158</v>
      </c>
      <c r="P98">
        <v>163</v>
      </c>
      <c r="Q98">
        <v>182</v>
      </c>
      <c r="R98">
        <v>209</v>
      </c>
      <c r="S98">
        <v>244</v>
      </c>
      <c r="T98">
        <v>290</v>
      </c>
      <c r="U98">
        <v>340</v>
      </c>
      <c r="V98">
        <v>407</v>
      </c>
      <c r="W98">
        <v>466</v>
      </c>
      <c r="X98">
        <v>520</v>
      </c>
      <c r="Y98">
        <v>576</v>
      </c>
      <c r="Z98">
        <v>634</v>
      </c>
      <c r="AA98">
        <v>683</v>
      </c>
      <c r="AB98">
        <v>730</v>
      </c>
      <c r="AC98">
        <v>797</v>
      </c>
      <c r="AD98">
        <v>858</v>
      </c>
      <c r="AE98">
        <v>901</v>
      </c>
      <c r="AF98">
        <v>956</v>
      </c>
      <c r="AG98">
        <v>1016</v>
      </c>
      <c r="AH98">
        <v>1083</v>
      </c>
      <c r="AI98">
        <v>1168</v>
      </c>
      <c r="AJ98">
        <v>1265</v>
      </c>
      <c r="AK98">
        <v>1361</v>
      </c>
      <c r="AL98">
        <v>1487</v>
      </c>
      <c r="AM98">
        <v>1619</v>
      </c>
      <c r="AN98">
        <v>1726</v>
      </c>
      <c r="AO98">
        <v>1765</v>
      </c>
      <c r="AP98">
        <v>1835</v>
      </c>
      <c r="AQ98">
        <v>1926</v>
      </c>
      <c r="AR98">
        <v>2069</v>
      </c>
      <c r="AS98">
        <v>2244</v>
      </c>
      <c r="AT98">
        <v>2344</v>
      </c>
      <c r="AU98">
        <v>2572</v>
      </c>
      <c r="AV98">
        <v>2790</v>
      </c>
      <c r="AW98">
        <v>3001</v>
      </c>
      <c r="AX98">
        <v>3319</v>
      </c>
      <c r="AY98">
        <v>3408</v>
      </c>
      <c r="AZ98">
        <v>3636</v>
      </c>
      <c r="BA98">
        <v>3924</v>
      </c>
      <c r="BB98">
        <v>4128</v>
      </c>
      <c r="BC98">
        <v>4608</v>
      </c>
      <c r="BD98">
        <v>4851</v>
      </c>
      <c r="BE98">
        <v>5349</v>
      </c>
      <c r="BF98">
        <v>6036</v>
      </c>
      <c r="BG98">
        <v>6901</v>
      </c>
      <c r="BH98">
        <v>7491</v>
      </c>
      <c r="BI98">
        <v>7645</v>
      </c>
      <c r="BJ98">
        <v>8071</v>
      </c>
      <c r="BK98">
        <v>8723</v>
      </c>
      <c r="BL98">
        <v>9535</v>
      </c>
      <c r="BM98">
        <v>10867</v>
      </c>
      <c r="BN98">
        <v>11930</v>
      </c>
      <c r="BO98">
        <v>12887</v>
      </c>
      <c r="BP98">
        <v>13968</v>
      </c>
      <c r="BQ98">
        <v>15415</v>
      </c>
      <c r="BR98">
        <v>16907</v>
      </c>
      <c r="BS98">
        <v>17926</v>
      </c>
      <c r="BT98">
        <v>19492</v>
      </c>
      <c r="BU98">
        <v>21145</v>
      </c>
      <c r="BV98">
        <v>22341</v>
      </c>
      <c r="BW98">
        <v>24221</v>
      </c>
      <c r="BX98">
        <v>25534</v>
      </c>
      <c r="BY98">
        <v>26910</v>
      </c>
      <c r="BZ98">
        <v>28314</v>
      </c>
      <c r="CA98">
        <v>30126</v>
      </c>
      <c r="CB98">
        <v>32094</v>
      </c>
      <c r="CC98">
        <v>34126</v>
      </c>
      <c r="CD98">
        <v>36909</v>
      </c>
      <c r="CE98">
        <v>42081</v>
      </c>
      <c r="CF98">
        <v>34102</v>
      </c>
      <c r="CG98">
        <v>37088</v>
      </c>
      <c r="CH98">
        <v>39697</v>
      </c>
      <c r="CI98">
        <v>44354</v>
      </c>
      <c r="CJ98">
        <v>42327</v>
      </c>
      <c r="CK98">
        <v>42371</v>
      </c>
      <c r="CL98">
        <v>601606</v>
      </c>
    </row>
    <row r="99" spans="1:90" x14ac:dyDescent="0.35">
      <c r="A99">
        <v>0</v>
      </c>
      <c r="B99">
        <v>2</v>
      </c>
      <c r="C99">
        <v>2026</v>
      </c>
      <c r="D99">
        <v>1443782</v>
      </c>
      <c r="E99">
        <v>8734</v>
      </c>
      <c r="F99">
        <v>1338</v>
      </c>
      <c r="G99">
        <v>469</v>
      </c>
      <c r="H99">
        <v>387</v>
      </c>
      <c r="I99">
        <v>319</v>
      </c>
      <c r="J99">
        <v>267</v>
      </c>
      <c r="K99">
        <v>224</v>
      </c>
      <c r="L99">
        <v>198</v>
      </c>
      <c r="M99">
        <v>176</v>
      </c>
      <c r="N99">
        <v>164</v>
      </c>
      <c r="O99">
        <v>156</v>
      </c>
      <c r="P99">
        <v>163</v>
      </c>
      <c r="Q99">
        <v>180</v>
      </c>
      <c r="R99">
        <v>204</v>
      </c>
      <c r="S99">
        <v>239</v>
      </c>
      <c r="T99">
        <v>284</v>
      </c>
      <c r="U99">
        <v>336</v>
      </c>
      <c r="V99">
        <v>388</v>
      </c>
      <c r="W99">
        <v>457</v>
      </c>
      <c r="X99">
        <v>516</v>
      </c>
      <c r="Y99">
        <v>567</v>
      </c>
      <c r="Z99">
        <v>624</v>
      </c>
      <c r="AA99">
        <v>678</v>
      </c>
      <c r="AB99">
        <v>720</v>
      </c>
      <c r="AC99">
        <v>768</v>
      </c>
      <c r="AD99">
        <v>835</v>
      </c>
      <c r="AE99">
        <v>898</v>
      </c>
      <c r="AF99">
        <v>939</v>
      </c>
      <c r="AG99">
        <v>995</v>
      </c>
      <c r="AH99">
        <v>1058</v>
      </c>
      <c r="AI99">
        <v>1127</v>
      </c>
      <c r="AJ99">
        <v>1218</v>
      </c>
      <c r="AK99">
        <v>1321</v>
      </c>
      <c r="AL99">
        <v>1425</v>
      </c>
      <c r="AM99">
        <v>1557</v>
      </c>
      <c r="AN99">
        <v>1699</v>
      </c>
      <c r="AO99">
        <v>1808</v>
      </c>
      <c r="AP99">
        <v>1852</v>
      </c>
      <c r="AQ99">
        <v>1930</v>
      </c>
      <c r="AR99">
        <v>2028</v>
      </c>
      <c r="AS99">
        <v>2186</v>
      </c>
      <c r="AT99">
        <v>2372</v>
      </c>
      <c r="AU99">
        <v>2486</v>
      </c>
      <c r="AV99">
        <v>2738</v>
      </c>
      <c r="AW99">
        <v>2969</v>
      </c>
      <c r="AX99">
        <v>3204</v>
      </c>
      <c r="AY99">
        <v>3549</v>
      </c>
      <c r="AZ99">
        <v>3643</v>
      </c>
      <c r="BA99">
        <v>3886</v>
      </c>
      <c r="BB99">
        <v>4183</v>
      </c>
      <c r="BC99">
        <v>4385</v>
      </c>
      <c r="BD99">
        <v>4883</v>
      </c>
      <c r="BE99">
        <v>5131</v>
      </c>
      <c r="BF99">
        <v>5645</v>
      </c>
      <c r="BG99">
        <v>6361</v>
      </c>
      <c r="BH99">
        <v>7265</v>
      </c>
      <c r="BI99">
        <v>7873</v>
      </c>
      <c r="BJ99">
        <v>8028</v>
      </c>
      <c r="BK99">
        <v>8468</v>
      </c>
      <c r="BL99">
        <v>9141</v>
      </c>
      <c r="BM99">
        <v>10000</v>
      </c>
      <c r="BN99">
        <v>11410</v>
      </c>
      <c r="BO99">
        <v>12576</v>
      </c>
      <c r="BP99">
        <v>13641</v>
      </c>
      <c r="BQ99">
        <v>14852</v>
      </c>
      <c r="BR99">
        <v>16442</v>
      </c>
      <c r="BS99">
        <v>18077</v>
      </c>
      <c r="BT99">
        <v>19188</v>
      </c>
      <c r="BU99">
        <v>20882</v>
      </c>
      <c r="BV99">
        <v>22663</v>
      </c>
      <c r="BW99">
        <v>23951</v>
      </c>
      <c r="BX99">
        <v>25982</v>
      </c>
      <c r="BY99">
        <v>27395</v>
      </c>
      <c r="BZ99">
        <v>28869</v>
      </c>
      <c r="CA99">
        <v>30377</v>
      </c>
      <c r="CB99">
        <v>32315</v>
      </c>
      <c r="CC99">
        <v>34430</v>
      </c>
      <c r="CD99">
        <v>36617</v>
      </c>
      <c r="CE99">
        <v>39595</v>
      </c>
      <c r="CF99">
        <v>45122</v>
      </c>
      <c r="CG99">
        <v>36709</v>
      </c>
      <c r="CH99">
        <v>39782</v>
      </c>
      <c r="CI99">
        <v>42346</v>
      </c>
      <c r="CJ99">
        <v>47285</v>
      </c>
      <c r="CK99">
        <v>44994</v>
      </c>
      <c r="CL99">
        <v>610640</v>
      </c>
    </row>
    <row r="100" spans="1:90" x14ac:dyDescent="0.35">
      <c r="A100">
        <v>0</v>
      </c>
      <c r="B100">
        <v>2</v>
      </c>
      <c r="C100">
        <v>2027</v>
      </c>
      <c r="D100">
        <v>1464109</v>
      </c>
      <c r="E100">
        <v>8664</v>
      </c>
      <c r="F100">
        <v>1322</v>
      </c>
      <c r="G100">
        <v>469</v>
      </c>
      <c r="H100">
        <v>383</v>
      </c>
      <c r="I100">
        <v>319</v>
      </c>
      <c r="J100">
        <v>265</v>
      </c>
      <c r="K100">
        <v>223</v>
      </c>
      <c r="L100">
        <v>197</v>
      </c>
      <c r="M100">
        <v>176</v>
      </c>
      <c r="N100">
        <v>165</v>
      </c>
      <c r="O100">
        <v>158</v>
      </c>
      <c r="P100">
        <v>161</v>
      </c>
      <c r="Q100">
        <v>180</v>
      </c>
      <c r="R100">
        <v>203</v>
      </c>
      <c r="S100">
        <v>236</v>
      </c>
      <c r="T100">
        <v>279</v>
      </c>
      <c r="U100">
        <v>329</v>
      </c>
      <c r="V100">
        <v>383</v>
      </c>
      <c r="W100">
        <v>437</v>
      </c>
      <c r="X100">
        <v>508</v>
      </c>
      <c r="Y100">
        <v>566</v>
      </c>
      <c r="Z100">
        <v>616</v>
      </c>
      <c r="AA100">
        <v>666</v>
      </c>
      <c r="AB100">
        <v>715</v>
      </c>
      <c r="AC100">
        <v>759</v>
      </c>
      <c r="AD100">
        <v>800</v>
      </c>
      <c r="AE100">
        <v>872</v>
      </c>
      <c r="AF100">
        <v>937</v>
      </c>
      <c r="AG100">
        <v>977</v>
      </c>
      <c r="AH100">
        <v>1038</v>
      </c>
      <c r="AI100">
        <v>1102</v>
      </c>
      <c r="AJ100">
        <v>1175</v>
      </c>
      <c r="AK100">
        <v>1273</v>
      </c>
      <c r="AL100">
        <v>1381</v>
      </c>
      <c r="AM100">
        <v>1490</v>
      </c>
      <c r="AN100">
        <v>1634</v>
      </c>
      <c r="AO100">
        <v>1781</v>
      </c>
      <c r="AP100">
        <v>1900</v>
      </c>
      <c r="AQ100">
        <v>1948</v>
      </c>
      <c r="AR100">
        <v>2031</v>
      </c>
      <c r="AS100">
        <v>2140</v>
      </c>
      <c r="AT100">
        <v>2313</v>
      </c>
      <c r="AU100">
        <v>2520</v>
      </c>
      <c r="AV100">
        <v>2645</v>
      </c>
      <c r="AW100">
        <v>2917</v>
      </c>
      <c r="AX100">
        <v>3174</v>
      </c>
      <c r="AY100">
        <v>3430</v>
      </c>
      <c r="AZ100">
        <v>3793</v>
      </c>
      <c r="BA100">
        <v>3887</v>
      </c>
      <c r="BB100">
        <v>4134</v>
      </c>
      <c r="BC100">
        <v>4442</v>
      </c>
      <c r="BD100">
        <v>4648</v>
      </c>
      <c r="BE100">
        <v>5165</v>
      </c>
      <c r="BF100">
        <v>5420</v>
      </c>
      <c r="BG100">
        <v>5955</v>
      </c>
      <c r="BH100">
        <v>6703</v>
      </c>
      <c r="BI100">
        <v>7643</v>
      </c>
      <c r="BJ100">
        <v>8272</v>
      </c>
      <c r="BK100">
        <v>8433</v>
      </c>
      <c r="BL100">
        <v>8881</v>
      </c>
      <c r="BM100">
        <v>9591</v>
      </c>
      <c r="BN100">
        <v>10507</v>
      </c>
      <c r="BO100">
        <v>12034</v>
      </c>
      <c r="BP100">
        <v>13323</v>
      </c>
      <c r="BQ100">
        <v>14516</v>
      </c>
      <c r="BR100">
        <v>15857</v>
      </c>
      <c r="BS100">
        <v>17595</v>
      </c>
      <c r="BT100">
        <v>19357</v>
      </c>
      <c r="BU100">
        <v>20567</v>
      </c>
      <c r="BV100">
        <v>22398</v>
      </c>
      <c r="BW100">
        <v>24319</v>
      </c>
      <c r="BX100">
        <v>25703</v>
      </c>
      <c r="BY100">
        <v>27898</v>
      </c>
      <c r="BZ100">
        <v>29418</v>
      </c>
      <c r="CA100">
        <v>30995</v>
      </c>
      <c r="CB100">
        <v>32610</v>
      </c>
      <c r="CC100">
        <v>34691</v>
      </c>
      <c r="CD100">
        <v>36965</v>
      </c>
      <c r="CE100">
        <v>39306</v>
      </c>
      <c r="CF100">
        <v>42488</v>
      </c>
      <c r="CG100">
        <v>48618</v>
      </c>
      <c r="CH100">
        <v>39418</v>
      </c>
      <c r="CI100">
        <v>42460</v>
      </c>
      <c r="CJ100">
        <v>45170</v>
      </c>
      <c r="CK100">
        <v>50282</v>
      </c>
      <c r="CL100">
        <v>622790</v>
      </c>
    </row>
    <row r="101" spans="1:90" x14ac:dyDescent="0.35">
      <c r="A101">
        <v>0</v>
      </c>
      <c r="B101">
        <v>2</v>
      </c>
      <c r="C101">
        <v>2028</v>
      </c>
      <c r="D101">
        <v>1486000</v>
      </c>
      <c r="E101">
        <v>8592</v>
      </c>
      <c r="F101">
        <v>1308</v>
      </c>
      <c r="G101">
        <v>465</v>
      </c>
      <c r="H101">
        <v>381</v>
      </c>
      <c r="I101">
        <v>315</v>
      </c>
      <c r="J101">
        <v>264</v>
      </c>
      <c r="K101">
        <v>222</v>
      </c>
      <c r="L101">
        <v>195</v>
      </c>
      <c r="M101">
        <v>174</v>
      </c>
      <c r="N101">
        <v>163</v>
      </c>
      <c r="O101">
        <v>158</v>
      </c>
      <c r="P101">
        <v>164</v>
      </c>
      <c r="Q101">
        <v>175</v>
      </c>
      <c r="R101">
        <v>202</v>
      </c>
      <c r="S101">
        <v>233</v>
      </c>
      <c r="T101">
        <v>273</v>
      </c>
      <c r="U101">
        <v>321</v>
      </c>
      <c r="V101">
        <v>374</v>
      </c>
      <c r="W101">
        <v>429</v>
      </c>
      <c r="X101">
        <v>483</v>
      </c>
      <c r="Y101">
        <v>553</v>
      </c>
      <c r="Z101">
        <v>612</v>
      </c>
      <c r="AA101">
        <v>655</v>
      </c>
      <c r="AB101">
        <v>700</v>
      </c>
      <c r="AC101">
        <v>749</v>
      </c>
      <c r="AD101">
        <v>793</v>
      </c>
      <c r="AE101">
        <v>837</v>
      </c>
      <c r="AF101">
        <v>909</v>
      </c>
      <c r="AG101">
        <v>974</v>
      </c>
      <c r="AH101">
        <v>1015</v>
      </c>
      <c r="AI101">
        <v>1078</v>
      </c>
      <c r="AJ101">
        <v>1150</v>
      </c>
      <c r="AK101">
        <v>1226</v>
      </c>
      <c r="AL101">
        <v>1330</v>
      </c>
      <c r="AM101">
        <v>1444</v>
      </c>
      <c r="AN101">
        <v>1564</v>
      </c>
      <c r="AO101">
        <v>1713</v>
      </c>
      <c r="AP101">
        <v>1869</v>
      </c>
      <c r="AQ101">
        <v>1997</v>
      </c>
      <c r="AR101">
        <v>2051</v>
      </c>
      <c r="AS101">
        <v>2144</v>
      </c>
      <c r="AT101">
        <v>2264</v>
      </c>
      <c r="AU101">
        <v>2452</v>
      </c>
      <c r="AV101">
        <v>2678</v>
      </c>
      <c r="AW101">
        <v>2823</v>
      </c>
      <c r="AX101">
        <v>3118</v>
      </c>
      <c r="AY101">
        <v>3394</v>
      </c>
      <c r="AZ101">
        <v>3663</v>
      </c>
      <c r="BA101">
        <v>4046</v>
      </c>
      <c r="BB101">
        <v>4139</v>
      </c>
      <c r="BC101">
        <v>4393</v>
      </c>
      <c r="BD101">
        <v>4711</v>
      </c>
      <c r="BE101">
        <v>4919</v>
      </c>
      <c r="BF101">
        <v>5459</v>
      </c>
      <c r="BG101">
        <v>5714</v>
      </c>
      <c r="BH101">
        <v>6275</v>
      </c>
      <c r="BI101">
        <v>7056</v>
      </c>
      <c r="BJ101">
        <v>8032</v>
      </c>
      <c r="BK101">
        <v>8687</v>
      </c>
      <c r="BL101">
        <v>8847</v>
      </c>
      <c r="BM101">
        <v>9317</v>
      </c>
      <c r="BN101">
        <v>10078</v>
      </c>
      <c r="BO101">
        <v>11089</v>
      </c>
      <c r="BP101">
        <v>12756</v>
      </c>
      <c r="BQ101">
        <v>14183</v>
      </c>
      <c r="BR101">
        <v>15514</v>
      </c>
      <c r="BS101">
        <v>16986</v>
      </c>
      <c r="BT101">
        <v>18869</v>
      </c>
      <c r="BU101">
        <v>20764</v>
      </c>
      <c r="BV101">
        <v>22079</v>
      </c>
      <c r="BW101">
        <v>24052</v>
      </c>
      <c r="BX101">
        <v>26131</v>
      </c>
      <c r="BY101">
        <v>27624</v>
      </c>
      <c r="BZ101">
        <v>29977</v>
      </c>
      <c r="CA101">
        <v>31610</v>
      </c>
      <c r="CB101">
        <v>33307</v>
      </c>
      <c r="CC101">
        <v>35030</v>
      </c>
      <c r="CD101">
        <v>37265</v>
      </c>
      <c r="CE101">
        <v>39714</v>
      </c>
      <c r="CF101">
        <v>42221</v>
      </c>
      <c r="CG101">
        <v>45829</v>
      </c>
      <c r="CH101">
        <v>52242</v>
      </c>
      <c r="CI101">
        <v>42092</v>
      </c>
      <c r="CJ101">
        <v>45317</v>
      </c>
      <c r="CK101">
        <v>48065</v>
      </c>
      <c r="CL101">
        <v>640965</v>
      </c>
    </row>
    <row r="102" spans="1:90" x14ac:dyDescent="0.35">
      <c r="A102">
        <v>0</v>
      </c>
      <c r="B102">
        <v>2</v>
      </c>
      <c r="C102">
        <v>2029</v>
      </c>
      <c r="D102">
        <v>1509417</v>
      </c>
      <c r="E102">
        <v>8518</v>
      </c>
      <c r="F102">
        <v>1291</v>
      </c>
      <c r="G102">
        <v>463</v>
      </c>
      <c r="H102">
        <v>379</v>
      </c>
      <c r="I102">
        <v>315</v>
      </c>
      <c r="J102">
        <v>259</v>
      </c>
      <c r="K102">
        <v>219</v>
      </c>
      <c r="L102">
        <v>193</v>
      </c>
      <c r="M102">
        <v>172</v>
      </c>
      <c r="N102">
        <v>162</v>
      </c>
      <c r="O102">
        <v>156</v>
      </c>
      <c r="P102">
        <v>162</v>
      </c>
      <c r="Q102">
        <v>178</v>
      </c>
      <c r="R102">
        <v>198</v>
      </c>
      <c r="S102">
        <v>231</v>
      </c>
      <c r="T102">
        <v>270</v>
      </c>
      <c r="U102">
        <v>315</v>
      </c>
      <c r="V102">
        <v>367</v>
      </c>
      <c r="W102">
        <v>423</v>
      </c>
      <c r="X102">
        <v>475</v>
      </c>
      <c r="Y102">
        <v>529</v>
      </c>
      <c r="Z102">
        <v>599</v>
      </c>
      <c r="AA102">
        <v>648</v>
      </c>
      <c r="AB102">
        <v>689</v>
      </c>
      <c r="AC102">
        <v>734</v>
      </c>
      <c r="AD102">
        <v>782</v>
      </c>
      <c r="AE102">
        <v>825</v>
      </c>
      <c r="AF102">
        <v>871</v>
      </c>
      <c r="AG102">
        <v>944</v>
      </c>
      <c r="AH102">
        <v>1015</v>
      </c>
      <c r="AI102">
        <v>1061</v>
      </c>
      <c r="AJ102">
        <v>1126</v>
      </c>
      <c r="AK102">
        <v>1201</v>
      </c>
      <c r="AL102">
        <v>1282</v>
      </c>
      <c r="AM102">
        <v>1393</v>
      </c>
      <c r="AN102">
        <v>1515</v>
      </c>
      <c r="AO102">
        <v>1639</v>
      </c>
      <c r="AP102">
        <v>1797</v>
      </c>
      <c r="AQ102">
        <v>1968</v>
      </c>
      <c r="AR102">
        <v>2105</v>
      </c>
      <c r="AS102">
        <v>2167</v>
      </c>
      <c r="AT102">
        <v>2270</v>
      </c>
      <c r="AU102">
        <v>2403</v>
      </c>
      <c r="AV102">
        <v>2611</v>
      </c>
      <c r="AW102">
        <v>2860</v>
      </c>
      <c r="AX102">
        <v>3017</v>
      </c>
      <c r="AY102">
        <v>3332</v>
      </c>
      <c r="AZ102">
        <v>3630</v>
      </c>
      <c r="BA102">
        <v>3909</v>
      </c>
      <c r="BB102">
        <v>4307</v>
      </c>
      <c r="BC102">
        <v>4398</v>
      </c>
      <c r="BD102">
        <v>4657</v>
      </c>
      <c r="BE102">
        <v>4982</v>
      </c>
      <c r="BF102">
        <v>5199</v>
      </c>
      <c r="BG102">
        <v>5758</v>
      </c>
      <c r="BH102">
        <v>6029</v>
      </c>
      <c r="BI102">
        <v>6609</v>
      </c>
      <c r="BJ102">
        <v>7419</v>
      </c>
      <c r="BK102">
        <v>8437</v>
      </c>
      <c r="BL102">
        <v>9116</v>
      </c>
      <c r="BM102">
        <v>9280</v>
      </c>
      <c r="BN102">
        <v>9795</v>
      </c>
      <c r="BO102">
        <v>10642</v>
      </c>
      <c r="BP102">
        <v>11765</v>
      </c>
      <c r="BQ102">
        <v>13595</v>
      </c>
      <c r="BR102">
        <v>15176</v>
      </c>
      <c r="BS102">
        <v>16630</v>
      </c>
      <c r="BT102">
        <v>18232</v>
      </c>
      <c r="BU102">
        <v>20262</v>
      </c>
      <c r="BV102">
        <v>22307</v>
      </c>
      <c r="BW102">
        <v>23734</v>
      </c>
      <c r="BX102">
        <v>25866</v>
      </c>
      <c r="BY102">
        <v>28103</v>
      </c>
      <c r="BZ102">
        <v>29710</v>
      </c>
      <c r="CA102">
        <v>32233</v>
      </c>
      <c r="CB102">
        <v>33989</v>
      </c>
      <c r="CC102">
        <v>35808</v>
      </c>
      <c r="CD102">
        <v>37674</v>
      </c>
      <c r="CE102">
        <v>40070</v>
      </c>
      <c r="CF102">
        <v>42676</v>
      </c>
      <c r="CG102">
        <v>45580</v>
      </c>
      <c r="CH102">
        <v>49293</v>
      </c>
      <c r="CI102">
        <v>55789</v>
      </c>
      <c r="CJ102">
        <v>44958</v>
      </c>
      <c r="CK102">
        <v>48247</v>
      </c>
      <c r="CL102">
        <v>657424</v>
      </c>
    </row>
    <row r="103" spans="1:90" x14ac:dyDescent="0.35">
      <c r="A103">
        <v>0</v>
      </c>
      <c r="B103">
        <v>2</v>
      </c>
      <c r="C103">
        <v>2030</v>
      </c>
      <c r="D103">
        <v>1534253</v>
      </c>
      <c r="E103">
        <v>8443</v>
      </c>
      <c r="F103">
        <v>1274</v>
      </c>
      <c r="G103">
        <v>466</v>
      </c>
      <c r="H103">
        <v>375</v>
      </c>
      <c r="I103">
        <v>313</v>
      </c>
      <c r="J103">
        <v>257</v>
      </c>
      <c r="K103">
        <v>217</v>
      </c>
      <c r="L103">
        <v>190</v>
      </c>
      <c r="M103">
        <v>175</v>
      </c>
      <c r="N103">
        <v>161</v>
      </c>
      <c r="O103">
        <v>155</v>
      </c>
      <c r="P103">
        <v>162</v>
      </c>
      <c r="Q103">
        <v>176</v>
      </c>
      <c r="R103">
        <v>199</v>
      </c>
      <c r="S103">
        <v>225</v>
      </c>
      <c r="T103">
        <v>267</v>
      </c>
      <c r="U103">
        <v>311</v>
      </c>
      <c r="V103">
        <v>362</v>
      </c>
      <c r="W103">
        <v>413</v>
      </c>
      <c r="X103">
        <v>467</v>
      </c>
      <c r="Y103">
        <v>519</v>
      </c>
      <c r="Z103">
        <v>572</v>
      </c>
      <c r="AA103">
        <v>639</v>
      </c>
      <c r="AB103">
        <v>683</v>
      </c>
      <c r="AC103">
        <v>723</v>
      </c>
      <c r="AD103">
        <v>765</v>
      </c>
      <c r="AE103">
        <v>814</v>
      </c>
      <c r="AF103">
        <v>859</v>
      </c>
      <c r="AG103">
        <v>907</v>
      </c>
      <c r="AH103">
        <v>982</v>
      </c>
      <c r="AI103">
        <v>1056</v>
      </c>
      <c r="AJ103">
        <v>1103</v>
      </c>
      <c r="AK103">
        <v>1175</v>
      </c>
      <c r="AL103">
        <v>1253</v>
      </c>
      <c r="AM103">
        <v>1341</v>
      </c>
      <c r="AN103">
        <v>1457</v>
      </c>
      <c r="AO103">
        <v>1589</v>
      </c>
      <c r="AP103">
        <v>1722</v>
      </c>
      <c r="AQ103">
        <v>1889</v>
      </c>
      <c r="AR103">
        <v>2070</v>
      </c>
      <c r="AS103">
        <v>2217</v>
      </c>
      <c r="AT103">
        <v>2293</v>
      </c>
      <c r="AU103">
        <v>2411</v>
      </c>
      <c r="AV103">
        <v>2557</v>
      </c>
      <c r="AW103">
        <v>2786</v>
      </c>
      <c r="AX103">
        <v>3054</v>
      </c>
      <c r="AY103">
        <v>3230</v>
      </c>
      <c r="AZ103">
        <v>3566</v>
      </c>
      <c r="BA103">
        <v>3876</v>
      </c>
      <c r="BB103">
        <v>4163</v>
      </c>
      <c r="BC103">
        <v>4574</v>
      </c>
      <c r="BD103">
        <v>4664</v>
      </c>
      <c r="BE103">
        <v>4929</v>
      </c>
      <c r="BF103">
        <v>5268</v>
      </c>
      <c r="BG103">
        <v>5488</v>
      </c>
      <c r="BH103">
        <v>6071</v>
      </c>
      <c r="BI103">
        <v>6350</v>
      </c>
      <c r="BJ103">
        <v>6954</v>
      </c>
      <c r="BK103">
        <v>7799</v>
      </c>
      <c r="BL103">
        <v>8856</v>
      </c>
      <c r="BM103">
        <v>9568</v>
      </c>
      <c r="BN103">
        <v>9764</v>
      </c>
      <c r="BO103">
        <v>10349</v>
      </c>
      <c r="BP103">
        <v>11300</v>
      </c>
      <c r="BQ103">
        <v>12552</v>
      </c>
      <c r="BR103">
        <v>14552</v>
      </c>
      <c r="BS103">
        <v>16280</v>
      </c>
      <c r="BT103">
        <v>17861</v>
      </c>
      <c r="BU103">
        <v>19592</v>
      </c>
      <c r="BV103">
        <v>21784</v>
      </c>
      <c r="BW103">
        <v>23997</v>
      </c>
      <c r="BX103">
        <v>25532</v>
      </c>
      <c r="BY103">
        <v>27843</v>
      </c>
      <c r="BZ103">
        <v>30240</v>
      </c>
      <c r="CA103">
        <v>31963</v>
      </c>
      <c r="CB103">
        <v>34681</v>
      </c>
      <c r="CC103">
        <v>36555</v>
      </c>
      <c r="CD103">
        <v>38528</v>
      </c>
      <c r="CE103">
        <v>40543</v>
      </c>
      <c r="CF103">
        <v>43092</v>
      </c>
      <c r="CG103">
        <v>46135</v>
      </c>
      <c r="CH103">
        <v>49089</v>
      </c>
      <c r="CI103">
        <v>52667</v>
      </c>
      <c r="CJ103">
        <v>59586</v>
      </c>
      <c r="CK103">
        <v>47888</v>
      </c>
      <c r="CL103">
        <v>674480</v>
      </c>
    </row>
    <row r="104" spans="1:90" x14ac:dyDescent="0.35">
      <c r="A104">
        <v>0</v>
      </c>
      <c r="B104">
        <v>2</v>
      </c>
      <c r="C104">
        <v>2031</v>
      </c>
      <c r="D104">
        <v>1560453</v>
      </c>
      <c r="E104">
        <v>8373</v>
      </c>
      <c r="F104">
        <v>1261</v>
      </c>
      <c r="G104">
        <v>464</v>
      </c>
      <c r="H104">
        <v>373</v>
      </c>
      <c r="I104">
        <v>310</v>
      </c>
      <c r="J104">
        <v>255</v>
      </c>
      <c r="K104">
        <v>215</v>
      </c>
      <c r="L104">
        <v>187</v>
      </c>
      <c r="M104">
        <v>173</v>
      </c>
      <c r="N104">
        <v>159</v>
      </c>
      <c r="O104">
        <v>154</v>
      </c>
      <c r="P104">
        <v>159</v>
      </c>
      <c r="Q104">
        <v>174</v>
      </c>
      <c r="R104">
        <v>196</v>
      </c>
      <c r="S104">
        <v>226</v>
      </c>
      <c r="T104">
        <v>262</v>
      </c>
      <c r="U104">
        <v>307</v>
      </c>
      <c r="V104">
        <v>355</v>
      </c>
      <c r="W104">
        <v>406</v>
      </c>
      <c r="X104">
        <v>458</v>
      </c>
      <c r="Y104">
        <v>508</v>
      </c>
      <c r="Z104">
        <v>559</v>
      </c>
      <c r="AA104">
        <v>612</v>
      </c>
      <c r="AB104">
        <v>673</v>
      </c>
      <c r="AC104">
        <v>716</v>
      </c>
      <c r="AD104">
        <v>755</v>
      </c>
      <c r="AE104">
        <v>799</v>
      </c>
      <c r="AF104">
        <v>849</v>
      </c>
      <c r="AG104">
        <v>893</v>
      </c>
      <c r="AH104">
        <v>943</v>
      </c>
      <c r="AI104">
        <v>1022</v>
      </c>
      <c r="AJ104">
        <v>1098</v>
      </c>
      <c r="AK104">
        <v>1153</v>
      </c>
      <c r="AL104">
        <v>1228</v>
      </c>
      <c r="AM104">
        <v>1311</v>
      </c>
      <c r="AN104">
        <v>1407</v>
      </c>
      <c r="AO104">
        <v>1530</v>
      </c>
      <c r="AP104">
        <v>1666</v>
      </c>
      <c r="AQ104">
        <v>1809</v>
      </c>
      <c r="AR104">
        <v>1990</v>
      </c>
      <c r="AS104">
        <v>2184</v>
      </c>
      <c r="AT104">
        <v>2347</v>
      </c>
      <c r="AU104">
        <v>2431</v>
      </c>
      <c r="AV104">
        <v>2565</v>
      </c>
      <c r="AW104">
        <v>2732</v>
      </c>
      <c r="AX104">
        <v>2981</v>
      </c>
      <c r="AY104">
        <v>3269</v>
      </c>
      <c r="AZ104">
        <v>3452</v>
      </c>
      <c r="BA104">
        <v>3806</v>
      </c>
      <c r="BB104">
        <v>4130</v>
      </c>
      <c r="BC104">
        <v>4426</v>
      </c>
      <c r="BD104">
        <v>4851</v>
      </c>
      <c r="BE104">
        <v>4935</v>
      </c>
      <c r="BF104">
        <v>5208</v>
      </c>
      <c r="BG104">
        <v>5561</v>
      </c>
      <c r="BH104">
        <v>5789</v>
      </c>
      <c r="BI104">
        <v>6399</v>
      </c>
      <c r="BJ104">
        <v>6686</v>
      </c>
      <c r="BK104">
        <v>7312</v>
      </c>
      <c r="BL104">
        <v>8187</v>
      </c>
      <c r="BM104">
        <v>9296</v>
      </c>
      <c r="BN104">
        <v>10067</v>
      </c>
      <c r="BO104">
        <v>10323</v>
      </c>
      <c r="BP104">
        <v>10996</v>
      </c>
      <c r="BQ104">
        <v>12065</v>
      </c>
      <c r="BR104">
        <v>13451</v>
      </c>
      <c r="BS104">
        <v>15630</v>
      </c>
      <c r="BT104">
        <v>17500</v>
      </c>
      <c r="BU104">
        <v>19214</v>
      </c>
      <c r="BV104">
        <v>21087</v>
      </c>
      <c r="BW104">
        <v>23446</v>
      </c>
      <c r="BX104">
        <v>25840</v>
      </c>
      <c r="BY104">
        <v>27511</v>
      </c>
      <c r="BZ104">
        <v>29994</v>
      </c>
      <c r="CA104">
        <v>32571</v>
      </c>
      <c r="CB104">
        <v>34413</v>
      </c>
      <c r="CC104">
        <v>37339</v>
      </c>
      <c r="CD104">
        <v>39368</v>
      </c>
      <c r="CE104">
        <v>41496</v>
      </c>
      <c r="CF104">
        <v>43643</v>
      </c>
      <c r="CG104">
        <v>46629</v>
      </c>
      <c r="CH104">
        <v>49726</v>
      </c>
      <c r="CI104">
        <v>52463</v>
      </c>
      <c r="CJ104">
        <v>56283</v>
      </c>
      <c r="CK104">
        <v>63462</v>
      </c>
      <c r="CL104">
        <v>691401</v>
      </c>
    </row>
    <row r="105" spans="1:90" x14ac:dyDescent="0.35">
      <c r="A105">
        <v>0</v>
      </c>
      <c r="B105">
        <v>2</v>
      </c>
      <c r="C105">
        <v>2032</v>
      </c>
      <c r="D105">
        <v>1587775</v>
      </c>
      <c r="E105">
        <v>8299</v>
      </c>
      <c r="F105">
        <v>1245</v>
      </c>
      <c r="G105">
        <v>462</v>
      </c>
      <c r="H105">
        <v>370</v>
      </c>
      <c r="I105">
        <v>306</v>
      </c>
      <c r="J105">
        <v>252</v>
      </c>
      <c r="K105">
        <v>214</v>
      </c>
      <c r="L105">
        <v>186</v>
      </c>
      <c r="M105">
        <v>170</v>
      </c>
      <c r="N105">
        <v>159</v>
      </c>
      <c r="O105">
        <v>154</v>
      </c>
      <c r="P105">
        <v>158</v>
      </c>
      <c r="Q105">
        <v>173</v>
      </c>
      <c r="R105">
        <v>195</v>
      </c>
      <c r="S105">
        <v>223</v>
      </c>
      <c r="T105">
        <v>264</v>
      </c>
      <c r="U105">
        <v>303</v>
      </c>
      <c r="V105">
        <v>352</v>
      </c>
      <c r="W105">
        <v>401</v>
      </c>
      <c r="X105">
        <v>450</v>
      </c>
      <c r="Y105">
        <v>496</v>
      </c>
      <c r="Z105">
        <v>552</v>
      </c>
      <c r="AA105">
        <v>601</v>
      </c>
      <c r="AB105">
        <v>642</v>
      </c>
      <c r="AC105">
        <v>704</v>
      </c>
      <c r="AD105">
        <v>748</v>
      </c>
      <c r="AE105">
        <v>788</v>
      </c>
      <c r="AF105">
        <v>833</v>
      </c>
      <c r="AG105">
        <v>882</v>
      </c>
      <c r="AH105">
        <v>928</v>
      </c>
      <c r="AI105">
        <v>980</v>
      </c>
      <c r="AJ105">
        <v>1065</v>
      </c>
      <c r="AK105">
        <v>1147</v>
      </c>
      <c r="AL105">
        <v>1201</v>
      </c>
      <c r="AM105">
        <v>1285</v>
      </c>
      <c r="AN105">
        <v>1374</v>
      </c>
      <c r="AO105">
        <v>1473</v>
      </c>
      <c r="AP105">
        <v>1606</v>
      </c>
      <c r="AQ105">
        <v>1754</v>
      </c>
      <c r="AR105">
        <v>1904</v>
      </c>
      <c r="AS105">
        <v>2099</v>
      </c>
      <c r="AT105">
        <v>2312</v>
      </c>
      <c r="AU105">
        <v>2490</v>
      </c>
      <c r="AV105">
        <v>2589</v>
      </c>
      <c r="AW105">
        <v>2739</v>
      </c>
      <c r="AX105">
        <v>2922</v>
      </c>
      <c r="AY105">
        <v>3188</v>
      </c>
      <c r="AZ105">
        <v>3494</v>
      </c>
      <c r="BA105">
        <v>3683</v>
      </c>
      <c r="BB105">
        <v>4050</v>
      </c>
      <c r="BC105">
        <v>4388</v>
      </c>
      <c r="BD105">
        <v>4690</v>
      </c>
      <c r="BE105">
        <v>5133</v>
      </c>
      <c r="BF105">
        <v>5219</v>
      </c>
      <c r="BG105">
        <v>5503</v>
      </c>
      <c r="BH105">
        <v>5868</v>
      </c>
      <c r="BI105">
        <v>6107</v>
      </c>
      <c r="BJ105">
        <v>6744</v>
      </c>
      <c r="BK105">
        <v>7031</v>
      </c>
      <c r="BL105">
        <v>7684</v>
      </c>
      <c r="BM105">
        <v>8599</v>
      </c>
      <c r="BN105">
        <v>9783</v>
      </c>
      <c r="BO105">
        <v>10646</v>
      </c>
      <c r="BP105">
        <v>10976</v>
      </c>
      <c r="BQ105">
        <v>11754</v>
      </c>
      <c r="BR105">
        <v>12943</v>
      </c>
      <c r="BS105">
        <v>14457</v>
      </c>
      <c r="BT105">
        <v>16816</v>
      </c>
      <c r="BU105">
        <v>18843</v>
      </c>
      <c r="BV105">
        <v>20693</v>
      </c>
      <c r="BW105">
        <v>22712</v>
      </c>
      <c r="BX105">
        <v>25276</v>
      </c>
      <c r="BY105">
        <v>27861</v>
      </c>
      <c r="BZ105">
        <v>29657</v>
      </c>
      <c r="CA105">
        <v>32322</v>
      </c>
      <c r="CB105">
        <v>35086</v>
      </c>
      <c r="CC105">
        <v>37077</v>
      </c>
      <c r="CD105">
        <v>40234</v>
      </c>
      <c r="CE105">
        <v>42430</v>
      </c>
      <c r="CF105">
        <v>44701</v>
      </c>
      <c r="CG105">
        <v>47282</v>
      </c>
      <c r="CH105">
        <v>50299</v>
      </c>
      <c r="CI105">
        <v>53181</v>
      </c>
      <c r="CJ105">
        <v>56086</v>
      </c>
      <c r="CK105">
        <v>59981</v>
      </c>
      <c r="CL105">
        <v>724848</v>
      </c>
    </row>
    <row r="106" spans="1:90" x14ac:dyDescent="0.35">
      <c r="A106">
        <v>0</v>
      </c>
      <c r="B106">
        <v>2</v>
      </c>
      <c r="C106">
        <v>2033</v>
      </c>
      <c r="D106">
        <v>1616042</v>
      </c>
      <c r="E106">
        <v>8232</v>
      </c>
      <c r="F106">
        <v>1230</v>
      </c>
      <c r="G106">
        <v>459</v>
      </c>
      <c r="H106">
        <v>366</v>
      </c>
      <c r="I106">
        <v>303</v>
      </c>
      <c r="J106">
        <v>250</v>
      </c>
      <c r="K106">
        <v>213</v>
      </c>
      <c r="L106">
        <v>184</v>
      </c>
      <c r="M106">
        <v>170</v>
      </c>
      <c r="N106">
        <v>158</v>
      </c>
      <c r="O106">
        <v>153</v>
      </c>
      <c r="P106">
        <v>157</v>
      </c>
      <c r="Q106">
        <v>170</v>
      </c>
      <c r="R106">
        <v>191</v>
      </c>
      <c r="S106">
        <v>220</v>
      </c>
      <c r="T106">
        <v>262</v>
      </c>
      <c r="U106">
        <v>304</v>
      </c>
      <c r="V106">
        <v>342</v>
      </c>
      <c r="W106">
        <v>394</v>
      </c>
      <c r="X106">
        <v>444</v>
      </c>
      <c r="Y106">
        <v>489</v>
      </c>
      <c r="Z106">
        <v>535</v>
      </c>
      <c r="AA106">
        <v>588</v>
      </c>
      <c r="AB106">
        <v>632</v>
      </c>
      <c r="AC106">
        <v>672</v>
      </c>
      <c r="AD106">
        <v>733</v>
      </c>
      <c r="AE106">
        <v>781</v>
      </c>
      <c r="AF106">
        <v>821</v>
      </c>
      <c r="AG106">
        <v>865</v>
      </c>
      <c r="AH106">
        <v>919</v>
      </c>
      <c r="AI106">
        <v>967</v>
      </c>
      <c r="AJ106">
        <v>1023</v>
      </c>
      <c r="AK106">
        <v>1111</v>
      </c>
      <c r="AL106">
        <v>1198</v>
      </c>
      <c r="AM106">
        <v>1259</v>
      </c>
      <c r="AN106">
        <v>1344</v>
      </c>
      <c r="AO106">
        <v>1440</v>
      </c>
      <c r="AP106">
        <v>1548</v>
      </c>
      <c r="AQ106">
        <v>1688</v>
      </c>
      <c r="AR106">
        <v>1847</v>
      </c>
      <c r="AS106">
        <v>2013</v>
      </c>
      <c r="AT106">
        <v>2225</v>
      </c>
      <c r="AU106">
        <v>2456</v>
      </c>
      <c r="AV106">
        <v>2650</v>
      </c>
      <c r="AW106">
        <v>2764</v>
      </c>
      <c r="AX106">
        <v>2930</v>
      </c>
      <c r="AY106">
        <v>3128</v>
      </c>
      <c r="AZ106">
        <v>3408</v>
      </c>
      <c r="BA106">
        <v>3732</v>
      </c>
      <c r="BB106">
        <v>3924</v>
      </c>
      <c r="BC106">
        <v>4307</v>
      </c>
      <c r="BD106">
        <v>4652</v>
      </c>
      <c r="BE106">
        <v>4967</v>
      </c>
      <c r="BF106">
        <v>5428</v>
      </c>
      <c r="BG106">
        <v>5512</v>
      </c>
      <c r="BH106">
        <v>5810</v>
      </c>
      <c r="BI106">
        <v>6188</v>
      </c>
      <c r="BJ106">
        <v>6435</v>
      </c>
      <c r="BK106">
        <v>7097</v>
      </c>
      <c r="BL106">
        <v>7393</v>
      </c>
      <c r="BM106">
        <v>8075</v>
      </c>
      <c r="BN106">
        <v>9056</v>
      </c>
      <c r="BO106">
        <v>10350</v>
      </c>
      <c r="BP106">
        <v>11325</v>
      </c>
      <c r="BQ106">
        <v>11739</v>
      </c>
      <c r="BR106">
        <v>12618</v>
      </c>
      <c r="BS106">
        <v>13928</v>
      </c>
      <c r="BT106">
        <v>15564</v>
      </c>
      <c r="BU106">
        <v>18114</v>
      </c>
      <c r="BV106">
        <v>20305</v>
      </c>
      <c r="BW106">
        <v>22312</v>
      </c>
      <c r="BX106">
        <v>24502</v>
      </c>
      <c r="BY106">
        <v>27277</v>
      </c>
      <c r="BZ106">
        <v>30052</v>
      </c>
      <c r="CA106">
        <v>31989</v>
      </c>
      <c r="CB106">
        <v>34856</v>
      </c>
      <c r="CC106">
        <v>37829</v>
      </c>
      <c r="CD106">
        <v>39985</v>
      </c>
      <c r="CE106">
        <v>43400</v>
      </c>
      <c r="CF106">
        <v>45736</v>
      </c>
      <c r="CG106">
        <v>48486</v>
      </c>
      <c r="CH106">
        <v>51054</v>
      </c>
      <c r="CI106">
        <v>53825</v>
      </c>
      <c r="CJ106">
        <v>56876</v>
      </c>
      <c r="CK106">
        <v>59800</v>
      </c>
      <c r="CL106">
        <v>755308</v>
      </c>
    </row>
    <row r="107" spans="1:90" x14ac:dyDescent="0.35">
      <c r="A107">
        <v>0</v>
      </c>
      <c r="B107">
        <v>2</v>
      </c>
      <c r="C107">
        <v>2034</v>
      </c>
      <c r="D107">
        <v>1644942</v>
      </c>
      <c r="E107">
        <v>8165</v>
      </c>
      <c r="F107">
        <v>1217</v>
      </c>
      <c r="G107">
        <v>457</v>
      </c>
      <c r="H107">
        <v>366</v>
      </c>
      <c r="I107">
        <v>301</v>
      </c>
      <c r="J107">
        <v>247</v>
      </c>
      <c r="K107">
        <v>210</v>
      </c>
      <c r="L107">
        <v>182</v>
      </c>
      <c r="M107">
        <v>167</v>
      </c>
      <c r="N107">
        <v>156</v>
      </c>
      <c r="O107">
        <v>151</v>
      </c>
      <c r="P107">
        <v>156</v>
      </c>
      <c r="Q107">
        <v>168</v>
      </c>
      <c r="R107">
        <v>189</v>
      </c>
      <c r="S107">
        <v>218</v>
      </c>
      <c r="T107">
        <v>257</v>
      </c>
      <c r="U107">
        <v>301</v>
      </c>
      <c r="V107">
        <v>346</v>
      </c>
      <c r="W107">
        <v>386</v>
      </c>
      <c r="X107">
        <v>437</v>
      </c>
      <c r="Y107">
        <v>481</v>
      </c>
      <c r="Z107">
        <v>525</v>
      </c>
      <c r="AA107">
        <v>575</v>
      </c>
      <c r="AB107">
        <v>621</v>
      </c>
      <c r="AC107">
        <v>659</v>
      </c>
      <c r="AD107">
        <v>702</v>
      </c>
      <c r="AE107">
        <v>766</v>
      </c>
      <c r="AF107">
        <v>810</v>
      </c>
      <c r="AG107">
        <v>852</v>
      </c>
      <c r="AH107">
        <v>901</v>
      </c>
      <c r="AI107">
        <v>956</v>
      </c>
      <c r="AJ107">
        <v>1005</v>
      </c>
      <c r="AK107">
        <v>1066</v>
      </c>
      <c r="AL107">
        <v>1160</v>
      </c>
      <c r="AM107">
        <v>1256</v>
      </c>
      <c r="AN107">
        <v>1322</v>
      </c>
      <c r="AO107">
        <v>1410</v>
      </c>
      <c r="AP107">
        <v>1512</v>
      </c>
      <c r="AQ107">
        <v>1628</v>
      </c>
      <c r="AR107">
        <v>1783</v>
      </c>
      <c r="AS107">
        <v>1953</v>
      </c>
      <c r="AT107">
        <v>2129</v>
      </c>
      <c r="AU107">
        <v>2360</v>
      </c>
      <c r="AV107">
        <v>2613</v>
      </c>
      <c r="AW107">
        <v>2833</v>
      </c>
      <c r="AX107">
        <v>2958</v>
      </c>
      <c r="AY107">
        <v>3138</v>
      </c>
      <c r="AZ107">
        <v>3344</v>
      </c>
      <c r="BA107">
        <v>3639</v>
      </c>
      <c r="BB107">
        <v>3976</v>
      </c>
      <c r="BC107">
        <v>4172</v>
      </c>
      <c r="BD107">
        <v>4565</v>
      </c>
      <c r="BE107">
        <v>4927</v>
      </c>
      <c r="BF107">
        <v>5252</v>
      </c>
      <c r="BG107">
        <v>5735</v>
      </c>
      <c r="BH107">
        <v>5820</v>
      </c>
      <c r="BI107">
        <v>6130</v>
      </c>
      <c r="BJ107">
        <v>6521</v>
      </c>
      <c r="BK107">
        <v>6775</v>
      </c>
      <c r="BL107">
        <v>7458</v>
      </c>
      <c r="BM107">
        <v>7771</v>
      </c>
      <c r="BN107">
        <v>8504</v>
      </c>
      <c r="BO107">
        <v>9586</v>
      </c>
      <c r="BP107">
        <v>11020</v>
      </c>
      <c r="BQ107">
        <v>12123</v>
      </c>
      <c r="BR107">
        <v>12617</v>
      </c>
      <c r="BS107">
        <v>13588</v>
      </c>
      <c r="BT107">
        <v>15007</v>
      </c>
      <c r="BU107">
        <v>16780</v>
      </c>
      <c r="BV107">
        <v>19540</v>
      </c>
      <c r="BW107">
        <v>21913</v>
      </c>
      <c r="BX107">
        <v>24086</v>
      </c>
      <c r="BY107">
        <v>26463</v>
      </c>
      <c r="BZ107">
        <v>29454</v>
      </c>
      <c r="CA107">
        <v>32448</v>
      </c>
      <c r="CB107">
        <v>34517</v>
      </c>
      <c r="CC107">
        <v>37608</v>
      </c>
      <c r="CD107">
        <v>40833</v>
      </c>
      <c r="CE107">
        <v>43161</v>
      </c>
      <c r="CF107">
        <v>46819</v>
      </c>
      <c r="CG107">
        <v>49668</v>
      </c>
      <c r="CH107">
        <v>52408</v>
      </c>
      <c r="CI107">
        <v>54656</v>
      </c>
      <c r="CJ107">
        <v>57575</v>
      </c>
      <c r="CK107">
        <v>60670</v>
      </c>
      <c r="CL107">
        <v>785762</v>
      </c>
    </row>
    <row r="108" spans="1:90" x14ac:dyDescent="0.35">
      <c r="A108">
        <v>0</v>
      </c>
      <c r="B108">
        <v>2</v>
      </c>
      <c r="C108">
        <v>2035</v>
      </c>
      <c r="D108">
        <v>1674402</v>
      </c>
      <c r="E108">
        <v>8103</v>
      </c>
      <c r="F108">
        <v>1202</v>
      </c>
      <c r="G108">
        <v>453</v>
      </c>
      <c r="H108">
        <v>362</v>
      </c>
      <c r="I108">
        <v>297</v>
      </c>
      <c r="J108">
        <v>244</v>
      </c>
      <c r="K108">
        <v>207</v>
      </c>
      <c r="L108">
        <v>181</v>
      </c>
      <c r="M108">
        <v>167</v>
      </c>
      <c r="N108">
        <v>151</v>
      </c>
      <c r="O108">
        <v>150</v>
      </c>
      <c r="P108">
        <v>154</v>
      </c>
      <c r="Q108">
        <v>167</v>
      </c>
      <c r="R108">
        <v>188</v>
      </c>
      <c r="S108">
        <v>215</v>
      </c>
      <c r="T108">
        <v>254</v>
      </c>
      <c r="U108">
        <v>297</v>
      </c>
      <c r="V108">
        <v>343</v>
      </c>
      <c r="W108">
        <v>391</v>
      </c>
      <c r="X108">
        <v>427</v>
      </c>
      <c r="Y108">
        <v>475</v>
      </c>
      <c r="Z108">
        <v>520</v>
      </c>
      <c r="AA108">
        <v>562</v>
      </c>
      <c r="AB108">
        <v>605</v>
      </c>
      <c r="AC108">
        <v>650</v>
      </c>
      <c r="AD108">
        <v>689</v>
      </c>
      <c r="AE108">
        <v>731</v>
      </c>
      <c r="AF108">
        <v>794</v>
      </c>
      <c r="AG108">
        <v>843</v>
      </c>
      <c r="AH108">
        <v>885</v>
      </c>
      <c r="AI108">
        <v>936</v>
      </c>
      <c r="AJ108">
        <v>994</v>
      </c>
      <c r="AK108">
        <v>1050</v>
      </c>
      <c r="AL108">
        <v>1113</v>
      </c>
      <c r="AM108">
        <v>1214</v>
      </c>
      <c r="AN108">
        <v>1313</v>
      </c>
      <c r="AO108">
        <v>1384</v>
      </c>
      <c r="AP108">
        <v>1484</v>
      </c>
      <c r="AQ108">
        <v>1593</v>
      </c>
      <c r="AR108">
        <v>1718</v>
      </c>
      <c r="AS108">
        <v>1882</v>
      </c>
      <c r="AT108">
        <v>2067</v>
      </c>
      <c r="AU108">
        <v>2264</v>
      </c>
      <c r="AV108">
        <v>2515</v>
      </c>
      <c r="AW108">
        <v>2787</v>
      </c>
      <c r="AX108">
        <v>3028</v>
      </c>
      <c r="AY108">
        <v>3164</v>
      </c>
      <c r="AZ108">
        <v>3354</v>
      </c>
      <c r="BA108">
        <v>3573</v>
      </c>
      <c r="BB108">
        <v>3874</v>
      </c>
      <c r="BC108">
        <v>4224</v>
      </c>
      <c r="BD108">
        <v>4424</v>
      </c>
      <c r="BE108">
        <v>4838</v>
      </c>
      <c r="BF108">
        <v>5207</v>
      </c>
      <c r="BG108">
        <v>5551</v>
      </c>
      <c r="BH108">
        <v>6058</v>
      </c>
      <c r="BI108">
        <v>6144</v>
      </c>
      <c r="BJ108">
        <v>6463</v>
      </c>
      <c r="BK108">
        <v>6872</v>
      </c>
      <c r="BL108">
        <v>7123</v>
      </c>
      <c r="BM108">
        <v>7839</v>
      </c>
      <c r="BN108">
        <v>8189</v>
      </c>
      <c r="BO108">
        <v>9008</v>
      </c>
      <c r="BP108">
        <v>10215</v>
      </c>
      <c r="BQ108">
        <v>11810</v>
      </c>
      <c r="BR108">
        <v>13040</v>
      </c>
      <c r="BS108">
        <v>13602</v>
      </c>
      <c r="BT108">
        <v>14658</v>
      </c>
      <c r="BU108">
        <v>16197</v>
      </c>
      <c r="BV108">
        <v>18118</v>
      </c>
      <c r="BW108">
        <v>21100</v>
      </c>
      <c r="BX108">
        <v>23680</v>
      </c>
      <c r="BY108">
        <v>26035</v>
      </c>
      <c r="BZ108">
        <v>28591</v>
      </c>
      <c r="CA108">
        <v>31823</v>
      </c>
      <c r="CB108">
        <v>35034</v>
      </c>
      <c r="CC108">
        <v>37272</v>
      </c>
      <c r="CD108">
        <v>40630</v>
      </c>
      <c r="CE108">
        <v>44099</v>
      </c>
      <c r="CF108">
        <v>46596</v>
      </c>
      <c r="CG108">
        <v>50900</v>
      </c>
      <c r="CH108">
        <v>53735</v>
      </c>
      <c r="CI108">
        <v>56131</v>
      </c>
      <c r="CJ108">
        <v>58505</v>
      </c>
      <c r="CK108">
        <v>61450</v>
      </c>
      <c r="CL108">
        <v>817227</v>
      </c>
    </row>
    <row r="109" spans="1:90" x14ac:dyDescent="0.35">
      <c r="A109">
        <v>0</v>
      </c>
      <c r="B109">
        <v>2</v>
      </c>
      <c r="C109">
        <v>2036</v>
      </c>
      <c r="D109">
        <v>1704021</v>
      </c>
      <c r="E109">
        <v>8046</v>
      </c>
      <c r="F109">
        <v>1190</v>
      </c>
      <c r="G109">
        <v>453</v>
      </c>
      <c r="H109">
        <v>362</v>
      </c>
      <c r="I109">
        <v>295</v>
      </c>
      <c r="J109">
        <v>242</v>
      </c>
      <c r="K109">
        <v>206</v>
      </c>
      <c r="L109">
        <v>178</v>
      </c>
      <c r="M109">
        <v>165</v>
      </c>
      <c r="N109">
        <v>149</v>
      </c>
      <c r="O109">
        <v>148</v>
      </c>
      <c r="P109">
        <v>153</v>
      </c>
      <c r="Q109">
        <v>165</v>
      </c>
      <c r="R109">
        <v>185</v>
      </c>
      <c r="S109">
        <v>212</v>
      </c>
      <c r="T109">
        <v>250</v>
      </c>
      <c r="U109">
        <v>293</v>
      </c>
      <c r="V109">
        <v>340</v>
      </c>
      <c r="W109">
        <v>385</v>
      </c>
      <c r="X109">
        <v>431</v>
      </c>
      <c r="Y109">
        <v>464</v>
      </c>
      <c r="Z109">
        <v>509</v>
      </c>
      <c r="AA109">
        <v>554</v>
      </c>
      <c r="AB109">
        <v>594</v>
      </c>
      <c r="AC109">
        <v>634</v>
      </c>
      <c r="AD109">
        <v>675</v>
      </c>
      <c r="AE109">
        <v>718</v>
      </c>
      <c r="AF109">
        <v>761</v>
      </c>
      <c r="AG109">
        <v>826</v>
      </c>
      <c r="AH109">
        <v>878</v>
      </c>
      <c r="AI109">
        <v>922</v>
      </c>
      <c r="AJ109">
        <v>976</v>
      </c>
      <c r="AK109">
        <v>1038</v>
      </c>
      <c r="AL109">
        <v>1096</v>
      </c>
      <c r="AM109">
        <v>1165</v>
      </c>
      <c r="AN109">
        <v>1274</v>
      </c>
      <c r="AO109">
        <v>1379</v>
      </c>
      <c r="AP109">
        <v>1455</v>
      </c>
      <c r="AQ109">
        <v>1560</v>
      </c>
      <c r="AR109">
        <v>1680</v>
      </c>
      <c r="AS109">
        <v>1816</v>
      </c>
      <c r="AT109">
        <v>1995</v>
      </c>
      <c r="AU109">
        <v>2196</v>
      </c>
      <c r="AV109">
        <v>2407</v>
      </c>
      <c r="AW109">
        <v>2686</v>
      </c>
      <c r="AX109">
        <v>2985</v>
      </c>
      <c r="AY109">
        <v>3242</v>
      </c>
      <c r="AZ109">
        <v>3385</v>
      </c>
      <c r="BA109">
        <v>3583</v>
      </c>
      <c r="BB109">
        <v>3805</v>
      </c>
      <c r="BC109">
        <v>4118</v>
      </c>
      <c r="BD109">
        <v>4478</v>
      </c>
      <c r="BE109">
        <v>4681</v>
      </c>
      <c r="BF109">
        <v>5115</v>
      </c>
      <c r="BG109">
        <v>5506</v>
      </c>
      <c r="BH109">
        <v>5863</v>
      </c>
      <c r="BI109">
        <v>6395</v>
      </c>
      <c r="BJ109">
        <v>6477</v>
      </c>
      <c r="BK109">
        <v>6808</v>
      </c>
      <c r="BL109">
        <v>7225</v>
      </c>
      <c r="BM109">
        <v>7493</v>
      </c>
      <c r="BN109">
        <v>8265</v>
      </c>
      <c r="BO109">
        <v>8682</v>
      </c>
      <c r="BP109">
        <v>9606</v>
      </c>
      <c r="BQ109">
        <v>10952</v>
      </c>
      <c r="BR109">
        <v>12708</v>
      </c>
      <c r="BS109">
        <v>14066</v>
      </c>
      <c r="BT109">
        <v>14679</v>
      </c>
      <c r="BU109">
        <v>15828</v>
      </c>
      <c r="BV109">
        <v>17504</v>
      </c>
      <c r="BW109">
        <v>19583</v>
      </c>
      <c r="BX109">
        <v>22816</v>
      </c>
      <c r="BY109">
        <v>25611</v>
      </c>
      <c r="BZ109">
        <v>28167</v>
      </c>
      <c r="CA109">
        <v>30921</v>
      </c>
      <c r="CB109">
        <v>34391</v>
      </c>
      <c r="CC109">
        <v>37859</v>
      </c>
      <c r="CD109">
        <v>40289</v>
      </c>
      <c r="CE109">
        <v>43918</v>
      </c>
      <c r="CF109">
        <v>47654</v>
      </c>
      <c r="CG109">
        <v>50716</v>
      </c>
      <c r="CH109">
        <v>55122</v>
      </c>
      <c r="CI109">
        <v>57568</v>
      </c>
      <c r="CJ109">
        <v>60115</v>
      </c>
      <c r="CK109">
        <v>62460</v>
      </c>
      <c r="CL109">
        <v>849276</v>
      </c>
    </row>
    <row r="110" spans="1:90" x14ac:dyDescent="0.35">
      <c r="A110">
        <v>0</v>
      </c>
      <c r="B110">
        <v>2</v>
      </c>
      <c r="C110">
        <v>2037</v>
      </c>
      <c r="D110">
        <v>1733397</v>
      </c>
      <c r="E110">
        <v>7994</v>
      </c>
      <c r="F110">
        <v>1177</v>
      </c>
      <c r="G110">
        <v>451</v>
      </c>
      <c r="H110">
        <v>358</v>
      </c>
      <c r="I110">
        <v>292</v>
      </c>
      <c r="J110">
        <v>238</v>
      </c>
      <c r="K110">
        <v>205</v>
      </c>
      <c r="L110">
        <v>177</v>
      </c>
      <c r="M110">
        <v>158</v>
      </c>
      <c r="N110">
        <v>148</v>
      </c>
      <c r="O110">
        <v>146</v>
      </c>
      <c r="P110">
        <v>151</v>
      </c>
      <c r="Q110">
        <v>162</v>
      </c>
      <c r="R110">
        <v>182</v>
      </c>
      <c r="S110">
        <v>210</v>
      </c>
      <c r="T110">
        <v>248</v>
      </c>
      <c r="U110">
        <v>290</v>
      </c>
      <c r="V110">
        <v>336</v>
      </c>
      <c r="W110">
        <v>379</v>
      </c>
      <c r="X110">
        <v>426</v>
      </c>
      <c r="Y110">
        <v>471</v>
      </c>
      <c r="Z110">
        <v>499</v>
      </c>
      <c r="AA110">
        <v>547</v>
      </c>
      <c r="AB110">
        <v>586</v>
      </c>
      <c r="AC110">
        <v>622</v>
      </c>
      <c r="AD110">
        <v>660</v>
      </c>
      <c r="AE110">
        <v>705</v>
      </c>
      <c r="AF110">
        <v>744</v>
      </c>
      <c r="AG110">
        <v>791</v>
      </c>
      <c r="AH110">
        <v>858</v>
      </c>
      <c r="AI110">
        <v>911</v>
      </c>
      <c r="AJ110">
        <v>960</v>
      </c>
      <c r="AK110">
        <v>1013</v>
      </c>
      <c r="AL110">
        <v>1083</v>
      </c>
      <c r="AM110">
        <v>1144</v>
      </c>
      <c r="AN110">
        <v>1222</v>
      </c>
      <c r="AO110">
        <v>1336</v>
      </c>
      <c r="AP110">
        <v>1449</v>
      </c>
      <c r="AQ110">
        <v>1532</v>
      </c>
      <c r="AR110">
        <v>1645</v>
      </c>
      <c r="AS110">
        <v>1774</v>
      </c>
      <c r="AT110">
        <v>1923</v>
      </c>
      <c r="AU110">
        <v>2118</v>
      </c>
      <c r="AV110">
        <v>2339</v>
      </c>
      <c r="AW110">
        <v>2574</v>
      </c>
      <c r="AX110">
        <v>2876</v>
      </c>
      <c r="AY110">
        <v>3199</v>
      </c>
      <c r="AZ110">
        <v>3470</v>
      </c>
      <c r="BA110">
        <v>3615</v>
      </c>
      <c r="BB110">
        <v>3812</v>
      </c>
      <c r="BC110">
        <v>4043</v>
      </c>
      <c r="BD110">
        <v>4367</v>
      </c>
      <c r="BE110">
        <v>4742</v>
      </c>
      <c r="BF110">
        <v>4955</v>
      </c>
      <c r="BG110">
        <v>5408</v>
      </c>
      <c r="BH110">
        <v>5816</v>
      </c>
      <c r="BI110">
        <v>6192</v>
      </c>
      <c r="BJ110">
        <v>6747</v>
      </c>
      <c r="BK110">
        <v>6824</v>
      </c>
      <c r="BL110">
        <v>7161</v>
      </c>
      <c r="BM110">
        <v>7596</v>
      </c>
      <c r="BN110">
        <v>7897</v>
      </c>
      <c r="BO110">
        <v>8760</v>
      </c>
      <c r="BP110">
        <v>9260</v>
      </c>
      <c r="BQ110">
        <v>10304</v>
      </c>
      <c r="BR110">
        <v>11795</v>
      </c>
      <c r="BS110">
        <v>13721</v>
      </c>
      <c r="BT110">
        <v>15198</v>
      </c>
      <c r="BU110">
        <v>15870</v>
      </c>
      <c r="BV110">
        <v>17121</v>
      </c>
      <c r="BW110">
        <v>18927</v>
      </c>
      <c r="BX110">
        <v>21190</v>
      </c>
      <c r="BY110">
        <v>24701</v>
      </c>
      <c r="BZ110">
        <v>27721</v>
      </c>
      <c r="CA110">
        <v>30471</v>
      </c>
      <c r="CB110">
        <v>33444</v>
      </c>
      <c r="CC110">
        <v>37189</v>
      </c>
      <c r="CD110">
        <v>40956</v>
      </c>
      <c r="CE110">
        <v>43593</v>
      </c>
      <c r="CF110">
        <v>47489</v>
      </c>
      <c r="CG110">
        <v>51921</v>
      </c>
      <c r="CH110">
        <v>54979</v>
      </c>
      <c r="CI110">
        <v>59088</v>
      </c>
      <c r="CJ110">
        <v>61682</v>
      </c>
      <c r="CK110">
        <v>64199</v>
      </c>
      <c r="CL110">
        <v>881864</v>
      </c>
    </row>
    <row r="111" spans="1:90" x14ac:dyDescent="0.35">
      <c r="A111">
        <v>0</v>
      </c>
      <c r="B111">
        <v>2</v>
      </c>
      <c r="C111">
        <v>2038</v>
      </c>
      <c r="D111">
        <v>1762454</v>
      </c>
      <c r="E111">
        <v>7940</v>
      </c>
      <c r="F111">
        <v>1164</v>
      </c>
      <c r="G111">
        <v>448</v>
      </c>
      <c r="H111">
        <v>355</v>
      </c>
      <c r="I111">
        <v>288</v>
      </c>
      <c r="J111">
        <v>236</v>
      </c>
      <c r="K111">
        <v>203</v>
      </c>
      <c r="L111">
        <v>175</v>
      </c>
      <c r="M111">
        <v>156</v>
      </c>
      <c r="N111">
        <v>147</v>
      </c>
      <c r="O111">
        <v>145</v>
      </c>
      <c r="P111">
        <v>149</v>
      </c>
      <c r="Q111">
        <v>161</v>
      </c>
      <c r="R111">
        <v>180</v>
      </c>
      <c r="S111">
        <v>207</v>
      </c>
      <c r="T111">
        <v>244</v>
      </c>
      <c r="U111">
        <v>286</v>
      </c>
      <c r="V111">
        <v>331</v>
      </c>
      <c r="W111">
        <v>374</v>
      </c>
      <c r="X111">
        <v>421</v>
      </c>
      <c r="Y111">
        <v>464</v>
      </c>
      <c r="Z111">
        <v>505</v>
      </c>
      <c r="AA111">
        <v>532</v>
      </c>
      <c r="AB111">
        <v>575</v>
      </c>
      <c r="AC111">
        <v>612</v>
      </c>
      <c r="AD111">
        <v>648</v>
      </c>
      <c r="AE111">
        <v>685</v>
      </c>
      <c r="AF111">
        <v>730</v>
      </c>
      <c r="AG111">
        <v>775</v>
      </c>
      <c r="AH111">
        <v>818</v>
      </c>
      <c r="AI111">
        <v>894</v>
      </c>
      <c r="AJ111">
        <v>948</v>
      </c>
      <c r="AK111">
        <v>1000</v>
      </c>
      <c r="AL111">
        <v>1057</v>
      </c>
      <c r="AM111">
        <v>1134</v>
      </c>
      <c r="AN111">
        <v>1204</v>
      </c>
      <c r="AO111">
        <v>1282</v>
      </c>
      <c r="AP111">
        <v>1403</v>
      </c>
      <c r="AQ111">
        <v>1524</v>
      </c>
      <c r="AR111">
        <v>1619</v>
      </c>
      <c r="AS111">
        <v>1739</v>
      </c>
      <c r="AT111">
        <v>1883</v>
      </c>
      <c r="AU111">
        <v>2041</v>
      </c>
      <c r="AV111">
        <v>2257</v>
      </c>
      <c r="AW111">
        <v>2504</v>
      </c>
      <c r="AX111">
        <v>2759</v>
      </c>
      <c r="AY111">
        <v>3081</v>
      </c>
      <c r="AZ111">
        <v>3423</v>
      </c>
      <c r="BA111">
        <v>3704</v>
      </c>
      <c r="BB111">
        <v>3851</v>
      </c>
      <c r="BC111">
        <v>4054</v>
      </c>
      <c r="BD111">
        <v>4287</v>
      </c>
      <c r="BE111">
        <v>4632</v>
      </c>
      <c r="BF111">
        <v>5016</v>
      </c>
      <c r="BG111">
        <v>5246</v>
      </c>
      <c r="BH111">
        <v>5719</v>
      </c>
      <c r="BI111">
        <v>6146</v>
      </c>
      <c r="BJ111">
        <v>6531</v>
      </c>
      <c r="BK111">
        <v>7110</v>
      </c>
      <c r="BL111">
        <v>7182</v>
      </c>
      <c r="BM111">
        <v>7534</v>
      </c>
      <c r="BN111">
        <v>8015</v>
      </c>
      <c r="BO111">
        <v>8376</v>
      </c>
      <c r="BP111">
        <v>9356</v>
      </c>
      <c r="BQ111">
        <v>9945</v>
      </c>
      <c r="BR111">
        <v>11111</v>
      </c>
      <c r="BS111">
        <v>12748</v>
      </c>
      <c r="BT111">
        <v>14839</v>
      </c>
      <c r="BU111">
        <v>16442</v>
      </c>
      <c r="BV111">
        <v>17181</v>
      </c>
      <c r="BW111">
        <v>18532</v>
      </c>
      <c r="BX111">
        <v>20505</v>
      </c>
      <c r="BY111">
        <v>22960</v>
      </c>
      <c r="BZ111">
        <v>26760</v>
      </c>
      <c r="CA111">
        <v>30025</v>
      </c>
      <c r="CB111">
        <v>32987</v>
      </c>
      <c r="CC111">
        <v>36190</v>
      </c>
      <c r="CD111">
        <v>40267</v>
      </c>
      <c r="CE111">
        <v>44343</v>
      </c>
      <c r="CF111">
        <v>47164</v>
      </c>
      <c r="CG111">
        <v>51816</v>
      </c>
      <c r="CH111">
        <v>56332</v>
      </c>
      <c r="CI111">
        <v>58962</v>
      </c>
      <c r="CJ111">
        <v>63335</v>
      </c>
      <c r="CK111">
        <v>65908</v>
      </c>
      <c r="CL111">
        <v>915637</v>
      </c>
    </row>
    <row r="112" spans="1:90" x14ac:dyDescent="0.35">
      <c r="A112">
        <v>0</v>
      </c>
      <c r="B112">
        <v>2</v>
      </c>
      <c r="C112">
        <v>2039</v>
      </c>
      <c r="D112">
        <v>1790640</v>
      </c>
      <c r="E112">
        <v>7892</v>
      </c>
      <c r="F112">
        <v>1158</v>
      </c>
      <c r="G112">
        <v>451</v>
      </c>
      <c r="H112">
        <v>353</v>
      </c>
      <c r="I112">
        <v>289</v>
      </c>
      <c r="J112">
        <v>235</v>
      </c>
      <c r="K112">
        <v>200</v>
      </c>
      <c r="L112">
        <v>173</v>
      </c>
      <c r="M112">
        <v>155</v>
      </c>
      <c r="N112">
        <v>145</v>
      </c>
      <c r="O112">
        <v>141</v>
      </c>
      <c r="P112">
        <v>147</v>
      </c>
      <c r="Q112">
        <v>160</v>
      </c>
      <c r="R112">
        <v>178</v>
      </c>
      <c r="S112">
        <v>204</v>
      </c>
      <c r="T112">
        <v>241</v>
      </c>
      <c r="U112">
        <v>281</v>
      </c>
      <c r="V112">
        <v>324</v>
      </c>
      <c r="W112">
        <v>369</v>
      </c>
      <c r="X112">
        <v>415</v>
      </c>
      <c r="Y112">
        <v>456</v>
      </c>
      <c r="Z112">
        <v>497</v>
      </c>
      <c r="AA112">
        <v>540</v>
      </c>
      <c r="AB112">
        <v>562</v>
      </c>
      <c r="AC112">
        <v>601</v>
      </c>
      <c r="AD112">
        <v>638</v>
      </c>
      <c r="AE112">
        <v>674</v>
      </c>
      <c r="AF112">
        <v>714</v>
      </c>
      <c r="AG112">
        <v>759</v>
      </c>
      <c r="AH112">
        <v>805</v>
      </c>
      <c r="AI112">
        <v>851</v>
      </c>
      <c r="AJ112">
        <v>930</v>
      </c>
      <c r="AK112">
        <v>989</v>
      </c>
      <c r="AL112">
        <v>1040</v>
      </c>
      <c r="AM112">
        <v>1108</v>
      </c>
      <c r="AN112">
        <v>1188</v>
      </c>
      <c r="AO112">
        <v>1263</v>
      </c>
      <c r="AP112">
        <v>1346</v>
      </c>
      <c r="AQ112">
        <v>1477</v>
      </c>
      <c r="AR112">
        <v>1610</v>
      </c>
      <c r="AS112">
        <v>1706</v>
      </c>
      <c r="AT112">
        <v>1843</v>
      </c>
      <c r="AU112">
        <v>2002</v>
      </c>
      <c r="AV112">
        <v>2176</v>
      </c>
      <c r="AW112">
        <v>2413</v>
      </c>
      <c r="AX112">
        <v>2680</v>
      </c>
      <c r="AY112">
        <v>2955</v>
      </c>
      <c r="AZ112">
        <v>3300</v>
      </c>
      <c r="BA112">
        <v>3652</v>
      </c>
      <c r="BB112">
        <v>3943</v>
      </c>
      <c r="BC112">
        <v>4090</v>
      </c>
      <c r="BD112">
        <v>4299</v>
      </c>
      <c r="BE112">
        <v>4542</v>
      </c>
      <c r="BF112">
        <v>4898</v>
      </c>
      <c r="BG112">
        <v>5309</v>
      </c>
      <c r="BH112">
        <v>5545</v>
      </c>
      <c r="BI112">
        <v>6044</v>
      </c>
      <c r="BJ112">
        <v>6489</v>
      </c>
      <c r="BK112">
        <v>6894</v>
      </c>
      <c r="BL112">
        <v>7480</v>
      </c>
      <c r="BM112">
        <v>7558</v>
      </c>
      <c r="BN112">
        <v>7946</v>
      </c>
      <c r="BO112">
        <v>8507</v>
      </c>
      <c r="BP112">
        <v>8955</v>
      </c>
      <c r="BQ112">
        <v>10057</v>
      </c>
      <c r="BR112">
        <v>10736</v>
      </c>
      <c r="BS112">
        <v>12022</v>
      </c>
      <c r="BT112">
        <v>13795</v>
      </c>
      <c r="BU112">
        <v>16065</v>
      </c>
      <c r="BV112">
        <v>17805</v>
      </c>
      <c r="BW112">
        <v>18615</v>
      </c>
      <c r="BX112">
        <v>20092</v>
      </c>
      <c r="BY112">
        <v>22238</v>
      </c>
      <c r="BZ112">
        <v>24902</v>
      </c>
      <c r="CA112">
        <v>29002</v>
      </c>
      <c r="CB112">
        <v>32526</v>
      </c>
      <c r="CC112">
        <v>35729</v>
      </c>
      <c r="CD112">
        <v>39221</v>
      </c>
      <c r="CE112">
        <v>43633</v>
      </c>
      <c r="CF112">
        <v>48023</v>
      </c>
      <c r="CG112">
        <v>51518</v>
      </c>
      <c r="CH112">
        <v>56268</v>
      </c>
      <c r="CI112">
        <v>60445</v>
      </c>
      <c r="CJ112">
        <v>63227</v>
      </c>
      <c r="CK112">
        <v>67712</v>
      </c>
      <c r="CL112">
        <v>950224</v>
      </c>
    </row>
    <row r="113" spans="1:90" x14ac:dyDescent="0.35">
      <c r="A113">
        <v>0</v>
      </c>
      <c r="B113">
        <v>2</v>
      </c>
      <c r="C113">
        <v>2040</v>
      </c>
      <c r="D113">
        <v>1817830</v>
      </c>
      <c r="E113">
        <v>7845</v>
      </c>
      <c r="F113">
        <v>1145</v>
      </c>
      <c r="G113">
        <v>450</v>
      </c>
      <c r="H113">
        <v>351</v>
      </c>
      <c r="I113">
        <v>286</v>
      </c>
      <c r="J113">
        <v>236</v>
      </c>
      <c r="K113">
        <v>198</v>
      </c>
      <c r="L113">
        <v>170</v>
      </c>
      <c r="M113">
        <v>153</v>
      </c>
      <c r="N113">
        <v>144</v>
      </c>
      <c r="O113">
        <v>140</v>
      </c>
      <c r="P113">
        <v>145</v>
      </c>
      <c r="Q113">
        <v>156</v>
      </c>
      <c r="R113">
        <v>176</v>
      </c>
      <c r="S113">
        <v>199</v>
      </c>
      <c r="T113">
        <v>238</v>
      </c>
      <c r="U113">
        <v>276</v>
      </c>
      <c r="V113">
        <v>320</v>
      </c>
      <c r="W113">
        <v>366</v>
      </c>
      <c r="X113">
        <v>408</v>
      </c>
      <c r="Y113">
        <v>453</v>
      </c>
      <c r="Z113">
        <v>492</v>
      </c>
      <c r="AA113">
        <v>533</v>
      </c>
      <c r="AB113">
        <v>567</v>
      </c>
      <c r="AC113">
        <v>588</v>
      </c>
      <c r="AD113">
        <v>627</v>
      </c>
      <c r="AE113">
        <v>664</v>
      </c>
      <c r="AF113">
        <v>699</v>
      </c>
      <c r="AG113">
        <v>740</v>
      </c>
      <c r="AH113">
        <v>788</v>
      </c>
      <c r="AI113">
        <v>835</v>
      </c>
      <c r="AJ113">
        <v>887</v>
      </c>
      <c r="AK113">
        <v>968</v>
      </c>
      <c r="AL113">
        <v>1033</v>
      </c>
      <c r="AM113">
        <v>1091</v>
      </c>
      <c r="AN113">
        <v>1162</v>
      </c>
      <c r="AO113">
        <v>1246</v>
      </c>
      <c r="AP113">
        <v>1326</v>
      </c>
      <c r="AQ113">
        <v>1418</v>
      </c>
      <c r="AR113">
        <v>1557</v>
      </c>
      <c r="AS113">
        <v>1702</v>
      </c>
      <c r="AT113">
        <v>1807</v>
      </c>
      <c r="AU113">
        <v>1960</v>
      </c>
      <c r="AV113">
        <v>2131</v>
      </c>
      <c r="AW113">
        <v>2326</v>
      </c>
      <c r="AX113">
        <v>2587</v>
      </c>
      <c r="AY113">
        <v>2872</v>
      </c>
      <c r="AZ113">
        <v>3162</v>
      </c>
      <c r="BA113">
        <v>3522</v>
      </c>
      <c r="BB113">
        <v>3888</v>
      </c>
      <c r="BC113">
        <v>4194</v>
      </c>
      <c r="BD113">
        <v>4340</v>
      </c>
      <c r="BE113">
        <v>4555</v>
      </c>
      <c r="BF113">
        <v>4809</v>
      </c>
      <c r="BG113">
        <v>5186</v>
      </c>
      <c r="BH113">
        <v>5619</v>
      </c>
      <c r="BI113">
        <v>5860</v>
      </c>
      <c r="BJ113">
        <v>6382</v>
      </c>
      <c r="BK113">
        <v>6843</v>
      </c>
      <c r="BL113">
        <v>7256</v>
      </c>
      <c r="BM113">
        <v>7872</v>
      </c>
      <c r="BN113">
        <v>7970</v>
      </c>
      <c r="BO113">
        <v>8435</v>
      </c>
      <c r="BP113">
        <v>9091</v>
      </c>
      <c r="BQ113">
        <v>9634</v>
      </c>
      <c r="BR113">
        <v>10865</v>
      </c>
      <c r="BS113">
        <v>11623</v>
      </c>
      <c r="BT113">
        <v>13023</v>
      </c>
      <c r="BU113">
        <v>14946</v>
      </c>
      <c r="BV113">
        <v>17412</v>
      </c>
      <c r="BW113">
        <v>19301</v>
      </c>
      <c r="BX113">
        <v>20193</v>
      </c>
      <c r="BY113">
        <v>21801</v>
      </c>
      <c r="BZ113">
        <v>24139</v>
      </c>
      <c r="CA113">
        <v>27010</v>
      </c>
      <c r="CB113">
        <v>31439</v>
      </c>
      <c r="CC113">
        <v>35257</v>
      </c>
      <c r="CD113">
        <v>38751</v>
      </c>
      <c r="CE113">
        <v>42536</v>
      </c>
      <c r="CF113">
        <v>47297</v>
      </c>
      <c r="CG113">
        <v>52513</v>
      </c>
      <c r="CH113">
        <v>56006</v>
      </c>
      <c r="CI113">
        <v>60407</v>
      </c>
      <c r="CJ113">
        <v>64838</v>
      </c>
      <c r="CK113">
        <v>67620</v>
      </c>
      <c r="CL113">
        <v>985774</v>
      </c>
    </row>
    <row r="114" spans="1:90" x14ac:dyDescent="0.35">
      <c r="A114">
        <v>0</v>
      </c>
      <c r="B114">
        <v>2</v>
      </c>
      <c r="C114">
        <v>2041</v>
      </c>
      <c r="D114">
        <v>1843670</v>
      </c>
      <c r="E114">
        <v>7802</v>
      </c>
      <c r="F114">
        <v>1139</v>
      </c>
      <c r="G114">
        <v>450</v>
      </c>
      <c r="H114">
        <v>349</v>
      </c>
      <c r="I114">
        <v>283</v>
      </c>
      <c r="J114">
        <v>234</v>
      </c>
      <c r="K114">
        <v>196</v>
      </c>
      <c r="L114">
        <v>170</v>
      </c>
      <c r="M114">
        <v>151</v>
      </c>
      <c r="N114">
        <v>142</v>
      </c>
      <c r="O114">
        <v>139</v>
      </c>
      <c r="P114">
        <v>143</v>
      </c>
      <c r="Q114">
        <v>154</v>
      </c>
      <c r="R114">
        <v>174</v>
      </c>
      <c r="S114">
        <v>197</v>
      </c>
      <c r="T114">
        <v>235</v>
      </c>
      <c r="U114">
        <v>272</v>
      </c>
      <c r="V114">
        <v>315</v>
      </c>
      <c r="W114">
        <v>360</v>
      </c>
      <c r="X114">
        <v>404</v>
      </c>
      <c r="Y114">
        <v>444</v>
      </c>
      <c r="Z114">
        <v>485</v>
      </c>
      <c r="AA114">
        <v>524</v>
      </c>
      <c r="AB114">
        <v>559</v>
      </c>
      <c r="AC114">
        <v>592</v>
      </c>
      <c r="AD114">
        <v>614</v>
      </c>
      <c r="AE114">
        <v>653</v>
      </c>
      <c r="AF114">
        <v>688</v>
      </c>
      <c r="AG114">
        <v>727</v>
      </c>
      <c r="AH114">
        <v>767</v>
      </c>
      <c r="AI114">
        <v>819</v>
      </c>
      <c r="AJ114">
        <v>868</v>
      </c>
      <c r="AK114">
        <v>925</v>
      </c>
      <c r="AL114">
        <v>1011</v>
      </c>
      <c r="AM114">
        <v>1081</v>
      </c>
      <c r="AN114">
        <v>1142</v>
      </c>
      <c r="AO114">
        <v>1219</v>
      </c>
      <c r="AP114">
        <v>1309</v>
      </c>
      <c r="AQ114">
        <v>1393</v>
      </c>
      <c r="AR114">
        <v>1496</v>
      </c>
      <c r="AS114">
        <v>1648</v>
      </c>
      <c r="AT114">
        <v>1804</v>
      </c>
      <c r="AU114">
        <v>1922</v>
      </c>
      <c r="AV114">
        <v>2087</v>
      </c>
      <c r="AW114">
        <v>2281</v>
      </c>
      <c r="AX114">
        <v>2497</v>
      </c>
      <c r="AY114">
        <v>2775</v>
      </c>
      <c r="AZ114">
        <v>3074</v>
      </c>
      <c r="BA114">
        <v>3379</v>
      </c>
      <c r="BB114">
        <v>3749</v>
      </c>
      <c r="BC114">
        <v>4132</v>
      </c>
      <c r="BD114">
        <v>4444</v>
      </c>
      <c r="BE114">
        <v>4601</v>
      </c>
      <c r="BF114">
        <v>4823</v>
      </c>
      <c r="BG114">
        <v>5092</v>
      </c>
      <c r="BH114">
        <v>5486</v>
      </c>
      <c r="BI114">
        <v>5937</v>
      </c>
      <c r="BJ114">
        <v>6193</v>
      </c>
      <c r="BK114">
        <v>6735</v>
      </c>
      <c r="BL114">
        <v>7204</v>
      </c>
      <c r="BM114">
        <v>7634</v>
      </c>
      <c r="BN114">
        <v>8303</v>
      </c>
      <c r="BO114">
        <v>8465</v>
      </c>
      <c r="BP114">
        <v>9023</v>
      </c>
      <c r="BQ114">
        <v>9787</v>
      </c>
      <c r="BR114">
        <v>10417</v>
      </c>
      <c r="BS114">
        <v>11771</v>
      </c>
      <c r="BT114">
        <v>12604</v>
      </c>
      <c r="BU114">
        <v>14117</v>
      </c>
      <c r="BV114">
        <v>16216</v>
      </c>
      <c r="BW114">
        <v>18893</v>
      </c>
      <c r="BX114">
        <v>20949</v>
      </c>
      <c r="BY114">
        <v>21934</v>
      </c>
      <c r="BZ114">
        <v>23688</v>
      </c>
      <c r="CA114">
        <v>26206</v>
      </c>
      <c r="CB114">
        <v>29304</v>
      </c>
      <c r="CC114">
        <v>34103</v>
      </c>
      <c r="CD114">
        <v>38267</v>
      </c>
      <c r="CE114">
        <v>42058</v>
      </c>
      <c r="CF114">
        <v>46137</v>
      </c>
      <c r="CG114">
        <v>51773</v>
      </c>
      <c r="CH114">
        <v>57148</v>
      </c>
      <c r="CI114">
        <v>60155</v>
      </c>
      <c r="CJ114">
        <v>64834</v>
      </c>
      <c r="CK114">
        <v>69374</v>
      </c>
      <c r="CL114">
        <v>1020022</v>
      </c>
    </row>
    <row r="115" spans="1:90" x14ac:dyDescent="0.35">
      <c r="A115">
        <v>0</v>
      </c>
      <c r="B115">
        <v>2</v>
      </c>
      <c r="C115">
        <v>2042</v>
      </c>
      <c r="D115">
        <v>1868030</v>
      </c>
      <c r="E115">
        <v>7756</v>
      </c>
      <c r="F115">
        <v>1134</v>
      </c>
      <c r="G115">
        <v>447</v>
      </c>
      <c r="H115">
        <v>348</v>
      </c>
      <c r="I115">
        <v>281</v>
      </c>
      <c r="J115">
        <v>231</v>
      </c>
      <c r="K115">
        <v>194</v>
      </c>
      <c r="L115">
        <v>167</v>
      </c>
      <c r="M115">
        <v>151</v>
      </c>
      <c r="N115">
        <v>141</v>
      </c>
      <c r="O115">
        <v>138</v>
      </c>
      <c r="P115">
        <v>143</v>
      </c>
      <c r="Q115">
        <v>152</v>
      </c>
      <c r="R115">
        <v>171</v>
      </c>
      <c r="S115">
        <v>193</v>
      </c>
      <c r="T115">
        <v>231</v>
      </c>
      <c r="U115">
        <v>267</v>
      </c>
      <c r="V115">
        <v>310</v>
      </c>
      <c r="W115">
        <v>354</v>
      </c>
      <c r="X115">
        <v>397</v>
      </c>
      <c r="Y115">
        <v>436</v>
      </c>
      <c r="Z115">
        <v>478</v>
      </c>
      <c r="AA115">
        <v>518</v>
      </c>
      <c r="AB115">
        <v>551</v>
      </c>
      <c r="AC115">
        <v>584</v>
      </c>
      <c r="AD115">
        <v>619</v>
      </c>
      <c r="AE115">
        <v>638</v>
      </c>
      <c r="AF115">
        <v>676</v>
      </c>
      <c r="AG115">
        <v>715</v>
      </c>
      <c r="AH115">
        <v>753</v>
      </c>
      <c r="AI115">
        <v>797</v>
      </c>
      <c r="AJ115">
        <v>853</v>
      </c>
      <c r="AK115">
        <v>905</v>
      </c>
      <c r="AL115">
        <v>964</v>
      </c>
      <c r="AM115">
        <v>1057</v>
      </c>
      <c r="AN115">
        <v>1132</v>
      </c>
      <c r="AO115">
        <v>1201</v>
      </c>
      <c r="AP115">
        <v>1282</v>
      </c>
      <c r="AQ115">
        <v>1378</v>
      </c>
      <c r="AR115">
        <v>1472</v>
      </c>
      <c r="AS115">
        <v>1582</v>
      </c>
      <c r="AT115">
        <v>1747</v>
      </c>
      <c r="AU115">
        <v>1913</v>
      </c>
      <c r="AV115">
        <v>2048</v>
      </c>
      <c r="AW115">
        <v>2232</v>
      </c>
      <c r="AX115">
        <v>2445</v>
      </c>
      <c r="AY115">
        <v>2677</v>
      </c>
      <c r="AZ115">
        <v>2971</v>
      </c>
      <c r="BA115">
        <v>3282</v>
      </c>
      <c r="BB115">
        <v>3598</v>
      </c>
      <c r="BC115">
        <v>3989</v>
      </c>
      <c r="BD115">
        <v>4384</v>
      </c>
      <c r="BE115">
        <v>4713</v>
      </c>
      <c r="BF115">
        <v>4873</v>
      </c>
      <c r="BG115">
        <v>5106</v>
      </c>
      <c r="BH115">
        <v>5386</v>
      </c>
      <c r="BI115">
        <v>5800</v>
      </c>
      <c r="BJ115">
        <v>6276</v>
      </c>
      <c r="BK115">
        <v>6529</v>
      </c>
      <c r="BL115">
        <v>7091</v>
      </c>
      <c r="BM115">
        <v>7580</v>
      </c>
      <c r="BN115">
        <v>8056</v>
      </c>
      <c r="BO115">
        <v>8825</v>
      </c>
      <c r="BP115">
        <v>9060</v>
      </c>
      <c r="BQ115">
        <v>9721</v>
      </c>
      <c r="BR115">
        <v>10586</v>
      </c>
      <c r="BS115">
        <v>11298</v>
      </c>
      <c r="BT115">
        <v>12770</v>
      </c>
      <c r="BU115">
        <v>13678</v>
      </c>
      <c r="BV115">
        <v>15329</v>
      </c>
      <c r="BW115">
        <v>17608</v>
      </c>
      <c r="BX115">
        <v>20524</v>
      </c>
      <c r="BY115">
        <v>22781</v>
      </c>
      <c r="BZ115">
        <v>23851</v>
      </c>
      <c r="CA115">
        <v>25736</v>
      </c>
      <c r="CB115">
        <v>28458</v>
      </c>
      <c r="CC115">
        <v>31810</v>
      </c>
      <c r="CD115">
        <v>37039</v>
      </c>
      <c r="CE115">
        <v>41559</v>
      </c>
      <c r="CF115">
        <v>45664</v>
      </c>
      <c r="CG115">
        <v>50578</v>
      </c>
      <c r="CH115">
        <v>56393</v>
      </c>
      <c r="CI115">
        <v>61414</v>
      </c>
      <c r="CJ115">
        <v>64590</v>
      </c>
      <c r="CK115">
        <v>69400</v>
      </c>
      <c r="CL115">
        <v>1054865</v>
      </c>
    </row>
    <row r="116" spans="1:90" x14ac:dyDescent="0.35">
      <c r="A116">
        <v>0</v>
      </c>
      <c r="B116">
        <v>2</v>
      </c>
      <c r="C116">
        <v>2043</v>
      </c>
      <c r="D116">
        <v>1890872</v>
      </c>
      <c r="E116">
        <v>7716</v>
      </c>
      <c r="F116">
        <v>1126</v>
      </c>
      <c r="G116">
        <v>446</v>
      </c>
      <c r="H116">
        <v>347</v>
      </c>
      <c r="I116">
        <v>282</v>
      </c>
      <c r="J116">
        <v>230</v>
      </c>
      <c r="K116">
        <v>192</v>
      </c>
      <c r="L116">
        <v>166</v>
      </c>
      <c r="M116">
        <v>150</v>
      </c>
      <c r="N116">
        <v>139</v>
      </c>
      <c r="O116">
        <v>137</v>
      </c>
      <c r="P116">
        <v>140</v>
      </c>
      <c r="Q116">
        <v>150</v>
      </c>
      <c r="R116">
        <v>167</v>
      </c>
      <c r="S116">
        <v>191</v>
      </c>
      <c r="T116">
        <v>227</v>
      </c>
      <c r="U116">
        <v>264</v>
      </c>
      <c r="V116">
        <v>304</v>
      </c>
      <c r="W116">
        <v>348</v>
      </c>
      <c r="X116">
        <v>390</v>
      </c>
      <c r="Y116">
        <v>428</v>
      </c>
      <c r="Z116">
        <v>471</v>
      </c>
      <c r="AA116">
        <v>509</v>
      </c>
      <c r="AB116">
        <v>545</v>
      </c>
      <c r="AC116">
        <v>580</v>
      </c>
      <c r="AD116">
        <v>610</v>
      </c>
      <c r="AE116">
        <v>642</v>
      </c>
      <c r="AF116">
        <v>662</v>
      </c>
      <c r="AG116">
        <v>704</v>
      </c>
      <c r="AH116">
        <v>740</v>
      </c>
      <c r="AI116">
        <v>783</v>
      </c>
      <c r="AJ116">
        <v>828</v>
      </c>
      <c r="AK116">
        <v>889</v>
      </c>
      <c r="AL116">
        <v>947</v>
      </c>
      <c r="AM116">
        <v>1009</v>
      </c>
      <c r="AN116">
        <v>1107</v>
      </c>
      <c r="AO116">
        <v>1185</v>
      </c>
      <c r="AP116">
        <v>1262</v>
      </c>
      <c r="AQ116">
        <v>1350</v>
      </c>
      <c r="AR116">
        <v>1456</v>
      </c>
      <c r="AS116">
        <v>1557</v>
      </c>
      <c r="AT116">
        <v>1677</v>
      </c>
      <c r="AU116">
        <v>1855</v>
      </c>
      <c r="AV116">
        <v>2042</v>
      </c>
      <c r="AW116">
        <v>2190</v>
      </c>
      <c r="AX116">
        <v>2394</v>
      </c>
      <c r="AY116">
        <v>2622</v>
      </c>
      <c r="AZ116">
        <v>2866</v>
      </c>
      <c r="BA116">
        <v>3173</v>
      </c>
      <c r="BB116">
        <v>3498</v>
      </c>
      <c r="BC116">
        <v>3826</v>
      </c>
      <c r="BD116">
        <v>4226</v>
      </c>
      <c r="BE116">
        <v>4645</v>
      </c>
      <c r="BF116">
        <v>4989</v>
      </c>
      <c r="BG116">
        <v>5155</v>
      </c>
      <c r="BH116">
        <v>5405</v>
      </c>
      <c r="BI116">
        <v>5700</v>
      </c>
      <c r="BJ116">
        <v>6133</v>
      </c>
      <c r="BK116">
        <v>6627</v>
      </c>
      <c r="BL116">
        <v>6883</v>
      </c>
      <c r="BM116">
        <v>7461</v>
      </c>
      <c r="BN116">
        <v>8005</v>
      </c>
      <c r="BO116">
        <v>8562</v>
      </c>
      <c r="BP116">
        <v>9449</v>
      </c>
      <c r="BQ116">
        <v>9766</v>
      </c>
      <c r="BR116">
        <v>10529</v>
      </c>
      <c r="BS116">
        <v>11492</v>
      </c>
      <c r="BT116">
        <v>12273</v>
      </c>
      <c r="BU116">
        <v>13871</v>
      </c>
      <c r="BV116">
        <v>14856</v>
      </c>
      <c r="BW116">
        <v>16655</v>
      </c>
      <c r="BX116">
        <v>19141</v>
      </c>
      <c r="BY116">
        <v>22327</v>
      </c>
      <c r="BZ116">
        <v>24775</v>
      </c>
      <c r="CA116">
        <v>25938</v>
      </c>
      <c r="CB116">
        <v>27968</v>
      </c>
      <c r="CC116">
        <v>30918</v>
      </c>
      <c r="CD116">
        <v>34581</v>
      </c>
      <c r="CE116">
        <v>40267</v>
      </c>
      <c r="CF116">
        <v>45154</v>
      </c>
      <c r="CG116">
        <v>50114</v>
      </c>
      <c r="CH116">
        <v>55141</v>
      </c>
      <c r="CI116">
        <v>60639</v>
      </c>
      <c r="CJ116">
        <v>65976</v>
      </c>
      <c r="CK116">
        <v>69173</v>
      </c>
      <c r="CL116">
        <v>1088559</v>
      </c>
    </row>
    <row r="117" spans="1:90" x14ac:dyDescent="0.35">
      <c r="A117">
        <v>0</v>
      </c>
      <c r="B117">
        <v>2</v>
      </c>
      <c r="C117">
        <v>2044</v>
      </c>
      <c r="D117">
        <v>1911722</v>
      </c>
      <c r="E117">
        <v>7673</v>
      </c>
      <c r="F117">
        <v>1117</v>
      </c>
      <c r="G117">
        <v>445</v>
      </c>
      <c r="H117">
        <v>345</v>
      </c>
      <c r="I117">
        <v>281</v>
      </c>
      <c r="J117">
        <v>228</v>
      </c>
      <c r="K117">
        <v>191</v>
      </c>
      <c r="L117">
        <v>165</v>
      </c>
      <c r="M117">
        <v>148</v>
      </c>
      <c r="N117">
        <v>138</v>
      </c>
      <c r="O117">
        <v>136</v>
      </c>
      <c r="P117">
        <v>138</v>
      </c>
      <c r="Q117">
        <v>148</v>
      </c>
      <c r="R117">
        <v>166</v>
      </c>
      <c r="S117">
        <v>187</v>
      </c>
      <c r="T117">
        <v>223</v>
      </c>
      <c r="U117">
        <v>260</v>
      </c>
      <c r="V117">
        <v>301</v>
      </c>
      <c r="W117">
        <v>341</v>
      </c>
      <c r="X117">
        <v>381</v>
      </c>
      <c r="Y117">
        <v>423</v>
      </c>
      <c r="Z117">
        <v>462</v>
      </c>
      <c r="AA117">
        <v>500</v>
      </c>
      <c r="AB117">
        <v>535</v>
      </c>
      <c r="AC117">
        <v>567</v>
      </c>
      <c r="AD117">
        <v>601</v>
      </c>
      <c r="AE117">
        <v>634</v>
      </c>
      <c r="AF117">
        <v>666</v>
      </c>
      <c r="AG117">
        <v>688</v>
      </c>
      <c r="AH117">
        <v>728</v>
      </c>
      <c r="AI117">
        <v>768</v>
      </c>
      <c r="AJ117">
        <v>813</v>
      </c>
      <c r="AK117">
        <v>864</v>
      </c>
      <c r="AL117">
        <v>929</v>
      </c>
      <c r="AM117">
        <v>988</v>
      </c>
      <c r="AN117">
        <v>1056</v>
      </c>
      <c r="AO117">
        <v>1160</v>
      </c>
      <c r="AP117">
        <v>1249</v>
      </c>
      <c r="AQ117">
        <v>1329</v>
      </c>
      <c r="AR117">
        <v>1425</v>
      </c>
      <c r="AS117">
        <v>1537</v>
      </c>
      <c r="AT117">
        <v>1650</v>
      </c>
      <c r="AU117">
        <v>1783</v>
      </c>
      <c r="AV117">
        <v>1977</v>
      </c>
      <c r="AW117">
        <v>2183</v>
      </c>
      <c r="AX117">
        <v>2351</v>
      </c>
      <c r="AY117">
        <v>2572</v>
      </c>
      <c r="AZ117">
        <v>2808</v>
      </c>
      <c r="BA117">
        <v>3065</v>
      </c>
      <c r="BB117">
        <v>3381</v>
      </c>
      <c r="BC117">
        <v>3720</v>
      </c>
      <c r="BD117">
        <v>4060</v>
      </c>
      <c r="BE117">
        <v>4480</v>
      </c>
      <c r="BF117">
        <v>4920</v>
      </c>
      <c r="BG117">
        <v>5282</v>
      </c>
      <c r="BH117">
        <v>5458</v>
      </c>
      <c r="BI117">
        <v>5719</v>
      </c>
      <c r="BJ117">
        <v>6032</v>
      </c>
      <c r="BK117">
        <v>6474</v>
      </c>
      <c r="BL117">
        <v>6979</v>
      </c>
      <c r="BM117">
        <v>7246</v>
      </c>
      <c r="BN117">
        <v>7883</v>
      </c>
      <c r="BO117">
        <v>8510</v>
      </c>
      <c r="BP117">
        <v>9173</v>
      </c>
      <c r="BQ117">
        <v>10193</v>
      </c>
      <c r="BR117">
        <v>10589</v>
      </c>
      <c r="BS117">
        <v>11438</v>
      </c>
      <c r="BT117">
        <v>12491</v>
      </c>
      <c r="BU117">
        <v>13334</v>
      </c>
      <c r="BV117">
        <v>15079</v>
      </c>
      <c r="BW117">
        <v>16163</v>
      </c>
      <c r="BX117">
        <v>18126</v>
      </c>
      <c r="BY117">
        <v>20850</v>
      </c>
      <c r="BZ117">
        <v>24305</v>
      </c>
      <c r="CA117">
        <v>26965</v>
      </c>
      <c r="CB117">
        <v>28210</v>
      </c>
      <c r="CC117">
        <v>30420</v>
      </c>
      <c r="CD117">
        <v>33643</v>
      </c>
      <c r="CE117">
        <v>37628</v>
      </c>
      <c r="CF117">
        <v>43788</v>
      </c>
      <c r="CG117">
        <v>49624</v>
      </c>
      <c r="CH117">
        <v>54713</v>
      </c>
      <c r="CI117">
        <v>59327</v>
      </c>
      <c r="CJ117">
        <v>65181</v>
      </c>
      <c r="CK117">
        <v>70696</v>
      </c>
      <c r="CL117">
        <v>1120319</v>
      </c>
    </row>
    <row r="118" spans="1:90" x14ac:dyDescent="0.35">
      <c r="A118">
        <v>0</v>
      </c>
      <c r="B118">
        <v>2</v>
      </c>
      <c r="C118">
        <v>2045</v>
      </c>
      <c r="D118">
        <v>1930252</v>
      </c>
      <c r="E118">
        <v>7633</v>
      </c>
      <c r="F118">
        <v>1107</v>
      </c>
      <c r="G118">
        <v>445</v>
      </c>
      <c r="H118">
        <v>343</v>
      </c>
      <c r="I118">
        <v>280</v>
      </c>
      <c r="J118">
        <v>228</v>
      </c>
      <c r="K118">
        <v>189</v>
      </c>
      <c r="L118">
        <v>164</v>
      </c>
      <c r="M118">
        <v>147</v>
      </c>
      <c r="N118">
        <v>136</v>
      </c>
      <c r="O118">
        <v>134</v>
      </c>
      <c r="P118">
        <v>137</v>
      </c>
      <c r="Q118">
        <v>145</v>
      </c>
      <c r="R118">
        <v>162</v>
      </c>
      <c r="S118">
        <v>185</v>
      </c>
      <c r="T118">
        <v>220</v>
      </c>
      <c r="U118">
        <v>255</v>
      </c>
      <c r="V118">
        <v>296</v>
      </c>
      <c r="W118">
        <v>338</v>
      </c>
      <c r="X118">
        <v>373</v>
      </c>
      <c r="Y118">
        <v>416</v>
      </c>
      <c r="Z118">
        <v>454</v>
      </c>
      <c r="AA118">
        <v>490</v>
      </c>
      <c r="AB118">
        <v>527</v>
      </c>
      <c r="AC118">
        <v>561</v>
      </c>
      <c r="AD118">
        <v>595</v>
      </c>
      <c r="AE118">
        <v>623</v>
      </c>
      <c r="AF118">
        <v>656</v>
      </c>
      <c r="AG118">
        <v>692</v>
      </c>
      <c r="AH118">
        <v>713</v>
      </c>
      <c r="AI118">
        <v>758</v>
      </c>
      <c r="AJ118">
        <v>800</v>
      </c>
      <c r="AK118">
        <v>846</v>
      </c>
      <c r="AL118">
        <v>903</v>
      </c>
      <c r="AM118">
        <v>972</v>
      </c>
      <c r="AN118">
        <v>1035</v>
      </c>
      <c r="AO118">
        <v>1108</v>
      </c>
      <c r="AP118">
        <v>1221</v>
      </c>
      <c r="AQ118">
        <v>1316</v>
      </c>
      <c r="AR118">
        <v>1402</v>
      </c>
      <c r="AS118">
        <v>1506</v>
      </c>
      <c r="AT118">
        <v>1629</v>
      </c>
      <c r="AU118">
        <v>1755</v>
      </c>
      <c r="AV118">
        <v>1904</v>
      </c>
      <c r="AW118">
        <v>2114</v>
      </c>
      <c r="AX118">
        <v>2339</v>
      </c>
      <c r="AY118">
        <v>2525</v>
      </c>
      <c r="AZ118">
        <v>2756</v>
      </c>
      <c r="BA118">
        <v>3000</v>
      </c>
      <c r="BB118">
        <v>3268</v>
      </c>
      <c r="BC118">
        <v>3593</v>
      </c>
      <c r="BD118">
        <v>3948</v>
      </c>
      <c r="BE118">
        <v>4303</v>
      </c>
      <c r="BF118">
        <v>4747</v>
      </c>
      <c r="BG118">
        <v>5213</v>
      </c>
      <c r="BH118">
        <v>5593</v>
      </c>
      <c r="BI118">
        <v>5776</v>
      </c>
      <c r="BJ118">
        <v>6051</v>
      </c>
      <c r="BK118">
        <v>6369</v>
      </c>
      <c r="BL118">
        <v>6821</v>
      </c>
      <c r="BM118">
        <v>7345</v>
      </c>
      <c r="BN118">
        <v>7654</v>
      </c>
      <c r="BO118">
        <v>8384</v>
      </c>
      <c r="BP118">
        <v>9128</v>
      </c>
      <c r="BQ118">
        <v>9904</v>
      </c>
      <c r="BR118">
        <v>11060</v>
      </c>
      <c r="BS118">
        <v>11513</v>
      </c>
      <c r="BT118">
        <v>12442</v>
      </c>
      <c r="BU118">
        <v>13590</v>
      </c>
      <c r="BV118">
        <v>14512</v>
      </c>
      <c r="BW118">
        <v>16416</v>
      </c>
      <c r="BX118">
        <v>17600</v>
      </c>
      <c r="BY118">
        <v>19755</v>
      </c>
      <c r="BZ118">
        <v>22723</v>
      </c>
      <c r="CA118">
        <v>26471</v>
      </c>
      <c r="CB118">
        <v>29347</v>
      </c>
      <c r="CC118">
        <v>30698</v>
      </c>
      <c r="CD118">
        <v>33122</v>
      </c>
      <c r="CE118">
        <v>36632</v>
      </c>
      <c r="CF118">
        <v>40947</v>
      </c>
      <c r="CG118">
        <v>48168</v>
      </c>
      <c r="CH118">
        <v>54224</v>
      </c>
      <c r="CI118">
        <v>58891</v>
      </c>
      <c r="CJ118">
        <v>63808</v>
      </c>
      <c r="CK118">
        <v>69859</v>
      </c>
      <c r="CL118">
        <v>1151844</v>
      </c>
    </row>
    <row r="119" spans="1:90" x14ac:dyDescent="0.35">
      <c r="A119">
        <v>0</v>
      </c>
      <c r="B119">
        <v>2</v>
      </c>
      <c r="C119">
        <v>2046</v>
      </c>
      <c r="D119">
        <v>1946383</v>
      </c>
      <c r="E119">
        <v>7596</v>
      </c>
      <c r="F119">
        <v>1098</v>
      </c>
      <c r="G119">
        <v>444</v>
      </c>
      <c r="H119">
        <v>341</v>
      </c>
      <c r="I119">
        <v>278</v>
      </c>
      <c r="J119">
        <v>228</v>
      </c>
      <c r="K119">
        <v>189</v>
      </c>
      <c r="L119">
        <v>164</v>
      </c>
      <c r="M119">
        <v>146</v>
      </c>
      <c r="N119">
        <v>136</v>
      </c>
      <c r="O119">
        <v>133</v>
      </c>
      <c r="P119">
        <v>136</v>
      </c>
      <c r="Q119">
        <v>142</v>
      </c>
      <c r="R119">
        <v>161</v>
      </c>
      <c r="S119">
        <v>182</v>
      </c>
      <c r="T119">
        <v>216</v>
      </c>
      <c r="U119">
        <v>250</v>
      </c>
      <c r="V119">
        <v>289</v>
      </c>
      <c r="W119">
        <v>331</v>
      </c>
      <c r="X119">
        <v>368</v>
      </c>
      <c r="Y119">
        <v>411</v>
      </c>
      <c r="Z119">
        <v>447</v>
      </c>
      <c r="AA119">
        <v>482</v>
      </c>
      <c r="AB119">
        <v>517</v>
      </c>
      <c r="AC119">
        <v>551</v>
      </c>
      <c r="AD119">
        <v>582</v>
      </c>
      <c r="AE119">
        <v>616</v>
      </c>
      <c r="AF119">
        <v>647</v>
      </c>
      <c r="AG119">
        <v>681</v>
      </c>
      <c r="AH119">
        <v>720</v>
      </c>
      <c r="AI119">
        <v>738</v>
      </c>
      <c r="AJ119">
        <v>787</v>
      </c>
      <c r="AK119">
        <v>832</v>
      </c>
      <c r="AL119">
        <v>884</v>
      </c>
      <c r="AM119">
        <v>943</v>
      </c>
      <c r="AN119">
        <v>1014</v>
      </c>
      <c r="AO119">
        <v>1085</v>
      </c>
      <c r="AP119">
        <v>1164</v>
      </c>
      <c r="AQ119">
        <v>1289</v>
      </c>
      <c r="AR119">
        <v>1389</v>
      </c>
      <c r="AS119">
        <v>1482</v>
      </c>
      <c r="AT119">
        <v>1597</v>
      </c>
      <c r="AU119">
        <v>1734</v>
      </c>
      <c r="AV119">
        <v>1873</v>
      </c>
      <c r="AW119">
        <v>2036</v>
      </c>
      <c r="AX119">
        <v>2271</v>
      </c>
      <c r="AY119">
        <v>2516</v>
      </c>
      <c r="AZ119">
        <v>2704</v>
      </c>
      <c r="BA119">
        <v>2942</v>
      </c>
      <c r="BB119">
        <v>3197</v>
      </c>
      <c r="BC119">
        <v>3475</v>
      </c>
      <c r="BD119">
        <v>3813</v>
      </c>
      <c r="BE119">
        <v>4183</v>
      </c>
      <c r="BF119">
        <v>4555</v>
      </c>
      <c r="BG119">
        <v>5029</v>
      </c>
      <c r="BH119">
        <v>5522</v>
      </c>
      <c r="BI119">
        <v>5925</v>
      </c>
      <c r="BJ119">
        <v>6113</v>
      </c>
      <c r="BK119">
        <v>6392</v>
      </c>
      <c r="BL119">
        <v>6710</v>
      </c>
      <c r="BM119">
        <v>7180</v>
      </c>
      <c r="BN119">
        <v>7762</v>
      </c>
      <c r="BO119">
        <v>8145</v>
      </c>
      <c r="BP119">
        <v>8997</v>
      </c>
      <c r="BQ119">
        <v>9861</v>
      </c>
      <c r="BR119">
        <v>10755</v>
      </c>
      <c r="BS119">
        <v>12031</v>
      </c>
      <c r="BT119">
        <v>12532</v>
      </c>
      <c r="BU119">
        <v>13547</v>
      </c>
      <c r="BV119">
        <v>14800</v>
      </c>
      <c r="BW119">
        <v>15806</v>
      </c>
      <c r="BX119">
        <v>17895</v>
      </c>
      <c r="BY119">
        <v>19197</v>
      </c>
      <c r="BZ119">
        <v>21548</v>
      </c>
      <c r="CA119">
        <v>24766</v>
      </c>
      <c r="CB119">
        <v>28824</v>
      </c>
      <c r="CC119">
        <v>31959</v>
      </c>
      <c r="CD119">
        <v>33456</v>
      </c>
      <c r="CE119">
        <v>36095</v>
      </c>
      <c r="CF119">
        <v>39903</v>
      </c>
      <c r="CG119">
        <v>45103</v>
      </c>
      <c r="CH119">
        <v>52685</v>
      </c>
      <c r="CI119">
        <v>58400</v>
      </c>
      <c r="CJ119">
        <v>63367</v>
      </c>
      <c r="CK119">
        <v>68424</v>
      </c>
      <c r="CL119">
        <v>1180669</v>
      </c>
    </row>
    <row r="120" spans="1:90" x14ac:dyDescent="0.35">
      <c r="A120">
        <v>0</v>
      </c>
      <c r="B120">
        <v>2</v>
      </c>
      <c r="C120">
        <v>2047</v>
      </c>
      <c r="D120">
        <v>1961288</v>
      </c>
      <c r="E120">
        <v>7559</v>
      </c>
      <c r="F120">
        <v>1090</v>
      </c>
      <c r="G120">
        <v>446</v>
      </c>
      <c r="H120">
        <v>339</v>
      </c>
      <c r="I120">
        <v>277</v>
      </c>
      <c r="J120">
        <v>226</v>
      </c>
      <c r="K120">
        <v>186</v>
      </c>
      <c r="L120">
        <v>163</v>
      </c>
      <c r="M120">
        <v>145</v>
      </c>
      <c r="N120">
        <v>135</v>
      </c>
      <c r="O120">
        <v>131</v>
      </c>
      <c r="P120">
        <v>135</v>
      </c>
      <c r="Q120">
        <v>140</v>
      </c>
      <c r="R120">
        <v>159</v>
      </c>
      <c r="S120">
        <v>181</v>
      </c>
      <c r="T120">
        <v>212</v>
      </c>
      <c r="U120">
        <v>247</v>
      </c>
      <c r="V120">
        <v>284</v>
      </c>
      <c r="W120">
        <v>326</v>
      </c>
      <c r="X120">
        <v>362</v>
      </c>
      <c r="Y120">
        <v>401</v>
      </c>
      <c r="Z120">
        <v>437</v>
      </c>
      <c r="AA120">
        <v>475</v>
      </c>
      <c r="AB120">
        <v>507</v>
      </c>
      <c r="AC120">
        <v>540</v>
      </c>
      <c r="AD120">
        <v>572</v>
      </c>
      <c r="AE120">
        <v>605</v>
      </c>
      <c r="AF120">
        <v>637</v>
      </c>
      <c r="AG120">
        <v>673</v>
      </c>
      <c r="AH120">
        <v>709</v>
      </c>
      <c r="AI120">
        <v>743</v>
      </c>
      <c r="AJ120">
        <v>765</v>
      </c>
      <c r="AK120">
        <v>819</v>
      </c>
      <c r="AL120">
        <v>868</v>
      </c>
      <c r="AM120">
        <v>924</v>
      </c>
      <c r="AN120">
        <v>987</v>
      </c>
      <c r="AO120">
        <v>1064</v>
      </c>
      <c r="AP120">
        <v>1143</v>
      </c>
      <c r="AQ120">
        <v>1228</v>
      </c>
      <c r="AR120">
        <v>1358</v>
      </c>
      <c r="AS120">
        <v>1465</v>
      </c>
      <c r="AT120">
        <v>1570</v>
      </c>
      <c r="AU120">
        <v>1697</v>
      </c>
      <c r="AV120">
        <v>1851</v>
      </c>
      <c r="AW120">
        <v>2005</v>
      </c>
      <c r="AX120">
        <v>2186</v>
      </c>
      <c r="AY120">
        <v>2442</v>
      </c>
      <c r="AZ120">
        <v>2699</v>
      </c>
      <c r="BA120">
        <v>2890</v>
      </c>
      <c r="BB120">
        <v>3138</v>
      </c>
      <c r="BC120">
        <v>3404</v>
      </c>
      <c r="BD120">
        <v>3684</v>
      </c>
      <c r="BE120">
        <v>4044</v>
      </c>
      <c r="BF120">
        <v>4435</v>
      </c>
      <c r="BG120">
        <v>4831</v>
      </c>
      <c r="BH120">
        <v>5328</v>
      </c>
      <c r="BI120">
        <v>5849</v>
      </c>
      <c r="BJ120">
        <v>6266</v>
      </c>
      <c r="BK120">
        <v>6457</v>
      </c>
      <c r="BL120">
        <v>6738</v>
      </c>
      <c r="BM120">
        <v>7065</v>
      </c>
      <c r="BN120">
        <v>7593</v>
      </c>
      <c r="BO120">
        <v>8261</v>
      </c>
      <c r="BP120">
        <v>8744</v>
      </c>
      <c r="BQ120">
        <v>9729</v>
      </c>
      <c r="BR120">
        <v>10719</v>
      </c>
      <c r="BS120">
        <v>11719</v>
      </c>
      <c r="BT120">
        <v>13109</v>
      </c>
      <c r="BU120">
        <v>13659</v>
      </c>
      <c r="BV120">
        <v>14765</v>
      </c>
      <c r="BW120">
        <v>16131</v>
      </c>
      <c r="BX120">
        <v>17240</v>
      </c>
      <c r="BY120">
        <v>19527</v>
      </c>
      <c r="BZ120">
        <v>20958</v>
      </c>
      <c r="CA120">
        <v>23503</v>
      </c>
      <c r="CB120">
        <v>26991</v>
      </c>
      <c r="CC120">
        <v>31416</v>
      </c>
      <c r="CD120">
        <v>34842</v>
      </c>
      <c r="CE120">
        <v>36490</v>
      </c>
      <c r="CF120">
        <v>39357</v>
      </c>
      <c r="CG120">
        <v>44008</v>
      </c>
      <c r="CH120">
        <v>49387</v>
      </c>
      <c r="CI120">
        <v>56771</v>
      </c>
      <c r="CJ120">
        <v>62874</v>
      </c>
      <c r="CK120">
        <v>68000</v>
      </c>
      <c r="CL120">
        <v>1207253</v>
      </c>
    </row>
    <row r="121" spans="1:90" x14ac:dyDescent="0.35">
      <c r="A121">
        <v>0</v>
      </c>
      <c r="B121">
        <v>2</v>
      </c>
      <c r="C121">
        <v>2048</v>
      </c>
      <c r="D121">
        <v>1973949</v>
      </c>
      <c r="E121">
        <v>7524</v>
      </c>
      <c r="F121">
        <v>1080</v>
      </c>
      <c r="G121">
        <v>443</v>
      </c>
      <c r="H121">
        <v>340</v>
      </c>
      <c r="I121">
        <v>275</v>
      </c>
      <c r="J121">
        <v>225</v>
      </c>
      <c r="K121">
        <v>185</v>
      </c>
      <c r="L121">
        <v>162</v>
      </c>
      <c r="M121">
        <v>144</v>
      </c>
      <c r="N121">
        <v>134</v>
      </c>
      <c r="O121">
        <v>131</v>
      </c>
      <c r="P121">
        <v>133</v>
      </c>
      <c r="Q121">
        <v>139</v>
      </c>
      <c r="R121">
        <v>156</v>
      </c>
      <c r="S121">
        <v>178</v>
      </c>
      <c r="T121">
        <v>209</v>
      </c>
      <c r="U121">
        <v>242</v>
      </c>
      <c r="V121">
        <v>279</v>
      </c>
      <c r="W121">
        <v>319</v>
      </c>
      <c r="X121">
        <v>358</v>
      </c>
      <c r="Y121">
        <v>393</v>
      </c>
      <c r="Z121">
        <v>429</v>
      </c>
      <c r="AA121">
        <v>466</v>
      </c>
      <c r="AB121">
        <v>497</v>
      </c>
      <c r="AC121">
        <v>531</v>
      </c>
      <c r="AD121">
        <v>564</v>
      </c>
      <c r="AE121">
        <v>594</v>
      </c>
      <c r="AF121">
        <v>626</v>
      </c>
      <c r="AG121">
        <v>659</v>
      </c>
      <c r="AH121">
        <v>696</v>
      </c>
      <c r="AI121">
        <v>733</v>
      </c>
      <c r="AJ121">
        <v>772</v>
      </c>
      <c r="AK121">
        <v>801</v>
      </c>
      <c r="AL121">
        <v>857</v>
      </c>
      <c r="AM121">
        <v>908</v>
      </c>
      <c r="AN121">
        <v>969</v>
      </c>
      <c r="AO121">
        <v>1035</v>
      </c>
      <c r="AP121">
        <v>1118</v>
      </c>
      <c r="AQ121">
        <v>1204</v>
      </c>
      <c r="AR121">
        <v>1296</v>
      </c>
      <c r="AS121">
        <v>1433</v>
      </c>
      <c r="AT121">
        <v>1552</v>
      </c>
      <c r="AU121">
        <v>1670</v>
      </c>
      <c r="AV121">
        <v>1811</v>
      </c>
      <c r="AW121">
        <v>1981</v>
      </c>
      <c r="AX121">
        <v>2151</v>
      </c>
      <c r="AY121">
        <v>2349</v>
      </c>
      <c r="AZ121">
        <v>2618</v>
      </c>
      <c r="BA121">
        <v>2882</v>
      </c>
      <c r="BB121">
        <v>3081</v>
      </c>
      <c r="BC121">
        <v>3340</v>
      </c>
      <c r="BD121">
        <v>3613</v>
      </c>
      <c r="BE121">
        <v>3908</v>
      </c>
      <c r="BF121">
        <v>4286</v>
      </c>
      <c r="BG121">
        <v>4702</v>
      </c>
      <c r="BH121">
        <v>5120</v>
      </c>
      <c r="BI121">
        <v>5648</v>
      </c>
      <c r="BJ121">
        <v>6187</v>
      </c>
      <c r="BK121">
        <v>6620</v>
      </c>
      <c r="BL121">
        <v>6807</v>
      </c>
      <c r="BM121">
        <v>7096</v>
      </c>
      <c r="BN121">
        <v>7469</v>
      </c>
      <c r="BO121">
        <v>8082</v>
      </c>
      <c r="BP121">
        <v>8877</v>
      </c>
      <c r="BQ121">
        <v>9466</v>
      </c>
      <c r="BR121">
        <v>10587</v>
      </c>
      <c r="BS121">
        <v>11687</v>
      </c>
      <c r="BT121">
        <v>12782</v>
      </c>
      <c r="BU121">
        <v>14291</v>
      </c>
      <c r="BV121">
        <v>14892</v>
      </c>
      <c r="BW121">
        <v>16105</v>
      </c>
      <c r="BX121">
        <v>17606</v>
      </c>
      <c r="BY121">
        <v>18829</v>
      </c>
      <c r="BZ121">
        <v>21332</v>
      </c>
      <c r="CA121">
        <v>22877</v>
      </c>
      <c r="CB121">
        <v>25643</v>
      </c>
      <c r="CC121">
        <v>29441</v>
      </c>
      <c r="CD121">
        <v>34283</v>
      </c>
      <c r="CE121">
        <v>38035</v>
      </c>
      <c r="CF121">
        <v>39821</v>
      </c>
      <c r="CG121">
        <v>43453</v>
      </c>
      <c r="CH121">
        <v>48235</v>
      </c>
      <c r="CI121">
        <v>53246</v>
      </c>
      <c r="CJ121">
        <v>61149</v>
      </c>
      <c r="CK121">
        <v>67497</v>
      </c>
      <c r="CL121">
        <v>1231605</v>
      </c>
    </row>
    <row r="122" spans="1:90" x14ac:dyDescent="0.35">
      <c r="A122">
        <v>0</v>
      </c>
      <c r="B122">
        <v>2</v>
      </c>
      <c r="C122">
        <v>2049</v>
      </c>
      <c r="D122">
        <v>1984222</v>
      </c>
      <c r="E122">
        <v>7488</v>
      </c>
      <c r="F122">
        <v>1074</v>
      </c>
      <c r="G122">
        <v>444</v>
      </c>
      <c r="H122">
        <v>339</v>
      </c>
      <c r="I122">
        <v>271</v>
      </c>
      <c r="J122">
        <v>222</v>
      </c>
      <c r="K122">
        <v>184</v>
      </c>
      <c r="L122">
        <v>158</v>
      </c>
      <c r="M122">
        <v>143</v>
      </c>
      <c r="N122">
        <v>132</v>
      </c>
      <c r="O122">
        <v>129</v>
      </c>
      <c r="P122">
        <v>131</v>
      </c>
      <c r="Q122">
        <v>137</v>
      </c>
      <c r="R122">
        <v>156</v>
      </c>
      <c r="S122">
        <v>174</v>
      </c>
      <c r="T122">
        <v>205</v>
      </c>
      <c r="U122">
        <v>240</v>
      </c>
      <c r="V122">
        <v>275</v>
      </c>
      <c r="W122">
        <v>312</v>
      </c>
      <c r="X122">
        <v>351</v>
      </c>
      <c r="Y122">
        <v>387</v>
      </c>
      <c r="Z122">
        <v>424</v>
      </c>
      <c r="AA122">
        <v>458</v>
      </c>
      <c r="AB122">
        <v>491</v>
      </c>
      <c r="AC122">
        <v>521</v>
      </c>
      <c r="AD122">
        <v>551</v>
      </c>
      <c r="AE122">
        <v>585</v>
      </c>
      <c r="AF122">
        <v>615</v>
      </c>
      <c r="AG122">
        <v>648</v>
      </c>
      <c r="AH122">
        <v>684</v>
      </c>
      <c r="AI122">
        <v>723</v>
      </c>
      <c r="AJ122">
        <v>761</v>
      </c>
      <c r="AK122">
        <v>806</v>
      </c>
      <c r="AL122">
        <v>834</v>
      </c>
      <c r="AM122">
        <v>895</v>
      </c>
      <c r="AN122">
        <v>952</v>
      </c>
      <c r="AO122">
        <v>1017</v>
      </c>
      <c r="AP122">
        <v>1087</v>
      </c>
      <c r="AQ122">
        <v>1177</v>
      </c>
      <c r="AR122">
        <v>1271</v>
      </c>
      <c r="AS122">
        <v>1368</v>
      </c>
      <c r="AT122">
        <v>1519</v>
      </c>
      <c r="AU122">
        <v>1655</v>
      </c>
      <c r="AV122">
        <v>1783</v>
      </c>
      <c r="AW122">
        <v>1941</v>
      </c>
      <c r="AX122">
        <v>2126</v>
      </c>
      <c r="AY122">
        <v>2314</v>
      </c>
      <c r="AZ122">
        <v>2521</v>
      </c>
      <c r="BA122">
        <v>2794</v>
      </c>
      <c r="BB122">
        <v>3068</v>
      </c>
      <c r="BC122">
        <v>3278</v>
      </c>
      <c r="BD122">
        <v>3540</v>
      </c>
      <c r="BE122">
        <v>3832</v>
      </c>
      <c r="BF122">
        <v>4144</v>
      </c>
      <c r="BG122">
        <v>4550</v>
      </c>
      <c r="BH122">
        <v>4986</v>
      </c>
      <c r="BI122">
        <v>5431</v>
      </c>
      <c r="BJ122">
        <v>5983</v>
      </c>
      <c r="BK122">
        <v>6540</v>
      </c>
      <c r="BL122">
        <v>6980</v>
      </c>
      <c r="BM122">
        <v>7168</v>
      </c>
      <c r="BN122">
        <v>7500</v>
      </c>
      <c r="BO122">
        <v>7957</v>
      </c>
      <c r="BP122">
        <v>8691</v>
      </c>
      <c r="BQ122">
        <v>9615</v>
      </c>
      <c r="BR122">
        <v>10307</v>
      </c>
      <c r="BS122">
        <v>11548</v>
      </c>
      <c r="BT122">
        <v>12755</v>
      </c>
      <c r="BU122">
        <v>13944</v>
      </c>
      <c r="BV122">
        <v>15591</v>
      </c>
      <c r="BW122">
        <v>16250</v>
      </c>
      <c r="BX122">
        <v>17590</v>
      </c>
      <c r="BY122">
        <v>19248</v>
      </c>
      <c r="BZ122">
        <v>20585</v>
      </c>
      <c r="CA122">
        <v>23307</v>
      </c>
      <c r="CB122">
        <v>24980</v>
      </c>
      <c r="CC122">
        <v>27989</v>
      </c>
      <c r="CD122">
        <v>32148</v>
      </c>
      <c r="CE122">
        <v>37447</v>
      </c>
      <c r="CF122">
        <v>41528</v>
      </c>
      <c r="CG122">
        <v>44021</v>
      </c>
      <c r="CH122">
        <v>47682</v>
      </c>
      <c r="CI122">
        <v>52037</v>
      </c>
      <c r="CJ122">
        <v>57389</v>
      </c>
      <c r="CK122">
        <v>65676</v>
      </c>
      <c r="CL122">
        <v>1253464</v>
      </c>
    </row>
    <row r="123" spans="1:90" x14ac:dyDescent="0.35">
      <c r="A123">
        <v>0</v>
      </c>
      <c r="B123">
        <v>2</v>
      </c>
      <c r="C123">
        <v>2050</v>
      </c>
      <c r="D123">
        <v>1992132</v>
      </c>
      <c r="E123">
        <v>7451</v>
      </c>
      <c r="F123">
        <v>1068</v>
      </c>
      <c r="G123">
        <v>448</v>
      </c>
      <c r="H123">
        <v>337</v>
      </c>
      <c r="I123">
        <v>270</v>
      </c>
      <c r="J123">
        <v>221</v>
      </c>
      <c r="K123">
        <v>184</v>
      </c>
      <c r="L123">
        <v>157</v>
      </c>
      <c r="M123">
        <v>140</v>
      </c>
      <c r="N123">
        <v>131</v>
      </c>
      <c r="O123">
        <v>128</v>
      </c>
      <c r="P123">
        <v>132</v>
      </c>
      <c r="Q123">
        <v>134</v>
      </c>
      <c r="R123">
        <v>151</v>
      </c>
      <c r="S123">
        <v>172</v>
      </c>
      <c r="T123">
        <v>201</v>
      </c>
      <c r="U123">
        <v>237</v>
      </c>
      <c r="V123">
        <v>272</v>
      </c>
      <c r="W123">
        <v>308</v>
      </c>
      <c r="X123">
        <v>345</v>
      </c>
      <c r="Y123">
        <v>379</v>
      </c>
      <c r="Z123">
        <v>416</v>
      </c>
      <c r="AA123">
        <v>449</v>
      </c>
      <c r="AB123">
        <v>480</v>
      </c>
      <c r="AC123">
        <v>511</v>
      </c>
      <c r="AD123">
        <v>542</v>
      </c>
      <c r="AE123">
        <v>573</v>
      </c>
      <c r="AF123">
        <v>602</v>
      </c>
      <c r="AG123">
        <v>639</v>
      </c>
      <c r="AH123">
        <v>672</v>
      </c>
      <c r="AI123">
        <v>711</v>
      </c>
      <c r="AJ123">
        <v>748</v>
      </c>
      <c r="AK123">
        <v>791</v>
      </c>
      <c r="AL123">
        <v>838</v>
      </c>
      <c r="AM123">
        <v>872</v>
      </c>
      <c r="AN123">
        <v>936</v>
      </c>
      <c r="AO123">
        <v>1000</v>
      </c>
      <c r="AP123">
        <v>1069</v>
      </c>
      <c r="AQ123">
        <v>1148</v>
      </c>
      <c r="AR123">
        <v>1245</v>
      </c>
      <c r="AS123">
        <v>1340</v>
      </c>
      <c r="AT123">
        <v>1450</v>
      </c>
      <c r="AU123">
        <v>1618</v>
      </c>
      <c r="AV123">
        <v>1763</v>
      </c>
      <c r="AW123">
        <v>1912</v>
      </c>
      <c r="AX123">
        <v>2085</v>
      </c>
      <c r="AY123">
        <v>2287</v>
      </c>
      <c r="AZ123">
        <v>2480</v>
      </c>
      <c r="BA123">
        <v>2694</v>
      </c>
      <c r="BB123">
        <v>2981</v>
      </c>
      <c r="BC123">
        <v>3271</v>
      </c>
      <c r="BD123">
        <v>3479</v>
      </c>
      <c r="BE123">
        <v>3756</v>
      </c>
      <c r="BF123">
        <v>4066</v>
      </c>
      <c r="BG123">
        <v>4399</v>
      </c>
      <c r="BH123">
        <v>4825</v>
      </c>
      <c r="BI123">
        <v>5289</v>
      </c>
      <c r="BJ123">
        <v>5752</v>
      </c>
      <c r="BK123">
        <v>6323</v>
      </c>
      <c r="BL123">
        <v>6903</v>
      </c>
      <c r="BM123">
        <v>7352</v>
      </c>
      <c r="BN123">
        <v>7579</v>
      </c>
      <c r="BO123">
        <v>7992</v>
      </c>
      <c r="BP123">
        <v>8557</v>
      </c>
      <c r="BQ123">
        <v>9420</v>
      </c>
      <c r="BR123">
        <v>10475</v>
      </c>
      <c r="BS123">
        <v>11251</v>
      </c>
      <c r="BT123">
        <v>12615</v>
      </c>
      <c r="BU123">
        <v>13924</v>
      </c>
      <c r="BV123">
        <v>15226</v>
      </c>
      <c r="BW123">
        <v>17030</v>
      </c>
      <c r="BX123">
        <v>17761</v>
      </c>
      <c r="BY123">
        <v>19242</v>
      </c>
      <c r="BZ123">
        <v>21049</v>
      </c>
      <c r="CA123">
        <v>22509</v>
      </c>
      <c r="CB123">
        <v>25459</v>
      </c>
      <c r="CC123">
        <v>27281</v>
      </c>
      <c r="CD123">
        <v>30588</v>
      </c>
      <c r="CE123">
        <v>35155</v>
      </c>
      <c r="CF123">
        <v>40913</v>
      </c>
      <c r="CG123">
        <v>45958</v>
      </c>
      <c r="CH123">
        <v>48349</v>
      </c>
      <c r="CI123">
        <v>51477</v>
      </c>
      <c r="CJ123">
        <v>56106</v>
      </c>
      <c r="CK123">
        <v>61675</v>
      </c>
      <c r="CL123">
        <v>1271408</v>
      </c>
    </row>
    <row r="124" spans="1:90" x14ac:dyDescent="0.35">
      <c r="A124">
        <v>0</v>
      </c>
      <c r="B124">
        <v>2</v>
      </c>
      <c r="C124">
        <v>2051</v>
      </c>
      <c r="D124">
        <v>1997847</v>
      </c>
      <c r="E124">
        <v>7411</v>
      </c>
      <c r="F124">
        <v>1058</v>
      </c>
      <c r="G124">
        <v>448</v>
      </c>
      <c r="H124">
        <v>335</v>
      </c>
      <c r="I124">
        <v>268</v>
      </c>
      <c r="J124">
        <v>219</v>
      </c>
      <c r="K124">
        <v>184</v>
      </c>
      <c r="L124">
        <v>157</v>
      </c>
      <c r="M124">
        <v>139</v>
      </c>
      <c r="N124">
        <v>132</v>
      </c>
      <c r="O124">
        <v>126</v>
      </c>
      <c r="P124">
        <v>130</v>
      </c>
      <c r="Q124">
        <v>134</v>
      </c>
      <c r="R124">
        <v>149</v>
      </c>
      <c r="S124">
        <v>170</v>
      </c>
      <c r="T124">
        <v>199</v>
      </c>
      <c r="U124">
        <v>232</v>
      </c>
      <c r="V124">
        <v>267</v>
      </c>
      <c r="W124">
        <v>302</v>
      </c>
      <c r="X124">
        <v>338</v>
      </c>
      <c r="Y124">
        <v>372</v>
      </c>
      <c r="Z124">
        <v>408</v>
      </c>
      <c r="AA124">
        <v>442</v>
      </c>
      <c r="AB124">
        <v>472</v>
      </c>
      <c r="AC124">
        <v>502</v>
      </c>
      <c r="AD124">
        <v>531</v>
      </c>
      <c r="AE124">
        <v>562</v>
      </c>
      <c r="AF124">
        <v>594</v>
      </c>
      <c r="AG124">
        <v>628</v>
      </c>
      <c r="AH124">
        <v>663</v>
      </c>
      <c r="AI124">
        <v>700</v>
      </c>
      <c r="AJ124">
        <v>739</v>
      </c>
      <c r="AK124">
        <v>780</v>
      </c>
      <c r="AL124">
        <v>825</v>
      </c>
      <c r="AM124">
        <v>875</v>
      </c>
      <c r="AN124">
        <v>913</v>
      </c>
      <c r="AO124">
        <v>982</v>
      </c>
      <c r="AP124">
        <v>1051</v>
      </c>
      <c r="AQ124">
        <v>1124</v>
      </c>
      <c r="AR124">
        <v>1211</v>
      </c>
      <c r="AS124">
        <v>1315</v>
      </c>
      <c r="AT124">
        <v>1421</v>
      </c>
      <c r="AU124">
        <v>1544</v>
      </c>
      <c r="AV124">
        <v>1725</v>
      </c>
      <c r="AW124">
        <v>1893</v>
      </c>
      <c r="AX124">
        <v>2051</v>
      </c>
      <c r="AY124">
        <v>2241</v>
      </c>
      <c r="AZ124">
        <v>2454</v>
      </c>
      <c r="BA124">
        <v>2651</v>
      </c>
      <c r="BB124">
        <v>2869</v>
      </c>
      <c r="BC124">
        <v>3170</v>
      </c>
      <c r="BD124">
        <v>3470</v>
      </c>
      <c r="BE124">
        <v>3692</v>
      </c>
      <c r="BF124">
        <v>3988</v>
      </c>
      <c r="BG124">
        <v>4315</v>
      </c>
      <c r="BH124">
        <v>4666</v>
      </c>
      <c r="BI124">
        <v>5119</v>
      </c>
      <c r="BJ124">
        <v>5604</v>
      </c>
      <c r="BK124">
        <v>6081</v>
      </c>
      <c r="BL124">
        <v>6673</v>
      </c>
      <c r="BM124">
        <v>7270</v>
      </c>
      <c r="BN124">
        <v>7774</v>
      </c>
      <c r="BO124">
        <v>8082</v>
      </c>
      <c r="BP124">
        <v>8602</v>
      </c>
      <c r="BQ124">
        <v>9283</v>
      </c>
      <c r="BR124">
        <v>10275</v>
      </c>
      <c r="BS124">
        <v>11448</v>
      </c>
      <c r="BT124">
        <v>12302</v>
      </c>
      <c r="BU124">
        <v>13785</v>
      </c>
      <c r="BV124">
        <v>15221</v>
      </c>
      <c r="BW124">
        <v>16639</v>
      </c>
      <c r="BX124">
        <v>18628</v>
      </c>
      <c r="BY124">
        <v>19438</v>
      </c>
      <c r="BZ124">
        <v>21059</v>
      </c>
      <c r="CA124">
        <v>23029</v>
      </c>
      <c r="CB124">
        <v>24607</v>
      </c>
      <c r="CC124">
        <v>27827</v>
      </c>
      <c r="CD124">
        <v>29856</v>
      </c>
      <c r="CE124">
        <v>33469</v>
      </c>
      <c r="CF124">
        <v>38446</v>
      </c>
      <c r="CG124">
        <v>45329</v>
      </c>
      <c r="CH124">
        <v>50523</v>
      </c>
      <c r="CI124">
        <v>52218</v>
      </c>
      <c r="CJ124">
        <v>55532</v>
      </c>
      <c r="CK124">
        <v>60326</v>
      </c>
      <c r="CL124">
        <v>1283165</v>
      </c>
    </row>
    <row r="125" spans="1:90" x14ac:dyDescent="0.35">
      <c r="A125">
        <v>0</v>
      </c>
      <c r="B125">
        <v>2</v>
      </c>
      <c r="C125">
        <v>2052</v>
      </c>
      <c r="D125">
        <v>2001578</v>
      </c>
      <c r="E125">
        <v>7375</v>
      </c>
      <c r="F125">
        <v>1048</v>
      </c>
      <c r="G125">
        <v>447</v>
      </c>
      <c r="H125">
        <v>335</v>
      </c>
      <c r="I125">
        <v>266</v>
      </c>
      <c r="J125">
        <v>219</v>
      </c>
      <c r="K125">
        <v>181</v>
      </c>
      <c r="L125">
        <v>155</v>
      </c>
      <c r="M125">
        <v>138</v>
      </c>
      <c r="N125">
        <v>130</v>
      </c>
      <c r="O125">
        <v>125</v>
      </c>
      <c r="P125">
        <v>128</v>
      </c>
      <c r="Q125">
        <v>132</v>
      </c>
      <c r="R125">
        <v>147</v>
      </c>
      <c r="S125">
        <v>166</v>
      </c>
      <c r="T125">
        <v>196</v>
      </c>
      <c r="U125">
        <v>229</v>
      </c>
      <c r="V125">
        <v>264</v>
      </c>
      <c r="W125">
        <v>298</v>
      </c>
      <c r="X125">
        <v>330</v>
      </c>
      <c r="Y125">
        <v>363</v>
      </c>
      <c r="Z125">
        <v>400</v>
      </c>
      <c r="AA125">
        <v>433</v>
      </c>
      <c r="AB125">
        <v>463</v>
      </c>
      <c r="AC125">
        <v>490</v>
      </c>
      <c r="AD125">
        <v>519</v>
      </c>
      <c r="AE125">
        <v>552</v>
      </c>
      <c r="AF125">
        <v>584</v>
      </c>
      <c r="AG125">
        <v>617</v>
      </c>
      <c r="AH125">
        <v>650</v>
      </c>
      <c r="AI125">
        <v>688</v>
      </c>
      <c r="AJ125">
        <v>726</v>
      </c>
      <c r="AK125">
        <v>767</v>
      </c>
      <c r="AL125">
        <v>813</v>
      </c>
      <c r="AM125">
        <v>863</v>
      </c>
      <c r="AN125">
        <v>920</v>
      </c>
      <c r="AO125">
        <v>958</v>
      </c>
      <c r="AP125">
        <v>1033</v>
      </c>
      <c r="AQ125">
        <v>1103</v>
      </c>
      <c r="AR125">
        <v>1188</v>
      </c>
      <c r="AS125">
        <v>1279</v>
      </c>
      <c r="AT125">
        <v>1395</v>
      </c>
      <c r="AU125">
        <v>1513</v>
      </c>
      <c r="AV125">
        <v>1648</v>
      </c>
      <c r="AW125">
        <v>1854</v>
      </c>
      <c r="AX125">
        <v>2029</v>
      </c>
      <c r="AY125">
        <v>2207</v>
      </c>
      <c r="AZ125">
        <v>2405</v>
      </c>
      <c r="BA125">
        <v>2625</v>
      </c>
      <c r="BB125">
        <v>2828</v>
      </c>
      <c r="BC125">
        <v>3049</v>
      </c>
      <c r="BD125">
        <v>3372</v>
      </c>
      <c r="BE125">
        <v>3683</v>
      </c>
      <c r="BF125">
        <v>3922</v>
      </c>
      <c r="BG125">
        <v>4230</v>
      </c>
      <c r="BH125">
        <v>4581</v>
      </c>
      <c r="BI125">
        <v>4953</v>
      </c>
      <c r="BJ125">
        <v>5429</v>
      </c>
      <c r="BK125">
        <v>5930</v>
      </c>
      <c r="BL125">
        <v>6417</v>
      </c>
      <c r="BM125">
        <v>7030</v>
      </c>
      <c r="BN125">
        <v>7686</v>
      </c>
      <c r="BO125">
        <v>8290</v>
      </c>
      <c r="BP125">
        <v>8704</v>
      </c>
      <c r="BQ125">
        <v>9337</v>
      </c>
      <c r="BR125">
        <v>10135</v>
      </c>
      <c r="BS125">
        <v>11239</v>
      </c>
      <c r="BT125">
        <v>12527</v>
      </c>
      <c r="BU125">
        <v>13457</v>
      </c>
      <c r="BV125">
        <v>15073</v>
      </c>
      <c r="BW125">
        <v>16646</v>
      </c>
      <c r="BX125">
        <v>18213</v>
      </c>
      <c r="BY125">
        <v>20395</v>
      </c>
      <c r="BZ125">
        <v>21293</v>
      </c>
      <c r="CA125">
        <v>23057</v>
      </c>
      <c r="CB125">
        <v>25198</v>
      </c>
      <c r="CC125">
        <v>26916</v>
      </c>
      <c r="CD125">
        <v>30466</v>
      </c>
      <c r="CE125">
        <v>32694</v>
      </c>
      <c r="CF125">
        <v>36634</v>
      </c>
      <c r="CG125">
        <v>42641</v>
      </c>
      <c r="CH125">
        <v>49877</v>
      </c>
      <c r="CI125">
        <v>54580</v>
      </c>
      <c r="CJ125">
        <v>56357</v>
      </c>
      <c r="CK125">
        <v>59732</v>
      </c>
      <c r="CL125">
        <v>1291613</v>
      </c>
    </row>
    <row r="126" spans="1:90" x14ac:dyDescent="0.35">
      <c r="A126">
        <v>0</v>
      </c>
      <c r="B126">
        <v>2</v>
      </c>
      <c r="C126">
        <v>2053</v>
      </c>
      <c r="D126">
        <v>2003666</v>
      </c>
      <c r="E126">
        <v>7338</v>
      </c>
      <c r="F126">
        <v>1040</v>
      </c>
      <c r="G126">
        <v>445</v>
      </c>
      <c r="H126">
        <v>331</v>
      </c>
      <c r="I126">
        <v>265</v>
      </c>
      <c r="J126">
        <v>218</v>
      </c>
      <c r="K126">
        <v>180</v>
      </c>
      <c r="L126">
        <v>153</v>
      </c>
      <c r="M126">
        <v>137</v>
      </c>
      <c r="N126">
        <v>130</v>
      </c>
      <c r="O126">
        <v>126</v>
      </c>
      <c r="P126">
        <v>126</v>
      </c>
      <c r="Q126">
        <v>132</v>
      </c>
      <c r="R126">
        <v>145</v>
      </c>
      <c r="S126">
        <v>165</v>
      </c>
      <c r="T126">
        <v>193</v>
      </c>
      <c r="U126">
        <v>224</v>
      </c>
      <c r="V126">
        <v>259</v>
      </c>
      <c r="W126">
        <v>291</v>
      </c>
      <c r="X126">
        <v>326</v>
      </c>
      <c r="Y126">
        <v>357</v>
      </c>
      <c r="Z126">
        <v>393</v>
      </c>
      <c r="AA126">
        <v>425</v>
      </c>
      <c r="AB126">
        <v>454</v>
      </c>
      <c r="AC126">
        <v>484</v>
      </c>
      <c r="AD126">
        <v>509</v>
      </c>
      <c r="AE126">
        <v>541</v>
      </c>
      <c r="AF126">
        <v>571</v>
      </c>
      <c r="AG126">
        <v>602</v>
      </c>
      <c r="AH126">
        <v>639</v>
      </c>
      <c r="AI126">
        <v>675</v>
      </c>
      <c r="AJ126">
        <v>711</v>
      </c>
      <c r="AK126">
        <v>754</v>
      </c>
      <c r="AL126">
        <v>800</v>
      </c>
      <c r="AM126">
        <v>850</v>
      </c>
      <c r="AN126">
        <v>903</v>
      </c>
      <c r="AO126">
        <v>964</v>
      </c>
      <c r="AP126">
        <v>1007</v>
      </c>
      <c r="AQ126">
        <v>1087</v>
      </c>
      <c r="AR126">
        <v>1166</v>
      </c>
      <c r="AS126">
        <v>1253</v>
      </c>
      <c r="AT126">
        <v>1354</v>
      </c>
      <c r="AU126">
        <v>1484</v>
      </c>
      <c r="AV126">
        <v>1619</v>
      </c>
      <c r="AW126">
        <v>1769</v>
      </c>
      <c r="AX126">
        <v>1989</v>
      </c>
      <c r="AY126">
        <v>2186</v>
      </c>
      <c r="AZ126">
        <v>2368</v>
      </c>
      <c r="BA126">
        <v>2571</v>
      </c>
      <c r="BB126">
        <v>2795</v>
      </c>
      <c r="BC126">
        <v>3004</v>
      </c>
      <c r="BD126">
        <v>3245</v>
      </c>
      <c r="BE126">
        <v>3575</v>
      </c>
      <c r="BF126">
        <v>3908</v>
      </c>
      <c r="BG126">
        <v>4163</v>
      </c>
      <c r="BH126">
        <v>4494</v>
      </c>
      <c r="BI126">
        <v>4861</v>
      </c>
      <c r="BJ126">
        <v>5258</v>
      </c>
      <c r="BK126">
        <v>5744</v>
      </c>
      <c r="BL126">
        <v>6258</v>
      </c>
      <c r="BM126">
        <v>6767</v>
      </c>
      <c r="BN126">
        <v>7441</v>
      </c>
      <c r="BO126">
        <v>8200</v>
      </c>
      <c r="BP126">
        <v>8933</v>
      </c>
      <c r="BQ126">
        <v>9454</v>
      </c>
      <c r="BR126">
        <v>10201</v>
      </c>
      <c r="BS126">
        <v>11095</v>
      </c>
      <c r="BT126">
        <v>12306</v>
      </c>
      <c r="BU126">
        <v>13711</v>
      </c>
      <c r="BV126">
        <v>14727</v>
      </c>
      <c r="BW126">
        <v>16499</v>
      </c>
      <c r="BX126">
        <v>18230</v>
      </c>
      <c r="BY126">
        <v>19961</v>
      </c>
      <c r="BZ126">
        <v>22349</v>
      </c>
      <c r="CA126">
        <v>23335</v>
      </c>
      <c r="CB126">
        <v>25234</v>
      </c>
      <c r="CC126">
        <v>27581</v>
      </c>
      <c r="CD126">
        <v>29496</v>
      </c>
      <c r="CE126">
        <v>33385</v>
      </c>
      <c r="CF126">
        <v>35807</v>
      </c>
      <c r="CG126">
        <v>40695</v>
      </c>
      <c r="CH126">
        <v>46978</v>
      </c>
      <c r="CI126">
        <v>53905</v>
      </c>
      <c r="CJ126">
        <v>58927</v>
      </c>
      <c r="CK126">
        <v>60644</v>
      </c>
      <c r="CL126">
        <v>1297791</v>
      </c>
    </row>
    <row r="127" spans="1:90" x14ac:dyDescent="0.35">
      <c r="A127">
        <v>0</v>
      </c>
      <c r="B127">
        <v>2</v>
      </c>
      <c r="C127">
        <v>2054</v>
      </c>
      <c r="D127">
        <v>2004377</v>
      </c>
      <c r="E127">
        <v>7297</v>
      </c>
      <c r="F127">
        <v>1032</v>
      </c>
      <c r="G127">
        <v>444</v>
      </c>
      <c r="H127">
        <v>331</v>
      </c>
      <c r="I127">
        <v>264</v>
      </c>
      <c r="J127">
        <v>216</v>
      </c>
      <c r="K127">
        <v>179</v>
      </c>
      <c r="L127">
        <v>150</v>
      </c>
      <c r="M127">
        <v>136</v>
      </c>
      <c r="N127">
        <v>129</v>
      </c>
      <c r="O127">
        <v>124</v>
      </c>
      <c r="P127">
        <v>126</v>
      </c>
      <c r="Q127">
        <v>132</v>
      </c>
      <c r="R127">
        <v>144</v>
      </c>
      <c r="S127">
        <v>162</v>
      </c>
      <c r="T127">
        <v>191</v>
      </c>
      <c r="U127">
        <v>221</v>
      </c>
      <c r="V127">
        <v>254</v>
      </c>
      <c r="W127">
        <v>288</v>
      </c>
      <c r="X127">
        <v>319</v>
      </c>
      <c r="Y127">
        <v>352</v>
      </c>
      <c r="Z127">
        <v>385</v>
      </c>
      <c r="AA127">
        <v>418</v>
      </c>
      <c r="AB127">
        <v>446</v>
      </c>
      <c r="AC127">
        <v>473</v>
      </c>
      <c r="AD127">
        <v>499</v>
      </c>
      <c r="AE127">
        <v>530</v>
      </c>
      <c r="AF127">
        <v>560</v>
      </c>
      <c r="AG127">
        <v>592</v>
      </c>
      <c r="AH127">
        <v>626</v>
      </c>
      <c r="AI127">
        <v>662</v>
      </c>
      <c r="AJ127">
        <v>699</v>
      </c>
      <c r="AK127">
        <v>740</v>
      </c>
      <c r="AL127">
        <v>783</v>
      </c>
      <c r="AM127">
        <v>835</v>
      </c>
      <c r="AN127">
        <v>890</v>
      </c>
      <c r="AO127">
        <v>949</v>
      </c>
      <c r="AP127">
        <v>1013</v>
      </c>
      <c r="AQ127">
        <v>1062</v>
      </c>
      <c r="AR127">
        <v>1147</v>
      </c>
      <c r="AS127">
        <v>1233</v>
      </c>
      <c r="AT127">
        <v>1326</v>
      </c>
      <c r="AU127">
        <v>1444</v>
      </c>
      <c r="AV127">
        <v>1584</v>
      </c>
      <c r="AW127">
        <v>1734</v>
      </c>
      <c r="AX127">
        <v>1899</v>
      </c>
      <c r="AY127">
        <v>2139</v>
      </c>
      <c r="AZ127">
        <v>2346</v>
      </c>
      <c r="BA127">
        <v>2532</v>
      </c>
      <c r="BB127">
        <v>2738</v>
      </c>
      <c r="BC127">
        <v>2974</v>
      </c>
      <c r="BD127">
        <v>3198</v>
      </c>
      <c r="BE127">
        <v>3444</v>
      </c>
      <c r="BF127">
        <v>3797</v>
      </c>
      <c r="BG127">
        <v>4151</v>
      </c>
      <c r="BH127">
        <v>4423</v>
      </c>
      <c r="BI127">
        <v>4777</v>
      </c>
      <c r="BJ127">
        <v>5162</v>
      </c>
      <c r="BK127">
        <v>5566</v>
      </c>
      <c r="BL127">
        <v>6064</v>
      </c>
      <c r="BM127">
        <v>6597</v>
      </c>
      <c r="BN127">
        <v>7159</v>
      </c>
      <c r="BO127">
        <v>7936</v>
      </c>
      <c r="BP127">
        <v>8838</v>
      </c>
      <c r="BQ127">
        <v>9708</v>
      </c>
      <c r="BR127">
        <v>10336</v>
      </c>
      <c r="BS127">
        <v>11178</v>
      </c>
      <c r="BT127">
        <v>12156</v>
      </c>
      <c r="BU127">
        <v>13478</v>
      </c>
      <c r="BV127">
        <v>15011</v>
      </c>
      <c r="BW127">
        <v>16130</v>
      </c>
      <c r="BX127">
        <v>18083</v>
      </c>
      <c r="BY127">
        <v>19993</v>
      </c>
      <c r="BZ127">
        <v>21900</v>
      </c>
      <c r="CA127">
        <v>24506</v>
      </c>
      <c r="CB127">
        <v>25556</v>
      </c>
      <c r="CC127">
        <v>27651</v>
      </c>
      <c r="CD127">
        <v>30234</v>
      </c>
      <c r="CE127">
        <v>32344</v>
      </c>
      <c r="CF127">
        <v>36590</v>
      </c>
      <c r="CG127">
        <v>39819</v>
      </c>
      <c r="CH127">
        <v>44872</v>
      </c>
      <c r="CI127">
        <v>50799</v>
      </c>
      <c r="CJ127">
        <v>58221</v>
      </c>
      <c r="CK127">
        <v>63430</v>
      </c>
      <c r="CL127">
        <v>1303521</v>
      </c>
    </row>
    <row r="128" spans="1:90" x14ac:dyDescent="0.35">
      <c r="A128">
        <v>0</v>
      </c>
      <c r="B128">
        <v>2</v>
      </c>
      <c r="C128">
        <v>2055</v>
      </c>
      <c r="D128">
        <v>2004052</v>
      </c>
      <c r="E128">
        <v>7254</v>
      </c>
      <c r="F128">
        <v>1026</v>
      </c>
      <c r="G128">
        <v>445</v>
      </c>
      <c r="H128">
        <v>329</v>
      </c>
      <c r="I128">
        <v>262</v>
      </c>
      <c r="J128">
        <v>215</v>
      </c>
      <c r="K128">
        <v>177</v>
      </c>
      <c r="L128">
        <v>150</v>
      </c>
      <c r="M128">
        <v>136</v>
      </c>
      <c r="N128">
        <v>127</v>
      </c>
      <c r="O128">
        <v>123</v>
      </c>
      <c r="P128">
        <v>124</v>
      </c>
      <c r="Q128">
        <v>130</v>
      </c>
      <c r="R128">
        <v>141</v>
      </c>
      <c r="S128">
        <v>160</v>
      </c>
      <c r="T128">
        <v>188</v>
      </c>
      <c r="U128">
        <v>218</v>
      </c>
      <c r="V128">
        <v>250</v>
      </c>
      <c r="W128">
        <v>281</v>
      </c>
      <c r="X128">
        <v>316</v>
      </c>
      <c r="Y128">
        <v>347</v>
      </c>
      <c r="Z128">
        <v>378</v>
      </c>
      <c r="AA128">
        <v>408</v>
      </c>
      <c r="AB128">
        <v>440</v>
      </c>
      <c r="AC128">
        <v>464</v>
      </c>
      <c r="AD128">
        <v>490</v>
      </c>
      <c r="AE128">
        <v>518</v>
      </c>
      <c r="AF128">
        <v>549</v>
      </c>
      <c r="AG128">
        <v>578</v>
      </c>
      <c r="AH128">
        <v>614</v>
      </c>
      <c r="AI128">
        <v>649</v>
      </c>
      <c r="AJ128">
        <v>685</v>
      </c>
      <c r="AK128">
        <v>727</v>
      </c>
      <c r="AL128">
        <v>770</v>
      </c>
      <c r="AM128">
        <v>817</v>
      </c>
      <c r="AN128">
        <v>874</v>
      </c>
      <c r="AO128">
        <v>933</v>
      </c>
      <c r="AP128">
        <v>996</v>
      </c>
      <c r="AQ128">
        <v>1065</v>
      </c>
      <c r="AR128">
        <v>1116</v>
      </c>
      <c r="AS128">
        <v>1212</v>
      </c>
      <c r="AT128">
        <v>1305</v>
      </c>
      <c r="AU128">
        <v>1416</v>
      </c>
      <c r="AV128">
        <v>1543</v>
      </c>
      <c r="AW128">
        <v>1701</v>
      </c>
      <c r="AX128">
        <v>1865</v>
      </c>
      <c r="AY128">
        <v>2047</v>
      </c>
      <c r="AZ128">
        <v>2296</v>
      </c>
      <c r="BA128">
        <v>2508</v>
      </c>
      <c r="BB128">
        <v>2703</v>
      </c>
      <c r="BC128">
        <v>2917</v>
      </c>
      <c r="BD128">
        <v>3164</v>
      </c>
      <c r="BE128">
        <v>3398</v>
      </c>
      <c r="BF128">
        <v>3658</v>
      </c>
      <c r="BG128">
        <v>4033</v>
      </c>
      <c r="BH128">
        <v>4409</v>
      </c>
      <c r="BI128">
        <v>4696</v>
      </c>
      <c r="BJ128">
        <v>5068</v>
      </c>
      <c r="BK128">
        <v>5467</v>
      </c>
      <c r="BL128">
        <v>5877</v>
      </c>
      <c r="BM128">
        <v>6397</v>
      </c>
      <c r="BN128">
        <v>6987</v>
      </c>
      <c r="BO128">
        <v>7644</v>
      </c>
      <c r="BP128">
        <v>8561</v>
      </c>
      <c r="BQ128">
        <v>9613</v>
      </c>
      <c r="BR128">
        <v>10619</v>
      </c>
      <c r="BS128">
        <v>11330</v>
      </c>
      <c r="BT128">
        <v>12254</v>
      </c>
      <c r="BU128">
        <v>13321</v>
      </c>
      <c r="BV128">
        <v>14771</v>
      </c>
      <c r="BW128">
        <v>16455</v>
      </c>
      <c r="BX128">
        <v>17693</v>
      </c>
      <c r="BY128">
        <v>19853</v>
      </c>
      <c r="BZ128">
        <v>21955</v>
      </c>
      <c r="CA128">
        <v>24024</v>
      </c>
      <c r="CB128">
        <v>26864</v>
      </c>
      <c r="CC128">
        <v>28014</v>
      </c>
      <c r="CD128">
        <v>30323</v>
      </c>
      <c r="CE128">
        <v>33175</v>
      </c>
      <c r="CF128">
        <v>35473</v>
      </c>
      <c r="CG128">
        <v>40738</v>
      </c>
      <c r="CH128">
        <v>43953</v>
      </c>
      <c r="CI128">
        <v>48555</v>
      </c>
      <c r="CJ128">
        <v>54897</v>
      </c>
      <c r="CK128">
        <v>62690</v>
      </c>
      <c r="CL128">
        <v>1311140</v>
      </c>
    </row>
    <row r="129" spans="1:90" x14ac:dyDescent="0.35">
      <c r="A129">
        <v>0</v>
      </c>
      <c r="B129">
        <v>2</v>
      </c>
      <c r="C129">
        <v>2056</v>
      </c>
      <c r="D129">
        <v>2002590</v>
      </c>
      <c r="E129">
        <v>7214</v>
      </c>
      <c r="F129">
        <v>1018</v>
      </c>
      <c r="G129">
        <v>443</v>
      </c>
      <c r="H129">
        <v>327</v>
      </c>
      <c r="I129">
        <v>260</v>
      </c>
      <c r="J129">
        <v>214</v>
      </c>
      <c r="K129">
        <v>176</v>
      </c>
      <c r="L129">
        <v>150</v>
      </c>
      <c r="M129">
        <v>133</v>
      </c>
      <c r="N129">
        <v>126</v>
      </c>
      <c r="O129">
        <v>123</v>
      </c>
      <c r="P129">
        <v>125</v>
      </c>
      <c r="Q129">
        <v>128</v>
      </c>
      <c r="R129">
        <v>138</v>
      </c>
      <c r="S129">
        <v>158</v>
      </c>
      <c r="T129">
        <v>185</v>
      </c>
      <c r="U129">
        <v>216</v>
      </c>
      <c r="V129">
        <v>246</v>
      </c>
      <c r="W129">
        <v>276</v>
      </c>
      <c r="X129">
        <v>310</v>
      </c>
      <c r="Y129">
        <v>339</v>
      </c>
      <c r="Z129">
        <v>371</v>
      </c>
      <c r="AA129">
        <v>401</v>
      </c>
      <c r="AB129">
        <v>428</v>
      </c>
      <c r="AC129">
        <v>456</v>
      </c>
      <c r="AD129">
        <v>480</v>
      </c>
      <c r="AE129">
        <v>509</v>
      </c>
      <c r="AF129">
        <v>536</v>
      </c>
      <c r="AG129">
        <v>568</v>
      </c>
      <c r="AH129">
        <v>600</v>
      </c>
      <c r="AI129">
        <v>635</v>
      </c>
      <c r="AJ129">
        <v>673</v>
      </c>
      <c r="AK129">
        <v>713</v>
      </c>
      <c r="AL129">
        <v>758</v>
      </c>
      <c r="AM129">
        <v>804</v>
      </c>
      <c r="AN129">
        <v>858</v>
      </c>
      <c r="AO129">
        <v>916</v>
      </c>
      <c r="AP129">
        <v>980</v>
      </c>
      <c r="AQ129">
        <v>1047</v>
      </c>
      <c r="AR129">
        <v>1124</v>
      </c>
      <c r="AS129">
        <v>1183</v>
      </c>
      <c r="AT129">
        <v>1285</v>
      </c>
      <c r="AU129">
        <v>1388</v>
      </c>
      <c r="AV129">
        <v>1512</v>
      </c>
      <c r="AW129">
        <v>1653</v>
      </c>
      <c r="AX129">
        <v>1830</v>
      </c>
      <c r="AY129">
        <v>2006</v>
      </c>
      <c r="AZ129">
        <v>2194</v>
      </c>
      <c r="BA129">
        <v>2456</v>
      </c>
      <c r="BB129">
        <v>2674</v>
      </c>
      <c r="BC129">
        <v>2870</v>
      </c>
      <c r="BD129">
        <v>3100</v>
      </c>
      <c r="BE129">
        <v>3356</v>
      </c>
      <c r="BF129">
        <v>3607</v>
      </c>
      <c r="BG129">
        <v>3885</v>
      </c>
      <c r="BH129">
        <v>4290</v>
      </c>
      <c r="BI129">
        <v>4689</v>
      </c>
      <c r="BJ129">
        <v>4989</v>
      </c>
      <c r="BK129">
        <v>5369</v>
      </c>
      <c r="BL129">
        <v>5772</v>
      </c>
      <c r="BM129">
        <v>6201</v>
      </c>
      <c r="BN129">
        <v>6771</v>
      </c>
      <c r="BO129">
        <v>7463</v>
      </c>
      <c r="BP129">
        <v>8249</v>
      </c>
      <c r="BQ129">
        <v>9316</v>
      </c>
      <c r="BR129">
        <v>10526</v>
      </c>
      <c r="BS129">
        <v>11654</v>
      </c>
      <c r="BT129">
        <v>12430</v>
      </c>
      <c r="BU129">
        <v>13442</v>
      </c>
      <c r="BV129">
        <v>14607</v>
      </c>
      <c r="BW129">
        <v>16197</v>
      </c>
      <c r="BX129">
        <v>18056</v>
      </c>
      <c r="BY129">
        <v>19436</v>
      </c>
      <c r="BZ129">
        <v>21810</v>
      </c>
      <c r="CA129">
        <v>24103</v>
      </c>
      <c r="CB129">
        <v>26349</v>
      </c>
      <c r="CC129">
        <v>29458</v>
      </c>
      <c r="CD129">
        <v>30747</v>
      </c>
      <c r="CE129">
        <v>33297</v>
      </c>
      <c r="CF129">
        <v>36412</v>
      </c>
      <c r="CG129">
        <v>39531</v>
      </c>
      <c r="CH129">
        <v>44998</v>
      </c>
      <c r="CI129">
        <v>47579</v>
      </c>
      <c r="CJ129">
        <v>52501</v>
      </c>
      <c r="CK129">
        <v>59149</v>
      </c>
      <c r="CL129">
        <v>1317038</v>
      </c>
    </row>
    <row r="130" spans="1:90" x14ac:dyDescent="0.35">
      <c r="A130">
        <v>0</v>
      </c>
      <c r="B130">
        <v>2</v>
      </c>
      <c r="C130">
        <v>2057</v>
      </c>
      <c r="D130">
        <v>2000466</v>
      </c>
      <c r="E130">
        <v>7171</v>
      </c>
      <c r="F130">
        <v>1008</v>
      </c>
      <c r="G130">
        <v>442</v>
      </c>
      <c r="H130">
        <v>325</v>
      </c>
      <c r="I130">
        <v>258</v>
      </c>
      <c r="J130">
        <v>213</v>
      </c>
      <c r="K130">
        <v>174</v>
      </c>
      <c r="L130">
        <v>149</v>
      </c>
      <c r="M130">
        <v>132</v>
      </c>
      <c r="N130">
        <v>126</v>
      </c>
      <c r="O130">
        <v>121</v>
      </c>
      <c r="P130">
        <v>122</v>
      </c>
      <c r="Q130">
        <v>125</v>
      </c>
      <c r="R130">
        <v>138</v>
      </c>
      <c r="S130">
        <v>157</v>
      </c>
      <c r="T130">
        <v>181</v>
      </c>
      <c r="U130">
        <v>214</v>
      </c>
      <c r="V130">
        <v>244</v>
      </c>
      <c r="W130">
        <v>272</v>
      </c>
      <c r="X130">
        <v>304</v>
      </c>
      <c r="Y130">
        <v>335</v>
      </c>
      <c r="Z130">
        <v>364</v>
      </c>
      <c r="AA130">
        <v>397</v>
      </c>
      <c r="AB130">
        <v>422</v>
      </c>
      <c r="AC130">
        <v>447</v>
      </c>
      <c r="AD130">
        <v>472</v>
      </c>
      <c r="AE130">
        <v>498</v>
      </c>
      <c r="AF130">
        <v>525</v>
      </c>
      <c r="AG130">
        <v>557</v>
      </c>
      <c r="AH130">
        <v>588</v>
      </c>
      <c r="AI130">
        <v>622</v>
      </c>
      <c r="AJ130">
        <v>659</v>
      </c>
      <c r="AK130">
        <v>698</v>
      </c>
      <c r="AL130">
        <v>740</v>
      </c>
      <c r="AM130">
        <v>788</v>
      </c>
      <c r="AN130">
        <v>841</v>
      </c>
      <c r="AO130">
        <v>899</v>
      </c>
      <c r="AP130">
        <v>960</v>
      </c>
      <c r="AQ130">
        <v>1029</v>
      </c>
      <c r="AR130">
        <v>1106</v>
      </c>
      <c r="AS130">
        <v>1185</v>
      </c>
      <c r="AT130">
        <v>1250</v>
      </c>
      <c r="AU130">
        <v>1362</v>
      </c>
      <c r="AV130">
        <v>1482</v>
      </c>
      <c r="AW130">
        <v>1621</v>
      </c>
      <c r="AX130">
        <v>1780</v>
      </c>
      <c r="AY130">
        <v>1968</v>
      </c>
      <c r="AZ130">
        <v>2154</v>
      </c>
      <c r="BA130">
        <v>2348</v>
      </c>
      <c r="BB130">
        <v>2619</v>
      </c>
      <c r="BC130">
        <v>2844</v>
      </c>
      <c r="BD130">
        <v>3054</v>
      </c>
      <c r="BE130">
        <v>3296</v>
      </c>
      <c r="BF130">
        <v>3566</v>
      </c>
      <c r="BG130">
        <v>3832</v>
      </c>
      <c r="BH130">
        <v>4134</v>
      </c>
      <c r="BI130">
        <v>4561</v>
      </c>
      <c r="BJ130">
        <v>4979</v>
      </c>
      <c r="BK130">
        <v>5287</v>
      </c>
      <c r="BL130">
        <v>5674</v>
      </c>
      <c r="BM130">
        <v>6090</v>
      </c>
      <c r="BN130">
        <v>6572</v>
      </c>
      <c r="BO130">
        <v>7238</v>
      </c>
      <c r="BP130">
        <v>8061</v>
      </c>
      <c r="BQ130">
        <v>8992</v>
      </c>
      <c r="BR130">
        <v>10213</v>
      </c>
      <c r="BS130">
        <v>11557</v>
      </c>
      <c r="BT130">
        <v>12797</v>
      </c>
      <c r="BU130">
        <v>13642</v>
      </c>
      <c r="BV130">
        <v>14747</v>
      </c>
      <c r="BW130">
        <v>16037</v>
      </c>
      <c r="BX130">
        <v>17792</v>
      </c>
      <c r="BY130">
        <v>19852</v>
      </c>
      <c r="BZ130">
        <v>21368</v>
      </c>
      <c r="CA130">
        <v>23956</v>
      </c>
      <c r="CB130">
        <v>26453</v>
      </c>
      <c r="CC130">
        <v>28917</v>
      </c>
      <c r="CD130">
        <v>32345</v>
      </c>
      <c r="CE130">
        <v>33786</v>
      </c>
      <c r="CF130">
        <v>36576</v>
      </c>
      <c r="CG130">
        <v>40618</v>
      </c>
      <c r="CH130">
        <v>43723</v>
      </c>
      <c r="CI130">
        <v>48737</v>
      </c>
      <c r="CJ130">
        <v>51474</v>
      </c>
      <c r="CK130">
        <v>56593</v>
      </c>
      <c r="CL130">
        <v>1318511</v>
      </c>
    </row>
    <row r="131" spans="1:90" x14ac:dyDescent="0.35">
      <c r="A131">
        <v>0</v>
      </c>
      <c r="B131">
        <v>2</v>
      </c>
      <c r="C131">
        <v>2058</v>
      </c>
      <c r="D131">
        <v>1997694</v>
      </c>
      <c r="E131">
        <v>7129</v>
      </c>
      <c r="F131">
        <v>1000</v>
      </c>
      <c r="G131">
        <v>440</v>
      </c>
      <c r="H131">
        <v>325</v>
      </c>
      <c r="I131">
        <v>258</v>
      </c>
      <c r="J131">
        <v>213</v>
      </c>
      <c r="K131">
        <v>172</v>
      </c>
      <c r="L131">
        <v>148</v>
      </c>
      <c r="M131">
        <v>132</v>
      </c>
      <c r="N131">
        <v>125</v>
      </c>
      <c r="O131">
        <v>120</v>
      </c>
      <c r="P131">
        <v>121</v>
      </c>
      <c r="Q131">
        <v>125</v>
      </c>
      <c r="R131">
        <v>134</v>
      </c>
      <c r="S131">
        <v>155</v>
      </c>
      <c r="T131">
        <v>179</v>
      </c>
      <c r="U131">
        <v>210</v>
      </c>
      <c r="V131">
        <v>240</v>
      </c>
      <c r="W131">
        <v>268</v>
      </c>
      <c r="X131">
        <v>301</v>
      </c>
      <c r="Y131">
        <v>328</v>
      </c>
      <c r="Z131">
        <v>360</v>
      </c>
      <c r="AA131">
        <v>387</v>
      </c>
      <c r="AB131">
        <v>414</v>
      </c>
      <c r="AC131">
        <v>440</v>
      </c>
      <c r="AD131">
        <v>463</v>
      </c>
      <c r="AE131">
        <v>489</v>
      </c>
      <c r="AF131">
        <v>515</v>
      </c>
      <c r="AG131">
        <v>545</v>
      </c>
      <c r="AH131">
        <v>575</v>
      </c>
      <c r="AI131">
        <v>609</v>
      </c>
      <c r="AJ131">
        <v>644</v>
      </c>
      <c r="AK131">
        <v>685</v>
      </c>
      <c r="AL131">
        <v>727</v>
      </c>
      <c r="AM131">
        <v>773</v>
      </c>
      <c r="AN131">
        <v>824</v>
      </c>
      <c r="AO131">
        <v>883</v>
      </c>
      <c r="AP131">
        <v>945</v>
      </c>
      <c r="AQ131">
        <v>1012</v>
      </c>
      <c r="AR131">
        <v>1084</v>
      </c>
      <c r="AS131">
        <v>1167</v>
      </c>
      <c r="AT131">
        <v>1255</v>
      </c>
      <c r="AU131">
        <v>1329</v>
      </c>
      <c r="AV131">
        <v>1461</v>
      </c>
      <c r="AW131">
        <v>1595</v>
      </c>
      <c r="AX131">
        <v>1745</v>
      </c>
      <c r="AY131">
        <v>1912</v>
      </c>
      <c r="AZ131">
        <v>2113</v>
      </c>
      <c r="BA131">
        <v>2306</v>
      </c>
      <c r="BB131">
        <v>2504</v>
      </c>
      <c r="BC131">
        <v>2784</v>
      </c>
      <c r="BD131">
        <v>3025</v>
      </c>
      <c r="BE131">
        <v>3243</v>
      </c>
      <c r="BF131">
        <v>3500</v>
      </c>
      <c r="BG131">
        <v>3790</v>
      </c>
      <c r="BH131">
        <v>4076</v>
      </c>
      <c r="BI131">
        <v>4397</v>
      </c>
      <c r="BJ131">
        <v>4845</v>
      </c>
      <c r="BK131">
        <v>5275</v>
      </c>
      <c r="BL131">
        <v>5587</v>
      </c>
      <c r="BM131">
        <v>5988</v>
      </c>
      <c r="BN131">
        <v>6455</v>
      </c>
      <c r="BO131">
        <v>7021</v>
      </c>
      <c r="BP131">
        <v>7823</v>
      </c>
      <c r="BQ131">
        <v>8786</v>
      </c>
      <c r="BR131">
        <v>9862</v>
      </c>
      <c r="BS131">
        <v>11224</v>
      </c>
      <c r="BT131">
        <v>12703</v>
      </c>
      <c r="BU131">
        <v>14057</v>
      </c>
      <c r="BV131">
        <v>14981</v>
      </c>
      <c r="BW131">
        <v>16200</v>
      </c>
      <c r="BX131">
        <v>17623</v>
      </c>
      <c r="BY131">
        <v>19572</v>
      </c>
      <c r="BZ131">
        <v>21836</v>
      </c>
      <c r="CA131">
        <v>23487</v>
      </c>
      <c r="CB131">
        <v>26311</v>
      </c>
      <c r="CC131">
        <v>29044</v>
      </c>
      <c r="CD131">
        <v>31785</v>
      </c>
      <c r="CE131">
        <v>35574</v>
      </c>
      <c r="CF131">
        <v>37128</v>
      </c>
      <c r="CG131">
        <v>40842</v>
      </c>
      <c r="CH131">
        <v>44948</v>
      </c>
      <c r="CI131">
        <v>47370</v>
      </c>
      <c r="CJ131">
        <v>52738</v>
      </c>
      <c r="CK131">
        <v>55508</v>
      </c>
      <c r="CL131">
        <v>1316422</v>
      </c>
    </row>
    <row r="132" spans="1:90" x14ac:dyDescent="0.35">
      <c r="A132">
        <v>0</v>
      </c>
      <c r="B132">
        <v>2</v>
      </c>
      <c r="C132">
        <v>2059</v>
      </c>
      <c r="D132">
        <v>1994574</v>
      </c>
      <c r="E132">
        <v>7086</v>
      </c>
      <c r="F132">
        <v>993</v>
      </c>
      <c r="G132">
        <v>441</v>
      </c>
      <c r="H132">
        <v>321</v>
      </c>
      <c r="I132">
        <v>258</v>
      </c>
      <c r="J132">
        <v>211</v>
      </c>
      <c r="K132">
        <v>171</v>
      </c>
      <c r="L132">
        <v>148</v>
      </c>
      <c r="M132">
        <v>133</v>
      </c>
      <c r="N132">
        <v>124</v>
      </c>
      <c r="O132">
        <v>119</v>
      </c>
      <c r="P132">
        <v>120</v>
      </c>
      <c r="Q132">
        <v>124</v>
      </c>
      <c r="R132">
        <v>133</v>
      </c>
      <c r="S132">
        <v>153</v>
      </c>
      <c r="T132">
        <v>176</v>
      </c>
      <c r="U132">
        <v>205</v>
      </c>
      <c r="V132">
        <v>236</v>
      </c>
      <c r="W132">
        <v>262</v>
      </c>
      <c r="X132">
        <v>294</v>
      </c>
      <c r="Y132">
        <v>322</v>
      </c>
      <c r="Z132">
        <v>352</v>
      </c>
      <c r="AA132">
        <v>380</v>
      </c>
      <c r="AB132">
        <v>407</v>
      </c>
      <c r="AC132">
        <v>430</v>
      </c>
      <c r="AD132">
        <v>454</v>
      </c>
      <c r="AE132">
        <v>481</v>
      </c>
      <c r="AF132">
        <v>506</v>
      </c>
      <c r="AG132">
        <v>535</v>
      </c>
      <c r="AH132">
        <v>564</v>
      </c>
      <c r="AI132">
        <v>596</v>
      </c>
      <c r="AJ132">
        <v>628</v>
      </c>
      <c r="AK132">
        <v>668</v>
      </c>
      <c r="AL132">
        <v>711</v>
      </c>
      <c r="AM132">
        <v>760</v>
      </c>
      <c r="AN132">
        <v>809</v>
      </c>
      <c r="AO132">
        <v>867</v>
      </c>
      <c r="AP132">
        <v>927</v>
      </c>
      <c r="AQ132">
        <v>994</v>
      </c>
      <c r="AR132">
        <v>1065</v>
      </c>
      <c r="AS132">
        <v>1148</v>
      </c>
      <c r="AT132">
        <v>1236</v>
      </c>
      <c r="AU132">
        <v>1333</v>
      </c>
      <c r="AV132">
        <v>1424</v>
      </c>
      <c r="AW132">
        <v>1568</v>
      </c>
      <c r="AX132">
        <v>1716</v>
      </c>
      <c r="AY132">
        <v>1876</v>
      </c>
      <c r="AZ132">
        <v>2056</v>
      </c>
      <c r="BA132">
        <v>2260</v>
      </c>
      <c r="BB132">
        <v>2457</v>
      </c>
      <c r="BC132">
        <v>2663</v>
      </c>
      <c r="BD132">
        <v>2961</v>
      </c>
      <c r="BE132">
        <v>3211</v>
      </c>
      <c r="BF132">
        <v>3446</v>
      </c>
      <c r="BG132">
        <v>3720</v>
      </c>
      <c r="BH132">
        <v>4035</v>
      </c>
      <c r="BI132">
        <v>4340</v>
      </c>
      <c r="BJ132">
        <v>4672</v>
      </c>
      <c r="BK132">
        <v>5136</v>
      </c>
      <c r="BL132">
        <v>5580</v>
      </c>
      <c r="BM132">
        <v>5899</v>
      </c>
      <c r="BN132">
        <v>6343</v>
      </c>
      <c r="BO132">
        <v>6906</v>
      </c>
      <c r="BP132">
        <v>7592</v>
      </c>
      <c r="BQ132">
        <v>8542</v>
      </c>
      <c r="BR132">
        <v>9647</v>
      </c>
      <c r="BS132">
        <v>10844</v>
      </c>
      <c r="BT132">
        <v>12344</v>
      </c>
      <c r="BU132">
        <v>13962</v>
      </c>
      <c r="BV132">
        <v>15440</v>
      </c>
      <c r="BW132">
        <v>16459</v>
      </c>
      <c r="BX132">
        <v>17817</v>
      </c>
      <c r="BY132">
        <v>19396</v>
      </c>
      <c r="BZ132">
        <v>21546</v>
      </c>
      <c r="CA132">
        <v>24019</v>
      </c>
      <c r="CB132">
        <v>25817</v>
      </c>
      <c r="CC132">
        <v>28919</v>
      </c>
      <c r="CD132">
        <v>31951</v>
      </c>
      <c r="CE132">
        <v>34970</v>
      </c>
      <c r="CF132">
        <v>39120</v>
      </c>
      <c r="CG132">
        <v>41508</v>
      </c>
      <c r="CH132">
        <v>45235</v>
      </c>
      <c r="CI132">
        <v>48709</v>
      </c>
      <c r="CJ132">
        <v>51274</v>
      </c>
      <c r="CK132">
        <v>56876</v>
      </c>
      <c r="CL132">
        <v>1312437</v>
      </c>
    </row>
    <row r="133" spans="1:90" x14ac:dyDescent="0.35">
      <c r="A133">
        <v>0</v>
      </c>
      <c r="B133">
        <v>2</v>
      </c>
      <c r="C133">
        <v>2060</v>
      </c>
      <c r="D133">
        <v>1991570</v>
      </c>
      <c r="E133">
        <v>7044</v>
      </c>
      <c r="F133">
        <v>985</v>
      </c>
      <c r="G133">
        <v>439</v>
      </c>
      <c r="H133">
        <v>327</v>
      </c>
      <c r="I133">
        <v>255</v>
      </c>
      <c r="J133">
        <v>210</v>
      </c>
      <c r="K133">
        <v>170</v>
      </c>
      <c r="L133">
        <v>147</v>
      </c>
      <c r="M133">
        <v>131</v>
      </c>
      <c r="N133">
        <v>123</v>
      </c>
      <c r="O133">
        <v>118</v>
      </c>
      <c r="P133">
        <v>118</v>
      </c>
      <c r="Q133">
        <v>121</v>
      </c>
      <c r="R133">
        <v>131</v>
      </c>
      <c r="S133">
        <v>149</v>
      </c>
      <c r="T133">
        <v>175</v>
      </c>
      <c r="U133">
        <v>204</v>
      </c>
      <c r="V133">
        <v>232</v>
      </c>
      <c r="W133">
        <v>258</v>
      </c>
      <c r="X133">
        <v>288</v>
      </c>
      <c r="Y133">
        <v>317</v>
      </c>
      <c r="Z133">
        <v>347</v>
      </c>
      <c r="AA133">
        <v>373</v>
      </c>
      <c r="AB133">
        <v>400</v>
      </c>
      <c r="AC133">
        <v>422</v>
      </c>
      <c r="AD133">
        <v>446</v>
      </c>
      <c r="AE133">
        <v>470</v>
      </c>
      <c r="AF133">
        <v>497</v>
      </c>
      <c r="AG133">
        <v>524</v>
      </c>
      <c r="AH133">
        <v>555</v>
      </c>
      <c r="AI133">
        <v>584</v>
      </c>
      <c r="AJ133">
        <v>620</v>
      </c>
      <c r="AK133">
        <v>653</v>
      </c>
      <c r="AL133">
        <v>698</v>
      </c>
      <c r="AM133">
        <v>745</v>
      </c>
      <c r="AN133">
        <v>794</v>
      </c>
      <c r="AO133">
        <v>849</v>
      </c>
      <c r="AP133">
        <v>908</v>
      </c>
      <c r="AQ133">
        <v>975</v>
      </c>
      <c r="AR133">
        <v>1047</v>
      </c>
      <c r="AS133">
        <v>1127</v>
      </c>
      <c r="AT133">
        <v>1215</v>
      </c>
      <c r="AU133">
        <v>1313</v>
      </c>
      <c r="AV133">
        <v>1425</v>
      </c>
      <c r="AW133">
        <v>1528</v>
      </c>
      <c r="AX133">
        <v>1688</v>
      </c>
      <c r="AY133">
        <v>1843</v>
      </c>
      <c r="AZ133">
        <v>2016</v>
      </c>
      <c r="BA133">
        <v>2198</v>
      </c>
      <c r="BB133">
        <v>2412</v>
      </c>
      <c r="BC133">
        <v>2619</v>
      </c>
      <c r="BD133">
        <v>2834</v>
      </c>
      <c r="BE133">
        <v>3147</v>
      </c>
      <c r="BF133">
        <v>3414</v>
      </c>
      <c r="BG133">
        <v>3664</v>
      </c>
      <c r="BH133">
        <v>3960</v>
      </c>
      <c r="BI133">
        <v>4294</v>
      </c>
      <c r="BJ133">
        <v>4611</v>
      </c>
      <c r="BK133">
        <v>4958</v>
      </c>
      <c r="BL133">
        <v>5429</v>
      </c>
      <c r="BM133">
        <v>5890</v>
      </c>
      <c r="BN133">
        <v>6250</v>
      </c>
      <c r="BO133">
        <v>6789</v>
      </c>
      <c r="BP133">
        <v>7471</v>
      </c>
      <c r="BQ133">
        <v>8298</v>
      </c>
      <c r="BR133">
        <v>9377</v>
      </c>
      <c r="BS133">
        <v>10617</v>
      </c>
      <c r="BT133">
        <v>11934</v>
      </c>
      <c r="BU133">
        <v>13570</v>
      </c>
      <c r="BV133">
        <v>15350</v>
      </c>
      <c r="BW133">
        <v>16981</v>
      </c>
      <c r="BX133">
        <v>18116</v>
      </c>
      <c r="BY133">
        <v>19620</v>
      </c>
      <c r="BZ133">
        <v>21368</v>
      </c>
      <c r="CA133">
        <v>23716</v>
      </c>
      <c r="CB133">
        <v>26417</v>
      </c>
      <c r="CC133">
        <v>28387</v>
      </c>
      <c r="CD133">
        <v>31823</v>
      </c>
      <c r="CE133">
        <v>35177</v>
      </c>
      <c r="CF133">
        <v>38488</v>
      </c>
      <c r="CG133">
        <v>43765</v>
      </c>
      <c r="CH133">
        <v>46004</v>
      </c>
      <c r="CI133">
        <v>49039</v>
      </c>
      <c r="CJ133">
        <v>52738</v>
      </c>
      <c r="CK133">
        <v>55325</v>
      </c>
      <c r="CL133">
        <v>1309516</v>
      </c>
    </row>
    <row r="134" spans="1:90" x14ac:dyDescent="0.35">
      <c r="A134">
        <v>1</v>
      </c>
      <c r="B134">
        <v>0</v>
      </c>
      <c r="C134">
        <v>2017</v>
      </c>
      <c r="D134">
        <v>2201288</v>
      </c>
      <c r="E134">
        <v>11744</v>
      </c>
      <c r="F134">
        <v>1894</v>
      </c>
      <c r="G134">
        <v>658</v>
      </c>
      <c r="H134">
        <v>561</v>
      </c>
      <c r="I134">
        <v>466</v>
      </c>
      <c r="J134">
        <v>390</v>
      </c>
      <c r="K134">
        <v>333</v>
      </c>
      <c r="L134">
        <v>285</v>
      </c>
      <c r="M134">
        <v>254</v>
      </c>
      <c r="N134">
        <v>252</v>
      </c>
      <c r="O134">
        <v>270</v>
      </c>
      <c r="P134">
        <v>305</v>
      </c>
      <c r="Q134">
        <v>363</v>
      </c>
      <c r="R134">
        <v>450</v>
      </c>
      <c r="S134">
        <v>559</v>
      </c>
      <c r="T134">
        <v>698</v>
      </c>
      <c r="U134">
        <v>881</v>
      </c>
      <c r="V134">
        <v>1090</v>
      </c>
      <c r="W134">
        <v>1276</v>
      </c>
      <c r="X134">
        <v>1483</v>
      </c>
      <c r="Y134">
        <v>1690</v>
      </c>
      <c r="Z134">
        <v>1894</v>
      </c>
      <c r="AA134">
        <v>2102</v>
      </c>
      <c r="AB134">
        <v>2284</v>
      </c>
      <c r="AC134">
        <v>2446</v>
      </c>
      <c r="AD134">
        <v>2626</v>
      </c>
      <c r="AE134">
        <v>2785</v>
      </c>
      <c r="AF134">
        <v>2887</v>
      </c>
      <c r="AG134">
        <v>2880</v>
      </c>
      <c r="AH134">
        <v>2931</v>
      </c>
      <c r="AI134">
        <v>2997</v>
      </c>
      <c r="AJ134">
        <v>3124</v>
      </c>
      <c r="AK134">
        <v>3267</v>
      </c>
      <c r="AL134">
        <v>3280</v>
      </c>
      <c r="AM134">
        <v>3464</v>
      </c>
      <c r="AN134">
        <v>3612</v>
      </c>
      <c r="AO134">
        <v>3747</v>
      </c>
      <c r="AP134">
        <v>3997</v>
      </c>
      <c r="AQ134">
        <v>3957</v>
      </c>
      <c r="AR134">
        <v>4130</v>
      </c>
      <c r="AS134">
        <v>4353</v>
      </c>
      <c r="AT134">
        <v>4523</v>
      </c>
      <c r="AU134">
        <v>5053</v>
      </c>
      <c r="AV134">
        <v>5305</v>
      </c>
      <c r="AW134">
        <v>5865</v>
      </c>
      <c r="AX134">
        <v>6774</v>
      </c>
      <c r="AY134">
        <v>7961</v>
      </c>
      <c r="AZ134">
        <v>8881</v>
      </c>
      <c r="BA134">
        <v>9278</v>
      </c>
      <c r="BB134">
        <v>9932</v>
      </c>
      <c r="BC134">
        <v>10984</v>
      </c>
      <c r="BD134">
        <v>12204</v>
      </c>
      <c r="BE134">
        <v>14193</v>
      </c>
      <c r="BF134">
        <v>15820</v>
      </c>
      <c r="BG134">
        <v>17207</v>
      </c>
      <c r="BH134">
        <v>18739</v>
      </c>
      <c r="BI134">
        <v>20585</v>
      </c>
      <c r="BJ134">
        <v>22250</v>
      </c>
      <c r="BK134">
        <v>23233</v>
      </c>
      <c r="BL134">
        <v>24886</v>
      </c>
      <c r="BM134">
        <v>26406</v>
      </c>
      <c r="BN134">
        <v>27254</v>
      </c>
      <c r="BO134">
        <v>29066</v>
      </c>
      <c r="BP134">
        <v>30088</v>
      </c>
      <c r="BQ134">
        <v>31287</v>
      </c>
      <c r="BR134">
        <v>32581</v>
      </c>
      <c r="BS134">
        <v>34062</v>
      </c>
      <c r="BT134">
        <v>35947</v>
      </c>
      <c r="BU134">
        <v>38256</v>
      </c>
      <c r="BV134">
        <v>41516</v>
      </c>
      <c r="BW134">
        <v>47965</v>
      </c>
      <c r="BX134">
        <v>37753</v>
      </c>
      <c r="BY134">
        <v>40669</v>
      </c>
      <c r="BZ134">
        <v>43578</v>
      </c>
      <c r="CA134">
        <v>49231</v>
      </c>
      <c r="CB134">
        <v>46460</v>
      </c>
      <c r="CC134">
        <v>46195</v>
      </c>
      <c r="CD134">
        <v>47602</v>
      </c>
      <c r="CE134">
        <v>49458</v>
      </c>
      <c r="CF134">
        <v>51955</v>
      </c>
      <c r="CG134">
        <v>52508</v>
      </c>
      <c r="CH134">
        <v>55097</v>
      </c>
      <c r="CI134">
        <v>58238</v>
      </c>
      <c r="CJ134">
        <v>57526</v>
      </c>
      <c r="CK134">
        <v>61347</v>
      </c>
      <c r="CL134">
        <v>796905</v>
      </c>
    </row>
    <row r="135" spans="1:90" x14ac:dyDescent="0.35">
      <c r="A135">
        <v>1</v>
      </c>
      <c r="B135">
        <v>0</v>
      </c>
      <c r="C135">
        <v>2018</v>
      </c>
      <c r="D135">
        <v>2223859</v>
      </c>
      <c r="E135">
        <v>11702</v>
      </c>
      <c r="F135">
        <v>1874</v>
      </c>
      <c r="G135">
        <v>651</v>
      </c>
      <c r="H135">
        <v>556</v>
      </c>
      <c r="I135">
        <v>466</v>
      </c>
      <c r="J135">
        <v>386</v>
      </c>
      <c r="K135">
        <v>325</v>
      </c>
      <c r="L135">
        <v>283</v>
      </c>
      <c r="M135">
        <v>252</v>
      </c>
      <c r="N135">
        <v>242</v>
      </c>
      <c r="O135">
        <v>264</v>
      </c>
      <c r="P135">
        <v>300</v>
      </c>
      <c r="Q135">
        <v>359</v>
      </c>
      <c r="R135">
        <v>440</v>
      </c>
      <c r="S135">
        <v>552</v>
      </c>
      <c r="T135">
        <v>686</v>
      </c>
      <c r="U135">
        <v>845</v>
      </c>
      <c r="V135">
        <v>1052</v>
      </c>
      <c r="W135">
        <v>1270</v>
      </c>
      <c r="X135">
        <v>1454</v>
      </c>
      <c r="Y135">
        <v>1652</v>
      </c>
      <c r="Z135">
        <v>1841</v>
      </c>
      <c r="AA135">
        <v>2022</v>
      </c>
      <c r="AB135">
        <v>2208</v>
      </c>
      <c r="AC135">
        <v>2364</v>
      </c>
      <c r="AD135">
        <v>2506</v>
      </c>
      <c r="AE135">
        <v>2678</v>
      </c>
      <c r="AF135">
        <v>2823</v>
      </c>
      <c r="AG135">
        <v>2922</v>
      </c>
      <c r="AH135">
        <v>2911</v>
      </c>
      <c r="AI135">
        <v>2962</v>
      </c>
      <c r="AJ135">
        <v>3031</v>
      </c>
      <c r="AK135">
        <v>3163</v>
      </c>
      <c r="AL135">
        <v>3310</v>
      </c>
      <c r="AM135">
        <v>3331</v>
      </c>
      <c r="AN135">
        <v>3529</v>
      </c>
      <c r="AO135">
        <v>3692</v>
      </c>
      <c r="AP135">
        <v>3842</v>
      </c>
      <c r="AQ135">
        <v>4117</v>
      </c>
      <c r="AR135">
        <v>4100</v>
      </c>
      <c r="AS135">
        <v>4300</v>
      </c>
      <c r="AT135">
        <v>4558</v>
      </c>
      <c r="AU135">
        <v>4765</v>
      </c>
      <c r="AV135">
        <v>5345</v>
      </c>
      <c r="AW135">
        <v>5634</v>
      </c>
      <c r="AX135">
        <v>6254</v>
      </c>
      <c r="AY135">
        <v>7242</v>
      </c>
      <c r="AZ135">
        <v>8514</v>
      </c>
      <c r="BA135">
        <v>9496</v>
      </c>
      <c r="BB135">
        <v>9911</v>
      </c>
      <c r="BC135">
        <v>10590</v>
      </c>
      <c r="BD135">
        <v>11683</v>
      </c>
      <c r="BE135">
        <v>12953</v>
      </c>
      <c r="BF135">
        <v>15023</v>
      </c>
      <c r="BG135">
        <v>16710</v>
      </c>
      <c r="BH135">
        <v>18133</v>
      </c>
      <c r="BI135">
        <v>19706</v>
      </c>
      <c r="BJ135">
        <v>21592</v>
      </c>
      <c r="BK135">
        <v>23294</v>
      </c>
      <c r="BL135">
        <v>24278</v>
      </c>
      <c r="BM135">
        <v>25970</v>
      </c>
      <c r="BN135">
        <v>27551</v>
      </c>
      <c r="BO135">
        <v>28460</v>
      </c>
      <c r="BP135">
        <v>30394</v>
      </c>
      <c r="BQ135">
        <v>31533</v>
      </c>
      <c r="BR135">
        <v>32879</v>
      </c>
      <c r="BS135">
        <v>34324</v>
      </c>
      <c r="BT135">
        <v>35966</v>
      </c>
      <c r="BU135">
        <v>38020</v>
      </c>
      <c r="BV135">
        <v>40522</v>
      </c>
      <c r="BW135">
        <v>44009</v>
      </c>
      <c r="BX135">
        <v>50865</v>
      </c>
      <c r="BY135">
        <v>40051</v>
      </c>
      <c r="BZ135">
        <v>43141</v>
      </c>
      <c r="CA135">
        <v>46213</v>
      </c>
      <c r="CB135">
        <v>52199</v>
      </c>
      <c r="CC135">
        <v>49243</v>
      </c>
      <c r="CD135">
        <v>48939</v>
      </c>
      <c r="CE135">
        <v>50393</v>
      </c>
      <c r="CF135">
        <v>52296</v>
      </c>
      <c r="CG135">
        <v>54898</v>
      </c>
      <c r="CH135">
        <v>55413</v>
      </c>
      <c r="CI135">
        <v>57995</v>
      </c>
      <c r="CJ135">
        <v>61077</v>
      </c>
      <c r="CK135">
        <v>59961</v>
      </c>
      <c r="CL135">
        <v>808603</v>
      </c>
    </row>
    <row r="136" spans="1:90" x14ac:dyDescent="0.35">
      <c r="A136">
        <v>1</v>
      </c>
      <c r="B136">
        <v>0</v>
      </c>
      <c r="C136">
        <v>2019</v>
      </c>
      <c r="D136">
        <v>2245264</v>
      </c>
      <c r="E136">
        <v>11655</v>
      </c>
      <c r="F136">
        <v>1858</v>
      </c>
      <c r="G136">
        <v>649</v>
      </c>
      <c r="H136">
        <v>549</v>
      </c>
      <c r="I136">
        <v>464</v>
      </c>
      <c r="J136">
        <v>386</v>
      </c>
      <c r="K136">
        <v>321</v>
      </c>
      <c r="L136">
        <v>277</v>
      </c>
      <c r="M136">
        <v>251</v>
      </c>
      <c r="N136">
        <v>240</v>
      </c>
      <c r="O136">
        <v>256</v>
      </c>
      <c r="P136">
        <v>294</v>
      </c>
      <c r="Q136">
        <v>354</v>
      </c>
      <c r="R136">
        <v>434</v>
      </c>
      <c r="S136">
        <v>539</v>
      </c>
      <c r="T136">
        <v>679</v>
      </c>
      <c r="U136">
        <v>834</v>
      </c>
      <c r="V136">
        <v>1006</v>
      </c>
      <c r="W136">
        <v>1223</v>
      </c>
      <c r="X136">
        <v>1446</v>
      </c>
      <c r="Y136">
        <v>1618</v>
      </c>
      <c r="Z136">
        <v>1798</v>
      </c>
      <c r="AA136">
        <v>1965</v>
      </c>
      <c r="AB136">
        <v>2125</v>
      </c>
      <c r="AC136">
        <v>2283</v>
      </c>
      <c r="AD136">
        <v>2424</v>
      </c>
      <c r="AE136">
        <v>2551</v>
      </c>
      <c r="AF136">
        <v>2712</v>
      </c>
      <c r="AG136">
        <v>2856</v>
      </c>
      <c r="AH136">
        <v>2952</v>
      </c>
      <c r="AI136">
        <v>2942</v>
      </c>
      <c r="AJ136">
        <v>2997</v>
      </c>
      <c r="AK136">
        <v>3066</v>
      </c>
      <c r="AL136">
        <v>3207</v>
      </c>
      <c r="AM136">
        <v>3363</v>
      </c>
      <c r="AN136">
        <v>3393</v>
      </c>
      <c r="AO136">
        <v>3605</v>
      </c>
      <c r="AP136">
        <v>3787</v>
      </c>
      <c r="AQ136">
        <v>3960</v>
      </c>
      <c r="AR136">
        <v>4266</v>
      </c>
      <c r="AS136">
        <v>4273</v>
      </c>
      <c r="AT136">
        <v>4507</v>
      </c>
      <c r="AU136">
        <v>4800</v>
      </c>
      <c r="AV136">
        <v>5042</v>
      </c>
      <c r="AW136">
        <v>5683</v>
      </c>
      <c r="AX136">
        <v>6011</v>
      </c>
      <c r="AY136">
        <v>6691</v>
      </c>
      <c r="AZ136">
        <v>7752</v>
      </c>
      <c r="BA136">
        <v>9105</v>
      </c>
      <c r="BB136">
        <v>10146</v>
      </c>
      <c r="BC136">
        <v>10568</v>
      </c>
      <c r="BD136">
        <v>11269</v>
      </c>
      <c r="BE136">
        <v>12398</v>
      </c>
      <c r="BF136">
        <v>13715</v>
      </c>
      <c r="BG136">
        <v>15874</v>
      </c>
      <c r="BH136">
        <v>17622</v>
      </c>
      <c r="BI136">
        <v>19086</v>
      </c>
      <c r="BJ136">
        <v>20688</v>
      </c>
      <c r="BK136">
        <v>22616</v>
      </c>
      <c r="BL136">
        <v>24351</v>
      </c>
      <c r="BM136">
        <v>25349</v>
      </c>
      <c r="BN136">
        <v>27108</v>
      </c>
      <c r="BO136">
        <v>28784</v>
      </c>
      <c r="BP136">
        <v>29787</v>
      </c>
      <c r="BQ136">
        <v>31888</v>
      </c>
      <c r="BR136">
        <v>33169</v>
      </c>
      <c r="BS136">
        <v>34672</v>
      </c>
      <c r="BT136">
        <v>36272</v>
      </c>
      <c r="BU136">
        <v>38071</v>
      </c>
      <c r="BV136">
        <v>40297</v>
      </c>
      <c r="BW136">
        <v>42986</v>
      </c>
      <c r="BX136">
        <v>46707</v>
      </c>
      <c r="BY136">
        <v>53982</v>
      </c>
      <c r="BZ136">
        <v>42511</v>
      </c>
      <c r="CA136">
        <v>45782</v>
      </c>
      <c r="CB136">
        <v>49034</v>
      </c>
      <c r="CC136">
        <v>55359</v>
      </c>
      <c r="CD136">
        <v>52202</v>
      </c>
      <c r="CE136">
        <v>51845</v>
      </c>
      <c r="CF136">
        <v>53323</v>
      </c>
      <c r="CG136">
        <v>55317</v>
      </c>
      <c r="CH136">
        <v>57987</v>
      </c>
      <c r="CI136">
        <v>58360</v>
      </c>
      <c r="CJ136">
        <v>60863</v>
      </c>
      <c r="CK136">
        <v>63704</v>
      </c>
      <c r="CL136">
        <v>816123</v>
      </c>
    </row>
    <row r="137" spans="1:90" x14ac:dyDescent="0.35">
      <c r="A137">
        <v>1</v>
      </c>
      <c r="B137">
        <v>0</v>
      </c>
      <c r="C137">
        <v>2020</v>
      </c>
      <c r="D137">
        <v>2266508</v>
      </c>
      <c r="E137">
        <v>11600</v>
      </c>
      <c r="F137">
        <v>1842</v>
      </c>
      <c r="G137">
        <v>647</v>
      </c>
      <c r="H137">
        <v>548</v>
      </c>
      <c r="I137">
        <v>458</v>
      </c>
      <c r="J137">
        <v>385</v>
      </c>
      <c r="K137">
        <v>322</v>
      </c>
      <c r="L137">
        <v>273</v>
      </c>
      <c r="M137">
        <v>246</v>
      </c>
      <c r="N137">
        <v>240</v>
      </c>
      <c r="O137">
        <v>250</v>
      </c>
      <c r="P137">
        <v>283</v>
      </c>
      <c r="Q137">
        <v>346</v>
      </c>
      <c r="R137">
        <v>427</v>
      </c>
      <c r="S137">
        <v>532</v>
      </c>
      <c r="T137">
        <v>661</v>
      </c>
      <c r="U137">
        <v>825</v>
      </c>
      <c r="V137">
        <v>992</v>
      </c>
      <c r="W137">
        <v>1173</v>
      </c>
      <c r="X137">
        <v>1392</v>
      </c>
      <c r="Y137">
        <v>1606</v>
      </c>
      <c r="Z137">
        <v>1760</v>
      </c>
      <c r="AA137">
        <v>1921</v>
      </c>
      <c r="AB137">
        <v>2062</v>
      </c>
      <c r="AC137">
        <v>2197</v>
      </c>
      <c r="AD137">
        <v>2341</v>
      </c>
      <c r="AE137">
        <v>2467</v>
      </c>
      <c r="AF137">
        <v>2588</v>
      </c>
      <c r="AG137">
        <v>2745</v>
      </c>
      <c r="AH137">
        <v>2885</v>
      </c>
      <c r="AI137">
        <v>2982</v>
      </c>
      <c r="AJ137">
        <v>2977</v>
      </c>
      <c r="AK137">
        <v>3035</v>
      </c>
      <c r="AL137">
        <v>3109</v>
      </c>
      <c r="AM137">
        <v>3259</v>
      </c>
      <c r="AN137">
        <v>3428</v>
      </c>
      <c r="AO137">
        <v>3469</v>
      </c>
      <c r="AP137">
        <v>3700</v>
      </c>
      <c r="AQ137">
        <v>3906</v>
      </c>
      <c r="AR137">
        <v>4106</v>
      </c>
      <c r="AS137">
        <v>4445</v>
      </c>
      <c r="AT137">
        <v>4478</v>
      </c>
      <c r="AU137">
        <v>4749</v>
      </c>
      <c r="AV137">
        <v>5083</v>
      </c>
      <c r="AW137">
        <v>5364</v>
      </c>
      <c r="AX137">
        <v>6067</v>
      </c>
      <c r="AY137">
        <v>6432</v>
      </c>
      <c r="AZ137">
        <v>7161</v>
      </c>
      <c r="BA137">
        <v>8296</v>
      </c>
      <c r="BB137">
        <v>9734</v>
      </c>
      <c r="BC137">
        <v>10822</v>
      </c>
      <c r="BD137">
        <v>11245</v>
      </c>
      <c r="BE137">
        <v>11966</v>
      </c>
      <c r="BF137">
        <v>13136</v>
      </c>
      <c r="BG137">
        <v>14503</v>
      </c>
      <c r="BH137">
        <v>16754</v>
      </c>
      <c r="BI137">
        <v>18558</v>
      </c>
      <c r="BJ137">
        <v>20048</v>
      </c>
      <c r="BK137">
        <v>21679</v>
      </c>
      <c r="BL137">
        <v>23653</v>
      </c>
      <c r="BM137">
        <v>25433</v>
      </c>
      <c r="BN137">
        <v>26474</v>
      </c>
      <c r="BO137">
        <v>28339</v>
      </c>
      <c r="BP137">
        <v>30153</v>
      </c>
      <c r="BQ137">
        <v>31275</v>
      </c>
      <c r="BR137">
        <v>33571</v>
      </c>
      <c r="BS137">
        <v>35007</v>
      </c>
      <c r="BT137">
        <v>36669</v>
      </c>
      <c r="BU137">
        <v>38426</v>
      </c>
      <c r="BV137">
        <v>40385</v>
      </c>
      <c r="BW137">
        <v>42784</v>
      </c>
      <c r="BX137">
        <v>45656</v>
      </c>
      <c r="BY137">
        <v>49610</v>
      </c>
      <c r="BZ137">
        <v>57329</v>
      </c>
      <c r="CA137">
        <v>45147</v>
      </c>
      <c r="CB137">
        <v>48605</v>
      </c>
      <c r="CC137">
        <v>52049</v>
      </c>
      <c r="CD137">
        <v>58724</v>
      </c>
      <c r="CE137">
        <v>55341</v>
      </c>
      <c r="CF137">
        <v>54899</v>
      </c>
      <c r="CG137">
        <v>56474</v>
      </c>
      <c r="CH137">
        <v>58487</v>
      </c>
      <c r="CI137">
        <v>61099</v>
      </c>
      <c r="CJ137">
        <v>61274</v>
      </c>
      <c r="CK137">
        <v>63510</v>
      </c>
      <c r="CL137">
        <v>825630</v>
      </c>
    </row>
    <row r="138" spans="1:90" x14ac:dyDescent="0.35">
      <c r="A138">
        <v>1</v>
      </c>
      <c r="B138">
        <v>0</v>
      </c>
      <c r="C138">
        <v>2021</v>
      </c>
      <c r="D138">
        <v>2288372</v>
      </c>
      <c r="E138">
        <v>11536</v>
      </c>
      <c r="F138">
        <v>1824</v>
      </c>
      <c r="G138">
        <v>644</v>
      </c>
      <c r="H138">
        <v>545</v>
      </c>
      <c r="I138">
        <v>454</v>
      </c>
      <c r="J138">
        <v>379</v>
      </c>
      <c r="K138">
        <v>321</v>
      </c>
      <c r="L138">
        <v>274</v>
      </c>
      <c r="M138">
        <v>244</v>
      </c>
      <c r="N138">
        <v>234</v>
      </c>
      <c r="O138">
        <v>252</v>
      </c>
      <c r="P138">
        <v>279</v>
      </c>
      <c r="Q138">
        <v>331</v>
      </c>
      <c r="R138">
        <v>418</v>
      </c>
      <c r="S138">
        <v>524</v>
      </c>
      <c r="T138">
        <v>651</v>
      </c>
      <c r="U138">
        <v>803</v>
      </c>
      <c r="V138">
        <v>980</v>
      </c>
      <c r="W138">
        <v>1156</v>
      </c>
      <c r="X138">
        <v>1336</v>
      </c>
      <c r="Y138">
        <v>1546</v>
      </c>
      <c r="Z138">
        <v>1746</v>
      </c>
      <c r="AA138">
        <v>1881</v>
      </c>
      <c r="AB138">
        <v>2013</v>
      </c>
      <c r="AC138">
        <v>2131</v>
      </c>
      <c r="AD138">
        <v>2251</v>
      </c>
      <c r="AE138">
        <v>2377</v>
      </c>
      <c r="AF138">
        <v>2499</v>
      </c>
      <c r="AG138">
        <v>2619</v>
      </c>
      <c r="AH138">
        <v>2772</v>
      </c>
      <c r="AI138">
        <v>2912</v>
      </c>
      <c r="AJ138">
        <v>3019</v>
      </c>
      <c r="AK138">
        <v>3014</v>
      </c>
      <c r="AL138">
        <v>3078</v>
      </c>
      <c r="AM138">
        <v>3160</v>
      </c>
      <c r="AN138">
        <v>3323</v>
      </c>
      <c r="AO138">
        <v>3508</v>
      </c>
      <c r="AP138">
        <v>3564</v>
      </c>
      <c r="AQ138">
        <v>3815</v>
      </c>
      <c r="AR138">
        <v>4048</v>
      </c>
      <c r="AS138">
        <v>4278</v>
      </c>
      <c r="AT138">
        <v>4660</v>
      </c>
      <c r="AU138">
        <v>4723</v>
      </c>
      <c r="AV138">
        <v>5027</v>
      </c>
      <c r="AW138">
        <v>5414</v>
      </c>
      <c r="AX138">
        <v>5728</v>
      </c>
      <c r="AY138">
        <v>6495</v>
      </c>
      <c r="AZ138">
        <v>6894</v>
      </c>
      <c r="BA138">
        <v>7668</v>
      </c>
      <c r="BB138">
        <v>8865</v>
      </c>
      <c r="BC138">
        <v>10384</v>
      </c>
      <c r="BD138">
        <v>11517</v>
      </c>
      <c r="BE138">
        <v>11947</v>
      </c>
      <c r="BF138">
        <v>12685</v>
      </c>
      <c r="BG138">
        <v>13903</v>
      </c>
      <c r="BH138">
        <v>15317</v>
      </c>
      <c r="BI138">
        <v>17658</v>
      </c>
      <c r="BJ138">
        <v>19508</v>
      </c>
      <c r="BK138">
        <v>21022</v>
      </c>
      <c r="BL138">
        <v>22685</v>
      </c>
      <c r="BM138">
        <v>24712</v>
      </c>
      <c r="BN138">
        <v>26577</v>
      </c>
      <c r="BO138">
        <v>27695</v>
      </c>
      <c r="BP138">
        <v>29715</v>
      </c>
      <c r="BQ138">
        <v>31687</v>
      </c>
      <c r="BR138">
        <v>32956</v>
      </c>
      <c r="BS138">
        <v>35457</v>
      </c>
      <c r="BT138">
        <v>37053</v>
      </c>
      <c r="BU138">
        <v>38879</v>
      </c>
      <c r="BV138">
        <v>40793</v>
      </c>
      <c r="BW138">
        <v>42913</v>
      </c>
      <c r="BX138">
        <v>45478</v>
      </c>
      <c r="BY138">
        <v>48537</v>
      </c>
      <c r="BZ138">
        <v>52730</v>
      </c>
      <c r="CA138">
        <v>60913</v>
      </c>
      <c r="CB138">
        <v>47963</v>
      </c>
      <c r="CC138">
        <v>51625</v>
      </c>
      <c r="CD138">
        <v>55253</v>
      </c>
      <c r="CE138">
        <v>62295</v>
      </c>
      <c r="CF138">
        <v>58645</v>
      </c>
      <c r="CG138">
        <v>58194</v>
      </c>
      <c r="CH138">
        <v>59762</v>
      </c>
      <c r="CI138">
        <v>61661</v>
      </c>
      <c r="CJ138">
        <v>64190</v>
      </c>
      <c r="CK138">
        <v>63982</v>
      </c>
      <c r="CL138">
        <v>833868</v>
      </c>
    </row>
    <row r="139" spans="1:90" x14ac:dyDescent="0.35">
      <c r="A139">
        <v>1</v>
      </c>
      <c r="B139">
        <v>0</v>
      </c>
      <c r="C139">
        <v>2022</v>
      </c>
      <c r="D139">
        <v>2311305</v>
      </c>
      <c r="E139">
        <v>11467</v>
      </c>
      <c r="F139">
        <v>1806</v>
      </c>
      <c r="G139">
        <v>640</v>
      </c>
      <c r="H139">
        <v>540</v>
      </c>
      <c r="I139">
        <v>451</v>
      </c>
      <c r="J139">
        <v>377</v>
      </c>
      <c r="K139">
        <v>318</v>
      </c>
      <c r="L139">
        <v>275</v>
      </c>
      <c r="M139">
        <v>245</v>
      </c>
      <c r="N139">
        <v>232</v>
      </c>
      <c r="O139">
        <v>244</v>
      </c>
      <c r="P139">
        <v>279</v>
      </c>
      <c r="Q139">
        <v>327</v>
      </c>
      <c r="R139">
        <v>398</v>
      </c>
      <c r="S139">
        <v>509</v>
      </c>
      <c r="T139">
        <v>641</v>
      </c>
      <c r="U139">
        <v>788</v>
      </c>
      <c r="V139">
        <v>956</v>
      </c>
      <c r="W139">
        <v>1140</v>
      </c>
      <c r="X139">
        <v>1314</v>
      </c>
      <c r="Y139">
        <v>1483</v>
      </c>
      <c r="Z139">
        <v>1682</v>
      </c>
      <c r="AA139">
        <v>1862</v>
      </c>
      <c r="AB139">
        <v>1970</v>
      </c>
      <c r="AC139">
        <v>2079</v>
      </c>
      <c r="AD139">
        <v>2178</v>
      </c>
      <c r="AE139">
        <v>2286</v>
      </c>
      <c r="AF139">
        <v>2410</v>
      </c>
      <c r="AG139">
        <v>2531</v>
      </c>
      <c r="AH139">
        <v>2642</v>
      </c>
      <c r="AI139">
        <v>2798</v>
      </c>
      <c r="AJ139">
        <v>2947</v>
      </c>
      <c r="AK139">
        <v>3057</v>
      </c>
      <c r="AL139">
        <v>3058</v>
      </c>
      <c r="AM139">
        <v>3129</v>
      </c>
      <c r="AN139">
        <v>3224</v>
      </c>
      <c r="AO139">
        <v>3402</v>
      </c>
      <c r="AP139">
        <v>3603</v>
      </c>
      <c r="AQ139">
        <v>3678</v>
      </c>
      <c r="AR139">
        <v>3960</v>
      </c>
      <c r="AS139">
        <v>4220</v>
      </c>
      <c r="AT139">
        <v>4485</v>
      </c>
      <c r="AU139">
        <v>4915</v>
      </c>
      <c r="AV139">
        <v>5003</v>
      </c>
      <c r="AW139">
        <v>5356</v>
      </c>
      <c r="AX139">
        <v>5788</v>
      </c>
      <c r="AY139">
        <v>6137</v>
      </c>
      <c r="AZ139">
        <v>6960</v>
      </c>
      <c r="BA139">
        <v>7383</v>
      </c>
      <c r="BB139">
        <v>8201</v>
      </c>
      <c r="BC139">
        <v>9461</v>
      </c>
      <c r="BD139">
        <v>11053</v>
      </c>
      <c r="BE139">
        <v>12236</v>
      </c>
      <c r="BF139">
        <v>12669</v>
      </c>
      <c r="BG139">
        <v>13434</v>
      </c>
      <c r="BH139">
        <v>14694</v>
      </c>
      <c r="BI139">
        <v>16156</v>
      </c>
      <c r="BJ139">
        <v>18576</v>
      </c>
      <c r="BK139">
        <v>20466</v>
      </c>
      <c r="BL139">
        <v>22006</v>
      </c>
      <c r="BM139">
        <v>23712</v>
      </c>
      <c r="BN139">
        <v>25838</v>
      </c>
      <c r="BO139">
        <v>27821</v>
      </c>
      <c r="BP139">
        <v>29056</v>
      </c>
      <c r="BQ139">
        <v>31252</v>
      </c>
      <c r="BR139">
        <v>33419</v>
      </c>
      <c r="BS139">
        <v>34842</v>
      </c>
      <c r="BT139">
        <v>37564</v>
      </c>
      <c r="BU139">
        <v>39323</v>
      </c>
      <c r="BV139">
        <v>41308</v>
      </c>
      <c r="BW139">
        <v>43373</v>
      </c>
      <c r="BX139">
        <v>45654</v>
      </c>
      <c r="BY139">
        <v>48379</v>
      </c>
      <c r="BZ139">
        <v>51628</v>
      </c>
      <c r="CA139">
        <v>56068</v>
      </c>
      <c r="CB139">
        <v>64746</v>
      </c>
      <c r="CC139">
        <v>50974</v>
      </c>
      <c r="CD139">
        <v>54838</v>
      </c>
      <c r="CE139">
        <v>58659</v>
      </c>
      <c r="CF139">
        <v>66058</v>
      </c>
      <c r="CG139">
        <v>62225</v>
      </c>
      <c r="CH139">
        <v>61635</v>
      </c>
      <c r="CI139">
        <v>63043</v>
      </c>
      <c r="CJ139">
        <v>64815</v>
      </c>
      <c r="CK139">
        <v>67055</v>
      </c>
      <c r="CL139">
        <v>841895</v>
      </c>
    </row>
    <row r="140" spans="1:90" x14ac:dyDescent="0.35">
      <c r="A140">
        <v>1</v>
      </c>
      <c r="B140">
        <v>0</v>
      </c>
      <c r="C140">
        <v>2023</v>
      </c>
      <c r="D140">
        <v>2335658</v>
      </c>
      <c r="E140">
        <v>11390</v>
      </c>
      <c r="F140">
        <v>1787</v>
      </c>
      <c r="G140">
        <v>636</v>
      </c>
      <c r="H140">
        <v>534</v>
      </c>
      <c r="I140">
        <v>448</v>
      </c>
      <c r="J140">
        <v>376</v>
      </c>
      <c r="K140">
        <v>316</v>
      </c>
      <c r="L140">
        <v>272</v>
      </c>
      <c r="M140">
        <v>244</v>
      </c>
      <c r="N140">
        <v>232</v>
      </c>
      <c r="O140">
        <v>240</v>
      </c>
      <c r="P140">
        <v>271</v>
      </c>
      <c r="Q140">
        <v>325</v>
      </c>
      <c r="R140">
        <v>393</v>
      </c>
      <c r="S140">
        <v>487</v>
      </c>
      <c r="T140">
        <v>624</v>
      </c>
      <c r="U140">
        <v>777</v>
      </c>
      <c r="V140">
        <v>938</v>
      </c>
      <c r="W140">
        <v>1112</v>
      </c>
      <c r="X140">
        <v>1295</v>
      </c>
      <c r="Y140">
        <v>1458</v>
      </c>
      <c r="Z140">
        <v>1609</v>
      </c>
      <c r="AA140">
        <v>1793</v>
      </c>
      <c r="AB140">
        <v>1953</v>
      </c>
      <c r="AC140">
        <v>2037</v>
      </c>
      <c r="AD140">
        <v>2123</v>
      </c>
      <c r="AE140">
        <v>2214</v>
      </c>
      <c r="AF140">
        <v>2315</v>
      </c>
      <c r="AG140">
        <v>2437</v>
      </c>
      <c r="AH140">
        <v>2553</v>
      </c>
      <c r="AI140">
        <v>2670</v>
      </c>
      <c r="AJ140">
        <v>2831</v>
      </c>
      <c r="AK140">
        <v>2984</v>
      </c>
      <c r="AL140">
        <v>3104</v>
      </c>
      <c r="AM140">
        <v>3111</v>
      </c>
      <c r="AN140">
        <v>3194</v>
      </c>
      <c r="AO140">
        <v>3303</v>
      </c>
      <c r="AP140">
        <v>3496</v>
      </c>
      <c r="AQ140">
        <v>3718</v>
      </c>
      <c r="AR140">
        <v>3816</v>
      </c>
      <c r="AS140">
        <v>4131</v>
      </c>
      <c r="AT140">
        <v>4428</v>
      </c>
      <c r="AU140">
        <v>4734</v>
      </c>
      <c r="AV140">
        <v>5209</v>
      </c>
      <c r="AW140">
        <v>5329</v>
      </c>
      <c r="AX140">
        <v>5723</v>
      </c>
      <c r="AY140">
        <v>6196</v>
      </c>
      <c r="AZ140">
        <v>6580</v>
      </c>
      <c r="BA140">
        <v>7452</v>
      </c>
      <c r="BB140">
        <v>7897</v>
      </c>
      <c r="BC140">
        <v>8751</v>
      </c>
      <c r="BD140">
        <v>10076</v>
      </c>
      <c r="BE140">
        <v>11748</v>
      </c>
      <c r="BF140">
        <v>12982</v>
      </c>
      <c r="BG140">
        <v>13425</v>
      </c>
      <c r="BH140">
        <v>14209</v>
      </c>
      <c r="BI140">
        <v>15510</v>
      </c>
      <c r="BJ140">
        <v>17005</v>
      </c>
      <c r="BK140">
        <v>19501</v>
      </c>
      <c r="BL140">
        <v>21436</v>
      </c>
      <c r="BM140">
        <v>23015</v>
      </c>
      <c r="BN140">
        <v>24804</v>
      </c>
      <c r="BO140">
        <v>27060</v>
      </c>
      <c r="BP140">
        <v>29211</v>
      </c>
      <c r="BQ140">
        <v>30587</v>
      </c>
      <c r="BR140">
        <v>32988</v>
      </c>
      <c r="BS140">
        <v>35365</v>
      </c>
      <c r="BT140">
        <v>36943</v>
      </c>
      <c r="BU140">
        <v>39895</v>
      </c>
      <c r="BV140">
        <v>41812</v>
      </c>
      <c r="BW140">
        <v>43958</v>
      </c>
      <c r="BX140">
        <v>46179</v>
      </c>
      <c r="BY140">
        <v>48605</v>
      </c>
      <c r="BZ140">
        <v>51496</v>
      </c>
      <c r="CA140">
        <v>54938</v>
      </c>
      <c r="CB140">
        <v>59636</v>
      </c>
      <c r="CC140">
        <v>68842</v>
      </c>
      <c r="CD140">
        <v>54187</v>
      </c>
      <c r="CE140">
        <v>58255</v>
      </c>
      <c r="CF140">
        <v>62251</v>
      </c>
      <c r="CG140">
        <v>70157</v>
      </c>
      <c r="CH140">
        <v>65963</v>
      </c>
      <c r="CI140">
        <v>65050</v>
      </c>
      <c r="CJ140">
        <v>66312</v>
      </c>
      <c r="CK140">
        <v>67748</v>
      </c>
      <c r="CL140">
        <v>852663</v>
      </c>
    </row>
    <row r="141" spans="1:90" x14ac:dyDescent="0.35">
      <c r="A141">
        <v>1</v>
      </c>
      <c r="B141">
        <v>0</v>
      </c>
      <c r="C141">
        <v>2024</v>
      </c>
      <c r="D141">
        <v>2361634</v>
      </c>
      <c r="E141">
        <v>11307</v>
      </c>
      <c r="F141">
        <v>1767</v>
      </c>
      <c r="G141">
        <v>632</v>
      </c>
      <c r="H141">
        <v>530</v>
      </c>
      <c r="I141">
        <v>444</v>
      </c>
      <c r="J141">
        <v>372</v>
      </c>
      <c r="K141">
        <v>316</v>
      </c>
      <c r="L141">
        <v>272</v>
      </c>
      <c r="M141">
        <v>242</v>
      </c>
      <c r="N141">
        <v>231</v>
      </c>
      <c r="O141">
        <v>240</v>
      </c>
      <c r="P141">
        <v>267</v>
      </c>
      <c r="Q141">
        <v>317</v>
      </c>
      <c r="R141">
        <v>389</v>
      </c>
      <c r="S141">
        <v>478</v>
      </c>
      <c r="T141">
        <v>594</v>
      </c>
      <c r="U141">
        <v>756</v>
      </c>
      <c r="V141">
        <v>922</v>
      </c>
      <c r="W141">
        <v>1087</v>
      </c>
      <c r="X141">
        <v>1261</v>
      </c>
      <c r="Y141">
        <v>1435</v>
      </c>
      <c r="Z141">
        <v>1584</v>
      </c>
      <c r="AA141">
        <v>1716</v>
      </c>
      <c r="AB141">
        <v>1878</v>
      </c>
      <c r="AC141">
        <v>2012</v>
      </c>
      <c r="AD141">
        <v>2077</v>
      </c>
      <c r="AE141">
        <v>2157</v>
      </c>
      <c r="AF141">
        <v>2245</v>
      </c>
      <c r="AG141">
        <v>2338</v>
      </c>
      <c r="AH141">
        <v>2457</v>
      </c>
      <c r="AI141">
        <v>2578</v>
      </c>
      <c r="AJ141">
        <v>2702</v>
      </c>
      <c r="AK141">
        <v>2869</v>
      </c>
      <c r="AL141">
        <v>3030</v>
      </c>
      <c r="AM141">
        <v>3156</v>
      </c>
      <c r="AN141">
        <v>3177</v>
      </c>
      <c r="AO141">
        <v>3271</v>
      </c>
      <c r="AP141">
        <v>3397</v>
      </c>
      <c r="AQ141">
        <v>3610</v>
      </c>
      <c r="AR141">
        <v>3860</v>
      </c>
      <c r="AS141">
        <v>3982</v>
      </c>
      <c r="AT141">
        <v>4335</v>
      </c>
      <c r="AU141">
        <v>4672</v>
      </c>
      <c r="AV141">
        <v>5019</v>
      </c>
      <c r="AW141">
        <v>5552</v>
      </c>
      <c r="AX141">
        <v>5697</v>
      </c>
      <c r="AY141">
        <v>6133</v>
      </c>
      <c r="AZ141">
        <v>6643</v>
      </c>
      <c r="BA141">
        <v>7046</v>
      </c>
      <c r="BB141">
        <v>7974</v>
      </c>
      <c r="BC141">
        <v>8429</v>
      </c>
      <c r="BD141">
        <v>9321</v>
      </c>
      <c r="BE141">
        <v>10713</v>
      </c>
      <c r="BF141">
        <v>12472</v>
      </c>
      <c r="BG141">
        <v>13764</v>
      </c>
      <c r="BH141">
        <v>14205</v>
      </c>
      <c r="BI141">
        <v>15004</v>
      </c>
      <c r="BJ141">
        <v>16338</v>
      </c>
      <c r="BK141">
        <v>17864</v>
      </c>
      <c r="BL141">
        <v>20435</v>
      </c>
      <c r="BM141">
        <v>22428</v>
      </c>
      <c r="BN141">
        <v>24087</v>
      </c>
      <c r="BO141">
        <v>25995</v>
      </c>
      <c r="BP141">
        <v>28434</v>
      </c>
      <c r="BQ141">
        <v>30778</v>
      </c>
      <c r="BR141">
        <v>32318</v>
      </c>
      <c r="BS141">
        <v>34942</v>
      </c>
      <c r="BT141">
        <v>37527</v>
      </c>
      <c r="BU141">
        <v>39267</v>
      </c>
      <c r="BV141">
        <v>42456</v>
      </c>
      <c r="BW141">
        <v>44528</v>
      </c>
      <c r="BX141">
        <v>46837</v>
      </c>
      <c r="BY141">
        <v>49204</v>
      </c>
      <c r="BZ141">
        <v>51776</v>
      </c>
      <c r="CA141">
        <v>54834</v>
      </c>
      <c r="CB141">
        <v>58477</v>
      </c>
      <c r="CC141">
        <v>63454</v>
      </c>
      <c r="CD141">
        <v>73223</v>
      </c>
      <c r="CE141">
        <v>57606</v>
      </c>
      <c r="CF141">
        <v>61864</v>
      </c>
      <c r="CG141">
        <v>66190</v>
      </c>
      <c r="CH141">
        <v>74429</v>
      </c>
      <c r="CI141">
        <v>69652</v>
      </c>
      <c r="CJ141">
        <v>68451</v>
      </c>
      <c r="CK141">
        <v>69359</v>
      </c>
      <c r="CL141">
        <v>863947</v>
      </c>
    </row>
    <row r="142" spans="1:90" x14ac:dyDescent="0.35">
      <c r="A142">
        <v>1</v>
      </c>
      <c r="B142">
        <v>0</v>
      </c>
      <c r="C142">
        <v>2025</v>
      </c>
      <c r="D142">
        <v>2389358</v>
      </c>
      <c r="E142">
        <v>11218</v>
      </c>
      <c r="F142">
        <v>1746</v>
      </c>
      <c r="G142">
        <v>626</v>
      </c>
      <c r="H142">
        <v>526</v>
      </c>
      <c r="I142">
        <v>441</v>
      </c>
      <c r="J142">
        <v>370</v>
      </c>
      <c r="K142">
        <v>313</v>
      </c>
      <c r="L142">
        <v>270</v>
      </c>
      <c r="M142">
        <v>242</v>
      </c>
      <c r="N142">
        <v>230</v>
      </c>
      <c r="O142">
        <v>239</v>
      </c>
      <c r="P142">
        <v>264</v>
      </c>
      <c r="Q142">
        <v>310</v>
      </c>
      <c r="R142">
        <v>378</v>
      </c>
      <c r="S142">
        <v>472</v>
      </c>
      <c r="T142">
        <v>584</v>
      </c>
      <c r="U142">
        <v>719</v>
      </c>
      <c r="V142">
        <v>900</v>
      </c>
      <c r="W142">
        <v>1069</v>
      </c>
      <c r="X142">
        <v>1236</v>
      </c>
      <c r="Y142">
        <v>1400</v>
      </c>
      <c r="Z142">
        <v>1558</v>
      </c>
      <c r="AA142">
        <v>1686</v>
      </c>
      <c r="AB142">
        <v>1796</v>
      </c>
      <c r="AC142">
        <v>1936</v>
      </c>
      <c r="AD142">
        <v>2054</v>
      </c>
      <c r="AE142">
        <v>2112</v>
      </c>
      <c r="AF142">
        <v>2185</v>
      </c>
      <c r="AG142">
        <v>2266</v>
      </c>
      <c r="AH142">
        <v>2362</v>
      </c>
      <c r="AI142">
        <v>2484</v>
      </c>
      <c r="AJ142">
        <v>2609</v>
      </c>
      <c r="AK142">
        <v>2736</v>
      </c>
      <c r="AL142">
        <v>2911</v>
      </c>
      <c r="AM142">
        <v>3083</v>
      </c>
      <c r="AN142">
        <v>3221</v>
      </c>
      <c r="AO142">
        <v>3252</v>
      </c>
      <c r="AP142">
        <v>3365</v>
      </c>
      <c r="AQ142">
        <v>3507</v>
      </c>
      <c r="AR142">
        <v>3750</v>
      </c>
      <c r="AS142">
        <v>4029</v>
      </c>
      <c r="AT142">
        <v>4180</v>
      </c>
      <c r="AU142">
        <v>4579</v>
      </c>
      <c r="AV142">
        <v>4960</v>
      </c>
      <c r="AW142">
        <v>5350</v>
      </c>
      <c r="AX142">
        <v>5936</v>
      </c>
      <c r="AY142">
        <v>6104</v>
      </c>
      <c r="AZ142">
        <v>6578</v>
      </c>
      <c r="BA142">
        <v>7120</v>
      </c>
      <c r="BB142">
        <v>7545</v>
      </c>
      <c r="BC142">
        <v>8512</v>
      </c>
      <c r="BD142">
        <v>8982</v>
      </c>
      <c r="BE142">
        <v>9913</v>
      </c>
      <c r="BF142">
        <v>11380</v>
      </c>
      <c r="BG142">
        <v>13228</v>
      </c>
      <c r="BH142">
        <v>14573</v>
      </c>
      <c r="BI142">
        <v>15008</v>
      </c>
      <c r="BJ142">
        <v>15816</v>
      </c>
      <c r="BK142">
        <v>17171</v>
      </c>
      <c r="BL142">
        <v>18729</v>
      </c>
      <c r="BM142">
        <v>21392</v>
      </c>
      <c r="BN142">
        <v>23481</v>
      </c>
      <c r="BO142">
        <v>25258</v>
      </c>
      <c r="BP142">
        <v>27336</v>
      </c>
      <c r="BQ142">
        <v>29986</v>
      </c>
      <c r="BR142">
        <v>32546</v>
      </c>
      <c r="BS142">
        <v>34263</v>
      </c>
      <c r="BT142">
        <v>37112</v>
      </c>
      <c r="BU142">
        <v>39920</v>
      </c>
      <c r="BV142">
        <v>41824</v>
      </c>
      <c r="BW142">
        <v>45247</v>
      </c>
      <c r="BX142">
        <v>47480</v>
      </c>
      <c r="BY142">
        <v>49940</v>
      </c>
      <c r="BZ142">
        <v>52447</v>
      </c>
      <c r="CA142">
        <v>55173</v>
      </c>
      <c r="CB142">
        <v>58403</v>
      </c>
      <c r="CC142">
        <v>62263</v>
      </c>
      <c r="CD142">
        <v>67539</v>
      </c>
      <c r="CE142">
        <v>77888</v>
      </c>
      <c r="CF142">
        <v>61222</v>
      </c>
      <c r="CG142">
        <v>65844</v>
      </c>
      <c r="CH142">
        <v>70282</v>
      </c>
      <c r="CI142">
        <v>78625</v>
      </c>
      <c r="CJ142">
        <v>73323</v>
      </c>
      <c r="CK142">
        <v>71635</v>
      </c>
      <c r="CL142">
        <v>876810</v>
      </c>
    </row>
    <row r="143" spans="1:90" x14ac:dyDescent="0.35">
      <c r="A143">
        <v>1</v>
      </c>
      <c r="B143">
        <v>0</v>
      </c>
      <c r="C143">
        <v>2026</v>
      </c>
      <c r="D143">
        <v>2418894</v>
      </c>
      <c r="E143">
        <v>11128</v>
      </c>
      <c r="F143">
        <v>1724</v>
      </c>
      <c r="G143">
        <v>622</v>
      </c>
      <c r="H143">
        <v>521</v>
      </c>
      <c r="I143">
        <v>436</v>
      </c>
      <c r="J143">
        <v>366</v>
      </c>
      <c r="K143">
        <v>311</v>
      </c>
      <c r="L143">
        <v>268</v>
      </c>
      <c r="M143">
        <v>240</v>
      </c>
      <c r="N143">
        <v>229</v>
      </c>
      <c r="O143">
        <v>239</v>
      </c>
      <c r="P143">
        <v>263</v>
      </c>
      <c r="Q143">
        <v>307</v>
      </c>
      <c r="R143">
        <v>369</v>
      </c>
      <c r="S143">
        <v>459</v>
      </c>
      <c r="T143">
        <v>579</v>
      </c>
      <c r="U143">
        <v>705</v>
      </c>
      <c r="V143">
        <v>855</v>
      </c>
      <c r="W143">
        <v>1040</v>
      </c>
      <c r="X143">
        <v>1215</v>
      </c>
      <c r="Y143">
        <v>1370</v>
      </c>
      <c r="Z143">
        <v>1518</v>
      </c>
      <c r="AA143">
        <v>1660</v>
      </c>
      <c r="AB143">
        <v>1764</v>
      </c>
      <c r="AC143">
        <v>1852</v>
      </c>
      <c r="AD143">
        <v>1977</v>
      </c>
      <c r="AE143">
        <v>2088</v>
      </c>
      <c r="AF143">
        <v>2134</v>
      </c>
      <c r="AG143">
        <v>2207</v>
      </c>
      <c r="AH143">
        <v>2286</v>
      </c>
      <c r="AI143">
        <v>2388</v>
      </c>
      <c r="AJ143">
        <v>2514</v>
      </c>
      <c r="AK143">
        <v>2645</v>
      </c>
      <c r="AL143">
        <v>2778</v>
      </c>
      <c r="AM143">
        <v>2963</v>
      </c>
      <c r="AN143">
        <v>3148</v>
      </c>
      <c r="AO143">
        <v>3300</v>
      </c>
      <c r="AP143">
        <v>3346</v>
      </c>
      <c r="AQ143">
        <v>3476</v>
      </c>
      <c r="AR143">
        <v>3641</v>
      </c>
      <c r="AS143">
        <v>3915</v>
      </c>
      <c r="AT143">
        <v>4227</v>
      </c>
      <c r="AU143">
        <v>4411</v>
      </c>
      <c r="AV143">
        <v>4858</v>
      </c>
      <c r="AW143">
        <v>5287</v>
      </c>
      <c r="AX143">
        <v>5726</v>
      </c>
      <c r="AY143">
        <v>6365</v>
      </c>
      <c r="AZ143">
        <v>6549</v>
      </c>
      <c r="BA143">
        <v>7051</v>
      </c>
      <c r="BB143">
        <v>7622</v>
      </c>
      <c r="BC143">
        <v>8053</v>
      </c>
      <c r="BD143">
        <v>9073</v>
      </c>
      <c r="BE143">
        <v>9555</v>
      </c>
      <c r="BF143">
        <v>10536</v>
      </c>
      <c r="BG143">
        <v>12079</v>
      </c>
      <c r="BH143">
        <v>14016</v>
      </c>
      <c r="BI143">
        <v>15406</v>
      </c>
      <c r="BJ143">
        <v>15832</v>
      </c>
      <c r="BK143">
        <v>16635</v>
      </c>
      <c r="BL143">
        <v>18010</v>
      </c>
      <c r="BM143">
        <v>19615</v>
      </c>
      <c r="BN143">
        <v>22405</v>
      </c>
      <c r="BO143">
        <v>24638</v>
      </c>
      <c r="BP143">
        <v>26582</v>
      </c>
      <c r="BQ143">
        <v>28856</v>
      </c>
      <c r="BR143">
        <v>31743</v>
      </c>
      <c r="BS143">
        <v>34534</v>
      </c>
      <c r="BT143">
        <v>36421</v>
      </c>
      <c r="BU143">
        <v>39513</v>
      </c>
      <c r="BV143">
        <v>42551</v>
      </c>
      <c r="BW143">
        <v>44605</v>
      </c>
      <c r="BX143">
        <v>48280</v>
      </c>
      <c r="BY143">
        <v>50668</v>
      </c>
      <c r="BZ143">
        <v>53272</v>
      </c>
      <c r="CA143">
        <v>55924</v>
      </c>
      <c r="CB143">
        <v>58803</v>
      </c>
      <c r="CC143">
        <v>62227</v>
      </c>
      <c r="CD143">
        <v>66322</v>
      </c>
      <c r="CE143">
        <v>71898</v>
      </c>
      <c r="CF143">
        <v>82828</v>
      </c>
      <c r="CG143">
        <v>65222</v>
      </c>
      <c r="CH143">
        <v>69975</v>
      </c>
      <c r="CI143">
        <v>74291</v>
      </c>
      <c r="CJ143">
        <v>82805</v>
      </c>
      <c r="CK143">
        <v>76770</v>
      </c>
      <c r="CL143">
        <v>892009</v>
      </c>
    </row>
    <row r="144" spans="1:90" x14ac:dyDescent="0.35">
      <c r="A144">
        <v>1</v>
      </c>
      <c r="B144">
        <v>0</v>
      </c>
      <c r="C144">
        <v>2027</v>
      </c>
      <c r="D144">
        <v>2450373</v>
      </c>
      <c r="E144">
        <v>11036</v>
      </c>
      <c r="F144">
        <v>1703</v>
      </c>
      <c r="G144">
        <v>616</v>
      </c>
      <c r="H144">
        <v>514</v>
      </c>
      <c r="I144">
        <v>431</v>
      </c>
      <c r="J144">
        <v>364</v>
      </c>
      <c r="K144">
        <v>309</v>
      </c>
      <c r="L144">
        <v>267</v>
      </c>
      <c r="M144">
        <v>240</v>
      </c>
      <c r="N144">
        <v>228</v>
      </c>
      <c r="O144">
        <v>237</v>
      </c>
      <c r="P144">
        <v>260</v>
      </c>
      <c r="Q144">
        <v>303</v>
      </c>
      <c r="R144">
        <v>364</v>
      </c>
      <c r="S144">
        <v>450</v>
      </c>
      <c r="T144">
        <v>560</v>
      </c>
      <c r="U144">
        <v>696</v>
      </c>
      <c r="V144">
        <v>839</v>
      </c>
      <c r="W144">
        <v>989</v>
      </c>
      <c r="X144">
        <v>1178</v>
      </c>
      <c r="Y144">
        <v>1346</v>
      </c>
      <c r="Z144">
        <v>1486</v>
      </c>
      <c r="AA144">
        <v>1615</v>
      </c>
      <c r="AB144">
        <v>1736</v>
      </c>
      <c r="AC144">
        <v>1819</v>
      </c>
      <c r="AD144">
        <v>1892</v>
      </c>
      <c r="AE144">
        <v>2008</v>
      </c>
      <c r="AF144">
        <v>2110</v>
      </c>
      <c r="AG144">
        <v>2155</v>
      </c>
      <c r="AH144">
        <v>2226</v>
      </c>
      <c r="AI144">
        <v>2312</v>
      </c>
      <c r="AJ144">
        <v>2417</v>
      </c>
      <c r="AK144">
        <v>2550</v>
      </c>
      <c r="AL144">
        <v>2684</v>
      </c>
      <c r="AM144">
        <v>2828</v>
      </c>
      <c r="AN144">
        <v>3027</v>
      </c>
      <c r="AO144">
        <v>3227</v>
      </c>
      <c r="AP144">
        <v>3396</v>
      </c>
      <c r="AQ144">
        <v>3458</v>
      </c>
      <c r="AR144">
        <v>3611</v>
      </c>
      <c r="AS144">
        <v>3806</v>
      </c>
      <c r="AT144">
        <v>4109</v>
      </c>
      <c r="AU144">
        <v>4466</v>
      </c>
      <c r="AV144">
        <v>4685</v>
      </c>
      <c r="AW144">
        <v>5182</v>
      </c>
      <c r="AX144">
        <v>5661</v>
      </c>
      <c r="AY144">
        <v>6140</v>
      </c>
      <c r="AZ144">
        <v>6830</v>
      </c>
      <c r="BA144">
        <v>7024</v>
      </c>
      <c r="BB144">
        <v>7549</v>
      </c>
      <c r="BC144">
        <v>8138</v>
      </c>
      <c r="BD144">
        <v>8587</v>
      </c>
      <c r="BE144">
        <v>9655</v>
      </c>
      <c r="BF144">
        <v>10157</v>
      </c>
      <c r="BG144">
        <v>11193</v>
      </c>
      <c r="BH144">
        <v>12809</v>
      </c>
      <c r="BI144">
        <v>14826</v>
      </c>
      <c r="BJ144">
        <v>16260</v>
      </c>
      <c r="BK144">
        <v>16656</v>
      </c>
      <c r="BL144">
        <v>17458</v>
      </c>
      <c r="BM144">
        <v>18870</v>
      </c>
      <c r="BN144">
        <v>20558</v>
      </c>
      <c r="BO144">
        <v>23527</v>
      </c>
      <c r="BP144">
        <v>25950</v>
      </c>
      <c r="BQ144">
        <v>28084</v>
      </c>
      <c r="BR144">
        <v>30574</v>
      </c>
      <c r="BS144">
        <v>33714</v>
      </c>
      <c r="BT144">
        <v>36739</v>
      </c>
      <c r="BU144">
        <v>38806</v>
      </c>
      <c r="BV144">
        <v>42146</v>
      </c>
      <c r="BW144">
        <v>45413</v>
      </c>
      <c r="BX144">
        <v>47632</v>
      </c>
      <c r="BY144">
        <v>51555</v>
      </c>
      <c r="BZ144">
        <v>54087</v>
      </c>
      <c r="CA144">
        <v>56844</v>
      </c>
      <c r="CB144">
        <v>59644</v>
      </c>
      <c r="CC144">
        <v>62694</v>
      </c>
      <c r="CD144">
        <v>66328</v>
      </c>
      <c r="CE144">
        <v>70657</v>
      </c>
      <c r="CF144">
        <v>76517</v>
      </c>
      <c r="CG144">
        <v>88314</v>
      </c>
      <c r="CH144">
        <v>69378</v>
      </c>
      <c r="CI144">
        <v>74009</v>
      </c>
      <c r="CJ144">
        <v>78296</v>
      </c>
      <c r="CK144">
        <v>86730</v>
      </c>
      <c r="CL144">
        <v>912629</v>
      </c>
    </row>
    <row r="145" spans="1:90" x14ac:dyDescent="0.35">
      <c r="A145">
        <v>1</v>
      </c>
      <c r="B145">
        <v>0</v>
      </c>
      <c r="C145">
        <v>2028</v>
      </c>
      <c r="D145">
        <v>2483710</v>
      </c>
      <c r="E145">
        <v>10941</v>
      </c>
      <c r="F145">
        <v>1680</v>
      </c>
      <c r="G145">
        <v>611</v>
      </c>
      <c r="H145">
        <v>509</v>
      </c>
      <c r="I145">
        <v>426</v>
      </c>
      <c r="J145">
        <v>360</v>
      </c>
      <c r="K145">
        <v>306</v>
      </c>
      <c r="L145">
        <v>264</v>
      </c>
      <c r="M145">
        <v>238</v>
      </c>
      <c r="N145">
        <v>226</v>
      </c>
      <c r="O145">
        <v>237</v>
      </c>
      <c r="P145">
        <v>260</v>
      </c>
      <c r="Q145">
        <v>298</v>
      </c>
      <c r="R145">
        <v>360</v>
      </c>
      <c r="S145">
        <v>445</v>
      </c>
      <c r="T145">
        <v>547</v>
      </c>
      <c r="U145">
        <v>674</v>
      </c>
      <c r="V145">
        <v>828</v>
      </c>
      <c r="W145">
        <v>969</v>
      </c>
      <c r="X145">
        <v>1118</v>
      </c>
      <c r="Y145">
        <v>1307</v>
      </c>
      <c r="Z145">
        <v>1457</v>
      </c>
      <c r="AA145">
        <v>1580</v>
      </c>
      <c r="AB145">
        <v>1688</v>
      </c>
      <c r="AC145">
        <v>1788</v>
      </c>
      <c r="AD145">
        <v>1855</v>
      </c>
      <c r="AE145">
        <v>1919</v>
      </c>
      <c r="AF145">
        <v>2029</v>
      </c>
      <c r="AG145">
        <v>2128</v>
      </c>
      <c r="AH145">
        <v>2176</v>
      </c>
      <c r="AI145">
        <v>2251</v>
      </c>
      <c r="AJ145">
        <v>2340</v>
      </c>
      <c r="AK145">
        <v>2451</v>
      </c>
      <c r="AL145">
        <v>2589</v>
      </c>
      <c r="AM145">
        <v>2732</v>
      </c>
      <c r="AN145">
        <v>2890</v>
      </c>
      <c r="AO145">
        <v>3106</v>
      </c>
      <c r="AP145">
        <v>3323</v>
      </c>
      <c r="AQ145">
        <v>3511</v>
      </c>
      <c r="AR145">
        <v>3595</v>
      </c>
      <c r="AS145">
        <v>3770</v>
      </c>
      <c r="AT145">
        <v>3996</v>
      </c>
      <c r="AU145">
        <v>4339</v>
      </c>
      <c r="AV145">
        <v>4743</v>
      </c>
      <c r="AW145">
        <v>5000</v>
      </c>
      <c r="AX145">
        <v>5549</v>
      </c>
      <c r="AY145">
        <v>6071</v>
      </c>
      <c r="AZ145">
        <v>6594</v>
      </c>
      <c r="BA145">
        <v>7322</v>
      </c>
      <c r="BB145">
        <v>7521</v>
      </c>
      <c r="BC145">
        <v>8066</v>
      </c>
      <c r="BD145">
        <v>8676</v>
      </c>
      <c r="BE145">
        <v>9142</v>
      </c>
      <c r="BF145">
        <v>10268</v>
      </c>
      <c r="BG145">
        <v>10797</v>
      </c>
      <c r="BH145">
        <v>11877</v>
      </c>
      <c r="BI145">
        <v>13556</v>
      </c>
      <c r="BJ145">
        <v>15656</v>
      </c>
      <c r="BK145">
        <v>17115</v>
      </c>
      <c r="BL145">
        <v>17488</v>
      </c>
      <c r="BM145">
        <v>18298</v>
      </c>
      <c r="BN145">
        <v>19783</v>
      </c>
      <c r="BO145">
        <v>21603</v>
      </c>
      <c r="BP145">
        <v>24795</v>
      </c>
      <c r="BQ145">
        <v>27438</v>
      </c>
      <c r="BR145">
        <v>29784</v>
      </c>
      <c r="BS145">
        <v>32502</v>
      </c>
      <c r="BT145">
        <v>35898</v>
      </c>
      <c r="BU145">
        <v>39177</v>
      </c>
      <c r="BV145">
        <v>41429</v>
      </c>
      <c r="BW145">
        <v>45018</v>
      </c>
      <c r="BX145">
        <v>48533</v>
      </c>
      <c r="BY145">
        <v>50902</v>
      </c>
      <c r="BZ145">
        <v>55073</v>
      </c>
      <c r="CA145">
        <v>57752</v>
      </c>
      <c r="CB145">
        <v>60664</v>
      </c>
      <c r="CC145">
        <v>63633</v>
      </c>
      <c r="CD145">
        <v>66871</v>
      </c>
      <c r="CE145">
        <v>70715</v>
      </c>
      <c r="CF145">
        <v>75257</v>
      </c>
      <c r="CG145">
        <v>81672</v>
      </c>
      <c r="CH145">
        <v>94006</v>
      </c>
      <c r="CI145">
        <v>73422</v>
      </c>
      <c r="CJ145">
        <v>78041</v>
      </c>
      <c r="CK145">
        <v>82069</v>
      </c>
      <c r="CL145">
        <v>943817</v>
      </c>
    </row>
    <row r="146" spans="1:90" x14ac:dyDescent="0.35">
      <c r="A146">
        <v>1</v>
      </c>
      <c r="B146">
        <v>0</v>
      </c>
      <c r="C146">
        <v>2029</v>
      </c>
      <c r="D146">
        <v>2518661</v>
      </c>
      <c r="E146">
        <v>10844</v>
      </c>
      <c r="F146">
        <v>1657</v>
      </c>
      <c r="G146">
        <v>605</v>
      </c>
      <c r="H146">
        <v>504</v>
      </c>
      <c r="I146">
        <v>422</v>
      </c>
      <c r="J146">
        <v>356</v>
      </c>
      <c r="K146">
        <v>303</v>
      </c>
      <c r="L146">
        <v>262</v>
      </c>
      <c r="M146">
        <v>235</v>
      </c>
      <c r="N146">
        <v>225</v>
      </c>
      <c r="O146">
        <v>235</v>
      </c>
      <c r="P146">
        <v>256</v>
      </c>
      <c r="Q146">
        <v>295</v>
      </c>
      <c r="R146">
        <v>355</v>
      </c>
      <c r="S146">
        <v>437</v>
      </c>
      <c r="T146">
        <v>540</v>
      </c>
      <c r="U146">
        <v>658</v>
      </c>
      <c r="V146">
        <v>798</v>
      </c>
      <c r="W146">
        <v>954</v>
      </c>
      <c r="X146">
        <v>1096</v>
      </c>
      <c r="Y146">
        <v>1241</v>
      </c>
      <c r="Z146">
        <v>1416</v>
      </c>
      <c r="AA146">
        <v>1550</v>
      </c>
      <c r="AB146">
        <v>1651</v>
      </c>
      <c r="AC146">
        <v>1736</v>
      </c>
      <c r="AD146">
        <v>1824</v>
      </c>
      <c r="AE146">
        <v>1881</v>
      </c>
      <c r="AF146">
        <v>1936</v>
      </c>
      <c r="AG146">
        <v>2045</v>
      </c>
      <c r="AH146">
        <v>2150</v>
      </c>
      <c r="AI146">
        <v>2201</v>
      </c>
      <c r="AJ146">
        <v>2280</v>
      </c>
      <c r="AK146">
        <v>2375</v>
      </c>
      <c r="AL146">
        <v>2489</v>
      </c>
      <c r="AM146">
        <v>2637</v>
      </c>
      <c r="AN146">
        <v>2793</v>
      </c>
      <c r="AO146">
        <v>2967</v>
      </c>
      <c r="AP146">
        <v>3198</v>
      </c>
      <c r="AQ146">
        <v>3437</v>
      </c>
      <c r="AR146">
        <v>3652</v>
      </c>
      <c r="AS146">
        <v>3756</v>
      </c>
      <c r="AT146">
        <v>3963</v>
      </c>
      <c r="AU146">
        <v>4221</v>
      </c>
      <c r="AV146">
        <v>4613</v>
      </c>
      <c r="AW146">
        <v>5065</v>
      </c>
      <c r="AX146">
        <v>5359</v>
      </c>
      <c r="AY146">
        <v>5957</v>
      </c>
      <c r="AZ146">
        <v>6521</v>
      </c>
      <c r="BA146">
        <v>7071</v>
      </c>
      <c r="BB146">
        <v>7844</v>
      </c>
      <c r="BC146">
        <v>8036</v>
      </c>
      <c r="BD146">
        <v>8598</v>
      </c>
      <c r="BE146">
        <v>9240</v>
      </c>
      <c r="BF146">
        <v>9726</v>
      </c>
      <c r="BG146">
        <v>10920</v>
      </c>
      <c r="BH146">
        <v>11464</v>
      </c>
      <c r="BI146">
        <v>12581</v>
      </c>
      <c r="BJ146">
        <v>14329</v>
      </c>
      <c r="BK146">
        <v>16490</v>
      </c>
      <c r="BL146">
        <v>17978</v>
      </c>
      <c r="BM146">
        <v>18336</v>
      </c>
      <c r="BN146">
        <v>19190</v>
      </c>
      <c r="BO146">
        <v>20804</v>
      </c>
      <c r="BP146">
        <v>22785</v>
      </c>
      <c r="BQ146">
        <v>26244</v>
      </c>
      <c r="BR146">
        <v>29126</v>
      </c>
      <c r="BS146">
        <v>31691</v>
      </c>
      <c r="BT146">
        <v>34639</v>
      </c>
      <c r="BU146">
        <v>38312</v>
      </c>
      <c r="BV146">
        <v>41855</v>
      </c>
      <c r="BW146">
        <v>44286</v>
      </c>
      <c r="BX146">
        <v>48146</v>
      </c>
      <c r="BY146">
        <v>51902</v>
      </c>
      <c r="BZ146">
        <v>54418</v>
      </c>
      <c r="CA146">
        <v>58846</v>
      </c>
      <c r="CB146">
        <v>61673</v>
      </c>
      <c r="CC146">
        <v>64765</v>
      </c>
      <c r="CD146">
        <v>67920</v>
      </c>
      <c r="CE146">
        <v>71346</v>
      </c>
      <c r="CF146">
        <v>75370</v>
      </c>
      <c r="CG146">
        <v>80406</v>
      </c>
      <c r="CH146">
        <v>87019</v>
      </c>
      <c r="CI146">
        <v>99506</v>
      </c>
      <c r="CJ146">
        <v>77463</v>
      </c>
      <c r="CK146">
        <v>81853</v>
      </c>
      <c r="CL146">
        <v>970532</v>
      </c>
    </row>
    <row r="147" spans="1:90" x14ac:dyDescent="0.35">
      <c r="A147">
        <v>1</v>
      </c>
      <c r="B147">
        <v>0</v>
      </c>
      <c r="C147">
        <v>2030</v>
      </c>
      <c r="D147">
        <v>2555182</v>
      </c>
      <c r="E147">
        <v>10748</v>
      </c>
      <c r="F147">
        <v>1635</v>
      </c>
      <c r="G147">
        <v>599</v>
      </c>
      <c r="H147">
        <v>498</v>
      </c>
      <c r="I147">
        <v>417</v>
      </c>
      <c r="J147">
        <v>352</v>
      </c>
      <c r="K147">
        <v>300</v>
      </c>
      <c r="L147">
        <v>260</v>
      </c>
      <c r="M147">
        <v>235</v>
      </c>
      <c r="N147">
        <v>224</v>
      </c>
      <c r="O147">
        <v>232</v>
      </c>
      <c r="P147">
        <v>255</v>
      </c>
      <c r="Q147">
        <v>291</v>
      </c>
      <c r="R147">
        <v>351</v>
      </c>
      <c r="S147">
        <v>428</v>
      </c>
      <c r="T147">
        <v>531</v>
      </c>
      <c r="U147">
        <v>649</v>
      </c>
      <c r="V147">
        <v>780</v>
      </c>
      <c r="W147">
        <v>922</v>
      </c>
      <c r="X147">
        <v>1080</v>
      </c>
      <c r="Y147">
        <v>1215</v>
      </c>
      <c r="Z147">
        <v>1344</v>
      </c>
      <c r="AA147">
        <v>1505</v>
      </c>
      <c r="AB147">
        <v>1619</v>
      </c>
      <c r="AC147">
        <v>1698</v>
      </c>
      <c r="AD147">
        <v>1771</v>
      </c>
      <c r="AE147">
        <v>1847</v>
      </c>
      <c r="AF147">
        <v>1897</v>
      </c>
      <c r="AG147">
        <v>1955</v>
      </c>
      <c r="AH147">
        <v>2067</v>
      </c>
      <c r="AI147">
        <v>2175</v>
      </c>
      <c r="AJ147">
        <v>2229</v>
      </c>
      <c r="AK147">
        <v>2311</v>
      </c>
      <c r="AL147">
        <v>2410</v>
      </c>
      <c r="AM147">
        <v>2535</v>
      </c>
      <c r="AN147">
        <v>2697</v>
      </c>
      <c r="AO147">
        <v>2868</v>
      </c>
      <c r="AP147">
        <v>3057</v>
      </c>
      <c r="AQ147">
        <v>3310</v>
      </c>
      <c r="AR147">
        <v>3576</v>
      </c>
      <c r="AS147">
        <v>3816</v>
      </c>
      <c r="AT147">
        <v>3947</v>
      </c>
      <c r="AU147">
        <v>4189</v>
      </c>
      <c r="AV147">
        <v>4485</v>
      </c>
      <c r="AW147">
        <v>4927</v>
      </c>
      <c r="AX147">
        <v>5431</v>
      </c>
      <c r="AY147">
        <v>5756</v>
      </c>
      <c r="AZ147">
        <v>6399</v>
      </c>
      <c r="BA147">
        <v>6997</v>
      </c>
      <c r="BB147">
        <v>7576</v>
      </c>
      <c r="BC147">
        <v>8380</v>
      </c>
      <c r="BD147">
        <v>8568</v>
      </c>
      <c r="BE147">
        <v>9160</v>
      </c>
      <c r="BF147">
        <v>9834</v>
      </c>
      <c r="BG147">
        <v>10345</v>
      </c>
      <c r="BH147">
        <v>11604</v>
      </c>
      <c r="BI147">
        <v>12153</v>
      </c>
      <c r="BJ147">
        <v>13305</v>
      </c>
      <c r="BK147">
        <v>15101</v>
      </c>
      <c r="BL147">
        <v>17330</v>
      </c>
      <c r="BM147">
        <v>18852</v>
      </c>
      <c r="BN147">
        <v>19238</v>
      </c>
      <c r="BO147">
        <v>20195</v>
      </c>
      <c r="BP147">
        <v>21958</v>
      </c>
      <c r="BQ147">
        <v>24136</v>
      </c>
      <c r="BR147">
        <v>27884</v>
      </c>
      <c r="BS147">
        <v>31020</v>
      </c>
      <c r="BT147">
        <v>33803</v>
      </c>
      <c r="BU147">
        <v>36999</v>
      </c>
      <c r="BV147">
        <v>40966</v>
      </c>
      <c r="BW147">
        <v>44775</v>
      </c>
      <c r="BX147">
        <v>47398</v>
      </c>
      <c r="BY147">
        <v>51525</v>
      </c>
      <c r="BZ147">
        <v>55525</v>
      </c>
      <c r="CA147">
        <v>58185</v>
      </c>
      <c r="CB147">
        <v>62879</v>
      </c>
      <c r="CC147">
        <v>65885</v>
      </c>
      <c r="CD147">
        <v>69176</v>
      </c>
      <c r="CE147">
        <v>72517</v>
      </c>
      <c r="CF147">
        <v>76104</v>
      </c>
      <c r="CG147">
        <v>80613</v>
      </c>
      <c r="CH147">
        <v>85751</v>
      </c>
      <c r="CI147">
        <v>92171</v>
      </c>
      <c r="CJ147">
        <v>105002</v>
      </c>
      <c r="CK147">
        <v>81297</v>
      </c>
      <c r="CL147">
        <v>997152</v>
      </c>
    </row>
    <row r="148" spans="1:90" x14ac:dyDescent="0.35">
      <c r="A148">
        <v>1</v>
      </c>
      <c r="B148">
        <v>0</v>
      </c>
      <c r="C148">
        <v>2031</v>
      </c>
      <c r="D148">
        <v>2592915</v>
      </c>
      <c r="E148">
        <v>10651</v>
      </c>
      <c r="F148">
        <v>1613</v>
      </c>
      <c r="G148">
        <v>593</v>
      </c>
      <c r="H148">
        <v>493</v>
      </c>
      <c r="I148">
        <v>412</v>
      </c>
      <c r="J148">
        <v>348</v>
      </c>
      <c r="K148">
        <v>297</v>
      </c>
      <c r="L148">
        <v>257</v>
      </c>
      <c r="M148">
        <v>233</v>
      </c>
      <c r="N148">
        <v>221</v>
      </c>
      <c r="O148">
        <v>230</v>
      </c>
      <c r="P148">
        <v>251</v>
      </c>
      <c r="Q148">
        <v>288</v>
      </c>
      <c r="R148">
        <v>346</v>
      </c>
      <c r="S148">
        <v>423</v>
      </c>
      <c r="T148">
        <v>520</v>
      </c>
      <c r="U148">
        <v>637</v>
      </c>
      <c r="V148">
        <v>768</v>
      </c>
      <c r="W148">
        <v>900</v>
      </c>
      <c r="X148">
        <v>1041</v>
      </c>
      <c r="Y148">
        <v>1195</v>
      </c>
      <c r="Z148">
        <v>1314</v>
      </c>
      <c r="AA148">
        <v>1429</v>
      </c>
      <c r="AB148">
        <v>1571</v>
      </c>
      <c r="AC148">
        <v>1664</v>
      </c>
      <c r="AD148">
        <v>1731</v>
      </c>
      <c r="AE148">
        <v>1790</v>
      </c>
      <c r="AF148">
        <v>1861</v>
      </c>
      <c r="AG148">
        <v>1916</v>
      </c>
      <c r="AH148">
        <v>1976</v>
      </c>
      <c r="AI148">
        <v>2090</v>
      </c>
      <c r="AJ148">
        <v>2202</v>
      </c>
      <c r="AK148">
        <v>2261</v>
      </c>
      <c r="AL148">
        <v>2349</v>
      </c>
      <c r="AM148">
        <v>2456</v>
      </c>
      <c r="AN148">
        <v>2596</v>
      </c>
      <c r="AO148">
        <v>2767</v>
      </c>
      <c r="AP148">
        <v>2956</v>
      </c>
      <c r="AQ148">
        <v>3164</v>
      </c>
      <c r="AR148">
        <v>3442</v>
      </c>
      <c r="AS148">
        <v>3736</v>
      </c>
      <c r="AT148">
        <v>4011</v>
      </c>
      <c r="AU148">
        <v>4174</v>
      </c>
      <c r="AV148">
        <v>4454</v>
      </c>
      <c r="AW148">
        <v>4797</v>
      </c>
      <c r="AX148">
        <v>5284</v>
      </c>
      <c r="AY148">
        <v>5834</v>
      </c>
      <c r="AZ148">
        <v>6185</v>
      </c>
      <c r="BA148">
        <v>6869</v>
      </c>
      <c r="BB148">
        <v>7494</v>
      </c>
      <c r="BC148">
        <v>8097</v>
      </c>
      <c r="BD148">
        <v>8940</v>
      </c>
      <c r="BE148">
        <v>9131</v>
      </c>
      <c r="BF148">
        <v>9752</v>
      </c>
      <c r="BG148">
        <v>10467</v>
      </c>
      <c r="BH148">
        <v>11002</v>
      </c>
      <c r="BI148">
        <v>12307</v>
      </c>
      <c r="BJ148">
        <v>12860</v>
      </c>
      <c r="BK148">
        <v>14029</v>
      </c>
      <c r="BL148">
        <v>15877</v>
      </c>
      <c r="BM148">
        <v>18177</v>
      </c>
      <c r="BN148">
        <v>19790</v>
      </c>
      <c r="BO148">
        <v>20255</v>
      </c>
      <c r="BP148">
        <v>21333</v>
      </c>
      <c r="BQ148">
        <v>23284</v>
      </c>
      <c r="BR148">
        <v>25670</v>
      </c>
      <c r="BS148">
        <v>29723</v>
      </c>
      <c r="BT148">
        <v>33114</v>
      </c>
      <c r="BU148">
        <v>36134</v>
      </c>
      <c r="BV148">
        <v>39593</v>
      </c>
      <c r="BW148">
        <v>43858</v>
      </c>
      <c r="BX148">
        <v>47959</v>
      </c>
      <c r="BY148">
        <v>50765</v>
      </c>
      <c r="BZ148">
        <v>55161</v>
      </c>
      <c r="CA148">
        <v>59408</v>
      </c>
      <c r="CB148">
        <v>62209</v>
      </c>
      <c r="CC148">
        <v>67214</v>
      </c>
      <c r="CD148">
        <v>70421</v>
      </c>
      <c r="CE148">
        <v>73911</v>
      </c>
      <c r="CF148">
        <v>77404</v>
      </c>
      <c r="CG148">
        <v>81476</v>
      </c>
      <c r="CH148">
        <v>86052</v>
      </c>
      <c r="CI148">
        <v>90881</v>
      </c>
      <c r="CJ148">
        <v>97326</v>
      </c>
      <c r="CK148">
        <v>110201</v>
      </c>
      <c r="CL148">
        <v>1023044</v>
      </c>
    </row>
    <row r="149" spans="1:90" x14ac:dyDescent="0.35">
      <c r="A149">
        <v>1</v>
      </c>
      <c r="B149">
        <v>0</v>
      </c>
      <c r="C149">
        <v>2032</v>
      </c>
      <c r="D149">
        <v>2631544</v>
      </c>
      <c r="E149">
        <v>10556</v>
      </c>
      <c r="F149">
        <v>1590</v>
      </c>
      <c r="G149">
        <v>588</v>
      </c>
      <c r="H149">
        <v>487</v>
      </c>
      <c r="I149">
        <v>406</v>
      </c>
      <c r="J149">
        <v>344</v>
      </c>
      <c r="K149">
        <v>294</v>
      </c>
      <c r="L149">
        <v>255</v>
      </c>
      <c r="M149">
        <v>231</v>
      </c>
      <c r="N149">
        <v>220</v>
      </c>
      <c r="O149">
        <v>228</v>
      </c>
      <c r="P149">
        <v>247</v>
      </c>
      <c r="Q149">
        <v>285</v>
      </c>
      <c r="R149">
        <v>342</v>
      </c>
      <c r="S149">
        <v>416</v>
      </c>
      <c r="T149">
        <v>514</v>
      </c>
      <c r="U149">
        <v>624</v>
      </c>
      <c r="V149">
        <v>754</v>
      </c>
      <c r="W149">
        <v>887</v>
      </c>
      <c r="X149">
        <v>1016</v>
      </c>
      <c r="Y149">
        <v>1152</v>
      </c>
      <c r="Z149">
        <v>1294</v>
      </c>
      <c r="AA149">
        <v>1397</v>
      </c>
      <c r="AB149">
        <v>1489</v>
      </c>
      <c r="AC149">
        <v>1614</v>
      </c>
      <c r="AD149">
        <v>1694</v>
      </c>
      <c r="AE149">
        <v>1748</v>
      </c>
      <c r="AF149">
        <v>1806</v>
      </c>
      <c r="AG149">
        <v>1881</v>
      </c>
      <c r="AH149">
        <v>1938</v>
      </c>
      <c r="AI149">
        <v>1999</v>
      </c>
      <c r="AJ149">
        <v>2118</v>
      </c>
      <c r="AK149">
        <v>2232</v>
      </c>
      <c r="AL149">
        <v>2295</v>
      </c>
      <c r="AM149">
        <v>2393</v>
      </c>
      <c r="AN149">
        <v>2514</v>
      </c>
      <c r="AO149">
        <v>2664</v>
      </c>
      <c r="AP149">
        <v>2854</v>
      </c>
      <c r="AQ149">
        <v>3063</v>
      </c>
      <c r="AR149">
        <v>3292</v>
      </c>
      <c r="AS149">
        <v>3602</v>
      </c>
      <c r="AT149">
        <v>3932</v>
      </c>
      <c r="AU149">
        <v>4243</v>
      </c>
      <c r="AV149">
        <v>4439</v>
      </c>
      <c r="AW149">
        <v>4761</v>
      </c>
      <c r="AX149">
        <v>5146</v>
      </c>
      <c r="AY149">
        <v>5679</v>
      </c>
      <c r="AZ149">
        <v>6272</v>
      </c>
      <c r="BA149">
        <v>6639</v>
      </c>
      <c r="BB149">
        <v>7357</v>
      </c>
      <c r="BC149">
        <v>8013</v>
      </c>
      <c r="BD149">
        <v>8637</v>
      </c>
      <c r="BE149">
        <v>9527</v>
      </c>
      <c r="BF149">
        <v>9725</v>
      </c>
      <c r="BG149">
        <v>10385</v>
      </c>
      <c r="BH149">
        <v>11137</v>
      </c>
      <c r="BI149">
        <v>11676</v>
      </c>
      <c r="BJ149">
        <v>13029</v>
      </c>
      <c r="BK149">
        <v>13567</v>
      </c>
      <c r="BL149">
        <v>14759</v>
      </c>
      <c r="BM149">
        <v>16666</v>
      </c>
      <c r="BN149">
        <v>19091</v>
      </c>
      <c r="BO149">
        <v>20844</v>
      </c>
      <c r="BP149">
        <v>21412</v>
      </c>
      <c r="BQ149">
        <v>22638</v>
      </c>
      <c r="BR149">
        <v>24783</v>
      </c>
      <c r="BS149">
        <v>27390</v>
      </c>
      <c r="BT149">
        <v>31755</v>
      </c>
      <c r="BU149">
        <v>35428</v>
      </c>
      <c r="BV149">
        <v>38698</v>
      </c>
      <c r="BW149">
        <v>42423</v>
      </c>
      <c r="BX149">
        <v>47013</v>
      </c>
      <c r="BY149">
        <v>51399</v>
      </c>
      <c r="BZ149">
        <v>54387</v>
      </c>
      <c r="CA149">
        <v>59058</v>
      </c>
      <c r="CB149">
        <v>63558</v>
      </c>
      <c r="CC149">
        <v>66546</v>
      </c>
      <c r="CD149">
        <v>71883</v>
      </c>
      <c r="CE149">
        <v>75295</v>
      </c>
      <c r="CF149">
        <v>78951</v>
      </c>
      <c r="CG149">
        <v>82953</v>
      </c>
      <c r="CH149">
        <v>87050</v>
      </c>
      <c r="CI149">
        <v>91249</v>
      </c>
      <c r="CJ149">
        <v>96024</v>
      </c>
      <c r="CK149">
        <v>102226</v>
      </c>
      <c r="CL149">
        <v>1078578</v>
      </c>
    </row>
    <row r="150" spans="1:90" x14ac:dyDescent="0.35">
      <c r="A150">
        <v>1</v>
      </c>
      <c r="B150">
        <v>0</v>
      </c>
      <c r="C150">
        <v>2033</v>
      </c>
      <c r="D150">
        <v>2670665</v>
      </c>
      <c r="E150">
        <v>10462</v>
      </c>
      <c r="F150">
        <v>1568</v>
      </c>
      <c r="G150">
        <v>582</v>
      </c>
      <c r="H150">
        <v>481</v>
      </c>
      <c r="I150">
        <v>401</v>
      </c>
      <c r="J150">
        <v>341</v>
      </c>
      <c r="K150">
        <v>291</v>
      </c>
      <c r="L150">
        <v>253</v>
      </c>
      <c r="M150">
        <v>229</v>
      </c>
      <c r="N150">
        <v>218</v>
      </c>
      <c r="O150">
        <v>226</v>
      </c>
      <c r="P150">
        <v>246</v>
      </c>
      <c r="Q150">
        <v>281</v>
      </c>
      <c r="R150">
        <v>336</v>
      </c>
      <c r="S150">
        <v>410</v>
      </c>
      <c r="T150">
        <v>506</v>
      </c>
      <c r="U150">
        <v>616</v>
      </c>
      <c r="V150">
        <v>738</v>
      </c>
      <c r="W150">
        <v>870</v>
      </c>
      <c r="X150">
        <v>1000</v>
      </c>
      <c r="Y150">
        <v>1124</v>
      </c>
      <c r="Z150">
        <v>1247</v>
      </c>
      <c r="AA150">
        <v>1372</v>
      </c>
      <c r="AB150">
        <v>1458</v>
      </c>
      <c r="AC150">
        <v>1530</v>
      </c>
      <c r="AD150">
        <v>1641</v>
      </c>
      <c r="AE150">
        <v>1712</v>
      </c>
      <c r="AF150">
        <v>1765</v>
      </c>
      <c r="AG150">
        <v>1823</v>
      </c>
      <c r="AH150">
        <v>1901</v>
      </c>
      <c r="AI150">
        <v>1958</v>
      </c>
      <c r="AJ150">
        <v>2021</v>
      </c>
      <c r="AK150">
        <v>2145</v>
      </c>
      <c r="AL150">
        <v>2269</v>
      </c>
      <c r="AM150">
        <v>2342</v>
      </c>
      <c r="AN150">
        <v>2450</v>
      </c>
      <c r="AO150">
        <v>2584</v>
      </c>
      <c r="AP150">
        <v>2749</v>
      </c>
      <c r="AQ150">
        <v>2957</v>
      </c>
      <c r="AR150">
        <v>3188</v>
      </c>
      <c r="AS150">
        <v>3446</v>
      </c>
      <c r="AT150">
        <v>3792</v>
      </c>
      <c r="AU150">
        <v>4159</v>
      </c>
      <c r="AV150">
        <v>4515</v>
      </c>
      <c r="AW150">
        <v>4745</v>
      </c>
      <c r="AX150">
        <v>5113</v>
      </c>
      <c r="AY150">
        <v>5535</v>
      </c>
      <c r="AZ150">
        <v>6107</v>
      </c>
      <c r="BA150">
        <v>6734</v>
      </c>
      <c r="BB150">
        <v>7115</v>
      </c>
      <c r="BC150">
        <v>7868</v>
      </c>
      <c r="BD150">
        <v>8550</v>
      </c>
      <c r="BE150">
        <v>9206</v>
      </c>
      <c r="BF150">
        <v>10151</v>
      </c>
      <c r="BG150">
        <v>10359</v>
      </c>
      <c r="BH150">
        <v>11054</v>
      </c>
      <c r="BI150">
        <v>11829</v>
      </c>
      <c r="BJ150">
        <v>12367</v>
      </c>
      <c r="BK150">
        <v>13752</v>
      </c>
      <c r="BL150">
        <v>14281</v>
      </c>
      <c r="BM150">
        <v>15500</v>
      </c>
      <c r="BN150">
        <v>17511</v>
      </c>
      <c r="BO150">
        <v>20122</v>
      </c>
      <c r="BP150">
        <v>22052</v>
      </c>
      <c r="BQ150">
        <v>22740</v>
      </c>
      <c r="BR150">
        <v>24119</v>
      </c>
      <c r="BS150">
        <v>26468</v>
      </c>
      <c r="BT150">
        <v>29289</v>
      </c>
      <c r="BU150">
        <v>34004</v>
      </c>
      <c r="BV150">
        <v>37970</v>
      </c>
      <c r="BW150">
        <v>41498</v>
      </c>
      <c r="BX150">
        <v>45505</v>
      </c>
      <c r="BY150">
        <v>50424</v>
      </c>
      <c r="BZ150">
        <v>55104</v>
      </c>
      <c r="CA150">
        <v>58267</v>
      </c>
      <c r="CB150">
        <v>63227</v>
      </c>
      <c r="CC150">
        <v>68028</v>
      </c>
      <c r="CD150">
        <v>71216</v>
      </c>
      <c r="CE150">
        <v>76913</v>
      </c>
      <c r="CF150">
        <v>80485</v>
      </c>
      <c r="CG150">
        <v>84698</v>
      </c>
      <c r="CH150">
        <v>88703</v>
      </c>
      <c r="CI150">
        <v>92357</v>
      </c>
      <c r="CJ150">
        <v>96468</v>
      </c>
      <c r="CK150">
        <v>100921</v>
      </c>
      <c r="CL150">
        <v>1126107</v>
      </c>
    </row>
    <row r="151" spans="1:90" x14ac:dyDescent="0.35">
      <c r="A151">
        <v>1</v>
      </c>
      <c r="B151">
        <v>0</v>
      </c>
      <c r="C151">
        <v>2034</v>
      </c>
      <c r="D151">
        <v>2709880</v>
      </c>
      <c r="E151">
        <v>10371</v>
      </c>
      <c r="F151">
        <v>1547</v>
      </c>
      <c r="G151">
        <v>577</v>
      </c>
      <c r="H151">
        <v>475</v>
      </c>
      <c r="I151">
        <v>397</v>
      </c>
      <c r="J151">
        <v>336</v>
      </c>
      <c r="K151">
        <v>288</v>
      </c>
      <c r="L151">
        <v>252</v>
      </c>
      <c r="M151">
        <v>226</v>
      </c>
      <c r="N151">
        <v>216</v>
      </c>
      <c r="O151">
        <v>223</v>
      </c>
      <c r="P151">
        <v>243</v>
      </c>
      <c r="Q151">
        <v>277</v>
      </c>
      <c r="R151">
        <v>331</v>
      </c>
      <c r="S151">
        <v>403</v>
      </c>
      <c r="T151">
        <v>498</v>
      </c>
      <c r="U151">
        <v>606</v>
      </c>
      <c r="V151">
        <v>727</v>
      </c>
      <c r="W151">
        <v>851</v>
      </c>
      <c r="X151">
        <v>979</v>
      </c>
      <c r="Y151">
        <v>1105</v>
      </c>
      <c r="Z151">
        <v>1218</v>
      </c>
      <c r="AA151">
        <v>1323</v>
      </c>
      <c r="AB151">
        <v>1429</v>
      </c>
      <c r="AC151">
        <v>1494</v>
      </c>
      <c r="AD151">
        <v>1554</v>
      </c>
      <c r="AE151">
        <v>1658</v>
      </c>
      <c r="AF151">
        <v>1727</v>
      </c>
      <c r="AG151">
        <v>1782</v>
      </c>
      <c r="AH151">
        <v>1844</v>
      </c>
      <c r="AI151">
        <v>1918</v>
      </c>
      <c r="AJ151">
        <v>1980</v>
      </c>
      <c r="AK151">
        <v>2053</v>
      </c>
      <c r="AL151">
        <v>2186</v>
      </c>
      <c r="AM151">
        <v>2316</v>
      </c>
      <c r="AN151">
        <v>2400</v>
      </c>
      <c r="AO151">
        <v>2521</v>
      </c>
      <c r="AP151">
        <v>2666</v>
      </c>
      <c r="AQ151">
        <v>2848</v>
      </c>
      <c r="AR151">
        <v>3079</v>
      </c>
      <c r="AS151">
        <v>3336</v>
      </c>
      <c r="AT151">
        <v>3627</v>
      </c>
      <c r="AU151">
        <v>4013</v>
      </c>
      <c r="AV151">
        <v>4426</v>
      </c>
      <c r="AW151">
        <v>4827</v>
      </c>
      <c r="AX151">
        <v>5097</v>
      </c>
      <c r="AY151">
        <v>5499</v>
      </c>
      <c r="AZ151">
        <v>5952</v>
      </c>
      <c r="BA151">
        <v>6561</v>
      </c>
      <c r="BB151">
        <v>7215</v>
      </c>
      <c r="BC151">
        <v>7610</v>
      </c>
      <c r="BD151">
        <v>8397</v>
      </c>
      <c r="BE151">
        <v>9116</v>
      </c>
      <c r="BF151">
        <v>9814</v>
      </c>
      <c r="BG151">
        <v>10818</v>
      </c>
      <c r="BH151">
        <v>11033</v>
      </c>
      <c r="BI151">
        <v>11749</v>
      </c>
      <c r="BJ151">
        <v>12529</v>
      </c>
      <c r="BK151">
        <v>13063</v>
      </c>
      <c r="BL151">
        <v>14477</v>
      </c>
      <c r="BM151">
        <v>15004</v>
      </c>
      <c r="BN151">
        <v>16295</v>
      </c>
      <c r="BO151">
        <v>18470</v>
      </c>
      <c r="BP151">
        <v>21300</v>
      </c>
      <c r="BQ151">
        <v>23437</v>
      </c>
      <c r="BR151">
        <v>24251</v>
      </c>
      <c r="BS151">
        <v>25780</v>
      </c>
      <c r="BT151">
        <v>28329</v>
      </c>
      <c r="BU151">
        <v>31389</v>
      </c>
      <c r="BV151">
        <v>36471</v>
      </c>
      <c r="BW151">
        <v>40746</v>
      </c>
      <c r="BX151">
        <v>44547</v>
      </c>
      <c r="BY151">
        <v>48843</v>
      </c>
      <c r="BZ151">
        <v>54099</v>
      </c>
      <c r="CA151">
        <v>59073</v>
      </c>
      <c r="CB151">
        <v>62417</v>
      </c>
      <c r="CC151">
        <v>67718</v>
      </c>
      <c r="CD151">
        <v>72855</v>
      </c>
      <c r="CE151">
        <v>76251</v>
      </c>
      <c r="CF151">
        <v>82272</v>
      </c>
      <c r="CG151">
        <v>86430</v>
      </c>
      <c r="CH151">
        <v>90647</v>
      </c>
      <c r="CI151">
        <v>94159</v>
      </c>
      <c r="CJ151">
        <v>97695</v>
      </c>
      <c r="CK151">
        <v>101455</v>
      </c>
      <c r="CL151">
        <v>1171864</v>
      </c>
    </row>
    <row r="152" spans="1:90" x14ac:dyDescent="0.35">
      <c r="A152">
        <v>1</v>
      </c>
      <c r="B152">
        <v>0</v>
      </c>
      <c r="C152">
        <v>2035</v>
      </c>
      <c r="D152">
        <v>2749028</v>
      </c>
      <c r="E152">
        <v>10283</v>
      </c>
      <c r="F152">
        <v>1526</v>
      </c>
      <c r="G152">
        <v>571</v>
      </c>
      <c r="H152">
        <v>470</v>
      </c>
      <c r="I152">
        <v>392</v>
      </c>
      <c r="J152">
        <v>332</v>
      </c>
      <c r="K152">
        <v>284</v>
      </c>
      <c r="L152">
        <v>249</v>
      </c>
      <c r="M152">
        <v>225</v>
      </c>
      <c r="N152">
        <v>214</v>
      </c>
      <c r="O152">
        <v>221</v>
      </c>
      <c r="P152">
        <v>241</v>
      </c>
      <c r="Q152">
        <v>274</v>
      </c>
      <c r="R152">
        <v>325</v>
      </c>
      <c r="S152">
        <v>397</v>
      </c>
      <c r="T152">
        <v>489</v>
      </c>
      <c r="U152">
        <v>595</v>
      </c>
      <c r="V152">
        <v>714</v>
      </c>
      <c r="W152">
        <v>837</v>
      </c>
      <c r="X152">
        <v>956</v>
      </c>
      <c r="Y152">
        <v>1082</v>
      </c>
      <c r="Z152">
        <v>1195</v>
      </c>
      <c r="AA152">
        <v>1288</v>
      </c>
      <c r="AB152">
        <v>1379</v>
      </c>
      <c r="AC152">
        <v>1468</v>
      </c>
      <c r="AD152">
        <v>1519</v>
      </c>
      <c r="AE152">
        <v>1572</v>
      </c>
      <c r="AF152">
        <v>1671</v>
      </c>
      <c r="AG152">
        <v>1739</v>
      </c>
      <c r="AH152">
        <v>1798</v>
      </c>
      <c r="AI152">
        <v>1861</v>
      </c>
      <c r="AJ152">
        <v>1945</v>
      </c>
      <c r="AK152">
        <v>2012</v>
      </c>
      <c r="AL152">
        <v>2089</v>
      </c>
      <c r="AM152">
        <v>2229</v>
      </c>
      <c r="AN152">
        <v>2372</v>
      </c>
      <c r="AO152">
        <v>2467</v>
      </c>
      <c r="AP152">
        <v>2601</v>
      </c>
      <c r="AQ152">
        <v>2764</v>
      </c>
      <c r="AR152">
        <v>2969</v>
      </c>
      <c r="AS152">
        <v>3226</v>
      </c>
      <c r="AT152">
        <v>3514</v>
      </c>
      <c r="AU152">
        <v>3842</v>
      </c>
      <c r="AV152">
        <v>4273</v>
      </c>
      <c r="AW152">
        <v>4737</v>
      </c>
      <c r="AX152">
        <v>5187</v>
      </c>
      <c r="AY152">
        <v>5484</v>
      </c>
      <c r="AZ152">
        <v>5919</v>
      </c>
      <c r="BA152">
        <v>6396</v>
      </c>
      <c r="BB152">
        <v>7031</v>
      </c>
      <c r="BC152">
        <v>7721</v>
      </c>
      <c r="BD152">
        <v>8122</v>
      </c>
      <c r="BE152">
        <v>8955</v>
      </c>
      <c r="BF152">
        <v>9723</v>
      </c>
      <c r="BG152">
        <v>10462</v>
      </c>
      <c r="BH152">
        <v>11528</v>
      </c>
      <c r="BI152">
        <v>11733</v>
      </c>
      <c r="BJ152">
        <v>12451</v>
      </c>
      <c r="BK152">
        <v>13240</v>
      </c>
      <c r="BL152">
        <v>13759</v>
      </c>
      <c r="BM152">
        <v>15217</v>
      </c>
      <c r="BN152">
        <v>15779</v>
      </c>
      <c r="BO152">
        <v>17199</v>
      </c>
      <c r="BP152">
        <v>19568</v>
      </c>
      <c r="BQ152">
        <v>22658</v>
      </c>
      <c r="BR152">
        <v>25013</v>
      </c>
      <c r="BS152">
        <v>25943</v>
      </c>
      <c r="BT152">
        <v>27615</v>
      </c>
      <c r="BU152">
        <v>30385</v>
      </c>
      <c r="BV152">
        <v>33694</v>
      </c>
      <c r="BW152">
        <v>39167</v>
      </c>
      <c r="BX152">
        <v>43773</v>
      </c>
      <c r="BY152">
        <v>47851</v>
      </c>
      <c r="BZ152">
        <v>52440</v>
      </c>
      <c r="CA152">
        <v>58036</v>
      </c>
      <c r="CB152">
        <v>63321</v>
      </c>
      <c r="CC152">
        <v>66892</v>
      </c>
      <c r="CD152">
        <v>72572</v>
      </c>
      <c r="CE152">
        <v>78063</v>
      </c>
      <c r="CF152">
        <v>81626</v>
      </c>
      <c r="CG152">
        <v>88433</v>
      </c>
      <c r="CH152">
        <v>92581</v>
      </c>
      <c r="CI152">
        <v>96278</v>
      </c>
      <c r="CJ152">
        <v>99648</v>
      </c>
      <c r="CK152">
        <v>102806</v>
      </c>
      <c r="CL152">
        <v>1217552</v>
      </c>
    </row>
    <row r="153" spans="1:90" x14ac:dyDescent="0.35">
      <c r="A153">
        <v>1</v>
      </c>
      <c r="B153">
        <v>0</v>
      </c>
      <c r="C153">
        <v>2036</v>
      </c>
      <c r="D153">
        <v>2787487</v>
      </c>
      <c r="E153">
        <v>10196</v>
      </c>
      <c r="F153">
        <v>1505</v>
      </c>
      <c r="G153">
        <v>566</v>
      </c>
      <c r="H153">
        <v>465</v>
      </c>
      <c r="I153">
        <v>387</v>
      </c>
      <c r="J153">
        <v>329</v>
      </c>
      <c r="K153">
        <v>281</v>
      </c>
      <c r="L153">
        <v>246</v>
      </c>
      <c r="M153">
        <v>222</v>
      </c>
      <c r="N153">
        <v>213</v>
      </c>
      <c r="O153">
        <v>219</v>
      </c>
      <c r="P153">
        <v>237</v>
      </c>
      <c r="Q153">
        <v>270</v>
      </c>
      <c r="R153">
        <v>319</v>
      </c>
      <c r="S153">
        <v>390</v>
      </c>
      <c r="T153">
        <v>481</v>
      </c>
      <c r="U153">
        <v>585</v>
      </c>
      <c r="V153">
        <v>702</v>
      </c>
      <c r="W153">
        <v>822</v>
      </c>
      <c r="X153">
        <v>942</v>
      </c>
      <c r="Y153">
        <v>1056</v>
      </c>
      <c r="Z153">
        <v>1170</v>
      </c>
      <c r="AA153">
        <v>1267</v>
      </c>
      <c r="AB153">
        <v>1341</v>
      </c>
      <c r="AC153">
        <v>1413</v>
      </c>
      <c r="AD153">
        <v>1491</v>
      </c>
      <c r="AE153">
        <v>1535</v>
      </c>
      <c r="AF153">
        <v>1583</v>
      </c>
      <c r="AG153">
        <v>1684</v>
      </c>
      <c r="AH153">
        <v>1759</v>
      </c>
      <c r="AI153">
        <v>1819</v>
      </c>
      <c r="AJ153">
        <v>1887</v>
      </c>
      <c r="AK153">
        <v>1976</v>
      </c>
      <c r="AL153">
        <v>2048</v>
      </c>
      <c r="AM153">
        <v>2132</v>
      </c>
      <c r="AN153">
        <v>2284</v>
      </c>
      <c r="AO153">
        <v>2439</v>
      </c>
      <c r="AP153">
        <v>2545</v>
      </c>
      <c r="AQ153">
        <v>2697</v>
      </c>
      <c r="AR153">
        <v>2882</v>
      </c>
      <c r="AS153">
        <v>3109</v>
      </c>
      <c r="AT153">
        <v>3399</v>
      </c>
      <c r="AU153">
        <v>3724</v>
      </c>
      <c r="AV153">
        <v>4091</v>
      </c>
      <c r="AW153">
        <v>4573</v>
      </c>
      <c r="AX153">
        <v>5092</v>
      </c>
      <c r="AY153">
        <v>5586</v>
      </c>
      <c r="AZ153">
        <v>5904</v>
      </c>
      <c r="BA153">
        <v>6361</v>
      </c>
      <c r="BB153">
        <v>6856</v>
      </c>
      <c r="BC153">
        <v>7522</v>
      </c>
      <c r="BD153">
        <v>8241</v>
      </c>
      <c r="BE153">
        <v>8666</v>
      </c>
      <c r="BF153">
        <v>9556</v>
      </c>
      <c r="BG153">
        <v>10369</v>
      </c>
      <c r="BH153">
        <v>11155</v>
      </c>
      <c r="BI153">
        <v>12267</v>
      </c>
      <c r="BJ153">
        <v>12441</v>
      </c>
      <c r="BK153">
        <v>13161</v>
      </c>
      <c r="BL153">
        <v>13948</v>
      </c>
      <c r="BM153">
        <v>14465</v>
      </c>
      <c r="BN153">
        <v>16008</v>
      </c>
      <c r="BO153">
        <v>16661</v>
      </c>
      <c r="BP153">
        <v>18241</v>
      </c>
      <c r="BQ153">
        <v>20835</v>
      </c>
      <c r="BR153">
        <v>24205</v>
      </c>
      <c r="BS153">
        <v>26781</v>
      </c>
      <c r="BT153">
        <v>27810</v>
      </c>
      <c r="BU153">
        <v>29640</v>
      </c>
      <c r="BV153">
        <v>32639</v>
      </c>
      <c r="BW153">
        <v>36209</v>
      </c>
      <c r="BX153">
        <v>42107</v>
      </c>
      <c r="BY153">
        <v>47053</v>
      </c>
      <c r="BZ153">
        <v>51411</v>
      </c>
      <c r="CA153">
        <v>56295</v>
      </c>
      <c r="CB153">
        <v>62249</v>
      </c>
      <c r="CC153">
        <v>67898</v>
      </c>
      <c r="CD153">
        <v>71734</v>
      </c>
      <c r="CE153">
        <v>77811</v>
      </c>
      <c r="CF153">
        <v>83621</v>
      </c>
      <c r="CG153">
        <v>87827</v>
      </c>
      <c r="CH153">
        <v>94806</v>
      </c>
      <c r="CI153">
        <v>98384</v>
      </c>
      <c r="CJ153">
        <v>101950</v>
      </c>
      <c r="CK153">
        <v>104912</v>
      </c>
      <c r="CL153">
        <v>1263529</v>
      </c>
    </row>
    <row r="154" spans="1:90" x14ac:dyDescent="0.35">
      <c r="A154">
        <v>1</v>
      </c>
      <c r="B154">
        <v>0</v>
      </c>
      <c r="C154">
        <v>2037</v>
      </c>
      <c r="D154">
        <v>2824803</v>
      </c>
      <c r="E154">
        <v>10111</v>
      </c>
      <c r="F154">
        <v>1486</v>
      </c>
      <c r="G154">
        <v>561</v>
      </c>
      <c r="H154">
        <v>459</v>
      </c>
      <c r="I154">
        <v>382</v>
      </c>
      <c r="J154">
        <v>324</v>
      </c>
      <c r="K154">
        <v>277</v>
      </c>
      <c r="L154">
        <v>243</v>
      </c>
      <c r="M154">
        <v>219</v>
      </c>
      <c r="N154">
        <v>210</v>
      </c>
      <c r="O154">
        <v>217</v>
      </c>
      <c r="P154">
        <v>234</v>
      </c>
      <c r="Q154">
        <v>266</v>
      </c>
      <c r="R154">
        <v>313</v>
      </c>
      <c r="S154">
        <v>384</v>
      </c>
      <c r="T154">
        <v>472</v>
      </c>
      <c r="U154">
        <v>574</v>
      </c>
      <c r="V154">
        <v>689</v>
      </c>
      <c r="W154">
        <v>806</v>
      </c>
      <c r="X154">
        <v>923</v>
      </c>
      <c r="Y154">
        <v>1038</v>
      </c>
      <c r="Z154">
        <v>1141</v>
      </c>
      <c r="AA154">
        <v>1238</v>
      </c>
      <c r="AB154">
        <v>1319</v>
      </c>
      <c r="AC154">
        <v>1375</v>
      </c>
      <c r="AD154">
        <v>1437</v>
      </c>
      <c r="AE154">
        <v>1504</v>
      </c>
      <c r="AF154">
        <v>1544</v>
      </c>
      <c r="AG154">
        <v>1595</v>
      </c>
      <c r="AH154">
        <v>1701</v>
      </c>
      <c r="AI154">
        <v>1779</v>
      </c>
      <c r="AJ154">
        <v>1844</v>
      </c>
      <c r="AK154">
        <v>1918</v>
      </c>
      <c r="AL154">
        <v>2012</v>
      </c>
      <c r="AM154">
        <v>2091</v>
      </c>
      <c r="AN154">
        <v>2185</v>
      </c>
      <c r="AO154">
        <v>2349</v>
      </c>
      <c r="AP154">
        <v>2519</v>
      </c>
      <c r="AQ154">
        <v>2643</v>
      </c>
      <c r="AR154">
        <v>2811</v>
      </c>
      <c r="AS154">
        <v>3019</v>
      </c>
      <c r="AT154">
        <v>3278</v>
      </c>
      <c r="AU154">
        <v>3602</v>
      </c>
      <c r="AV154">
        <v>3970</v>
      </c>
      <c r="AW154">
        <v>4383</v>
      </c>
      <c r="AX154">
        <v>4919</v>
      </c>
      <c r="AY154">
        <v>5485</v>
      </c>
      <c r="AZ154">
        <v>6014</v>
      </c>
      <c r="BA154">
        <v>6347</v>
      </c>
      <c r="BB154">
        <v>6818</v>
      </c>
      <c r="BC154">
        <v>7335</v>
      </c>
      <c r="BD154">
        <v>8036</v>
      </c>
      <c r="BE154">
        <v>8794</v>
      </c>
      <c r="BF154">
        <v>9251</v>
      </c>
      <c r="BG154">
        <v>10192</v>
      </c>
      <c r="BH154">
        <v>11062</v>
      </c>
      <c r="BI154">
        <v>11875</v>
      </c>
      <c r="BJ154">
        <v>13013</v>
      </c>
      <c r="BK154">
        <v>13156</v>
      </c>
      <c r="BL154">
        <v>13870</v>
      </c>
      <c r="BM154">
        <v>14668</v>
      </c>
      <c r="BN154">
        <v>15222</v>
      </c>
      <c r="BO154">
        <v>16911</v>
      </c>
      <c r="BP154">
        <v>17684</v>
      </c>
      <c r="BQ154">
        <v>19435</v>
      </c>
      <c r="BR154">
        <v>22279</v>
      </c>
      <c r="BS154">
        <v>25938</v>
      </c>
      <c r="BT154">
        <v>28732</v>
      </c>
      <c r="BU154">
        <v>29871</v>
      </c>
      <c r="BV154">
        <v>31867</v>
      </c>
      <c r="BW154">
        <v>35104</v>
      </c>
      <c r="BX154">
        <v>38961</v>
      </c>
      <c r="BY154">
        <v>45296</v>
      </c>
      <c r="BZ154">
        <v>50587</v>
      </c>
      <c r="CA154">
        <v>55224</v>
      </c>
      <c r="CB154">
        <v>60423</v>
      </c>
      <c r="CC154">
        <v>66794</v>
      </c>
      <c r="CD154">
        <v>72859</v>
      </c>
      <c r="CE154">
        <v>76967</v>
      </c>
      <c r="CF154">
        <v>83410</v>
      </c>
      <c r="CG154">
        <v>90061</v>
      </c>
      <c r="CH154">
        <v>94238</v>
      </c>
      <c r="CI154">
        <v>100798</v>
      </c>
      <c r="CJ154">
        <v>104234</v>
      </c>
      <c r="CK154">
        <v>107402</v>
      </c>
      <c r="CL154">
        <v>1310226</v>
      </c>
    </row>
    <row r="155" spans="1:90" x14ac:dyDescent="0.35">
      <c r="A155">
        <v>1</v>
      </c>
      <c r="B155">
        <v>0</v>
      </c>
      <c r="C155">
        <v>2038</v>
      </c>
      <c r="D155">
        <v>2860661</v>
      </c>
      <c r="E155">
        <v>10027</v>
      </c>
      <c r="F155">
        <v>1467</v>
      </c>
      <c r="G155">
        <v>555</v>
      </c>
      <c r="H155">
        <v>454</v>
      </c>
      <c r="I155">
        <v>378</v>
      </c>
      <c r="J155">
        <v>320</v>
      </c>
      <c r="K155">
        <v>274</v>
      </c>
      <c r="L155">
        <v>240</v>
      </c>
      <c r="M155">
        <v>218</v>
      </c>
      <c r="N155">
        <v>209</v>
      </c>
      <c r="O155">
        <v>214</v>
      </c>
      <c r="P155">
        <v>231</v>
      </c>
      <c r="Q155">
        <v>260</v>
      </c>
      <c r="R155">
        <v>307</v>
      </c>
      <c r="S155">
        <v>377</v>
      </c>
      <c r="T155">
        <v>464</v>
      </c>
      <c r="U155">
        <v>565</v>
      </c>
      <c r="V155">
        <v>676</v>
      </c>
      <c r="W155">
        <v>790</v>
      </c>
      <c r="X155">
        <v>906</v>
      </c>
      <c r="Y155">
        <v>1018</v>
      </c>
      <c r="Z155">
        <v>1122</v>
      </c>
      <c r="AA155">
        <v>1208</v>
      </c>
      <c r="AB155">
        <v>1288</v>
      </c>
      <c r="AC155">
        <v>1351</v>
      </c>
      <c r="AD155">
        <v>1396</v>
      </c>
      <c r="AE155">
        <v>1445</v>
      </c>
      <c r="AF155">
        <v>1513</v>
      </c>
      <c r="AG155">
        <v>1557</v>
      </c>
      <c r="AH155">
        <v>1613</v>
      </c>
      <c r="AI155">
        <v>1723</v>
      </c>
      <c r="AJ155">
        <v>1804</v>
      </c>
      <c r="AK155">
        <v>1872</v>
      </c>
      <c r="AL155">
        <v>1953</v>
      </c>
      <c r="AM155">
        <v>2056</v>
      </c>
      <c r="AN155">
        <v>2143</v>
      </c>
      <c r="AO155">
        <v>2249</v>
      </c>
      <c r="AP155">
        <v>2428</v>
      </c>
      <c r="AQ155">
        <v>2615</v>
      </c>
      <c r="AR155">
        <v>2756</v>
      </c>
      <c r="AS155">
        <v>2947</v>
      </c>
      <c r="AT155">
        <v>3184</v>
      </c>
      <c r="AU155">
        <v>3475</v>
      </c>
      <c r="AV155">
        <v>3842</v>
      </c>
      <c r="AW155">
        <v>4252</v>
      </c>
      <c r="AX155">
        <v>4715</v>
      </c>
      <c r="AY155">
        <v>5301</v>
      </c>
      <c r="AZ155">
        <v>5907</v>
      </c>
      <c r="BA155">
        <v>6465</v>
      </c>
      <c r="BB155">
        <v>6808</v>
      </c>
      <c r="BC155">
        <v>7296</v>
      </c>
      <c r="BD155">
        <v>7839</v>
      </c>
      <c r="BE155">
        <v>8577</v>
      </c>
      <c r="BF155">
        <v>9388</v>
      </c>
      <c r="BG155">
        <v>9871</v>
      </c>
      <c r="BH155">
        <v>10881</v>
      </c>
      <c r="BI155">
        <v>11781</v>
      </c>
      <c r="BJ155">
        <v>12604</v>
      </c>
      <c r="BK155">
        <v>13764</v>
      </c>
      <c r="BL155">
        <v>13866</v>
      </c>
      <c r="BM155">
        <v>14592</v>
      </c>
      <c r="BN155">
        <v>15442</v>
      </c>
      <c r="BO155">
        <v>16091</v>
      </c>
      <c r="BP155">
        <v>17962</v>
      </c>
      <c r="BQ155">
        <v>18859</v>
      </c>
      <c r="BR155">
        <v>20804</v>
      </c>
      <c r="BS155">
        <v>23897</v>
      </c>
      <c r="BT155">
        <v>27851</v>
      </c>
      <c r="BU155">
        <v>30885</v>
      </c>
      <c r="BV155">
        <v>32138</v>
      </c>
      <c r="BW155">
        <v>34297</v>
      </c>
      <c r="BX155">
        <v>37798</v>
      </c>
      <c r="BY155">
        <v>41942</v>
      </c>
      <c r="BZ155">
        <v>48732</v>
      </c>
      <c r="CA155">
        <v>54376</v>
      </c>
      <c r="CB155">
        <v>59314</v>
      </c>
      <c r="CC155">
        <v>64874</v>
      </c>
      <c r="CD155">
        <v>71727</v>
      </c>
      <c r="CE155">
        <v>78220</v>
      </c>
      <c r="CF155">
        <v>82560</v>
      </c>
      <c r="CG155">
        <v>89924</v>
      </c>
      <c r="CH155">
        <v>96717</v>
      </c>
      <c r="CI155">
        <v>100247</v>
      </c>
      <c r="CJ155">
        <v>106852</v>
      </c>
      <c r="CK155">
        <v>109872</v>
      </c>
      <c r="CL155">
        <v>1357883</v>
      </c>
    </row>
    <row r="156" spans="1:90" x14ac:dyDescent="0.35">
      <c r="A156">
        <v>1</v>
      </c>
      <c r="B156">
        <v>0</v>
      </c>
      <c r="C156">
        <v>2039</v>
      </c>
      <c r="D156">
        <v>2894554</v>
      </c>
      <c r="E156">
        <v>9944</v>
      </c>
      <c r="F156">
        <v>1448</v>
      </c>
      <c r="G156">
        <v>551</v>
      </c>
      <c r="H156">
        <v>448</v>
      </c>
      <c r="I156">
        <v>374</v>
      </c>
      <c r="J156">
        <v>317</v>
      </c>
      <c r="K156">
        <v>270</v>
      </c>
      <c r="L156">
        <v>237</v>
      </c>
      <c r="M156">
        <v>215</v>
      </c>
      <c r="N156">
        <v>207</v>
      </c>
      <c r="O156">
        <v>211</v>
      </c>
      <c r="P156">
        <v>228</v>
      </c>
      <c r="Q156">
        <v>256</v>
      </c>
      <c r="R156">
        <v>302</v>
      </c>
      <c r="S156">
        <v>369</v>
      </c>
      <c r="T156">
        <v>454</v>
      </c>
      <c r="U156">
        <v>554</v>
      </c>
      <c r="V156">
        <v>662</v>
      </c>
      <c r="W156">
        <v>775</v>
      </c>
      <c r="X156">
        <v>890</v>
      </c>
      <c r="Y156">
        <v>998</v>
      </c>
      <c r="Z156">
        <v>1100</v>
      </c>
      <c r="AA156">
        <v>1187</v>
      </c>
      <c r="AB156">
        <v>1256</v>
      </c>
      <c r="AC156">
        <v>1318</v>
      </c>
      <c r="AD156">
        <v>1367</v>
      </c>
      <c r="AE156">
        <v>1406</v>
      </c>
      <c r="AF156">
        <v>1458</v>
      </c>
      <c r="AG156">
        <v>1527</v>
      </c>
      <c r="AH156">
        <v>1575</v>
      </c>
      <c r="AI156">
        <v>1632</v>
      </c>
      <c r="AJ156">
        <v>1746</v>
      </c>
      <c r="AK156">
        <v>1832</v>
      </c>
      <c r="AL156">
        <v>1908</v>
      </c>
      <c r="AM156">
        <v>1995</v>
      </c>
      <c r="AN156">
        <v>2106</v>
      </c>
      <c r="AO156">
        <v>2208</v>
      </c>
      <c r="AP156">
        <v>2325</v>
      </c>
      <c r="AQ156">
        <v>2521</v>
      </c>
      <c r="AR156">
        <v>2728</v>
      </c>
      <c r="AS156">
        <v>2889</v>
      </c>
      <c r="AT156">
        <v>3108</v>
      </c>
      <c r="AU156">
        <v>3378</v>
      </c>
      <c r="AV156">
        <v>3708</v>
      </c>
      <c r="AW156">
        <v>4116</v>
      </c>
      <c r="AX156">
        <v>4576</v>
      </c>
      <c r="AY156">
        <v>5084</v>
      </c>
      <c r="AZ156">
        <v>5713</v>
      </c>
      <c r="BA156">
        <v>6353</v>
      </c>
      <c r="BB156">
        <v>6935</v>
      </c>
      <c r="BC156">
        <v>7284</v>
      </c>
      <c r="BD156">
        <v>7796</v>
      </c>
      <c r="BE156">
        <v>8371</v>
      </c>
      <c r="BF156">
        <v>9159</v>
      </c>
      <c r="BG156">
        <v>10024</v>
      </c>
      <c r="BH156">
        <v>10541</v>
      </c>
      <c r="BI156">
        <v>11599</v>
      </c>
      <c r="BJ156">
        <v>12513</v>
      </c>
      <c r="BK156">
        <v>13339</v>
      </c>
      <c r="BL156">
        <v>14511</v>
      </c>
      <c r="BM156">
        <v>14594</v>
      </c>
      <c r="BN156">
        <v>15367</v>
      </c>
      <c r="BO156">
        <v>16331</v>
      </c>
      <c r="BP156">
        <v>17106</v>
      </c>
      <c r="BQ156">
        <v>19171</v>
      </c>
      <c r="BR156">
        <v>20206</v>
      </c>
      <c r="BS156">
        <v>22335</v>
      </c>
      <c r="BT156">
        <v>25682</v>
      </c>
      <c r="BU156">
        <v>29960</v>
      </c>
      <c r="BV156">
        <v>33253</v>
      </c>
      <c r="BW156">
        <v>34615</v>
      </c>
      <c r="BX156">
        <v>36955</v>
      </c>
      <c r="BY156">
        <v>40723</v>
      </c>
      <c r="BZ156">
        <v>45156</v>
      </c>
      <c r="CA156">
        <v>52414</v>
      </c>
      <c r="CB156">
        <v>58434</v>
      </c>
      <c r="CC156">
        <v>63722</v>
      </c>
      <c r="CD156">
        <v>69709</v>
      </c>
      <c r="CE156">
        <v>77067</v>
      </c>
      <c r="CF156">
        <v>83966</v>
      </c>
      <c r="CG156">
        <v>89096</v>
      </c>
      <c r="CH156">
        <v>96655</v>
      </c>
      <c r="CI156">
        <v>102933</v>
      </c>
      <c r="CJ156">
        <v>106325</v>
      </c>
      <c r="CK156">
        <v>112692</v>
      </c>
      <c r="CL156">
        <v>1406185</v>
      </c>
    </row>
    <row r="157" spans="1:90" x14ac:dyDescent="0.35">
      <c r="A157">
        <v>1</v>
      </c>
      <c r="B157">
        <v>0</v>
      </c>
      <c r="C157">
        <v>2040</v>
      </c>
      <c r="D157">
        <v>2926113</v>
      </c>
      <c r="E157">
        <v>9863</v>
      </c>
      <c r="F157">
        <v>1430</v>
      </c>
      <c r="G157">
        <v>546</v>
      </c>
      <c r="H157">
        <v>443</v>
      </c>
      <c r="I157">
        <v>369</v>
      </c>
      <c r="J157">
        <v>312</v>
      </c>
      <c r="K157">
        <v>267</v>
      </c>
      <c r="L157">
        <v>234</v>
      </c>
      <c r="M157">
        <v>213</v>
      </c>
      <c r="N157">
        <v>205</v>
      </c>
      <c r="O157">
        <v>209</v>
      </c>
      <c r="P157">
        <v>225</v>
      </c>
      <c r="Q157">
        <v>251</v>
      </c>
      <c r="R157">
        <v>296</v>
      </c>
      <c r="S157">
        <v>362</v>
      </c>
      <c r="T157">
        <v>446</v>
      </c>
      <c r="U157">
        <v>542</v>
      </c>
      <c r="V157">
        <v>649</v>
      </c>
      <c r="W157">
        <v>759</v>
      </c>
      <c r="X157">
        <v>871</v>
      </c>
      <c r="Y157">
        <v>978</v>
      </c>
      <c r="Z157">
        <v>1076</v>
      </c>
      <c r="AA157">
        <v>1165</v>
      </c>
      <c r="AB157">
        <v>1233</v>
      </c>
      <c r="AC157">
        <v>1283</v>
      </c>
      <c r="AD157">
        <v>1333</v>
      </c>
      <c r="AE157">
        <v>1378</v>
      </c>
      <c r="AF157">
        <v>1417</v>
      </c>
      <c r="AG157">
        <v>1472</v>
      </c>
      <c r="AH157">
        <v>1543</v>
      </c>
      <c r="AI157">
        <v>1593</v>
      </c>
      <c r="AJ157">
        <v>1656</v>
      </c>
      <c r="AK157">
        <v>1775</v>
      </c>
      <c r="AL157">
        <v>1866</v>
      </c>
      <c r="AM157">
        <v>1949</v>
      </c>
      <c r="AN157">
        <v>2046</v>
      </c>
      <c r="AO157">
        <v>2167</v>
      </c>
      <c r="AP157">
        <v>2283</v>
      </c>
      <c r="AQ157">
        <v>2414</v>
      </c>
      <c r="AR157">
        <v>2630</v>
      </c>
      <c r="AS157">
        <v>2860</v>
      </c>
      <c r="AT157">
        <v>3046</v>
      </c>
      <c r="AU157">
        <v>3299</v>
      </c>
      <c r="AV157">
        <v>3604</v>
      </c>
      <c r="AW157">
        <v>3978</v>
      </c>
      <c r="AX157">
        <v>4436</v>
      </c>
      <c r="AY157">
        <v>4937</v>
      </c>
      <c r="AZ157">
        <v>5480</v>
      </c>
      <c r="BA157">
        <v>6145</v>
      </c>
      <c r="BB157">
        <v>6816</v>
      </c>
      <c r="BC157">
        <v>7422</v>
      </c>
      <c r="BD157">
        <v>7787</v>
      </c>
      <c r="BE157">
        <v>8329</v>
      </c>
      <c r="BF157">
        <v>8942</v>
      </c>
      <c r="BG157">
        <v>9787</v>
      </c>
      <c r="BH157">
        <v>10710</v>
      </c>
      <c r="BI157">
        <v>11241</v>
      </c>
      <c r="BJ157">
        <v>12323</v>
      </c>
      <c r="BK157">
        <v>13245</v>
      </c>
      <c r="BL157">
        <v>14067</v>
      </c>
      <c r="BM157">
        <v>15275</v>
      </c>
      <c r="BN157">
        <v>15374</v>
      </c>
      <c r="BO157">
        <v>16258</v>
      </c>
      <c r="BP157">
        <v>17372</v>
      </c>
      <c r="BQ157">
        <v>18270</v>
      </c>
      <c r="BR157">
        <v>20554</v>
      </c>
      <c r="BS157">
        <v>21710</v>
      </c>
      <c r="BT157">
        <v>24023</v>
      </c>
      <c r="BU157">
        <v>27649</v>
      </c>
      <c r="BV157">
        <v>32283</v>
      </c>
      <c r="BW157">
        <v>35838</v>
      </c>
      <c r="BX157">
        <v>37325</v>
      </c>
      <c r="BY157">
        <v>39844</v>
      </c>
      <c r="BZ157">
        <v>43873</v>
      </c>
      <c r="CA157">
        <v>48605</v>
      </c>
      <c r="CB157">
        <v>56360</v>
      </c>
      <c r="CC157">
        <v>62818</v>
      </c>
      <c r="CD157">
        <v>68515</v>
      </c>
      <c r="CE157">
        <v>74948</v>
      </c>
      <c r="CF157">
        <v>82784</v>
      </c>
      <c r="CG157">
        <v>90698</v>
      </c>
      <c r="CH157">
        <v>95851</v>
      </c>
      <c r="CI157">
        <v>102918</v>
      </c>
      <c r="CJ157">
        <v>109228</v>
      </c>
      <c r="CK157">
        <v>112199</v>
      </c>
      <c r="CL157">
        <v>1455338</v>
      </c>
    </row>
    <row r="158" spans="1:90" x14ac:dyDescent="0.35">
      <c r="A158">
        <v>1</v>
      </c>
      <c r="B158">
        <v>0</v>
      </c>
      <c r="C158">
        <v>2041</v>
      </c>
      <c r="D158">
        <v>2955004</v>
      </c>
      <c r="E158">
        <v>9782</v>
      </c>
      <c r="F158">
        <v>1410</v>
      </c>
      <c r="G158">
        <v>542</v>
      </c>
      <c r="H158">
        <v>439</v>
      </c>
      <c r="I158">
        <v>364</v>
      </c>
      <c r="J158">
        <v>309</v>
      </c>
      <c r="K158">
        <v>263</v>
      </c>
      <c r="L158">
        <v>232</v>
      </c>
      <c r="M158">
        <v>211</v>
      </c>
      <c r="N158">
        <v>203</v>
      </c>
      <c r="O158">
        <v>207</v>
      </c>
      <c r="P158">
        <v>222</v>
      </c>
      <c r="Q158">
        <v>247</v>
      </c>
      <c r="R158">
        <v>292</v>
      </c>
      <c r="S158">
        <v>355</v>
      </c>
      <c r="T158">
        <v>437</v>
      </c>
      <c r="U158">
        <v>530</v>
      </c>
      <c r="V158">
        <v>636</v>
      </c>
      <c r="W158">
        <v>743</v>
      </c>
      <c r="X158">
        <v>851</v>
      </c>
      <c r="Y158">
        <v>958</v>
      </c>
      <c r="Z158">
        <v>1053</v>
      </c>
      <c r="AA158">
        <v>1140</v>
      </c>
      <c r="AB158">
        <v>1207</v>
      </c>
      <c r="AC158">
        <v>1259</v>
      </c>
      <c r="AD158">
        <v>1301</v>
      </c>
      <c r="AE158">
        <v>1346</v>
      </c>
      <c r="AF158">
        <v>1390</v>
      </c>
      <c r="AG158">
        <v>1430</v>
      </c>
      <c r="AH158">
        <v>1486</v>
      </c>
      <c r="AI158">
        <v>1562</v>
      </c>
      <c r="AJ158">
        <v>1615</v>
      </c>
      <c r="AK158">
        <v>1682</v>
      </c>
      <c r="AL158">
        <v>1808</v>
      </c>
      <c r="AM158">
        <v>1910</v>
      </c>
      <c r="AN158">
        <v>1999</v>
      </c>
      <c r="AO158">
        <v>2107</v>
      </c>
      <c r="AP158">
        <v>2244</v>
      </c>
      <c r="AQ158">
        <v>2370</v>
      </c>
      <c r="AR158">
        <v>2520</v>
      </c>
      <c r="AS158">
        <v>2761</v>
      </c>
      <c r="AT158">
        <v>3016</v>
      </c>
      <c r="AU158">
        <v>3231</v>
      </c>
      <c r="AV158">
        <v>3521</v>
      </c>
      <c r="AW158">
        <v>3868</v>
      </c>
      <c r="AX158">
        <v>4283</v>
      </c>
      <c r="AY158">
        <v>4785</v>
      </c>
      <c r="AZ158">
        <v>5322</v>
      </c>
      <c r="BA158">
        <v>5898</v>
      </c>
      <c r="BB158">
        <v>6594</v>
      </c>
      <c r="BC158">
        <v>7296</v>
      </c>
      <c r="BD158">
        <v>7933</v>
      </c>
      <c r="BE158">
        <v>8319</v>
      </c>
      <c r="BF158">
        <v>8902</v>
      </c>
      <c r="BG158">
        <v>9558</v>
      </c>
      <c r="BH158">
        <v>10460</v>
      </c>
      <c r="BI158">
        <v>11428</v>
      </c>
      <c r="BJ158">
        <v>11954</v>
      </c>
      <c r="BK158">
        <v>13049</v>
      </c>
      <c r="BL158">
        <v>13974</v>
      </c>
      <c r="BM158">
        <v>14812</v>
      </c>
      <c r="BN158">
        <v>16096</v>
      </c>
      <c r="BO158">
        <v>16269</v>
      </c>
      <c r="BP158">
        <v>17304</v>
      </c>
      <c r="BQ158">
        <v>18567</v>
      </c>
      <c r="BR158">
        <v>19605</v>
      </c>
      <c r="BS158">
        <v>22100</v>
      </c>
      <c r="BT158">
        <v>23370</v>
      </c>
      <c r="BU158">
        <v>25886</v>
      </c>
      <c r="BV158">
        <v>29816</v>
      </c>
      <c r="BW158">
        <v>34820</v>
      </c>
      <c r="BX158">
        <v>38668</v>
      </c>
      <c r="BY158">
        <v>40268</v>
      </c>
      <c r="BZ158">
        <v>42954</v>
      </c>
      <c r="CA158">
        <v>47256</v>
      </c>
      <c r="CB158">
        <v>52297</v>
      </c>
      <c r="CC158">
        <v>60622</v>
      </c>
      <c r="CD158">
        <v>67585</v>
      </c>
      <c r="CE158">
        <v>73712</v>
      </c>
      <c r="CF158">
        <v>80566</v>
      </c>
      <c r="CG158">
        <v>89515</v>
      </c>
      <c r="CH158">
        <v>97653</v>
      </c>
      <c r="CI158">
        <v>102115</v>
      </c>
      <c r="CJ158">
        <v>109269</v>
      </c>
      <c r="CK158">
        <v>115324</v>
      </c>
      <c r="CL158">
        <v>1501741</v>
      </c>
    </row>
    <row r="159" spans="1:90" x14ac:dyDescent="0.35">
      <c r="A159">
        <v>1</v>
      </c>
      <c r="B159">
        <v>0</v>
      </c>
      <c r="C159">
        <v>2042</v>
      </c>
      <c r="D159">
        <v>2981129</v>
      </c>
      <c r="E159">
        <v>9704</v>
      </c>
      <c r="F159">
        <v>1393</v>
      </c>
      <c r="G159">
        <v>537</v>
      </c>
      <c r="H159">
        <v>434</v>
      </c>
      <c r="I159">
        <v>361</v>
      </c>
      <c r="J159">
        <v>305</v>
      </c>
      <c r="K159">
        <v>260</v>
      </c>
      <c r="L159">
        <v>229</v>
      </c>
      <c r="M159">
        <v>208</v>
      </c>
      <c r="N159">
        <v>200</v>
      </c>
      <c r="O159">
        <v>207</v>
      </c>
      <c r="P159">
        <v>219</v>
      </c>
      <c r="Q159">
        <v>243</v>
      </c>
      <c r="R159">
        <v>286</v>
      </c>
      <c r="S159">
        <v>348</v>
      </c>
      <c r="T159">
        <v>429</v>
      </c>
      <c r="U159">
        <v>520</v>
      </c>
      <c r="V159">
        <v>622</v>
      </c>
      <c r="W159">
        <v>727</v>
      </c>
      <c r="X159">
        <v>835</v>
      </c>
      <c r="Y159">
        <v>938</v>
      </c>
      <c r="Z159">
        <v>1032</v>
      </c>
      <c r="AA159">
        <v>1114</v>
      </c>
      <c r="AB159">
        <v>1181</v>
      </c>
      <c r="AC159">
        <v>1234</v>
      </c>
      <c r="AD159">
        <v>1276</v>
      </c>
      <c r="AE159">
        <v>1312</v>
      </c>
      <c r="AF159">
        <v>1356</v>
      </c>
      <c r="AG159">
        <v>1400</v>
      </c>
      <c r="AH159">
        <v>1441</v>
      </c>
      <c r="AI159">
        <v>1504</v>
      </c>
      <c r="AJ159">
        <v>1584</v>
      </c>
      <c r="AK159">
        <v>1641</v>
      </c>
      <c r="AL159">
        <v>1713</v>
      </c>
      <c r="AM159">
        <v>1847</v>
      </c>
      <c r="AN159">
        <v>1958</v>
      </c>
      <c r="AO159">
        <v>2059</v>
      </c>
      <c r="AP159">
        <v>2180</v>
      </c>
      <c r="AQ159">
        <v>2329</v>
      </c>
      <c r="AR159">
        <v>2475</v>
      </c>
      <c r="AS159">
        <v>2645</v>
      </c>
      <c r="AT159">
        <v>2911</v>
      </c>
      <c r="AU159">
        <v>3201</v>
      </c>
      <c r="AV159">
        <v>3453</v>
      </c>
      <c r="AW159">
        <v>3781</v>
      </c>
      <c r="AX159">
        <v>4170</v>
      </c>
      <c r="AY159">
        <v>4624</v>
      </c>
      <c r="AZ159">
        <v>5159</v>
      </c>
      <c r="BA159">
        <v>5731</v>
      </c>
      <c r="BB159">
        <v>6330</v>
      </c>
      <c r="BC159">
        <v>7058</v>
      </c>
      <c r="BD159">
        <v>7798</v>
      </c>
      <c r="BE159">
        <v>8478</v>
      </c>
      <c r="BF159">
        <v>8892</v>
      </c>
      <c r="BG159">
        <v>9519</v>
      </c>
      <c r="BH159">
        <v>10223</v>
      </c>
      <c r="BI159">
        <v>11167</v>
      </c>
      <c r="BJ159">
        <v>12158</v>
      </c>
      <c r="BK159">
        <v>12665</v>
      </c>
      <c r="BL159">
        <v>13776</v>
      </c>
      <c r="BM159">
        <v>14715</v>
      </c>
      <c r="BN159">
        <v>15615</v>
      </c>
      <c r="BO159">
        <v>17042</v>
      </c>
      <c r="BP159">
        <v>17329</v>
      </c>
      <c r="BQ159">
        <v>18512</v>
      </c>
      <c r="BR159">
        <v>19941</v>
      </c>
      <c r="BS159">
        <v>21102</v>
      </c>
      <c r="BT159">
        <v>23811</v>
      </c>
      <c r="BU159">
        <v>25199</v>
      </c>
      <c r="BV159">
        <v>27936</v>
      </c>
      <c r="BW159">
        <v>32185</v>
      </c>
      <c r="BX159">
        <v>37598</v>
      </c>
      <c r="BY159">
        <v>41745</v>
      </c>
      <c r="BZ159">
        <v>43440</v>
      </c>
      <c r="CA159">
        <v>46295</v>
      </c>
      <c r="CB159">
        <v>50876</v>
      </c>
      <c r="CC159">
        <v>56284</v>
      </c>
      <c r="CD159">
        <v>65263</v>
      </c>
      <c r="CE159">
        <v>72760</v>
      </c>
      <c r="CF159">
        <v>79295</v>
      </c>
      <c r="CG159">
        <v>87203</v>
      </c>
      <c r="CH159">
        <v>96465</v>
      </c>
      <c r="CI159">
        <v>104091</v>
      </c>
      <c r="CJ159">
        <v>108477</v>
      </c>
      <c r="CK159">
        <v>115429</v>
      </c>
      <c r="CL159">
        <v>1549141</v>
      </c>
    </row>
    <row r="160" spans="1:90" x14ac:dyDescent="0.35">
      <c r="A160">
        <v>1</v>
      </c>
      <c r="B160">
        <v>0</v>
      </c>
      <c r="C160">
        <v>2043</v>
      </c>
      <c r="D160">
        <v>3004515</v>
      </c>
      <c r="E160">
        <v>9628</v>
      </c>
      <c r="F160">
        <v>1376</v>
      </c>
      <c r="G160">
        <v>533</v>
      </c>
      <c r="H160">
        <v>429</v>
      </c>
      <c r="I160">
        <v>357</v>
      </c>
      <c r="J160">
        <v>302</v>
      </c>
      <c r="K160">
        <v>258</v>
      </c>
      <c r="L160">
        <v>227</v>
      </c>
      <c r="M160">
        <v>207</v>
      </c>
      <c r="N160">
        <v>198</v>
      </c>
      <c r="O160">
        <v>204</v>
      </c>
      <c r="P160">
        <v>216</v>
      </c>
      <c r="Q160">
        <v>239</v>
      </c>
      <c r="R160">
        <v>281</v>
      </c>
      <c r="S160">
        <v>342</v>
      </c>
      <c r="T160">
        <v>420</v>
      </c>
      <c r="U160">
        <v>510</v>
      </c>
      <c r="V160">
        <v>609</v>
      </c>
      <c r="W160">
        <v>711</v>
      </c>
      <c r="X160">
        <v>815</v>
      </c>
      <c r="Y160">
        <v>918</v>
      </c>
      <c r="Z160">
        <v>1010</v>
      </c>
      <c r="AA160">
        <v>1092</v>
      </c>
      <c r="AB160">
        <v>1157</v>
      </c>
      <c r="AC160">
        <v>1209</v>
      </c>
      <c r="AD160">
        <v>1250</v>
      </c>
      <c r="AE160">
        <v>1287</v>
      </c>
      <c r="AF160">
        <v>1318</v>
      </c>
      <c r="AG160">
        <v>1365</v>
      </c>
      <c r="AH160">
        <v>1414</v>
      </c>
      <c r="AI160">
        <v>1461</v>
      </c>
      <c r="AJ160">
        <v>1524</v>
      </c>
      <c r="AK160">
        <v>1608</v>
      </c>
      <c r="AL160">
        <v>1674</v>
      </c>
      <c r="AM160">
        <v>1753</v>
      </c>
      <c r="AN160">
        <v>1896</v>
      </c>
      <c r="AO160">
        <v>2018</v>
      </c>
      <c r="AP160">
        <v>2131</v>
      </c>
      <c r="AQ160">
        <v>2263</v>
      </c>
      <c r="AR160">
        <v>2434</v>
      </c>
      <c r="AS160">
        <v>2596</v>
      </c>
      <c r="AT160">
        <v>2791</v>
      </c>
      <c r="AU160">
        <v>3090</v>
      </c>
      <c r="AV160">
        <v>3423</v>
      </c>
      <c r="AW160">
        <v>3710</v>
      </c>
      <c r="AX160">
        <v>4077</v>
      </c>
      <c r="AY160">
        <v>4502</v>
      </c>
      <c r="AZ160">
        <v>4989</v>
      </c>
      <c r="BA160">
        <v>5557</v>
      </c>
      <c r="BB160">
        <v>6154</v>
      </c>
      <c r="BC160">
        <v>6778</v>
      </c>
      <c r="BD160">
        <v>7551</v>
      </c>
      <c r="BE160">
        <v>8339</v>
      </c>
      <c r="BF160">
        <v>9066</v>
      </c>
      <c r="BG160">
        <v>9516</v>
      </c>
      <c r="BH160">
        <v>10187</v>
      </c>
      <c r="BI160">
        <v>10922</v>
      </c>
      <c r="BJ160">
        <v>11887</v>
      </c>
      <c r="BK160">
        <v>12888</v>
      </c>
      <c r="BL160">
        <v>13371</v>
      </c>
      <c r="BM160">
        <v>14508</v>
      </c>
      <c r="BN160">
        <v>15521</v>
      </c>
      <c r="BO160">
        <v>16543</v>
      </c>
      <c r="BP160">
        <v>18161</v>
      </c>
      <c r="BQ160">
        <v>18553</v>
      </c>
      <c r="BR160">
        <v>19894</v>
      </c>
      <c r="BS160">
        <v>21479</v>
      </c>
      <c r="BT160">
        <v>22752</v>
      </c>
      <c r="BU160">
        <v>25688</v>
      </c>
      <c r="BV160">
        <v>27214</v>
      </c>
      <c r="BW160">
        <v>30175</v>
      </c>
      <c r="BX160">
        <v>34781</v>
      </c>
      <c r="BY160">
        <v>40622</v>
      </c>
      <c r="BZ160">
        <v>45065</v>
      </c>
      <c r="CA160">
        <v>46850</v>
      </c>
      <c r="CB160">
        <v>49870</v>
      </c>
      <c r="CC160">
        <v>54789</v>
      </c>
      <c r="CD160">
        <v>60634</v>
      </c>
      <c r="CE160">
        <v>70305</v>
      </c>
      <c r="CF160">
        <v>78325</v>
      </c>
      <c r="CG160">
        <v>85910</v>
      </c>
      <c r="CH160">
        <v>94052</v>
      </c>
      <c r="CI160">
        <v>102880</v>
      </c>
      <c r="CJ160">
        <v>110636</v>
      </c>
      <c r="CK160">
        <v>114658</v>
      </c>
      <c r="CL160">
        <v>1594612</v>
      </c>
    </row>
    <row r="161" spans="1:90" x14ac:dyDescent="0.35">
      <c r="A161">
        <v>1</v>
      </c>
      <c r="B161">
        <v>0</v>
      </c>
      <c r="C161">
        <v>2044</v>
      </c>
      <c r="D161">
        <v>3024344</v>
      </c>
      <c r="E161">
        <v>9554</v>
      </c>
      <c r="F161">
        <v>1358</v>
      </c>
      <c r="G161">
        <v>527</v>
      </c>
      <c r="H161">
        <v>425</v>
      </c>
      <c r="I161">
        <v>352</v>
      </c>
      <c r="J161">
        <v>298</v>
      </c>
      <c r="K161">
        <v>255</v>
      </c>
      <c r="L161">
        <v>225</v>
      </c>
      <c r="M161">
        <v>205</v>
      </c>
      <c r="N161">
        <v>196</v>
      </c>
      <c r="O161">
        <v>202</v>
      </c>
      <c r="P161">
        <v>212</v>
      </c>
      <c r="Q161">
        <v>236</v>
      </c>
      <c r="R161">
        <v>277</v>
      </c>
      <c r="S161">
        <v>335</v>
      </c>
      <c r="T161">
        <v>410</v>
      </c>
      <c r="U161">
        <v>499</v>
      </c>
      <c r="V161">
        <v>596</v>
      </c>
      <c r="W161">
        <v>694</v>
      </c>
      <c r="X161">
        <v>797</v>
      </c>
      <c r="Y161">
        <v>898</v>
      </c>
      <c r="Z161">
        <v>987</v>
      </c>
      <c r="AA161">
        <v>1066</v>
      </c>
      <c r="AB161">
        <v>1131</v>
      </c>
      <c r="AC161">
        <v>1181</v>
      </c>
      <c r="AD161">
        <v>1224</v>
      </c>
      <c r="AE161">
        <v>1259</v>
      </c>
      <c r="AF161">
        <v>1292</v>
      </c>
      <c r="AG161">
        <v>1329</v>
      </c>
      <c r="AH161">
        <v>1380</v>
      </c>
      <c r="AI161">
        <v>1433</v>
      </c>
      <c r="AJ161">
        <v>1482</v>
      </c>
      <c r="AK161">
        <v>1547</v>
      </c>
      <c r="AL161">
        <v>1641</v>
      </c>
      <c r="AM161">
        <v>1711</v>
      </c>
      <c r="AN161">
        <v>1798</v>
      </c>
      <c r="AO161">
        <v>1956</v>
      </c>
      <c r="AP161">
        <v>2088</v>
      </c>
      <c r="AQ161">
        <v>2214</v>
      </c>
      <c r="AR161">
        <v>2366</v>
      </c>
      <c r="AS161">
        <v>2554</v>
      </c>
      <c r="AT161">
        <v>2741</v>
      </c>
      <c r="AU161">
        <v>2963</v>
      </c>
      <c r="AV161">
        <v>3305</v>
      </c>
      <c r="AW161">
        <v>3678</v>
      </c>
      <c r="AX161">
        <v>4003</v>
      </c>
      <c r="AY161">
        <v>4405</v>
      </c>
      <c r="AZ161">
        <v>4859</v>
      </c>
      <c r="BA161">
        <v>5373</v>
      </c>
      <c r="BB161">
        <v>5966</v>
      </c>
      <c r="BC161">
        <v>6589</v>
      </c>
      <c r="BD161">
        <v>7249</v>
      </c>
      <c r="BE161">
        <v>8076</v>
      </c>
      <c r="BF161">
        <v>8920</v>
      </c>
      <c r="BG161">
        <v>9706</v>
      </c>
      <c r="BH161">
        <v>10186</v>
      </c>
      <c r="BI161">
        <v>10885</v>
      </c>
      <c r="BJ161">
        <v>11631</v>
      </c>
      <c r="BK161">
        <v>12607</v>
      </c>
      <c r="BL161">
        <v>13610</v>
      </c>
      <c r="BM161">
        <v>14085</v>
      </c>
      <c r="BN161">
        <v>15307</v>
      </c>
      <c r="BO161">
        <v>16450</v>
      </c>
      <c r="BP161">
        <v>17636</v>
      </c>
      <c r="BQ161">
        <v>19461</v>
      </c>
      <c r="BR161">
        <v>19956</v>
      </c>
      <c r="BS161">
        <v>21449</v>
      </c>
      <c r="BT161">
        <v>23177</v>
      </c>
      <c r="BU161">
        <v>24567</v>
      </c>
      <c r="BV161">
        <v>27762</v>
      </c>
      <c r="BW161">
        <v>29418</v>
      </c>
      <c r="BX161">
        <v>32635</v>
      </c>
      <c r="BY161">
        <v>37602</v>
      </c>
      <c r="BZ161">
        <v>43882</v>
      </c>
      <c r="CA161">
        <v>48629</v>
      </c>
      <c r="CB161">
        <v>50499</v>
      </c>
      <c r="CC161">
        <v>53740</v>
      </c>
      <c r="CD161">
        <v>59063</v>
      </c>
      <c r="CE161">
        <v>65366</v>
      </c>
      <c r="CF161">
        <v>75734</v>
      </c>
      <c r="CG161">
        <v>84942</v>
      </c>
      <c r="CH161">
        <v>92740</v>
      </c>
      <c r="CI161">
        <v>100361</v>
      </c>
      <c r="CJ161">
        <v>109406</v>
      </c>
      <c r="CK161">
        <v>117009</v>
      </c>
      <c r="CL161">
        <v>1636526</v>
      </c>
    </row>
    <row r="162" spans="1:90" x14ac:dyDescent="0.35">
      <c r="A162">
        <v>1</v>
      </c>
      <c r="B162">
        <v>0</v>
      </c>
      <c r="C162">
        <v>2045</v>
      </c>
      <c r="D162">
        <v>3040446</v>
      </c>
      <c r="E162">
        <v>9482</v>
      </c>
      <c r="F162">
        <v>1342</v>
      </c>
      <c r="G162">
        <v>523</v>
      </c>
      <c r="H162">
        <v>420</v>
      </c>
      <c r="I162">
        <v>349</v>
      </c>
      <c r="J162">
        <v>295</v>
      </c>
      <c r="K162">
        <v>253</v>
      </c>
      <c r="L162">
        <v>223</v>
      </c>
      <c r="M162">
        <v>203</v>
      </c>
      <c r="N162">
        <v>195</v>
      </c>
      <c r="O162">
        <v>200</v>
      </c>
      <c r="P162">
        <v>209</v>
      </c>
      <c r="Q162">
        <v>231</v>
      </c>
      <c r="R162">
        <v>271</v>
      </c>
      <c r="S162">
        <v>328</v>
      </c>
      <c r="T162">
        <v>403</v>
      </c>
      <c r="U162">
        <v>488</v>
      </c>
      <c r="V162">
        <v>584</v>
      </c>
      <c r="W162">
        <v>679</v>
      </c>
      <c r="X162">
        <v>778</v>
      </c>
      <c r="Y162">
        <v>875</v>
      </c>
      <c r="Z162">
        <v>966</v>
      </c>
      <c r="AA162">
        <v>1041</v>
      </c>
      <c r="AB162">
        <v>1106</v>
      </c>
      <c r="AC162">
        <v>1155</v>
      </c>
      <c r="AD162">
        <v>1196</v>
      </c>
      <c r="AE162">
        <v>1225</v>
      </c>
      <c r="AF162">
        <v>1263</v>
      </c>
      <c r="AG162">
        <v>1303</v>
      </c>
      <c r="AH162">
        <v>1343</v>
      </c>
      <c r="AI162">
        <v>1397</v>
      </c>
      <c r="AJ162">
        <v>1451</v>
      </c>
      <c r="AK162">
        <v>1504</v>
      </c>
      <c r="AL162">
        <v>1580</v>
      </c>
      <c r="AM162">
        <v>1679</v>
      </c>
      <c r="AN162">
        <v>1756</v>
      </c>
      <c r="AO162">
        <v>1856</v>
      </c>
      <c r="AP162">
        <v>2026</v>
      </c>
      <c r="AQ162">
        <v>2170</v>
      </c>
      <c r="AR162">
        <v>2315</v>
      </c>
      <c r="AS162">
        <v>2485</v>
      </c>
      <c r="AT162">
        <v>2699</v>
      </c>
      <c r="AU162">
        <v>2912</v>
      </c>
      <c r="AV162">
        <v>3170</v>
      </c>
      <c r="AW162">
        <v>3551</v>
      </c>
      <c r="AX162">
        <v>3969</v>
      </c>
      <c r="AY162">
        <v>4326</v>
      </c>
      <c r="AZ162">
        <v>4755</v>
      </c>
      <c r="BA162">
        <v>5234</v>
      </c>
      <c r="BB162">
        <v>5771</v>
      </c>
      <c r="BC162">
        <v>6392</v>
      </c>
      <c r="BD162">
        <v>7048</v>
      </c>
      <c r="BE162">
        <v>7755</v>
      </c>
      <c r="BF162">
        <v>8644</v>
      </c>
      <c r="BG162">
        <v>9555</v>
      </c>
      <c r="BH162">
        <v>10393</v>
      </c>
      <c r="BI162">
        <v>10895</v>
      </c>
      <c r="BJ162">
        <v>11598</v>
      </c>
      <c r="BK162">
        <v>12339</v>
      </c>
      <c r="BL162">
        <v>13315</v>
      </c>
      <c r="BM162">
        <v>14338</v>
      </c>
      <c r="BN162">
        <v>14867</v>
      </c>
      <c r="BO162">
        <v>16231</v>
      </c>
      <c r="BP162">
        <v>17549</v>
      </c>
      <c r="BQ162">
        <v>18916</v>
      </c>
      <c r="BR162">
        <v>20945</v>
      </c>
      <c r="BS162">
        <v>21532</v>
      </c>
      <c r="BT162">
        <v>23160</v>
      </c>
      <c r="BU162">
        <v>25042</v>
      </c>
      <c r="BV162">
        <v>26566</v>
      </c>
      <c r="BW162">
        <v>30030</v>
      </c>
      <c r="BX162">
        <v>31834</v>
      </c>
      <c r="BY162">
        <v>35310</v>
      </c>
      <c r="BZ162">
        <v>40649</v>
      </c>
      <c r="CA162">
        <v>47385</v>
      </c>
      <c r="CB162">
        <v>52445</v>
      </c>
      <c r="CC162">
        <v>54447</v>
      </c>
      <c r="CD162">
        <v>57963</v>
      </c>
      <c r="CE162">
        <v>63716</v>
      </c>
      <c r="CF162">
        <v>70460</v>
      </c>
      <c r="CG162">
        <v>82209</v>
      </c>
      <c r="CH162">
        <v>91770</v>
      </c>
      <c r="CI162">
        <v>99014</v>
      </c>
      <c r="CJ162">
        <v>106788</v>
      </c>
      <c r="CK162">
        <v>115770</v>
      </c>
      <c r="CL162">
        <v>1678041</v>
      </c>
    </row>
    <row r="163" spans="1:90" x14ac:dyDescent="0.35">
      <c r="A163">
        <v>1</v>
      </c>
      <c r="B163">
        <v>0</v>
      </c>
      <c r="C163">
        <v>2046</v>
      </c>
      <c r="D163">
        <v>3052853</v>
      </c>
      <c r="E163">
        <v>9412</v>
      </c>
      <c r="F163">
        <v>1326</v>
      </c>
      <c r="G163">
        <v>519</v>
      </c>
      <c r="H163">
        <v>417</v>
      </c>
      <c r="I163">
        <v>345</v>
      </c>
      <c r="J163">
        <v>292</v>
      </c>
      <c r="K163">
        <v>250</v>
      </c>
      <c r="L163">
        <v>221</v>
      </c>
      <c r="M163">
        <v>202</v>
      </c>
      <c r="N163">
        <v>194</v>
      </c>
      <c r="O163">
        <v>197</v>
      </c>
      <c r="P163">
        <v>207</v>
      </c>
      <c r="Q163">
        <v>227</v>
      </c>
      <c r="R163">
        <v>266</v>
      </c>
      <c r="S163">
        <v>322</v>
      </c>
      <c r="T163">
        <v>394</v>
      </c>
      <c r="U163">
        <v>478</v>
      </c>
      <c r="V163">
        <v>569</v>
      </c>
      <c r="W163">
        <v>664</v>
      </c>
      <c r="X163">
        <v>759</v>
      </c>
      <c r="Y163">
        <v>853</v>
      </c>
      <c r="Z163">
        <v>941</v>
      </c>
      <c r="AA163">
        <v>1018</v>
      </c>
      <c r="AB163">
        <v>1080</v>
      </c>
      <c r="AC163">
        <v>1128</v>
      </c>
      <c r="AD163">
        <v>1165</v>
      </c>
      <c r="AE163">
        <v>1199</v>
      </c>
      <c r="AF163">
        <v>1234</v>
      </c>
      <c r="AG163">
        <v>1273</v>
      </c>
      <c r="AH163">
        <v>1318</v>
      </c>
      <c r="AI163">
        <v>1359</v>
      </c>
      <c r="AJ163">
        <v>1416</v>
      </c>
      <c r="AK163">
        <v>1475</v>
      </c>
      <c r="AL163">
        <v>1535</v>
      </c>
      <c r="AM163">
        <v>1615</v>
      </c>
      <c r="AN163">
        <v>1722</v>
      </c>
      <c r="AO163">
        <v>1812</v>
      </c>
      <c r="AP163">
        <v>1922</v>
      </c>
      <c r="AQ163">
        <v>2106</v>
      </c>
      <c r="AR163">
        <v>2269</v>
      </c>
      <c r="AS163">
        <v>2431</v>
      </c>
      <c r="AT163">
        <v>2625</v>
      </c>
      <c r="AU163">
        <v>2869</v>
      </c>
      <c r="AV163">
        <v>3117</v>
      </c>
      <c r="AW163">
        <v>3410</v>
      </c>
      <c r="AX163">
        <v>3837</v>
      </c>
      <c r="AY163">
        <v>4293</v>
      </c>
      <c r="AZ163">
        <v>4671</v>
      </c>
      <c r="BA163">
        <v>5122</v>
      </c>
      <c r="BB163">
        <v>5622</v>
      </c>
      <c r="BC163">
        <v>6184</v>
      </c>
      <c r="BD163">
        <v>6839</v>
      </c>
      <c r="BE163">
        <v>7543</v>
      </c>
      <c r="BF163">
        <v>8307</v>
      </c>
      <c r="BG163">
        <v>9261</v>
      </c>
      <c r="BH163">
        <v>10236</v>
      </c>
      <c r="BI163">
        <v>11122</v>
      </c>
      <c r="BJ163">
        <v>11611</v>
      </c>
      <c r="BK163">
        <v>12311</v>
      </c>
      <c r="BL163">
        <v>13040</v>
      </c>
      <c r="BM163">
        <v>14032</v>
      </c>
      <c r="BN163">
        <v>15141</v>
      </c>
      <c r="BO163">
        <v>15776</v>
      </c>
      <c r="BP163">
        <v>17327</v>
      </c>
      <c r="BQ163">
        <v>18837</v>
      </c>
      <c r="BR163">
        <v>20376</v>
      </c>
      <c r="BS163">
        <v>22615</v>
      </c>
      <c r="BT163">
        <v>23265</v>
      </c>
      <c r="BU163">
        <v>25042</v>
      </c>
      <c r="BV163">
        <v>27098</v>
      </c>
      <c r="BW163">
        <v>28762</v>
      </c>
      <c r="BX163">
        <v>32516</v>
      </c>
      <c r="BY163">
        <v>34470</v>
      </c>
      <c r="BZ163">
        <v>38196</v>
      </c>
      <c r="CA163">
        <v>43922</v>
      </c>
      <c r="CB163">
        <v>51134</v>
      </c>
      <c r="CC163">
        <v>56580</v>
      </c>
      <c r="CD163">
        <v>58765</v>
      </c>
      <c r="CE163">
        <v>62572</v>
      </c>
      <c r="CF163">
        <v>68732</v>
      </c>
      <c r="CG163">
        <v>76562</v>
      </c>
      <c r="CH163">
        <v>88890</v>
      </c>
      <c r="CI163">
        <v>98027</v>
      </c>
      <c r="CJ163">
        <v>105410</v>
      </c>
      <c r="CK163">
        <v>113067</v>
      </c>
      <c r="CL163">
        <v>1715587</v>
      </c>
    </row>
    <row r="164" spans="1:90" x14ac:dyDescent="0.35">
      <c r="A164">
        <v>1</v>
      </c>
      <c r="B164">
        <v>0</v>
      </c>
      <c r="C164">
        <v>2047</v>
      </c>
      <c r="D164">
        <v>3063089</v>
      </c>
      <c r="E164">
        <v>9344</v>
      </c>
      <c r="F164">
        <v>1311</v>
      </c>
      <c r="G164">
        <v>516</v>
      </c>
      <c r="H164">
        <v>412</v>
      </c>
      <c r="I164">
        <v>342</v>
      </c>
      <c r="J164">
        <v>288</v>
      </c>
      <c r="K164">
        <v>247</v>
      </c>
      <c r="L164">
        <v>219</v>
      </c>
      <c r="M164">
        <v>199</v>
      </c>
      <c r="N164">
        <v>192</v>
      </c>
      <c r="O164">
        <v>195</v>
      </c>
      <c r="P164">
        <v>204</v>
      </c>
      <c r="Q164">
        <v>224</v>
      </c>
      <c r="R164">
        <v>261</v>
      </c>
      <c r="S164">
        <v>315</v>
      </c>
      <c r="T164">
        <v>385</v>
      </c>
      <c r="U164">
        <v>468</v>
      </c>
      <c r="V164">
        <v>556</v>
      </c>
      <c r="W164">
        <v>650</v>
      </c>
      <c r="X164">
        <v>743</v>
      </c>
      <c r="Y164">
        <v>833</v>
      </c>
      <c r="Z164">
        <v>916</v>
      </c>
      <c r="AA164">
        <v>993</v>
      </c>
      <c r="AB164">
        <v>1053</v>
      </c>
      <c r="AC164">
        <v>1102</v>
      </c>
      <c r="AD164">
        <v>1136</v>
      </c>
      <c r="AE164">
        <v>1168</v>
      </c>
      <c r="AF164">
        <v>1206</v>
      </c>
      <c r="AG164">
        <v>1245</v>
      </c>
      <c r="AH164">
        <v>1288</v>
      </c>
      <c r="AI164">
        <v>1334</v>
      </c>
      <c r="AJ164">
        <v>1377</v>
      </c>
      <c r="AK164">
        <v>1440</v>
      </c>
      <c r="AL164">
        <v>1506</v>
      </c>
      <c r="AM164">
        <v>1571</v>
      </c>
      <c r="AN164">
        <v>1658</v>
      </c>
      <c r="AO164">
        <v>1779</v>
      </c>
      <c r="AP164">
        <v>1877</v>
      </c>
      <c r="AQ164">
        <v>2001</v>
      </c>
      <c r="AR164">
        <v>2203</v>
      </c>
      <c r="AS164">
        <v>2385</v>
      </c>
      <c r="AT164">
        <v>2568</v>
      </c>
      <c r="AU164">
        <v>2791</v>
      </c>
      <c r="AV164">
        <v>3067</v>
      </c>
      <c r="AW164">
        <v>3353</v>
      </c>
      <c r="AX164">
        <v>3687</v>
      </c>
      <c r="AY164">
        <v>4152</v>
      </c>
      <c r="AZ164">
        <v>4637</v>
      </c>
      <c r="BA164">
        <v>5033</v>
      </c>
      <c r="BB164">
        <v>5505</v>
      </c>
      <c r="BC164">
        <v>6027</v>
      </c>
      <c r="BD164">
        <v>6619</v>
      </c>
      <c r="BE164">
        <v>7320</v>
      </c>
      <c r="BF164">
        <v>8080</v>
      </c>
      <c r="BG164">
        <v>8906</v>
      </c>
      <c r="BH164">
        <v>9927</v>
      </c>
      <c r="BI164">
        <v>10959</v>
      </c>
      <c r="BJ164">
        <v>11860</v>
      </c>
      <c r="BK164">
        <v>12330</v>
      </c>
      <c r="BL164">
        <v>13014</v>
      </c>
      <c r="BM164">
        <v>13744</v>
      </c>
      <c r="BN164">
        <v>14823</v>
      </c>
      <c r="BO164">
        <v>16072</v>
      </c>
      <c r="BP164">
        <v>16853</v>
      </c>
      <c r="BQ164">
        <v>18615</v>
      </c>
      <c r="BR164">
        <v>20309</v>
      </c>
      <c r="BS164">
        <v>22019</v>
      </c>
      <c r="BT164">
        <v>24453</v>
      </c>
      <c r="BU164">
        <v>25175</v>
      </c>
      <c r="BV164">
        <v>27117</v>
      </c>
      <c r="BW164">
        <v>29355</v>
      </c>
      <c r="BX164">
        <v>31164</v>
      </c>
      <c r="BY164">
        <v>35230</v>
      </c>
      <c r="BZ164">
        <v>37312</v>
      </c>
      <c r="CA164">
        <v>41300</v>
      </c>
      <c r="CB164">
        <v>47426</v>
      </c>
      <c r="CC164">
        <v>55203</v>
      </c>
      <c r="CD164">
        <v>61104</v>
      </c>
      <c r="CE164">
        <v>63482</v>
      </c>
      <c r="CF164">
        <v>67541</v>
      </c>
      <c r="CG164">
        <v>74755</v>
      </c>
      <c r="CH164">
        <v>82853</v>
      </c>
      <c r="CI164">
        <v>95002</v>
      </c>
      <c r="CJ164">
        <v>104414</v>
      </c>
      <c r="CK164">
        <v>111670</v>
      </c>
      <c r="CL164">
        <v>1749121</v>
      </c>
    </row>
    <row r="165" spans="1:90" x14ac:dyDescent="0.35">
      <c r="A165">
        <v>1</v>
      </c>
      <c r="B165">
        <v>0</v>
      </c>
      <c r="C165">
        <v>2048</v>
      </c>
      <c r="D165">
        <v>3069927</v>
      </c>
      <c r="E165">
        <v>9279</v>
      </c>
      <c r="F165">
        <v>1296</v>
      </c>
      <c r="G165">
        <v>511</v>
      </c>
      <c r="H165">
        <v>409</v>
      </c>
      <c r="I165">
        <v>339</v>
      </c>
      <c r="J165">
        <v>285</v>
      </c>
      <c r="K165">
        <v>245</v>
      </c>
      <c r="L165">
        <v>217</v>
      </c>
      <c r="M165">
        <v>197</v>
      </c>
      <c r="N165">
        <v>190</v>
      </c>
      <c r="O165">
        <v>192</v>
      </c>
      <c r="P165">
        <v>201</v>
      </c>
      <c r="Q165">
        <v>220</v>
      </c>
      <c r="R165">
        <v>257</v>
      </c>
      <c r="S165">
        <v>309</v>
      </c>
      <c r="T165">
        <v>378</v>
      </c>
      <c r="U165">
        <v>459</v>
      </c>
      <c r="V165">
        <v>544</v>
      </c>
      <c r="W165">
        <v>635</v>
      </c>
      <c r="X165">
        <v>726</v>
      </c>
      <c r="Y165">
        <v>813</v>
      </c>
      <c r="Z165">
        <v>895</v>
      </c>
      <c r="AA165">
        <v>967</v>
      </c>
      <c r="AB165">
        <v>1027</v>
      </c>
      <c r="AC165">
        <v>1071</v>
      </c>
      <c r="AD165">
        <v>1107</v>
      </c>
      <c r="AE165">
        <v>1140</v>
      </c>
      <c r="AF165">
        <v>1177</v>
      </c>
      <c r="AG165">
        <v>1215</v>
      </c>
      <c r="AH165">
        <v>1256</v>
      </c>
      <c r="AI165">
        <v>1302</v>
      </c>
      <c r="AJ165">
        <v>1353</v>
      </c>
      <c r="AK165">
        <v>1402</v>
      </c>
      <c r="AL165">
        <v>1469</v>
      </c>
      <c r="AM165">
        <v>1541</v>
      </c>
      <c r="AN165">
        <v>1614</v>
      </c>
      <c r="AO165">
        <v>1713</v>
      </c>
      <c r="AP165">
        <v>1842</v>
      </c>
      <c r="AQ165">
        <v>1955</v>
      </c>
      <c r="AR165">
        <v>2092</v>
      </c>
      <c r="AS165">
        <v>2313</v>
      </c>
      <c r="AT165">
        <v>2521</v>
      </c>
      <c r="AU165">
        <v>2732</v>
      </c>
      <c r="AV165">
        <v>2990</v>
      </c>
      <c r="AW165">
        <v>3302</v>
      </c>
      <c r="AX165">
        <v>3624</v>
      </c>
      <c r="AY165">
        <v>3988</v>
      </c>
      <c r="AZ165">
        <v>4485</v>
      </c>
      <c r="BA165">
        <v>4996</v>
      </c>
      <c r="BB165">
        <v>5408</v>
      </c>
      <c r="BC165">
        <v>5901</v>
      </c>
      <c r="BD165">
        <v>6451</v>
      </c>
      <c r="BE165">
        <v>7086</v>
      </c>
      <c r="BF165">
        <v>7845</v>
      </c>
      <c r="BG165">
        <v>8669</v>
      </c>
      <c r="BH165">
        <v>9555</v>
      </c>
      <c r="BI165">
        <v>10632</v>
      </c>
      <c r="BJ165">
        <v>11691</v>
      </c>
      <c r="BK165">
        <v>12598</v>
      </c>
      <c r="BL165">
        <v>13038</v>
      </c>
      <c r="BM165">
        <v>13721</v>
      </c>
      <c r="BN165">
        <v>14520</v>
      </c>
      <c r="BO165">
        <v>15744</v>
      </c>
      <c r="BP165">
        <v>17178</v>
      </c>
      <c r="BQ165">
        <v>18120</v>
      </c>
      <c r="BR165">
        <v>20084</v>
      </c>
      <c r="BS165">
        <v>21963</v>
      </c>
      <c r="BT165">
        <v>23829</v>
      </c>
      <c r="BU165">
        <v>26479</v>
      </c>
      <c r="BV165">
        <v>27282</v>
      </c>
      <c r="BW165">
        <v>29396</v>
      </c>
      <c r="BX165">
        <v>31831</v>
      </c>
      <c r="BY165">
        <v>33791</v>
      </c>
      <c r="BZ165">
        <v>38159</v>
      </c>
      <c r="CA165">
        <v>40366</v>
      </c>
      <c r="CB165">
        <v>44623</v>
      </c>
      <c r="CC165">
        <v>51231</v>
      </c>
      <c r="CD165">
        <v>59659</v>
      </c>
      <c r="CE165">
        <v>66046</v>
      </c>
      <c r="CF165">
        <v>68568</v>
      </c>
      <c r="CG165">
        <v>73527</v>
      </c>
      <c r="CH165">
        <v>80973</v>
      </c>
      <c r="CI165">
        <v>88600</v>
      </c>
      <c r="CJ165">
        <v>101246</v>
      </c>
      <c r="CK165">
        <v>110678</v>
      </c>
      <c r="CL165">
        <v>1778648</v>
      </c>
    </row>
    <row r="166" spans="1:90" x14ac:dyDescent="0.35">
      <c r="A166">
        <v>1</v>
      </c>
      <c r="B166">
        <v>0</v>
      </c>
      <c r="C166">
        <v>2049</v>
      </c>
      <c r="D166">
        <v>3073176</v>
      </c>
      <c r="E166">
        <v>9212</v>
      </c>
      <c r="F166">
        <v>1281</v>
      </c>
      <c r="G166">
        <v>508</v>
      </c>
      <c r="H166">
        <v>405</v>
      </c>
      <c r="I166">
        <v>336</v>
      </c>
      <c r="J166">
        <v>282</v>
      </c>
      <c r="K166">
        <v>242</v>
      </c>
      <c r="L166">
        <v>214</v>
      </c>
      <c r="M166">
        <v>195</v>
      </c>
      <c r="N166">
        <v>188</v>
      </c>
      <c r="O166">
        <v>189</v>
      </c>
      <c r="P166">
        <v>199</v>
      </c>
      <c r="Q166">
        <v>217</v>
      </c>
      <c r="R166">
        <v>252</v>
      </c>
      <c r="S166">
        <v>304</v>
      </c>
      <c r="T166">
        <v>370</v>
      </c>
      <c r="U166">
        <v>448</v>
      </c>
      <c r="V166">
        <v>532</v>
      </c>
      <c r="W166">
        <v>618</v>
      </c>
      <c r="X166">
        <v>707</v>
      </c>
      <c r="Y166">
        <v>792</v>
      </c>
      <c r="Z166">
        <v>875</v>
      </c>
      <c r="AA166">
        <v>943</v>
      </c>
      <c r="AB166">
        <v>999</v>
      </c>
      <c r="AC166">
        <v>1041</v>
      </c>
      <c r="AD166">
        <v>1079</v>
      </c>
      <c r="AE166">
        <v>1112</v>
      </c>
      <c r="AF166">
        <v>1148</v>
      </c>
      <c r="AG166">
        <v>1185</v>
      </c>
      <c r="AH166">
        <v>1227</v>
      </c>
      <c r="AI166">
        <v>1273</v>
      </c>
      <c r="AJ166">
        <v>1322</v>
      </c>
      <c r="AK166">
        <v>1375</v>
      </c>
      <c r="AL166">
        <v>1430</v>
      </c>
      <c r="AM166">
        <v>1504</v>
      </c>
      <c r="AN166">
        <v>1582</v>
      </c>
      <c r="AO166">
        <v>1669</v>
      </c>
      <c r="AP166">
        <v>1776</v>
      </c>
      <c r="AQ166">
        <v>1920</v>
      </c>
      <c r="AR166">
        <v>2045</v>
      </c>
      <c r="AS166">
        <v>2199</v>
      </c>
      <c r="AT166">
        <v>2445</v>
      </c>
      <c r="AU166">
        <v>2683</v>
      </c>
      <c r="AV166">
        <v>2928</v>
      </c>
      <c r="AW166">
        <v>3218</v>
      </c>
      <c r="AX166">
        <v>3572</v>
      </c>
      <c r="AY166">
        <v>3925</v>
      </c>
      <c r="AZ166">
        <v>4311</v>
      </c>
      <c r="BA166">
        <v>4836</v>
      </c>
      <c r="BB166">
        <v>5369</v>
      </c>
      <c r="BC166">
        <v>5799</v>
      </c>
      <c r="BD166">
        <v>6317</v>
      </c>
      <c r="BE166">
        <v>6908</v>
      </c>
      <c r="BF166">
        <v>7596</v>
      </c>
      <c r="BG166">
        <v>8422</v>
      </c>
      <c r="BH166">
        <v>9306</v>
      </c>
      <c r="BI166">
        <v>10239</v>
      </c>
      <c r="BJ166">
        <v>11353</v>
      </c>
      <c r="BK166">
        <v>12427</v>
      </c>
      <c r="BL166">
        <v>13323</v>
      </c>
      <c r="BM166">
        <v>13752</v>
      </c>
      <c r="BN166">
        <v>14498</v>
      </c>
      <c r="BO166">
        <v>15434</v>
      </c>
      <c r="BP166">
        <v>16838</v>
      </c>
      <c r="BQ166">
        <v>18483</v>
      </c>
      <c r="BR166">
        <v>19565</v>
      </c>
      <c r="BS166">
        <v>21738</v>
      </c>
      <c r="BT166">
        <v>23787</v>
      </c>
      <c r="BU166">
        <v>25823</v>
      </c>
      <c r="BV166">
        <v>28710</v>
      </c>
      <c r="BW166">
        <v>29594</v>
      </c>
      <c r="BX166">
        <v>31894</v>
      </c>
      <c r="BY166">
        <v>34536</v>
      </c>
      <c r="BZ166">
        <v>36623</v>
      </c>
      <c r="CA166">
        <v>41306</v>
      </c>
      <c r="CB166">
        <v>43641</v>
      </c>
      <c r="CC166">
        <v>48233</v>
      </c>
      <c r="CD166">
        <v>55401</v>
      </c>
      <c r="CE166">
        <v>64530</v>
      </c>
      <c r="CF166">
        <v>71385</v>
      </c>
      <c r="CG166">
        <v>74717</v>
      </c>
      <c r="CH166">
        <v>79705</v>
      </c>
      <c r="CI166">
        <v>86629</v>
      </c>
      <c r="CJ166">
        <v>94479</v>
      </c>
      <c r="CK166">
        <v>107382</v>
      </c>
      <c r="CL166">
        <v>1804321</v>
      </c>
    </row>
    <row r="167" spans="1:90" x14ac:dyDescent="0.35">
      <c r="A167">
        <v>1</v>
      </c>
      <c r="B167">
        <v>0</v>
      </c>
      <c r="C167">
        <v>2050</v>
      </c>
      <c r="D167">
        <v>3073035</v>
      </c>
      <c r="E167">
        <v>9148</v>
      </c>
      <c r="F167">
        <v>1267</v>
      </c>
      <c r="G167">
        <v>505</v>
      </c>
      <c r="H167">
        <v>400</v>
      </c>
      <c r="I167">
        <v>333</v>
      </c>
      <c r="J167">
        <v>279</v>
      </c>
      <c r="K167">
        <v>241</v>
      </c>
      <c r="L167">
        <v>212</v>
      </c>
      <c r="M167">
        <v>193</v>
      </c>
      <c r="N167">
        <v>186</v>
      </c>
      <c r="O167">
        <v>187</v>
      </c>
      <c r="P167">
        <v>197</v>
      </c>
      <c r="Q167">
        <v>213</v>
      </c>
      <c r="R167">
        <v>246</v>
      </c>
      <c r="S167">
        <v>298</v>
      </c>
      <c r="T167">
        <v>363</v>
      </c>
      <c r="U167">
        <v>439</v>
      </c>
      <c r="V167">
        <v>521</v>
      </c>
      <c r="W167">
        <v>605</v>
      </c>
      <c r="X167">
        <v>691</v>
      </c>
      <c r="Y167">
        <v>773</v>
      </c>
      <c r="Z167">
        <v>851</v>
      </c>
      <c r="AA167">
        <v>920</v>
      </c>
      <c r="AB167">
        <v>973</v>
      </c>
      <c r="AC167">
        <v>1017</v>
      </c>
      <c r="AD167">
        <v>1052</v>
      </c>
      <c r="AE167">
        <v>1084</v>
      </c>
      <c r="AF167">
        <v>1118</v>
      </c>
      <c r="AG167">
        <v>1158</v>
      </c>
      <c r="AH167">
        <v>1197</v>
      </c>
      <c r="AI167">
        <v>1242</v>
      </c>
      <c r="AJ167">
        <v>1291</v>
      </c>
      <c r="AK167">
        <v>1344</v>
      </c>
      <c r="AL167">
        <v>1402</v>
      </c>
      <c r="AM167">
        <v>1464</v>
      </c>
      <c r="AN167">
        <v>1547</v>
      </c>
      <c r="AO167">
        <v>1635</v>
      </c>
      <c r="AP167">
        <v>1728</v>
      </c>
      <c r="AQ167">
        <v>1850</v>
      </c>
      <c r="AR167">
        <v>2006</v>
      </c>
      <c r="AS167">
        <v>2150</v>
      </c>
      <c r="AT167">
        <v>2324</v>
      </c>
      <c r="AU167">
        <v>2603</v>
      </c>
      <c r="AV167">
        <v>2872</v>
      </c>
      <c r="AW167">
        <v>3153</v>
      </c>
      <c r="AX167">
        <v>3481</v>
      </c>
      <c r="AY167">
        <v>3869</v>
      </c>
      <c r="AZ167">
        <v>4243</v>
      </c>
      <c r="BA167">
        <v>4649</v>
      </c>
      <c r="BB167">
        <v>5199</v>
      </c>
      <c r="BC167">
        <v>5759</v>
      </c>
      <c r="BD167">
        <v>6211</v>
      </c>
      <c r="BE167">
        <v>6768</v>
      </c>
      <c r="BF167">
        <v>7407</v>
      </c>
      <c r="BG167">
        <v>8158</v>
      </c>
      <c r="BH167">
        <v>9048</v>
      </c>
      <c r="BI167">
        <v>9978</v>
      </c>
      <c r="BJ167">
        <v>10938</v>
      </c>
      <c r="BK167">
        <v>12072</v>
      </c>
      <c r="BL167">
        <v>13148</v>
      </c>
      <c r="BM167">
        <v>14056</v>
      </c>
      <c r="BN167">
        <v>14534</v>
      </c>
      <c r="BO167">
        <v>15419</v>
      </c>
      <c r="BP167">
        <v>16516</v>
      </c>
      <c r="BQ167">
        <v>18125</v>
      </c>
      <c r="BR167">
        <v>19973</v>
      </c>
      <c r="BS167">
        <v>21194</v>
      </c>
      <c r="BT167">
        <v>23560</v>
      </c>
      <c r="BU167">
        <v>25796</v>
      </c>
      <c r="BV167">
        <v>28019</v>
      </c>
      <c r="BW167">
        <v>31163</v>
      </c>
      <c r="BX167">
        <v>32126</v>
      </c>
      <c r="BY167">
        <v>34625</v>
      </c>
      <c r="BZ167">
        <v>37454</v>
      </c>
      <c r="CA167">
        <v>39667</v>
      </c>
      <c r="CB167">
        <v>44679</v>
      </c>
      <c r="CC167">
        <v>47200</v>
      </c>
      <c r="CD167">
        <v>52194</v>
      </c>
      <c r="CE167">
        <v>59964</v>
      </c>
      <c r="CF167">
        <v>69796</v>
      </c>
      <c r="CG167">
        <v>77858</v>
      </c>
      <c r="CH167">
        <v>81058</v>
      </c>
      <c r="CI167">
        <v>85320</v>
      </c>
      <c r="CJ167">
        <v>92425</v>
      </c>
      <c r="CK167">
        <v>100262</v>
      </c>
      <c r="CL167">
        <v>1823846</v>
      </c>
    </row>
    <row r="168" spans="1:90" x14ac:dyDescent="0.35">
      <c r="A168">
        <v>1</v>
      </c>
      <c r="B168">
        <v>0</v>
      </c>
      <c r="C168">
        <v>2051</v>
      </c>
      <c r="D168">
        <v>3069924</v>
      </c>
      <c r="E168">
        <v>9082</v>
      </c>
      <c r="F168">
        <v>1253</v>
      </c>
      <c r="G168">
        <v>500</v>
      </c>
      <c r="H168">
        <v>397</v>
      </c>
      <c r="I168">
        <v>329</v>
      </c>
      <c r="J168">
        <v>276</v>
      </c>
      <c r="K168">
        <v>239</v>
      </c>
      <c r="L168">
        <v>211</v>
      </c>
      <c r="M168">
        <v>191</v>
      </c>
      <c r="N168">
        <v>185</v>
      </c>
      <c r="O168">
        <v>185</v>
      </c>
      <c r="P168">
        <v>193</v>
      </c>
      <c r="Q168">
        <v>210</v>
      </c>
      <c r="R168">
        <v>242</v>
      </c>
      <c r="S168">
        <v>291</v>
      </c>
      <c r="T168">
        <v>355</v>
      </c>
      <c r="U168">
        <v>429</v>
      </c>
      <c r="V168">
        <v>510</v>
      </c>
      <c r="W168">
        <v>592</v>
      </c>
      <c r="X168">
        <v>674</v>
      </c>
      <c r="Y168">
        <v>754</v>
      </c>
      <c r="Z168">
        <v>830</v>
      </c>
      <c r="AA168">
        <v>897</v>
      </c>
      <c r="AB168">
        <v>949</v>
      </c>
      <c r="AC168">
        <v>992</v>
      </c>
      <c r="AD168">
        <v>1026</v>
      </c>
      <c r="AE168">
        <v>1057</v>
      </c>
      <c r="AF168">
        <v>1091</v>
      </c>
      <c r="AG168">
        <v>1126</v>
      </c>
      <c r="AH168">
        <v>1168</v>
      </c>
      <c r="AI168">
        <v>1212</v>
      </c>
      <c r="AJ168">
        <v>1260</v>
      </c>
      <c r="AK168">
        <v>1314</v>
      </c>
      <c r="AL168">
        <v>1371</v>
      </c>
      <c r="AM168">
        <v>1437</v>
      </c>
      <c r="AN168">
        <v>1505</v>
      </c>
      <c r="AO168">
        <v>1597</v>
      </c>
      <c r="AP168">
        <v>1695</v>
      </c>
      <c r="AQ168">
        <v>1803</v>
      </c>
      <c r="AR168">
        <v>1934</v>
      </c>
      <c r="AS168">
        <v>2108</v>
      </c>
      <c r="AT168">
        <v>2272</v>
      </c>
      <c r="AU168">
        <v>2475</v>
      </c>
      <c r="AV168">
        <v>2789</v>
      </c>
      <c r="AW168">
        <v>3098</v>
      </c>
      <c r="AX168">
        <v>3413</v>
      </c>
      <c r="AY168">
        <v>3773</v>
      </c>
      <c r="AZ168">
        <v>4183</v>
      </c>
      <c r="BA168">
        <v>4578</v>
      </c>
      <c r="BB168">
        <v>4998</v>
      </c>
      <c r="BC168">
        <v>5574</v>
      </c>
      <c r="BD168">
        <v>6168</v>
      </c>
      <c r="BE168">
        <v>6654</v>
      </c>
      <c r="BF168">
        <v>7261</v>
      </c>
      <c r="BG168">
        <v>7960</v>
      </c>
      <c r="BH168">
        <v>8770</v>
      </c>
      <c r="BI168">
        <v>9704</v>
      </c>
      <c r="BJ168">
        <v>10665</v>
      </c>
      <c r="BK168">
        <v>11633</v>
      </c>
      <c r="BL168">
        <v>12778</v>
      </c>
      <c r="BM168">
        <v>13874</v>
      </c>
      <c r="BN168">
        <v>14861</v>
      </c>
      <c r="BO168">
        <v>15461</v>
      </c>
      <c r="BP168">
        <v>16509</v>
      </c>
      <c r="BQ168">
        <v>17794</v>
      </c>
      <c r="BR168">
        <v>19606</v>
      </c>
      <c r="BS168">
        <v>21648</v>
      </c>
      <c r="BT168">
        <v>22988</v>
      </c>
      <c r="BU168">
        <v>25568</v>
      </c>
      <c r="BV168">
        <v>28008</v>
      </c>
      <c r="BW168">
        <v>30435</v>
      </c>
      <c r="BX168">
        <v>33851</v>
      </c>
      <c r="BY168">
        <v>34899</v>
      </c>
      <c r="BZ168">
        <v>37579</v>
      </c>
      <c r="CA168">
        <v>40592</v>
      </c>
      <c r="CB168">
        <v>42938</v>
      </c>
      <c r="CC168">
        <v>48348</v>
      </c>
      <c r="CD168">
        <v>51103</v>
      </c>
      <c r="CE168">
        <v>56532</v>
      </c>
      <c r="CF168">
        <v>64903</v>
      </c>
      <c r="CG168">
        <v>76199</v>
      </c>
      <c r="CH168">
        <v>84532</v>
      </c>
      <c r="CI168">
        <v>86806</v>
      </c>
      <c r="CJ168">
        <v>91073</v>
      </c>
      <c r="CK168">
        <v>98135</v>
      </c>
      <c r="CL168">
        <v>1833466</v>
      </c>
    </row>
    <row r="169" spans="1:90" x14ac:dyDescent="0.35">
      <c r="A169">
        <v>1</v>
      </c>
      <c r="B169">
        <v>0</v>
      </c>
      <c r="C169">
        <v>2052</v>
      </c>
      <c r="D169">
        <v>3064216</v>
      </c>
      <c r="E169">
        <v>9018</v>
      </c>
      <c r="F169">
        <v>1238</v>
      </c>
      <c r="G169">
        <v>497</v>
      </c>
      <c r="H169">
        <v>393</v>
      </c>
      <c r="I169">
        <v>327</v>
      </c>
      <c r="J169">
        <v>274</v>
      </c>
      <c r="K169">
        <v>236</v>
      </c>
      <c r="L169">
        <v>208</v>
      </c>
      <c r="M169">
        <v>189</v>
      </c>
      <c r="N169">
        <v>182</v>
      </c>
      <c r="O169">
        <v>183</v>
      </c>
      <c r="P169">
        <v>191</v>
      </c>
      <c r="Q169">
        <v>207</v>
      </c>
      <c r="R169">
        <v>237</v>
      </c>
      <c r="S169">
        <v>285</v>
      </c>
      <c r="T169">
        <v>348</v>
      </c>
      <c r="U169">
        <v>421</v>
      </c>
      <c r="V169">
        <v>499</v>
      </c>
      <c r="W169">
        <v>578</v>
      </c>
      <c r="X169">
        <v>658</v>
      </c>
      <c r="Y169">
        <v>735</v>
      </c>
      <c r="Z169">
        <v>811</v>
      </c>
      <c r="AA169">
        <v>874</v>
      </c>
      <c r="AB169">
        <v>926</v>
      </c>
      <c r="AC169">
        <v>968</v>
      </c>
      <c r="AD169">
        <v>998</v>
      </c>
      <c r="AE169">
        <v>1030</v>
      </c>
      <c r="AF169">
        <v>1062</v>
      </c>
      <c r="AG169">
        <v>1097</v>
      </c>
      <c r="AH169">
        <v>1136</v>
      </c>
      <c r="AI169">
        <v>1182</v>
      </c>
      <c r="AJ169">
        <v>1228</v>
      </c>
      <c r="AK169">
        <v>1283</v>
      </c>
      <c r="AL169">
        <v>1339</v>
      </c>
      <c r="AM169">
        <v>1403</v>
      </c>
      <c r="AN169">
        <v>1475</v>
      </c>
      <c r="AO169">
        <v>1554</v>
      </c>
      <c r="AP169">
        <v>1658</v>
      </c>
      <c r="AQ169">
        <v>1767</v>
      </c>
      <c r="AR169">
        <v>1883</v>
      </c>
      <c r="AS169">
        <v>2034</v>
      </c>
      <c r="AT169">
        <v>2232</v>
      </c>
      <c r="AU169">
        <v>2420</v>
      </c>
      <c r="AV169">
        <v>2653</v>
      </c>
      <c r="AW169">
        <v>3008</v>
      </c>
      <c r="AX169">
        <v>3352</v>
      </c>
      <c r="AY169">
        <v>3700</v>
      </c>
      <c r="AZ169">
        <v>4082</v>
      </c>
      <c r="BA169">
        <v>4515</v>
      </c>
      <c r="BB169">
        <v>4923</v>
      </c>
      <c r="BC169">
        <v>5358</v>
      </c>
      <c r="BD169">
        <v>5973</v>
      </c>
      <c r="BE169">
        <v>6612</v>
      </c>
      <c r="BF169">
        <v>7143</v>
      </c>
      <c r="BG169">
        <v>7802</v>
      </c>
      <c r="BH169">
        <v>8561</v>
      </c>
      <c r="BI169">
        <v>9412</v>
      </c>
      <c r="BJ169">
        <v>10377</v>
      </c>
      <c r="BK169">
        <v>11347</v>
      </c>
      <c r="BL169">
        <v>12322</v>
      </c>
      <c r="BM169">
        <v>13489</v>
      </c>
      <c r="BN169">
        <v>14673</v>
      </c>
      <c r="BO169">
        <v>15817</v>
      </c>
      <c r="BP169">
        <v>16567</v>
      </c>
      <c r="BQ169">
        <v>17801</v>
      </c>
      <c r="BR169">
        <v>19262</v>
      </c>
      <c r="BS169">
        <v>21266</v>
      </c>
      <c r="BT169">
        <v>23500</v>
      </c>
      <c r="BU169">
        <v>24965</v>
      </c>
      <c r="BV169">
        <v>27777</v>
      </c>
      <c r="BW169">
        <v>30440</v>
      </c>
      <c r="BX169">
        <v>33084</v>
      </c>
      <c r="BY169">
        <v>36791</v>
      </c>
      <c r="BZ169">
        <v>37900</v>
      </c>
      <c r="CA169">
        <v>40746</v>
      </c>
      <c r="CB169">
        <v>43964</v>
      </c>
      <c r="CC169">
        <v>46494</v>
      </c>
      <c r="CD169">
        <v>52378</v>
      </c>
      <c r="CE169">
        <v>55385</v>
      </c>
      <c r="CF169">
        <v>61227</v>
      </c>
      <c r="CG169">
        <v>70926</v>
      </c>
      <c r="CH169">
        <v>82805</v>
      </c>
      <c r="CI169">
        <v>90562</v>
      </c>
      <c r="CJ169">
        <v>92700</v>
      </c>
      <c r="CK169">
        <v>96750</v>
      </c>
      <c r="CL169">
        <v>1838543</v>
      </c>
    </row>
    <row r="170" spans="1:90" x14ac:dyDescent="0.35">
      <c r="A170">
        <v>1</v>
      </c>
      <c r="B170">
        <v>0</v>
      </c>
      <c r="C170">
        <v>2053</v>
      </c>
      <c r="D170">
        <v>3056352</v>
      </c>
      <c r="E170">
        <v>8951</v>
      </c>
      <c r="F170">
        <v>1223</v>
      </c>
      <c r="G170">
        <v>492</v>
      </c>
      <c r="H170">
        <v>389</v>
      </c>
      <c r="I170">
        <v>323</v>
      </c>
      <c r="J170">
        <v>271</v>
      </c>
      <c r="K170">
        <v>234</v>
      </c>
      <c r="L170">
        <v>206</v>
      </c>
      <c r="M170">
        <v>188</v>
      </c>
      <c r="N170">
        <v>181</v>
      </c>
      <c r="O170">
        <v>182</v>
      </c>
      <c r="P170">
        <v>188</v>
      </c>
      <c r="Q170">
        <v>204</v>
      </c>
      <c r="R170">
        <v>233</v>
      </c>
      <c r="S170">
        <v>280</v>
      </c>
      <c r="T170">
        <v>341</v>
      </c>
      <c r="U170">
        <v>412</v>
      </c>
      <c r="V170">
        <v>488</v>
      </c>
      <c r="W170">
        <v>564</v>
      </c>
      <c r="X170">
        <v>644</v>
      </c>
      <c r="Y170">
        <v>718</v>
      </c>
      <c r="Z170">
        <v>790</v>
      </c>
      <c r="AA170">
        <v>854</v>
      </c>
      <c r="AB170">
        <v>903</v>
      </c>
      <c r="AC170">
        <v>944</v>
      </c>
      <c r="AD170">
        <v>973</v>
      </c>
      <c r="AE170">
        <v>1003</v>
      </c>
      <c r="AF170">
        <v>1034</v>
      </c>
      <c r="AG170">
        <v>1067</v>
      </c>
      <c r="AH170">
        <v>1106</v>
      </c>
      <c r="AI170">
        <v>1151</v>
      </c>
      <c r="AJ170">
        <v>1198</v>
      </c>
      <c r="AK170">
        <v>1249</v>
      </c>
      <c r="AL170">
        <v>1307</v>
      </c>
      <c r="AM170">
        <v>1370</v>
      </c>
      <c r="AN170">
        <v>1441</v>
      </c>
      <c r="AO170">
        <v>1523</v>
      </c>
      <c r="AP170">
        <v>1615</v>
      </c>
      <c r="AQ170">
        <v>1728</v>
      </c>
      <c r="AR170">
        <v>1847</v>
      </c>
      <c r="AS170">
        <v>1981</v>
      </c>
      <c r="AT170">
        <v>2154</v>
      </c>
      <c r="AU170">
        <v>2379</v>
      </c>
      <c r="AV170">
        <v>2596</v>
      </c>
      <c r="AW170">
        <v>2862</v>
      </c>
      <c r="AX170">
        <v>3257</v>
      </c>
      <c r="AY170">
        <v>3635</v>
      </c>
      <c r="AZ170">
        <v>4004</v>
      </c>
      <c r="BA170">
        <v>4405</v>
      </c>
      <c r="BB170">
        <v>4855</v>
      </c>
      <c r="BC170">
        <v>5280</v>
      </c>
      <c r="BD170">
        <v>5743</v>
      </c>
      <c r="BE170">
        <v>6404</v>
      </c>
      <c r="BF170">
        <v>7098</v>
      </c>
      <c r="BG170">
        <v>7680</v>
      </c>
      <c r="BH170">
        <v>8396</v>
      </c>
      <c r="BI170">
        <v>9191</v>
      </c>
      <c r="BJ170">
        <v>10070</v>
      </c>
      <c r="BK170">
        <v>11047</v>
      </c>
      <c r="BL170">
        <v>12022</v>
      </c>
      <c r="BM170">
        <v>13011</v>
      </c>
      <c r="BN170">
        <v>14271</v>
      </c>
      <c r="BO170">
        <v>15626</v>
      </c>
      <c r="BP170">
        <v>16959</v>
      </c>
      <c r="BQ170">
        <v>17876</v>
      </c>
      <c r="BR170">
        <v>19287</v>
      </c>
      <c r="BS170">
        <v>20913</v>
      </c>
      <c r="BT170">
        <v>23105</v>
      </c>
      <c r="BU170">
        <v>25539</v>
      </c>
      <c r="BV170">
        <v>27135</v>
      </c>
      <c r="BW170">
        <v>30211</v>
      </c>
      <c r="BX170">
        <v>33111</v>
      </c>
      <c r="BY170">
        <v>35984</v>
      </c>
      <c r="BZ170">
        <v>39975</v>
      </c>
      <c r="CA170">
        <v>41122</v>
      </c>
      <c r="CB170">
        <v>44155</v>
      </c>
      <c r="CC170">
        <v>47632</v>
      </c>
      <c r="CD170">
        <v>50404</v>
      </c>
      <c r="CE170">
        <v>56799</v>
      </c>
      <c r="CF170">
        <v>60023</v>
      </c>
      <c r="CG170">
        <v>66979</v>
      </c>
      <c r="CH170">
        <v>77137</v>
      </c>
      <c r="CI170">
        <v>88757</v>
      </c>
      <c r="CJ170">
        <v>96752</v>
      </c>
      <c r="CK170">
        <v>98519</v>
      </c>
      <c r="CL170">
        <v>1840196</v>
      </c>
    </row>
    <row r="171" spans="1:90" x14ac:dyDescent="0.35">
      <c r="A171">
        <v>1</v>
      </c>
      <c r="B171">
        <v>0</v>
      </c>
      <c r="C171">
        <v>2054</v>
      </c>
      <c r="D171">
        <v>3046796</v>
      </c>
      <c r="E171">
        <v>8884</v>
      </c>
      <c r="F171">
        <v>1207</v>
      </c>
      <c r="G171">
        <v>490</v>
      </c>
      <c r="H171">
        <v>385</v>
      </c>
      <c r="I171">
        <v>320</v>
      </c>
      <c r="J171">
        <v>268</v>
      </c>
      <c r="K171">
        <v>232</v>
      </c>
      <c r="L171">
        <v>204</v>
      </c>
      <c r="M171">
        <v>186</v>
      </c>
      <c r="N171">
        <v>179</v>
      </c>
      <c r="O171">
        <v>179</v>
      </c>
      <c r="P171">
        <v>186</v>
      </c>
      <c r="Q171">
        <v>200</v>
      </c>
      <c r="R171">
        <v>229</v>
      </c>
      <c r="S171">
        <v>274</v>
      </c>
      <c r="T171">
        <v>335</v>
      </c>
      <c r="U171">
        <v>404</v>
      </c>
      <c r="V171">
        <v>478</v>
      </c>
      <c r="W171">
        <v>552</v>
      </c>
      <c r="X171">
        <v>628</v>
      </c>
      <c r="Y171">
        <v>701</v>
      </c>
      <c r="Z171">
        <v>771</v>
      </c>
      <c r="AA171">
        <v>832</v>
      </c>
      <c r="AB171">
        <v>881</v>
      </c>
      <c r="AC171">
        <v>918</v>
      </c>
      <c r="AD171">
        <v>947</v>
      </c>
      <c r="AE171">
        <v>976</v>
      </c>
      <c r="AF171">
        <v>1006</v>
      </c>
      <c r="AG171">
        <v>1037</v>
      </c>
      <c r="AH171">
        <v>1077</v>
      </c>
      <c r="AI171">
        <v>1121</v>
      </c>
      <c r="AJ171">
        <v>1166</v>
      </c>
      <c r="AK171">
        <v>1218</v>
      </c>
      <c r="AL171">
        <v>1274</v>
      </c>
      <c r="AM171">
        <v>1337</v>
      </c>
      <c r="AN171">
        <v>1410</v>
      </c>
      <c r="AO171">
        <v>1491</v>
      </c>
      <c r="AP171">
        <v>1584</v>
      </c>
      <c r="AQ171">
        <v>1683</v>
      </c>
      <c r="AR171">
        <v>1807</v>
      </c>
      <c r="AS171">
        <v>1945</v>
      </c>
      <c r="AT171">
        <v>2096</v>
      </c>
      <c r="AU171">
        <v>2294</v>
      </c>
      <c r="AV171">
        <v>2552</v>
      </c>
      <c r="AW171">
        <v>2803</v>
      </c>
      <c r="AX171">
        <v>3101</v>
      </c>
      <c r="AY171">
        <v>3533</v>
      </c>
      <c r="AZ171">
        <v>3935</v>
      </c>
      <c r="BA171">
        <v>4322</v>
      </c>
      <c r="BB171">
        <v>4737</v>
      </c>
      <c r="BC171">
        <v>5209</v>
      </c>
      <c r="BD171">
        <v>5658</v>
      </c>
      <c r="BE171">
        <v>6161</v>
      </c>
      <c r="BF171">
        <v>6877</v>
      </c>
      <c r="BG171">
        <v>7635</v>
      </c>
      <c r="BH171">
        <v>8268</v>
      </c>
      <c r="BI171">
        <v>9024</v>
      </c>
      <c r="BJ171">
        <v>9836</v>
      </c>
      <c r="BK171">
        <v>10724</v>
      </c>
      <c r="BL171">
        <v>11708</v>
      </c>
      <c r="BM171">
        <v>12699</v>
      </c>
      <c r="BN171">
        <v>13769</v>
      </c>
      <c r="BO171">
        <v>15201</v>
      </c>
      <c r="BP171">
        <v>16765</v>
      </c>
      <c r="BQ171">
        <v>18312</v>
      </c>
      <c r="BR171">
        <v>19387</v>
      </c>
      <c r="BS171">
        <v>20952</v>
      </c>
      <c r="BT171">
        <v>22736</v>
      </c>
      <c r="BU171">
        <v>25127</v>
      </c>
      <c r="BV171">
        <v>27778</v>
      </c>
      <c r="BW171">
        <v>29537</v>
      </c>
      <c r="BX171">
        <v>32883</v>
      </c>
      <c r="BY171">
        <v>36037</v>
      </c>
      <c r="BZ171">
        <v>39126</v>
      </c>
      <c r="CA171">
        <v>43400</v>
      </c>
      <c r="CB171">
        <v>44586</v>
      </c>
      <c r="CC171">
        <v>47866</v>
      </c>
      <c r="CD171">
        <v>51667</v>
      </c>
      <c r="CE171">
        <v>54691</v>
      </c>
      <c r="CF171">
        <v>61593</v>
      </c>
      <c r="CG171">
        <v>65722</v>
      </c>
      <c r="CH171">
        <v>72901</v>
      </c>
      <c r="CI171">
        <v>82731</v>
      </c>
      <c r="CJ171">
        <v>94871</v>
      </c>
      <c r="CK171">
        <v>102871</v>
      </c>
      <c r="CL171">
        <v>1842113</v>
      </c>
    </row>
    <row r="172" spans="1:90" x14ac:dyDescent="0.35">
      <c r="A172">
        <v>1</v>
      </c>
      <c r="B172">
        <v>0</v>
      </c>
      <c r="C172">
        <v>2055</v>
      </c>
      <c r="D172">
        <v>3035938</v>
      </c>
      <c r="E172">
        <v>8817</v>
      </c>
      <c r="F172">
        <v>1194</v>
      </c>
      <c r="G172">
        <v>486</v>
      </c>
      <c r="H172">
        <v>381</v>
      </c>
      <c r="I172">
        <v>317</v>
      </c>
      <c r="J172">
        <v>265</v>
      </c>
      <c r="K172">
        <v>230</v>
      </c>
      <c r="L172">
        <v>203</v>
      </c>
      <c r="M172">
        <v>186</v>
      </c>
      <c r="N172">
        <v>177</v>
      </c>
      <c r="O172">
        <v>178</v>
      </c>
      <c r="P172">
        <v>182</v>
      </c>
      <c r="Q172">
        <v>197</v>
      </c>
      <c r="R172">
        <v>225</v>
      </c>
      <c r="S172">
        <v>269</v>
      </c>
      <c r="T172">
        <v>328</v>
      </c>
      <c r="U172">
        <v>396</v>
      </c>
      <c r="V172">
        <v>467</v>
      </c>
      <c r="W172">
        <v>540</v>
      </c>
      <c r="X172">
        <v>613</v>
      </c>
      <c r="Y172">
        <v>685</v>
      </c>
      <c r="Z172">
        <v>753</v>
      </c>
      <c r="AA172">
        <v>811</v>
      </c>
      <c r="AB172">
        <v>859</v>
      </c>
      <c r="AC172">
        <v>894</v>
      </c>
      <c r="AD172">
        <v>923</v>
      </c>
      <c r="AE172">
        <v>949</v>
      </c>
      <c r="AF172">
        <v>976</v>
      </c>
      <c r="AG172">
        <v>1009</v>
      </c>
      <c r="AH172">
        <v>1046</v>
      </c>
      <c r="AI172">
        <v>1089</v>
      </c>
      <c r="AJ172">
        <v>1135</v>
      </c>
      <c r="AK172">
        <v>1187</v>
      </c>
      <c r="AL172">
        <v>1243</v>
      </c>
      <c r="AM172">
        <v>1304</v>
      </c>
      <c r="AN172">
        <v>1375</v>
      </c>
      <c r="AO172">
        <v>1457</v>
      </c>
      <c r="AP172">
        <v>1546</v>
      </c>
      <c r="AQ172">
        <v>1650</v>
      </c>
      <c r="AR172">
        <v>1761</v>
      </c>
      <c r="AS172">
        <v>1901</v>
      </c>
      <c r="AT172">
        <v>2057</v>
      </c>
      <c r="AU172">
        <v>2233</v>
      </c>
      <c r="AV172">
        <v>2461</v>
      </c>
      <c r="AW172">
        <v>2756</v>
      </c>
      <c r="AX172">
        <v>3039</v>
      </c>
      <c r="AY172">
        <v>3364</v>
      </c>
      <c r="AZ172">
        <v>3826</v>
      </c>
      <c r="BA172">
        <v>4249</v>
      </c>
      <c r="BB172">
        <v>4650</v>
      </c>
      <c r="BC172">
        <v>5083</v>
      </c>
      <c r="BD172">
        <v>5583</v>
      </c>
      <c r="BE172">
        <v>6069</v>
      </c>
      <c r="BF172">
        <v>6620</v>
      </c>
      <c r="BG172">
        <v>7402</v>
      </c>
      <c r="BH172">
        <v>8224</v>
      </c>
      <c r="BI172">
        <v>8894</v>
      </c>
      <c r="BJ172">
        <v>9664</v>
      </c>
      <c r="BK172">
        <v>10484</v>
      </c>
      <c r="BL172">
        <v>11369</v>
      </c>
      <c r="BM172">
        <v>12372</v>
      </c>
      <c r="BN172">
        <v>13441</v>
      </c>
      <c r="BO172">
        <v>14673</v>
      </c>
      <c r="BP172">
        <v>16325</v>
      </c>
      <c r="BQ172">
        <v>18113</v>
      </c>
      <c r="BR172">
        <v>19874</v>
      </c>
      <c r="BS172">
        <v>21072</v>
      </c>
      <c r="BT172">
        <v>22802</v>
      </c>
      <c r="BU172">
        <v>24745</v>
      </c>
      <c r="BV172">
        <v>27349</v>
      </c>
      <c r="BW172">
        <v>30255</v>
      </c>
      <c r="BX172">
        <v>32171</v>
      </c>
      <c r="BY172">
        <v>35813</v>
      </c>
      <c r="BZ172">
        <v>39207</v>
      </c>
      <c r="CA172">
        <v>42504</v>
      </c>
      <c r="CB172">
        <v>47079</v>
      </c>
      <c r="CC172">
        <v>48362</v>
      </c>
      <c r="CD172">
        <v>51957</v>
      </c>
      <c r="CE172">
        <v>56104</v>
      </c>
      <c r="CF172">
        <v>59352</v>
      </c>
      <c r="CG172">
        <v>67502</v>
      </c>
      <c r="CH172">
        <v>71589</v>
      </c>
      <c r="CI172">
        <v>78234</v>
      </c>
      <c r="CJ172">
        <v>88483</v>
      </c>
      <c r="CK172">
        <v>100924</v>
      </c>
      <c r="CL172">
        <v>1847405</v>
      </c>
    </row>
    <row r="173" spans="1:90" x14ac:dyDescent="0.35">
      <c r="A173">
        <v>1</v>
      </c>
      <c r="B173">
        <v>0</v>
      </c>
      <c r="C173">
        <v>2056</v>
      </c>
      <c r="D173">
        <v>3023921</v>
      </c>
      <c r="E173">
        <v>8749</v>
      </c>
      <c r="F173">
        <v>1180</v>
      </c>
      <c r="G173">
        <v>483</v>
      </c>
      <c r="H173">
        <v>378</v>
      </c>
      <c r="I173">
        <v>314</v>
      </c>
      <c r="J173">
        <v>263</v>
      </c>
      <c r="K173">
        <v>228</v>
      </c>
      <c r="L173">
        <v>200</v>
      </c>
      <c r="M173">
        <v>184</v>
      </c>
      <c r="N173">
        <v>176</v>
      </c>
      <c r="O173">
        <v>176</v>
      </c>
      <c r="P173">
        <v>181</v>
      </c>
      <c r="Q173">
        <v>193</v>
      </c>
      <c r="R173">
        <v>221</v>
      </c>
      <c r="S173">
        <v>263</v>
      </c>
      <c r="T173">
        <v>321</v>
      </c>
      <c r="U173">
        <v>388</v>
      </c>
      <c r="V173">
        <v>458</v>
      </c>
      <c r="W173">
        <v>528</v>
      </c>
      <c r="X173">
        <v>599</v>
      </c>
      <c r="Y173">
        <v>669</v>
      </c>
      <c r="Z173">
        <v>734</v>
      </c>
      <c r="AA173">
        <v>790</v>
      </c>
      <c r="AB173">
        <v>836</v>
      </c>
      <c r="AC173">
        <v>872</v>
      </c>
      <c r="AD173">
        <v>898</v>
      </c>
      <c r="AE173">
        <v>923</v>
      </c>
      <c r="AF173">
        <v>949</v>
      </c>
      <c r="AG173">
        <v>982</v>
      </c>
      <c r="AH173">
        <v>1018</v>
      </c>
      <c r="AI173">
        <v>1059</v>
      </c>
      <c r="AJ173">
        <v>1104</v>
      </c>
      <c r="AK173">
        <v>1155</v>
      </c>
      <c r="AL173">
        <v>1211</v>
      </c>
      <c r="AM173">
        <v>1272</v>
      </c>
      <c r="AN173">
        <v>1342</v>
      </c>
      <c r="AO173">
        <v>1423</v>
      </c>
      <c r="AP173">
        <v>1513</v>
      </c>
      <c r="AQ173">
        <v>1615</v>
      </c>
      <c r="AR173">
        <v>1728</v>
      </c>
      <c r="AS173">
        <v>1853</v>
      </c>
      <c r="AT173">
        <v>2012</v>
      </c>
      <c r="AU173">
        <v>2192</v>
      </c>
      <c r="AV173">
        <v>2399</v>
      </c>
      <c r="AW173">
        <v>2659</v>
      </c>
      <c r="AX173">
        <v>2989</v>
      </c>
      <c r="AY173">
        <v>3296</v>
      </c>
      <c r="AZ173">
        <v>3644</v>
      </c>
      <c r="BA173">
        <v>4132</v>
      </c>
      <c r="BB173">
        <v>4571</v>
      </c>
      <c r="BC173">
        <v>4989</v>
      </c>
      <c r="BD173">
        <v>5449</v>
      </c>
      <c r="BE173">
        <v>5989</v>
      </c>
      <c r="BF173">
        <v>6525</v>
      </c>
      <c r="BG173">
        <v>7127</v>
      </c>
      <c r="BH173">
        <v>7976</v>
      </c>
      <c r="BI173">
        <v>8849</v>
      </c>
      <c r="BJ173">
        <v>9525</v>
      </c>
      <c r="BK173">
        <v>10302</v>
      </c>
      <c r="BL173">
        <v>11118</v>
      </c>
      <c r="BM173">
        <v>12020</v>
      </c>
      <c r="BN173">
        <v>13102</v>
      </c>
      <c r="BO173">
        <v>14332</v>
      </c>
      <c r="BP173">
        <v>15771</v>
      </c>
      <c r="BQ173">
        <v>17649</v>
      </c>
      <c r="BR173">
        <v>19674</v>
      </c>
      <c r="BS173">
        <v>21621</v>
      </c>
      <c r="BT173">
        <v>22952</v>
      </c>
      <c r="BU173">
        <v>24828</v>
      </c>
      <c r="BV173">
        <v>26950</v>
      </c>
      <c r="BW173">
        <v>29805</v>
      </c>
      <c r="BX173">
        <v>32975</v>
      </c>
      <c r="BY173">
        <v>35059</v>
      </c>
      <c r="BZ173">
        <v>38986</v>
      </c>
      <c r="CA173">
        <v>42619</v>
      </c>
      <c r="CB173">
        <v>46138</v>
      </c>
      <c r="CC173">
        <v>51090</v>
      </c>
      <c r="CD173">
        <v>52525</v>
      </c>
      <c r="CE173">
        <v>56450</v>
      </c>
      <c r="CF173">
        <v>60924</v>
      </c>
      <c r="CG173">
        <v>65109</v>
      </c>
      <c r="CH173">
        <v>73585</v>
      </c>
      <c r="CI173">
        <v>76859</v>
      </c>
      <c r="CJ173">
        <v>83721</v>
      </c>
      <c r="CK173">
        <v>94187</v>
      </c>
      <c r="CL173">
        <v>1849818</v>
      </c>
    </row>
    <row r="174" spans="1:90" x14ac:dyDescent="0.35">
      <c r="A174">
        <v>1</v>
      </c>
      <c r="B174">
        <v>0</v>
      </c>
      <c r="C174">
        <v>2057</v>
      </c>
      <c r="D174">
        <v>3011255</v>
      </c>
      <c r="E174">
        <v>8679</v>
      </c>
      <c r="F174">
        <v>1165</v>
      </c>
      <c r="G174">
        <v>479</v>
      </c>
      <c r="H174">
        <v>375</v>
      </c>
      <c r="I174">
        <v>311</v>
      </c>
      <c r="J174">
        <v>261</v>
      </c>
      <c r="K174">
        <v>225</v>
      </c>
      <c r="L174">
        <v>199</v>
      </c>
      <c r="M174">
        <v>182</v>
      </c>
      <c r="N174">
        <v>174</v>
      </c>
      <c r="O174">
        <v>174</v>
      </c>
      <c r="P174">
        <v>178</v>
      </c>
      <c r="Q174">
        <v>191</v>
      </c>
      <c r="R174">
        <v>218</v>
      </c>
      <c r="S174">
        <v>259</v>
      </c>
      <c r="T174">
        <v>315</v>
      </c>
      <c r="U174">
        <v>381</v>
      </c>
      <c r="V174">
        <v>448</v>
      </c>
      <c r="W174">
        <v>517</v>
      </c>
      <c r="X174">
        <v>584</v>
      </c>
      <c r="Y174">
        <v>652</v>
      </c>
      <c r="Z174">
        <v>715</v>
      </c>
      <c r="AA174">
        <v>770</v>
      </c>
      <c r="AB174">
        <v>816</v>
      </c>
      <c r="AC174">
        <v>849</v>
      </c>
      <c r="AD174">
        <v>875</v>
      </c>
      <c r="AE174">
        <v>897</v>
      </c>
      <c r="AF174">
        <v>924</v>
      </c>
      <c r="AG174">
        <v>955</v>
      </c>
      <c r="AH174">
        <v>993</v>
      </c>
      <c r="AI174">
        <v>1031</v>
      </c>
      <c r="AJ174">
        <v>1075</v>
      </c>
      <c r="AK174">
        <v>1124</v>
      </c>
      <c r="AL174">
        <v>1177</v>
      </c>
      <c r="AM174">
        <v>1239</v>
      </c>
      <c r="AN174">
        <v>1310</v>
      </c>
      <c r="AO174">
        <v>1389</v>
      </c>
      <c r="AP174">
        <v>1477</v>
      </c>
      <c r="AQ174">
        <v>1579</v>
      </c>
      <c r="AR174">
        <v>1691</v>
      </c>
      <c r="AS174">
        <v>1817</v>
      </c>
      <c r="AT174">
        <v>1959</v>
      </c>
      <c r="AU174">
        <v>2144</v>
      </c>
      <c r="AV174">
        <v>2354</v>
      </c>
      <c r="AW174">
        <v>2590</v>
      </c>
      <c r="AX174">
        <v>2886</v>
      </c>
      <c r="AY174">
        <v>3245</v>
      </c>
      <c r="AZ174">
        <v>3571</v>
      </c>
      <c r="BA174">
        <v>3938</v>
      </c>
      <c r="BB174">
        <v>4448</v>
      </c>
      <c r="BC174">
        <v>4906</v>
      </c>
      <c r="BD174">
        <v>5353</v>
      </c>
      <c r="BE174">
        <v>5847</v>
      </c>
      <c r="BF174">
        <v>6442</v>
      </c>
      <c r="BG174">
        <v>7027</v>
      </c>
      <c r="BH174">
        <v>7686</v>
      </c>
      <c r="BI174">
        <v>8589</v>
      </c>
      <c r="BJ174">
        <v>9485</v>
      </c>
      <c r="BK174">
        <v>10159</v>
      </c>
      <c r="BL174">
        <v>10927</v>
      </c>
      <c r="BM174">
        <v>11758</v>
      </c>
      <c r="BN174">
        <v>12733</v>
      </c>
      <c r="BO174">
        <v>13976</v>
      </c>
      <c r="BP174">
        <v>15416</v>
      </c>
      <c r="BQ174">
        <v>17064</v>
      </c>
      <c r="BR174">
        <v>19187</v>
      </c>
      <c r="BS174">
        <v>21421</v>
      </c>
      <c r="BT174">
        <v>23566</v>
      </c>
      <c r="BU174">
        <v>25004</v>
      </c>
      <c r="BV174">
        <v>27061</v>
      </c>
      <c r="BW174">
        <v>29391</v>
      </c>
      <c r="BX174">
        <v>32506</v>
      </c>
      <c r="BY174">
        <v>35953</v>
      </c>
      <c r="BZ174">
        <v>38187</v>
      </c>
      <c r="CA174">
        <v>42403</v>
      </c>
      <c r="CB174">
        <v>46286</v>
      </c>
      <c r="CC174">
        <v>50100</v>
      </c>
      <c r="CD174">
        <v>55521</v>
      </c>
      <c r="CE174">
        <v>57105</v>
      </c>
      <c r="CF174">
        <v>61343</v>
      </c>
      <c r="CG174">
        <v>66889</v>
      </c>
      <c r="CH174">
        <v>71032</v>
      </c>
      <c r="CI174">
        <v>79029</v>
      </c>
      <c r="CJ174">
        <v>82287</v>
      </c>
      <c r="CK174">
        <v>89169</v>
      </c>
      <c r="CL174">
        <v>1844642</v>
      </c>
    </row>
    <row r="175" spans="1:90" x14ac:dyDescent="0.35">
      <c r="A175">
        <v>1</v>
      </c>
      <c r="B175">
        <v>0</v>
      </c>
      <c r="C175">
        <v>2058</v>
      </c>
      <c r="D175">
        <v>2998303</v>
      </c>
      <c r="E175">
        <v>8608</v>
      </c>
      <c r="F175">
        <v>1151</v>
      </c>
      <c r="G175">
        <v>475</v>
      </c>
      <c r="H175">
        <v>371</v>
      </c>
      <c r="I175">
        <v>307</v>
      </c>
      <c r="J175">
        <v>257</v>
      </c>
      <c r="K175">
        <v>221</v>
      </c>
      <c r="L175">
        <v>198</v>
      </c>
      <c r="M175">
        <v>181</v>
      </c>
      <c r="N175">
        <v>173</v>
      </c>
      <c r="O175">
        <v>173</v>
      </c>
      <c r="P175">
        <v>176</v>
      </c>
      <c r="Q175">
        <v>188</v>
      </c>
      <c r="R175">
        <v>214</v>
      </c>
      <c r="S175">
        <v>254</v>
      </c>
      <c r="T175">
        <v>308</v>
      </c>
      <c r="U175">
        <v>372</v>
      </c>
      <c r="V175">
        <v>438</v>
      </c>
      <c r="W175">
        <v>506</v>
      </c>
      <c r="X175">
        <v>572</v>
      </c>
      <c r="Y175">
        <v>636</v>
      </c>
      <c r="Z175">
        <v>698</v>
      </c>
      <c r="AA175">
        <v>752</v>
      </c>
      <c r="AB175">
        <v>796</v>
      </c>
      <c r="AC175">
        <v>827</v>
      </c>
      <c r="AD175">
        <v>851</v>
      </c>
      <c r="AE175">
        <v>874</v>
      </c>
      <c r="AF175">
        <v>900</v>
      </c>
      <c r="AG175">
        <v>930</v>
      </c>
      <c r="AH175">
        <v>964</v>
      </c>
      <c r="AI175">
        <v>1003</v>
      </c>
      <c r="AJ175">
        <v>1046</v>
      </c>
      <c r="AK175">
        <v>1094</v>
      </c>
      <c r="AL175">
        <v>1147</v>
      </c>
      <c r="AM175">
        <v>1207</v>
      </c>
      <c r="AN175">
        <v>1275</v>
      </c>
      <c r="AO175">
        <v>1355</v>
      </c>
      <c r="AP175">
        <v>1443</v>
      </c>
      <c r="AQ175">
        <v>1542</v>
      </c>
      <c r="AR175">
        <v>1655</v>
      </c>
      <c r="AS175">
        <v>1777</v>
      </c>
      <c r="AT175">
        <v>1923</v>
      </c>
      <c r="AU175">
        <v>2090</v>
      </c>
      <c r="AV175">
        <v>2303</v>
      </c>
      <c r="AW175">
        <v>2547</v>
      </c>
      <c r="AX175">
        <v>2813</v>
      </c>
      <c r="AY175">
        <v>3135</v>
      </c>
      <c r="AZ175">
        <v>3514</v>
      </c>
      <c r="BA175">
        <v>3859</v>
      </c>
      <c r="BB175">
        <v>4238</v>
      </c>
      <c r="BC175">
        <v>4775</v>
      </c>
      <c r="BD175">
        <v>5265</v>
      </c>
      <c r="BE175">
        <v>5744</v>
      </c>
      <c r="BF175">
        <v>6290</v>
      </c>
      <c r="BG175">
        <v>6943</v>
      </c>
      <c r="BH175">
        <v>7585</v>
      </c>
      <c r="BI175">
        <v>8278</v>
      </c>
      <c r="BJ175">
        <v>9209</v>
      </c>
      <c r="BK175">
        <v>10119</v>
      </c>
      <c r="BL175">
        <v>10781</v>
      </c>
      <c r="BM175">
        <v>11562</v>
      </c>
      <c r="BN175">
        <v>12463</v>
      </c>
      <c r="BO175">
        <v>13590</v>
      </c>
      <c r="BP175">
        <v>15040</v>
      </c>
      <c r="BQ175">
        <v>16693</v>
      </c>
      <c r="BR175">
        <v>18564</v>
      </c>
      <c r="BS175">
        <v>20906</v>
      </c>
      <c r="BT175">
        <v>23361</v>
      </c>
      <c r="BU175">
        <v>25692</v>
      </c>
      <c r="BV175">
        <v>27277</v>
      </c>
      <c r="BW175">
        <v>29532</v>
      </c>
      <c r="BX175">
        <v>32077</v>
      </c>
      <c r="BY175">
        <v>35464</v>
      </c>
      <c r="BZ175">
        <v>39187</v>
      </c>
      <c r="CA175">
        <v>41563</v>
      </c>
      <c r="CB175">
        <v>46077</v>
      </c>
      <c r="CC175">
        <v>50295</v>
      </c>
      <c r="CD175">
        <v>54481</v>
      </c>
      <c r="CE175">
        <v>60399</v>
      </c>
      <c r="CF175">
        <v>62094</v>
      </c>
      <c r="CG175">
        <v>67407</v>
      </c>
      <c r="CH175">
        <v>73033</v>
      </c>
      <c r="CI175">
        <v>76328</v>
      </c>
      <c r="CJ175">
        <v>84641</v>
      </c>
      <c r="CK175">
        <v>87682</v>
      </c>
      <c r="CL175">
        <v>1833569</v>
      </c>
    </row>
    <row r="176" spans="1:90" x14ac:dyDescent="0.35">
      <c r="A176">
        <v>1</v>
      </c>
      <c r="B176">
        <v>0</v>
      </c>
      <c r="C176">
        <v>2059</v>
      </c>
      <c r="D176">
        <v>2985330</v>
      </c>
      <c r="E176">
        <v>8538</v>
      </c>
      <c r="F176">
        <v>1136</v>
      </c>
      <c r="G176">
        <v>471</v>
      </c>
      <c r="H176">
        <v>367</v>
      </c>
      <c r="I176">
        <v>304</v>
      </c>
      <c r="J176">
        <v>256</v>
      </c>
      <c r="K176">
        <v>219</v>
      </c>
      <c r="L176">
        <v>197</v>
      </c>
      <c r="M176">
        <v>180</v>
      </c>
      <c r="N176">
        <v>170</v>
      </c>
      <c r="O176">
        <v>171</v>
      </c>
      <c r="P176">
        <v>174</v>
      </c>
      <c r="Q176">
        <v>185</v>
      </c>
      <c r="R176">
        <v>210</v>
      </c>
      <c r="S176">
        <v>250</v>
      </c>
      <c r="T176">
        <v>302</v>
      </c>
      <c r="U176">
        <v>365</v>
      </c>
      <c r="V176">
        <v>430</v>
      </c>
      <c r="W176">
        <v>495</v>
      </c>
      <c r="X176">
        <v>560</v>
      </c>
      <c r="Y176">
        <v>621</v>
      </c>
      <c r="Z176">
        <v>682</v>
      </c>
      <c r="AA176">
        <v>732</v>
      </c>
      <c r="AB176">
        <v>777</v>
      </c>
      <c r="AC176">
        <v>806</v>
      </c>
      <c r="AD176">
        <v>829</v>
      </c>
      <c r="AE176">
        <v>850</v>
      </c>
      <c r="AF176">
        <v>877</v>
      </c>
      <c r="AG176">
        <v>905</v>
      </c>
      <c r="AH176">
        <v>937</v>
      </c>
      <c r="AI176">
        <v>977</v>
      </c>
      <c r="AJ176">
        <v>1015</v>
      </c>
      <c r="AK176">
        <v>1063</v>
      </c>
      <c r="AL176">
        <v>1115</v>
      </c>
      <c r="AM176">
        <v>1176</v>
      </c>
      <c r="AN176">
        <v>1242</v>
      </c>
      <c r="AO176">
        <v>1320</v>
      </c>
      <c r="AP176">
        <v>1408</v>
      </c>
      <c r="AQ176">
        <v>1506</v>
      </c>
      <c r="AR176">
        <v>1618</v>
      </c>
      <c r="AS176">
        <v>1740</v>
      </c>
      <c r="AT176">
        <v>1883</v>
      </c>
      <c r="AU176">
        <v>2049</v>
      </c>
      <c r="AV176">
        <v>2245</v>
      </c>
      <c r="AW176">
        <v>2490</v>
      </c>
      <c r="AX176">
        <v>2765</v>
      </c>
      <c r="AY176">
        <v>3056</v>
      </c>
      <c r="AZ176">
        <v>3397</v>
      </c>
      <c r="BA176">
        <v>3798</v>
      </c>
      <c r="BB176">
        <v>4153</v>
      </c>
      <c r="BC176">
        <v>4549</v>
      </c>
      <c r="BD176">
        <v>5121</v>
      </c>
      <c r="BE176">
        <v>5649</v>
      </c>
      <c r="BF176">
        <v>6181</v>
      </c>
      <c r="BG176">
        <v>6784</v>
      </c>
      <c r="BH176">
        <v>7498</v>
      </c>
      <c r="BI176">
        <v>8171</v>
      </c>
      <c r="BJ176">
        <v>8884</v>
      </c>
      <c r="BK176">
        <v>9827</v>
      </c>
      <c r="BL176">
        <v>10742</v>
      </c>
      <c r="BM176">
        <v>11406</v>
      </c>
      <c r="BN176">
        <v>12257</v>
      </c>
      <c r="BO176">
        <v>13306</v>
      </c>
      <c r="BP176">
        <v>14631</v>
      </c>
      <c r="BQ176">
        <v>16302</v>
      </c>
      <c r="BR176">
        <v>18174</v>
      </c>
      <c r="BS176">
        <v>20246</v>
      </c>
      <c r="BT176">
        <v>22818</v>
      </c>
      <c r="BU176">
        <v>25490</v>
      </c>
      <c r="BV176">
        <v>28042</v>
      </c>
      <c r="BW176">
        <v>29785</v>
      </c>
      <c r="BX176">
        <v>32249</v>
      </c>
      <c r="BY176">
        <v>35015</v>
      </c>
      <c r="BZ176">
        <v>38676</v>
      </c>
      <c r="CA176">
        <v>42671</v>
      </c>
      <c r="CB176">
        <v>45192</v>
      </c>
      <c r="CC176">
        <v>50095</v>
      </c>
      <c r="CD176">
        <v>54719</v>
      </c>
      <c r="CE176">
        <v>59305</v>
      </c>
      <c r="CF176">
        <v>65711</v>
      </c>
      <c r="CG176">
        <v>68298</v>
      </c>
      <c r="CH176">
        <v>73655</v>
      </c>
      <c r="CI176">
        <v>78507</v>
      </c>
      <c r="CJ176">
        <v>81790</v>
      </c>
      <c r="CK176">
        <v>90224</v>
      </c>
      <c r="CL176">
        <v>1820348</v>
      </c>
    </row>
    <row r="177" spans="1:90" x14ac:dyDescent="0.35">
      <c r="A177">
        <v>1</v>
      </c>
      <c r="B177">
        <v>0</v>
      </c>
      <c r="C177">
        <v>2060</v>
      </c>
      <c r="D177">
        <v>2973108</v>
      </c>
      <c r="E177">
        <v>8466</v>
      </c>
      <c r="F177">
        <v>1123</v>
      </c>
      <c r="G177">
        <v>467</v>
      </c>
      <c r="H177">
        <v>363</v>
      </c>
      <c r="I177">
        <v>301</v>
      </c>
      <c r="J177">
        <v>254</v>
      </c>
      <c r="K177">
        <v>217</v>
      </c>
      <c r="L177">
        <v>195</v>
      </c>
      <c r="M177">
        <v>179</v>
      </c>
      <c r="N177">
        <v>169</v>
      </c>
      <c r="O177">
        <v>169</v>
      </c>
      <c r="P177">
        <v>172</v>
      </c>
      <c r="Q177">
        <v>182</v>
      </c>
      <c r="R177">
        <v>206</v>
      </c>
      <c r="S177">
        <v>245</v>
      </c>
      <c r="T177">
        <v>296</v>
      </c>
      <c r="U177">
        <v>358</v>
      </c>
      <c r="V177">
        <v>420</v>
      </c>
      <c r="W177">
        <v>484</v>
      </c>
      <c r="X177">
        <v>548</v>
      </c>
      <c r="Y177">
        <v>607</v>
      </c>
      <c r="Z177">
        <v>664</v>
      </c>
      <c r="AA177">
        <v>715</v>
      </c>
      <c r="AB177">
        <v>757</v>
      </c>
      <c r="AC177">
        <v>783</v>
      </c>
      <c r="AD177">
        <v>807</v>
      </c>
      <c r="AE177">
        <v>828</v>
      </c>
      <c r="AF177">
        <v>853</v>
      </c>
      <c r="AG177">
        <v>880</v>
      </c>
      <c r="AH177">
        <v>912</v>
      </c>
      <c r="AI177">
        <v>948</v>
      </c>
      <c r="AJ177">
        <v>988</v>
      </c>
      <c r="AK177">
        <v>1034</v>
      </c>
      <c r="AL177">
        <v>1085</v>
      </c>
      <c r="AM177">
        <v>1144</v>
      </c>
      <c r="AN177">
        <v>1211</v>
      </c>
      <c r="AO177">
        <v>1286</v>
      </c>
      <c r="AP177">
        <v>1374</v>
      </c>
      <c r="AQ177">
        <v>1471</v>
      </c>
      <c r="AR177">
        <v>1580</v>
      </c>
      <c r="AS177">
        <v>1702</v>
      </c>
      <c r="AT177">
        <v>1841</v>
      </c>
      <c r="AU177">
        <v>2008</v>
      </c>
      <c r="AV177">
        <v>2201</v>
      </c>
      <c r="AW177">
        <v>2429</v>
      </c>
      <c r="AX177">
        <v>2706</v>
      </c>
      <c r="AY177">
        <v>3005</v>
      </c>
      <c r="AZ177">
        <v>3315</v>
      </c>
      <c r="BA177">
        <v>3670</v>
      </c>
      <c r="BB177">
        <v>4093</v>
      </c>
      <c r="BC177">
        <v>4460</v>
      </c>
      <c r="BD177">
        <v>4880</v>
      </c>
      <c r="BE177">
        <v>5501</v>
      </c>
      <c r="BF177">
        <v>6083</v>
      </c>
      <c r="BG177">
        <v>6668</v>
      </c>
      <c r="BH177">
        <v>7330</v>
      </c>
      <c r="BI177">
        <v>8080</v>
      </c>
      <c r="BJ177">
        <v>8776</v>
      </c>
      <c r="BK177">
        <v>9484</v>
      </c>
      <c r="BL177">
        <v>10436</v>
      </c>
      <c r="BM177">
        <v>11369</v>
      </c>
      <c r="BN177">
        <v>12098</v>
      </c>
      <c r="BO177">
        <v>13095</v>
      </c>
      <c r="BP177">
        <v>14336</v>
      </c>
      <c r="BQ177">
        <v>15875</v>
      </c>
      <c r="BR177">
        <v>17762</v>
      </c>
      <c r="BS177">
        <v>19840</v>
      </c>
      <c r="BT177">
        <v>22109</v>
      </c>
      <c r="BU177">
        <v>24911</v>
      </c>
      <c r="BV177">
        <v>27841</v>
      </c>
      <c r="BW177">
        <v>30641</v>
      </c>
      <c r="BX177">
        <v>32549</v>
      </c>
      <c r="BY177">
        <v>35228</v>
      </c>
      <c r="BZ177">
        <v>38212</v>
      </c>
      <c r="CA177">
        <v>42139</v>
      </c>
      <c r="CB177">
        <v>46421</v>
      </c>
      <c r="CC177">
        <v>49156</v>
      </c>
      <c r="CD177">
        <v>54536</v>
      </c>
      <c r="CE177">
        <v>59611</v>
      </c>
      <c r="CF177">
        <v>64569</v>
      </c>
      <c r="CG177">
        <v>72337</v>
      </c>
      <c r="CH177">
        <v>74680</v>
      </c>
      <c r="CI177">
        <v>79201</v>
      </c>
      <c r="CJ177">
        <v>84156</v>
      </c>
      <c r="CK177">
        <v>87226</v>
      </c>
      <c r="CL177">
        <v>1809801</v>
      </c>
    </row>
    <row r="178" spans="1:90" x14ac:dyDescent="0.35">
      <c r="A178">
        <v>1</v>
      </c>
      <c r="B178">
        <v>1</v>
      </c>
      <c r="C178">
        <v>2017</v>
      </c>
      <c r="D178">
        <v>1111947</v>
      </c>
      <c r="E178">
        <v>6571</v>
      </c>
      <c r="F178">
        <v>1077</v>
      </c>
      <c r="G178">
        <v>373</v>
      </c>
      <c r="H178">
        <v>318</v>
      </c>
      <c r="I178">
        <v>263</v>
      </c>
      <c r="J178">
        <v>216</v>
      </c>
      <c r="K178">
        <v>184</v>
      </c>
      <c r="L178">
        <v>156</v>
      </c>
      <c r="M178">
        <v>138</v>
      </c>
      <c r="N178">
        <v>137</v>
      </c>
      <c r="O178">
        <v>151</v>
      </c>
      <c r="P178">
        <v>177</v>
      </c>
      <c r="Q178">
        <v>220</v>
      </c>
      <c r="R178">
        <v>281</v>
      </c>
      <c r="S178">
        <v>361</v>
      </c>
      <c r="T178">
        <v>465</v>
      </c>
      <c r="U178">
        <v>601</v>
      </c>
      <c r="V178">
        <v>759</v>
      </c>
      <c r="W178">
        <v>905</v>
      </c>
      <c r="X178">
        <v>1065</v>
      </c>
      <c r="Y178">
        <v>1226</v>
      </c>
      <c r="Z178">
        <v>1384</v>
      </c>
      <c r="AA178">
        <v>1543</v>
      </c>
      <c r="AB178">
        <v>1679</v>
      </c>
      <c r="AC178">
        <v>1795</v>
      </c>
      <c r="AD178">
        <v>1916</v>
      </c>
      <c r="AE178">
        <v>2009</v>
      </c>
      <c r="AF178">
        <v>2065</v>
      </c>
      <c r="AG178">
        <v>2041</v>
      </c>
      <c r="AH178">
        <v>2054</v>
      </c>
      <c r="AI178">
        <v>2079</v>
      </c>
      <c r="AJ178">
        <v>2141</v>
      </c>
      <c r="AK178">
        <v>2211</v>
      </c>
      <c r="AL178">
        <v>2186</v>
      </c>
      <c r="AM178">
        <v>2278</v>
      </c>
      <c r="AN178">
        <v>2345</v>
      </c>
      <c r="AO178">
        <v>2405</v>
      </c>
      <c r="AP178">
        <v>2549</v>
      </c>
      <c r="AQ178">
        <v>2496</v>
      </c>
      <c r="AR178">
        <v>2584</v>
      </c>
      <c r="AS178">
        <v>2701</v>
      </c>
      <c r="AT178">
        <v>2794</v>
      </c>
      <c r="AU178">
        <v>3113</v>
      </c>
      <c r="AV178">
        <v>3250</v>
      </c>
      <c r="AW178">
        <v>3582</v>
      </c>
      <c r="AX178">
        <v>4140</v>
      </c>
      <c r="AY178">
        <v>4865</v>
      </c>
      <c r="AZ178">
        <v>5447</v>
      </c>
      <c r="BA178">
        <v>5696</v>
      </c>
      <c r="BB178">
        <v>6115</v>
      </c>
      <c r="BC178">
        <v>6767</v>
      </c>
      <c r="BD178">
        <v>7542</v>
      </c>
      <c r="BE178">
        <v>8793</v>
      </c>
      <c r="BF178">
        <v>9810</v>
      </c>
      <c r="BG178">
        <v>10684</v>
      </c>
      <c r="BH178">
        <v>11661</v>
      </c>
      <c r="BI178">
        <v>12826</v>
      </c>
      <c r="BJ178">
        <v>13912</v>
      </c>
      <c r="BK178">
        <v>14492</v>
      </c>
      <c r="BL178">
        <v>15487</v>
      </c>
      <c r="BM178">
        <v>16379</v>
      </c>
      <c r="BN178">
        <v>16821</v>
      </c>
      <c r="BO178">
        <v>17840</v>
      </c>
      <c r="BP178">
        <v>18298</v>
      </c>
      <c r="BQ178">
        <v>18873</v>
      </c>
      <c r="BR178">
        <v>19520</v>
      </c>
      <c r="BS178">
        <v>20220</v>
      </c>
      <c r="BT178">
        <v>21212</v>
      </c>
      <c r="BU178">
        <v>22398</v>
      </c>
      <c r="BV178">
        <v>24168</v>
      </c>
      <c r="BW178">
        <v>27742</v>
      </c>
      <c r="BX178">
        <v>21650</v>
      </c>
      <c r="BY178">
        <v>23117</v>
      </c>
      <c r="BZ178">
        <v>24529</v>
      </c>
      <c r="CA178">
        <v>27492</v>
      </c>
      <c r="CB178">
        <v>25686</v>
      </c>
      <c r="CC178">
        <v>25237</v>
      </c>
      <c r="CD178">
        <v>25779</v>
      </c>
      <c r="CE178">
        <v>26623</v>
      </c>
      <c r="CF178">
        <v>27595</v>
      </c>
      <c r="CG178">
        <v>27532</v>
      </c>
      <c r="CH178">
        <v>28545</v>
      </c>
      <c r="CI178">
        <v>29687</v>
      </c>
      <c r="CJ178">
        <v>28884</v>
      </c>
      <c r="CK178">
        <v>30146</v>
      </c>
      <c r="CL178">
        <v>306893</v>
      </c>
    </row>
    <row r="179" spans="1:90" x14ac:dyDescent="0.35">
      <c r="A179">
        <v>1</v>
      </c>
      <c r="B179">
        <v>1</v>
      </c>
      <c r="C179">
        <v>2018</v>
      </c>
      <c r="D179">
        <v>1125228</v>
      </c>
      <c r="E179">
        <v>6538</v>
      </c>
      <c r="F179">
        <v>1064</v>
      </c>
      <c r="G179">
        <v>368</v>
      </c>
      <c r="H179">
        <v>313</v>
      </c>
      <c r="I179">
        <v>263</v>
      </c>
      <c r="J179">
        <v>214</v>
      </c>
      <c r="K179">
        <v>178</v>
      </c>
      <c r="L179">
        <v>154</v>
      </c>
      <c r="M179">
        <v>137</v>
      </c>
      <c r="N179">
        <v>131</v>
      </c>
      <c r="O179">
        <v>148</v>
      </c>
      <c r="P179">
        <v>174</v>
      </c>
      <c r="Q179">
        <v>217</v>
      </c>
      <c r="R179">
        <v>276</v>
      </c>
      <c r="S179">
        <v>356</v>
      </c>
      <c r="T179">
        <v>456</v>
      </c>
      <c r="U179">
        <v>575</v>
      </c>
      <c r="V179">
        <v>732</v>
      </c>
      <c r="W179">
        <v>899</v>
      </c>
      <c r="X179">
        <v>1042</v>
      </c>
      <c r="Y179">
        <v>1195</v>
      </c>
      <c r="Z179">
        <v>1341</v>
      </c>
      <c r="AA179">
        <v>1480</v>
      </c>
      <c r="AB179">
        <v>1619</v>
      </c>
      <c r="AC179">
        <v>1730</v>
      </c>
      <c r="AD179">
        <v>1826</v>
      </c>
      <c r="AE179">
        <v>1936</v>
      </c>
      <c r="AF179">
        <v>2015</v>
      </c>
      <c r="AG179">
        <v>2062</v>
      </c>
      <c r="AH179">
        <v>2037</v>
      </c>
      <c r="AI179">
        <v>2048</v>
      </c>
      <c r="AJ179">
        <v>2074</v>
      </c>
      <c r="AK179">
        <v>2137</v>
      </c>
      <c r="AL179">
        <v>2206</v>
      </c>
      <c r="AM179">
        <v>2187</v>
      </c>
      <c r="AN179">
        <v>2287</v>
      </c>
      <c r="AO179">
        <v>2365</v>
      </c>
      <c r="AP179">
        <v>2437</v>
      </c>
      <c r="AQ179">
        <v>2597</v>
      </c>
      <c r="AR179">
        <v>2561</v>
      </c>
      <c r="AS179">
        <v>2667</v>
      </c>
      <c r="AT179">
        <v>2810</v>
      </c>
      <c r="AU179">
        <v>2925</v>
      </c>
      <c r="AV179">
        <v>3279</v>
      </c>
      <c r="AW179">
        <v>3445</v>
      </c>
      <c r="AX179">
        <v>3814</v>
      </c>
      <c r="AY179">
        <v>4425</v>
      </c>
      <c r="AZ179">
        <v>5208</v>
      </c>
      <c r="BA179">
        <v>5835</v>
      </c>
      <c r="BB179">
        <v>6096</v>
      </c>
      <c r="BC179">
        <v>6534</v>
      </c>
      <c r="BD179">
        <v>7215</v>
      </c>
      <c r="BE179">
        <v>8029</v>
      </c>
      <c r="BF179">
        <v>9334</v>
      </c>
      <c r="BG179">
        <v>10390</v>
      </c>
      <c r="BH179">
        <v>11289</v>
      </c>
      <c r="BI179">
        <v>12287</v>
      </c>
      <c r="BJ179">
        <v>13469</v>
      </c>
      <c r="BK179">
        <v>14567</v>
      </c>
      <c r="BL179">
        <v>15127</v>
      </c>
      <c r="BM179">
        <v>16122</v>
      </c>
      <c r="BN179">
        <v>17024</v>
      </c>
      <c r="BO179">
        <v>17475</v>
      </c>
      <c r="BP179">
        <v>18539</v>
      </c>
      <c r="BQ179">
        <v>19040</v>
      </c>
      <c r="BR179">
        <v>19681</v>
      </c>
      <c r="BS179">
        <v>20406</v>
      </c>
      <c r="BT179">
        <v>21194</v>
      </c>
      <c r="BU179">
        <v>22278</v>
      </c>
      <c r="BV179">
        <v>23563</v>
      </c>
      <c r="BW179">
        <v>25447</v>
      </c>
      <c r="BX179">
        <v>29223</v>
      </c>
      <c r="BY179">
        <v>22813</v>
      </c>
      <c r="BZ179">
        <v>24352</v>
      </c>
      <c r="CA179">
        <v>25827</v>
      </c>
      <c r="CB179">
        <v>28936</v>
      </c>
      <c r="CC179">
        <v>27018</v>
      </c>
      <c r="CD179">
        <v>26521</v>
      </c>
      <c r="CE179">
        <v>27062</v>
      </c>
      <c r="CF179">
        <v>27898</v>
      </c>
      <c r="CG179">
        <v>28872</v>
      </c>
      <c r="CH179">
        <v>28773</v>
      </c>
      <c r="CI179">
        <v>29731</v>
      </c>
      <c r="CJ179">
        <v>30704</v>
      </c>
      <c r="CK179">
        <v>29601</v>
      </c>
      <c r="CL179">
        <v>314008</v>
      </c>
    </row>
    <row r="180" spans="1:90" x14ac:dyDescent="0.35">
      <c r="A180">
        <v>1</v>
      </c>
      <c r="B180">
        <v>1</v>
      </c>
      <c r="C180">
        <v>2019</v>
      </c>
      <c r="D180">
        <v>1138302</v>
      </c>
      <c r="E180">
        <v>6502</v>
      </c>
      <c r="F180">
        <v>1053</v>
      </c>
      <c r="G180">
        <v>365</v>
      </c>
      <c r="H180">
        <v>309</v>
      </c>
      <c r="I180">
        <v>260</v>
      </c>
      <c r="J180">
        <v>214</v>
      </c>
      <c r="K180">
        <v>176</v>
      </c>
      <c r="L180">
        <v>150</v>
      </c>
      <c r="M180">
        <v>136</v>
      </c>
      <c r="N180">
        <v>130</v>
      </c>
      <c r="O180">
        <v>142</v>
      </c>
      <c r="P180">
        <v>170</v>
      </c>
      <c r="Q180">
        <v>212</v>
      </c>
      <c r="R180">
        <v>271</v>
      </c>
      <c r="S180">
        <v>348</v>
      </c>
      <c r="T180">
        <v>450</v>
      </c>
      <c r="U180">
        <v>566</v>
      </c>
      <c r="V180">
        <v>698</v>
      </c>
      <c r="W180">
        <v>865</v>
      </c>
      <c r="X180">
        <v>1034</v>
      </c>
      <c r="Y180">
        <v>1169</v>
      </c>
      <c r="Z180">
        <v>1307</v>
      </c>
      <c r="AA180">
        <v>1433</v>
      </c>
      <c r="AB180">
        <v>1553</v>
      </c>
      <c r="AC180">
        <v>1667</v>
      </c>
      <c r="AD180">
        <v>1761</v>
      </c>
      <c r="AE180">
        <v>1843</v>
      </c>
      <c r="AF180">
        <v>1937</v>
      </c>
      <c r="AG180">
        <v>2012</v>
      </c>
      <c r="AH180">
        <v>2057</v>
      </c>
      <c r="AI180">
        <v>2031</v>
      </c>
      <c r="AJ180">
        <v>2043</v>
      </c>
      <c r="AK180">
        <v>2067</v>
      </c>
      <c r="AL180">
        <v>2135</v>
      </c>
      <c r="AM180">
        <v>2207</v>
      </c>
      <c r="AN180">
        <v>2197</v>
      </c>
      <c r="AO180">
        <v>2306</v>
      </c>
      <c r="AP180">
        <v>2397</v>
      </c>
      <c r="AQ180">
        <v>2486</v>
      </c>
      <c r="AR180">
        <v>2666</v>
      </c>
      <c r="AS180">
        <v>2646</v>
      </c>
      <c r="AT180">
        <v>2776</v>
      </c>
      <c r="AU180">
        <v>2942</v>
      </c>
      <c r="AV180">
        <v>3085</v>
      </c>
      <c r="AW180">
        <v>3479</v>
      </c>
      <c r="AX180">
        <v>3670</v>
      </c>
      <c r="AY180">
        <v>4082</v>
      </c>
      <c r="AZ180">
        <v>4742</v>
      </c>
      <c r="BA180">
        <v>5580</v>
      </c>
      <c r="BB180">
        <v>6248</v>
      </c>
      <c r="BC180">
        <v>6518</v>
      </c>
      <c r="BD180">
        <v>6973</v>
      </c>
      <c r="BE180">
        <v>7678</v>
      </c>
      <c r="BF180">
        <v>8529</v>
      </c>
      <c r="BG180">
        <v>9894</v>
      </c>
      <c r="BH180">
        <v>10987</v>
      </c>
      <c r="BI180">
        <v>11907</v>
      </c>
      <c r="BJ180">
        <v>12919</v>
      </c>
      <c r="BK180">
        <v>14112</v>
      </c>
      <c r="BL180">
        <v>15212</v>
      </c>
      <c r="BM180">
        <v>15757</v>
      </c>
      <c r="BN180">
        <v>16767</v>
      </c>
      <c r="BO180">
        <v>17694</v>
      </c>
      <c r="BP180">
        <v>18176</v>
      </c>
      <c r="BQ180">
        <v>19312</v>
      </c>
      <c r="BR180">
        <v>19873</v>
      </c>
      <c r="BS180">
        <v>20598</v>
      </c>
      <c r="BT180">
        <v>21408</v>
      </c>
      <c r="BU180">
        <v>22278</v>
      </c>
      <c r="BV180">
        <v>23455</v>
      </c>
      <c r="BW180">
        <v>24830</v>
      </c>
      <c r="BX180">
        <v>26828</v>
      </c>
      <c r="BY180">
        <v>30808</v>
      </c>
      <c r="BZ180">
        <v>24045</v>
      </c>
      <c r="CA180">
        <v>25657</v>
      </c>
      <c r="CB180">
        <v>27203</v>
      </c>
      <c r="CC180">
        <v>30454</v>
      </c>
      <c r="CD180">
        <v>28413</v>
      </c>
      <c r="CE180">
        <v>27860</v>
      </c>
      <c r="CF180">
        <v>28381</v>
      </c>
      <c r="CG180">
        <v>29219</v>
      </c>
      <c r="CH180">
        <v>30199</v>
      </c>
      <c r="CI180">
        <v>29987</v>
      </c>
      <c r="CJ180">
        <v>30776</v>
      </c>
      <c r="CK180">
        <v>31488</v>
      </c>
      <c r="CL180">
        <v>319532</v>
      </c>
    </row>
    <row r="181" spans="1:90" x14ac:dyDescent="0.35">
      <c r="A181">
        <v>1</v>
      </c>
      <c r="B181">
        <v>1</v>
      </c>
      <c r="C181">
        <v>2020</v>
      </c>
      <c r="D181">
        <v>1151412</v>
      </c>
      <c r="E181">
        <v>6461</v>
      </c>
      <c r="F181">
        <v>1042</v>
      </c>
      <c r="G181">
        <v>362</v>
      </c>
      <c r="H181">
        <v>308</v>
      </c>
      <c r="I181">
        <v>256</v>
      </c>
      <c r="J181">
        <v>212</v>
      </c>
      <c r="K181">
        <v>177</v>
      </c>
      <c r="L181">
        <v>149</v>
      </c>
      <c r="M181">
        <v>132</v>
      </c>
      <c r="N181">
        <v>130</v>
      </c>
      <c r="O181">
        <v>140</v>
      </c>
      <c r="P181">
        <v>163</v>
      </c>
      <c r="Q181">
        <v>207</v>
      </c>
      <c r="R181">
        <v>266</v>
      </c>
      <c r="S181">
        <v>343</v>
      </c>
      <c r="T181">
        <v>438</v>
      </c>
      <c r="U181">
        <v>559</v>
      </c>
      <c r="V181">
        <v>687</v>
      </c>
      <c r="W181">
        <v>827</v>
      </c>
      <c r="X181">
        <v>994</v>
      </c>
      <c r="Y181">
        <v>1158</v>
      </c>
      <c r="Z181">
        <v>1277</v>
      </c>
      <c r="AA181">
        <v>1398</v>
      </c>
      <c r="AB181">
        <v>1501</v>
      </c>
      <c r="AC181">
        <v>1599</v>
      </c>
      <c r="AD181">
        <v>1698</v>
      </c>
      <c r="AE181">
        <v>1774</v>
      </c>
      <c r="AF181">
        <v>1847</v>
      </c>
      <c r="AG181">
        <v>1937</v>
      </c>
      <c r="AH181">
        <v>2006</v>
      </c>
      <c r="AI181">
        <v>2050</v>
      </c>
      <c r="AJ181">
        <v>2027</v>
      </c>
      <c r="AK181">
        <v>2039</v>
      </c>
      <c r="AL181">
        <v>2064</v>
      </c>
      <c r="AM181">
        <v>2136</v>
      </c>
      <c r="AN181">
        <v>2218</v>
      </c>
      <c r="AO181">
        <v>2217</v>
      </c>
      <c r="AP181">
        <v>2339</v>
      </c>
      <c r="AQ181">
        <v>2447</v>
      </c>
      <c r="AR181">
        <v>2552</v>
      </c>
      <c r="AS181">
        <v>2755</v>
      </c>
      <c r="AT181">
        <v>2755</v>
      </c>
      <c r="AU181">
        <v>2910</v>
      </c>
      <c r="AV181">
        <v>3103</v>
      </c>
      <c r="AW181">
        <v>3274</v>
      </c>
      <c r="AX181">
        <v>3710</v>
      </c>
      <c r="AY181">
        <v>3929</v>
      </c>
      <c r="AZ181">
        <v>4374</v>
      </c>
      <c r="BA181">
        <v>5084</v>
      </c>
      <c r="BB181">
        <v>5979</v>
      </c>
      <c r="BC181">
        <v>6682</v>
      </c>
      <c r="BD181">
        <v>6955</v>
      </c>
      <c r="BE181">
        <v>7426</v>
      </c>
      <c r="BF181">
        <v>8162</v>
      </c>
      <c r="BG181">
        <v>9045</v>
      </c>
      <c r="BH181">
        <v>10473</v>
      </c>
      <c r="BI181">
        <v>11598</v>
      </c>
      <c r="BJ181">
        <v>12527</v>
      </c>
      <c r="BK181">
        <v>13541</v>
      </c>
      <c r="BL181">
        <v>14744</v>
      </c>
      <c r="BM181">
        <v>15852</v>
      </c>
      <c r="BN181">
        <v>16397</v>
      </c>
      <c r="BO181">
        <v>17442</v>
      </c>
      <c r="BP181">
        <v>18423</v>
      </c>
      <c r="BQ181">
        <v>18951</v>
      </c>
      <c r="BR181">
        <v>20179</v>
      </c>
      <c r="BS181">
        <v>20819</v>
      </c>
      <c r="BT181">
        <v>21625</v>
      </c>
      <c r="BU181">
        <v>22523</v>
      </c>
      <c r="BV181">
        <v>23473</v>
      </c>
      <c r="BW181">
        <v>24735</v>
      </c>
      <c r="BX181">
        <v>26200</v>
      </c>
      <c r="BY181">
        <v>28304</v>
      </c>
      <c r="BZ181">
        <v>32491</v>
      </c>
      <c r="CA181">
        <v>25350</v>
      </c>
      <c r="CB181">
        <v>27039</v>
      </c>
      <c r="CC181">
        <v>28653</v>
      </c>
      <c r="CD181">
        <v>32051</v>
      </c>
      <c r="CE181">
        <v>29872</v>
      </c>
      <c r="CF181">
        <v>29236</v>
      </c>
      <c r="CG181">
        <v>29755</v>
      </c>
      <c r="CH181">
        <v>30591</v>
      </c>
      <c r="CI181">
        <v>31491</v>
      </c>
      <c r="CJ181">
        <v>31060</v>
      </c>
      <c r="CK181">
        <v>31586</v>
      </c>
      <c r="CL181">
        <v>326151</v>
      </c>
    </row>
    <row r="182" spans="1:90" x14ac:dyDescent="0.35">
      <c r="A182">
        <v>1</v>
      </c>
      <c r="B182">
        <v>1</v>
      </c>
      <c r="C182">
        <v>2021</v>
      </c>
      <c r="D182">
        <v>1164776</v>
      </c>
      <c r="E182">
        <v>6415</v>
      </c>
      <c r="F182">
        <v>1029</v>
      </c>
      <c r="G182">
        <v>358</v>
      </c>
      <c r="H182">
        <v>305</v>
      </c>
      <c r="I182">
        <v>254</v>
      </c>
      <c r="J182">
        <v>209</v>
      </c>
      <c r="K182">
        <v>175</v>
      </c>
      <c r="L182">
        <v>149</v>
      </c>
      <c r="M182">
        <v>132</v>
      </c>
      <c r="N182">
        <v>127</v>
      </c>
      <c r="O182">
        <v>141</v>
      </c>
      <c r="P182">
        <v>160</v>
      </c>
      <c r="Q182">
        <v>199</v>
      </c>
      <c r="R182">
        <v>260</v>
      </c>
      <c r="S182">
        <v>337</v>
      </c>
      <c r="T182">
        <v>429</v>
      </c>
      <c r="U182">
        <v>544</v>
      </c>
      <c r="V182">
        <v>678</v>
      </c>
      <c r="W182">
        <v>814</v>
      </c>
      <c r="X182">
        <v>951</v>
      </c>
      <c r="Y182">
        <v>1111</v>
      </c>
      <c r="Z182">
        <v>1265</v>
      </c>
      <c r="AA182">
        <v>1368</v>
      </c>
      <c r="AB182">
        <v>1464</v>
      </c>
      <c r="AC182">
        <v>1545</v>
      </c>
      <c r="AD182">
        <v>1626</v>
      </c>
      <c r="AE182">
        <v>1705</v>
      </c>
      <c r="AF182">
        <v>1778</v>
      </c>
      <c r="AG182">
        <v>1846</v>
      </c>
      <c r="AH182">
        <v>1930</v>
      </c>
      <c r="AI182">
        <v>1997</v>
      </c>
      <c r="AJ182">
        <v>2047</v>
      </c>
      <c r="AK182">
        <v>2021</v>
      </c>
      <c r="AL182">
        <v>2037</v>
      </c>
      <c r="AM182">
        <v>2068</v>
      </c>
      <c r="AN182">
        <v>2147</v>
      </c>
      <c r="AO182">
        <v>2240</v>
      </c>
      <c r="AP182">
        <v>2251</v>
      </c>
      <c r="AQ182">
        <v>2386</v>
      </c>
      <c r="AR182">
        <v>2512</v>
      </c>
      <c r="AS182">
        <v>2639</v>
      </c>
      <c r="AT182">
        <v>2871</v>
      </c>
      <c r="AU182">
        <v>2890</v>
      </c>
      <c r="AV182">
        <v>3069</v>
      </c>
      <c r="AW182">
        <v>3299</v>
      </c>
      <c r="AX182">
        <v>3494</v>
      </c>
      <c r="AY182">
        <v>3973</v>
      </c>
      <c r="AZ182">
        <v>4216</v>
      </c>
      <c r="BA182">
        <v>4693</v>
      </c>
      <c r="BB182">
        <v>5445</v>
      </c>
      <c r="BC182">
        <v>6395</v>
      </c>
      <c r="BD182">
        <v>7132</v>
      </c>
      <c r="BE182">
        <v>7413</v>
      </c>
      <c r="BF182">
        <v>7900</v>
      </c>
      <c r="BG182">
        <v>8667</v>
      </c>
      <c r="BH182">
        <v>9583</v>
      </c>
      <c r="BI182">
        <v>11063</v>
      </c>
      <c r="BJ182">
        <v>12209</v>
      </c>
      <c r="BK182">
        <v>13140</v>
      </c>
      <c r="BL182">
        <v>14157</v>
      </c>
      <c r="BM182">
        <v>15371</v>
      </c>
      <c r="BN182">
        <v>16507</v>
      </c>
      <c r="BO182">
        <v>17070</v>
      </c>
      <c r="BP182">
        <v>18178</v>
      </c>
      <c r="BQ182">
        <v>19228</v>
      </c>
      <c r="BR182">
        <v>19824</v>
      </c>
      <c r="BS182">
        <v>21158</v>
      </c>
      <c r="BT182">
        <v>21878</v>
      </c>
      <c r="BU182">
        <v>22773</v>
      </c>
      <c r="BV182">
        <v>23750</v>
      </c>
      <c r="BW182">
        <v>24777</v>
      </c>
      <c r="BX182">
        <v>26119</v>
      </c>
      <c r="BY182">
        <v>27663</v>
      </c>
      <c r="BZ182">
        <v>29873</v>
      </c>
      <c r="CA182">
        <v>34277</v>
      </c>
      <c r="CB182">
        <v>26732</v>
      </c>
      <c r="CC182">
        <v>28496</v>
      </c>
      <c r="CD182">
        <v>30175</v>
      </c>
      <c r="CE182">
        <v>33718</v>
      </c>
      <c r="CF182">
        <v>31373</v>
      </c>
      <c r="CG182">
        <v>30676</v>
      </c>
      <c r="CH182">
        <v>31181</v>
      </c>
      <c r="CI182">
        <v>31923</v>
      </c>
      <c r="CJ182">
        <v>32644</v>
      </c>
      <c r="CK182">
        <v>31903</v>
      </c>
      <c r="CL182">
        <v>332251</v>
      </c>
    </row>
    <row r="183" spans="1:90" x14ac:dyDescent="0.35">
      <c r="A183">
        <v>1</v>
      </c>
      <c r="B183">
        <v>1</v>
      </c>
      <c r="C183">
        <v>2022</v>
      </c>
      <c r="D183">
        <v>1178508</v>
      </c>
      <c r="E183">
        <v>6367</v>
      </c>
      <c r="F183">
        <v>1017</v>
      </c>
      <c r="G183">
        <v>355</v>
      </c>
      <c r="H183">
        <v>301</v>
      </c>
      <c r="I183">
        <v>251</v>
      </c>
      <c r="J183">
        <v>208</v>
      </c>
      <c r="K183">
        <v>172</v>
      </c>
      <c r="L183">
        <v>148</v>
      </c>
      <c r="M183">
        <v>132</v>
      </c>
      <c r="N183">
        <v>126</v>
      </c>
      <c r="O183">
        <v>136</v>
      </c>
      <c r="P183">
        <v>161</v>
      </c>
      <c r="Q183">
        <v>196</v>
      </c>
      <c r="R183">
        <v>247</v>
      </c>
      <c r="S183">
        <v>326</v>
      </c>
      <c r="T183">
        <v>422</v>
      </c>
      <c r="U183">
        <v>532</v>
      </c>
      <c r="V183">
        <v>660</v>
      </c>
      <c r="W183">
        <v>801</v>
      </c>
      <c r="X183">
        <v>935</v>
      </c>
      <c r="Y183">
        <v>1064</v>
      </c>
      <c r="Z183">
        <v>1215</v>
      </c>
      <c r="AA183">
        <v>1350</v>
      </c>
      <c r="AB183">
        <v>1429</v>
      </c>
      <c r="AC183">
        <v>1504</v>
      </c>
      <c r="AD183">
        <v>1567</v>
      </c>
      <c r="AE183">
        <v>1635</v>
      </c>
      <c r="AF183">
        <v>1710</v>
      </c>
      <c r="AG183">
        <v>1777</v>
      </c>
      <c r="AH183">
        <v>1837</v>
      </c>
      <c r="AI183">
        <v>1921</v>
      </c>
      <c r="AJ183">
        <v>1992</v>
      </c>
      <c r="AK183">
        <v>2042</v>
      </c>
      <c r="AL183">
        <v>2020</v>
      </c>
      <c r="AM183">
        <v>2042</v>
      </c>
      <c r="AN183">
        <v>2081</v>
      </c>
      <c r="AO183">
        <v>2171</v>
      </c>
      <c r="AP183">
        <v>2275</v>
      </c>
      <c r="AQ183">
        <v>2299</v>
      </c>
      <c r="AR183">
        <v>2455</v>
      </c>
      <c r="AS183">
        <v>2598</v>
      </c>
      <c r="AT183">
        <v>2749</v>
      </c>
      <c r="AU183">
        <v>3013</v>
      </c>
      <c r="AV183">
        <v>3051</v>
      </c>
      <c r="AW183">
        <v>3263</v>
      </c>
      <c r="AX183">
        <v>3526</v>
      </c>
      <c r="AY183">
        <v>3745</v>
      </c>
      <c r="AZ183">
        <v>4264</v>
      </c>
      <c r="BA183">
        <v>4524</v>
      </c>
      <c r="BB183">
        <v>5029</v>
      </c>
      <c r="BC183">
        <v>5828</v>
      </c>
      <c r="BD183">
        <v>6827</v>
      </c>
      <c r="BE183">
        <v>7602</v>
      </c>
      <c r="BF183">
        <v>7889</v>
      </c>
      <c r="BG183">
        <v>8394</v>
      </c>
      <c r="BH183">
        <v>9190</v>
      </c>
      <c r="BI183">
        <v>10133</v>
      </c>
      <c r="BJ183">
        <v>11655</v>
      </c>
      <c r="BK183">
        <v>12815</v>
      </c>
      <c r="BL183">
        <v>13745</v>
      </c>
      <c r="BM183">
        <v>14767</v>
      </c>
      <c r="BN183">
        <v>16017</v>
      </c>
      <c r="BO183">
        <v>17199</v>
      </c>
      <c r="BP183">
        <v>17804</v>
      </c>
      <c r="BQ183">
        <v>18988</v>
      </c>
      <c r="BR183">
        <v>20130</v>
      </c>
      <c r="BS183">
        <v>20802</v>
      </c>
      <c r="BT183">
        <v>22253</v>
      </c>
      <c r="BU183">
        <v>23060</v>
      </c>
      <c r="BV183">
        <v>24034</v>
      </c>
      <c r="BW183">
        <v>25088</v>
      </c>
      <c r="BX183">
        <v>26185</v>
      </c>
      <c r="BY183">
        <v>27597</v>
      </c>
      <c r="BZ183">
        <v>29218</v>
      </c>
      <c r="CA183">
        <v>31534</v>
      </c>
      <c r="CB183">
        <v>36167</v>
      </c>
      <c r="CC183">
        <v>28190</v>
      </c>
      <c r="CD183">
        <v>30028</v>
      </c>
      <c r="CE183">
        <v>31768</v>
      </c>
      <c r="CF183">
        <v>35441</v>
      </c>
      <c r="CG183">
        <v>32953</v>
      </c>
      <c r="CH183">
        <v>32169</v>
      </c>
      <c r="CI183">
        <v>32559</v>
      </c>
      <c r="CJ183">
        <v>33115</v>
      </c>
      <c r="CK183">
        <v>33549</v>
      </c>
      <c r="CL183">
        <v>338174</v>
      </c>
    </row>
    <row r="184" spans="1:90" x14ac:dyDescent="0.35">
      <c r="A184">
        <v>1</v>
      </c>
      <c r="B184">
        <v>1</v>
      </c>
      <c r="C184">
        <v>2023</v>
      </c>
      <c r="D184">
        <v>1192753</v>
      </c>
      <c r="E184">
        <v>6315</v>
      </c>
      <c r="F184">
        <v>1004</v>
      </c>
      <c r="G184">
        <v>351</v>
      </c>
      <c r="H184">
        <v>297</v>
      </c>
      <c r="I184">
        <v>248</v>
      </c>
      <c r="J184">
        <v>207</v>
      </c>
      <c r="K184">
        <v>171</v>
      </c>
      <c r="L184">
        <v>145</v>
      </c>
      <c r="M184">
        <v>131</v>
      </c>
      <c r="N184">
        <v>125</v>
      </c>
      <c r="O184">
        <v>134</v>
      </c>
      <c r="P184">
        <v>155</v>
      </c>
      <c r="Q184">
        <v>195</v>
      </c>
      <c r="R184">
        <v>243</v>
      </c>
      <c r="S184">
        <v>311</v>
      </c>
      <c r="T184">
        <v>410</v>
      </c>
      <c r="U184">
        <v>523</v>
      </c>
      <c r="V184">
        <v>646</v>
      </c>
      <c r="W184">
        <v>779</v>
      </c>
      <c r="X184">
        <v>920</v>
      </c>
      <c r="Y184">
        <v>1045</v>
      </c>
      <c r="Z184">
        <v>1160</v>
      </c>
      <c r="AA184">
        <v>1297</v>
      </c>
      <c r="AB184">
        <v>1413</v>
      </c>
      <c r="AC184">
        <v>1470</v>
      </c>
      <c r="AD184">
        <v>1525</v>
      </c>
      <c r="AE184">
        <v>1576</v>
      </c>
      <c r="AF184">
        <v>1639</v>
      </c>
      <c r="AG184">
        <v>1707</v>
      </c>
      <c r="AH184">
        <v>1769</v>
      </c>
      <c r="AI184">
        <v>1832</v>
      </c>
      <c r="AJ184">
        <v>1918</v>
      </c>
      <c r="AK184">
        <v>1989</v>
      </c>
      <c r="AL184">
        <v>2043</v>
      </c>
      <c r="AM184">
        <v>2026</v>
      </c>
      <c r="AN184">
        <v>2055</v>
      </c>
      <c r="AO184">
        <v>2104</v>
      </c>
      <c r="AP184">
        <v>2206</v>
      </c>
      <c r="AQ184">
        <v>2323</v>
      </c>
      <c r="AR184">
        <v>2363</v>
      </c>
      <c r="AS184">
        <v>2541</v>
      </c>
      <c r="AT184">
        <v>2710</v>
      </c>
      <c r="AU184">
        <v>2887</v>
      </c>
      <c r="AV184">
        <v>3182</v>
      </c>
      <c r="AW184">
        <v>3244</v>
      </c>
      <c r="AX184">
        <v>3487</v>
      </c>
      <c r="AY184">
        <v>3777</v>
      </c>
      <c r="AZ184">
        <v>4022</v>
      </c>
      <c r="BA184">
        <v>4575</v>
      </c>
      <c r="BB184">
        <v>4850</v>
      </c>
      <c r="BC184">
        <v>5382</v>
      </c>
      <c r="BD184">
        <v>6226</v>
      </c>
      <c r="BE184">
        <v>7281</v>
      </c>
      <c r="BF184">
        <v>8095</v>
      </c>
      <c r="BG184">
        <v>8389</v>
      </c>
      <c r="BH184">
        <v>8908</v>
      </c>
      <c r="BI184">
        <v>9726</v>
      </c>
      <c r="BJ184">
        <v>10683</v>
      </c>
      <c r="BK184">
        <v>12243</v>
      </c>
      <c r="BL184">
        <v>13413</v>
      </c>
      <c r="BM184">
        <v>14347</v>
      </c>
      <c r="BN184">
        <v>15396</v>
      </c>
      <c r="BO184">
        <v>16697</v>
      </c>
      <c r="BP184">
        <v>17954</v>
      </c>
      <c r="BQ184">
        <v>18617</v>
      </c>
      <c r="BR184">
        <v>19899</v>
      </c>
      <c r="BS184">
        <v>21146</v>
      </c>
      <c r="BT184">
        <v>21902</v>
      </c>
      <c r="BU184">
        <v>23476</v>
      </c>
      <c r="BV184">
        <v>24357</v>
      </c>
      <c r="BW184">
        <v>25411</v>
      </c>
      <c r="BX184">
        <v>26534</v>
      </c>
      <c r="BY184">
        <v>27689</v>
      </c>
      <c r="BZ184">
        <v>29168</v>
      </c>
      <c r="CA184">
        <v>30864</v>
      </c>
      <c r="CB184">
        <v>33291</v>
      </c>
      <c r="CC184">
        <v>38162</v>
      </c>
      <c r="CD184">
        <v>29726</v>
      </c>
      <c r="CE184">
        <v>31635</v>
      </c>
      <c r="CF184">
        <v>33415</v>
      </c>
      <c r="CG184">
        <v>37262</v>
      </c>
      <c r="CH184">
        <v>34588</v>
      </c>
      <c r="CI184">
        <v>33611</v>
      </c>
      <c r="CJ184">
        <v>33800</v>
      </c>
      <c r="CK184">
        <v>34062</v>
      </c>
      <c r="CL184">
        <v>345353</v>
      </c>
    </row>
    <row r="185" spans="1:90" x14ac:dyDescent="0.35">
      <c r="A185">
        <v>1</v>
      </c>
      <c r="B185">
        <v>1</v>
      </c>
      <c r="C185">
        <v>2024</v>
      </c>
      <c r="D185">
        <v>1207540</v>
      </c>
      <c r="E185">
        <v>6258</v>
      </c>
      <c r="F185">
        <v>991</v>
      </c>
      <c r="G185">
        <v>347</v>
      </c>
      <c r="H185">
        <v>293</v>
      </c>
      <c r="I185">
        <v>245</v>
      </c>
      <c r="J185">
        <v>204</v>
      </c>
      <c r="K185">
        <v>171</v>
      </c>
      <c r="L185">
        <v>144</v>
      </c>
      <c r="M185">
        <v>129</v>
      </c>
      <c r="N185">
        <v>125</v>
      </c>
      <c r="O185">
        <v>134</v>
      </c>
      <c r="P185">
        <v>154</v>
      </c>
      <c r="Q185">
        <v>190</v>
      </c>
      <c r="R185">
        <v>240</v>
      </c>
      <c r="S185">
        <v>305</v>
      </c>
      <c r="T185">
        <v>389</v>
      </c>
      <c r="U185">
        <v>509</v>
      </c>
      <c r="V185">
        <v>634</v>
      </c>
      <c r="W185">
        <v>761</v>
      </c>
      <c r="X185">
        <v>894</v>
      </c>
      <c r="Y185">
        <v>1027</v>
      </c>
      <c r="Z185">
        <v>1140</v>
      </c>
      <c r="AA185">
        <v>1238</v>
      </c>
      <c r="AB185">
        <v>1355</v>
      </c>
      <c r="AC185">
        <v>1449</v>
      </c>
      <c r="AD185">
        <v>1487</v>
      </c>
      <c r="AE185">
        <v>1534</v>
      </c>
      <c r="AF185">
        <v>1580</v>
      </c>
      <c r="AG185">
        <v>1631</v>
      </c>
      <c r="AH185">
        <v>1698</v>
      </c>
      <c r="AI185">
        <v>1762</v>
      </c>
      <c r="AJ185">
        <v>1828</v>
      </c>
      <c r="AK185">
        <v>1915</v>
      </c>
      <c r="AL185">
        <v>1991</v>
      </c>
      <c r="AM185">
        <v>2048</v>
      </c>
      <c r="AN185">
        <v>2040</v>
      </c>
      <c r="AO185">
        <v>2078</v>
      </c>
      <c r="AP185">
        <v>2140</v>
      </c>
      <c r="AQ185">
        <v>2256</v>
      </c>
      <c r="AR185">
        <v>2392</v>
      </c>
      <c r="AS185">
        <v>2447</v>
      </c>
      <c r="AT185">
        <v>2650</v>
      </c>
      <c r="AU185">
        <v>2846</v>
      </c>
      <c r="AV185">
        <v>3051</v>
      </c>
      <c r="AW185">
        <v>3386</v>
      </c>
      <c r="AX185">
        <v>3468</v>
      </c>
      <c r="AY185">
        <v>3739</v>
      </c>
      <c r="AZ185">
        <v>4057</v>
      </c>
      <c r="BA185">
        <v>4315</v>
      </c>
      <c r="BB185">
        <v>4908</v>
      </c>
      <c r="BC185">
        <v>5194</v>
      </c>
      <c r="BD185">
        <v>5753</v>
      </c>
      <c r="BE185">
        <v>6643</v>
      </c>
      <c r="BF185">
        <v>7759</v>
      </c>
      <c r="BG185">
        <v>8612</v>
      </c>
      <c r="BH185">
        <v>8907</v>
      </c>
      <c r="BI185">
        <v>9433</v>
      </c>
      <c r="BJ185">
        <v>10261</v>
      </c>
      <c r="BK185">
        <v>11229</v>
      </c>
      <c r="BL185">
        <v>12819</v>
      </c>
      <c r="BM185">
        <v>14007</v>
      </c>
      <c r="BN185">
        <v>14964</v>
      </c>
      <c r="BO185">
        <v>16061</v>
      </c>
      <c r="BP185">
        <v>17446</v>
      </c>
      <c r="BQ185">
        <v>18794</v>
      </c>
      <c r="BR185">
        <v>19530</v>
      </c>
      <c r="BS185">
        <v>20926</v>
      </c>
      <c r="BT185">
        <v>22282</v>
      </c>
      <c r="BU185">
        <v>23125</v>
      </c>
      <c r="BV185">
        <v>24817</v>
      </c>
      <c r="BW185">
        <v>25770</v>
      </c>
      <c r="BX185">
        <v>26897</v>
      </c>
      <c r="BY185">
        <v>28081</v>
      </c>
      <c r="BZ185">
        <v>29288</v>
      </c>
      <c r="CA185">
        <v>30832</v>
      </c>
      <c r="CB185">
        <v>32608</v>
      </c>
      <c r="CC185">
        <v>35149</v>
      </c>
      <c r="CD185">
        <v>40270</v>
      </c>
      <c r="CE185">
        <v>31340</v>
      </c>
      <c r="CF185">
        <v>33301</v>
      </c>
      <c r="CG185">
        <v>35164</v>
      </c>
      <c r="CH185">
        <v>39143</v>
      </c>
      <c r="CI185">
        <v>36162</v>
      </c>
      <c r="CJ185">
        <v>34911</v>
      </c>
      <c r="CK185">
        <v>34794</v>
      </c>
      <c r="CL185">
        <v>352695</v>
      </c>
    </row>
    <row r="186" spans="1:90" x14ac:dyDescent="0.35">
      <c r="A186">
        <v>1</v>
      </c>
      <c r="B186">
        <v>1</v>
      </c>
      <c r="C186">
        <v>2025</v>
      </c>
      <c r="D186">
        <v>1222957</v>
      </c>
      <c r="E186">
        <v>6200</v>
      </c>
      <c r="F186">
        <v>978</v>
      </c>
      <c r="G186">
        <v>343</v>
      </c>
      <c r="H186">
        <v>290</v>
      </c>
      <c r="I186">
        <v>243</v>
      </c>
      <c r="J186">
        <v>203</v>
      </c>
      <c r="K186">
        <v>169</v>
      </c>
      <c r="L186">
        <v>143</v>
      </c>
      <c r="M186">
        <v>128</v>
      </c>
      <c r="N186">
        <v>123</v>
      </c>
      <c r="O186">
        <v>134</v>
      </c>
      <c r="P186">
        <v>154</v>
      </c>
      <c r="Q186">
        <v>184</v>
      </c>
      <c r="R186">
        <v>234</v>
      </c>
      <c r="S186">
        <v>301</v>
      </c>
      <c r="T186">
        <v>382</v>
      </c>
      <c r="U186">
        <v>483</v>
      </c>
      <c r="V186">
        <v>618</v>
      </c>
      <c r="W186">
        <v>747</v>
      </c>
      <c r="X186">
        <v>876</v>
      </c>
      <c r="Y186">
        <v>999</v>
      </c>
      <c r="Z186">
        <v>1119</v>
      </c>
      <c r="AA186">
        <v>1215</v>
      </c>
      <c r="AB186">
        <v>1292</v>
      </c>
      <c r="AC186">
        <v>1390</v>
      </c>
      <c r="AD186">
        <v>1468</v>
      </c>
      <c r="AE186">
        <v>1496</v>
      </c>
      <c r="AF186">
        <v>1534</v>
      </c>
      <c r="AG186">
        <v>1573</v>
      </c>
      <c r="AH186">
        <v>1626</v>
      </c>
      <c r="AI186">
        <v>1693</v>
      </c>
      <c r="AJ186">
        <v>1759</v>
      </c>
      <c r="AK186">
        <v>1825</v>
      </c>
      <c r="AL186">
        <v>1916</v>
      </c>
      <c r="AM186">
        <v>1999</v>
      </c>
      <c r="AN186">
        <v>2062</v>
      </c>
      <c r="AO186">
        <v>2063</v>
      </c>
      <c r="AP186">
        <v>2114</v>
      </c>
      <c r="AQ186">
        <v>2187</v>
      </c>
      <c r="AR186">
        <v>2322</v>
      </c>
      <c r="AS186">
        <v>2477</v>
      </c>
      <c r="AT186">
        <v>2553</v>
      </c>
      <c r="AU186">
        <v>2788</v>
      </c>
      <c r="AV186">
        <v>3011</v>
      </c>
      <c r="AW186">
        <v>3246</v>
      </c>
      <c r="AX186">
        <v>3620</v>
      </c>
      <c r="AY186">
        <v>3721</v>
      </c>
      <c r="AZ186">
        <v>4019</v>
      </c>
      <c r="BA186">
        <v>4357</v>
      </c>
      <c r="BB186">
        <v>4635</v>
      </c>
      <c r="BC186">
        <v>5256</v>
      </c>
      <c r="BD186">
        <v>5554</v>
      </c>
      <c r="BE186">
        <v>6140</v>
      </c>
      <c r="BF186">
        <v>7083</v>
      </c>
      <c r="BG186">
        <v>8260</v>
      </c>
      <c r="BH186">
        <v>9152</v>
      </c>
      <c r="BI186">
        <v>9440</v>
      </c>
      <c r="BJ186">
        <v>9960</v>
      </c>
      <c r="BK186">
        <v>10792</v>
      </c>
      <c r="BL186">
        <v>11765</v>
      </c>
      <c r="BM186">
        <v>13398</v>
      </c>
      <c r="BN186">
        <v>14619</v>
      </c>
      <c r="BO186">
        <v>15625</v>
      </c>
      <c r="BP186">
        <v>16798</v>
      </c>
      <c r="BQ186">
        <v>18277</v>
      </c>
      <c r="BR186">
        <v>19733</v>
      </c>
      <c r="BS186">
        <v>20558</v>
      </c>
      <c r="BT186">
        <v>22070</v>
      </c>
      <c r="BU186">
        <v>23546</v>
      </c>
      <c r="BV186">
        <v>24469</v>
      </c>
      <c r="BW186">
        <v>26279</v>
      </c>
      <c r="BX186">
        <v>27299</v>
      </c>
      <c r="BY186">
        <v>28483</v>
      </c>
      <c r="BZ186">
        <v>29721</v>
      </c>
      <c r="CA186">
        <v>30980</v>
      </c>
      <c r="CB186">
        <v>32590</v>
      </c>
      <c r="CC186">
        <v>34450</v>
      </c>
      <c r="CD186">
        <v>37114</v>
      </c>
      <c r="CE186">
        <v>42484</v>
      </c>
      <c r="CF186">
        <v>33014</v>
      </c>
      <c r="CG186">
        <v>35074</v>
      </c>
      <c r="CH186">
        <v>36971</v>
      </c>
      <c r="CI186">
        <v>40948</v>
      </c>
      <c r="CJ186">
        <v>37585</v>
      </c>
      <c r="CK186">
        <v>35962</v>
      </c>
      <c r="CL186">
        <v>360496</v>
      </c>
    </row>
    <row r="187" spans="1:90" x14ac:dyDescent="0.35">
      <c r="A187">
        <v>1</v>
      </c>
      <c r="B187">
        <v>1</v>
      </c>
      <c r="C187">
        <v>2026</v>
      </c>
      <c r="D187">
        <v>1238964</v>
      </c>
      <c r="E187">
        <v>6139</v>
      </c>
      <c r="F187">
        <v>963</v>
      </c>
      <c r="G187">
        <v>338</v>
      </c>
      <c r="H187">
        <v>286</v>
      </c>
      <c r="I187">
        <v>240</v>
      </c>
      <c r="J187">
        <v>200</v>
      </c>
      <c r="K187">
        <v>168</v>
      </c>
      <c r="L187">
        <v>142</v>
      </c>
      <c r="M187">
        <v>127</v>
      </c>
      <c r="N187">
        <v>123</v>
      </c>
      <c r="O187">
        <v>133</v>
      </c>
      <c r="P187">
        <v>152</v>
      </c>
      <c r="Q187">
        <v>184</v>
      </c>
      <c r="R187">
        <v>228</v>
      </c>
      <c r="S187">
        <v>292</v>
      </c>
      <c r="T187">
        <v>379</v>
      </c>
      <c r="U187">
        <v>472</v>
      </c>
      <c r="V187">
        <v>585</v>
      </c>
      <c r="W187">
        <v>725</v>
      </c>
      <c r="X187">
        <v>857</v>
      </c>
      <c r="Y187">
        <v>977</v>
      </c>
      <c r="Z187">
        <v>1088</v>
      </c>
      <c r="AA187">
        <v>1194</v>
      </c>
      <c r="AB187">
        <v>1267</v>
      </c>
      <c r="AC187">
        <v>1327</v>
      </c>
      <c r="AD187">
        <v>1408</v>
      </c>
      <c r="AE187">
        <v>1477</v>
      </c>
      <c r="AF187">
        <v>1495</v>
      </c>
      <c r="AG187">
        <v>1531</v>
      </c>
      <c r="AH187">
        <v>1566</v>
      </c>
      <c r="AI187">
        <v>1622</v>
      </c>
      <c r="AJ187">
        <v>1690</v>
      </c>
      <c r="AK187">
        <v>1759</v>
      </c>
      <c r="AL187">
        <v>1828</v>
      </c>
      <c r="AM187">
        <v>1924</v>
      </c>
      <c r="AN187">
        <v>2013</v>
      </c>
      <c r="AO187">
        <v>2087</v>
      </c>
      <c r="AP187">
        <v>2099</v>
      </c>
      <c r="AQ187">
        <v>2162</v>
      </c>
      <c r="AR187">
        <v>2251</v>
      </c>
      <c r="AS187">
        <v>2407</v>
      </c>
      <c r="AT187">
        <v>2584</v>
      </c>
      <c r="AU187">
        <v>2683</v>
      </c>
      <c r="AV187">
        <v>2948</v>
      </c>
      <c r="AW187">
        <v>3206</v>
      </c>
      <c r="AX187">
        <v>3476</v>
      </c>
      <c r="AY187">
        <v>3885</v>
      </c>
      <c r="AZ187">
        <v>4001</v>
      </c>
      <c r="BA187">
        <v>4318</v>
      </c>
      <c r="BB187">
        <v>4678</v>
      </c>
      <c r="BC187">
        <v>4962</v>
      </c>
      <c r="BD187">
        <v>5622</v>
      </c>
      <c r="BE187">
        <v>5929</v>
      </c>
      <c r="BF187">
        <v>6552</v>
      </c>
      <c r="BG187">
        <v>7547</v>
      </c>
      <c r="BH187">
        <v>8787</v>
      </c>
      <c r="BI187">
        <v>9705</v>
      </c>
      <c r="BJ187">
        <v>9974</v>
      </c>
      <c r="BK187">
        <v>10482</v>
      </c>
      <c r="BL187">
        <v>11311</v>
      </c>
      <c r="BM187">
        <v>12302</v>
      </c>
      <c r="BN187">
        <v>13990</v>
      </c>
      <c r="BO187">
        <v>15273</v>
      </c>
      <c r="BP187">
        <v>16354</v>
      </c>
      <c r="BQ187">
        <v>17615</v>
      </c>
      <c r="BR187">
        <v>19212</v>
      </c>
      <c r="BS187">
        <v>20791</v>
      </c>
      <c r="BT187">
        <v>21702</v>
      </c>
      <c r="BU187">
        <v>23342</v>
      </c>
      <c r="BV187">
        <v>24934</v>
      </c>
      <c r="BW187">
        <v>25930</v>
      </c>
      <c r="BX187">
        <v>27858</v>
      </c>
      <c r="BY187">
        <v>28933</v>
      </c>
      <c r="BZ187">
        <v>30170</v>
      </c>
      <c r="CA187">
        <v>31459</v>
      </c>
      <c r="CB187">
        <v>32769</v>
      </c>
      <c r="CC187">
        <v>34452</v>
      </c>
      <c r="CD187">
        <v>36402</v>
      </c>
      <c r="CE187">
        <v>39183</v>
      </c>
      <c r="CF187">
        <v>44787</v>
      </c>
      <c r="CG187">
        <v>34802</v>
      </c>
      <c r="CH187">
        <v>36908</v>
      </c>
      <c r="CI187">
        <v>38700</v>
      </c>
      <c r="CJ187">
        <v>42587</v>
      </c>
      <c r="CK187">
        <v>38746</v>
      </c>
      <c r="CL187">
        <v>369208</v>
      </c>
    </row>
    <row r="188" spans="1:90" x14ac:dyDescent="0.35">
      <c r="A188">
        <v>1</v>
      </c>
      <c r="B188">
        <v>1</v>
      </c>
      <c r="C188">
        <v>2027</v>
      </c>
      <c r="D188">
        <v>1255590</v>
      </c>
      <c r="E188">
        <v>6079</v>
      </c>
      <c r="F188">
        <v>950</v>
      </c>
      <c r="G188">
        <v>333</v>
      </c>
      <c r="H188">
        <v>282</v>
      </c>
      <c r="I188">
        <v>236</v>
      </c>
      <c r="J188">
        <v>198</v>
      </c>
      <c r="K188">
        <v>166</v>
      </c>
      <c r="L188">
        <v>142</v>
      </c>
      <c r="M188">
        <v>127</v>
      </c>
      <c r="N188">
        <v>122</v>
      </c>
      <c r="O188">
        <v>132</v>
      </c>
      <c r="P188">
        <v>150</v>
      </c>
      <c r="Q188">
        <v>180</v>
      </c>
      <c r="R188">
        <v>225</v>
      </c>
      <c r="S188">
        <v>286</v>
      </c>
      <c r="T188">
        <v>365</v>
      </c>
      <c r="U188">
        <v>466</v>
      </c>
      <c r="V188">
        <v>572</v>
      </c>
      <c r="W188">
        <v>688</v>
      </c>
      <c r="X188">
        <v>830</v>
      </c>
      <c r="Y188">
        <v>957</v>
      </c>
      <c r="Z188">
        <v>1064</v>
      </c>
      <c r="AA188">
        <v>1160</v>
      </c>
      <c r="AB188">
        <v>1245</v>
      </c>
      <c r="AC188">
        <v>1300</v>
      </c>
      <c r="AD188">
        <v>1345</v>
      </c>
      <c r="AE188">
        <v>1414</v>
      </c>
      <c r="AF188">
        <v>1473</v>
      </c>
      <c r="AG188">
        <v>1491</v>
      </c>
      <c r="AH188">
        <v>1521</v>
      </c>
      <c r="AI188">
        <v>1564</v>
      </c>
      <c r="AJ188">
        <v>1620</v>
      </c>
      <c r="AK188">
        <v>1691</v>
      </c>
      <c r="AL188">
        <v>1760</v>
      </c>
      <c r="AM188">
        <v>1836</v>
      </c>
      <c r="AN188">
        <v>1939</v>
      </c>
      <c r="AO188">
        <v>2038</v>
      </c>
      <c r="AP188">
        <v>2123</v>
      </c>
      <c r="AQ188">
        <v>2148</v>
      </c>
      <c r="AR188">
        <v>2227</v>
      </c>
      <c r="AS188">
        <v>2337</v>
      </c>
      <c r="AT188">
        <v>2512</v>
      </c>
      <c r="AU188">
        <v>2717</v>
      </c>
      <c r="AV188">
        <v>2842</v>
      </c>
      <c r="AW188">
        <v>3141</v>
      </c>
      <c r="AX188">
        <v>3434</v>
      </c>
      <c r="AY188">
        <v>3732</v>
      </c>
      <c r="AZ188">
        <v>4179</v>
      </c>
      <c r="BA188">
        <v>4301</v>
      </c>
      <c r="BB188">
        <v>4637</v>
      </c>
      <c r="BC188">
        <v>5011</v>
      </c>
      <c r="BD188">
        <v>5311</v>
      </c>
      <c r="BE188">
        <v>6005</v>
      </c>
      <c r="BF188">
        <v>6328</v>
      </c>
      <c r="BG188">
        <v>6987</v>
      </c>
      <c r="BH188">
        <v>8036</v>
      </c>
      <c r="BI188">
        <v>9323</v>
      </c>
      <c r="BJ188">
        <v>10262</v>
      </c>
      <c r="BK188">
        <v>10502</v>
      </c>
      <c r="BL188">
        <v>10995</v>
      </c>
      <c r="BM188">
        <v>11835</v>
      </c>
      <c r="BN188">
        <v>12856</v>
      </c>
      <c r="BO188">
        <v>14629</v>
      </c>
      <c r="BP188">
        <v>16001</v>
      </c>
      <c r="BQ188">
        <v>17167</v>
      </c>
      <c r="BR188">
        <v>18536</v>
      </c>
      <c r="BS188">
        <v>20260</v>
      </c>
      <c r="BT188">
        <v>21969</v>
      </c>
      <c r="BU188">
        <v>22972</v>
      </c>
      <c r="BV188">
        <v>24736</v>
      </c>
      <c r="BW188">
        <v>26442</v>
      </c>
      <c r="BX188">
        <v>27508</v>
      </c>
      <c r="BY188">
        <v>29546</v>
      </c>
      <c r="BZ188">
        <v>30667</v>
      </c>
      <c r="CA188">
        <v>31954</v>
      </c>
      <c r="CB188">
        <v>33296</v>
      </c>
      <c r="CC188">
        <v>34661</v>
      </c>
      <c r="CD188">
        <v>36428</v>
      </c>
      <c r="CE188">
        <v>38461</v>
      </c>
      <c r="CF188">
        <v>41338</v>
      </c>
      <c r="CG188">
        <v>47260</v>
      </c>
      <c r="CH188">
        <v>36652</v>
      </c>
      <c r="CI188">
        <v>38661</v>
      </c>
      <c r="CJ188">
        <v>40280</v>
      </c>
      <c r="CK188">
        <v>43927</v>
      </c>
      <c r="CL188">
        <v>380511</v>
      </c>
    </row>
    <row r="189" spans="1:90" x14ac:dyDescent="0.35">
      <c r="A189">
        <v>1</v>
      </c>
      <c r="B189">
        <v>1</v>
      </c>
      <c r="C189">
        <v>2028</v>
      </c>
      <c r="D189">
        <v>1272778</v>
      </c>
      <c r="E189">
        <v>6017</v>
      </c>
      <c r="F189">
        <v>934</v>
      </c>
      <c r="G189">
        <v>329</v>
      </c>
      <c r="H189">
        <v>278</v>
      </c>
      <c r="I189">
        <v>233</v>
      </c>
      <c r="J189">
        <v>196</v>
      </c>
      <c r="K189">
        <v>164</v>
      </c>
      <c r="L189">
        <v>140</v>
      </c>
      <c r="M189">
        <v>126</v>
      </c>
      <c r="N189">
        <v>121</v>
      </c>
      <c r="O189">
        <v>132</v>
      </c>
      <c r="P189">
        <v>149</v>
      </c>
      <c r="Q189">
        <v>178</v>
      </c>
      <c r="R189">
        <v>221</v>
      </c>
      <c r="S189">
        <v>283</v>
      </c>
      <c r="T189">
        <v>357</v>
      </c>
      <c r="U189">
        <v>451</v>
      </c>
      <c r="V189">
        <v>565</v>
      </c>
      <c r="W189">
        <v>673</v>
      </c>
      <c r="X189">
        <v>786</v>
      </c>
      <c r="Y189">
        <v>928</v>
      </c>
      <c r="Z189">
        <v>1041</v>
      </c>
      <c r="AA189">
        <v>1131</v>
      </c>
      <c r="AB189">
        <v>1208</v>
      </c>
      <c r="AC189">
        <v>1275</v>
      </c>
      <c r="AD189">
        <v>1314</v>
      </c>
      <c r="AE189">
        <v>1348</v>
      </c>
      <c r="AF189">
        <v>1411</v>
      </c>
      <c r="AG189">
        <v>1469</v>
      </c>
      <c r="AH189">
        <v>1484</v>
      </c>
      <c r="AI189">
        <v>1520</v>
      </c>
      <c r="AJ189">
        <v>1561</v>
      </c>
      <c r="AK189">
        <v>1620</v>
      </c>
      <c r="AL189">
        <v>1693</v>
      </c>
      <c r="AM189">
        <v>1768</v>
      </c>
      <c r="AN189">
        <v>1850</v>
      </c>
      <c r="AO189">
        <v>1965</v>
      </c>
      <c r="AP189">
        <v>2076</v>
      </c>
      <c r="AQ189">
        <v>2175</v>
      </c>
      <c r="AR189">
        <v>2215</v>
      </c>
      <c r="AS189">
        <v>2309</v>
      </c>
      <c r="AT189">
        <v>2441</v>
      </c>
      <c r="AU189">
        <v>2641</v>
      </c>
      <c r="AV189">
        <v>2879</v>
      </c>
      <c r="AW189">
        <v>3028</v>
      </c>
      <c r="AX189">
        <v>3364</v>
      </c>
      <c r="AY189">
        <v>3690</v>
      </c>
      <c r="AZ189">
        <v>4019</v>
      </c>
      <c r="BA189">
        <v>4493</v>
      </c>
      <c r="BB189">
        <v>4620</v>
      </c>
      <c r="BC189">
        <v>4972</v>
      </c>
      <c r="BD189">
        <v>5363</v>
      </c>
      <c r="BE189">
        <v>5675</v>
      </c>
      <c r="BF189">
        <v>6413</v>
      </c>
      <c r="BG189">
        <v>6754</v>
      </c>
      <c r="BH189">
        <v>7446</v>
      </c>
      <c r="BI189">
        <v>8532</v>
      </c>
      <c r="BJ189">
        <v>9864</v>
      </c>
      <c r="BK189">
        <v>10811</v>
      </c>
      <c r="BL189">
        <v>11020</v>
      </c>
      <c r="BM189">
        <v>11509</v>
      </c>
      <c r="BN189">
        <v>12372</v>
      </c>
      <c r="BO189">
        <v>13453</v>
      </c>
      <c r="BP189">
        <v>15336</v>
      </c>
      <c r="BQ189">
        <v>16812</v>
      </c>
      <c r="BR189">
        <v>18081</v>
      </c>
      <c r="BS189">
        <v>19567</v>
      </c>
      <c r="BT189">
        <v>21427</v>
      </c>
      <c r="BU189">
        <v>23275</v>
      </c>
      <c r="BV189">
        <v>24366</v>
      </c>
      <c r="BW189">
        <v>26257</v>
      </c>
      <c r="BX189">
        <v>28075</v>
      </c>
      <c r="BY189">
        <v>29197</v>
      </c>
      <c r="BZ189">
        <v>31338</v>
      </c>
      <c r="CA189">
        <v>32502</v>
      </c>
      <c r="CB189">
        <v>33839</v>
      </c>
      <c r="CC189">
        <v>35243</v>
      </c>
      <c r="CD189">
        <v>36674</v>
      </c>
      <c r="CE189">
        <v>38515</v>
      </c>
      <c r="CF189">
        <v>40605</v>
      </c>
      <c r="CG189">
        <v>43657</v>
      </c>
      <c r="CH189">
        <v>49812</v>
      </c>
      <c r="CI189">
        <v>38420</v>
      </c>
      <c r="CJ189">
        <v>40266</v>
      </c>
      <c r="CK189">
        <v>41584</v>
      </c>
      <c r="CL189">
        <v>396877</v>
      </c>
    </row>
    <row r="190" spans="1:90" x14ac:dyDescent="0.35">
      <c r="A190">
        <v>1</v>
      </c>
      <c r="B190">
        <v>1</v>
      </c>
      <c r="C190">
        <v>2029</v>
      </c>
      <c r="D190">
        <v>1290422</v>
      </c>
      <c r="E190">
        <v>5954</v>
      </c>
      <c r="F190">
        <v>919</v>
      </c>
      <c r="G190">
        <v>324</v>
      </c>
      <c r="H190">
        <v>273</v>
      </c>
      <c r="I190">
        <v>229</v>
      </c>
      <c r="J190">
        <v>194</v>
      </c>
      <c r="K190">
        <v>163</v>
      </c>
      <c r="L190">
        <v>139</v>
      </c>
      <c r="M190">
        <v>125</v>
      </c>
      <c r="N190">
        <v>120</v>
      </c>
      <c r="O190">
        <v>131</v>
      </c>
      <c r="P190">
        <v>147</v>
      </c>
      <c r="Q190">
        <v>175</v>
      </c>
      <c r="R190">
        <v>218</v>
      </c>
      <c r="S190">
        <v>277</v>
      </c>
      <c r="T190">
        <v>352</v>
      </c>
      <c r="U190">
        <v>439</v>
      </c>
      <c r="V190">
        <v>543</v>
      </c>
      <c r="W190">
        <v>661</v>
      </c>
      <c r="X190">
        <v>769</v>
      </c>
      <c r="Y190">
        <v>878</v>
      </c>
      <c r="Z190">
        <v>1009</v>
      </c>
      <c r="AA190">
        <v>1109</v>
      </c>
      <c r="AB190">
        <v>1181</v>
      </c>
      <c r="AC190">
        <v>1236</v>
      </c>
      <c r="AD190">
        <v>1290</v>
      </c>
      <c r="AE190">
        <v>1318</v>
      </c>
      <c r="AF190">
        <v>1343</v>
      </c>
      <c r="AG190">
        <v>1404</v>
      </c>
      <c r="AH190">
        <v>1463</v>
      </c>
      <c r="AI190">
        <v>1481</v>
      </c>
      <c r="AJ190">
        <v>1518</v>
      </c>
      <c r="AK190">
        <v>1561</v>
      </c>
      <c r="AL190">
        <v>1622</v>
      </c>
      <c r="AM190">
        <v>1701</v>
      </c>
      <c r="AN190">
        <v>1784</v>
      </c>
      <c r="AO190">
        <v>1878</v>
      </c>
      <c r="AP190">
        <v>2003</v>
      </c>
      <c r="AQ190">
        <v>2126</v>
      </c>
      <c r="AR190">
        <v>2243</v>
      </c>
      <c r="AS190">
        <v>2298</v>
      </c>
      <c r="AT190">
        <v>2414</v>
      </c>
      <c r="AU190">
        <v>2567</v>
      </c>
      <c r="AV190">
        <v>2801</v>
      </c>
      <c r="AW190">
        <v>3071</v>
      </c>
      <c r="AX190">
        <v>3249</v>
      </c>
      <c r="AY190">
        <v>3619</v>
      </c>
      <c r="AZ190">
        <v>3972</v>
      </c>
      <c r="BA190">
        <v>4322</v>
      </c>
      <c r="BB190">
        <v>4828</v>
      </c>
      <c r="BC190">
        <v>4954</v>
      </c>
      <c r="BD190">
        <v>5319</v>
      </c>
      <c r="BE190">
        <v>5735</v>
      </c>
      <c r="BF190">
        <v>6064</v>
      </c>
      <c r="BG190">
        <v>6849</v>
      </c>
      <c r="BH190">
        <v>7203</v>
      </c>
      <c r="BI190">
        <v>7914</v>
      </c>
      <c r="BJ190">
        <v>9036</v>
      </c>
      <c r="BK190">
        <v>10399</v>
      </c>
      <c r="BL190">
        <v>11351</v>
      </c>
      <c r="BM190">
        <v>11540</v>
      </c>
      <c r="BN190">
        <v>12038</v>
      </c>
      <c r="BO190">
        <v>12958</v>
      </c>
      <c r="BP190">
        <v>14116</v>
      </c>
      <c r="BQ190">
        <v>16133</v>
      </c>
      <c r="BR190">
        <v>17725</v>
      </c>
      <c r="BS190">
        <v>19106</v>
      </c>
      <c r="BT190">
        <v>20714</v>
      </c>
      <c r="BU190">
        <v>22720</v>
      </c>
      <c r="BV190">
        <v>24707</v>
      </c>
      <c r="BW190">
        <v>25883</v>
      </c>
      <c r="BX190">
        <v>27900</v>
      </c>
      <c r="BY190">
        <v>29821</v>
      </c>
      <c r="BZ190">
        <v>30991</v>
      </c>
      <c r="CA190">
        <v>33235</v>
      </c>
      <c r="CB190">
        <v>34444</v>
      </c>
      <c r="CC190">
        <v>35842</v>
      </c>
      <c r="CD190">
        <v>37315</v>
      </c>
      <c r="CE190">
        <v>38803</v>
      </c>
      <c r="CF190">
        <v>40690</v>
      </c>
      <c r="CG190">
        <v>42922</v>
      </c>
      <c r="CH190">
        <v>46055</v>
      </c>
      <c r="CI190">
        <v>52240</v>
      </c>
      <c r="CJ190">
        <v>40041</v>
      </c>
      <c r="CK190">
        <v>41603</v>
      </c>
      <c r="CL190">
        <v>410615</v>
      </c>
    </row>
    <row r="191" spans="1:90" x14ac:dyDescent="0.35">
      <c r="A191">
        <v>1</v>
      </c>
      <c r="B191">
        <v>1</v>
      </c>
      <c r="C191">
        <v>2030</v>
      </c>
      <c r="D191">
        <v>1308427</v>
      </c>
      <c r="E191">
        <v>5892</v>
      </c>
      <c r="F191">
        <v>905</v>
      </c>
      <c r="G191">
        <v>319</v>
      </c>
      <c r="H191">
        <v>270</v>
      </c>
      <c r="I191">
        <v>226</v>
      </c>
      <c r="J191">
        <v>191</v>
      </c>
      <c r="K191">
        <v>161</v>
      </c>
      <c r="L191">
        <v>138</v>
      </c>
      <c r="M191">
        <v>123</v>
      </c>
      <c r="N191">
        <v>119</v>
      </c>
      <c r="O191">
        <v>129</v>
      </c>
      <c r="P191">
        <v>146</v>
      </c>
      <c r="Q191">
        <v>173</v>
      </c>
      <c r="R191">
        <v>215</v>
      </c>
      <c r="S191">
        <v>271</v>
      </c>
      <c r="T191">
        <v>345</v>
      </c>
      <c r="U191">
        <v>433</v>
      </c>
      <c r="V191">
        <v>530</v>
      </c>
      <c r="W191">
        <v>638</v>
      </c>
      <c r="X191">
        <v>757</v>
      </c>
      <c r="Y191">
        <v>859</v>
      </c>
      <c r="Z191">
        <v>956</v>
      </c>
      <c r="AA191">
        <v>1073</v>
      </c>
      <c r="AB191">
        <v>1154</v>
      </c>
      <c r="AC191">
        <v>1207</v>
      </c>
      <c r="AD191">
        <v>1249</v>
      </c>
      <c r="AE191">
        <v>1291</v>
      </c>
      <c r="AF191">
        <v>1312</v>
      </c>
      <c r="AG191">
        <v>1339</v>
      </c>
      <c r="AH191">
        <v>1400</v>
      </c>
      <c r="AI191">
        <v>1461</v>
      </c>
      <c r="AJ191">
        <v>1479</v>
      </c>
      <c r="AK191">
        <v>1517</v>
      </c>
      <c r="AL191">
        <v>1563</v>
      </c>
      <c r="AM191">
        <v>1630</v>
      </c>
      <c r="AN191">
        <v>1718</v>
      </c>
      <c r="AO191">
        <v>1810</v>
      </c>
      <c r="AP191">
        <v>1913</v>
      </c>
      <c r="AQ191">
        <v>2052</v>
      </c>
      <c r="AR191">
        <v>2195</v>
      </c>
      <c r="AS191">
        <v>2329</v>
      </c>
      <c r="AT191">
        <v>2402</v>
      </c>
      <c r="AU191">
        <v>2542</v>
      </c>
      <c r="AV191">
        <v>2721</v>
      </c>
      <c r="AW191">
        <v>2989</v>
      </c>
      <c r="AX191">
        <v>3296</v>
      </c>
      <c r="AY191">
        <v>3496</v>
      </c>
      <c r="AZ191">
        <v>3897</v>
      </c>
      <c r="BA191">
        <v>4275</v>
      </c>
      <c r="BB191">
        <v>4646</v>
      </c>
      <c r="BC191">
        <v>5177</v>
      </c>
      <c r="BD191">
        <v>5300</v>
      </c>
      <c r="BE191">
        <v>5691</v>
      </c>
      <c r="BF191">
        <v>6130</v>
      </c>
      <c r="BG191">
        <v>6477</v>
      </c>
      <c r="BH191">
        <v>7309</v>
      </c>
      <c r="BI191">
        <v>7662</v>
      </c>
      <c r="BJ191">
        <v>8387</v>
      </c>
      <c r="BK191">
        <v>9531</v>
      </c>
      <c r="BL191">
        <v>10925</v>
      </c>
      <c r="BM191">
        <v>11888</v>
      </c>
      <c r="BN191">
        <v>12078</v>
      </c>
      <c r="BO191">
        <v>12617</v>
      </c>
      <c r="BP191">
        <v>13608</v>
      </c>
      <c r="BQ191">
        <v>14864</v>
      </c>
      <c r="BR191">
        <v>17027</v>
      </c>
      <c r="BS191">
        <v>18749</v>
      </c>
      <c r="BT191">
        <v>20246</v>
      </c>
      <c r="BU191">
        <v>21984</v>
      </c>
      <c r="BV191">
        <v>24140</v>
      </c>
      <c r="BW191">
        <v>26267</v>
      </c>
      <c r="BX191">
        <v>27525</v>
      </c>
      <c r="BY191">
        <v>29656</v>
      </c>
      <c r="BZ191">
        <v>31676</v>
      </c>
      <c r="CA191">
        <v>32888</v>
      </c>
      <c r="CB191">
        <v>35241</v>
      </c>
      <c r="CC191">
        <v>36504</v>
      </c>
      <c r="CD191">
        <v>37974</v>
      </c>
      <c r="CE191">
        <v>39509</v>
      </c>
      <c r="CF191">
        <v>41026</v>
      </c>
      <c r="CG191">
        <v>43053</v>
      </c>
      <c r="CH191">
        <v>45317</v>
      </c>
      <c r="CI191">
        <v>48331</v>
      </c>
      <c r="CJ191">
        <v>54471</v>
      </c>
      <c r="CK191">
        <v>41402</v>
      </c>
      <c r="CL191">
        <v>424045</v>
      </c>
    </row>
    <row r="192" spans="1:90" x14ac:dyDescent="0.35">
      <c r="A192">
        <v>1</v>
      </c>
      <c r="B192">
        <v>1</v>
      </c>
      <c r="C192">
        <v>2031</v>
      </c>
      <c r="D192">
        <v>1326615</v>
      </c>
      <c r="E192">
        <v>5830</v>
      </c>
      <c r="F192">
        <v>891</v>
      </c>
      <c r="G192">
        <v>314</v>
      </c>
      <c r="H192">
        <v>266</v>
      </c>
      <c r="I192">
        <v>223</v>
      </c>
      <c r="J192">
        <v>188</v>
      </c>
      <c r="K192">
        <v>159</v>
      </c>
      <c r="L192">
        <v>136</v>
      </c>
      <c r="M192">
        <v>123</v>
      </c>
      <c r="N192">
        <v>118</v>
      </c>
      <c r="O192">
        <v>127</v>
      </c>
      <c r="P192">
        <v>144</v>
      </c>
      <c r="Q192">
        <v>170</v>
      </c>
      <c r="R192">
        <v>212</v>
      </c>
      <c r="S192">
        <v>267</v>
      </c>
      <c r="T192">
        <v>337</v>
      </c>
      <c r="U192">
        <v>423</v>
      </c>
      <c r="V192">
        <v>522</v>
      </c>
      <c r="W192">
        <v>621</v>
      </c>
      <c r="X192">
        <v>727</v>
      </c>
      <c r="Y192">
        <v>845</v>
      </c>
      <c r="Z192">
        <v>933</v>
      </c>
      <c r="AA192">
        <v>1016</v>
      </c>
      <c r="AB192">
        <v>1117</v>
      </c>
      <c r="AC192">
        <v>1180</v>
      </c>
      <c r="AD192">
        <v>1219</v>
      </c>
      <c r="AE192">
        <v>1248</v>
      </c>
      <c r="AF192">
        <v>1284</v>
      </c>
      <c r="AG192">
        <v>1310</v>
      </c>
      <c r="AH192">
        <v>1336</v>
      </c>
      <c r="AI192">
        <v>1399</v>
      </c>
      <c r="AJ192">
        <v>1458</v>
      </c>
      <c r="AK192">
        <v>1479</v>
      </c>
      <c r="AL192">
        <v>1521</v>
      </c>
      <c r="AM192">
        <v>1572</v>
      </c>
      <c r="AN192">
        <v>1647</v>
      </c>
      <c r="AO192">
        <v>1741</v>
      </c>
      <c r="AP192">
        <v>1845</v>
      </c>
      <c r="AQ192">
        <v>1962</v>
      </c>
      <c r="AR192">
        <v>2118</v>
      </c>
      <c r="AS192">
        <v>2278</v>
      </c>
      <c r="AT192">
        <v>2436</v>
      </c>
      <c r="AU192">
        <v>2531</v>
      </c>
      <c r="AV192">
        <v>2697</v>
      </c>
      <c r="AW192">
        <v>2909</v>
      </c>
      <c r="AX192">
        <v>3210</v>
      </c>
      <c r="AY192">
        <v>3548</v>
      </c>
      <c r="AZ192">
        <v>3767</v>
      </c>
      <c r="BA192">
        <v>4197</v>
      </c>
      <c r="BB192">
        <v>4595</v>
      </c>
      <c r="BC192">
        <v>4982</v>
      </c>
      <c r="BD192">
        <v>5543</v>
      </c>
      <c r="BE192">
        <v>5674</v>
      </c>
      <c r="BF192">
        <v>6087</v>
      </c>
      <c r="BG192">
        <v>6554</v>
      </c>
      <c r="BH192">
        <v>6920</v>
      </c>
      <c r="BI192">
        <v>7781</v>
      </c>
      <c r="BJ192">
        <v>8125</v>
      </c>
      <c r="BK192">
        <v>8851</v>
      </c>
      <c r="BL192">
        <v>10018</v>
      </c>
      <c r="BM192">
        <v>11445</v>
      </c>
      <c r="BN192">
        <v>12451</v>
      </c>
      <c r="BO192">
        <v>12665</v>
      </c>
      <c r="BP192">
        <v>13261</v>
      </c>
      <c r="BQ192">
        <v>14345</v>
      </c>
      <c r="BR192">
        <v>15704</v>
      </c>
      <c r="BS192">
        <v>18029</v>
      </c>
      <c r="BT192">
        <v>19885</v>
      </c>
      <c r="BU192">
        <v>21503</v>
      </c>
      <c r="BV192">
        <v>23376</v>
      </c>
      <c r="BW192">
        <v>25685</v>
      </c>
      <c r="BX192">
        <v>27956</v>
      </c>
      <c r="BY192">
        <v>29278</v>
      </c>
      <c r="BZ192">
        <v>31523</v>
      </c>
      <c r="CA192">
        <v>33636</v>
      </c>
      <c r="CB192">
        <v>34893</v>
      </c>
      <c r="CC192">
        <v>37370</v>
      </c>
      <c r="CD192">
        <v>38699</v>
      </c>
      <c r="CE192">
        <v>40232</v>
      </c>
      <c r="CF192">
        <v>41802</v>
      </c>
      <c r="CG192">
        <v>43445</v>
      </c>
      <c r="CH192">
        <v>45493</v>
      </c>
      <c r="CI192">
        <v>47588</v>
      </c>
      <c r="CJ192">
        <v>50431</v>
      </c>
      <c r="CK192">
        <v>56341</v>
      </c>
      <c r="CL192">
        <v>436848</v>
      </c>
    </row>
    <row r="193" spans="1:90" x14ac:dyDescent="0.35">
      <c r="A193">
        <v>1</v>
      </c>
      <c r="B193">
        <v>1</v>
      </c>
      <c r="C193">
        <v>2032</v>
      </c>
      <c r="D193">
        <v>1344839</v>
      </c>
      <c r="E193">
        <v>5769</v>
      </c>
      <c r="F193">
        <v>877</v>
      </c>
      <c r="G193">
        <v>311</v>
      </c>
      <c r="H193">
        <v>262</v>
      </c>
      <c r="I193">
        <v>219</v>
      </c>
      <c r="J193">
        <v>186</v>
      </c>
      <c r="K193">
        <v>157</v>
      </c>
      <c r="L193">
        <v>134</v>
      </c>
      <c r="M193">
        <v>123</v>
      </c>
      <c r="N193">
        <v>117</v>
      </c>
      <c r="O193">
        <v>126</v>
      </c>
      <c r="P193">
        <v>141</v>
      </c>
      <c r="Q193">
        <v>168</v>
      </c>
      <c r="R193">
        <v>209</v>
      </c>
      <c r="S193">
        <v>262</v>
      </c>
      <c r="T193">
        <v>333</v>
      </c>
      <c r="U193">
        <v>413</v>
      </c>
      <c r="V193">
        <v>510</v>
      </c>
      <c r="W193">
        <v>611</v>
      </c>
      <c r="X193">
        <v>709</v>
      </c>
      <c r="Y193">
        <v>812</v>
      </c>
      <c r="Z193">
        <v>917</v>
      </c>
      <c r="AA193">
        <v>992</v>
      </c>
      <c r="AB193">
        <v>1058</v>
      </c>
      <c r="AC193">
        <v>1141</v>
      </c>
      <c r="AD193">
        <v>1189</v>
      </c>
      <c r="AE193">
        <v>1216</v>
      </c>
      <c r="AF193">
        <v>1245</v>
      </c>
      <c r="AG193">
        <v>1283</v>
      </c>
      <c r="AH193">
        <v>1307</v>
      </c>
      <c r="AI193">
        <v>1334</v>
      </c>
      <c r="AJ193">
        <v>1397</v>
      </c>
      <c r="AK193">
        <v>1458</v>
      </c>
      <c r="AL193">
        <v>1481</v>
      </c>
      <c r="AM193">
        <v>1529</v>
      </c>
      <c r="AN193">
        <v>1589</v>
      </c>
      <c r="AO193">
        <v>1671</v>
      </c>
      <c r="AP193">
        <v>1777</v>
      </c>
      <c r="AQ193">
        <v>1895</v>
      </c>
      <c r="AR193">
        <v>2026</v>
      </c>
      <c r="AS193">
        <v>2202</v>
      </c>
      <c r="AT193">
        <v>2386</v>
      </c>
      <c r="AU193">
        <v>2567</v>
      </c>
      <c r="AV193">
        <v>2685</v>
      </c>
      <c r="AW193">
        <v>2881</v>
      </c>
      <c r="AX193">
        <v>3124</v>
      </c>
      <c r="AY193">
        <v>3457</v>
      </c>
      <c r="AZ193">
        <v>3825</v>
      </c>
      <c r="BA193">
        <v>4058</v>
      </c>
      <c r="BB193">
        <v>4511</v>
      </c>
      <c r="BC193">
        <v>4931</v>
      </c>
      <c r="BD193">
        <v>5336</v>
      </c>
      <c r="BE193">
        <v>5935</v>
      </c>
      <c r="BF193">
        <v>6071</v>
      </c>
      <c r="BG193">
        <v>6510</v>
      </c>
      <c r="BH193">
        <v>7004</v>
      </c>
      <c r="BI193">
        <v>7372</v>
      </c>
      <c r="BJ193">
        <v>8255</v>
      </c>
      <c r="BK193">
        <v>8581</v>
      </c>
      <c r="BL193">
        <v>9309</v>
      </c>
      <c r="BM193">
        <v>10504</v>
      </c>
      <c r="BN193">
        <v>11995</v>
      </c>
      <c r="BO193">
        <v>13064</v>
      </c>
      <c r="BP193">
        <v>13323</v>
      </c>
      <c r="BQ193">
        <v>13993</v>
      </c>
      <c r="BR193">
        <v>15169</v>
      </c>
      <c r="BS193">
        <v>16646</v>
      </c>
      <c r="BT193">
        <v>19135</v>
      </c>
      <c r="BU193">
        <v>21138</v>
      </c>
      <c r="BV193">
        <v>22884</v>
      </c>
      <c r="BW193">
        <v>24894</v>
      </c>
      <c r="BX193">
        <v>27356</v>
      </c>
      <c r="BY193">
        <v>29758</v>
      </c>
      <c r="BZ193">
        <v>31144</v>
      </c>
      <c r="CA193">
        <v>33497</v>
      </c>
      <c r="CB193">
        <v>35708</v>
      </c>
      <c r="CC193">
        <v>37026</v>
      </c>
      <c r="CD193">
        <v>39641</v>
      </c>
      <c r="CE193">
        <v>41030</v>
      </c>
      <c r="CF193">
        <v>42598</v>
      </c>
      <c r="CG193">
        <v>44309</v>
      </c>
      <c r="CH193">
        <v>45946</v>
      </c>
      <c r="CI193">
        <v>47802</v>
      </c>
      <c r="CJ193">
        <v>49690</v>
      </c>
      <c r="CK193">
        <v>52209</v>
      </c>
      <c r="CL193">
        <v>464426</v>
      </c>
    </row>
    <row r="194" spans="1:90" x14ac:dyDescent="0.35">
      <c r="A194">
        <v>1</v>
      </c>
      <c r="B194">
        <v>1</v>
      </c>
      <c r="C194">
        <v>2033</v>
      </c>
      <c r="D194">
        <v>1362886</v>
      </c>
      <c r="E194">
        <v>5710</v>
      </c>
      <c r="F194">
        <v>863</v>
      </c>
      <c r="G194">
        <v>306</v>
      </c>
      <c r="H194">
        <v>257</v>
      </c>
      <c r="I194">
        <v>216</v>
      </c>
      <c r="J194">
        <v>184</v>
      </c>
      <c r="K194">
        <v>155</v>
      </c>
      <c r="L194">
        <v>133</v>
      </c>
      <c r="M194">
        <v>121</v>
      </c>
      <c r="N194">
        <v>116</v>
      </c>
      <c r="O194">
        <v>124</v>
      </c>
      <c r="P194">
        <v>140</v>
      </c>
      <c r="Q194">
        <v>166</v>
      </c>
      <c r="R194">
        <v>206</v>
      </c>
      <c r="S194">
        <v>258</v>
      </c>
      <c r="T194">
        <v>327</v>
      </c>
      <c r="U194">
        <v>408</v>
      </c>
      <c r="V194">
        <v>499</v>
      </c>
      <c r="W194">
        <v>598</v>
      </c>
      <c r="X194">
        <v>697</v>
      </c>
      <c r="Y194">
        <v>790</v>
      </c>
      <c r="Z194">
        <v>882</v>
      </c>
      <c r="AA194">
        <v>973</v>
      </c>
      <c r="AB194">
        <v>1032</v>
      </c>
      <c r="AC194">
        <v>1079</v>
      </c>
      <c r="AD194">
        <v>1148</v>
      </c>
      <c r="AE194">
        <v>1187</v>
      </c>
      <c r="AF194">
        <v>1212</v>
      </c>
      <c r="AG194">
        <v>1240</v>
      </c>
      <c r="AH194">
        <v>1277</v>
      </c>
      <c r="AI194">
        <v>1303</v>
      </c>
      <c r="AJ194">
        <v>1329</v>
      </c>
      <c r="AK194">
        <v>1395</v>
      </c>
      <c r="AL194">
        <v>1461</v>
      </c>
      <c r="AM194">
        <v>1493</v>
      </c>
      <c r="AN194">
        <v>1547</v>
      </c>
      <c r="AO194">
        <v>1615</v>
      </c>
      <c r="AP194">
        <v>1707</v>
      </c>
      <c r="AQ194">
        <v>1825</v>
      </c>
      <c r="AR194">
        <v>1958</v>
      </c>
      <c r="AS194">
        <v>2107</v>
      </c>
      <c r="AT194">
        <v>2306</v>
      </c>
      <c r="AU194">
        <v>2513</v>
      </c>
      <c r="AV194">
        <v>2725</v>
      </c>
      <c r="AW194">
        <v>2870</v>
      </c>
      <c r="AX194">
        <v>3097</v>
      </c>
      <c r="AY194">
        <v>3368</v>
      </c>
      <c r="AZ194">
        <v>3728</v>
      </c>
      <c r="BA194">
        <v>4121</v>
      </c>
      <c r="BB194">
        <v>4364</v>
      </c>
      <c r="BC194">
        <v>4844</v>
      </c>
      <c r="BD194">
        <v>5282</v>
      </c>
      <c r="BE194">
        <v>5714</v>
      </c>
      <c r="BF194">
        <v>6352</v>
      </c>
      <c r="BG194">
        <v>6498</v>
      </c>
      <c r="BH194">
        <v>6962</v>
      </c>
      <c r="BI194">
        <v>7471</v>
      </c>
      <c r="BJ194">
        <v>7826</v>
      </c>
      <c r="BK194">
        <v>8724</v>
      </c>
      <c r="BL194">
        <v>9031</v>
      </c>
      <c r="BM194">
        <v>9765</v>
      </c>
      <c r="BN194">
        <v>11013</v>
      </c>
      <c r="BO194">
        <v>12594</v>
      </c>
      <c r="BP194">
        <v>13753</v>
      </c>
      <c r="BQ194">
        <v>14071</v>
      </c>
      <c r="BR194">
        <v>14812</v>
      </c>
      <c r="BS194">
        <v>16093</v>
      </c>
      <c r="BT194">
        <v>17684</v>
      </c>
      <c r="BU194">
        <v>20363</v>
      </c>
      <c r="BV194">
        <v>22515</v>
      </c>
      <c r="BW194">
        <v>24390</v>
      </c>
      <c r="BX194">
        <v>26531</v>
      </c>
      <c r="BY194">
        <v>29141</v>
      </c>
      <c r="BZ194">
        <v>31674</v>
      </c>
      <c r="CA194">
        <v>33114</v>
      </c>
      <c r="CB194">
        <v>35582</v>
      </c>
      <c r="CC194">
        <v>37914</v>
      </c>
      <c r="CD194">
        <v>39301</v>
      </c>
      <c r="CE194">
        <v>42058</v>
      </c>
      <c r="CF194">
        <v>43473</v>
      </c>
      <c r="CG194">
        <v>45194</v>
      </c>
      <c r="CH194">
        <v>46900</v>
      </c>
      <c r="CI194">
        <v>48308</v>
      </c>
      <c r="CJ194">
        <v>49947</v>
      </c>
      <c r="CK194">
        <v>51480</v>
      </c>
      <c r="CL194">
        <v>487376</v>
      </c>
    </row>
    <row r="195" spans="1:90" x14ac:dyDescent="0.35">
      <c r="A195">
        <v>1</v>
      </c>
      <c r="B195">
        <v>1</v>
      </c>
      <c r="C195">
        <v>2034</v>
      </c>
      <c r="D195">
        <v>1380629</v>
      </c>
      <c r="E195">
        <v>5652</v>
      </c>
      <c r="F195">
        <v>849</v>
      </c>
      <c r="G195">
        <v>301</v>
      </c>
      <c r="H195">
        <v>254</v>
      </c>
      <c r="I195">
        <v>213</v>
      </c>
      <c r="J195">
        <v>181</v>
      </c>
      <c r="K195">
        <v>154</v>
      </c>
      <c r="L195">
        <v>133</v>
      </c>
      <c r="M195">
        <v>120</v>
      </c>
      <c r="N195">
        <v>115</v>
      </c>
      <c r="O195">
        <v>123</v>
      </c>
      <c r="P195">
        <v>138</v>
      </c>
      <c r="Q195">
        <v>163</v>
      </c>
      <c r="R195">
        <v>202</v>
      </c>
      <c r="S195">
        <v>253</v>
      </c>
      <c r="T195">
        <v>322</v>
      </c>
      <c r="U195">
        <v>400</v>
      </c>
      <c r="V195">
        <v>490</v>
      </c>
      <c r="W195">
        <v>584</v>
      </c>
      <c r="X195">
        <v>680</v>
      </c>
      <c r="Y195">
        <v>776</v>
      </c>
      <c r="Z195">
        <v>860</v>
      </c>
      <c r="AA195">
        <v>936</v>
      </c>
      <c r="AB195">
        <v>1011</v>
      </c>
      <c r="AC195">
        <v>1052</v>
      </c>
      <c r="AD195">
        <v>1085</v>
      </c>
      <c r="AE195">
        <v>1147</v>
      </c>
      <c r="AF195">
        <v>1183</v>
      </c>
      <c r="AG195">
        <v>1208</v>
      </c>
      <c r="AH195">
        <v>1236</v>
      </c>
      <c r="AI195">
        <v>1271</v>
      </c>
      <c r="AJ195">
        <v>1299</v>
      </c>
      <c r="AK195">
        <v>1331</v>
      </c>
      <c r="AL195">
        <v>1402</v>
      </c>
      <c r="AM195">
        <v>1473</v>
      </c>
      <c r="AN195">
        <v>1511</v>
      </c>
      <c r="AO195">
        <v>1573</v>
      </c>
      <c r="AP195">
        <v>1649</v>
      </c>
      <c r="AQ195">
        <v>1752</v>
      </c>
      <c r="AR195">
        <v>1886</v>
      </c>
      <c r="AS195">
        <v>2036</v>
      </c>
      <c r="AT195">
        <v>2208</v>
      </c>
      <c r="AU195">
        <v>2433</v>
      </c>
      <c r="AV195">
        <v>2670</v>
      </c>
      <c r="AW195">
        <v>2913</v>
      </c>
      <c r="AX195">
        <v>3087</v>
      </c>
      <c r="AY195">
        <v>3340</v>
      </c>
      <c r="AZ195">
        <v>3633</v>
      </c>
      <c r="BA195">
        <v>4021</v>
      </c>
      <c r="BB195">
        <v>4433</v>
      </c>
      <c r="BC195">
        <v>4686</v>
      </c>
      <c r="BD195">
        <v>5191</v>
      </c>
      <c r="BE195">
        <v>5658</v>
      </c>
      <c r="BF195">
        <v>6120</v>
      </c>
      <c r="BG195">
        <v>6804</v>
      </c>
      <c r="BH195">
        <v>6954</v>
      </c>
      <c r="BI195">
        <v>7432</v>
      </c>
      <c r="BJ195">
        <v>7932</v>
      </c>
      <c r="BK195">
        <v>8276</v>
      </c>
      <c r="BL195">
        <v>9181</v>
      </c>
      <c r="BM195">
        <v>9478</v>
      </c>
      <c r="BN195">
        <v>10246</v>
      </c>
      <c r="BO195">
        <v>11573</v>
      </c>
      <c r="BP195">
        <v>13268</v>
      </c>
      <c r="BQ195">
        <v>14538</v>
      </c>
      <c r="BR195">
        <v>14909</v>
      </c>
      <c r="BS195">
        <v>15728</v>
      </c>
      <c r="BT195">
        <v>17114</v>
      </c>
      <c r="BU195">
        <v>18835</v>
      </c>
      <c r="BV195">
        <v>21706</v>
      </c>
      <c r="BW195">
        <v>24016</v>
      </c>
      <c r="BX195">
        <v>26016</v>
      </c>
      <c r="BY195">
        <v>28285</v>
      </c>
      <c r="BZ195">
        <v>31040</v>
      </c>
      <c r="CA195">
        <v>33699</v>
      </c>
      <c r="CB195">
        <v>35195</v>
      </c>
      <c r="CC195">
        <v>37802</v>
      </c>
      <c r="CD195">
        <v>40271</v>
      </c>
      <c r="CE195">
        <v>41725</v>
      </c>
      <c r="CF195">
        <v>44594</v>
      </c>
      <c r="CG195">
        <v>46166</v>
      </c>
      <c r="CH195">
        <v>47875</v>
      </c>
      <c r="CI195">
        <v>49340</v>
      </c>
      <c r="CJ195">
        <v>50508</v>
      </c>
      <c r="CK195">
        <v>51787</v>
      </c>
      <c r="CL195">
        <v>508939</v>
      </c>
    </row>
    <row r="196" spans="1:90" x14ac:dyDescent="0.35">
      <c r="A196">
        <v>1</v>
      </c>
      <c r="B196">
        <v>1</v>
      </c>
      <c r="C196">
        <v>2035</v>
      </c>
      <c r="D196">
        <v>1397954</v>
      </c>
      <c r="E196">
        <v>5596</v>
      </c>
      <c r="F196">
        <v>837</v>
      </c>
      <c r="G196">
        <v>297</v>
      </c>
      <c r="H196">
        <v>250</v>
      </c>
      <c r="I196">
        <v>210</v>
      </c>
      <c r="J196">
        <v>178</v>
      </c>
      <c r="K196">
        <v>151</v>
      </c>
      <c r="L196">
        <v>131</v>
      </c>
      <c r="M196">
        <v>118</v>
      </c>
      <c r="N196">
        <v>114</v>
      </c>
      <c r="O196">
        <v>121</v>
      </c>
      <c r="P196">
        <v>137</v>
      </c>
      <c r="Q196">
        <v>161</v>
      </c>
      <c r="R196">
        <v>197</v>
      </c>
      <c r="S196">
        <v>249</v>
      </c>
      <c r="T196">
        <v>315</v>
      </c>
      <c r="U196">
        <v>392</v>
      </c>
      <c r="V196">
        <v>480</v>
      </c>
      <c r="W196">
        <v>574</v>
      </c>
      <c r="X196">
        <v>663</v>
      </c>
      <c r="Y196">
        <v>758</v>
      </c>
      <c r="Z196">
        <v>842</v>
      </c>
      <c r="AA196">
        <v>911</v>
      </c>
      <c r="AB196">
        <v>972</v>
      </c>
      <c r="AC196">
        <v>1031</v>
      </c>
      <c r="AD196">
        <v>1057</v>
      </c>
      <c r="AE196">
        <v>1085</v>
      </c>
      <c r="AF196">
        <v>1142</v>
      </c>
      <c r="AG196">
        <v>1175</v>
      </c>
      <c r="AH196">
        <v>1202</v>
      </c>
      <c r="AI196">
        <v>1230</v>
      </c>
      <c r="AJ196">
        <v>1273</v>
      </c>
      <c r="AK196">
        <v>1301</v>
      </c>
      <c r="AL196">
        <v>1337</v>
      </c>
      <c r="AM196">
        <v>1413</v>
      </c>
      <c r="AN196">
        <v>1491</v>
      </c>
      <c r="AO196">
        <v>1534</v>
      </c>
      <c r="AP196">
        <v>1607</v>
      </c>
      <c r="AQ196">
        <v>1694</v>
      </c>
      <c r="AR196">
        <v>1813</v>
      </c>
      <c r="AS196">
        <v>1964</v>
      </c>
      <c r="AT196">
        <v>2135</v>
      </c>
      <c r="AU196">
        <v>2332</v>
      </c>
      <c r="AV196">
        <v>2586</v>
      </c>
      <c r="AW196">
        <v>2858</v>
      </c>
      <c r="AX196">
        <v>3135</v>
      </c>
      <c r="AY196">
        <v>3331</v>
      </c>
      <c r="AZ196">
        <v>3606</v>
      </c>
      <c r="BA196">
        <v>3919</v>
      </c>
      <c r="BB196">
        <v>4325</v>
      </c>
      <c r="BC196">
        <v>4762</v>
      </c>
      <c r="BD196">
        <v>5023</v>
      </c>
      <c r="BE196">
        <v>5561</v>
      </c>
      <c r="BF196">
        <v>6065</v>
      </c>
      <c r="BG196">
        <v>6559</v>
      </c>
      <c r="BH196">
        <v>7285</v>
      </c>
      <c r="BI196">
        <v>7428</v>
      </c>
      <c r="BJ196">
        <v>7896</v>
      </c>
      <c r="BK196">
        <v>8392</v>
      </c>
      <c r="BL196">
        <v>8717</v>
      </c>
      <c r="BM196">
        <v>9642</v>
      </c>
      <c r="BN196">
        <v>9948</v>
      </c>
      <c r="BO196">
        <v>10776</v>
      </c>
      <c r="BP196">
        <v>12204</v>
      </c>
      <c r="BQ196">
        <v>14037</v>
      </c>
      <c r="BR196">
        <v>15417</v>
      </c>
      <c r="BS196">
        <v>15845</v>
      </c>
      <c r="BT196">
        <v>16742</v>
      </c>
      <c r="BU196">
        <v>18242</v>
      </c>
      <c r="BV196">
        <v>20095</v>
      </c>
      <c r="BW196">
        <v>23171</v>
      </c>
      <c r="BX196">
        <v>25635</v>
      </c>
      <c r="BY196">
        <v>27755</v>
      </c>
      <c r="BZ196">
        <v>30149</v>
      </c>
      <c r="CA196">
        <v>33046</v>
      </c>
      <c r="CB196">
        <v>35837</v>
      </c>
      <c r="CC196">
        <v>37414</v>
      </c>
      <c r="CD196">
        <v>40181</v>
      </c>
      <c r="CE196">
        <v>42786</v>
      </c>
      <c r="CF196">
        <v>44273</v>
      </c>
      <c r="CG196">
        <v>47396</v>
      </c>
      <c r="CH196">
        <v>48941</v>
      </c>
      <c r="CI196">
        <v>50398</v>
      </c>
      <c r="CJ196">
        <v>51619</v>
      </c>
      <c r="CK196">
        <v>52408</v>
      </c>
      <c r="CL196">
        <v>530079</v>
      </c>
    </row>
    <row r="197" spans="1:90" x14ac:dyDescent="0.35">
      <c r="A197">
        <v>1</v>
      </c>
      <c r="B197">
        <v>1</v>
      </c>
      <c r="C197">
        <v>2036</v>
      </c>
      <c r="D197">
        <v>1414604</v>
      </c>
      <c r="E197">
        <v>5541</v>
      </c>
      <c r="F197">
        <v>823</v>
      </c>
      <c r="G197">
        <v>293</v>
      </c>
      <c r="H197">
        <v>246</v>
      </c>
      <c r="I197">
        <v>207</v>
      </c>
      <c r="J197">
        <v>176</v>
      </c>
      <c r="K197">
        <v>149</v>
      </c>
      <c r="L197">
        <v>130</v>
      </c>
      <c r="M197">
        <v>117</v>
      </c>
      <c r="N197">
        <v>114</v>
      </c>
      <c r="O197">
        <v>120</v>
      </c>
      <c r="P197">
        <v>134</v>
      </c>
      <c r="Q197">
        <v>158</v>
      </c>
      <c r="R197">
        <v>194</v>
      </c>
      <c r="S197">
        <v>244</v>
      </c>
      <c r="T197">
        <v>310</v>
      </c>
      <c r="U197">
        <v>385</v>
      </c>
      <c r="V197">
        <v>471</v>
      </c>
      <c r="W197">
        <v>562</v>
      </c>
      <c r="X197">
        <v>651</v>
      </c>
      <c r="Y197">
        <v>739</v>
      </c>
      <c r="Z197">
        <v>823</v>
      </c>
      <c r="AA197">
        <v>895</v>
      </c>
      <c r="AB197">
        <v>943</v>
      </c>
      <c r="AC197">
        <v>990</v>
      </c>
      <c r="AD197">
        <v>1037</v>
      </c>
      <c r="AE197">
        <v>1055</v>
      </c>
      <c r="AF197">
        <v>1076</v>
      </c>
      <c r="AG197">
        <v>1133</v>
      </c>
      <c r="AH197">
        <v>1171</v>
      </c>
      <c r="AI197">
        <v>1200</v>
      </c>
      <c r="AJ197">
        <v>1231</v>
      </c>
      <c r="AK197">
        <v>1274</v>
      </c>
      <c r="AL197">
        <v>1307</v>
      </c>
      <c r="AM197">
        <v>1348</v>
      </c>
      <c r="AN197">
        <v>1429</v>
      </c>
      <c r="AO197">
        <v>1514</v>
      </c>
      <c r="AP197">
        <v>1567</v>
      </c>
      <c r="AQ197">
        <v>1650</v>
      </c>
      <c r="AR197">
        <v>1753</v>
      </c>
      <c r="AS197">
        <v>1887</v>
      </c>
      <c r="AT197">
        <v>2061</v>
      </c>
      <c r="AU197">
        <v>2254</v>
      </c>
      <c r="AV197">
        <v>2477</v>
      </c>
      <c r="AW197">
        <v>2768</v>
      </c>
      <c r="AX197">
        <v>3078</v>
      </c>
      <c r="AY197">
        <v>3385</v>
      </c>
      <c r="AZ197">
        <v>3598</v>
      </c>
      <c r="BA197">
        <v>3891</v>
      </c>
      <c r="BB197">
        <v>4218</v>
      </c>
      <c r="BC197">
        <v>4645</v>
      </c>
      <c r="BD197">
        <v>5104</v>
      </c>
      <c r="BE197">
        <v>5384</v>
      </c>
      <c r="BF197">
        <v>5965</v>
      </c>
      <c r="BG197">
        <v>6503</v>
      </c>
      <c r="BH197">
        <v>7030</v>
      </c>
      <c r="BI197">
        <v>7787</v>
      </c>
      <c r="BJ197">
        <v>7898</v>
      </c>
      <c r="BK197">
        <v>8356</v>
      </c>
      <c r="BL197">
        <v>8842</v>
      </c>
      <c r="BM197">
        <v>9155</v>
      </c>
      <c r="BN197">
        <v>10123</v>
      </c>
      <c r="BO197">
        <v>10469</v>
      </c>
      <c r="BP197">
        <v>11374</v>
      </c>
      <c r="BQ197">
        <v>12925</v>
      </c>
      <c r="BR197">
        <v>14901</v>
      </c>
      <c r="BS197">
        <v>16398</v>
      </c>
      <c r="BT197">
        <v>16879</v>
      </c>
      <c r="BU197">
        <v>17859</v>
      </c>
      <c r="BV197">
        <v>19477</v>
      </c>
      <c r="BW197">
        <v>21466</v>
      </c>
      <c r="BX197">
        <v>24751</v>
      </c>
      <c r="BY197">
        <v>27369</v>
      </c>
      <c r="BZ197">
        <v>29604</v>
      </c>
      <c r="CA197">
        <v>32117</v>
      </c>
      <c r="CB197">
        <v>35162</v>
      </c>
      <c r="CC197">
        <v>38117</v>
      </c>
      <c r="CD197">
        <v>39791</v>
      </c>
      <c r="CE197">
        <v>42716</v>
      </c>
      <c r="CF197">
        <v>45429</v>
      </c>
      <c r="CG197">
        <v>47097</v>
      </c>
      <c r="CH197">
        <v>50286</v>
      </c>
      <c r="CI197">
        <v>51552</v>
      </c>
      <c r="CJ197">
        <v>52761</v>
      </c>
      <c r="CK197">
        <v>53595</v>
      </c>
      <c r="CL197">
        <v>550940</v>
      </c>
    </row>
    <row r="198" spans="1:90" x14ac:dyDescent="0.35">
      <c r="A198">
        <v>1</v>
      </c>
      <c r="B198">
        <v>1</v>
      </c>
      <c r="C198">
        <v>2037</v>
      </c>
      <c r="D198">
        <v>1430442</v>
      </c>
      <c r="E198">
        <v>5488</v>
      </c>
      <c r="F198">
        <v>811</v>
      </c>
      <c r="G198">
        <v>289</v>
      </c>
      <c r="H198">
        <v>242</v>
      </c>
      <c r="I198">
        <v>204</v>
      </c>
      <c r="J198">
        <v>173</v>
      </c>
      <c r="K198">
        <v>146</v>
      </c>
      <c r="L198">
        <v>128</v>
      </c>
      <c r="M198">
        <v>116</v>
      </c>
      <c r="N198">
        <v>112</v>
      </c>
      <c r="O198">
        <v>119</v>
      </c>
      <c r="P198">
        <v>132</v>
      </c>
      <c r="Q198">
        <v>156</v>
      </c>
      <c r="R198">
        <v>190</v>
      </c>
      <c r="S198">
        <v>240</v>
      </c>
      <c r="T198">
        <v>303</v>
      </c>
      <c r="U198">
        <v>377</v>
      </c>
      <c r="V198">
        <v>461</v>
      </c>
      <c r="W198">
        <v>550</v>
      </c>
      <c r="X198">
        <v>637</v>
      </c>
      <c r="Y198">
        <v>723</v>
      </c>
      <c r="Z198">
        <v>802</v>
      </c>
      <c r="AA198">
        <v>871</v>
      </c>
      <c r="AB198">
        <v>928</v>
      </c>
      <c r="AC198">
        <v>961</v>
      </c>
      <c r="AD198">
        <v>996</v>
      </c>
      <c r="AE198">
        <v>1032</v>
      </c>
      <c r="AF198">
        <v>1047</v>
      </c>
      <c r="AG198">
        <v>1070</v>
      </c>
      <c r="AH198">
        <v>1129</v>
      </c>
      <c r="AI198">
        <v>1170</v>
      </c>
      <c r="AJ198">
        <v>1201</v>
      </c>
      <c r="AK198">
        <v>1236</v>
      </c>
      <c r="AL198">
        <v>1281</v>
      </c>
      <c r="AM198">
        <v>1318</v>
      </c>
      <c r="AN198">
        <v>1365</v>
      </c>
      <c r="AO198">
        <v>1453</v>
      </c>
      <c r="AP198">
        <v>1548</v>
      </c>
      <c r="AQ198">
        <v>1614</v>
      </c>
      <c r="AR198">
        <v>1707</v>
      </c>
      <c r="AS198">
        <v>1825</v>
      </c>
      <c r="AT198">
        <v>1982</v>
      </c>
      <c r="AU198">
        <v>2178</v>
      </c>
      <c r="AV198">
        <v>2399</v>
      </c>
      <c r="AW198">
        <v>2655</v>
      </c>
      <c r="AX198">
        <v>2981</v>
      </c>
      <c r="AY198">
        <v>3324</v>
      </c>
      <c r="AZ198">
        <v>3659</v>
      </c>
      <c r="BA198">
        <v>3884</v>
      </c>
      <c r="BB198">
        <v>4187</v>
      </c>
      <c r="BC198">
        <v>4530</v>
      </c>
      <c r="BD198">
        <v>4985</v>
      </c>
      <c r="BE198">
        <v>5474</v>
      </c>
      <c r="BF198">
        <v>5778</v>
      </c>
      <c r="BG198">
        <v>6397</v>
      </c>
      <c r="BH198">
        <v>6974</v>
      </c>
      <c r="BI198">
        <v>7518</v>
      </c>
      <c r="BJ198">
        <v>8284</v>
      </c>
      <c r="BK198">
        <v>8362</v>
      </c>
      <c r="BL198">
        <v>8809</v>
      </c>
      <c r="BM198">
        <v>9290</v>
      </c>
      <c r="BN198">
        <v>9618</v>
      </c>
      <c r="BO198">
        <v>10663</v>
      </c>
      <c r="BP198">
        <v>11061</v>
      </c>
      <c r="BQ198">
        <v>12056</v>
      </c>
      <c r="BR198">
        <v>13735</v>
      </c>
      <c r="BS198">
        <v>15864</v>
      </c>
      <c r="BT198">
        <v>17484</v>
      </c>
      <c r="BU198">
        <v>18020</v>
      </c>
      <c r="BV198">
        <v>19085</v>
      </c>
      <c r="BW198">
        <v>20825</v>
      </c>
      <c r="BX198">
        <v>22950</v>
      </c>
      <c r="BY198">
        <v>26445</v>
      </c>
      <c r="BZ198">
        <v>29212</v>
      </c>
      <c r="CA198">
        <v>31554</v>
      </c>
      <c r="CB198">
        <v>34193</v>
      </c>
      <c r="CC198">
        <v>37424</v>
      </c>
      <c r="CD198">
        <v>40564</v>
      </c>
      <c r="CE198">
        <v>42331</v>
      </c>
      <c r="CF198">
        <v>45388</v>
      </c>
      <c r="CG198">
        <v>48372</v>
      </c>
      <c r="CH198">
        <v>50011</v>
      </c>
      <c r="CI198">
        <v>52997</v>
      </c>
      <c r="CJ198">
        <v>54003</v>
      </c>
      <c r="CK198">
        <v>54820</v>
      </c>
      <c r="CL198">
        <v>571966</v>
      </c>
    </row>
    <row r="199" spans="1:90" x14ac:dyDescent="0.35">
      <c r="A199">
        <v>1</v>
      </c>
      <c r="B199">
        <v>1</v>
      </c>
      <c r="C199">
        <v>2038</v>
      </c>
      <c r="D199">
        <v>1445321</v>
      </c>
      <c r="E199">
        <v>5435</v>
      </c>
      <c r="F199">
        <v>800</v>
      </c>
      <c r="G199">
        <v>285</v>
      </c>
      <c r="H199">
        <v>239</v>
      </c>
      <c r="I199">
        <v>201</v>
      </c>
      <c r="J199">
        <v>171</v>
      </c>
      <c r="K199">
        <v>144</v>
      </c>
      <c r="L199">
        <v>126</v>
      </c>
      <c r="M199">
        <v>115</v>
      </c>
      <c r="N199">
        <v>111</v>
      </c>
      <c r="O199">
        <v>117</v>
      </c>
      <c r="P199">
        <v>131</v>
      </c>
      <c r="Q199">
        <v>151</v>
      </c>
      <c r="R199">
        <v>186</v>
      </c>
      <c r="S199">
        <v>235</v>
      </c>
      <c r="T199">
        <v>297</v>
      </c>
      <c r="U199">
        <v>370</v>
      </c>
      <c r="V199">
        <v>452</v>
      </c>
      <c r="W199">
        <v>538</v>
      </c>
      <c r="X199">
        <v>624</v>
      </c>
      <c r="Y199">
        <v>709</v>
      </c>
      <c r="Z199">
        <v>786</v>
      </c>
      <c r="AA199">
        <v>849</v>
      </c>
      <c r="AB199">
        <v>903</v>
      </c>
      <c r="AC199">
        <v>942</v>
      </c>
      <c r="AD199">
        <v>964</v>
      </c>
      <c r="AE199">
        <v>988</v>
      </c>
      <c r="AF199">
        <v>1025</v>
      </c>
      <c r="AG199">
        <v>1043</v>
      </c>
      <c r="AH199">
        <v>1068</v>
      </c>
      <c r="AI199">
        <v>1130</v>
      </c>
      <c r="AJ199">
        <v>1172</v>
      </c>
      <c r="AK199">
        <v>1203</v>
      </c>
      <c r="AL199">
        <v>1242</v>
      </c>
      <c r="AM199">
        <v>1293</v>
      </c>
      <c r="AN199">
        <v>1335</v>
      </c>
      <c r="AO199">
        <v>1388</v>
      </c>
      <c r="AP199">
        <v>1488</v>
      </c>
      <c r="AQ199">
        <v>1594</v>
      </c>
      <c r="AR199">
        <v>1670</v>
      </c>
      <c r="AS199">
        <v>1780</v>
      </c>
      <c r="AT199">
        <v>1917</v>
      </c>
      <c r="AU199">
        <v>2095</v>
      </c>
      <c r="AV199">
        <v>2318</v>
      </c>
      <c r="AW199">
        <v>2570</v>
      </c>
      <c r="AX199">
        <v>2861</v>
      </c>
      <c r="AY199">
        <v>3222</v>
      </c>
      <c r="AZ199">
        <v>3593</v>
      </c>
      <c r="BA199">
        <v>3949</v>
      </c>
      <c r="BB199">
        <v>4182</v>
      </c>
      <c r="BC199">
        <v>4499</v>
      </c>
      <c r="BD199">
        <v>4864</v>
      </c>
      <c r="BE199">
        <v>5347</v>
      </c>
      <c r="BF199">
        <v>5876</v>
      </c>
      <c r="BG199">
        <v>6202</v>
      </c>
      <c r="BH199">
        <v>6867</v>
      </c>
      <c r="BI199">
        <v>7462</v>
      </c>
      <c r="BJ199">
        <v>8004</v>
      </c>
      <c r="BK199">
        <v>8774</v>
      </c>
      <c r="BL199">
        <v>8817</v>
      </c>
      <c r="BM199">
        <v>9260</v>
      </c>
      <c r="BN199">
        <v>9763</v>
      </c>
      <c r="BO199">
        <v>10137</v>
      </c>
      <c r="BP199">
        <v>11272</v>
      </c>
      <c r="BQ199">
        <v>11733</v>
      </c>
      <c r="BR199">
        <v>12826</v>
      </c>
      <c r="BS199">
        <v>14639</v>
      </c>
      <c r="BT199">
        <v>16929</v>
      </c>
      <c r="BU199">
        <v>18681</v>
      </c>
      <c r="BV199">
        <v>19271</v>
      </c>
      <c r="BW199">
        <v>20421</v>
      </c>
      <c r="BX199">
        <v>22280</v>
      </c>
      <c r="BY199">
        <v>24537</v>
      </c>
      <c r="BZ199">
        <v>28245</v>
      </c>
      <c r="CA199">
        <v>31155</v>
      </c>
      <c r="CB199">
        <v>33617</v>
      </c>
      <c r="CC199">
        <v>36413</v>
      </c>
      <c r="CD199">
        <v>39854</v>
      </c>
      <c r="CE199">
        <v>43175</v>
      </c>
      <c r="CF199">
        <v>45008</v>
      </c>
      <c r="CG199">
        <v>48370</v>
      </c>
      <c r="CH199">
        <v>51406</v>
      </c>
      <c r="CI199">
        <v>52740</v>
      </c>
      <c r="CJ199">
        <v>55556</v>
      </c>
      <c r="CK199">
        <v>56153</v>
      </c>
      <c r="CL199">
        <v>593161</v>
      </c>
    </row>
    <row r="200" spans="1:90" x14ac:dyDescent="0.35">
      <c r="A200">
        <v>1</v>
      </c>
      <c r="B200">
        <v>1</v>
      </c>
      <c r="C200">
        <v>2039</v>
      </c>
      <c r="D200">
        <v>1459060</v>
      </c>
      <c r="E200">
        <v>5383</v>
      </c>
      <c r="F200">
        <v>787</v>
      </c>
      <c r="G200">
        <v>281</v>
      </c>
      <c r="H200">
        <v>234</v>
      </c>
      <c r="I200">
        <v>198</v>
      </c>
      <c r="J200">
        <v>169</v>
      </c>
      <c r="K200">
        <v>142</v>
      </c>
      <c r="L200">
        <v>124</v>
      </c>
      <c r="M200">
        <v>113</v>
      </c>
      <c r="N200">
        <v>110</v>
      </c>
      <c r="O200">
        <v>116</v>
      </c>
      <c r="P200">
        <v>129</v>
      </c>
      <c r="Q200">
        <v>148</v>
      </c>
      <c r="R200">
        <v>182</v>
      </c>
      <c r="S200">
        <v>229</v>
      </c>
      <c r="T200">
        <v>290</v>
      </c>
      <c r="U200">
        <v>363</v>
      </c>
      <c r="V200">
        <v>442</v>
      </c>
      <c r="W200">
        <v>527</v>
      </c>
      <c r="X200">
        <v>612</v>
      </c>
      <c r="Y200">
        <v>693</v>
      </c>
      <c r="Z200">
        <v>769</v>
      </c>
      <c r="AA200">
        <v>831</v>
      </c>
      <c r="AB200">
        <v>879</v>
      </c>
      <c r="AC200">
        <v>918</v>
      </c>
      <c r="AD200">
        <v>943</v>
      </c>
      <c r="AE200">
        <v>958</v>
      </c>
      <c r="AF200">
        <v>984</v>
      </c>
      <c r="AG200">
        <v>1021</v>
      </c>
      <c r="AH200">
        <v>1039</v>
      </c>
      <c r="AI200">
        <v>1067</v>
      </c>
      <c r="AJ200">
        <v>1130</v>
      </c>
      <c r="AK200">
        <v>1173</v>
      </c>
      <c r="AL200">
        <v>1211</v>
      </c>
      <c r="AM200">
        <v>1253</v>
      </c>
      <c r="AN200">
        <v>1308</v>
      </c>
      <c r="AO200">
        <v>1359</v>
      </c>
      <c r="AP200">
        <v>1421</v>
      </c>
      <c r="AQ200">
        <v>1531</v>
      </c>
      <c r="AR200">
        <v>1651</v>
      </c>
      <c r="AS200">
        <v>1741</v>
      </c>
      <c r="AT200">
        <v>1869</v>
      </c>
      <c r="AU200">
        <v>2029</v>
      </c>
      <c r="AV200">
        <v>2232</v>
      </c>
      <c r="AW200">
        <v>2484</v>
      </c>
      <c r="AX200">
        <v>2771</v>
      </c>
      <c r="AY200">
        <v>3095</v>
      </c>
      <c r="AZ200">
        <v>3486</v>
      </c>
      <c r="BA200">
        <v>3880</v>
      </c>
      <c r="BB200">
        <v>4255</v>
      </c>
      <c r="BC200">
        <v>4493</v>
      </c>
      <c r="BD200">
        <v>4830</v>
      </c>
      <c r="BE200">
        <v>5221</v>
      </c>
      <c r="BF200">
        <v>5741</v>
      </c>
      <c r="BG200">
        <v>6310</v>
      </c>
      <c r="BH200">
        <v>6657</v>
      </c>
      <c r="BI200">
        <v>7356</v>
      </c>
      <c r="BJ200">
        <v>7951</v>
      </c>
      <c r="BK200">
        <v>8482</v>
      </c>
      <c r="BL200">
        <v>9256</v>
      </c>
      <c r="BM200">
        <v>9272</v>
      </c>
      <c r="BN200">
        <v>9737</v>
      </c>
      <c r="BO200">
        <v>10295</v>
      </c>
      <c r="BP200">
        <v>10726</v>
      </c>
      <c r="BQ200">
        <v>11969</v>
      </c>
      <c r="BR200">
        <v>12495</v>
      </c>
      <c r="BS200">
        <v>13683</v>
      </c>
      <c r="BT200">
        <v>15636</v>
      </c>
      <c r="BU200">
        <v>18101</v>
      </c>
      <c r="BV200">
        <v>19993</v>
      </c>
      <c r="BW200">
        <v>20635</v>
      </c>
      <c r="BX200">
        <v>21864</v>
      </c>
      <c r="BY200">
        <v>23839</v>
      </c>
      <c r="BZ200">
        <v>26225</v>
      </c>
      <c r="CA200">
        <v>30141</v>
      </c>
      <c r="CB200">
        <v>33208</v>
      </c>
      <c r="CC200">
        <v>35817</v>
      </c>
      <c r="CD200">
        <v>38799</v>
      </c>
      <c r="CE200">
        <v>42454</v>
      </c>
      <c r="CF200">
        <v>45939</v>
      </c>
      <c r="CG200">
        <v>48009</v>
      </c>
      <c r="CH200">
        <v>51450</v>
      </c>
      <c r="CI200">
        <v>54240</v>
      </c>
      <c r="CJ200">
        <v>55320</v>
      </c>
      <c r="CK200">
        <v>57811</v>
      </c>
      <c r="CL200">
        <v>614545</v>
      </c>
    </row>
    <row r="201" spans="1:90" x14ac:dyDescent="0.35">
      <c r="A201">
        <v>1</v>
      </c>
      <c r="B201">
        <v>1</v>
      </c>
      <c r="C201">
        <v>2040</v>
      </c>
      <c r="D201">
        <v>1471515</v>
      </c>
      <c r="E201">
        <v>5332</v>
      </c>
      <c r="F201">
        <v>776</v>
      </c>
      <c r="G201">
        <v>278</v>
      </c>
      <c r="H201">
        <v>231</v>
      </c>
      <c r="I201">
        <v>195</v>
      </c>
      <c r="J201">
        <v>165</v>
      </c>
      <c r="K201">
        <v>140</v>
      </c>
      <c r="L201">
        <v>123</v>
      </c>
      <c r="M201">
        <v>112</v>
      </c>
      <c r="N201">
        <v>109</v>
      </c>
      <c r="O201">
        <v>114</v>
      </c>
      <c r="P201">
        <v>127</v>
      </c>
      <c r="Q201">
        <v>146</v>
      </c>
      <c r="R201">
        <v>178</v>
      </c>
      <c r="S201">
        <v>225</v>
      </c>
      <c r="T201">
        <v>285</v>
      </c>
      <c r="U201">
        <v>355</v>
      </c>
      <c r="V201">
        <v>432</v>
      </c>
      <c r="W201">
        <v>514</v>
      </c>
      <c r="X201">
        <v>598</v>
      </c>
      <c r="Y201">
        <v>677</v>
      </c>
      <c r="Z201">
        <v>751</v>
      </c>
      <c r="AA201">
        <v>813</v>
      </c>
      <c r="AB201">
        <v>859</v>
      </c>
      <c r="AC201">
        <v>891</v>
      </c>
      <c r="AD201">
        <v>916</v>
      </c>
      <c r="AE201">
        <v>938</v>
      </c>
      <c r="AF201">
        <v>954</v>
      </c>
      <c r="AG201">
        <v>980</v>
      </c>
      <c r="AH201">
        <v>1017</v>
      </c>
      <c r="AI201">
        <v>1038</v>
      </c>
      <c r="AJ201">
        <v>1069</v>
      </c>
      <c r="AK201">
        <v>1134</v>
      </c>
      <c r="AL201">
        <v>1179</v>
      </c>
      <c r="AM201">
        <v>1221</v>
      </c>
      <c r="AN201">
        <v>1269</v>
      </c>
      <c r="AO201">
        <v>1332</v>
      </c>
      <c r="AP201">
        <v>1392</v>
      </c>
      <c r="AQ201">
        <v>1464</v>
      </c>
      <c r="AR201">
        <v>1586</v>
      </c>
      <c r="AS201">
        <v>1721</v>
      </c>
      <c r="AT201">
        <v>1828</v>
      </c>
      <c r="AU201">
        <v>1980</v>
      </c>
      <c r="AV201">
        <v>2162</v>
      </c>
      <c r="AW201">
        <v>2396</v>
      </c>
      <c r="AX201">
        <v>2682</v>
      </c>
      <c r="AY201">
        <v>2999</v>
      </c>
      <c r="AZ201">
        <v>3348</v>
      </c>
      <c r="BA201">
        <v>3766</v>
      </c>
      <c r="BB201">
        <v>4182</v>
      </c>
      <c r="BC201">
        <v>4572</v>
      </c>
      <c r="BD201">
        <v>4825</v>
      </c>
      <c r="BE201">
        <v>5188</v>
      </c>
      <c r="BF201">
        <v>5608</v>
      </c>
      <c r="BG201">
        <v>6171</v>
      </c>
      <c r="BH201">
        <v>6780</v>
      </c>
      <c r="BI201">
        <v>7135</v>
      </c>
      <c r="BJ201">
        <v>7840</v>
      </c>
      <c r="BK201">
        <v>8429</v>
      </c>
      <c r="BL201">
        <v>8950</v>
      </c>
      <c r="BM201">
        <v>9735</v>
      </c>
      <c r="BN201">
        <v>9753</v>
      </c>
      <c r="BO201">
        <v>10272</v>
      </c>
      <c r="BP201">
        <v>10902</v>
      </c>
      <c r="BQ201">
        <v>11396</v>
      </c>
      <c r="BR201">
        <v>12754</v>
      </c>
      <c r="BS201">
        <v>13341</v>
      </c>
      <c r="BT201">
        <v>14628</v>
      </c>
      <c r="BU201">
        <v>16732</v>
      </c>
      <c r="BV201">
        <v>19389</v>
      </c>
      <c r="BW201">
        <v>21423</v>
      </c>
      <c r="BX201">
        <v>22110</v>
      </c>
      <c r="BY201">
        <v>23411</v>
      </c>
      <c r="BZ201">
        <v>25495</v>
      </c>
      <c r="CA201">
        <v>28005</v>
      </c>
      <c r="CB201">
        <v>32146</v>
      </c>
      <c r="CC201">
        <v>35403</v>
      </c>
      <c r="CD201">
        <v>38188</v>
      </c>
      <c r="CE201">
        <v>41356</v>
      </c>
      <c r="CF201">
        <v>45199</v>
      </c>
      <c r="CG201">
        <v>49045</v>
      </c>
      <c r="CH201">
        <v>51105</v>
      </c>
      <c r="CI201">
        <v>54314</v>
      </c>
      <c r="CJ201">
        <v>56930</v>
      </c>
      <c r="CK201">
        <v>57603</v>
      </c>
      <c r="CL201">
        <v>636403</v>
      </c>
    </row>
    <row r="202" spans="1:90" x14ac:dyDescent="0.35">
      <c r="A202">
        <v>1</v>
      </c>
      <c r="B202">
        <v>1</v>
      </c>
      <c r="C202">
        <v>2041</v>
      </c>
      <c r="D202">
        <v>1482588</v>
      </c>
      <c r="E202">
        <v>5281</v>
      </c>
      <c r="F202">
        <v>764</v>
      </c>
      <c r="G202">
        <v>274</v>
      </c>
      <c r="H202">
        <v>228</v>
      </c>
      <c r="I202">
        <v>192</v>
      </c>
      <c r="J202">
        <v>163</v>
      </c>
      <c r="K202">
        <v>138</v>
      </c>
      <c r="L202">
        <v>121</v>
      </c>
      <c r="M202">
        <v>111</v>
      </c>
      <c r="N202">
        <v>108</v>
      </c>
      <c r="O202">
        <v>113</v>
      </c>
      <c r="P202">
        <v>125</v>
      </c>
      <c r="Q202">
        <v>143</v>
      </c>
      <c r="R202">
        <v>175</v>
      </c>
      <c r="S202">
        <v>220</v>
      </c>
      <c r="T202">
        <v>279</v>
      </c>
      <c r="U202">
        <v>346</v>
      </c>
      <c r="V202">
        <v>422</v>
      </c>
      <c r="W202">
        <v>502</v>
      </c>
      <c r="X202">
        <v>582</v>
      </c>
      <c r="Y202">
        <v>663</v>
      </c>
      <c r="Z202">
        <v>733</v>
      </c>
      <c r="AA202">
        <v>795</v>
      </c>
      <c r="AB202">
        <v>840</v>
      </c>
      <c r="AC202">
        <v>870</v>
      </c>
      <c r="AD202">
        <v>891</v>
      </c>
      <c r="AE202">
        <v>913</v>
      </c>
      <c r="AF202">
        <v>934</v>
      </c>
      <c r="AG202">
        <v>949</v>
      </c>
      <c r="AH202">
        <v>976</v>
      </c>
      <c r="AI202">
        <v>1016</v>
      </c>
      <c r="AJ202">
        <v>1040</v>
      </c>
      <c r="AK202">
        <v>1071</v>
      </c>
      <c r="AL202">
        <v>1138</v>
      </c>
      <c r="AM202">
        <v>1190</v>
      </c>
      <c r="AN202">
        <v>1238</v>
      </c>
      <c r="AO202">
        <v>1293</v>
      </c>
      <c r="AP202">
        <v>1365</v>
      </c>
      <c r="AQ202">
        <v>1433</v>
      </c>
      <c r="AR202">
        <v>1517</v>
      </c>
      <c r="AS202">
        <v>1657</v>
      </c>
      <c r="AT202">
        <v>1807</v>
      </c>
      <c r="AU202">
        <v>1935</v>
      </c>
      <c r="AV202">
        <v>2111</v>
      </c>
      <c r="AW202">
        <v>2322</v>
      </c>
      <c r="AX202">
        <v>2584</v>
      </c>
      <c r="AY202">
        <v>2903</v>
      </c>
      <c r="AZ202">
        <v>3247</v>
      </c>
      <c r="BA202">
        <v>3620</v>
      </c>
      <c r="BB202">
        <v>4059</v>
      </c>
      <c r="BC202">
        <v>4496</v>
      </c>
      <c r="BD202">
        <v>4909</v>
      </c>
      <c r="BE202">
        <v>5183</v>
      </c>
      <c r="BF202">
        <v>5577</v>
      </c>
      <c r="BG202">
        <v>6030</v>
      </c>
      <c r="BH202">
        <v>6634</v>
      </c>
      <c r="BI202">
        <v>7272</v>
      </c>
      <c r="BJ202">
        <v>7614</v>
      </c>
      <c r="BK202">
        <v>8315</v>
      </c>
      <c r="BL202">
        <v>8898</v>
      </c>
      <c r="BM202">
        <v>9419</v>
      </c>
      <c r="BN202">
        <v>10243</v>
      </c>
      <c r="BO202">
        <v>10293</v>
      </c>
      <c r="BP202">
        <v>10884</v>
      </c>
      <c r="BQ202">
        <v>11592</v>
      </c>
      <c r="BR202">
        <v>12158</v>
      </c>
      <c r="BS202">
        <v>13629</v>
      </c>
      <c r="BT202">
        <v>14275</v>
      </c>
      <c r="BU202">
        <v>15670</v>
      </c>
      <c r="BV202">
        <v>17937</v>
      </c>
      <c r="BW202">
        <v>20792</v>
      </c>
      <c r="BX202">
        <v>22969</v>
      </c>
      <c r="BY202">
        <v>23691</v>
      </c>
      <c r="BZ202">
        <v>25053</v>
      </c>
      <c r="CA202">
        <v>27242</v>
      </c>
      <c r="CB202">
        <v>29885</v>
      </c>
      <c r="CC202">
        <v>34288</v>
      </c>
      <c r="CD202">
        <v>37769</v>
      </c>
      <c r="CE202">
        <v>40731</v>
      </c>
      <c r="CF202">
        <v>44062</v>
      </c>
      <c r="CG202">
        <v>48299</v>
      </c>
      <c r="CH202">
        <v>52247</v>
      </c>
      <c r="CI202">
        <v>53984</v>
      </c>
      <c r="CJ202">
        <v>57044</v>
      </c>
      <c r="CK202">
        <v>59322</v>
      </c>
      <c r="CL202">
        <v>656785</v>
      </c>
    </row>
    <row r="203" spans="1:90" x14ac:dyDescent="0.35">
      <c r="A203">
        <v>1</v>
      </c>
      <c r="B203">
        <v>1</v>
      </c>
      <c r="C203">
        <v>2042</v>
      </c>
      <c r="D203">
        <v>1492280</v>
      </c>
      <c r="E203">
        <v>5234</v>
      </c>
      <c r="F203">
        <v>753</v>
      </c>
      <c r="G203">
        <v>270</v>
      </c>
      <c r="H203">
        <v>225</v>
      </c>
      <c r="I203">
        <v>190</v>
      </c>
      <c r="J203">
        <v>161</v>
      </c>
      <c r="K203">
        <v>136</v>
      </c>
      <c r="L203">
        <v>120</v>
      </c>
      <c r="M203">
        <v>109</v>
      </c>
      <c r="N203">
        <v>106</v>
      </c>
      <c r="O203">
        <v>114</v>
      </c>
      <c r="P203">
        <v>123</v>
      </c>
      <c r="Q203">
        <v>141</v>
      </c>
      <c r="R203">
        <v>171</v>
      </c>
      <c r="S203">
        <v>216</v>
      </c>
      <c r="T203">
        <v>273</v>
      </c>
      <c r="U203">
        <v>339</v>
      </c>
      <c r="V203">
        <v>412</v>
      </c>
      <c r="W203">
        <v>490</v>
      </c>
      <c r="X203">
        <v>570</v>
      </c>
      <c r="Y203">
        <v>647</v>
      </c>
      <c r="Z203">
        <v>717</v>
      </c>
      <c r="AA203">
        <v>774</v>
      </c>
      <c r="AB203">
        <v>819</v>
      </c>
      <c r="AC203">
        <v>851</v>
      </c>
      <c r="AD203">
        <v>872</v>
      </c>
      <c r="AE203">
        <v>888</v>
      </c>
      <c r="AF203">
        <v>909</v>
      </c>
      <c r="AG203">
        <v>927</v>
      </c>
      <c r="AH203">
        <v>944</v>
      </c>
      <c r="AI203">
        <v>974</v>
      </c>
      <c r="AJ203">
        <v>1017</v>
      </c>
      <c r="AK203">
        <v>1041</v>
      </c>
      <c r="AL203">
        <v>1076</v>
      </c>
      <c r="AM203">
        <v>1148</v>
      </c>
      <c r="AN203">
        <v>1207</v>
      </c>
      <c r="AO203">
        <v>1261</v>
      </c>
      <c r="AP203">
        <v>1324</v>
      </c>
      <c r="AQ203">
        <v>1406</v>
      </c>
      <c r="AR203">
        <v>1487</v>
      </c>
      <c r="AS203">
        <v>1584</v>
      </c>
      <c r="AT203">
        <v>1739</v>
      </c>
      <c r="AU203">
        <v>1914</v>
      </c>
      <c r="AV203">
        <v>2067</v>
      </c>
      <c r="AW203">
        <v>2268</v>
      </c>
      <c r="AX203">
        <v>2509</v>
      </c>
      <c r="AY203">
        <v>2800</v>
      </c>
      <c r="AZ203">
        <v>3144</v>
      </c>
      <c r="BA203">
        <v>3512</v>
      </c>
      <c r="BB203">
        <v>3903</v>
      </c>
      <c r="BC203">
        <v>4364</v>
      </c>
      <c r="BD203">
        <v>4827</v>
      </c>
      <c r="BE203">
        <v>5276</v>
      </c>
      <c r="BF203">
        <v>5573</v>
      </c>
      <c r="BG203">
        <v>6001</v>
      </c>
      <c r="BH203">
        <v>6489</v>
      </c>
      <c r="BI203">
        <v>7119</v>
      </c>
      <c r="BJ203">
        <v>7764</v>
      </c>
      <c r="BK203">
        <v>8080</v>
      </c>
      <c r="BL203">
        <v>8784</v>
      </c>
      <c r="BM203">
        <v>9366</v>
      </c>
      <c r="BN203">
        <v>9913</v>
      </c>
      <c r="BO203">
        <v>10817</v>
      </c>
      <c r="BP203">
        <v>10915</v>
      </c>
      <c r="BQ203">
        <v>11584</v>
      </c>
      <c r="BR203">
        <v>12377</v>
      </c>
      <c r="BS203">
        <v>13003</v>
      </c>
      <c r="BT203">
        <v>14596</v>
      </c>
      <c r="BU203">
        <v>15302</v>
      </c>
      <c r="BV203">
        <v>16810</v>
      </c>
      <c r="BW203">
        <v>19250</v>
      </c>
      <c r="BX203">
        <v>22310</v>
      </c>
      <c r="BY203">
        <v>24627</v>
      </c>
      <c r="BZ203">
        <v>25369</v>
      </c>
      <c r="CA203">
        <v>26787</v>
      </c>
      <c r="CB203">
        <v>29086</v>
      </c>
      <c r="CC203">
        <v>31892</v>
      </c>
      <c r="CD203">
        <v>36601</v>
      </c>
      <c r="CE203">
        <v>40311</v>
      </c>
      <c r="CF203">
        <v>43424</v>
      </c>
      <c r="CG203">
        <v>47124</v>
      </c>
      <c r="CH203">
        <v>51494</v>
      </c>
      <c r="CI203">
        <v>55222</v>
      </c>
      <c r="CJ203">
        <v>56732</v>
      </c>
      <c r="CK203">
        <v>59482</v>
      </c>
      <c r="CL203">
        <v>677727</v>
      </c>
    </row>
    <row r="204" spans="1:90" x14ac:dyDescent="0.35">
      <c r="A204">
        <v>1</v>
      </c>
      <c r="B204">
        <v>1</v>
      </c>
      <c r="C204">
        <v>2043</v>
      </c>
      <c r="D204">
        <v>1500556</v>
      </c>
      <c r="E204">
        <v>5186</v>
      </c>
      <c r="F204">
        <v>742</v>
      </c>
      <c r="G204">
        <v>266</v>
      </c>
      <c r="H204">
        <v>221</v>
      </c>
      <c r="I204">
        <v>187</v>
      </c>
      <c r="J204">
        <v>159</v>
      </c>
      <c r="K204">
        <v>135</v>
      </c>
      <c r="L204">
        <v>118</v>
      </c>
      <c r="M204">
        <v>109</v>
      </c>
      <c r="N204">
        <v>105</v>
      </c>
      <c r="O204">
        <v>112</v>
      </c>
      <c r="P204">
        <v>121</v>
      </c>
      <c r="Q204">
        <v>138</v>
      </c>
      <c r="R204">
        <v>168</v>
      </c>
      <c r="S204">
        <v>211</v>
      </c>
      <c r="T204">
        <v>267</v>
      </c>
      <c r="U204">
        <v>331</v>
      </c>
      <c r="V204">
        <v>403</v>
      </c>
      <c r="W204">
        <v>479</v>
      </c>
      <c r="X204">
        <v>556</v>
      </c>
      <c r="Y204">
        <v>632</v>
      </c>
      <c r="Z204">
        <v>700</v>
      </c>
      <c r="AA204">
        <v>757</v>
      </c>
      <c r="AB204">
        <v>800</v>
      </c>
      <c r="AC204">
        <v>831</v>
      </c>
      <c r="AD204">
        <v>852</v>
      </c>
      <c r="AE204">
        <v>869</v>
      </c>
      <c r="AF204">
        <v>880</v>
      </c>
      <c r="AG204">
        <v>901</v>
      </c>
      <c r="AH204">
        <v>925</v>
      </c>
      <c r="AI204">
        <v>943</v>
      </c>
      <c r="AJ204">
        <v>975</v>
      </c>
      <c r="AK204">
        <v>1018</v>
      </c>
      <c r="AL204">
        <v>1048</v>
      </c>
      <c r="AM204">
        <v>1086</v>
      </c>
      <c r="AN204">
        <v>1166</v>
      </c>
      <c r="AO204">
        <v>1231</v>
      </c>
      <c r="AP204">
        <v>1292</v>
      </c>
      <c r="AQ204">
        <v>1364</v>
      </c>
      <c r="AR204">
        <v>1460</v>
      </c>
      <c r="AS204">
        <v>1551</v>
      </c>
      <c r="AT204">
        <v>1664</v>
      </c>
      <c r="AU204">
        <v>1842</v>
      </c>
      <c r="AV204">
        <v>2046</v>
      </c>
      <c r="AW204">
        <v>2223</v>
      </c>
      <c r="AX204">
        <v>2452</v>
      </c>
      <c r="AY204">
        <v>2719</v>
      </c>
      <c r="AZ204">
        <v>3035</v>
      </c>
      <c r="BA204">
        <v>3401</v>
      </c>
      <c r="BB204">
        <v>3790</v>
      </c>
      <c r="BC204">
        <v>4197</v>
      </c>
      <c r="BD204">
        <v>4691</v>
      </c>
      <c r="BE204">
        <v>5191</v>
      </c>
      <c r="BF204">
        <v>5677</v>
      </c>
      <c r="BG204">
        <v>6004</v>
      </c>
      <c r="BH204">
        <v>6461</v>
      </c>
      <c r="BI204">
        <v>6968</v>
      </c>
      <c r="BJ204">
        <v>7607</v>
      </c>
      <c r="BK204">
        <v>8243</v>
      </c>
      <c r="BL204">
        <v>8534</v>
      </c>
      <c r="BM204">
        <v>9248</v>
      </c>
      <c r="BN204">
        <v>9863</v>
      </c>
      <c r="BO204">
        <v>10476</v>
      </c>
      <c r="BP204">
        <v>11480</v>
      </c>
      <c r="BQ204">
        <v>11625</v>
      </c>
      <c r="BR204">
        <v>12378</v>
      </c>
      <c r="BS204">
        <v>13248</v>
      </c>
      <c r="BT204">
        <v>13937</v>
      </c>
      <c r="BU204">
        <v>15656</v>
      </c>
      <c r="BV204">
        <v>16428</v>
      </c>
      <c r="BW204">
        <v>18053</v>
      </c>
      <c r="BX204">
        <v>20673</v>
      </c>
      <c r="BY204">
        <v>23938</v>
      </c>
      <c r="BZ204">
        <v>26391</v>
      </c>
      <c r="CA204">
        <v>27140</v>
      </c>
      <c r="CB204">
        <v>28614</v>
      </c>
      <c r="CC204">
        <v>31058</v>
      </c>
      <c r="CD204">
        <v>34065</v>
      </c>
      <c r="CE204">
        <v>39086</v>
      </c>
      <c r="CF204">
        <v>43005</v>
      </c>
      <c r="CG204">
        <v>46482</v>
      </c>
      <c r="CH204">
        <v>50279</v>
      </c>
      <c r="CI204">
        <v>54456</v>
      </c>
      <c r="CJ204">
        <v>58073</v>
      </c>
      <c r="CK204">
        <v>59198</v>
      </c>
      <c r="CL204">
        <v>697666</v>
      </c>
    </row>
    <row r="205" spans="1:90" x14ac:dyDescent="0.35">
      <c r="A205">
        <v>1</v>
      </c>
      <c r="B205">
        <v>1</v>
      </c>
      <c r="C205">
        <v>2044</v>
      </c>
      <c r="D205">
        <v>1507219</v>
      </c>
      <c r="E205">
        <v>5141</v>
      </c>
      <c r="F205">
        <v>731</v>
      </c>
      <c r="G205">
        <v>262</v>
      </c>
      <c r="H205">
        <v>218</v>
      </c>
      <c r="I205">
        <v>184</v>
      </c>
      <c r="J205">
        <v>156</v>
      </c>
      <c r="K205">
        <v>133</v>
      </c>
      <c r="L205">
        <v>117</v>
      </c>
      <c r="M205">
        <v>107</v>
      </c>
      <c r="N205">
        <v>104</v>
      </c>
      <c r="O205">
        <v>111</v>
      </c>
      <c r="P205">
        <v>118</v>
      </c>
      <c r="Q205">
        <v>136</v>
      </c>
      <c r="R205">
        <v>165</v>
      </c>
      <c r="S205">
        <v>207</v>
      </c>
      <c r="T205">
        <v>259</v>
      </c>
      <c r="U205">
        <v>324</v>
      </c>
      <c r="V205">
        <v>393</v>
      </c>
      <c r="W205">
        <v>466</v>
      </c>
      <c r="X205">
        <v>542</v>
      </c>
      <c r="Y205">
        <v>617</v>
      </c>
      <c r="Z205">
        <v>683</v>
      </c>
      <c r="AA205">
        <v>738</v>
      </c>
      <c r="AB205">
        <v>780</v>
      </c>
      <c r="AC205">
        <v>811</v>
      </c>
      <c r="AD205">
        <v>832</v>
      </c>
      <c r="AE205">
        <v>847</v>
      </c>
      <c r="AF205">
        <v>859</v>
      </c>
      <c r="AG205">
        <v>874</v>
      </c>
      <c r="AH205">
        <v>899</v>
      </c>
      <c r="AI205">
        <v>925</v>
      </c>
      <c r="AJ205">
        <v>945</v>
      </c>
      <c r="AK205">
        <v>976</v>
      </c>
      <c r="AL205">
        <v>1026</v>
      </c>
      <c r="AM205">
        <v>1058</v>
      </c>
      <c r="AN205">
        <v>1102</v>
      </c>
      <c r="AO205">
        <v>1189</v>
      </c>
      <c r="AP205">
        <v>1262</v>
      </c>
      <c r="AQ205">
        <v>1333</v>
      </c>
      <c r="AR205">
        <v>1417</v>
      </c>
      <c r="AS205">
        <v>1524</v>
      </c>
      <c r="AT205">
        <v>1632</v>
      </c>
      <c r="AU205">
        <v>1763</v>
      </c>
      <c r="AV205">
        <v>1970</v>
      </c>
      <c r="AW205">
        <v>2201</v>
      </c>
      <c r="AX205">
        <v>2404</v>
      </c>
      <c r="AY205">
        <v>2660</v>
      </c>
      <c r="AZ205">
        <v>2947</v>
      </c>
      <c r="BA205">
        <v>3283</v>
      </c>
      <c r="BB205">
        <v>3669</v>
      </c>
      <c r="BC205">
        <v>4075</v>
      </c>
      <c r="BD205">
        <v>4510</v>
      </c>
      <c r="BE205">
        <v>5045</v>
      </c>
      <c r="BF205">
        <v>5589</v>
      </c>
      <c r="BG205">
        <v>6117</v>
      </c>
      <c r="BH205">
        <v>6465</v>
      </c>
      <c r="BI205">
        <v>6941</v>
      </c>
      <c r="BJ205">
        <v>7450</v>
      </c>
      <c r="BK205">
        <v>8080</v>
      </c>
      <c r="BL205">
        <v>8711</v>
      </c>
      <c r="BM205">
        <v>8990</v>
      </c>
      <c r="BN205">
        <v>9743</v>
      </c>
      <c r="BO205">
        <v>10430</v>
      </c>
      <c r="BP205">
        <v>11125</v>
      </c>
      <c r="BQ205">
        <v>12236</v>
      </c>
      <c r="BR205">
        <v>12434</v>
      </c>
      <c r="BS205">
        <v>13259</v>
      </c>
      <c r="BT205">
        <v>14211</v>
      </c>
      <c r="BU205">
        <v>14961</v>
      </c>
      <c r="BV205">
        <v>16822</v>
      </c>
      <c r="BW205">
        <v>17658</v>
      </c>
      <c r="BX205">
        <v>19400</v>
      </c>
      <c r="BY205">
        <v>22195</v>
      </c>
      <c r="BZ205">
        <v>25669</v>
      </c>
      <c r="CA205">
        <v>28251</v>
      </c>
      <c r="CB205">
        <v>29011</v>
      </c>
      <c r="CC205">
        <v>30573</v>
      </c>
      <c r="CD205">
        <v>33194</v>
      </c>
      <c r="CE205">
        <v>36402</v>
      </c>
      <c r="CF205">
        <v>41726</v>
      </c>
      <c r="CG205">
        <v>46073</v>
      </c>
      <c r="CH205">
        <v>49633</v>
      </c>
      <c r="CI205">
        <v>53203</v>
      </c>
      <c r="CJ205">
        <v>57302</v>
      </c>
      <c r="CK205">
        <v>60643</v>
      </c>
      <c r="CL205">
        <v>715992</v>
      </c>
    </row>
    <row r="206" spans="1:90" x14ac:dyDescent="0.35">
      <c r="A206">
        <v>1</v>
      </c>
      <c r="B206">
        <v>1</v>
      </c>
      <c r="C206">
        <v>2045</v>
      </c>
      <c r="D206">
        <v>1512255</v>
      </c>
      <c r="E206">
        <v>5096</v>
      </c>
      <c r="F206">
        <v>721</v>
      </c>
      <c r="G206">
        <v>259</v>
      </c>
      <c r="H206">
        <v>215</v>
      </c>
      <c r="I206">
        <v>182</v>
      </c>
      <c r="J206">
        <v>154</v>
      </c>
      <c r="K206">
        <v>132</v>
      </c>
      <c r="L206">
        <v>116</v>
      </c>
      <c r="M206">
        <v>106</v>
      </c>
      <c r="N206">
        <v>104</v>
      </c>
      <c r="O206">
        <v>110</v>
      </c>
      <c r="P206">
        <v>116</v>
      </c>
      <c r="Q206">
        <v>134</v>
      </c>
      <c r="R206">
        <v>162</v>
      </c>
      <c r="S206">
        <v>202</v>
      </c>
      <c r="T206">
        <v>254</v>
      </c>
      <c r="U206">
        <v>316</v>
      </c>
      <c r="V206">
        <v>384</v>
      </c>
      <c r="W206">
        <v>454</v>
      </c>
      <c r="X206">
        <v>528</v>
      </c>
      <c r="Y206">
        <v>600</v>
      </c>
      <c r="Z206">
        <v>667</v>
      </c>
      <c r="AA206">
        <v>719</v>
      </c>
      <c r="AB206">
        <v>761</v>
      </c>
      <c r="AC206">
        <v>791</v>
      </c>
      <c r="AD206">
        <v>811</v>
      </c>
      <c r="AE206">
        <v>822</v>
      </c>
      <c r="AF206">
        <v>837</v>
      </c>
      <c r="AG206">
        <v>854</v>
      </c>
      <c r="AH206">
        <v>872</v>
      </c>
      <c r="AI206">
        <v>898</v>
      </c>
      <c r="AJ206">
        <v>925</v>
      </c>
      <c r="AK206">
        <v>947</v>
      </c>
      <c r="AL206">
        <v>983</v>
      </c>
      <c r="AM206">
        <v>1036</v>
      </c>
      <c r="AN206">
        <v>1074</v>
      </c>
      <c r="AO206">
        <v>1126</v>
      </c>
      <c r="AP206">
        <v>1222</v>
      </c>
      <c r="AQ206">
        <v>1300</v>
      </c>
      <c r="AR206">
        <v>1384</v>
      </c>
      <c r="AS206">
        <v>1481</v>
      </c>
      <c r="AT206">
        <v>1604</v>
      </c>
      <c r="AU206">
        <v>1731</v>
      </c>
      <c r="AV206">
        <v>1886</v>
      </c>
      <c r="AW206">
        <v>2119</v>
      </c>
      <c r="AX206">
        <v>2382</v>
      </c>
      <c r="AY206">
        <v>2608</v>
      </c>
      <c r="AZ206">
        <v>2884</v>
      </c>
      <c r="BA206">
        <v>3190</v>
      </c>
      <c r="BB206">
        <v>3544</v>
      </c>
      <c r="BC206">
        <v>3950</v>
      </c>
      <c r="BD206">
        <v>4379</v>
      </c>
      <c r="BE206">
        <v>4853</v>
      </c>
      <c r="BF206">
        <v>5434</v>
      </c>
      <c r="BG206">
        <v>6026</v>
      </c>
      <c r="BH206">
        <v>6594</v>
      </c>
      <c r="BI206">
        <v>6954</v>
      </c>
      <c r="BJ206">
        <v>7425</v>
      </c>
      <c r="BK206">
        <v>7917</v>
      </c>
      <c r="BL206">
        <v>8541</v>
      </c>
      <c r="BM206">
        <v>9176</v>
      </c>
      <c r="BN206">
        <v>9475</v>
      </c>
      <c r="BO206">
        <v>10305</v>
      </c>
      <c r="BP206">
        <v>11083</v>
      </c>
      <c r="BQ206">
        <v>11867</v>
      </c>
      <c r="BR206">
        <v>13097</v>
      </c>
      <c r="BS206">
        <v>13332</v>
      </c>
      <c r="BT206">
        <v>14234</v>
      </c>
      <c r="BU206">
        <v>15266</v>
      </c>
      <c r="BV206">
        <v>16085</v>
      </c>
      <c r="BW206">
        <v>18093</v>
      </c>
      <c r="BX206">
        <v>18987</v>
      </c>
      <c r="BY206">
        <v>20847</v>
      </c>
      <c r="BZ206">
        <v>23814</v>
      </c>
      <c r="CA206">
        <v>27494</v>
      </c>
      <c r="CB206">
        <v>30215</v>
      </c>
      <c r="CC206">
        <v>31015</v>
      </c>
      <c r="CD206">
        <v>32693</v>
      </c>
      <c r="CE206">
        <v>35497</v>
      </c>
      <c r="CF206">
        <v>38885</v>
      </c>
      <c r="CG206">
        <v>44740</v>
      </c>
      <c r="CH206">
        <v>49234</v>
      </c>
      <c r="CI206">
        <v>52550</v>
      </c>
      <c r="CJ206">
        <v>56019</v>
      </c>
      <c r="CK206">
        <v>59875</v>
      </c>
      <c r="CL206">
        <v>734501</v>
      </c>
    </row>
    <row r="207" spans="1:90" x14ac:dyDescent="0.35">
      <c r="A207">
        <v>1</v>
      </c>
      <c r="B207">
        <v>1</v>
      </c>
      <c r="C207">
        <v>2046</v>
      </c>
      <c r="D207">
        <v>1515681</v>
      </c>
      <c r="E207">
        <v>5052</v>
      </c>
      <c r="F207">
        <v>710</v>
      </c>
      <c r="G207">
        <v>256</v>
      </c>
      <c r="H207">
        <v>213</v>
      </c>
      <c r="I207">
        <v>179</v>
      </c>
      <c r="J207">
        <v>153</v>
      </c>
      <c r="K207">
        <v>130</v>
      </c>
      <c r="L207">
        <v>115</v>
      </c>
      <c r="M207">
        <v>106</v>
      </c>
      <c r="N207">
        <v>103</v>
      </c>
      <c r="O207">
        <v>108</v>
      </c>
      <c r="P207">
        <v>115</v>
      </c>
      <c r="Q207">
        <v>131</v>
      </c>
      <c r="R207">
        <v>158</v>
      </c>
      <c r="S207">
        <v>198</v>
      </c>
      <c r="T207">
        <v>248</v>
      </c>
      <c r="U207">
        <v>309</v>
      </c>
      <c r="V207">
        <v>374</v>
      </c>
      <c r="W207">
        <v>443</v>
      </c>
      <c r="X207">
        <v>514</v>
      </c>
      <c r="Y207">
        <v>582</v>
      </c>
      <c r="Z207">
        <v>648</v>
      </c>
      <c r="AA207">
        <v>702</v>
      </c>
      <c r="AB207">
        <v>742</v>
      </c>
      <c r="AC207">
        <v>771</v>
      </c>
      <c r="AD207">
        <v>789</v>
      </c>
      <c r="AE207">
        <v>802</v>
      </c>
      <c r="AF207">
        <v>815</v>
      </c>
      <c r="AG207">
        <v>832</v>
      </c>
      <c r="AH207">
        <v>851</v>
      </c>
      <c r="AI207">
        <v>871</v>
      </c>
      <c r="AJ207">
        <v>899</v>
      </c>
      <c r="AK207">
        <v>927</v>
      </c>
      <c r="AL207">
        <v>954</v>
      </c>
      <c r="AM207">
        <v>993</v>
      </c>
      <c r="AN207">
        <v>1052</v>
      </c>
      <c r="AO207">
        <v>1096</v>
      </c>
      <c r="AP207">
        <v>1156</v>
      </c>
      <c r="AQ207">
        <v>1259</v>
      </c>
      <c r="AR207">
        <v>1352</v>
      </c>
      <c r="AS207">
        <v>1446</v>
      </c>
      <c r="AT207">
        <v>1560</v>
      </c>
      <c r="AU207">
        <v>1703</v>
      </c>
      <c r="AV207">
        <v>1851</v>
      </c>
      <c r="AW207">
        <v>2032</v>
      </c>
      <c r="AX207">
        <v>2297</v>
      </c>
      <c r="AY207">
        <v>2587</v>
      </c>
      <c r="AZ207">
        <v>2830</v>
      </c>
      <c r="BA207">
        <v>3121</v>
      </c>
      <c r="BB207">
        <v>3443</v>
      </c>
      <c r="BC207">
        <v>3816</v>
      </c>
      <c r="BD207">
        <v>4246</v>
      </c>
      <c r="BE207">
        <v>4716</v>
      </c>
      <c r="BF207">
        <v>5231</v>
      </c>
      <c r="BG207">
        <v>5862</v>
      </c>
      <c r="BH207">
        <v>6499</v>
      </c>
      <c r="BI207">
        <v>7094</v>
      </c>
      <c r="BJ207">
        <v>7441</v>
      </c>
      <c r="BK207">
        <v>7897</v>
      </c>
      <c r="BL207">
        <v>8373</v>
      </c>
      <c r="BM207">
        <v>9002</v>
      </c>
      <c r="BN207">
        <v>9678</v>
      </c>
      <c r="BO207">
        <v>10030</v>
      </c>
      <c r="BP207">
        <v>10961</v>
      </c>
      <c r="BQ207">
        <v>11833</v>
      </c>
      <c r="BR207">
        <v>12712</v>
      </c>
      <c r="BS207">
        <v>14053</v>
      </c>
      <c r="BT207">
        <v>14321</v>
      </c>
      <c r="BU207">
        <v>15303</v>
      </c>
      <c r="BV207">
        <v>16423</v>
      </c>
      <c r="BW207">
        <v>17315</v>
      </c>
      <c r="BX207">
        <v>19469</v>
      </c>
      <c r="BY207">
        <v>20417</v>
      </c>
      <c r="BZ207">
        <v>22379</v>
      </c>
      <c r="CA207">
        <v>25523</v>
      </c>
      <c r="CB207">
        <v>29422</v>
      </c>
      <c r="CC207">
        <v>32319</v>
      </c>
      <c r="CD207">
        <v>33187</v>
      </c>
      <c r="CE207">
        <v>34982</v>
      </c>
      <c r="CF207">
        <v>37943</v>
      </c>
      <c r="CG207">
        <v>41731</v>
      </c>
      <c r="CH207">
        <v>47846</v>
      </c>
      <c r="CI207">
        <v>52155</v>
      </c>
      <c r="CJ207">
        <v>55365</v>
      </c>
      <c r="CK207">
        <v>58577</v>
      </c>
      <c r="CL207">
        <v>750982</v>
      </c>
    </row>
    <row r="208" spans="1:90" x14ac:dyDescent="0.35">
      <c r="A208">
        <v>1</v>
      </c>
      <c r="B208">
        <v>1</v>
      </c>
      <c r="C208">
        <v>2047</v>
      </c>
      <c r="D208">
        <v>1518018</v>
      </c>
      <c r="E208">
        <v>5010</v>
      </c>
      <c r="F208">
        <v>701</v>
      </c>
      <c r="G208">
        <v>252</v>
      </c>
      <c r="H208">
        <v>209</v>
      </c>
      <c r="I208">
        <v>177</v>
      </c>
      <c r="J208">
        <v>150</v>
      </c>
      <c r="K208">
        <v>129</v>
      </c>
      <c r="L208">
        <v>114</v>
      </c>
      <c r="M208">
        <v>103</v>
      </c>
      <c r="N208">
        <v>102</v>
      </c>
      <c r="O208">
        <v>107</v>
      </c>
      <c r="P208">
        <v>113</v>
      </c>
      <c r="Q208">
        <v>129</v>
      </c>
      <c r="R208">
        <v>155</v>
      </c>
      <c r="S208">
        <v>192</v>
      </c>
      <c r="T208">
        <v>243</v>
      </c>
      <c r="U208">
        <v>302</v>
      </c>
      <c r="V208">
        <v>365</v>
      </c>
      <c r="W208">
        <v>433</v>
      </c>
      <c r="X208">
        <v>502</v>
      </c>
      <c r="Y208">
        <v>567</v>
      </c>
      <c r="Z208">
        <v>629</v>
      </c>
      <c r="AA208">
        <v>683</v>
      </c>
      <c r="AB208">
        <v>722</v>
      </c>
      <c r="AC208">
        <v>751</v>
      </c>
      <c r="AD208">
        <v>767</v>
      </c>
      <c r="AE208">
        <v>779</v>
      </c>
      <c r="AF208">
        <v>794</v>
      </c>
      <c r="AG208">
        <v>810</v>
      </c>
      <c r="AH208">
        <v>829</v>
      </c>
      <c r="AI208">
        <v>851</v>
      </c>
      <c r="AJ208">
        <v>872</v>
      </c>
      <c r="AK208">
        <v>901</v>
      </c>
      <c r="AL208">
        <v>935</v>
      </c>
      <c r="AM208">
        <v>963</v>
      </c>
      <c r="AN208">
        <v>1008</v>
      </c>
      <c r="AO208">
        <v>1075</v>
      </c>
      <c r="AP208">
        <v>1125</v>
      </c>
      <c r="AQ208">
        <v>1194</v>
      </c>
      <c r="AR208">
        <v>1310</v>
      </c>
      <c r="AS208">
        <v>1416</v>
      </c>
      <c r="AT208">
        <v>1523</v>
      </c>
      <c r="AU208">
        <v>1655</v>
      </c>
      <c r="AV208">
        <v>1820</v>
      </c>
      <c r="AW208">
        <v>1996</v>
      </c>
      <c r="AX208">
        <v>2204</v>
      </c>
      <c r="AY208">
        <v>2496</v>
      </c>
      <c r="AZ208">
        <v>2808</v>
      </c>
      <c r="BA208">
        <v>3063</v>
      </c>
      <c r="BB208">
        <v>3372</v>
      </c>
      <c r="BC208">
        <v>3709</v>
      </c>
      <c r="BD208">
        <v>4105</v>
      </c>
      <c r="BE208">
        <v>4573</v>
      </c>
      <c r="BF208">
        <v>5084</v>
      </c>
      <c r="BG208">
        <v>5648</v>
      </c>
      <c r="BH208">
        <v>6326</v>
      </c>
      <c r="BI208">
        <v>6997</v>
      </c>
      <c r="BJ208">
        <v>7595</v>
      </c>
      <c r="BK208">
        <v>7919</v>
      </c>
      <c r="BL208">
        <v>8355</v>
      </c>
      <c r="BM208">
        <v>8826</v>
      </c>
      <c r="BN208">
        <v>9496</v>
      </c>
      <c r="BO208">
        <v>10249</v>
      </c>
      <c r="BP208">
        <v>10677</v>
      </c>
      <c r="BQ208">
        <v>11713</v>
      </c>
      <c r="BR208">
        <v>12685</v>
      </c>
      <c r="BS208">
        <v>13651</v>
      </c>
      <c r="BT208">
        <v>15105</v>
      </c>
      <c r="BU208">
        <v>15408</v>
      </c>
      <c r="BV208">
        <v>16475</v>
      </c>
      <c r="BW208">
        <v>17689</v>
      </c>
      <c r="BX208">
        <v>18646</v>
      </c>
      <c r="BY208">
        <v>20950</v>
      </c>
      <c r="BZ208">
        <v>21933</v>
      </c>
      <c r="CA208">
        <v>23998</v>
      </c>
      <c r="CB208">
        <v>27325</v>
      </c>
      <c r="CC208">
        <v>31490</v>
      </c>
      <c r="CD208">
        <v>34603</v>
      </c>
      <c r="CE208">
        <v>35535</v>
      </c>
      <c r="CF208">
        <v>37416</v>
      </c>
      <c r="CG208">
        <v>40753</v>
      </c>
      <c r="CH208">
        <v>44660</v>
      </c>
      <c r="CI208">
        <v>50713</v>
      </c>
      <c r="CJ208">
        <v>54983</v>
      </c>
      <c r="CK208">
        <v>57931</v>
      </c>
      <c r="CL208">
        <v>765391</v>
      </c>
    </row>
    <row r="209" spans="1:90" x14ac:dyDescent="0.35">
      <c r="A209">
        <v>1</v>
      </c>
      <c r="B209">
        <v>1</v>
      </c>
      <c r="C209">
        <v>2048</v>
      </c>
      <c r="D209">
        <v>1518915</v>
      </c>
      <c r="E209">
        <v>4969</v>
      </c>
      <c r="F209">
        <v>692</v>
      </c>
      <c r="G209">
        <v>250</v>
      </c>
      <c r="H209">
        <v>207</v>
      </c>
      <c r="I209">
        <v>175</v>
      </c>
      <c r="J209">
        <v>148</v>
      </c>
      <c r="K209">
        <v>128</v>
      </c>
      <c r="L209">
        <v>112</v>
      </c>
      <c r="M209">
        <v>102</v>
      </c>
      <c r="N209">
        <v>101</v>
      </c>
      <c r="O209">
        <v>104</v>
      </c>
      <c r="P209">
        <v>112</v>
      </c>
      <c r="Q209">
        <v>126</v>
      </c>
      <c r="R209">
        <v>152</v>
      </c>
      <c r="S209">
        <v>189</v>
      </c>
      <c r="T209">
        <v>238</v>
      </c>
      <c r="U209">
        <v>296</v>
      </c>
      <c r="V209">
        <v>356</v>
      </c>
      <c r="W209">
        <v>423</v>
      </c>
      <c r="X209">
        <v>489</v>
      </c>
      <c r="Y209">
        <v>553</v>
      </c>
      <c r="Z209">
        <v>613</v>
      </c>
      <c r="AA209">
        <v>663</v>
      </c>
      <c r="AB209">
        <v>703</v>
      </c>
      <c r="AC209">
        <v>728</v>
      </c>
      <c r="AD209">
        <v>745</v>
      </c>
      <c r="AE209">
        <v>759</v>
      </c>
      <c r="AF209">
        <v>773</v>
      </c>
      <c r="AG209">
        <v>788</v>
      </c>
      <c r="AH209">
        <v>807</v>
      </c>
      <c r="AI209">
        <v>828</v>
      </c>
      <c r="AJ209">
        <v>852</v>
      </c>
      <c r="AK209">
        <v>874</v>
      </c>
      <c r="AL209">
        <v>907</v>
      </c>
      <c r="AM209">
        <v>944</v>
      </c>
      <c r="AN209">
        <v>979</v>
      </c>
      <c r="AO209">
        <v>1032</v>
      </c>
      <c r="AP209">
        <v>1104</v>
      </c>
      <c r="AQ209">
        <v>1164</v>
      </c>
      <c r="AR209">
        <v>1241</v>
      </c>
      <c r="AS209">
        <v>1370</v>
      </c>
      <c r="AT209">
        <v>1492</v>
      </c>
      <c r="AU209">
        <v>1619</v>
      </c>
      <c r="AV209">
        <v>1773</v>
      </c>
      <c r="AW209">
        <v>1963</v>
      </c>
      <c r="AX209">
        <v>2164</v>
      </c>
      <c r="AY209">
        <v>2395</v>
      </c>
      <c r="AZ209">
        <v>2709</v>
      </c>
      <c r="BA209">
        <v>3040</v>
      </c>
      <c r="BB209">
        <v>3308</v>
      </c>
      <c r="BC209">
        <v>3630</v>
      </c>
      <c r="BD209">
        <v>3991</v>
      </c>
      <c r="BE209">
        <v>4421</v>
      </c>
      <c r="BF209">
        <v>4934</v>
      </c>
      <c r="BG209">
        <v>5493</v>
      </c>
      <c r="BH209">
        <v>6101</v>
      </c>
      <c r="BI209">
        <v>6813</v>
      </c>
      <c r="BJ209">
        <v>7497</v>
      </c>
      <c r="BK209">
        <v>8089</v>
      </c>
      <c r="BL209">
        <v>8380</v>
      </c>
      <c r="BM209">
        <v>8810</v>
      </c>
      <c r="BN209">
        <v>9314</v>
      </c>
      <c r="BO209">
        <v>10063</v>
      </c>
      <c r="BP209">
        <v>10915</v>
      </c>
      <c r="BQ209">
        <v>11419</v>
      </c>
      <c r="BR209">
        <v>12566</v>
      </c>
      <c r="BS209">
        <v>13634</v>
      </c>
      <c r="BT209">
        <v>14686</v>
      </c>
      <c r="BU209">
        <v>16263</v>
      </c>
      <c r="BV209">
        <v>16599</v>
      </c>
      <c r="BW209">
        <v>17757</v>
      </c>
      <c r="BX209">
        <v>19066</v>
      </c>
      <c r="BY209">
        <v>20077</v>
      </c>
      <c r="BZ209">
        <v>22518</v>
      </c>
      <c r="CA209">
        <v>23532</v>
      </c>
      <c r="CB209">
        <v>25708</v>
      </c>
      <c r="CC209">
        <v>29262</v>
      </c>
      <c r="CD209">
        <v>33737</v>
      </c>
      <c r="CE209">
        <v>37073</v>
      </c>
      <c r="CF209">
        <v>38033</v>
      </c>
      <c r="CG209">
        <v>40222</v>
      </c>
      <c r="CH209">
        <v>43651</v>
      </c>
      <c r="CI209">
        <v>47363</v>
      </c>
      <c r="CJ209">
        <v>53496</v>
      </c>
      <c r="CK209">
        <v>57573</v>
      </c>
      <c r="CL209">
        <v>777970</v>
      </c>
    </row>
    <row r="210" spans="1:90" x14ac:dyDescent="0.35">
      <c r="A210">
        <v>1</v>
      </c>
      <c r="B210">
        <v>1</v>
      </c>
      <c r="C210">
        <v>2049</v>
      </c>
      <c r="D210">
        <v>1518372</v>
      </c>
      <c r="E210">
        <v>4929</v>
      </c>
      <c r="F210">
        <v>683</v>
      </c>
      <c r="G210">
        <v>246</v>
      </c>
      <c r="H210">
        <v>205</v>
      </c>
      <c r="I210">
        <v>175</v>
      </c>
      <c r="J210">
        <v>147</v>
      </c>
      <c r="K210">
        <v>126</v>
      </c>
      <c r="L210">
        <v>111</v>
      </c>
      <c r="M210">
        <v>101</v>
      </c>
      <c r="N210">
        <v>101</v>
      </c>
      <c r="O210">
        <v>103</v>
      </c>
      <c r="P210">
        <v>111</v>
      </c>
      <c r="Q210">
        <v>124</v>
      </c>
      <c r="R210">
        <v>148</v>
      </c>
      <c r="S210">
        <v>186</v>
      </c>
      <c r="T210">
        <v>232</v>
      </c>
      <c r="U210">
        <v>289</v>
      </c>
      <c r="V210">
        <v>348</v>
      </c>
      <c r="W210">
        <v>411</v>
      </c>
      <c r="X210">
        <v>475</v>
      </c>
      <c r="Y210">
        <v>538</v>
      </c>
      <c r="Z210">
        <v>597</v>
      </c>
      <c r="AA210">
        <v>644</v>
      </c>
      <c r="AB210">
        <v>681</v>
      </c>
      <c r="AC210">
        <v>706</v>
      </c>
      <c r="AD210">
        <v>724</v>
      </c>
      <c r="AE210">
        <v>737</v>
      </c>
      <c r="AF210">
        <v>752</v>
      </c>
      <c r="AG210">
        <v>767</v>
      </c>
      <c r="AH210">
        <v>786</v>
      </c>
      <c r="AI210">
        <v>807</v>
      </c>
      <c r="AJ210">
        <v>830</v>
      </c>
      <c r="AK210">
        <v>854</v>
      </c>
      <c r="AL210">
        <v>881</v>
      </c>
      <c r="AM210">
        <v>917</v>
      </c>
      <c r="AN210">
        <v>958</v>
      </c>
      <c r="AO210">
        <v>1001</v>
      </c>
      <c r="AP210">
        <v>1061</v>
      </c>
      <c r="AQ210">
        <v>1142</v>
      </c>
      <c r="AR210">
        <v>1211</v>
      </c>
      <c r="AS210">
        <v>1299</v>
      </c>
      <c r="AT210">
        <v>1444</v>
      </c>
      <c r="AU210">
        <v>1586</v>
      </c>
      <c r="AV210">
        <v>1735</v>
      </c>
      <c r="AW210">
        <v>1912</v>
      </c>
      <c r="AX210">
        <v>2132</v>
      </c>
      <c r="AY210">
        <v>2354</v>
      </c>
      <c r="AZ210">
        <v>2601</v>
      </c>
      <c r="BA210">
        <v>2937</v>
      </c>
      <c r="BB210">
        <v>3284</v>
      </c>
      <c r="BC210">
        <v>3566</v>
      </c>
      <c r="BD210">
        <v>3909</v>
      </c>
      <c r="BE210">
        <v>4300</v>
      </c>
      <c r="BF210">
        <v>4771</v>
      </c>
      <c r="BG210">
        <v>5334</v>
      </c>
      <c r="BH210">
        <v>5939</v>
      </c>
      <c r="BI210">
        <v>6577</v>
      </c>
      <c r="BJ210">
        <v>7308</v>
      </c>
      <c r="BK210">
        <v>7988</v>
      </c>
      <c r="BL210">
        <v>8560</v>
      </c>
      <c r="BM210">
        <v>8840</v>
      </c>
      <c r="BN210">
        <v>9299</v>
      </c>
      <c r="BO210">
        <v>9877</v>
      </c>
      <c r="BP210">
        <v>10725</v>
      </c>
      <c r="BQ210">
        <v>11683</v>
      </c>
      <c r="BR210">
        <v>12259</v>
      </c>
      <c r="BS210">
        <v>13517</v>
      </c>
      <c r="BT210">
        <v>14679</v>
      </c>
      <c r="BU210">
        <v>15824</v>
      </c>
      <c r="BV210">
        <v>17534</v>
      </c>
      <c r="BW210">
        <v>17904</v>
      </c>
      <c r="BX210">
        <v>19150</v>
      </c>
      <c r="BY210">
        <v>20541</v>
      </c>
      <c r="BZ210">
        <v>21593</v>
      </c>
      <c r="CA210">
        <v>24174</v>
      </c>
      <c r="CB210">
        <v>25224</v>
      </c>
      <c r="CC210">
        <v>27544</v>
      </c>
      <c r="CD210">
        <v>31367</v>
      </c>
      <c r="CE210">
        <v>36169</v>
      </c>
      <c r="CF210">
        <v>39707</v>
      </c>
      <c r="CG210">
        <v>40919</v>
      </c>
      <c r="CH210">
        <v>43113</v>
      </c>
      <c r="CI210">
        <v>46317</v>
      </c>
      <c r="CJ210">
        <v>49995</v>
      </c>
      <c r="CK210">
        <v>56057</v>
      </c>
      <c r="CL210">
        <v>788980</v>
      </c>
    </row>
    <row r="211" spans="1:90" x14ac:dyDescent="0.35">
      <c r="A211">
        <v>1</v>
      </c>
      <c r="B211">
        <v>1</v>
      </c>
      <c r="C211">
        <v>2050</v>
      </c>
      <c r="D211">
        <v>1516510</v>
      </c>
      <c r="E211">
        <v>4889</v>
      </c>
      <c r="F211">
        <v>674</v>
      </c>
      <c r="G211">
        <v>244</v>
      </c>
      <c r="H211">
        <v>201</v>
      </c>
      <c r="I211">
        <v>173</v>
      </c>
      <c r="J211">
        <v>145</v>
      </c>
      <c r="K211">
        <v>125</v>
      </c>
      <c r="L211">
        <v>110</v>
      </c>
      <c r="M211">
        <v>101</v>
      </c>
      <c r="N211">
        <v>100</v>
      </c>
      <c r="O211">
        <v>102</v>
      </c>
      <c r="P211">
        <v>109</v>
      </c>
      <c r="Q211">
        <v>122</v>
      </c>
      <c r="R211">
        <v>146</v>
      </c>
      <c r="S211">
        <v>181</v>
      </c>
      <c r="T211">
        <v>228</v>
      </c>
      <c r="U211">
        <v>282</v>
      </c>
      <c r="V211">
        <v>340</v>
      </c>
      <c r="W211">
        <v>401</v>
      </c>
      <c r="X211">
        <v>464</v>
      </c>
      <c r="Y211">
        <v>524</v>
      </c>
      <c r="Z211">
        <v>581</v>
      </c>
      <c r="AA211">
        <v>628</v>
      </c>
      <c r="AB211">
        <v>663</v>
      </c>
      <c r="AC211">
        <v>688</v>
      </c>
      <c r="AD211">
        <v>703</v>
      </c>
      <c r="AE211">
        <v>716</v>
      </c>
      <c r="AF211">
        <v>730</v>
      </c>
      <c r="AG211">
        <v>748</v>
      </c>
      <c r="AH211">
        <v>765</v>
      </c>
      <c r="AI211">
        <v>785</v>
      </c>
      <c r="AJ211">
        <v>808</v>
      </c>
      <c r="AK211">
        <v>832</v>
      </c>
      <c r="AL211">
        <v>859</v>
      </c>
      <c r="AM211">
        <v>889</v>
      </c>
      <c r="AN211">
        <v>933</v>
      </c>
      <c r="AO211">
        <v>980</v>
      </c>
      <c r="AP211">
        <v>1029</v>
      </c>
      <c r="AQ211">
        <v>1095</v>
      </c>
      <c r="AR211">
        <v>1187</v>
      </c>
      <c r="AS211">
        <v>1268</v>
      </c>
      <c r="AT211">
        <v>1370</v>
      </c>
      <c r="AU211">
        <v>1536</v>
      </c>
      <c r="AV211">
        <v>1698</v>
      </c>
      <c r="AW211">
        <v>1871</v>
      </c>
      <c r="AX211">
        <v>2076</v>
      </c>
      <c r="AY211">
        <v>2318</v>
      </c>
      <c r="AZ211">
        <v>2558</v>
      </c>
      <c r="BA211">
        <v>2821</v>
      </c>
      <c r="BB211">
        <v>3173</v>
      </c>
      <c r="BC211">
        <v>3539</v>
      </c>
      <c r="BD211">
        <v>3839</v>
      </c>
      <c r="BE211">
        <v>4213</v>
      </c>
      <c r="BF211">
        <v>4643</v>
      </c>
      <c r="BG211">
        <v>5162</v>
      </c>
      <c r="BH211">
        <v>5773</v>
      </c>
      <c r="BI211">
        <v>6405</v>
      </c>
      <c r="BJ211">
        <v>7055</v>
      </c>
      <c r="BK211">
        <v>7789</v>
      </c>
      <c r="BL211">
        <v>8458</v>
      </c>
      <c r="BM211">
        <v>9032</v>
      </c>
      <c r="BN211">
        <v>9335</v>
      </c>
      <c r="BO211">
        <v>9867</v>
      </c>
      <c r="BP211">
        <v>10534</v>
      </c>
      <c r="BQ211">
        <v>11487</v>
      </c>
      <c r="BR211">
        <v>12553</v>
      </c>
      <c r="BS211">
        <v>13201</v>
      </c>
      <c r="BT211">
        <v>14563</v>
      </c>
      <c r="BU211">
        <v>15828</v>
      </c>
      <c r="BV211">
        <v>17073</v>
      </c>
      <c r="BW211">
        <v>18925</v>
      </c>
      <c r="BX211">
        <v>19320</v>
      </c>
      <c r="BY211">
        <v>20646</v>
      </c>
      <c r="BZ211">
        <v>22108</v>
      </c>
      <c r="CA211">
        <v>23193</v>
      </c>
      <c r="CB211">
        <v>25925</v>
      </c>
      <c r="CC211">
        <v>27041</v>
      </c>
      <c r="CD211">
        <v>29541</v>
      </c>
      <c r="CE211">
        <v>33649</v>
      </c>
      <c r="CF211">
        <v>38766</v>
      </c>
      <c r="CG211">
        <v>42758</v>
      </c>
      <c r="CH211">
        <v>43893</v>
      </c>
      <c r="CI211">
        <v>45772</v>
      </c>
      <c r="CJ211">
        <v>48919</v>
      </c>
      <c r="CK211">
        <v>52424</v>
      </c>
      <c r="CL211">
        <v>797312</v>
      </c>
    </row>
    <row r="212" spans="1:90" x14ac:dyDescent="0.35">
      <c r="A212">
        <v>1</v>
      </c>
      <c r="B212">
        <v>1</v>
      </c>
      <c r="C212">
        <v>2051</v>
      </c>
      <c r="D212">
        <v>1513562</v>
      </c>
      <c r="E212">
        <v>4848</v>
      </c>
      <c r="F212">
        <v>665</v>
      </c>
      <c r="G212">
        <v>240</v>
      </c>
      <c r="H212">
        <v>199</v>
      </c>
      <c r="I212">
        <v>170</v>
      </c>
      <c r="J212">
        <v>143</v>
      </c>
      <c r="K212">
        <v>124</v>
      </c>
      <c r="L212">
        <v>109</v>
      </c>
      <c r="M212">
        <v>100</v>
      </c>
      <c r="N212">
        <v>99</v>
      </c>
      <c r="O212">
        <v>101</v>
      </c>
      <c r="P212">
        <v>107</v>
      </c>
      <c r="Q212">
        <v>120</v>
      </c>
      <c r="R212">
        <v>143</v>
      </c>
      <c r="S212">
        <v>176</v>
      </c>
      <c r="T212">
        <v>223</v>
      </c>
      <c r="U212">
        <v>275</v>
      </c>
      <c r="V212">
        <v>332</v>
      </c>
      <c r="W212">
        <v>392</v>
      </c>
      <c r="X212">
        <v>451</v>
      </c>
      <c r="Y212">
        <v>511</v>
      </c>
      <c r="Z212">
        <v>564</v>
      </c>
      <c r="AA212">
        <v>610</v>
      </c>
      <c r="AB212">
        <v>644</v>
      </c>
      <c r="AC212">
        <v>668</v>
      </c>
      <c r="AD212">
        <v>685</v>
      </c>
      <c r="AE212">
        <v>697</v>
      </c>
      <c r="AF212">
        <v>710</v>
      </c>
      <c r="AG212">
        <v>725</v>
      </c>
      <c r="AH212">
        <v>743</v>
      </c>
      <c r="AI212">
        <v>764</v>
      </c>
      <c r="AJ212">
        <v>786</v>
      </c>
      <c r="AK212">
        <v>812</v>
      </c>
      <c r="AL212">
        <v>838</v>
      </c>
      <c r="AM212">
        <v>869</v>
      </c>
      <c r="AN212">
        <v>905</v>
      </c>
      <c r="AO212">
        <v>955</v>
      </c>
      <c r="AP212">
        <v>1008</v>
      </c>
      <c r="AQ212">
        <v>1066</v>
      </c>
      <c r="AR212">
        <v>1141</v>
      </c>
      <c r="AS212">
        <v>1243</v>
      </c>
      <c r="AT212">
        <v>1337</v>
      </c>
      <c r="AU212">
        <v>1458</v>
      </c>
      <c r="AV212">
        <v>1647</v>
      </c>
      <c r="AW212">
        <v>1836</v>
      </c>
      <c r="AX212">
        <v>2035</v>
      </c>
      <c r="AY212">
        <v>2260</v>
      </c>
      <c r="AZ212">
        <v>2520</v>
      </c>
      <c r="BA212">
        <v>2775</v>
      </c>
      <c r="BB212">
        <v>3049</v>
      </c>
      <c r="BC212">
        <v>3420</v>
      </c>
      <c r="BD212">
        <v>3812</v>
      </c>
      <c r="BE212">
        <v>4140</v>
      </c>
      <c r="BF212">
        <v>4553</v>
      </c>
      <c r="BG212">
        <v>5027</v>
      </c>
      <c r="BH212">
        <v>5590</v>
      </c>
      <c r="BI212">
        <v>6228</v>
      </c>
      <c r="BJ212">
        <v>6876</v>
      </c>
      <c r="BK212">
        <v>7524</v>
      </c>
      <c r="BL212">
        <v>8253</v>
      </c>
      <c r="BM212">
        <v>8926</v>
      </c>
      <c r="BN212">
        <v>9543</v>
      </c>
      <c r="BO212">
        <v>9909</v>
      </c>
      <c r="BP212">
        <v>10529</v>
      </c>
      <c r="BQ212">
        <v>11295</v>
      </c>
      <c r="BR212">
        <v>12352</v>
      </c>
      <c r="BS212">
        <v>13525</v>
      </c>
      <c r="BT212">
        <v>14232</v>
      </c>
      <c r="BU212">
        <v>15715</v>
      </c>
      <c r="BV212">
        <v>17088</v>
      </c>
      <c r="BW212">
        <v>18440</v>
      </c>
      <c r="BX212">
        <v>20433</v>
      </c>
      <c r="BY212">
        <v>20843</v>
      </c>
      <c r="BZ212">
        <v>22237</v>
      </c>
      <c r="CA212">
        <v>23761</v>
      </c>
      <c r="CB212">
        <v>24891</v>
      </c>
      <c r="CC212">
        <v>27808</v>
      </c>
      <c r="CD212">
        <v>29016</v>
      </c>
      <c r="CE212">
        <v>31709</v>
      </c>
      <c r="CF212">
        <v>36085</v>
      </c>
      <c r="CG212">
        <v>41779</v>
      </c>
      <c r="CH212">
        <v>45901</v>
      </c>
      <c r="CI212">
        <v>46628</v>
      </c>
      <c r="CJ212">
        <v>48372</v>
      </c>
      <c r="CK212">
        <v>51327</v>
      </c>
      <c r="CL212">
        <v>800917</v>
      </c>
    </row>
    <row r="213" spans="1:90" x14ac:dyDescent="0.35">
      <c r="A213">
        <v>1</v>
      </c>
      <c r="B213">
        <v>1</v>
      </c>
      <c r="C213">
        <v>2052</v>
      </c>
      <c r="D213">
        <v>1509666</v>
      </c>
      <c r="E213">
        <v>4808</v>
      </c>
      <c r="F213">
        <v>656</v>
      </c>
      <c r="G213">
        <v>238</v>
      </c>
      <c r="H213">
        <v>196</v>
      </c>
      <c r="I213">
        <v>168</v>
      </c>
      <c r="J213">
        <v>142</v>
      </c>
      <c r="K213">
        <v>123</v>
      </c>
      <c r="L213">
        <v>107</v>
      </c>
      <c r="M213">
        <v>99</v>
      </c>
      <c r="N213">
        <v>97</v>
      </c>
      <c r="O213">
        <v>100</v>
      </c>
      <c r="P213">
        <v>106</v>
      </c>
      <c r="Q213">
        <v>118</v>
      </c>
      <c r="R213">
        <v>139</v>
      </c>
      <c r="S213">
        <v>173</v>
      </c>
      <c r="T213">
        <v>218</v>
      </c>
      <c r="U213">
        <v>269</v>
      </c>
      <c r="V213">
        <v>323</v>
      </c>
      <c r="W213">
        <v>381</v>
      </c>
      <c r="X213">
        <v>440</v>
      </c>
      <c r="Y213">
        <v>497</v>
      </c>
      <c r="Z213">
        <v>551</v>
      </c>
      <c r="AA213">
        <v>593</v>
      </c>
      <c r="AB213">
        <v>627</v>
      </c>
      <c r="AC213">
        <v>651</v>
      </c>
      <c r="AD213">
        <v>664</v>
      </c>
      <c r="AE213">
        <v>677</v>
      </c>
      <c r="AF213">
        <v>689</v>
      </c>
      <c r="AG213">
        <v>703</v>
      </c>
      <c r="AH213">
        <v>721</v>
      </c>
      <c r="AI213">
        <v>742</v>
      </c>
      <c r="AJ213">
        <v>764</v>
      </c>
      <c r="AK213">
        <v>790</v>
      </c>
      <c r="AL213">
        <v>816</v>
      </c>
      <c r="AM213">
        <v>847</v>
      </c>
      <c r="AN213">
        <v>882</v>
      </c>
      <c r="AO213">
        <v>925</v>
      </c>
      <c r="AP213">
        <v>981</v>
      </c>
      <c r="AQ213">
        <v>1043</v>
      </c>
      <c r="AR213">
        <v>1108</v>
      </c>
      <c r="AS213">
        <v>1196</v>
      </c>
      <c r="AT213">
        <v>1312</v>
      </c>
      <c r="AU213">
        <v>1423</v>
      </c>
      <c r="AV213">
        <v>1564</v>
      </c>
      <c r="AW213">
        <v>1779</v>
      </c>
      <c r="AX213">
        <v>1993</v>
      </c>
      <c r="AY213">
        <v>2214</v>
      </c>
      <c r="AZ213">
        <v>2459</v>
      </c>
      <c r="BA213">
        <v>2736</v>
      </c>
      <c r="BB213">
        <v>3001</v>
      </c>
      <c r="BC213">
        <v>3285</v>
      </c>
      <c r="BD213">
        <v>3685</v>
      </c>
      <c r="BE213">
        <v>4112</v>
      </c>
      <c r="BF213">
        <v>4476</v>
      </c>
      <c r="BG213">
        <v>4930</v>
      </c>
      <c r="BH213">
        <v>5446</v>
      </c>
      <c r="BI213">
        <v>6037</v>
      </c>
      <c r="BJ213">
        <v>6690</v>
      </c>
      <c r="BK213">
        <v>7337</v>
      </c>
      <c r="BL213">
        <v>7978</v>
      </c>
      <c r="BM213">
        <v>8712</v>
      </c>
      <c r="BN213">
        <v>9436</v>
      </c>
      <c r="BO213">
        <v>10136</v>
      </c>
      <c r="BP213">
        <v>10581</v>
      </c>
      <c r="BQ213">
        <v>11300</v>
      </c>
      <c r="BR213">
        <v>12153</v>
      </c>
      <c r="BS213">
        <v>13321</v>
      </c>
      <c r="BT213">
        <v>14594</v>
      </c>
      <c r="BU213">
        <v>15368</v>
      </c>
      <c r="BV213">
        <v>16978</v>
      </c>
      <c r="BW213">
        <v>18468</v>
      </c>
      <c r="BX213">
        <v>19924</v>
      </c>
      <c r="BY213">
        <v>22057</v>
      </c>
      <c r="BZ213">
        <v>22465</v>
      </c>
      <c r="CA213">
        <v>23913</v>
      </c>
      <c r="CB213">
        <v>25513</v>
      </c>
      <c r="CC213">
        <v>26711</v>
      </c>
      <c r="CD213">
        <v>29858</v>
      </c>
      <c r="CE213">
        <v>31165</v>
      </c>
      <c r="CF213">
        <v>34026</v>
      </c>
      <c r="CG213">
        <v>38923</v>
      </c>
      <c r="CH213">
        <v>44885</v>
      </c>
      <c r="CI213">
        <v>48785</v>
      </c>
      <c r="CJ213">
        <v>49302</v>
      </c>
      <c r="CK213">
        <v>50787</v>
      </c>
      <c r="CL213">
        <v>802480</v>
      </c>
    </row>
    <row r="214" spans="1:90" x14ac:dyDescent="0.35">
      <c r="A214">
        <v>1</v>
      </c>
      <c r="B214">
        <v>1</v>
      </c>
      <c r="C214">
        <v>2053</v>
      </c>
      <c r="D214">
        <v>1505037</v>
      </c>
      <c r="E214">
        <v>4766</v>
      </c>
      <c r="F214">
        <v>647</v>
      </c>
      <c r="G214">
        <v>234</v>
      </c>
      <c r="H214">
        <v>194</v>
      </c>
      <c r="I214">
        <v>165</v>
      </c>
      <c r="J214">
        <v>140</v>
      </c>
      <c r="K214">
        <v>122</v>
      </c>
      <c r="L214">
        <v>107</v>
      </c>
      <c r="M214">
        <v>98</v>
      </c>
      <c r="N214">
        <v>96</v>
      </c>
      <c r="O214">
        <v>99</v>
      </c>
      <c r="P214">
        <v>105</v>
      </c>
      <c r="Q214">
        <v>116</v>
      </c>
      <c r="R214">
        <v>137</v>
      </c>
      <c r="S214">
        <v>169</v>
      </c>
      <c r="T214">
        <v>213</v>
      </c>
      <c r="U214">
        <v>263</v>
      </c>
      <c r="V214">
        <v>316</v>
      </c>
      <c r="W214">
        <v>371</v>
      </c>
      <c r="X214">
        <v>429</v>
      </c>
      <c r="Y214">
        <v>485</v>
      </c>
      <c r="Z214">
        <v>536</v>
      </c>
      <c r="AA214">
        <v>578</v>
      </c>
      <c r="AB214">
        <v>610</v>
      </c>
      <c r="AC214">
        <v>632</v>
      </c>
      <c r="AD214">
        <v>646</v>
      </c>
      <c r="AE214">
        <v>657</v>
      </c>
      <c r="AF214">
        <v>668</v>
      </c>
      <c r="AG214">
        <v>681</v>
      </c>
      <c r="AH214">
        <v>699</v>
      </c>
      <c r="AI214">
        <v>720</v>
      </c>
      <c r="AJ214">
        <v>744</v>
      </c>
      <c r="AK214">
        <v>765</v>
      </c>
      <c r="AL214">
        <v>793</v>
      </c>
      <c r="AM214">
        <v>824</v>
      </c>
      <c r="AN214">
        <v>861</v>
      </c>
      <c r="AO214">
        <v>903</v>
      </c>
      <c r="AP214">
        <v>953</v>
      </c>
      <c r="AQ214">
        <v>1016</v>
      </c>
      <c r="AR214">
        <v>1086</v>
      </c>
      <c r="AS214">
        <v>1162</v>
      </c>
      <c r="AT214">
        <v>1263</v>
      </c>
      <c r="AU214">
        <v>1399</v>
      </c>
      <c r="AV214">
        <v>1528</v>
      </c>
      <c r="AW214">
        <v>1690</v>
      </c>
      <c r="AX214">
        <v>1934</v>
      </c>
      <c r="AY214">
        <v>2173</v>
      </c>
      <c r="AZ214">
        <v>2412</v>
      </c>
      <c r="BA214">
        <v>2669</v>
      </c>
      <c r="BB214">
        <v>2958</v>
      </c>
      <c r="BC214">
        <v>3235</v>
      </c>
      <c r="BD214">
        <v>3541</v>
      </c>
      <c r="BE214">
        <v>3976</v>
      </c>
      <c r="BF214">
        <v>4448</v>
      </c>
      <c r="BG214">
        <v>4851</v>
      </c>
      <c r="BH214">
        <v>5346</v>
      </c>
      <c r="BI214">
        <v>5887</v>
      </c>
      <c r="BJ214">
        <v>6487</v>
      </c>
      <c r="BK214">
        <v>7142</v>
      </c>
      <c r="BL214">
        <v>7782</v>
      </c>
      <c r="BM214">
        <v>8424</v>
      </c>
      <c r="BN214">
        <v>9212</v>
      </c>
      <c r="BO214">
        <v>10026</v>
      </c>
      <c r="BP214">
        <v>10831</v>
      </c>
      <c r="BQ214">
        <v>11366</v>
      </c>
      <c r="BR214">
        <v>12170</v>
      </c>
      <c r="BS214">
        <v>13119</v>
      </c>
      <c r="BT214">
        <v>14385</v>
      </c>
      <c r="BU214">
        <v>15772</v>
      </c>
      <c r="BV214">
        <v>16615</v>
      </c>
      <c r="BW214">
        <v>18361</v>
      </c>
      <c r="BX214">
        <v>19967</v>
      </c>
      <c r="BY214">
        <v>21521</v>
      </c>
      <c r="BZ214">
        <v>23786</v>
      </c>
      <c r="CA214">
        <v>24173</v>
      </c>
      <c r="CB214">
        <v>25689</v>
      </c>
      <c r="CC214">
        <v>27396</v>
      </c>
      <c r="CD214">
        <v>28701</v>
      </c>
      <c r="CE214">
        <v>32090</v>
      </c>
      <c r="CF214">
        <v>33464</v>
      </c>
      <c r="CG214">
        <v>36732</v>
      </c>
      <c r="CH214">
        <v>41843</v>
      </c>
      <c r="CI214">
        <v>47729</v>
      </c>
      <c r="CJ214">
        <v>51613</v>
      </c>
      <c r="CK214">
        <v>51794</v>
      </c>
      <c r="CL214">
        <v>802731</v>
      </c>
    </row>
    <row r="215" spans="1:90" x14ac:dyDescent="0.35">
      <c r="A215">
        <v>1</v>
      </c>
      <c r="B215">
        <v>1</v>
      </c>
      <c r="C215">
        <v>2054</v>
      </c>
      <c r="D215">
        <v>1499861</v>
      </c>
      <c r="E215">
        <v>4725</v>
      </c>
      <c r="F215">
        <v>637</v>
      </c>
      <c r="G215">
        <v>232</v>
      </c>
      <c r="H215">
        <v>191</v>
      </c>
      <c r="I215">
        <v>164</v>
      </c>
      <c r="J215">
        <v>139</v>
      </c>
      <c r="K215">
        <v>120</v>
      </c>
      <c r="L215">
        <v>107</v>
      </c>
      <c r="M215">
        <v>97</v>
      </c>
      <c r="N215">
        <v>95</v>
      </c>
      <c r="O215">
        <v>97</v>
      </c>
      <c r="P215">
        <v>103</v>
      </c>
      <c r="Q215">
        <v>113</v>
      </c>
      <c r="R215">
        <v>134</v>
      </c>
      <c r="S215">
        <v>166</v>
      </c>
      <c r="T215">
        <v>209</v>
      </c>
      <c r="U215">
        <v>258</v>
      </c>
      <c r="V215">
        <v>309</v>
      </c>
      <c r="W215">
        <v>362</v>
      </c>
      <c r="X215">
        <v>418</v>
      </c>
      <c r="Y215">
        <v>472</v>
      </c>
      <c r="Z215">
        <v>522</v>
      </c>
      <c r="AA215">
        <v>564</v>
      </c>
      <c r="AB215">
        <v>593</v>
      </c>
      <c r="AC215">
        <v>614</v>
      </c>
      <c r="AD215">
        <v>626</v>
      </c>
      <c r="AE215">
        <v>637</v>
      </c>
      <c r="AF215">
        <v>647</v>
      </c>
      <c r="AG215">
        <v>660</v>
      </c>
      <c r="AH215">
        <v>679</v>
      </c>
      <c r="AI215">
        <v>699</v>
      </c>
      <c r="AJ215">
        <v>721</v>
      </c>
      <c r="AK215">
        <v>744</v>
      </c>
      <c r="AL215">
        <v>770</v>
      </c>
      <c r="AM215">
        <v>801</v>
      </c>
      <c r="AN215">
        <v>838</v>
      </c>
      <c r="AO215">
        <v>881</v>
      </c>
      <c r="AP215">
        <v>931</v>
      </c>
      <c r="AQ215">
        <v>987</v>
      </c>
      <c r="AR215">
        <v>1059</v>
      </c>
      <c r="AS215">
        <v>1140</v>
      </c>
      <c r="AT215">
        <v>1227</v>
      </c>
      <c r="AU215">
        <v>1345</v>
      </c>
      <c r="AV215">
        <v>1502</v>
      </c>
      <c r="AW215">
        <v>1654</v>
      </c>
      <c r="AX215">
        <v>1838</v>
      </c>
      <c r="AY215">
        <v>2110</v>
      </c>
      <c r="AZ215">
        <v>2366</v>
      </c>
      <c r="BA215">
        <v>2618</v>
      </c>
      <c r="BB215">
        <v>2887</v>
      </c>
      <c r="BC215">
        <v>3192</v>
      </c>
      <c r="BD215">
        <v>3487</v>
      </c>
      <c r="BE215">
        <v>3824</v>
      </c>
      <c r="BF215">
        <v>4303</v>
      </c>
      <c r="BG215">
        <v>4823</v>
      </c>
      <c r="BH215">
        <v>5263</v>
      </c>
      <c r="BI215">
        <v>5783</v>
      </c>
      <c r="BJ215">
        <v>6327</v>
      </c>
      <c r="BK215">
        <v>6929</v>
      </c>
      <c r="BL215">
        <v>7580</v>
      </c>
      <c r="BM215">
        <v>8222</v>
      </c>
      <c r="BN215">
        <v>8909</v>
      </c>
      <c r="BO215">
        <v>9794</v>
      </c>
      <c r="BP215">
        <v>10723</v>
      </c>
      <c r="BQ215">
        <v>11642</v>
      </c>
      <c r="BR215">
        <v>12251</v>
      </c>
      <c r="BS215">
        <v>13146</v>
      </c>
      <c r="BT215">
        <v>14175</v>
      </c>
      <c r="BU215">
        <v>15556</v>
      </c>
      <c r="BV215">
        <v>17062</v>
      </c>
      <c r="BW215">
        <v>17980</v>
      </c>
      <c r="BX215">
        <v>19865</v>
      </c>
      <c r="BY215">
        <v>21582</v>
      </c>
      <c r="BZ215">
        <v>23226</v>
      </c>
      <c r="CA215">
        <v>25611</v>
      </c>
      <c r="CB215">
        <v>25983</v>
      </c>
      <c r="CC215">
        <v>27602</v>
      </c>
      <c r="CD215">
        <v>29453</v>
      </c>
      <c r="CE215">
        <v>30863</v>
      </c>
      <c r="CF215">
        <v>34478</v>
      </c>
      <c r="CG215">
        <v>36155</v>
      </c>
      <c r="CH215">
        <v>39513</v>
      </c>
      <c r="CI215">
        <v>44521</v>
      </c>
      <c r="CJ215">
        <v>50526</v>
      </c>
      <c r="CK215">
        <v>54252</v>
      </c>
      <c r="CL215">
        <v>803452</v>
      </c>
    </row>
    <row r="216" spans="1:90" x14ac:dyDescent="0.35">
      <c r="A216">
        <v>1</v>
      </c>
      <c r="B216">
        <v>1</v>
      </c>
      <c r="C216">
        <v>2055</v>
      </c>
      <c r="D216">
        <v>1494349</v>
      </c>
      <c r="E216">
        <v>4684</v>
      </c>
      <c r="F216">
        <v>628</v>
      </c>
      <c r="G216">
        <v>229</v>
      </c>
      <c r="H216">
        <v>189</v>
      </c>
      <c r="I216">
        <v>162</v>
      </c>
      <c r="J216">
        <v>136</v>
      </c>
      <c r="K216">
        <v>119</v>
      </c>
      <c r="L216">
        <v>106</v>
      </c>
      <c r="M216">
        <v>97</v>
      </c>
      <c r="N216">
        <v>95</v>
      </c>
      <c r="O216">
        <v>97</v>
      </c>
      <c r="P216">
        <v>100</v>
      </c>
      <c r="Q216">
        <v>111</v>
      </c>
      <c r="R216">
        <v>131</v>
      </c>
      <c r="S216">
        <v>162</v>
      </c>
      <c r="T216">
        <v>205</v>
      </c>
      <c r="U216">
        <v>252</v>
      </c>
      <c r="V216">
        <v>302</v>
      </c>
      <c r="W216">
        <v>354</v>
      </c>
      <c r="X216">
        <v>407</v>
      </c>
      <c r="Y216">
        <v>460</v>
      </c>
      <c r="Z216">
        <v>508</v>
      </c>
      <c r="AA216">
        <v>548</v>
      </c>
      <c r="AB216">
        <v>577</v>
      </c>
      <c r="AC216">
        <v>596</v>
      </c>
      <c r="AD216">
        <v>609</v>
      </c>
      <c r="AE216">
        <v>617</v>
      </c>
      <c r="AF216">
        <v>625</v>
      </c>
      <c r="AG216">
        <v>640</v>
      </c>
      <c r="AH216">
        <v>656</v>
      </c>
      <c r="AI216">
        <v>676</v>
      </c>
      <c r="AJ216">
        <v>700</v>
      </c>
      <c r="AK216">
        <v>723</v>
      </c>
      <c r="AL216">
        <v>748</v>
      </c>
      <c r="AM216">
        <v>779</v>
      </c>
      <c r="AN216">
        <v>814</v>
      </c>
      <c r="AO216">
        <v>858</v>
      </c>
      <c r="AP216">
        <v>907</v>
      </c>
      <c r="AQ216">
        <v>965</v>
      </c>
      <c r="AR216">
        <v>1029</v>
      </c>
      <c r="AS216">
        <v>1110</v>
      </c>
      <c r="AT216">
        <v>1203</v>
      </c>
      <c r="AU216">
        <v>1307</v>
      </c>
      <c r="AV216">
        <v>1445</v>
      </c>
      <c r="AW216">
        <v>1626</v>
      </c>
      <c r="AX216">
        <v>1800</v>
      </c>
      <c r="AY216">
        <v>2007</v>
      </c>
      <c r="AZ216">
        <v>2298</v>
      </c>
      <c r="BA216">
        <v>2570</v>
      </c>
      <c r="BB216">
        <v>2833</v>
      </c>
      <c r="BC216">
        <v>3114</v>
      </c>
      <c r="BD216">
        <v>3440</v>
      </c>
      <c r="BE216">
        <v>3766</v>
      </c>
      <c r="BF216">
        <v>4140</v>
      </c>
      <c r="BG216">
        <v>4668</v>
      </c>
      <c r="BH216">
        <v>5237</v>
      </c>
      <c r="BI216">
        <v>5699</v>
      </c>
      <c r="BJ216">
        <v>6221</v>
      </c>
      <c r="BK216">
        <v>6764</v>
      </c>
      <c r="BL216">
        <v>7357</v>
      </c>
      <c r="BM216">
        <v>8011</v>
      </c>
      <c r="BN216">
        <v>8697</v>
      </c>
      <c r="BO216">
        <v>9480</v>
      </c>
      <c r="BP216">
        <v>10484</v>
      </c>
      <c r="BQ216">
        <v>11533</v>
      </c>
      <c r="BR216">
        <v>12559</v>
      </c>
      <c r="BS216">
        <v>13240</v>
      </c>
      <c r="BT216">
        <v>14216</v>
      </c>
      <c r="BU216">
        <v>15342</v>
      </c>
      <c r="BV216">
        <v>16842</v>
      </c>
      <c r="BW216">
        <v>18478</v>
      </c>
      <c r="BX216">
        <v>19470</v>
      </c>
      <c r="BY216">
        <v>21487</v>
      </c>
      <c r="BZ216">
        <v>23305</v>
      </c>
      <c r="CA216">
        <v>25022</v>
      </c>
      <c r="CB216">
        <v>27542</v>
      </c>
      <c r="CC216">
        <v>27935</v>
      </c>
      <c r="CD216">
        <v>29695</v>
      </c>
      <c r="CE216">
        <v>31698</v>
      </c>
      <c r="CF216">
        <v>33185</v>
      </c>
      <c r="CG216">
        <v>37285</v>
      </c>
      <c r="CH216">
        <v>38922</v>
      </c>
      <c r="CI216">
        <v>42067</v>
      </c>
      <c r="CJ216">
        <v>47158</v>
      </c>
      <c r="CK216">
        <v>53141</v>
      </c>
      <c r="CL216">
        <v>806349</v>
      </c>
    </row>
    <row r="217" spans="1:90" x14ac:dyDescent="0.35">
      <c r="A217">
        <v>1</v>
      </c>
      <c r="B217">
        <v>1</v>
      </c>
      <c r="C217">
        <v>2056</v>
      </c>
      <c r="D217">
        <v>1488616</v>
      </c>
      <c r="E217">
        <v>4642</v>
      </c>
      <c r="F217">
        <v>620</v>
      </c>
      <c r="G217">
        <v>227</v>
      </c>
      <c r="H217">
        <v>187</v>
      </c>
      <c r="I217">
        <v>160</v>
      </c>
      <c r="J217">
        <v>135</v>
      </c>
      <c r="K217">
        <v>118</v>
      </c>
      <c r="L217">
        <v>104</v>
      </c>
      <c r="M217">
        <v>97</v>
      </c>
      <c r="N217">
        <v>94</v>
      </c>
      <c r="O217">
        <v>95</v>
      </c>
      <c r="P217">
        <v>99</v>
      </c>
      <c r="Q217">
        <v>109</v>
      </c>
      <c r="R217">
        <v>129</v>
      </c>
      <c r="S217">
        <v>158</v>
      </c>
      <c r="T217">
        <v>199</v>
      </c>
      <c r="U217">
        <v>246</v>
      </c>
      <c r="V217">
        <v>296</v>
      </c>
      <c r="W217">
        <v>346</v>
      </c>
      <c r="X217">
        <v>397</v>
      </c>
      <c r="Y217">
        <v>448</v>
      </c>
      <c r="Z217">
        <v>495</v>
      </c>
      <c r="AA217">
        <v>532</v>
      </c>
      <c r="AB217">
        <v>560</v>
      </c>
      <c r="AC217">
        <v>580</v>
      </c>
      <c r="AD217">
        <v>590</v>
      </c>
      <c r="AE217">
        <v>598</v>
      </c>
      <c r="AF217">
        <v>606</v>
      </c>
      <c r="AG217">
        <v>620</v>
      </c>
      <c r="AH217">
        <v>637</v>
      </c>
      <c r="AI217">
        <v>656</v>
      </c>
      <c r="AJ217">
        <v>678</v>
      </c>
      <c r="AK217">
        <v>701</v>
      </c>
      <c r="AL217">
        <v>727</v>
      </c>
      <c r="AM217">
        <v>756</v>
      </c>
      <c r="AN217">
        <v>792</v>
      </c>
      <c r="AO217">
        <v>836</v>
      </c>
      <c r="AP217">
        <v>885</v>
      </c>
      <c r="AQ217">
        <v>942</v>
      </c>
      <c r="AR217">
        <v>1005</v>
      </c>
      <c r="AS217">
        <v>1079</v>
      </c>
      <c r="AT217">
        <v>1173</v>
      </c>
      <c r="AU217">
        <v>1282</v>
      </c>
      <c r="AV217">
        <v>1405</v>
      </c>
      <c r="AW217">
        <v>1565</v>
      </c>
      <c r="AX217">
        <v>1771</v>
      </c>
      <c r="AY217">
        <v>1964</v>
      </c>
      <c r="AZ217">
        <v>2186</v>
      </c>
      <c r="BA217">
        <v>2497</v>
      </c>
      <c r="BB217">
        <v>2781</v>
      </c>
      <c r="BC217">
        <v>3057</v>
      </c>
      <c r="BD217">
        <v>3358</v>
      </c>
      <c r="BE217">
        <v>3716</v>
      </c>
      <c r="BF217">
        <v>4079</v>
      </c>
      <c r="BG217">
        <v>4494</v>
      </c>
      <c r="BH217">
        <v>5072</v>
      </c>
      <c r="BI217">
        <v>5674</v>
      </c>
      <c r="BJ217">
        <v>6132</v>
      </c>
      <c r="BK217">
        <v>6652</v>
      </c>
      <c r="BL217">
        <v>7186</v>
      </c>
      <c r="BM217">
        <v>7781</v>
      </c>
      <c r="BN217">
        <v>8480</v>
      </c>
      <c r="BO217">
        <v>9259</v>
      </c>
      <c r="BP217">
        <v>10154</v>
      </c>
      <c r="BQ217">
        <v>11286</v>
      </c>
      <c r="BR217">
        <v>12453</v>
      </c>
      <c r="BS217">
        <v>13584</v>
      </c>
      <c r="BT217">
        <v>14333</v>
      </c>
      <c r="BU217">
        <v>15396</v>
      </c>
      <c r="BV217">
        <v>16623</v>
      </c>
      <c r="BW217">
        <v>18254</v>
      </c>
      <c r="BX217">
        <v>20022</v>
      </c>
      <c r="BY217">
        <v>21071</v>
      </c>
      <c r="BZ217">
        <v>23216</v>
      </c>
      <c r="CA217">
        <v>25123</v>
      </c>
      <c r="CB217">
        <v>26925</v>
      </c>
      <c r="CC217">
        <v>29628</v>
      </c>
      <c r="CD217">
        <v>30072</v>
      </c>
      <c r="CE217">
        <v>31975</v>
      </c>
      <c r="CF217">
        <v>34104</v>
      </c>
      <c r="CG217">
        <v>35917</v>
      </c>
      <c r="CH217">
        <v>40169</v>
      </c>
      <c r="CI217">
        <v>41458</v>
      </c>
      <c r="CJ217">
        <v>44584</v>
      </c>
      <c r="CK217">
        <v>49633</v>
      </c>
      <c r="CL217">
        <v>807891</v>
      </c>
    </row>
    <row r="218" spans="1:90" x14ac:dyDescent="0.35">
      <c r="A218">
        <v>1</v>
      </c>
      <c r="B218">
        <v>1</v>
      </c>
      <c r="C218">
        <v>2057</v>
      </c>
      <c r="D218">
        <v>1482878</v>
      </c>
      <c r="E218">
        <v>4599</v>
      </c>
      <c r="F218">
        <v>612</v>
      </c>
      <c r="G218">
        <v>223</v>
      </c>
      <c r="H218">
        <v>185</v>
      </c>
      <c r="I218">
        <v>159</v>
      </c>
      <c r="J218">
        <v>134</v>
      </c>
      <c r="K218">
        <v>116</v>
      </c>
      <c r="L218">
        <v>103</v>
      </c>
      <c r="M218">
        <v>96</v>
      </c>
      <c r="N218">
        <v>92</v>
      </c>
      <c r="O218">
        <v>95</v>
      </c>
      <c r="P218">
        <v>98</v>
      </c>
      <c r="Q218">
        <v>108</v>
      </c>
      <c r="R218">
        <v>127</v>
      </c>
      <c r="S218">
        <v>155</v>
      </c>
      <c r="T218">
        <v>196</v>
      </c>
      <c r="U218">
        <v>241</v>
      </c>
      <c r="V218">
        <v>288</v>
      </c>
      <c r="W218">
        <v>338</v>
      </c>
      <c r="X218">
        <v>386</v>
      </c>
      <c r="Y218">
        <v>435</v>
      </c>
      <c r="Z218">
        <v>481</v>
      </c>
      <c r="AA218">
        <v>517</v>
      </c>
      <c r="AB218">
        <v>545</v>
      </c>
      <c r="AC218">
        <v>562</v>
      </c>
      <c r="AD218">
        <v>572</v>
      </c>
      <c r="AE218">
        <v>579</v>
      </c>
      <c r="AF218">
        <v>589</v>
      </c>
      <c r="AG218">
        <v>601</v>
      </c>
      <c r="AH218">
        <v>619</v>
      </c>
      <c r="AI218">
        <v>636</v>
      </c>
      <c r="AJ218">
        <v>657</v>
      </c>
      <c r="AK218">
        <v>681</v>
      </c>
      <c r="AL218">
        <v>705</v>
      </c>
      <c r="AM218">
        <v>735</v>
      </c>
      <c r="AN218">
        <v>770</v>
      </c>
      <c r="AO218">
        <v>813</v>
      </c>
      <c r="AP218">
        <v>862</v>
      </c>
      <c r="AQ218">
        <v>919</v>
      </c>
      <c r="AR218">
        <v>981</v>
      </c>
      <c r="AS218">
        <v>1055</v>
      </c>
      <c r="AT218">
        <v>1140</v>
      </c>
      <c r="AU218">
        <v>1251</v>
      </c>
      <c r="AV218">
        <v>1380</v>
      </c>
      <c r="AW218">
        <v>1523</v>
      </c>
      <c r="AX218">
        <v>1707</v>
      </c>
      <c r="AY218">
        <v>1934</v>
      </c>
      <c r="AZ218">
        <v>2141</v>
      </c>
      <c r="BA218">
        <v>2378</v>
      </c>
      <c r="BB218">
        <v>2703</v>
      </c>
      <c r="BC218">
        <v>3000</v>
      </c>
      <c r="BD218">
        <v>3299</v>
      </c>
      <c r="BE218">
        <v>3628</v>
      </c>
      <c r="BF218">
        <v>4027</v>
      </c>
      <c r="BG218">
        <v>4430</v>
      </c>
      <c r="BH218">
        <v>4887</v>
      </c>
      <c r="BI218">
        <v>5502</v>
      </c>
      <c r="BJ218">
        <v>6110</v>
      </c>
      <c r="BK218">
        <v>6560</v>
      </c>
      <c r="BL218">
        <v>7069</v>
      </c>
      <c r="BM218">
        <v>7602</v>
      </c>
      <c r="BN218">
        <v>8237</v>
      </c>
      <c r="BO218">
        <v>9031</v>
      </c>
      <c r="BP218">
        <v>9926</v>
      </c>
      <c r="BQ218">
        <v>10938</v>
      </c>
      <c r="BR218">
        <v>12197</v>
      </c>
      <c r="BS218">
        <v>13480</v>
      </c>
      <c r="BT218">
        <v>14717</v>
      </c>
      <c r="BU218">
        <v>15531</v>
      </c>
      <c r="BV218">
        <v>16692</v>
      </c>
      <c r="BW218">
        <v>18027</v>
      </c>
      <c r="BX218">
        <v>19788</v>
      </c>
      <c r="BY218">
        <v>21679</v>
      </c>
      <c r="BZ218">
        <v>22778</v>
      </c>
      <c r="CA218">
        <v>25042</v>
      </c>
      <c r="CB218">
        <v>27048</v>
      </c>
      <c r="CC218">
        <v>28980</v>
      </c>
      <c r="CD218">
        <v>31914</v>
      </c>
      <c r="CE218">
        <v>32403</v>
      </c>
      <c r="CF218">
        <v>34427</v>
      </c>
      <c r="CG218">
        <v>36942</v>
      </c>
      <c r="CH218">
        <v>38722</v>
      </c>
      <c r="CI218">
        <v>42807</v>
      </c>
      <c r="CJ218">
        <v>43966</v>
      </c>
      <c r="CK218">
        <v>46955</v>
      </c>
      <c r="CL218">
        <v>805715</v>
      </c>
    </row>
    <row r="219" spans="1:90" x14ac:dyDescent="0.35">
      <c r="A219">
        <v>1</v>
      </c>
      <c r="B219">
        <v>1</v>
      </c>
      <c r="C219">
        <v>2058</v>
      </c>
      <c r="D219">
        <v>1477353</v>
      </c>
      <c r="E219">
        <v>4556</v>
      </c>
      <c r="F219">
        <v>602</v>
      </c>
      <c r="G219">
        <v>221</v>
      </c>
      <c r="H219">
        <v>181</v>
      </c>
      <c r="I219">
        <v>156</v>
      </c>
      <c r="J219">
        <v>131</v>
      </c>
      <c r="K219">
        <v>115</v>
      </c>
      <c r="L219">
        <v>103</v>
      </c>
      <c r="M219">
        <v>95</v>
      </c>
      <c r="N219">
        <v>92</v>
      </c>
      <c r="O219">
        <v>94</v>
      </c>
      <c r="P219">
        <v>97</v>
      </c>
      <c r="Q219">
        <v>106</v>
      </c>
      <c r="R219">
        <v>125</v>
      </c>
      <c r="S219">
        <v>152</v>
      </c>
      <c r="T219">
        <v>191</v>
      </c>
      <c r="U219">
        <v>236</v>
      </c>
      <c r="V219">
        <v>282</v>
      </c>
      <c r="W219">
        <v>330</v>
      </c>
      <c r="X219">
        <v>377</v>
      </c>
      <c r="Y219">
        <v>424</v>
      </c>
      <c r="Z219">
        <v>468</v>
      </c>
      <c r="AA219">
        <v>505</v>
      </c>
      <c r="AB219">
        <v>531</v>
      </c>
      <c r="AC219">
        <v>546</v>
      </c>
      <c r="AD219">
        <v>555</v>
      </c>
      <c r="AE219">
        <v>561</v>
      </c>
      <c r="AF219">
        <v>572</v>
      </c>
      <c r="AG219">
        <v>584</v>
      </c>
      <c r="AH219">
        <v>599</v>
      </c>
      <c r="AI219">
        <v>617</v>
      </c>
      <c r="AJ219">
        <v>638</v>
      </c>
      <c r="AK219">
        <v>659</v>
      </c>
      <c r="AL219">
        <v>685</v>
      </c>
      <c r="AM219">
        <v>713</v>
      </c>
      <c r="AN219">
        <v>747</v>
      </c>
      <c r="AO219">
        <v>790</v>
      </c>
      <c r="AP219">
        <v>839</v>
      </c>
      <c r="AQ219">
        <v>894</v>
      </c>
      <c r="AR219">
        <v>959</v>
      </c>
      <c r="AS219">
        <v>1029</v>
      </c>
      <c r="AT219">
        <v>1115</v>
      </c>
      <c r="AU219">
        <v>1215</v>
      </c>
      <c r="AV219">
        <v>1346</v>
      </c>
      <c r="AW219">
        <v>1497</v>
      </c>
      <c r="AX219">
        <v>1660</v>
      </c>
      <c r="AY219">
        <v>1866</v>
      </c>
      <c r="AZ219">
        <v>2108</v>
      </c>
      <c r="BA219">
        <v>2327</v>
      </c>
      <c r="BB219">
        <v>2574</v>
      </c>
      <c r="BC219">
        <v>2919</v>
      </c>
      <c r="BD219">
        <v>3240</v>
      </c>
      <c r="BE219">
        <v>3564</v>
      </c>
      <c r="BF219">
        <v>3934</v>
      </c>
      <c r="BG219">
        <v>4379</v>
      </c>
      <c r="BH219">
        <v>4823</v>
      </c>
      <c r="BI219">
        <v>5303</v>
      </c>
      <c r="BJ219">
        <v>5925</v>
      </c>
      <c r="BK219">
        <v>6538</v>
      </c>
      <c r="BL219">
        <v>6975</v>
      </c>
      <c r="BM219">
        <v>7483</v>
      </c>
      <c r="BN219">
        <v>8053</v>
      </c>
      <c r="BO219">
        <v>8780</v>
      </c>
      <c r="BP219">
        <v>9688</v>
      </c>
      <c r="BQ219">
        <v>10701</v>
      </c>
      <c r="BR219">
        <v>11834</v>
      </c>
      <c r="BS219">
        <v>13212</v>
      </c>
      <c r="BT219">
        <v>14613</v>
      </c>
      <c r="BU219">
        <v>15959</v>
      </c>
      <c r="BV219">
        <v>16853</v>
      </c>
      <c r="BW219">
        <v>18116</v>
      </c>
      <c r="BX219">
        <v>19558</v>
      </c>
      <c r="BY219">
        <v>21443</v>
      </c>
      <c r="BZ219">
        <v>23453</v>
      </c>
      <c r="CA219">
        <v>24586</v>
      </c>
      <c r="CB219">
        <v>26976</v>
      </c>
      <c r="CC219">
        <v>29131</v>
      </c>
      <c r="CD219">
        <v>31236</v>
      </c>
      <c r="CE219">
        <v>34407</v>
      </c>
      <c r="CF219">
        <v>34911</v>
      </c>
      <c r="CG219">
        <v>37325</v>
      </c>
      <c r="CH219">
        <v>39858</v>
      </c>
      <c r="CI219">
        <v>41285</v>
      </c>
      <c r="CJ219">
        <v>45421</v>
      </c>
      <c r="CK219">
        <v>46333</v>
      </c>
      <c r="CL219">
        <v>800673</v>
      </c>
    </row>
    <row r="220" spans="1:90" x14ac:dyDescent="0.35">
      <c r="A220">
        <v>1</v>
      </c>
      <c r="B220">
        <v>1</v>
      </c>
      <c r="C220">
        <v>2059</v>
      </c>
      <c r="D220">
        <v>1472154</v>
      </c>
      <c r="E220">
        <v>4513</v>
      </c>
      <c r="F220">
        <v>593</v>
      </c>
      <c r="G220">
        <v>217</v>
      </c>
      <c r="H220">
        <v>180</v>
      </c>
      <c r="I220">
        <v>154</v>
      </c>
      <c r="J220">
        <v>131</v>
      </c>
      <c r="K220">
        <v>114</v>
      </c>
      <c r="L220">
        <v>102</v>
      </c>
      <c r="M220">
        <v>94</v>
      </c>
      <c r="N220">
        <v>90</v>
      </c>
      <c r="O220">
        <v>93</v>
      </c>
      <c r="P220">
        <v>95</v>
      </c>
      <c r="Q220">
        <v>104</v>
      </c>
      <c r="R220">
        <v>121</v>
      </c>
      <c r="S220">
        <v>150</v>
      </c>
      <c r="T220">
        <v>187</v>
      </c>
      <c r="U220">
        <v>231</v>
      </c>
      <c r="V220">
        <v>277</v>
      </c>
      <c r="W220">
        <v>323</v>
      </c>
      <c r="X220">
        <v>368</v>
      </c>
      <c r="Y220">
        <v>413</v>
      </c>
      <c r="Z220">
        <v>456</v>
      </c>
      <c r="AA220">
        <v>490</v>
      </c>
      <c r="AB220">
        <v>516</v>
      </c>
      <c r="AC220">
        <v>531</v>
      </c>
      <c r="AD220">
        <v>539</v>
      </c>
      <c r="AE220">
        <v>545</v>
      </c>
      <c r="AF220">
        <v>555</v>
      </c>
      <c r="AG220">
        <v>566</v>
      </c>
      <c r="AH220">
        <v>580</v>
      </c>
      <c r="AI220">
        <v>598</v>
      </c>
      <c r="AJ220">
        <v>617</v>
      </c>
      <c r="AK220">
        <v>639</v>
      </c>
      <c r="AL220">
        <v>663</v>
      </c>
      <c r="AM220">
        <v>692</v>
      </c>
      <c r="AN220">
        <v>727</v>
      </c>
      <c r="AO220">
        <v>767</v>
      </c>
      <c r="AP220">
        <v>817</v>
      </c>
      <c r="AQ220">
        <v>871</v>
      </c>
      <c r="AR220">
        <v>934</v>
      </c>
      <c r="AS220">
        <v>1005</v>
      </c>
      <c r="AT220">
        <v>1090</v>
      </c>
      <c r="AU220">
        <v>1189</v>
      </c>
      <c r="AV220">
        <v>1310</v>
      </c>
      <c r="AW220">
        <v>1459</v>
      </c>
      <c r="AX220">
        <v>1634</v>
      </c>
      <c r="AY220">
        <v>1815</v>
      </c>
      <c r="AZ220">
        <v>2034</v>
      </c>
      <c r="BA220">
        <v>2292</v>
      </c>
      <c r="BB220">
        <v>2521</v>
      </c>
      <c r="BC220">
        <v>2779</v>
      </c>
      <c r="BD220">
        <v>3151</v>
      </c>
      <c r="BE220">
        <v>3502</v>
      </c>
      <c r="BF220">
        <v>3867</v>
      </c>
      <c r="BG220">
        <v>4280</v>
      </c>
      <c r="BH220">
        <v>4769</v>
      </c>
      <c r="BI220">
        <v>5234</v>
      </c>
      <c r="BJ220">
        <v>5718</v>
      </c>
      <c r="BK220">
        <v>6343</v>
      </c>
      <c r="BL220">
        <v>6953</v>
      </c>
      <c r="BM220">
        <v>7384</v>
      </c>
      <c r="BN220">
        <v>7931</v>
      </c>
      <c r="BO220">
        <v>8585</v>
      </c>
      <c r="BP220">
        <v>9424</v>
      </c>
      <c r="BQ220">
        <v>10454</v>
      </c>
      <c r="BR220">
        <v>11587</v>
      </c>
      <c r="BS220">
        <v>12831</v>
      </c>
      <c r="BT220">
        <v>14337</v>
      </c>
      <c r="BU220">
        <v>15858</v>
      </c>
      <c r="BV220">
        <v>17327</v>
      </c>
      <c r="BW220">
        <v>18299</v>
      </c>
      <c r="BX220">
        <v>19664</v>
      </c>
      <c r="BY220">
        <v>21204</v>
      </c>
      <c r="BZ220">
        <v>23211</v>
      </c>
      <c r="CA220">
        <v>25327</v>
      </c>
      <c r="CB220">
        <v>26500</v>
      </c>
      <c r="CC220">
        <v>29068</v>
      </c>
      <c r="CD220">
        <v>31412</v>
      </c>
      <c r="CE220">
        <v>33698</v>
      </c>
      <c r="CF220">
        <v>37095</v>
      </c>
      <c r="CG220">
        <v>37883</v>
      </c>
      <c r="CH220">
        <v>40303</v>
      </c>
      <c r="CI220">
        <v>42519</v>
      </c>
      <c r="CJ220">
        <v>43832</v>
      </c>
      <c r="CK220">
        <v>47891</v>
      </c>
      <c r="CL220">
        <v>794932</v>
      </c>
    </row>
    <row r="221" spans="1:90" x14ac:dyDescent="0.35">
      <c r="A221">
        <v>1</v>
      </c>
      <c r="B221">
        <v>1</v>
      </c>
      <c r="C221">
        <v>2060</v>
      </c>
      <c r="D221">
        <v>1467622</v>
      </c>
      <c r="E221">
        <v>4471</v>
      </c>
      <c r="F221">
        <v>585</v>
      </c>
      <c r="G221">
        <v>214</v>
      </c>
      <c r="H221">
        <v>176</v>
      </c>
      <c r="I221">
        <v>152</v>
      </c>
      <c r="J221">
        <v>130</v>
      </c>
      <c r="K221">
        <v>113</v>
      </c>
      <c r="L221">
        <v>101</v>
      </c>
      <c r="M221">
        <v>94</v>
      </c>
      <c r="N221">
        <v>89</v>
      </c>
      <c r="O221">
        <v>92</v>
      </c>
      <c r="P221">
        <v>94</v>
      </c>
      <c r="Q221">
        <v>103</v>
      </c>
      <c r="R221">
        <v>119</v>
      </c>
      <c r="S221">
        <v>147</v>
      </c>
      <c r="T221">
        <v>182</v>
      </c>
      <c r="U221">
        <v>226</v>
      </c>
      <c r="V221">
        <v>270</v>
      </c>
      <c r="W221">
        <v>315</v>
      </c>
      <c r="X221">
        <v>360</v>
      </c>
      <c r="Y221">
        <v>403</v>
      </c>
      <c r="Z221">
        <v>443</v>
      </c>
      <c r="AA221">
        <v>478</v>
      </c>
      <c r="AB221">
        <v>501</v>
      </c>
      <c r="AC221">
        <v>513</v>
      </c>
      <c r="AD221">
        <v>523</v>
      </c>
      <c r="AE221">
        <v>530</v>
      </c>
      <c r="AF221">
        <v>538</v>
      </c>
      <c r="AG221">
        <v>549</v>
      </c>
      <c r="AH221">
        <v>562</v>
      </c>
      <c r="AI221">
        <v>578</v>
      </c>
      <c r="AJ221">
        <v>597</v>
      </c>
      <c r="AK221">
        <v>619</v>
      </c>
      <c r="AL221">
        <v>643</v>
      </c>
      <c r="AM221">
        <v>671</v>
      </c>
      <c r="AN221">
        <v>706</v>
      </c>
      <c r="AO221">
        <v>746</v>
      </c>
      <c r="AP221">
        <v>795</v>
      </c>
      <c r="AQ221">
        <v>849</v>
      </c>
      <c r="AR221">
        <v>910</v>
      </c>
      <c r="AS221">
        <v>982</v>
      </c>
      <c r="AT221">
        <v>1063</v>
      </c>
      <c r="AU221">
        <v>1163</v>
      </c>
      <c r="AV221">
        <v>1280</v>
      </c>
      <c r="AW221">
        <v>1422</v>
      </c>
      <c r="AX221">
        <v>1595</v>
      </c>
      <c r="AY221">
        <v>1786</v>
      </c>
      <c r="AZ221">
        <v>1982</v>
      </c>
      <c r="BA221">
        <v>2211</v>
      </c>
      <c r="BB221">
        <v>2486</v>
      </c>
      <c r="BC221">
        <v>2723</v>
      </c>
      <c r="BD221">
        <v>2999</v>
      </c>
      <c r="BE221">
        <v>3408</v>
      </c>
      <c r="BF221">
        <v>3802</v>
      </c>
      <c r="BG221">
        <v>4208</v>
      </c>
      <c r="BH221">
        <v>4664</v>
      </c>
      <c r="BI221">
        <v>5180</v>
      </c>
      <c r="BJ221">
        <v>5651</v>
      </c>
      <c r="BK221">
        <v>6123</v>
      </c>
      <c r="BL221">
        <v>6750</v>
      </c>
      <c r="BM221">
        <v>7367</v>
      </c>
      <c r="BN221">
        <v>7828</v>
      </c>
      <c r="BO221">
        <v>8460</v>
      </c>
      <c r="BP221">
        <v>9224</v>
      </c>
      <c r="BQ221">
        <v>10178</v>
      </c>
      <c r="BR221">
        <v>11329</v>
      </c>
      <c r="BS221">
        <v>12575</v>
      </c>
      <c r="BT221">
        <v>13931</v>
      </c>
      <c r="BU221">
        <v>15569</v>
      </c>
      <c r="BV221">
        <v>17230</v>
      </c>
      <c r="BW221">
        <v>18826</v>
      </c>
      <c r="BX221">
        <v>19880</v>
      </c>
      <c r="BY221">
        <v>21336</v>
      </c>
      <c r="BZ221">
        <v>22966</v>
      </c>
      <c r="CA221">
        <v>25080</v>
      </c>
      <c r="CB221">
        <v>27317</v>
      </c>
      <c r="CC221">
        <v>28571</v>
      </c>
      <c r="CD221">
        <v>31367</v>
      </c>
      <c r="CE221">
        <v>33916</v>
      </c>
      <c r="CF221">
        <v>36356</v>
      </c>
      <c r="CG221">
        <v>40286</v>
      </c>
      <c r="CH221">
        <v>40935</v>
      </c>
      <c r="CI221">
        <v>43014</v>
      </c>
      <c r="CJ221">
        <v>45164</v>
      </c>
      <c r="CK221">
        <v>46242</v>
      </c>
      <c r="CL221">
        <v>791010</v>
      </c>
    </row>
    <row r="222" spans="1:90" x14ac:dyDescent="0.35">
      <c r="A222">
        <v>1</v>
      </c>
      <c r="B222">
        <v>2</v>
      </c>
      <c r="C222">
        <v>2017</v>
      </c>
      <c r="D222">
        <v>1089341</v>
      </c>
      <c r="E222">
        <v>5173</v>
      </c>
      <c r="F222">
        <v>817</v>
      </c>
      <c r="G222">
        <v>285</v>
      </c>
      <c r="H222">
        <v>243</v>
      </c>
      <c r="I222">
        <v>203</v>
      </c>
      <c r="J222">
        <v>174</v>
      </c>
      <c r="K222">
        <v>149</v>
      </c>
      <c r="L222">
        <v>129</v>
      </c>
      <c r="M222">
        <v>116</v>
      </c>
      <c r="N222">
        <v>115</v>
      </c>
      <c r="O222">
        <v>119</v>
      </c>
      <c r="P222">
        <v>128</v>
      </c>
      <c r="Q222">
        <v>143</v>
      </c>
      <c r="R222">
        <v>169</v>
      </c>
      <c r="S222">
        <v>198</v>
      </c>
      <c r="T222">
        <v>233</v>
      </c>
      <c r="U222">
        <v>280</v>
      </c>
      <c r="V222">
        <v>331</v>
      </c>
      <c r="W222">
        <v>371</v>
      </c>
      <c r="X222">
        <v>418</v>
      </c>
      <c r="Y222">
        <v>464</v>
      </c>
      <c r="Z222">
        <v>510</v>
      </c>
      <c r="AA222">
        <v>559</v>
      </c>
      <c r="AB222">
        <v>605</v>
      </c>
      <c r="AC222">
        <v>651</v>
      </c>
      <c r="AD222">
        <v>710</v>
      </c>
      <c r="AE222">
        <v>776</v>
      </c>
      <c r="AF222">
        <v>822</v>
      </c>
      <c r="AG222">
        <v>839</v>
      </c>
      <c r="AH222">
        <v>877</v>
      </c>
      <c r="AI222">
        <v>918</v>
      </c>
      <c r="AJ222">
        <v>983</v>
      </c>
      <c r="AK222">
        <v>1056</v>
      </c>
      <c r="AL222">
        <v>1094</v>
      </c>
      <c r="AM222">
        <v>1186</v>
      </c>
      <c r="AN222">
        <v>1267</v>
      </c>
      <c r="AO222">
        <v>1342</v>
      </c>
      <c r="AP222">
        <v>1448</v>
      </c>
      <c r="AQ222">
        <v>1461</v>
      </c>
      <c r="AR222">
        <v>1546</v>
      </c>
      <c r="AS222">
        <v>1652</v>
      </c>
      <c r="AT222">
        <v>1729</v>
      </c>
      <c r="AU222">
        <v>1940</v>
      </c>
      <c r="AV222">
        <v>2055</v>
      </c>
      <c r="AW222">
        <v>2283</v>
      </c>
      <c r="AX222">
        <v>2634</v>
      </c>
      <c r="AY222">
        <v>3096</v>
      </c>
      <c r="AZ222">
        <v>3434</v>
      </c>
      <c r="BA222">
        <v>3582</v>
      </c>
      <c r="BB222">
        <v>3817</v>
      </c>
      <c r="BC222">
        <v>4217</v>
      </c>
      <c r="BD222">
        <v>4662</v>
      </c>
      <c r="BE222">
        <v>5400</v>
      </c>
      <c r="BF222">
        <v>6010</v>
      </c>
      <c r="BG222">
        <v>6523</v>
      </c>
      <c r="BH222">
        <v>7078</v>
      </c>
      <c r="BI222">
        <v>7759</v>
      </c>
      <c r="BJ222">
        <v>8338</v>
      </c>
      <c r="BK222">
        <v>8741</v>
      </c>
      <c r="BL222">
        <v>9399</v>
      </c>
      <c r="BM222">
        <v>10027</v>
      </c>
      <c r="BN222">
        <v>10433</v>
      </c>
      <c r="BO222">
        <v>11226</v>
      </c>
      <c r="BP222">
        <v>11790</v>
      </c>
      <c r="BQ222">
        <v>12414</v>
      </c>
      <c r="BR222">
        <v>13061</v>
      </c>
      <c r="BS222">
        <v>13842</v>
      </c>
      <c r="BT222">
        <v>14735</v>
      </c>
      <c r="BU222">
        <v>15858</v>
      </c>
      <c r="BV222">
        <v>17348</v>
      </c>
      <c r="BW222">
        <v>20223</v>
      </c>
      <c r="BX222">
        <v>16103</v>
      </c>
      <c r="BY222">
        <v>17552</v>
      </c>
      <c r="BZ222">
        <v>19049</v>
      </c>
      <c r="CA222">
        <v>21739</v>
      </c>
      <c r="CB222">
        <v>20774</v>
      </c>
      <c r="CC222">
        <v>20958</v>
      </c>
      <c r="CD222">
        <v>21823</v>
      </c>
      <c r="CE222">
        <v>22835</v>
      </c>
      <c r="CF222">
        <v>24360</v>
      </c>
      <c r="CG222">
        <v>24976</v>
      </c>
      <c r="CH222">
        <v>26552</v>
      </c>
      <c r="CI222">
        <v>28551</v>
      </c>
      <c r="CJ222">
        <v>28642</v>
      </c>
      <c r="CK222">
        <v>31201</v>
      </c>
      <c r="CL222">
        <v>490012</v>
      </c>
    </row>
    <row r="223" spans="1:90" x14ac:dyDescent="0.35">
      <c r="A223">
        <v>1</v>
      </c>
      <c r="B223">
        <v>2</v>
      </c>
      <c r="C223">
        <v>2018</v>
      </c>
      <c r="D223">
        <v>1098631</v>
      </c>
      <c r="E223">
        <v>5164</v>
      </c>
      <c r="F223">
        <v>810</v>
      </c>
      <c r="G223">
        <v>283</v>
      </c>
      <c r="H223">
        <v>243</v>
      </c>
      <c r="I223">
        <v>203</v>
      </c>
      <c r="J223">
        <v>172</v>
      </c>
      <c r="K223">
        <v>147</v>
      </c>
      <c r="L223">
        <v>129</v>
      </c>
      <c r="M223">
        <v>115</v>
      </c>
      <c r="N223">
        <v>111</v>
      </c>
      <c r="O223">
        <v>116</v>
      </c>
      <c r="P223">
        <v>126</v>
      </c>
      <c r="Q223">
        <v>142</v>
      </c>
      <c r="R223">
        <v>164</v>
      </c>
      <c r="S223">
        <v>196</v>
      </c>
      <c r="T223">
        <v>230</v>
      </c>
      <c r="U223">
        <v>270</v>
      </c>
      <c r="V223">
        <v>320</v>
      </c>
      <c r="W223">
        <v>371</v>
      </c>
      <c r="X223">
        <v>412</v>
      </c>
      <c r="Y223">
        <v>457</v>
      </c>
      <c r="Z223">
        <v>500</v>
      </c>
      <c r="AA223">
        <v>542</v>
      </c>
      <c r="AB223">
        <v>589</v>
      </c>
      <c r="AC223">
        <v>634</v>
      </c>
      <c r="AD223">
        <v>680</v>
      </c>
      <c r="AE223">
        <v>742</v>
      </c>
      <c r="AF223">
        <v>808</v>
      </c>
      <c r="AG223">
        <v>860</v>
      </c>
      <c r="AH223">
        <v>874</v>
      </c>
      <c r="AI223">
        <v>914</v>
      </c>
      <c r="AJ223">
        <v>957</v>
      </c>
      <c r="AK223">
        <v>1026</v>
      </c>
      <c r="AL223">
        <v>1104</v>
      </c>
      <c r="AM223">
        <v>1144</v>
      </c>
      <c r="AN223">
        <v>1242</v>
      </c>
      <c r="AO223">
        <v>1327</v>
      </c>
      <c r="AP223">
        <v>1405</v>
      </c>
      <c r="AQ223">
        <v>1520</v>
      </c>
      <c r="AR223">
        <v>1539</v>
      </c>
      <c r="AS223">
        <v>1633</v>
      </c>
      <c r="AT223">
        <v>1748</v>
      </c>
      <c r="AU223">
        <v>1840</v>
      </c>
      <c r="AV223">
        <v>2066</v>
      </c>
      <c r="AW223">
        <v>2189</v>
      </c>
      <c r="AX223">
        <v>2440</v>
      </c>
      <c r="AY223">
        <v>2817</v>
      </c>
      <c r="AZ223">
        <v>3306</v>
      </c>
      <c r="BA223">
        <v>3661</v>
      </c>
      <c r="BB223">
        <v>3815</v>
      </c>
      <c r="BC223">
        <v>4056</v>
      </c>
      <c r="BD223">
        <v>4468</v>
      </c>
      <c r="BE223">
        <v>4924</v>
      </c>
      <c r="BF223">
        <v>5689</v>
      </c>
      <c r="BG223">
        <v>6320</v>
      </c>
      <c r="BH223">
        <v>6844</v>
      </c>
      <c r="BI223">
        <v>7419</v>
      </c>
      <c r="BJ223">
        <v>8123</v>
      </c>
      <c r="BK223">
        <v>8727</v>
      </c>
      <c r="BL223">
        <v>9151</v>
      </c>
      <c r="BM223">
        <v>9848</v>
      </c>
      <c r="BN223">
        <v>10527</v>
      </c>
      <c r="BO223">
        <v>10985</v>
      </c>
      <c r="BP223">
        <v>11855</v>
      </c>
      <c r="BQ223">
        <v>12493</v>
      </c>
      <c r="BR223">
        <v>13198</v>
      </c>
      <c r="BS223">
        <v>13918</v>
      </c>
      <c r="BT223">
        <v>14772</v>
      </c>
      <c r="BU223">
        <v>15742</v>
      </c>
      <c r="BV223">
        <v>16959</v>
      </c>
      <c r="BW223">
        <v>18562</v>
      </c>
      <c r="BX223">
        <v>21642</v>
      </c>
      <c r="BY223">
        <v>17238</v>
      </c>
      <c r="BZ223">
        <v>18789</v>
      </c>
      <c r="CA223">
        <v>20386</v>
      </c>
      <c r="CB223">
        <v>23263</v>
      </c>
      <c r="CC223">
        <v>22225</v>
      </c>
      <c r="CD223">
        <v>22418</v>
      </c>
      <c r="CE223">
        <v>23331</v>
      </c>
      <c r="CF223">
        <v>24398</v>
      </c>
      <c r="CG223">
        <v>26026</v>
      </c>
      <c r="CH223">
        <v>26640</v>
      </c>
      <c r="CI223">
        <v>28264</v>
      </c>
      <c r="CJ223">
        <v>30373</v>
      </c>
      <c r="CK223">
        <v>30360</v>
      </c>
      <c r="CL223">
        <v>494595</v>
      </c>
    </row>
    <row r="224" spans="1:90" x14ac:dyDescent="0.35">
      <c r="A224">
        <v>1</v>
      </c>
      <c r="B224">
        <v>2</v>
      </c>
      <c r="C224">
        <v>2019</v>
      </c>
      <c r="D224">
        <v>1106962</v>
      </c>
      <c r="E224">
        <v>5153</v>
      </c>
      <c r="F224">
        <v>805</v>
      </c>
      <c r="G224">
        <v>284</v>
      </c>
      <c r="H224">
        <v>240</v>
      </c>
      <c r="I224">
        <v>204</v>
      </c>
      <c r="J224">
        <v>172</v>
      </c>
      <c r="K224">
        <v>145</v>
      </c>
      <c r="L224">
        <v>127</v>
      </c>
      <c r="M224">
        <v>115</v>
      </c>
      <c r="N224">
        <v>110</v>
      </c>
      <c r="O224">
        <v>114</v>
      </c>
      <c r="P224">
        <v>124</v>
      </c>
      <c r="Q224">
        <v>142</v>
      </c>
      <c r="R224">
        <v>163</v>
      </c>
      <c r="S224">
        <v>191</v>
      </c>
      <c r="T224">
        <v>229</v>
      </c>
      <c r="U224">
        <v>268</v>
      </c>
      <c r="V224">
        <v>308</v>
      </c>
      <c r="W224">
        <v>358</v>
      </c>
      <c r="X224">
        <v>412</v>
      </c>
      <c r="Y224">
        <v>449</v>
      </c>
      <c r="Z224">
        <v>491</v>
      </c>
      <c r="AA224">
        <v>532</v>
      </c>
      <c r="AB224">
        <v>572</v>
      </c>
      <c r="AC224">
        <v>616</v>
      </c>
      <c r="AD224">
        <v>663</v>
      </c>
      <c r="AE224">
        <v>708</v>
      </c>
      <c r="AF224">
        <v>775</v>
      </c>
      <c r="AG224">
        <v>844</v>
      </c>
      <c r="AH224">
        <v>895</v>
      </c>
      <c r="AI224">
        <v>911</v>
      </c>
      <c r="AJ224">
        <v>954</v>
      </c>
      <c r="AK224">
        <v>999</v>
      </c>
      <c r="AL224">
        <v>1072</v>
      </c>
      <c r="AM224">
        <v>1156</v>
      </c>
      <c r="AN224">
        <v>1196</v>
      </c>
      <c r="AO224">
        <v>1299</v>
      </c>
      <c r="AP224">
        <v>1390</v>
      </c>
      <c r="AQ224">
        <v>1474</v>
      </c>
      <c r="AR224">
        <v>1600</v>
      </c>
      <c r="AS224">
        <v>1627</v>
      </c>
      <c r="AT224">
        <v>1731</v>
      </c>
      <c r="AU224">
        <v>1858</v>
      </c>
      <c r="AV224">
        <v>1957</v>
      </c>
      <c r="AW224">
        <v>2204</v>
      </c>
      <c r="AX224">
        <v>2341</v>
      </c>
      <c r="AY224">
        <v>2609</v>
      </c>
      <c r="AZ224">
        <v>3010</v>
      </c>
      <c r="BA224">
        <v>3525</v>
      </c>
      <c r="BB224">
        <v>3898</v>
      </c>
      <c r="BC224">
        <v>4050</v>
      </c>
      <c r="BD224">
        <v>4296</v>
      </c>
      <c r="BE224">
        <v>4720</v>
      </c>
      <c r="BF224">
        <v>5186</v>
      </c>
      <c r="BG224">
        <v>5980</v>
      </c>
      <c r="BH224">
        <v>6635</v>
      </c>
      <c r="BI224">
        <v>7179</v>
      </c>
      <c r="BJ224">
        <v>7769</v>
      </c>
      <c r="BK224">
        <v>8504</v>
      </c>
      <c r="BL224">
        <v>9139</v>
      </c>
      <c r="BM224">
        <v>9592</v>
      </c>
      <c r="BN224">
        <v>10341</v>
      </c>
      <c r="BO224">
        <v>11090</v>
      </c>
      <c r="BP224">
        <v>11611</v>
      </c>
      <c r="BQ224">
        <v>12576</v>
      </c>
      <c r="BR224">
        <v>13296</v>
      </c>
      <c r="BS224">
        <v>14074</v>
      </c>
      <c r="BT224">
        <v>14864</v>
      </c>
      <c r="BU224">
        <v>15793</v>
      </c>
      <c r="BV224">
        <v>16842</v>
      </c>
      <c r="BW224">
        <v>18156</v>
      </c>
      <c r="BX224">
        <v>19879</v>
      </c>
      <c r="BY224">
        <v>23174</v>
      </c>
      <c r="BZ224">
        <v>18466</v>
      </c>
      <c r="CA224">
        <v>20125</v>
      </c>
      <c r="CB224">
        <v>21831</v>
      </c>
      <c r="CC224">
        <v>24905</v>
      </c>
      <c r="CD224">
        <v>23789</v>
      </c>
      <c r="CE224">
        <v>23985</v>
      </c>
      <c r="CF224">
        <v>24942</v>
      </c>
      <c r="CG224">
        <v>26098</v>
      </c>
      <c r="CH224">
        <v>27788</v>
      </c>
      <c r="CI224">
        <v>28373</v>
      </c>
      <c r="CJ224">
        <v>30087</v>
      </c>
      <c r="CK224">
        <v>32216</v>
      </c>
      <c r="CL224">
        <v>496591</v>
      </c>
    </row>
    <row r="225" spans="1:90" x14ac:dyDescent="0.35">
      <c r="A225">
        <v>1</v>
      </c>
      <c r="B225">
        <v>2</v>
      </c>
      <c r="C225">
        <v>2020</v>
      </c>
      <c r="D225">
        <v>1115096</v>
      </c>
      <c r="E225">
        <v>5139</v>
      </c>
      <c r="F225">
        <v>800</v>
      </c>
      <c r="G225">
        <v>285</v>
      </c>
      <c r="H225">
        <v>240</v>
      </c>
      <c r="I225">
        <v>202</v>
      </c>
      <c r="J225">
        <v>173</v>
      </c>
      <c r="K225">
        <v>145</v>
      </c>
      <c r="L225">
        <v>124</v>
      </c>
      <c r="M225">
        <v>114</v>
      </c>
      <c r="N225">
        <v>110</v>
      </c>
      <c r="O225">
        <v>110</v>
      </c>
      <c r="P225">
        <v>120</v>
      </c>
      <c r="Q225">
        <v>139</v>
      </c>
      <c r="R225">
        <v>161</v>
      </c>
      <c r="S225">
        <v>189</v>
      </c>
      <c r="T225">
        <v>223</v>
      </c>
      <c r="U225">
        <v>266</v>
      </c>
      <c r="V225">
        <v>305</v>
      </c>
      <c r="W225">
        <v>346</v>
      </c>
      <c r="X225">
        <v>398</v>
      </c>
      <c r="Y225">
        <v>448</v>
      </c>
      <c r="Z225">
        <v>483</v>
      </c>
      <c r="AA225">
        <v>523</v>
      </c>
      <c r="AB225">
        <v>561</v>
      </c>
      <c r="AC225">
        <v>598</v>
      </c>
      <c r="AD225">
        <v>643</v>
      </c>
      <c r="AE225">
        <v>693</v>
      </c>
      <c r="AF225">
        <v>741</v>
      </c>
      <c r="AG225">
        <v>808</v>
      </c>
      <c r="AH225">
        <v>879</v>
      </c>
      <c r="AI225">
        <v>932</v>
      </c>
      <c r="AJ225">
        <v>950</v>
      </c>
      <c r="AK225">
        <v>996</v>
      </c>
      <c r="AL225">
        <v>1045</v>
      </c>
      <c r="AM225">
        <v>1123</v>
      </c>
      <c r="AN225">
        <v>1210</v>
      </c>
      <c r="AO225">
        <v>1252</v>
      </c>
      <c r="AP225">
        <v>1361</v>
      </c>
      <c r="AQ225">
        <v>1459</v>
      </c>
      <c r="AR225">
        <v>1554</v>
      </c>
      <c r="AS225">
        <v>1690</v>
      </c>
      <c r="AT225">
        <v>1723</v>
      </c>
      <c r="AU225">
        <v>1839</v>
      </c>
      <c r="AV225">
        <v>1980</v>
      </c>
      <c r="AW225">
        <v>2090</v>
      </c>
      <c r="AX225">
        <v>2357</v>
      </c>
      <c r="AY225">
        <v>2503</v>
      </c>
      <c r="AZ225">
        <v>2787</v>
      </c>
      <c r="BA225">
        <v>3212</v>
      </c>
      <c r="BB225">
        <v>3755</v>
      </c>
      <c r="BC225">
        <v>4140</v>
      </c>
      <c r="BD225">
        <v>4290</v>
      </c>
      <c r="BE225">
        <v>4540</v>
      </c>
      <c r="BF225">
        <v>4974</v>
      </c>
      <c r="BG225">
        <v>5458</v>
      </c>
      <c r="BH225">
        <v>6281</v>
      </c>
      <c r="BI225">
        <v>6960</v>
      </c>
      <c r="BJ225">
        <v>7521</v>
      </c>
      <c r="BK225">
        <v>8138</v>
      </c>
      <c r="BL225">
        <v>8909</v>
      </c>
      <c r="BM225">
        <v>9581</v>
      </c>
      <c r="BN225">
        <v>10077</v>
      </c>
      <c r="BO225">
        <v>10897</v>
      </c>
      <c r="BP225">
        <v>11730</v>
      </c>
      <c r="BQ225">
        <v>12324</v>
      </c>
      <c r="BR225">
        <v>13392</v>
      </c>
      <c r="BS225">
        <v>14188</v>
      </c>
      <c r="BT225">
        <v>15044</v>
      </c>
      <c r="BU225">
        <v>15903</v>
      </c>
      <c r="BV225">
        <v>16912</v>
      </c>
      <c r="BW225">
        <v>18049</v>
      </c>
      <c r="BX225">
        <v>19456</v>
      </c>
      <c r="BY225">
        <v>21306</v>
      </c>
      <c r="BZ225">
        <v>24838</v>
      </c>
      <c r="CA225">
        <v>19797</v>
      </c>
      <c r="CB225">
        <v>21566</v>
      </c>
      <c r="CC225">
        <v>23396</v>
      </c>
      <c r="CD225">
        <v>26673</v>
      </c>
      <c r="CE225">
        <v>25469</v>
      </c>
      <c r="CF225">
        <v>25663</v>
      </c>
      <c r="CG225">
        <v>26719</v>
      </c>
      <c r="CH225">
        <v>27896</v>
      </c>
      <c r="CI225">
        <v>29608</v>
      </c>
      <c r="CJ225">
        <v>30214</v>
      </c>
      <c r="CK225">
        <v>31924</v>
      </c>
      <c r="CL225">
        <v>499479</v>
      </c>
    </row>
    <row r="226" spans="1:90" x14ac:dyDescent="0.35">
      <c r="A226">
        <v>1</v>
      </c>
      <c r="B226">
        <v>2</v>
      </c>
      <c r="C226">
        <v>2021</v>
      </c>
      <c r="D226">
        <v>1123596</v>
      </c>
      <c r="E226">
        <v>5121</v>
      </c>
      <c r="F226">
        <v>795</v>
      </c>
      <c r="G226">
        <v>286</v>
      </c>
      <c r="H226">
        <v>240</v>
      </c>
      <c r="I226">
        <v>200</v>
      </c>
      <c r="J226">
        <v>170</v>
      </c>
      <c r="K226">
        <v>146</v>
      </c>
      <c r="L226">
        <v>125</v>
      </c>
      <c r="M226">
        <v>112</v>
      </c>
      <c r="N226">
        <v>107</v>
      </c>
      <c r="O226">
        <v>111</v>
      </c>
      <c r="P226">
        <v>119</v>
      </c>
      <c r="Q226">
        <v>132</v>
      </c>
      <c r="R226">
        <v>158</v>
      </c>
      <c r="S226">
        <v>187</v>
      </c>
      <c r="T226">
        <v>222</v>
      </c>
      <c r="U226">
        <v>259</v>
      </c>
      <c r="V226">
        <v>302</v>
      </c>
      <c r="W226">
        <v>342</v>
      </c>
      <c r="X226">
        <v>385</v>
      </c>
      <c r="Y226">
        <v>435</v>
      </c>
      <c r="Z226">
        <v>481</v>
      </c>
      <c r="AA226">
        <v>513</v>
      </c>
      <c r="AB226">
        <v>549</v>
      </c>
      <c r="AC226">
        <v>586</v>
      </c>
      <c r="AD226">
        <v>625</v>
      </c>
      <c r="AE226">
        <v>672</v>
      </c>
      <c r="AF226">
        <v>721</v>
      </c>
      <c r="AG226">
        <v>773</v>
      </c>
      <c r="AH226">
        <v>842</v>
      </c>
      <c r="AI226">
        <v>915</v>
      </c>
      <c r="AJ226">
        <v>972</v>
      </c>
      <c r="AK226">
        <v>993</v>
      </c>
      <c r="AL226">
        <v>1041</v>
      </c>
      <c r="AM226">
        <v>1092</v>
      </c>
      <c r="AN226">
        <v>1176</v>
      </c>
      <c r="AO226">
        <v>1268</v>
      </c>
      <c r="AP226">
        <v>1313</v>
      </c>
      <c r="AQ226">
        <v>1429</v>
      </c>
      <c r="AR226">
        <v>1536</v>
      </c>
      <c r="AS226">
        <v>1639</v>
      </c>
      <c r="AT226">
        <v>1789</v>
      </c>
      <c r="AU226">
        <v>1833</v>
      </c>
      <c r="AV226">
        <v>1958</v>
      </c>
      <c r="AW226">
        <v>2115</v>
      </c>
      <c r="AX226">
        <v>2234</v>
      </c>
      <c r="AY226">
        <v>2522</v>
      </c>
      <c r="AZ226">
        <v>2678</v>
      </c>
      <c r="BA226">
        <v>2975</v>
      </c>
      <c r="BB226">
        <v>3420</v>
      </c>
      <c r="BC226">
        <v>3989</v>
      </c>
      <c r="BD226">
        <v>4385</v>
      </c>
      <c r="BE226">
        <v>4534</v>
      </c>
      <c r="BF226">
        <v>4785</v>
      </c>
      <c r="BG226">
        <v>5236</v>
      </c>
      <c r="BH226">
        <v>5734</v>
      </c>
      <c r="BI226">
        <v>6595</v>
      </c>
      <c r="BJ226">
        <v>7299</v>
      </c>
      <c r="BK226">
        <v>7882</v>
      </c>
      <c r="BL226">
        <v>8528</v>
      </c>
      <c r="BM226">
        <v>9341</v>
      </c>
      <c r="BN226">
        <v>10070</v>
      </c>
      <c r="BO226">
        <v>10625</v>
      </c>
      <c r="BP226">
        <v>11537</v>
      </c>
      <c r="BQ226">
        <v>12459</v>
      </c>
      <c r="BR226">
        <v>13132</v>
      </c>
      <c r="BS226">
        <v>14299</v>
      </c>
      <c r="BT226">
        <v>15175</v>
      </c>
      <c r="BU226">
        <v>16106</v>
      </c>
      <c r="BV226">
        <v>17043</v>
      </c>
      <c r="BW226">
        <v>18136</v>
      </c>
      <c r="BX226">
        <v>19359</v>
      </c>
      <c r="BY226">
        <v>20874</v>
      </c>
      <c r="BZ226">
        <v>22857</v>
      </c>
      <c r="CA226">
        <v>26636</v>
      </c>
      <c r="CB226">
        <v>21231</v>
      </c>
      <c r="CC226">
        <v>23129</v>
      </c>
      <c r="CD226">
        <v>25078</v>
      </c>
      <c r="CE226">
        <v>28577</v>
      </c>
      <c r="CF226">
        <v>27272</v>
      </c>
      <c r="CG226">
        <v>27518</v>
      </c>
      <c r="CH226">
        <v>28581</v>
      </c>
      <c r="CI226">
        <v>29738</v>
      </c>
      <c r="CJ226">
        <v>31546</v>
      </c>
      <c r="CK226">
        <v>32079</v>
      </c>
      <c r="CL226">
        <v>501617</v>
      </c>
    </row>
    <row r="227" spans="1:90" x14ac:dyDescent="0.35">
      <c r="A227">
        <v>1</v>
      </c>
      <c r="B227">
        <v>2</v>
      </c>
      <c r="C227">
        <v>2022</v>
      </c>
      <c r="D227">
        <v>1132797</v>
      </c>
      <c r="E227">
        <v>5100</v>
      </c>
      <c r="F227">
        <v>789</v>
      </c>
      <c r="G227">
        <v>285</v>
      </c>
      <c r="H227">
        <v>239</v>
      </c>
      <c r="I227">
        <v>200</v>
      </c>
      <c r="J227">
        <v>169</v>
      </c>
      <c r="K227">
        <v>146</v>
      </c>
      <c r="L227">
        <v>127</v>
      </c>
      <c r="M227">
        <v>113</v>
      </c>
      <c r="N227">
        <v>106</v>
      </c>
      <c r="O227">
        <v>108</v>
      </c>
      <c r="P227">
        <v>118</v>
      </c>
      <c r="Q227">
        <v>131</v>
      </c>
      <c r="R227">
        <v>151</v>
      </c>
      <c r="S227">
        <v>183</v>
      </c>
      <c r="T227">
        <v>219</v>
      </c>
      <c r="U227">
        <v>256</v>
      </c>
      <c r="V227">
        <v>296</v>
      </c>
      <c r="W227">
        <v>339</v>
      </c>
      <c r="X227">
        <v>379</v>
      </c>
      <c r="Y227">
        <v>419</v>
      </c>
      <c r="Z227">
        <v>467</v>
      </c>
      <c r="AA227">
        <v>512</v>
      </c>
      <c r="AB227">
        <v>541</v>
      </c>
      <c r="AC227">
        <v>575</v>
      </c>
      <c r="AD227">
        <v>611</v>
      </c>
      <c r="AE227">
        <v>651</v>
      </c>
      <c r="AF227">
        <v>700</v>
      </c>
      <c r="AG227">
        <v>754</v>
      </c>
      <c r="AH227">
        <v>805</v>
      </c>
      <c r="AI227">
        <v>877</v>
      </c>
      <c r="AJ227">
        <v>955</v>
      </c>
      <c r="AK227">
        <v>1015</v>
      </c>
      <c r="AL227">
        <v>1038</v>
      </c>
      <c r="AM227">
        <v>1087</v>
      </c>
      <c r="AN227">
        <v>1143</v>
      </c>
      <c r="AO227">
        <v>1231</v>
      </c>
      <c r="AP227">
        <v>1328</v>
      </c>
      <c r="AQ227">
        <v>1379</v>
      </c>
      <c r="AR227">
        <v>1505</v>
      </c>
      <c r="AS227">
        <v>1622</v>
      </c>
      <c r="AT227">
        <v>1736</v>
      </c>
      <c r="AU227">
        <v>1902</v>
      </c>
      <c r="AV227">
        <v>1952</v>
      </c>
      <c r="AW227">
        <v>2093</v>
      </c>
      <c r="AX227">
        <v>2262</v>
      </c>
      <c r="AY227">
        <v>2392</v>
      </c>
      <c r="AZ227">
        <v>2696</v>
      </c>
      <c r="BA227">
        <v>2859</v>
      </c>
      <c r="BB227">
        <v>3172</v>
      </c>
      <c r="BC227">
        <v>3633</v>
      </c>
      <c r="BD227">
        <v>4226</v>
      </c>
      <c r="BE227">
        <v>4634</v>
      </c>
      <c r="BF227">
        <v>4780</v>
      </c>
      <c r="BG227">
        <v>5040</v>
      </c>
      <c r="BH227">
        <v>5504</v>
      </c>
      <c r="BI227">
        <v>6023</v>
      </c>
      <c r="BJ227">
        <v>6921</v>
      </c>
      <c r="BK227">
        <v>7651</v>
      </c>
      <c r="BL227">
        <v>8261</v>
      </c>
      <c r="BM227">
        <v>8945</v>
      </c>
      <c r="BN227">
        <v>9821</v>
      </c>
      <c r="BO227">
        <v>10622</v>
      </c>
      <c r="BP227">
        <v>11252</v>
      </c>
      <c r="BQ227">
        <v>12264</v>
      </c>
      <c r="BR227">
        <v>13289</v>
      </c>
      <c r="BS227">
        <v>14040</v>
      </c>
      <c r="BT227">
        <v>15311</v>
      </c>
      <c r="BU227">
        <v>16263</v>
      </c>
      <c r="BV227">
        <v>17274</v>
      </c>
      <c r="BW227">
        <v>18285</v>
      </c>
      <c r="BX227">
        <v>19469</v>
      </c>
      <c r="BY227">
        <v>20782</v>
      </c>
      <c r="BZ227">
        <v>22410</v>
      </c>
      <c r="CA227">
        <v>24534</v>
      </c>
      <c r="CB227">
        <v>28579</v>
      </c>
      <c r="CC227">
        <v>22784</v>
      </c>
      <c r="CD227">
        <v>24810</v>
      </c>
      <c r="CE227">
        <v>26891</v>
      </c>
      <c r="CF227">
        <v>30617</v>
      </c>
      <c r="CG227">
        <v>29272</v>
      </c>
      <c r="CH227">
        <v>29466</v>
      </c>
      <c r="CI227">
        <v>30484</v>
      </c>
      <c r="CJ227">
        <v>31700</v>
      </c>
      <c r="CK227">
        <v>33506</v>
      </c>
      <c r="CL227">
        <v>503721</v>
      </c>
    </row>
    <row r="228" spans="1:90" x14ac:dyDescent="0.35">
      <c r="A228">
        <v>1</v>
      </c>
      <c r="B228">
        <v>2</v>
      </c>
      <c r="C228">
        <v>2023</v>
      </c>
      <c r="D228">
        <v>1142905</v>
      </c>
      <c r="E228">
        <v>5075</v>
      </c>
      <c r="F228">
        <v>783</v>
      </c>
      <c r="G228">
        <v>285</v>
      </c>
      <c r="H228">
        <v>237</v>
      </c>
      <c r="I228">
        <v>200</v>
      </c>
      <c r="J228">
        <v>169</v>
      </c>
      <c r="K228">
        <v>145</v>
      </c>
      <c r="L228">
        <v>127</v>
      </c>
      <c r="M228">
        <v>113</v>
      </c>
      <c r="N228">
        <v>107</v>
      </c>
      <c r="O228">
        <v>106</v>
      </c>
      <c r="P228">
        <v>116</v>
      </c>
      <c r="Q228">
        <v>130</v>
      </c>
      <c r="R228">
        <v>150</v>
      </c>
      <c r="S228">
        <v>176</v>
      </c>
      <c r="T228">
        <v>214</v>
      </c>
      <c r="U228">
        <v>254</v>
      </c>
      <c r="V228">
        <v>292</v>
      </c>
      <c r="W228">
        <v>333</v>
      </c>
      <c r="X228">
        <v>375</v>
      </c>
      <c r="Y228">
        <v>413</v>
      </c>
      <c r="Z228">
        <v>449</v>
      </c>
      <c r="AA228">
        <v>496</v>
      </c>
      <c r="AB228">
        <v>540</v>
      </c>
      <c r="AC228">
        <v>567</v>
      </c>
      <c r="AD228">
        <v>598</v>
      </c>
      <c r="AE228">
        <v>638</v>
      </c>
      <c r="AF228">
        <v>676</v>
      </c>
      <c r="AG228">
        <v>730</v>
      </c>
      <c r="AH228">
        <v>784</v>
      </c>
      <c r="AI228">
        <v>838</v>
      </c>
      <c r="AJ228">
        <v>913</v>
      </c>
      <c r="AK228">
        <v>995</v>
      </c>
      <c r="AL228">
        <v>1061</v>
      </c>
      <c r="AM228">
        <v>1085</v>
      </c>
      <c r="AN228">
        <v>1139</v>
      </c>
      <c r="AO228">
        <v>1199</v>
      </c>
      <c r="AP228">
        <v>1290</v>
      </c>
      <c r="AQ228">
        <v>1395</v>
      </c>
      <c r="AR228">
        <v>1453</v>
      </c>
      <c r="AS228">
        <v>1590</v>
      </c>
      <c r="AT228">
        <v>1718</v>
      </c>
      <c r="AU228">
        <v>1847</v>
      </c>
      <c r="AV228">
        <v>2027</v>
      </c>
      <c r="AW228">
        <v>2085</v>
      </c>
      <c r="AX228">
        <v>2236</v>
      </c>
      <c r="AY228">
        <v>2419</v>
      </c>
      <c r="AZ228">
        <v>2558</v>
      </c>
      <c r="BA228">
        <v>2877</v>
      </c>
      <c r="BB228">
        <v>3047</v>
      </c>
      <c r="BC228">
        <v>3369</v>
      </c>
      <c r="BD228">
        <v>3850</v>
      </c>
      <c r="BE228">
        <v>4467</v>
      </c>
      <c r="BF228">
        <v>4887</v>
      </c>
      <c r="BG228">
        <v>5036</v>
      </c>
      <c r="BH228">
        <v>5301</v>
      </c>
      <c r="BI228">
        <v>5784</v>
      </c>
      <c r="BJ228">
        <v>6322</v>
      </c>
      <c r="BK228">
        <v>7258</v>
      </c>
      <c r="BL228">
        <v>8023</v>
      </c>
      <c r="BM228">
        <v>8668</v>
      </c>
      <c r="BN228">
        <v>9408</v>
      </c>
      <c r="BO228">
        <v>10363</v>
      </c>
      <c r="BP228">
        <v>11257</v>
      </c>
      <c r="BQ228">
        <v>11970</v>
      </c>
      <c r="BR228">
        <v>13089</v>
      </c>
      <c r="BS228">
        <v>14219</v>
      </c>
      <c r="BT228">
        <v>15041</v>
      </c>
      <c r="BU228">
        <v>16419</v>
      </c>
      <c r="BV228">
        <v>17455</v>
      </c>
      <c r="BW228">
        <v>18547</v>
      </c>
      <c r="BX228">
        <v>19645</v>
      </c>
      <c r="BY228">
        <v>20916</v>
      </c>
      <c r="BZ228">
        <v>22328</v>
      </c>
      <c r="CA228">
        <v>24074</v>
      </c>
      <c r="CB228">
        <v>26345</v>
      </c>
      <c r="CC228">
        <v>30680</v>
      </c>
      <c r="CD228">
        <v>24461</v>
      </c>
      <c r="CE228">
        <v>26620</v>
      </c>
      <c r="CF228">
        <v>28836</v>
      </c>
      <c r="CG228">
        <v>32895</v>
      </c>
      <c r="CH228">
        <v>31375</v>
      </c>
      <c r="CI228">
        <v>31439</v>
      </c>
      <c r="CJ228">
        <v>32512</v>
      </c>
      <c r="CK228">
        <v>33686</v>
      </c>
      <c r="CL228">
        <v>507310</v>
      </c>
    </row>
    <row r="229" spans="1:90" x14ac:dyDescent="0.35">
      <c r="A229">
        <v>1</v>
      </c>
      <c r="B229">
        <v>2</v>
      </c>
      <c r="C229">
        <v>2024</v>
      </c>
      <c r="D229">
        <v>1154094</v>
      </c>
      <c r="E229">
        <v>5049</v>
      </c>
      <c r="F229">
        <v>776</v>
      </c>
      <c r="G229">
        <v>285</v>
      </c>
      <c r="H229">
        <v>237</v>
      </c>
      <c r="I229">
        <v>199</v>
      </c>
      <c r="J229">
        <v>168</v>
      </c>
      <c r="K229">
        <v>145</v>
      </c>
      <c r="L229">
        <v>128</v>
      </c>
      <c r="M229">
        <v>113</v>
      </c>
      <c r="N229">
        <v>106</v>
      </c>
      <c r="O229">
        <v>106</v>
      </c>
      <c r="P229">
        <v>113</v>
      </c>
      <c r="Q229">
        <v>127</v>
      </c>
      <c r="R229">
        <v>149</v>
      </c>
      <c r="S229">
        <v>173</v>
      </c>
      <c r="T229">
        <v>205</v>
      </c>
      <c r="U229">
        <v>247</v>
      </c>
      <c r="V229">
        <v>288</v>
      </c>
      <c r="W229">
        <v>326</v>
      </c>
      <c r="X229">
        <v>367</v>
      </c>
      <c r="Y229">
        <v>408</v>
      </c>
      <c r="Z229">
        <v>444</v>
      </c>
      <c r="AA229">
        <v>478</v>
      </c>
      <c r="AB229">
        <v>523</v>
      </c>
      <c r="AC229">
        <v>563</v>
      </c>
      <c r="AD229">
        <v>590</v>
      </c>
      <c r="AE229">
        <v>623</v>
      </c>
      <c r="AF229">
        <v>665</v>
      </c>
      <c r="AG229">
        <v>707</v>
      </c>
      <c r="AH229">
        <v>759</v>
      </c>
      <c r="AI229">
        <v>816</v>
      </c>
      <c r="AJ229">
        <v>874</v>
      </c>
      <c r="AK229">
        <v>954</v>
      </c>
      <c r="AL229">
        <v>1039</v>
      </c>
      <c r="AM229">
        <v>1108</v>
      </c>
      <c r="AN229">
        <v>1137</v>
      </c>
      <c r="AO229">
        <v>1193</v>
      </c>
      <c r="AP229">
        <v>1257</v>
      </c>
      <c r="AQ229">
        <v>1354</v>
      </c>
      <c r="AR229">
        <v>1468</v>
      </c>
      <c r="AS229">
        <v>1535</v>
      </c>
      <c r="AT229">
        <v>1685</v>
      </c>
      <c r="AU229">
        <v>1826</v>
      </c>
      <c r="AV229">
        <v>1968</v>
      </c>
      <c r="AW229">
        <v>2166</v>
      </c>
      <c r="AX229">
        <v>2229</v>
      </c>
      <c r="AY229">
        <v>2394</v>
      </c>
      <c r="AZ229">
        <v>2586</v>
      </c>
      <c r="BA229">
        <v>2731</v>
      </c>
      <c r="BB229">
        <v>3066</v>
      </c>
      <c r="BC229">
        <v>3235</v>
      </c>
      <c r="BD229">
        <v>3568</v>
      </c>
      <c r="BE229">
        <v>4070</v>
      </c>
      <c r="BF229">
        <v>4713</v>
      </c>
      <c r="BG229">
        <v>5152</v>
      </c>
      <c r="BH229">
        <v>5298</v>
      </c>
      <c r="BI229">
        <v>5571</v>
      </c>
      <c r="BJ229">
        <v>6077</v>
      </c>
      <c r="BK229">
        <v>6635</v>
      </c>
      <c r="BL229">
        <v>7616</v>
      </c>
      <c r="BM229">
        <v>8421</v>
      </c>
      <c r="BN229">
        <v>9123</v>
      </c>
      <c r="BO229">
        <v>9934</v>
      </c>
      <c r="BP229">
        <v>10988</v>
      </c>
      <c r="BQ229">
        <v>11984</v>
      </c>
      <c r="BR229">
        <v>12788</v>
      </c>
      <c r="BS229">
        <v>14016</v>
      </c>
      <c r="BT229">
        <v>15245</v>
      </c>
      <c r="BU229">
        <v>16142</v>
      </c>
      <c r="BV229">
        <v>17639</v>
      </c>
      <c r="BW229">
        <v>18758</v>
      </c>
      <c r="BX229">
        <v>19940</v>
      </c>
      <c r="BY229">
        <v>21123</v>
      </c>
      <c r="BZ229">
        <v>22488</v>
      </c>
      <c r="CA229">
        <v>24002</v>
      </c>
      <c r="CB229">
        <v>25869</v>
      </c>
      <c r="CC229">
        <v>28305</v>
      </c>
      <c r="CD229">
        <v>32953</v>
      </c>
      <c r="CE229">
        <v>26266</v>
      </c>
      <c r="CF229">
        <v>28563</v>
      </c>
      <c r="CG229">
        <v>31026</v>
      </c>
      <c r="CH229">
        <v>35286</v>
      </c>
      <c r="CI229">
        <v>33490</v>
      </c>
      <c r="CJ229">
        <v>33540</v>
      </c>
      <c r="CK229">
        <v>34565</v>
      </c>
      <c r="CL229">
        <v>511252</v>
      </c>
    </row>
    <row r="230" spans="1:90" x14ac:dyDescent="0.35">
      <c r="A230">
        <v>1</v>
      </c>
      <c r="B230">
        <v>2</v>
      </c>
      <c r="C230">
        <v>2025</v>
      </c>
      <c r="D230">
        <v>1166401</v>
      </c>
      <c r="E230">
        <v>5018</v>
      </c>
      <c r="F230">
        <v>768</v>
      </c>
      <c r="G230">
        <v>283</v>
      </c>
      <c r="H230">
        <v>236</v>
      </c>
      <c r="I230">
        <v>198</v>
      </c>
      <c r="J230">
        <v>167</v>
      </c>
      <c r="K230">
        <v>144</v>
      </c>
      <c r="L230">
        <v>127</v>
      </c>
      <c r="M230">
        <v>114</v>
      </c>
      <c r="N230">
        <v>107</v>
      </c>
      <c r="O230">
        <v>105</v>
      </c>
      <c r="P230">
        <v>110</v>
      </c>
      <c r="Q230">
        <v>126</v>
      </c>
      <c r="R230">
        <v>144</v>
      </c>
      <c r="S230">
        <v>171</v>
      </c>
      <c r="T230">
        <v>202</v>
      </c>
      <c r="U230">
        <v>236</v>
      </c>
      <c r="V230">
        <v>282</v>
      </c>
      <c r="W230">
        <v>322</v>
      </c>
      <c r="X230">
        <v>360</v>
      </c>
      <c r="Y230">
        <v>401</v>
      </c>
      <c r="Z230">
        <v>439</v>
      </c>
      <c r="AA230">
        <v>471</v>
      </c>
      <c r="AB230">
        <v>504</v>
      </c>
      <c r="AC230">
        <v>546</v>
      </c>
      <c r="AD230">
        <v>586</v>
      </c>
      <c r="AE230">
        <v>616</v>
      </c>
      <c r="AF230">
        <v>651</v>
      </c>
      <c r="AG230">
        <v>693</v>
      </c>
      <c r="AH230">
        <v>736</v>
      </c>
      <c r="AI230">
        <v>791</v>
      </c>
      <c r="AJ230">
        <v>850</v>
      </c>
      <c r="AK230">
        <v>911</v>
      </c>
      <c r="AL230">
        <v>995</v>
      </c>
      <c r="AM230">
        <v>1084</v>
      </c>
      <c r="AN230">
        <v>1159</v>
      </c>
      <c r="AO230">
        <v>1189</v>
      </c>
      <c r="AP230">
        <v>1251</v>
      </c>
      <c r="AQ230">
        <v>1320</v>
      </c>
      <c r="AR230">
        <v>1428</v>
      </c>
      <c r="AS230">
        <v>1552</v>
      </c>
      <c r="AT230">
        <v>1627</v>
      </c>
      <c r="AU230">
        <v>1791</v>
      </c>
      <c r="AV230">
        <v>1949</v>
      </c>
      <c r="AW230">
        <v>2104</v>
      </c>
      <c r="AX230">
        <v>2316</v>
      </c>
      <c r="AY230">
        <v>2383</v>
      </c>
      <c r="AZ230">
        <v>2559</v>
      </c>
      <c r="BA230">
        <v>2763</v>
      </c>
      <c r="BB230">
        <v>2910</v>
      </c>
      <c r="BC230">
        <v>3256</v>
      </c>
      <c r="BD230">
        <v>3428</v>
      </c>
      <c r="BE230">
        <v>3773</v>
      </c>
      <c r="BF230">
        <v>4297</v>
      </c>
      <c r="BG230">
        <v>4968</v>
      </c>
      <c r="BH230">
        <v>5421</v>
      </c>
      <c r="BI230">
        <v>5568</v>
      </c>
      <c r="BJ230">
        <v>5856</v>
      </c>
      <c r="BK230">
        <v>6379</v>
      </c>
      <c r="BL230">
        <v>6964</v>
      </c>
      <c r="BM230">
        <v>7994</v>
      </c>
      <c r="BN230">
        <v>8862</v>
      </c>
      <c r="BO230">
        <v>9633</v>
      </c>
      <c r="BP230">
        <v>10538</v>
      </c>
      <c r="BQ230">
        <v>11709</v>
      </c>
      <c r="BR230">
        <v>12813</v>
      </c>
      <c r="BS230">
        <v>13705</v>
      </c>
      <c r="BT230">
        <v>15042</v>
      </c>
      <c r="BU230">
        <v>16374</v>
      </c>
      <c r="BV230">
        <v>17355</v>
      </c>
      <c r="BW230">
        <v>18968</v>
      </c>
      <c r="BX230">
        <v>20181</v>
      </c>
      <c r="BY230">
        <v>21457</v>
      </c>
      <c r="BZ230">
        <v>22726</v>
      </c>
      <c r="CA230">
        <v>24193</v>
      </c>
      <c r="CB230">
        <v>25813</v>
      </c>
      <c r="CC230">
        <v>27813</v>
      </c>
      <c r="CD230">
        <v>30425</v>
      </c>
      <c r="CE230">
        <v>35404</v>
      </c>
      <c r="CF230">
        <v>28208</v>
      </c>
      <c r="CG230">
        <v>30770</v>
      </c>
      <c r="CH230">
        <v>33311</v>
      </c>
      <c r="CI230">
        <v>37677</v>
      </c>
      <c r="CJ230">
        <v>35738</v>
      </c>
      <c r="CK230">
        <v>35673</v>
      </c>
      <c r="CL230">
        <v>516314</v>
      </c>
    </row>
    <row r="231" spans="1:90" x14ac:dyDescent="0.35">
      <c r="A231">
        <v>1</v>
      </c>
      <c r="B231">
        <v>2</v>
      </c>
      <c r="C231">
        <v>2026</v>
      </c>
      <c r="D231">
        <v>1179930</v>
      </c>
      <c r="E231">
        <v>4989</v>
      </c>
      <c r="F231">
        <v>761</v>
      </c>
      <c r="G231">
        <v>284</v>
      </c>
      <c r="H231">
        <v>235</v>
      </c>
      <c r="I231">
        <v>196</v>
      </c>
      <c r="J231">
        <v>166</v>
      </c>
      <c r="K231">
        <v>143</v>
      </c>
      <c r="L231">
        <v>126</v>
      </c>
      <c r="M231">
        <v>113</v>
      </c>
      <c r="N231">
        <v>106</v>
      </c>
      <c r="O231">
        <v>106</v>
      </c>
      <c r="P231">
        <v>111</v>
      </c>
      <c r="Q231">
        <v>123</v>
      </c>
      <c r="R231">
        <v>141</v>
      </c>
      <c r="S231">
        <v>167</v>
      </c>
      <c r="T231">
        <v>200</v>
      </c>
      <c r="U231">
        <v>233</v>
      </c>
      <c r="V231">
        <v>270</v>
      </c>
      <c r="W231">
        <v>315</v>
      </c>
      <c r="X231">
        <v>358</v>
      </c>
      <c r="Y231">
        <v>393</v>
      </c>
      <c r="Z231">
        <v>430</v>
      </c>
      <c r="AA231">
        <v>466</v>
      </c>
      <c r="AB231">
        <v>497</v>
      </c>
      <c r="AC231">
        <v>525</v>
      </c>
      <c r="AD231">
        <v>569</v>
      </c>
      <c r="AE231">
        <v>611</v>
      </c>
      <c r="AF231">
        <v>639</v>
      </c>
      <c r="AG231">
        <v>676</v>
      </c>
      <c r="AH231">
        <v>720</v>
      </c>
      <c r="AI231">
        <v>766</v>
      </c>
      <c r="AJ231">
        <v>824</v>
      </c>
      <c r="AK231">
        <v>886</v>
      </c>
      <c r="AL231">
        <v>950</v>
      </c>
      <c r="AM231">
        <v>1039</v>
      </c>
      <c r="AN231">
        <v>1135</v>
      </c>
      <c r="AO231">
        <v>1213</v>
      </c>
      <c r="AP231">
        <v>1247</v>
      </c>
      <c r="AQ231">
        <v>1314</v>
      </c>
      <c r="AR231">
        <v>1390</v>
      </c>
      <c r="AS231">
        <v>1508</v>
      </c>
      <c r="AT231">
        <v>1643</v>
      </c>
      <c r="AU231">
        <v>1728</v>
      </c>
      <c r="AV231">
        <v>1910</v>
      </c>
      <c r="AW231">
        <v>2081</v>
      </c>
      <c r="AX231">
        <v>2250</v>
      </c>
      <c r="AY231">
        <v>2480</v>
      </c>
      <c r="AZ231">
        <v>2548</v>
      </c>
      <c r="BA231">
        <v>2733</v>
      </c>
      <c r="BB231">
        <v>2944</v>
      </c>
      <c r="BC231">
        <v>3091</v>
      </c>
      <c r="BD231">
        <v>3451</v>
      </c>
      <c r="BE231">
        <v>3626</v>
      </c>
      <c r="BF231">
        <v>3984</v>
      </c>
      <c r="BG231">
        <v>4532</v>
      </c>
      <c r="BH231">
        <v>5229</v>
      </c>
      <c r="BI231">
        <v>5701</v>
      </c>
      <c r="BJ231">
        <v>5858</v>
      </c>
      <c r="BK231">
        <v>6153</v>
      </c>
      <c r="BL231">
        <v>6699</v>
      </c>
      <c r="BM231">
        <v>7313</v>
      </c>
      <c r="BN231">
        <v>8415</v>
      </c>
      <c r="BO231">
        <v>9365</v>
      </c>
      <c r="BP231">
        <v>10228</v>
      </c>
      <c r="BQ231">
        <v>11241</v>
      </c>
      <c r="BR231">
        <v>12531</v>
      </c>
      <c r="BS231">
        <v>13743</v>
      </c>
      <c r="BT231">
        <v>14719</v>
      </c>
      <c r="BU231">
        <v>16171</v>
      </c>
      <c r="BV231">
        <v>17617</v>
      </c>
      <c r="BW231">
        <v>18675</v>
      </c>
      <c r="BX231">
        <v>20422</v>
      </c>
      <c r="BY231">
        <v>21735</v>
      </c>
      <c r="BZ231">
        <v>23102</v>
      </c>
      <c r="CA231">
        <v>24465</v>
      </c>
      <c r="CB231">
        <v>26034</v>
      </c>
      <c r="CC231">
        <v>27775</v>
      </c>
      <c r="CD231">
        <v>29920</v>
      </c>
      <c r="CE231">
        <v>32715</v>
      </c>
      <c r="CF231">
        <v>38041</v>
      </c>
      <c r="CG231">
        <v>30420</v>
      </c>
      <c r="CH231">
        <v>33067</v>
      </c>
      <c r="CI231">
        <v>35591</v>
      </c>
      <c r="CJ231">
        <v>40218</v>
      </c>
      <c r="CK231">
        <v>38024</v>
      </c>
      <c r="CL231">
        <v>522801</v>
      </c>
    </row>
    <row r="232" spans="1:90" x14ac:dyDescent="0.35">
      <c r="A232">
        <v>1</v>
      </c>
      <c r="B232">
        <v>2</v>
      </c>
      <c r="C232">
        <v>2027</v>
      </c>
      <c r="D232">
        <v>1194783</v>
      </c>
      <c r="E232">
        <v>4957</v>
      </c>
      <c r="F232">
        <v>753</v>
      </c>
      <c r="G232">
        <v>283</v>
      </c>
      <c r="H232">
        <v>232</v>
      </c>
      <c r="I232">
        <v>195</v>
      </c>
      <c r="J232">
        <v>166</v>
      </c>
      <c r="K232">
        <v>143</v>
      </c>
      <c r="L232">
        <v>125</v>
      </c>
      <c r="M232">
        <v>113</v>
      </c>
      <c r="N232">
        <v>106</v>
      </c>
      <c r="O232">
        <v>105</v>
      </c>
      <c r="P232">
        <v>110</v>
      </c>
      <c r="Q232">
        <v>123</v>
      </c>
      <c r="R232">
        <v>139</v>
      </c>
      <c r="S232">
        <v>164</v>
      </c>
      <c r="T232">
        <v>195</v>
      </c>
      <c r="U232">
        <v>230</v>
      </c>
      <c r="V232">
        <v>267</v>
      </c>
      <c r="W232">
        <v>301</v>
      </c>
      <c r="X232">
        <v>348</v>
      </c>
      <c r="Y232">
        <v>389</v>
      </c>
      <c r="Z232">
        <v>422</v>
      </c>
      <c r="AA232">
        <v>455</v>
      </c>
      <c r="AB232">
        <v>491</v>
      </c>
      <c r="AC232">
        <v>519</v>
      </c>
      <c r="AD232">
        <v>547</v>
      </c>
      <c r="AE232">
        <v>594</v>
      </c>
      <c r="AF232">
        <v>637</v>
      </c>
      <c r="AG232">
        <v>664</v>
      </c>
      <c r="AH232">
        <v>705</v>
      </c>
      <c r="AI232">
        <v>748</v>
      </c>
      <c r="AJ232">
        <v>797</v>
      </c>
      <c r="AK232">
        <v>859</v>
      </c>
      <c r="AL232">
        <v>924</v>
      </c>
      <c r="AM232">
        <v>992</v>
      </c>
      <c r="AN232">
        <v>1088</v>
      </c>
      <c r="AO232">
        <v>1189</v>
      </c>
      <c r="AP232">
        <v>1273</v>
      </c>
      <c r="AQ232">
        <v>1310</v>
      </c>
      <c r="AR232">
        <v>1384</v>
      </c>
      <c r="AS232">
        <v>1469</v>
      </c>
      <c r="AT232">
        <v>1597</v>
      </c>
      <c r="AU232">
        <v>1749</v>
      </c>
      <c r="AV232">
        <v>1843</v>
      </c>
      <c r="AW232">
        <v>2041</v>
      </c>
      <c r="AX232">
        <v>2227</v>
      </c>
      <c r="AY232">
        <v>2408</v>
      </c>
      <c r="AZ232">
        <v>2651</v>
      </c>
      <c r="BA232">
        <v>2723</v>
      </c>
      <c r="BB232">
        <v>2912</v>
      </c>
      <c r="BC232">
        <v>3127</v>
      </c>
      <c r="BD232">
        <v>3276</v>
      </c>
      <c r="BE232">
        <v>3650</v>
      </c>
      <c r="BF232">
        <v>3829</v>
      </c>
      <c r="BG232">
        <v>4206</v>
      </c>
      <c r="BH232">
        <v>4773</v>
      </c>
      <c r="BI232">
        <v>5503</v>
      </c>
      <c r="BJ232">
        <v>5998</v>
      </c>
      <c r="BK232">
        <v>6154</v>
      </c>
      <c r="BL232">
        <v>6463</v>
      </c>
      <c r="BM232">
        <v>7035</v>
      </c>
      <c r="BN232">
        <v>7702</v>
      </c>
      <c r="BO232">
        <v>8898</v>
      </c>
      <c r="BP232">
        <v>9949</v>
      </c>
      <c r="BQ232">
        <v>10917</v>
      </c>
      <c r="BR232">
        <v>12038</v>
      </c>
      <c r="BS232">
        <v>13454</v>
      </c>
      <c r="BT232">
        <v>14770</v>
      </c>
      <c r="BU232">
        <v>15834</v>
      </c>
      <c r="BV232">
        <v>17410</v>
      </c>
      <c r="BW232">
        <v>18971</v>
      </c>
      <c r="BX232">
        <v>20124</v>
      </c>
      <c r="BY232">
        <v>22009</v>
      </c>
      <c r="BZ232">
        <v>23420</v>
      </c>
      <c r="CA232">
        <v>24890</v>
      </c>
      <c r="CB232">
        <v>26348</v>
      </c>
      <c r="CC232">
        <v>28033</v>
      </c>
      <c r="CD232">
        <v>29900</v>
      </c>
      <c r="CE232">
        <v>32196</v>
      </c>
      <c r="CF232">
        <v>35179</v>
      </c>
      <c r="CG232">
        <v>41054</v>
      </c>
      <c r="CH232">
        <v>32726</v>
      </c>
      <c r="CI232">
        <v>35348</v>
      </c>
      <c r="CJ232">
        <v>38016</v>
      </c>
      <c r="CK232">
        <v>42803</v>
      </c>
      <c r="CL232">
        <v>532118</v>
      </c>
    </row>
    <row r="233" spans="1:90" x14ac:dyDescent="0.35">
      <c r="A233">
        <v>1</v>
      </c>
      <c r="B233">
        <v>2</v>
      </c>
      <c r="C233">
        <v>2028</v>
      </c>
      <c r="D233">
        <v>1210932</v>
      </c>
      <c r="E233">
        <v>4924</v>
      </c>
      <c r="F233">
        <v>746</v>
      </c>
      <c r="G233">
        <v>282</v>
      </c>
      <c r="H233">
        <v>231</v>
      </c>
      <c r="I233">
        <v>193</v>
      </c>
      <c r="J233">
        <v>164</v>
      </c>
      <c r="K233">
        <v>142</v>
      </c>
      <c r="L233">
        <v>124</v>
      </c>
      <c r="M233">
        <v>112</v>
      </c>
      <c r="N233">
        <v>105</v>
      </c>
      <c r="O233">
        <v>105</v>
      </c>
      <c r="P233">
        <v>111</v>
      </c>
      <c r="Q233">
        <v>120</v>
      </c>
      <c r="R233">
        <v>139</v>
      </c>
      <c r="S233">
        <v>162</v>
      </c>
      <c r="T233">
        <v>190</v>
      </c>
      <c r="U233">
        <v>223</v>
      </c>
      <c r="V233">
        <v>263</v>
      </c>
      <c r="W233">
        <v>296</v>
      </c>
      <c r="X233">
        <v>332</v>
      </c>
      <c r="Y233">
        <v>379</v>
      </c>
      <c r="Z233">
        <v>416</v>
      </c>
      <c r="AA233">
        <v>449</v>
      </c>
      <c r="AB233">
        <v>480</v>
      </c>
      <c r="AC233">
        <v>513</v>
      </c>
      <c r="AD233">
        <v>541</v>
      </c>
      <c r="AE233">
        <v>571</v>
      </c>
      <c r="AF233">
        <v>618</v>
      </c>
      <c r="AG233">
        <v>659</v>
      </c>
      <c r="AH233">
        <v>692</v>
      </c>
      <c r="AI233">
        <v>731</v>
      </c>
      <c r="AJ233">
        <v>779</v>
      </c>
      <c r="AK233">
        <v>831</v>
      </c>
      <c r="AL233">
        <v>896</v>
      </c>
      <c r="AM233">
        <v>964</v>
      </c>
      <c r="AN233">
        <v>1040</v>
      </c>
      <c r="AO233">
        <v>1141</v>
      </c>
      <c r="AP233">
        <v>1247</v>
      </c>
      <c r="AQ233">
        <v>1336</v>
      </c>
      <c r="AR233">
        <v>1380</v>
      </c>
      <c r="AS233">
        <v>1461</v>
      </c>
      <c r="AT233">
        <v>1555</v>
      </c>
      <c r="AU233">
        <v>1698</v>
      </c>
      <c r="AV233">
        <v>1864</v>
      </c>
      <c r="AW233">
        <v>1972</v>
      </c>
      <c r="AX233">
        <v>2185</v>
      </c>
      <c r="AY233">
        <v>2381</v>
      </c>
      <c r="AZ233">
        <v>2575</v>
      </c>
      <c r="BA233">
        <v>2829</v>
      </c>
      <c r="BB233">
        <v>2901</v>
      </c>
      <c r="BC233">
        <v>3094</v>
      </c>
      <c r="BD233">
        <v>3313</v>
      </c>
      <c r="BE233">
        <v>3467</v>
      </c>
      <c r="BF233">
        <v>3855</v>
      </c>
      <c r="BG233">
        <v>4043</v>
      </c>
      <c r="BH233">
        <v>4431</v>
      </c>
      <c r="BI233">
        <v>5024</v>
      </c>
      <c r="BJ233">
        <v>5792</v>
      </c>
      <c r="BK233">
        <v>6304</v>
      </c>
      <c r="BL233">
        <v>6468</v>
      </c>
      <c r="BM233">
        <v>6789</v>
      </c>
      <c r="BN233">
        <v>7411</v>
      </c>
      <c r="BO233">
        <v>8150</v>
      </c>
      <c r="BP233">
        <v>9459</v>
      </c>
      <c r="BQ233">
        <v>10626</v>
      </c>
      <c r="BR233">
        <v>11703</v>
      </c>
      <c r="BS233">
        <v>12935</v>
      </c>
      <c r="BT233">
        <v>14471</v>
      </c>
      <c r="BU233">
        <v>15902</v>
      </c>
      <c r="BV233">
        <v>17063</v>
      </c>
      <c r="BW233">
        <v>18761</v>
      </c>
      <c r="BX233">
        <v>20458</v>
      </c>
      <c r="BY233">
        <v>21705</v>
      </c>
      <c r="BZ233">
        <v>23735</v>
      </c>
      <c r="CA233">
        <v>25250</v>
      </c>
      <c r="CB233">
        <v>26825</v>
      </c>
      <c r="CC233">
        <v>28390</v>
      </c>
      <c r="CD233">
        <v>30197</v>
      </c>
      <c r="CE233">
        <v>32200</v>
      </c>
      <c r="CF233">
        <v>34652</v>
      </c>
      <c r="CG233">
        <v>38015</v>
      </c>
      <c r="CH233">
        <v>44194</v>
      </c>
      <c r="CI233">
        <v>35002</v>
      </c>
      <c r="CJ233">
        <v>37775</v>
      </c>
      <c r="CK233">
        <v>40485</v>
      </c>
      <c r="CL233">
        <v>546940</v>
      </c>
    </row>
    <row r="234" spans="1:90" x14ac:dyDescent="0.35">
      <c r="A234">
        <v>1</v>
      </c>
      <c r="B234">
        <v>2</v>
      </c>
      <c r="C234">
        <v>2029</v>
      </c>
      <c r="D234">
        <v>1228239</v>
      </c>
      <c r="E234">
        <v>4890</v>
      </c>
      <c r="F234">
        <v>738</v>
      </c>
      <c r="G234">
        <v>281</v>
      </c>
      <c r="H234">
        <v>231</v>
      </c>
      <c r="I234">
        <v>193</v>
      </c>
      <c r="J234">
        <v>162</v>
      </c>
      <c r="K234">
        <v>140</v>
      </c>
      <c r="L234">
        <v>123</v>
      </c>
      <c r="M234">
        <v>110</v>
      </c>
      <c r="N234">
        <v>105</v>
      </c>
      <c r="O234">
        <v>104</v>
      </c>
      <c r="P234">
        <v>109</v>
      </c>
      <c r="Q234">
        <v>120</v>
      </c>
      <c r="R234">
        <v>137</v>
      </c>
      <c r="S234">
        <v>160</v>
      </c>
      <c r="T234">
        <v>188</v>
      </c>
      <c r="U234">
        <v>219</v>
      </c>
      <c r="V234">
        <v>255</v>
      </c>
      <c r="W234">
        <v>293</v>
      </c>
      <c r="X234">
        <v>327</v>
      </c>
      <c r="Y234">
        <v>363</v>
      </c>
      <c r="Z234">
        <v>407</v>
      </c>
      <c r="AA234">
        <v>441</v>
      </c>
      <c r="AB234">
        <v>470</v>
      </c>
      <c r="AC234">
        <v>500</v>
      </c>
      <c r="AD234">
        <v>534</v>
      </c>
      <c r="AE234">
        <v>563</v>
      </c>
      <c r="AF234">
        <v>593</v>
      </c>
      <c r="AG234">
        <v>641</v>
      </c>
      <c r="AH234">
        <v>687</v>
      </c>
      <c r="AI234">
        <v>720</v>
      </c>
      <c r="AJ234">
        <v>762</v>
      </c>
      <c r="AK234">
        <v>814</v>
      </c>
      <c r="AL234">
        <v>867</v>
      </c>
      <c r="AM234">
        <v>936</v>
      </c>
      <c r="AN234">
        <v>1009</v>
      </c>
      <c r="AO234">
        <v>1089</v>
      </c>
      <c r="AP234">
        <v>1195</v>
      </c>
      <c r="AQ234">
        <v>1311</v>
      </c>
      <c r="AR234">
        <v>1409</v>
      </c>
      <c r="AS234">
        <v>1458</v>
      </c>
      <c r="AT234">
        <v>1549</v>
      </c>
      <c r="AU234">
        <v>1654</v>
      </c>
      <c r="AV234">
        <v>1812</v>
      </c>
      <c r="AW234">
        <v>1994</v>
      </c>
      <c r="AX234">
        <v>2110</v>
      </c>
      <c r="AY234">
        <v>2338</v>
      </c>
      <c r="AZ234">
        <v>2549</v>
      </c>
      <c r="BA234">
        <v>2749</v>
      </c>
      <c r="BB234">
        <v>3016</v>
      </c>
      <c r="BC234">
        <v>3082</v>
      </c>
      <c r="BD234">
        <v>3279</v>
      </c>
      <c r="BE234">
        <v>3505</v>
      </c>
      <c r="BF234">
        <v>3662</v>
      </c>
      <c r="BG234">
        <v>4071</v>
      </c>
      <c r="BH234">
        <v>4261</v>
      </c>
      <c r="BI234">
        <v>4667</v>
      </c>
      <c r="BJ234">
        <v>5293</v>
      </c>
      <c r="BK234">
        <v>6091</v>
      </c>
      <c r="BL234">
        <v>6627</v>
      </c>
      <c r="BM234">
        <v>6796</v>
      </c>
      <c r="BN234">
        <v>7152</v>
      </c>
      <c r="BO234">
        <v>7846</v>
      </c>
      <c r="BP234">
        <v>8669</v>
      </c>
      <c r="BQ234">
        <v>10111</v>
      </c>
      <c r="BR234">
        <v>11401</v>
      </c>
      <c r="BS234">
        <v>12585</v>
      </c>
      <c r="BT234">
        <v>13925</v>
      </c>
      <c r="BU234">
        <v>15592</v>
      </c>
      <c r="BV234">
        <v>17148</v>
      </c>
      <c r="BW234">
        <v>18403</v>
      </c>
      <c r="BX234">
        <v>20246</v>
      </c>
      <c r="BY234">
        <v>22081</v>
      </c>
      <c r="BZ234">
        <v>23427</v>
      </c>
      <c r="CA234">
        <v>25611</v>
      </c>
      <c r="CB234">
        <v>27229</v>
      </c>
      <c r="CC234">
        <v>28923</v>
      </c>
      <c r="CD234">
        <v>30605</v>
      </c>
      <c r="CE234">
        <v>32543</v>
      </c>
      <c r="CF234">
        <v>34680</v>
      </c>
      <c r="CG234">
        <v>37484</v>
      </c>
      <c r="CH234">
        <v>40964</v>
      </c>
      <c r="CI234">
        <v>47266</v>
      </c>
      <c r="CJ234">
        <v>37422</v>
      </c>
      <c r="CK234">
        <v>40250</v>
      </c>
      <c r="CL234">
        <v>559917</v>
      </c>
    </row>
    <row r="235" spans="1:90" x14ac:dyDescent="0.35">
      <c r="A235">
        <v>1</v>
      </c>
      <c r="B235">
        <v>2</v>
      </c>
      <c r="C235">
        <v>2030</v>
      </c>
      <c r="D235">
        <v>1246755</v>
      </c>
      <c r="E235">
        <v>4856</v>
      </c>
      <c r="F235">
        <v>730</v>
      </c>
      <c r="G235">
        <v>280</v>
      </c>
      <c r="H235">
        <v>228</v>
      </c>
      <c r="I235">
        <v>191</v>
      </c>
      <c r="J235">
        <v>161</v>
      </c>
      <c r="K235">
        <v>139</v>
      </c>
      <c r="L235">
        <v>122</v>
      </c>
      <c r="M235">
        <v>112</v>
      </c>
      <c r="N235">
        <v>105</v>
      </c>
      <c r="O235">
        <v>103</v>
      </c>
      <c r="P235">
        <v>109</v>
      </c>
      <c r="Q235">
        <v>118</v>
      </c>
      <c r="R235">
        <v>136</v>
      </c>
      <c r="S235">
        <v>157</v>
      </c>
      <c r="T235">
        <v>186</v>
      </c>
      <c r="U235">
        <v>216</v>
      </c>
      <c r="V235">
        <v>250</v>
      </c>
      <c r="W235">
        <v>284</v>
      </c>
      <c r="X235">
        <v>323</v>
      </c>
      <c r="Y235">
        <v>356</v>
      </c>
      <c r="Z235">
        <v>388</v>
      </c>
      <c r="AA235">
        <v>432</v>
      </c>
      <c r="AB235">
        <v>465</v>
      </c>
      <c r="AC235">
        <v>491</v>
      </c>
      <c r="AD235">
        <v>522</v>
      </c>
      <c r="AE235">
        <v>556</v>
      </c>
      <c r="AF235">
        <v>585</v>
      </c>
      <c r="AG235">
        <v>616</v>
      </c>
      <c r="AH235">
        <v>667</v>
      </c>
      <c r="AI235">
        <v>714</v>
      </c>
      <c r="AJ235">
        <v>750</v>
      </c>
      <c r="AK235">
        <v>794</v>
      </c>
      <c r="AL235">
        <v>847</v>
      </c>
      <c r="AM235">
        <v>905</v>
      </c>
      <c r="AN235">
        <v>979</v>
      </c>
      <c r="AO235">
        <v>1058</v>
      </c>
      <c r="AP235">
        <v>1144</v>
      </c>
      <c r="AQ235">
        <v>1258</v>
      </c>
      <c r="AR235">
        <v>1381</v>
      </c>
      <c r="AS235">
        <v>1487</v>
      </c>
      <c r="AT235">
        <v>1545</v>
      </c>
      <c r="AU235">
        <v>1647</v>
      </c>
      <c r="AV235">
        <v>1764</v>
      </c>
      <c r="AW235">
        <v>1938</v>
      </c>
      <c r="AX235">
        <v>2135</v>
      </c>
      <c r="AY235">
        <v>2260</v>
      </c>
      <c r="AZ235">
        <v>2502</v>
      </c>
      <c r="BA235">
        <v>2722</v>
      </c>
      <c r="BB235">
        <v>2930</v>
      </c>
      <c r="BC235">
        <v>3203</v>
      </c>
      <c r="BD235">
        <v>3268</v>
      </c>
      <c r="BE235">
        <v>3469</v>
      </c>
      <c r="BF235">
        <v>3704</v>
      </c>
      <c r="BG235">
        <v>3868</v>
      </c>
      <c r="BH235">
        <v>4295</v>
      </c>
      <c r="BI235">
        <v>4491</v>
      </c>
      <c r="BJ235">
        <v>4918</v>
      </c>
      <c r="BK235">
        <v>5570</v>
      </c>
      <c r="BL235">
        <v>6405</v>
      </c>
      <c r="BM235">
        <v>6964</v>
      </c>
      <c r="BN235">
        <v>7160</v>
      </c>
      <c r="BO235">
        <v>7578</v>
      </c>
      <c r="BP235">
        <v>8350</v>
      </c>
      <c r="BQ235">
        <v>9272</v>
      </c>
      <c r="BR235">
        <v>10857</v>
      </c>
      <c r="BS235">
        <v>12271</v>
      </c>
      <c r="BT235">
        <v>13557</v>
      </c>
      <c r="BU235">
        <v>15015</v>
      </c>
      <c r="BV235">
        <v>16826</v>
      </c>
      <c r="BW235">
        <v>18508</v>
      </c>
      <c r="BX235">
        <v>19873</v>
      </c>
      <c r="BY235">
        <v>21869</v>
      </c>
      <c r="BZ235">
        <v>23849</v>
      </c>
      <c r="CA235">
        <v>25297</v>
      </c>
      <c r="CB235">
        <v>27638</v>
      </c>
      <c r="CC235">
        <v>29381</v>
      </c>
      <c r="CD235">
        <v>31202</v>
      </c>
      <c r="CE235">
        <v>33008</v>
      </c>
      <c r="CF235">
        <v>35078</v>
      </c>
      <c r="CG235">
        <v>37560</v>
      </c>
      <c r="CH235">
        <v>40434</v>
      </c>
      <c r="CI235">
        <v>43840</v>
      </c>
      <c r="CJ235">
        <v>50531</v>
      </c>
      <c r="CK235">
        <v>39895</v>
      </c>
      <c r="CL235">
        <v>573107</v>
      </c>
    </row>
    <row r="236" spans="1:90" x14ac:dyDescent="0.35">
      <c r="A236">
        <v>1</v>
      </c>
      <c r="B236">
        <v>2</v>
      </c>
      <c r="C236">
        <v>2031</v>
      </c>
      <c r="D236">
        <v>1266300</v>
      </c>
      <c r="E236">
        <v>4821</v>
      </c>
      <c r="F236">
        <v>722</v>
      </c>
      <c r="G236">
        <v>279</v>
      </c>
      <c r="H236">
        <v>227</v>
      </c>
      <c r="I236">
        <v>189</v>
      </c>
      <c r="J236">
        <v>160</v>
      </c>
      <c r="K236">
        <v>138</v>
      </c>
      <c r="L236">
        <v>121</v>
      </c>
      <c r="M236">
        <v>110</v>
      </c>
      <c r="N236">
        <v>103</v>
      </c>
      <c r="O236">
        <v>103</v>
      </c>
      <c r="P236">
        <v>107</v>
      </c>
      <c r="Q236">
        <v>118</v>
      </c>
      <c r="R236">
        <v>134</v>
      </c>
      <c r="S236">
        <v>156</v>
      </c>
      <c r="T236">
        <v>183</v>
      </c>
      <c r="U236">
        <v>214</v>
      </c>
      <c r="V236">
        <v>246</v>
      </c>
      <c r="W236">
        <v>279</v>
      </c>
      <c r="X236">
        <v>314</v>
      </c>
      <c r="Y236">
        <v>350</v>
      </c>
      <c r="Z236">
        <v>381</v>
      </c>
      <c r="AA236">
        <v>413</v>
      </c>
      <c r="AB236">
        <v>454</v>
      </c>
      <c r="AC236">
        <v>484</v>
      </c>
      <c r="AD236">
        <v>512</v>
      </c>
      <c r="AE236">
        <v>542</v>
      </c>
      <c r="AF236">
        <v>577</v>
      </c>
      <c r="AG236">
        <v>606</v>
      </c>
      <c r="AH236">
        <v>640</v>
      </c>
      <c r="AI236">
        <v>691</v>
      </c>
      <c r="AJ236">
        <v>744</v>
      </c>
      <c r="AK236">
        <v>782</v>
      </c>
      <c r="AL236">
        <v>828</v>
      </c>
      <c r="AM236">
        <v>884</v>
      </c>
      <c r="AN236">
        <v>949</v>
      </c>
      <c r="AO236">
        <v>1026</v>
      </c>
      <c r="AP236">
        <v>1111</v>
      </c>
      <c r="AQ236">
        <v>1202</v>
      </c>
      <c r="AR236">
        <v>1324</v>
      </c>
      <c r="AS236">
        <v>1458</v>
      </c>
      <c r="AT236">
        <v>1575</v>
      </c>
      <c r="AU236">
        <v>1643</v>
      </c>
      <c r="AV236">
        <v>1757</v>
      </c>
      <c r="AW236">
        <v>1888</v>
      </c>
      <c r="AX236">
        <v>2074</v>
      </c>
      <c r="AY236">
        <v>2286</v>
      </c>
      <c r="AZ236">
        <v>2418</v>
      </c>
      <c r="BA236">
        <v>2672</v>
      </c>
      <c r="BB236">
        <v>2899</v>
      </c>
      <c r="BC236">
        <v>3115</v>
      </c>
      <c r="BD236">
        <v>3397</v>
      </c>
      <c r="BE236">
        <v>3457</v>
      </c>
      <c r="BF236">
        <v>3665</v>
      </c>
      <c r="BG236">
        <v>3913</v>
      </c>
      <c r="BH236">
        <v>4082</v>
      </c>
      <c r="BI236">
        <v>4526</v>
      </c>
      <c r="BJ236">
        <v>4735</v>
      </c>
      <c r="BK236">
        <v>5178</v>
      </c>
      <c r="BL236">
        <v>5859</v>
      </c>
      <c r="BM236">
        <v>6732</v>
      </c>
      <c r="BN236">
        <v>7339</v>
      </c>
      <c r="BO236">
        <v>7590</v>
      </c>
      <c r="BP236">
        <v>8072</v>
      </c>
      <c r="BQ236">
        <v>8939</v>
      </c>
      <c r="BR236">
        <v>9966</v>
      </c>
      <c r="BS236">
        <v>11694</v>
      </c>
      <c r="BT236">
        <v>13229</v>
      </c>
      <c r="BU236">
        <v>14631</v>
      </c>
      <c r="BV236">
        <v>16217</v>
      </c>
      <c r="BW236">
        <v>18173</v>
      </c>
      <c r="BX236">
        <v>20003</v>
      </c>
      <c r="BY236">
        <v>21487</v>
      </c>
      <c r="BZ236">
        <v>23638</v>
      </c>
      <c r="CA236">
        <v>25772</v>
      </c>
      <c r="CB236">
        <v>27316</v>
      </c>
      <c r="CC236">
        <v>29844</v>
      </c>
      <c r="CD236">
        <v>31722</v>
      </c>
      <c r="CE236">
        <v>33679</v>
      </c>
      <c r="CF236">
        <v>35602</v>
      </c>
      <c r="CG236">
        <v>38031</v>
      </c>
      <c r="CH236">
        <v>40559</v>
      </c>
      <c r="CI236">
        <v>43293</v>
      </c>
      <c r="CJ236">
        <v>46895</v>
      </c>
      <c r="CK236">
        <v>53860</v>
      </c>
      <c r="CL236">
        <v>586196</v>
      </c>
    </row>
    <row r="237" spans="1:90" x14ac:dyDescent="0.35">
      <c r="A237">
        <v>1</v>
      </c>
      <c r="B237">
        <v>2</v>
      </c>
      <c r="C237">
        <v>2032</v>
      </c>
      <c r="D237">
        <v>1286705</v>
      </c>
      <c r="E237">
        <v>4787</v>
      </c>
      <c r="F237">
        <v>713</v>
      </c>
      <c r="G237">
        <v>277</v>
      </c>
      <c r="H237">
        <v>225</v>
      </c>
      <c r="I237">
        <v>187</v>
      </c>
      <c r="J237">
        <v>158</v>
      </c>
      <c r="K237">
        <v>137</v>
      </c>
      <c r="L237">
        <v>121</v>
      </c>
      <c r="M237">
        <v>108</v>
      </c>
      <c r="N237">
        <v>103</v>
      </c>
      <c r="O237">
        <v>102</v>
      </c>
      <c r="P237">
        <v>106</v>
      </c>
      <c r="Q237">
        <v>117</v>
      </c>
      <c r="R237">
        <v>133</v>
      </c>
      <c r="S237">
        <v>154</v>
      </c>
      <c r="T237">
        <v>181</v>
      </c>
      <c r="U237">
        <v>211</v>
      </c>
      <c r="V237">
        <v>244</v>
      </c>
      <c r="W237">
        <v>276</v>
      </c>
      <c r="X237">
        <v>307</v>
      </c>
      <c r="Y237">
        <v>340</v>
      </c>
      <c r="Z237">
        <v>377</v>
      </c>
      <c r="AA237">
        <v>405</v>
      </c>
      <c r="AB237">
        <v>431</v>
      </c>
      <c r="AC237">
        <v>473</v>
      </c>
      <c r="AD237">
        <v>505</v>
      </c>
      <c r="AE237">
        <v>532</v>
      </c>
      <c r="AF237">
        <v>561</v>
      </c>
      <c r="AG237">
        <v>598</v>
      </c>
      <c r="AH237">
        <v>631</v>
      </c>
      <c r="AI237">
        <v>665</v>
      </c>
      <c r="AJ237">
        <v>721</v>
      </c>
      <c r="AK237">
        <v>774</v>
      </c>
      <c r="AL237">
        <v>814</v>
      </c>
      <c r="AM237">
        <v>864</v>
      </c>
      <c r="AN237">
        <v>925</v>
      </c>
      <c r="AO237">
        <v>993</v>
      </c>
      <c r="AP237">
        <v>1077</v>
      </c>
      <c r="AQ237">
        <v>1168</v>
      </c>
      <c r="AR237">
        <v>1266</v>
      </c>
      <c r="AS237">
        <v>1400</v>
      </c>
      <c r="AT237">
        <v>1546</v>
      </c>
      <c r="AU237">
        <v>1676</v>
      </c>
      <c r="AV237">
        <v>1754</v>
      </c>
      <c r="AW237">
        <v>1880</v>
      </c>
      <c r="AX237">
        <v>2022</v>
      </c>
      <c r="AY237">
        <v>2222</v>
      </c>
      <c r="AZ237">
        <v>2447</v>
      </c>
      <c r="BA237">
        <v>2581</v>
      </c>
      <c r="BB237">
        <v>2846</v>
      </c>
      <c r="BC237">
        <v>3082</v>
      </c>
      <c r="BD237">
        <v>3301</v>
      </c>
      <c r="BE237">
        <v>3592</v>
      </c>
      <c r="BF237">
        <v>3654</v>
      </c>
      <c r="BG237">
        <v>3875</v>
      </c>
      <c r="BH237">
        <v>4133</v>
      </c>
      <c r="BI237">
        <v>4304</v>
      </c>
      <c r="BJ237">
        <v>4774</v>
      </c>
      <c r="BK237">
        <v>4986</v>
      </c>
      <c r="BL237">
        <v>5450</v>
      </c>
      <c r="BM237">
        <v>6162</v>
      </c>
      <c r="BN237">
        <v>7096</v>
      </c>
      <c r="BO237">
        <v>7780</v>
      </c>
      <c r="BP237">
        <v>8089</v>
      </c>
      <c r="BQ237">
        <v>8645</v>
      </c>
      <c r="BR237">
        <v>9614</v>
      </c>
      <c r="BS237">
        <v>10744</v>
      </c>
      <c r="BT237">
        <v>12620</v>
      </c>
      <c r="BU237">
        <v>14290</v>
      </c>
      <c r="BV237">
        <v>15814</v>
      </c>
      <c r="BW237">
        <v>17529</v>
      </c>
      <c r="BX237">
        <v>19657</v>
      </c>
      <c r="BY237">
        <v>21641</v>
      </c>
      <c r="BZ237">
        <v>23243</v>
      </c>
      <c r="CA237">
        <v>25561</v>
      </c>
      <c r="CB237">
        <v>27850</v>
      </c>
      <c r="CC237">
        <v>29520</v>
      </c>
      <c r="CD237">
        <v>32242</v>
      </c>
      <c r="CE237">
        <v>34265</v>
      </c>
      <c r="CF237">
        <v>36353</v>
      </c>
      <c r="CG237">
        <v>38644</v>
      </c>
      <c r="CH237">
        <v>41104</v>
      </c>
      <c r="CI237">
        <v>43447</v>
      </c>
      <c r="CJ237">
        <v>46334</v>
      </c>
      <c r="CK237">
        <v>50017</v>
      </c>
      <c r="CL237">
        <v>614152</v>
      </c>
    </row>
    <row r="238" spans="1:90" x14ac:dyDescent="0.35">
      <c r="A238">
        <v>1</v>
      </c>
      <c r="B238">
        <v>2</v>
      </c>
      <c r="C238">
        <v>2033</v>
      </c>
      <c r="D238">
        <v>1307779</v>
      </c>
      <c r="E238">
        <v>4752</v>
      </c>
      <c r="F238">
        <v>705</v>
      </c>
      <c r="G238">
        <v>276</v>
      </c>
      <c r="H238">
        <v>224</v>
      </c>
      <c r="I238">
        <v>185</v>
      </c>
      <c r="J238">
        <v>157</v>
      </c>
      <c r="K238">
        <v>136</v>
      </c>
      <c r="L238">
        <v>120</v>
      </c>
      <c r="M238">
        <v>108</v>
      </c>
      <c r="N238">
        <v>102</v>
      </c>
      <c r="O238">
        <v>102</v>
      </c>
      <c r="P238">
        <v>106</v>
      </c>
      <c r="Q238">
        <v>115</v>
      </c>
      <c r="R238">
        <v>130</v>
      </c>
      <c r="S238">
        <v>152</v>
      </c>
      <c r="T238">
        <v>179</v>
      </c>
      <c r="U238">
        <v>208</v>
      </c>
      <c r="V238">
        <v>239</v>
      </c>
      <c r="W238">
        <v>272</v>
      </c>
      <c r="X238">
        <v>303</v>
      </c>
      <c r="Y238">
        <v>334</v>
      </c>
      <c r="Z238">
        <v>365</v>
      </c>
      <c r="AA238">
        <v>399</v>
      </c>
      <c r="AB238">
        <v>426</v>
      </c>
      <c r="AC238">
        <v>451</v>
      </c>
      <c r="AD238">
        <v>493</v>
      </c>
      <c r="AE238">
        <v>525</v>
      </c>
      <c r="AF238">
        <v>553</v>
      </c>
      <c r="AG238">
        <v>583</v>
      </c>
      <c r="AH238">
        <v>624</v>
      </c>
      <c r="AI238">
        <v>655</v>
      </c>
      <c r="AJ238">
        <v>692</v>
      </c>
      <c r="AK238">
        <v>750</v>
      </c>
      <c r="AL238">
        <v>808</v>
      </c>
      <c r="AM238">
        <v>849</v>
      </c>
      <c r="AN238">
        <v>903</v>
      </c>
      <c r="AO238">
        <v>969</v>
      </c>
      <c r="AP238">
        <v>1042</v>
      </c>
      <c r="AQ238">
        <v>1132</v>
      </c>
      <c r="AR238">
        <v>1230</v>
      </c>
      <c r="AS238">
        <v>1339</v>
      </c>
      <c r="AT238">
        <v>1486</v>
      </c>
      <c r="AU238">
        <v>1646</v>
      </c>
      <c r="AV238">
        <v>1790</v>
      </c>
      <c r="AW238">
        <v>1875</v>
      </c>
      <c r="AX238">
        <v>2016</v>
      </c>
      <c r="AY238">
        <v>2167</v>
      </c>
      <c r="AZ238">
        <v>2379</v>
      </c>
      <c r="BA238">
        <v>2613</v>
      </c>
      <c r="BB238">
        <v>2751</v>
      </c>
      <c r="BC238">
        <v>3024</v>
      </c>
      <c r="BD238">
        <v>3268</v>
      </c>
      <c r="BE238">
        <v>3492</v>
      </c>
      <c r="BF238">
        <v>3799</v>
      </c>
      <c r="BG238">
        <v>3861</v>
      </c>
      <c r="BH238">
        <v>4092</v>
      </c>
      <c r="BI238">
        <v>4358</v>
      </c>
      <c r="BJ238">
        <v>4541</v>
      </c>
      <c r="BK238">
        <v>5028</v>
      </c>
      <c r="BL238">
        <v>5250</v>
      </c>
      <c r="BM238">
        <v>5735</v>
      </c>
      <c r="BN238">
        <v>6498</v>
      </c>
      <c r="BO238">
        <v>7528</v>
      </c>
      <c r="BP238">
        <v>8299</v>
      </c>
      <c r="BQ238">
        <v>8669</v>
      </c>
      <c r="BR238">
        <v>9307</v>
      </c>
      <c r="BS238">
        <v>10375</v>
      </c>
      <c r="BT238">
        <v>11605</v>
      </c>
      <c r="BU238">
        <v>13641</v>
      </c>
      <c r="BV238">
        <v>15455</v>
      </c>
      <c r="BW238">
        <v>17108</v>
      </c>
      <c r="BX238">
        <v>18974</v>
      </c>
      <c r="BY238">
        <v>21283</v>
      </c>
      <c r="BZ238">
        <v>23430</v>
      </c>
      <c r="CA238">
        <v>25153</v>
      </c>
      <c r="CB238">
        <v>27645</v>
      </c>
      <c r="CC238">
        <v>30114</v>
      </c>
      <c r="CD238">
        <v>31915</v>
      </c>
      <c r="CE238">
        <v>34855</v>
      </c>
      <c r="CF238">
        <v>37012</v>
      </c>
      <c r="CG238">
        <v>39504</v>
      </c>
      <c r="CH238">
        <v>41803</v>
      </c>
      <c r="CI238">
        <v>44049</v>
      </c>
      <c r="CJ238">
        <v>46521</v>
      </c>
      <c r="CK238">
        <v>49441</v>
      </c>
      <c r="CL238">
        <v>638731</v>
      </c>
    </row>
    <row r="239" spans="1:90" x14ac:dyDescent="0.35">
      <c r="A239">
        <v>1</v>
      </c>
      <c r="B239">
        <v>2</v>
      </c>
      <c r="C239">
        <v>2034</v>
      </c>
      <c r="D239">
        <v>1329251</v>
      </c>
      <c r="E239">
        <v>4719</v>
      </c>
      <c r="F239">
        <v>698</v>
      </c>
      <c r="G239">
        <v>276</v>
      </c>
      <c r="H239">
        <v>221</v>
      </c>
      <c r="I239">
        <v>184</v>
      </c>
      <c r="J239">
        <v>155</v>
      </c>
      <c r="K239">
        <v>134</v>
      </c>
      <c r="L239">
        <v>119</v>
      </c>
      <c r="M239">
        <v>106</v>
      </c>
      <c r="N239">
        <v>101</v>
      </c>
      <c r="O239">
        <v>100</v>
      </c>
      <c r="P239">
        <v>105</v>
      </c>
      <c r="Q239">
        <v>114</v>
      </c>
      <c r="R239">
        <v>129</v>
      </c>
      <c r="S239">
        <v>150</v>
      </c>
      <c r="T239">
        <v>176</v>
      </c>
      <c r="U239">
        <v>206</v>
      </c>
      <c r="V239">
        <v>237</v>
      </c>
      <c r="W239">
        <v>267</v>
      </c>
      <c r="X239">
        <v>299</v>
      </c>
      <c r="Y239">
        <v>329</v>
      </c>
      <c r="Z239">
        <v>358</v>
      </c>
      <c r="AA239">
        <v>387</v>
      </c>
      <c r="AB239">
        <v>418</v>
      </c>
      <c r="AC239">
        <v>442</v>
      </c>
      <c r="AD239">
        <v>469</v>
      </c>
      <c r="AE239">
        <v>511</v>
      </c>
      <c r="AF239">
        <v>544</v>
      </c>
      <c r="AG239">
        <v>574</v>
      </c>
      <c r="AH239">
        <v>608</v>
      </c>
      <c r="AI239">
        <v>647</v>
      </c>
      <c r="AJ239">
        <v>681</v>
      </c>
      <c r="AK239">
        <v>722</v>
      </c>
      <c r="AL239">
        <v>784</v>
      </c>
      <c r="AM239">
        <v>843</v>
      </c>
      <c r="AN239">
        <v>889</v>
      </c>
      <c r="AO239">
        <v>948</v>
      </c>
      <c r="AP239">
        <v>1017</v>
      </c>
      <c r="AQ239">
        <v>1096</v>
      </c>
      <c r="AR239">
        <v>1193</v>
      </c>
      <c r="AS239">
        <v>1300</v>
      </c>
      <c r="AT239">
        <v>1419</v>
      </c>
      <c r="AU239">
        <v>1580</v>
      </c>
      <c r="AV239">
        <v>1756</v>
      </c>
      <c r="AW239">
        <v>1914</v>
      </c>
      <c r="AX239">
        <v>2010</v>
      </c>
      <c r="AY239">
        <v>2159</v>
      </c>
      <c r="AZ239">
        <v>2319</v>
      </c>
      <c r="BA239">
        <v>2540</v>
      </c>
      <c r="BB239">
        <v>2782</v>
      </c>
      <c r="BC239">
        <v>2924</v>
      </c>
      <c r="BD239">
        <v>3206</v>
      </c>
      <c r="BE239">
        <v>3458</v>
      </c>
      <c r="BF239">
        <v>3694</v>
      </c>
      <c r="BG239">
        <v>4014</v>
      </c>
      <c r="BH239">
        <v>4079</v>
      </c>
      <c r="BI239">
        <v>4317</v>
      </c>
      <c r="BJ239">
        <v>4597</v>
      </c>
      <c r="BK239">
        <v>4787</v>
      </c>
      <c r="BL239">
        <v>5296</v>
      </c>
      <c r="BM239">
        <v>5526</v>
      </c>
      <c r="BN239">
        <v>6049</v>
      </c>
      <c r="BO239">
        <v>6897</v>
      </c>
      <c r="BP239">
        <v>8032</v>
      </c>
      <c r="BQ239">
        <v>8899</v>
      </c>
      <c r="BR239">
        <v>9342</v>
      </c>
      <c r="BS239">
        <v>10052</v>
      </c>
      <c r="BT239">
        <v>11215</v>
      </c>
      <c r="BU239">
        <v>12554</v>
      </c>
      <c r="BV239">
        <v>14765</v>
      </c>
      <c r="BW239">
        <v>16730</v>
      </c>
      <c r="BX239">
        <v>18531</v>
      </c>
      <c r="BY239">
        <v>20558</v>
      </c>
      <c r="BZ239">
        <v>23059</v>
      </c>
      <c r="CA239">
        <v>25374</v>
      </c>
      <c r="CB239">
        <v>27222</v>
      </c>
      <c r="CC239">
        <v>29916</v>
      </c>
      <c r="CD239">
        <v>32584</v>
      </c>
      <c r="CE239">
        <v>34526</v>
      </c>
      <c r="CF239">
        <v>37678</v>
      </c>
      <c r="CG239">
        <v>40264</v>
      </c>
      <c r="CH239">
        <v>42772</v>
      </c>
      <c r="CI239">
        <v>44819</v>
      </c>
      <c r="CJ239">
        <v>47187</v>
      </c>
      <c r="CK239">
        <v>49668</v>
      </c>
      <c r="CL239">
        <v>662925</v>
      </c>
    </row>
    <row r="240" spans="1:90" x14ac:dyDescent="0.35">
      <c r="A240">
        <v>1</v>
      </c>
      <c r="B240">
        <v>2</v>
      </c>
      <c r="C240">
        <v>2035</v>
      </c>
      <c r="D240">
        <v>1351074</v>
      </c>
      <c r="E240">
        <v>4687</v>
      </c>
      <c r="F240">
        <v>689</v>
      </c>
      <c r="G240">
        <v>274</v>
      </c>
      <c r="H240">
        <v>220</v>
      </c>
      <c r="I240">
        <v>182</v>
      </c>
      <c r="J240">
        <v>154</v>
      </c>
      <c r="K240">
        <v>133</v>
      </c>
      <c r="L240">
        <v>118</v>
      </c>
      <c r="M240">
        <v>107</v>
      </c>
      <c r="N240">
        <v>100</v>
      </c>
      <c r="O240">
        <v>100</v>
      </c>
      <c r="P240">
        <v>104</v>
      </c>
      <c r="Q240">
        <v>113</v>
      </c>
      <c r="R240">
        <v>128</v>
      </c>
      <c r="S240">
        <v>148</v>
      </c>
      <c r="T240">
        <v>174</v>
      </c>
      <c r="U240">
        <v>203</v>
      </c>
      <c r="V240">
        <v>234</v>
      </c>
      <c r="W240">
        <v>263</v>
      </c>
      <c r="X240">
        <v>293</v>
      </c>
      <c r="Y240">
        <v>324</v>
      </c>
      <c r="Z240">
        <v>353</v>
      </c>
      <c r="AA240">
        <v>377</v>
      </c>
      <c r="AB240">
        <v>407</v>
      </c>
      <c r="AC240">
        <v>437</v>
      </c>
      <c r="AD240">
        <v>462</v>
      </c>
      <c r="AE240">
        <v>487</v>
      </c>
      <c r="AF240">
        <v>529</v>
      </c>
      <c r="AG240">
        <v>564</v>
      </c>
      <c r="AH240">
        <v>596</v>
      </c>
      <c r="AI240">
        <v>631</v>
      </c>
      <c r="AJ240">
        <v>672</v>
      </c>
      <c r="AK240">
        <v>711</v>
      </c>
      <c r="AL240">
        <v>752</v>
      </c>
      <c r="AM240">
        <v>816</v>
      </c>
      <c r="AN240">
        <v>881</v>
      </c>
      <c r="AO240">
        <v>933</v>
      </c>
      <c r="AP240">
        <v>994</v>
      </c>
      <c r="AQ240">
        <v>1070</v>
      </c>
      <c r="AR240">
        <v>1156</v>
      </c>
      <c r="AS240">
        <v>1262</v>
      </c>
      <c r="AT240">
        <v>1379</v>
      </c>
      <c r="AU240">
        <v>1510</v>
      </c>
      <c r="AV240">
        <v>1687</v>
      </c>
      <c r="AW240">
        <v>1879</v>
      </c>
      <c r="AX240">
        <v>2052</v>
      </c>
      <c r="AY240">
        <v>2153</v>
      </c>
      <c r="AZ240">
        <v>2313</v>
      </c>
      <c r="BA240">
        <v>2477</v>
      </c>
      <c r="BB240">
        <v>2706</v>
      </c>
      <c r="BC240">
        <v>2959</v>
      </c>
      <c r="BD240">
        <v>3099</v>
      </c>
      <c r="BE240">
        <v>3394</v>
      </c>
      <c r="BF240">
        <v>3658</v>
      </c>
      <c r="BG240">
        <v>3903</v>
      </c>
      <c r="BH240">
        <v>4243</v>
      </c>
      <c r="BI240">
        <v>4305</v>
      </c>
      <c r="BJ240">
        <v>4555</v>
      </c>
      <c r="BK240">
        <v>4848</v>
      </c>
      <c r="BL240">
        <v>5042</v>
      </c>
      <c r="BM240">
        <v>5575</v>
      </c>
      <c r="BN240">
        <v>5831</v>
      </c>
      <c r="BO240">
        <v>6423</v>
      </c>
      <c r="BP240">
        <v>7364</v>
      </c>
      <c r="BQ240">
        <v>8621</v>
      </c>
      <c r="BR240">
        <v>9596</v>
      </c>
      <c r="BS240">
        <v>10098</v>
      </c>
      <c r="BT240">
        <v>10873</v>
      </c>
      <c r="BU240">
        <v>12143</v>
      </c>
      <c r="BV240">
        <v>13599</v>
      </c>
      <c r="BW240">
        <v>15996</v>
      </c>
      <c r="BX240">
        <v>18138</v>
      </c>
      <c r="BY240">
        <v>20096</v>
      </c>
      <c r="BZ240">
        <v>22291</v>
      </c>
      <c r="CA240">
        <v>24990</v>
      </c>
      <c r="CB240">
        <v>27484</v>
      </c>
      <c r="CC240">
        <v>29478</v>
      </c>
      <c r="CD240">
        <v>32391</v>
      </c>
      <c r="CE240">
        <v>35277</v>
      </c>
      <c r="CF240">
        <v>37353</v>
      </c>
      <c r="CG240">
        <v>41037</v>
      </c>
      <c r="CH240">
        <v>43640</v>
      </c>
      <c r="CI240">
        <v>45880</v>
      </c>
      <c r="CJ240">
        <v>48029</v>
      </c>
      <c r="CK240">
        <v>50398</v>
      </c>
      <c r="CL240">
        <v>687473</v>
      </c>
    </row>
    <row r="241" spans="1:90" x14ac:dyDescent="0.35">
      <c r="A241">
        <v>1</v>
      </c>
      <c r="B241">
        <v>2</v>
      </c>
      <c r="C241">
        <v>2036</v>
      </c>
      <c r="D241">
        <v>1372883</v>
      </c>
      <c r="E241">
        <v>4655</v>
      </c>
      <c r="F241">
        <v>682</v>
      </c>
      <c r="G241">
        <v>273</v>
      </c>
      <c r="H241">
        <v>219</v>
      </c>
      <c r="I241">
        <v>180</v>
      </c>
      <c r="J241">
        <v>153</v>
      </c>
      <c r="K241">
        <v>132</v>
      </c>
      <c r="L241">
        <v>116</v>
      </c>
      <c r="M241">
        <v>105</v>
      </c>
      <c r="N241">
        <v>99</v>
      </c>
      <c r="O241">
        <v>99</v>
      </c>
      <c r="P241">
        <v>103</v>
      </c>
      <c r="Q241">
        <v>112</v>
      </c>
      <c r="R241">
        <v>125</v>
      </c>
      <c r="S241">
        <v>146</v>
      </c>
      <c r="T241">
        <v>171</v>
      </c>
      <c r="U241">
        <v>200</v>
      </c>
      <c r="V241">
        <v>231</v>
      </c>
      <c r="W241">
        <v>260</v>
      </c>
      <c r="X241">
        <v>291</v>
      </c>
      <c r="Y241">
        <v>317</v>
      </c>
      <c r="Z241">
        <v>347</v>
      </c>
      <c r="AA241">
        <v>372</v>
      </c>
      <c r="AB241">
        <v>398</v>
      </c>
      <c r="AC241">
        <v>423</v>
      </c>
      <c r="AD241">
        <v>454</v>
      </c>
      <c r="AE241">
        <v>480</v>
      </c>
      <c r="AF241">
        <v>507</v>
      </c>
      <c r="AG241">
        <v>551</v>
      </c>
      <c r="AH241">
        <v>588</v>
      </c>
      <c r="AI241">
        <v>619</v>
      </c>
      <c r="AJ241">
        <v>656</v>
      </c>
      <c r="AK241">
        <v>702</v>
      </c>
      <c r="AL241">
        <v>741</v>
      </c>
      <c r="AM241">
        <v>784</v>
      </c>
      <c r="AN241">
        <v>855</v>
      </c>
      <c r="AO241">
        <v>925</v>
      </c>
      <c r="AP241">
        <v>978</v>
      </c>
      <c r="AQ241">
        <v>1047</v>
      </c>
      <c r="AR241">
        <v>1129</v>
      </c>
      <c r="AS241">
        <v>1222</v>
      </c>
      <c r="AT241">
        <v>1338</v>
      </c>
      <c r="AU241">
        <v>1470</v>
      </c>
      <c r="AV241">
        <v>1614</v>
      </c>
      <c r="AW241">
        <v>1805</v>
      </c>
      <c r="AX241">
        <v>2014</v>
      </c>
      <c r="AY241">
        <v>2201</v>
      </c>
      <c r="AZ241">
        <v>2306</v>
      </c>
      <c r="BA241">
        <v>2470</v>
      </c>
      <c r="BB241">
        <v>2638</v>
      </c>
      <c r="BC241">
        <v>2877</v>
      </c>
      <c r="BD241">
        <v>3137</v>
      </c>
      <c r="BE241">
        <v>3282</v>
      </c>
      <c r="BF241">
        <v>3591</v>
      </c>
      <c r="BG241">
        <v>3866</v>
      </c>
      <c r="BH241">
        <v>4125</v>
      </c>
      <c r="BI241">
        <v>4480</v>
      </c>
      <c r="BJ241">
        <v>4543</v>
      </c>
      <c r="BK241">
        <v>4805</v>
      </c>
      <c r="BL241">
        <v>5106</v>
      </c>
      <c r="BM241">
        <v>5310</v>
      </c>
      <c r="BN241">
        <v>5885</v>
      </c>
      <c r="BO241">
        <v>6192</v>
      </c>
      <c r="BP241">
        <v>6867</v>
      </c>
      <c r="BQ241">
        <v>7910</v>
      </c>
      <c r="BR241">
        <v>9304</v>
      </c>
      <c r="BS241">
        <v>10383</v>
      </c>
      <c r="BT241">
        <v>10931</v>
      </c>
      <c r="BU241">
        <v>11781</v>
      </c>
      <c r="BV241">
        <v>13162</v>
      </c>
      <c r="BW241">
        <v>14743</v>
      </c>
      <c r="BX241">
        <v>17356</v>
      </c>
      <c r="BY241">
        <v>19684</v>
      </c>
      <c r="BZ241">
        <v>21807</v>
      </c>
      <c r="CA241">
        <v>24178</v>
      </c>
      <c r="CB241">
        <v>27087</v>
      </c>
      <c r="CC241">
        <v>29781</v>
      </c>
      <c r="CD241">
        <v>31943</v>
      </c>
      <c r="CE241">
        <v>35095</v>
      </c>
      <c r="CF241">
        <v>38192</v>
      </c>
      <c r="CG241">
        <v>40730</v>
      </c>
      <c r="CH241">
        <v>44520</v>
      </c>
      <c r="CI241">
        <v>46832</v>
      </c>
      <c r="CJ241">
        <v>49189</v>
      </c>
      <c r="CK241">
        <v>51317</v>
      </c>
      <c r="CL241">
        <v>712589</v>
      </c>
    </row>
    <row r="242" spans="1:90" x14ac:dyDescent="0.35">
      <c r="A242">
        <v>1</v>
      </c>
      <c r="B242">
        <v>2</v>
      </c>
      <c r="C242">
        <v>2037</v>
      </c>
      <c r="D242">
        <v>1394361</v>
      </c>
      <c r="E242">
        <v>4623</v>
      </c>
      <c r="F242">
        <v>675</v>
      </c>
      <c r="G242">
        <v>272</v>
      </c>
      <c r="H242">
        <v>217</v>
      </c>
      <c r="I242">
        <v>178</v>
      </c>
      <c r="J242">
        <v>151</v>
      </c>
      <c r="K242">
        <v>131</v>
      </c>
      <c r="L242">
        <v>115</v>
      </c>
      <c r="M242">
        <v>103</v>
      </c>
      <c r="N242">
        <v>98</v>
      </c>
      <c r="O242">
        <v>98</v>
      </c>
      <c r="P242">
        <v>102</v>
      </c>
      <c r="Q242">
        <v>110</v>
      </c>
      <c r="R242">
        <v>123</v>
      </c>
      <c r="S242">
        <v>144</v>
      </c>
      <c r="T242">
        <v>169</v>
      </c>
      <c r="U242">
        <v>197</v>
      </c>
      <c r="V242">
        <v>228</v>
      </c>
      <c r="W242">
        <v>256</v>
      </c>
      <c r="X242">
        <v>286</v>
      </c>
      <c r="Y242">
        <v>315</v>
      </c>
      <c r="Z242">
        <v>339</v>
      </c>
      <c r="AA242">
        <v>367</v>
      </c>
      <c r="AB242">
        <v>391</v>
      </c>
      <c r="AC242">
        <v>414</v>
      </c>
      <c r="AD242">
        <v>441</v>
      </c>
      <c r="AE242">
        <v>472</v>
      </c>
      <c r="AF242">
        <v>497</v>
      </c>
      <c r="AG242">
        <v>525</v>
      </c>
      <c r="AH242">
        <v>572</v>
      </c>
      <c r="AI242">
        <v>609</v>
      </c>
      <c r="AJ242">
        <v>643</v>
      </c>
      <c r="AK242">
        <v>682</v>
      </c>
      <c r="AL242">
        <v>731</v>
      </c>
      <c r="AM242">
        <v>773</v>
      </c>
      <c r="AN242">
        <v>820</v>
      </c>
      <c r="AO242">
        <v>896</v>
      </c>
      <c r="AP242">
        <v>971</v>
      </c>
      <c r="AQ242">
        <v>1029</v>
      </c>
      <c r="AR242">
        <v>1104</v>
      </c>
      <c r="AS242">
        <v>1194</v>
      </c>
      <c r="AT242">
        <v>1296</v>
      </c>
      <c r="AU242">
        <v>1424</v>
      </c>
      <c r="AV242">
        <v>1571</v>
      </c>
      <c r="AW242">
        <v>1728</v>
      </c>
      <c r="AX242">
        <v>1938</v>
      </c>
      <c r="AY242">
        <v>2161</v>
      </c>
      <c r="AZ242">
        <v>2355</v>
      </c>
      <c r="BA242">
        <v>2463</v>
      </c>
      <c r="BB242">
        <v>2631</v>
      </c>
      <c r="BC242">
        <v>2805</v>
      </c>
      <c r="BD242">
        <v>3051</v>
      </c>
      <c r="BE242">
        <v>3320</v>
      </c>
      <c r="BF242">
        <v>3473</v>
      </c>
      <c r="BG242">
        <v>3795</v>
      </c>
      <c r="BH242">
        <v>4088</v>
      </c>
      <c r="BI242">
        <v>4357</v>
      </c>
      <c r="BJ242">
        <v>4729</v>
      </c>
      <c r="BK242">
        <v>4794</v>
      </c>
      <c r="BL242">
        <v>5061</v>
      </c>
      <c r="BM242">
        <v>5378</v>
      </c>
      <c r="BN242">
        <v>5604</v>
      </c>
      <c r="BO242">
        <v>6248</v>
      </c>
      <c r="BP242">
        <v>6623</v>
      </c>
      <c r="BQ242">
        <v>7379</v>
      </c>
      <c r="BR242">
        <v>8544</v>
      </c>
      <c r="BS242">
        <v>10074</v>
      </c>
      <c r="BT242">
        <v>11248</v>
      </c>
      <c r="BU242">
        <v>11851</v>
      </c>
      <c r="BV242">
        <v>12782</v>
      </c>
      <c r="BW242">
        <v>14279</v>
      </c>
      <c r="BX242">
        <v>16011</v>
      </c>
      <c r="BY242">
        <v>18851</v>
      </c>
      <c r="BZ242">
        <v>21375</v>
      </c>
      <c r="CA242">
        <v>23670</v>
      </c>
      <c r="CB242">
        <v>26230</v>
      </c>
      <c r="CC242">
        <v>29370</v>
      </c>
      <c r="CD242">
        <v>32295</v>
      </c>
      <c r="CE242">
        <v>34636</v>
      </c>
      <c r="CF242">
        <v>38022</v>
      </c>
      <c r="CG242">
        <v>41689</v>
      </c>
      <c r="CH242">
        <v>44227</v>
      </c>
      <c r="CI242">
        <v>47801</v>
      </c>
      <c r="CJ242">
        <v>50231</v>
      </c>
      <c r="CK242">
        <v>52582</v>
      </c>
      <c r="CL242">
        <v>738260</v>
      </c>
    </row>
    <row r="243" spans="1:90" x14ac:dyDescent="0.35">
      <c r="A243">
        <v>1</v>
      </c>
      <c r="B243">
        <v>2</v>
      </c>
      <c r="C243">
        <v>2038</v>
      </c>
      <c r="D243">
        <v>1415340</v>
      </c>
      <c r="E243">
        <v>4592</v>
      </c>
      <c r="F243">
        <v>667</v>
      </c>
      <c r="G243">
        <v>270</v>
      </c>
      <c r="H243">
        <v>215</v>
      </c>
      <c r="I243">
        <v>177</v>
      </c>
      <c r="J243">
        <v>149</v>
      </c>
      <c r="K243">
        <v>130</v>
      </c>
      <c r="L243">
        <v>114</v>
      </c>
      <c r="M243">
        <v>103</v>
      </c>
      <c r="N243">
        <v>98</v>
      </c>
      <c r="O243">
        <v>97</v>
      </c>
      <c r="P243">
        <v>100</v>
      </c>
      <c r="Q243">
        <v>109</v>
      </c>
      <c r="R243">
        <v>121</v>
      </c>
      <c r="S243">
        <v>142</v>
      </c>
      <c r="T243">
        <v>167</v>
      </c>
      <c r="U243">
        <v>195</v>
      </c>
      <c r="V243">
        <v>224</v>
      </c>
      <c r="W243">
        <v>252</v>
      </c>
      <c r="X243">
        <v>282</v>
      </c>
      <c r="Y243">
        <v>309</v>
      </c>
      <c r="Z243">
        <v>336</v>
      </c>
      <c r="AA243">
        <v>359</v>
      </c>
      <c r="AB243">
        <v>385</v>
      </c>
      <c r="AC243">
        <v>409</v>
      </c>
      <c r="AD243">
        <v>432</v>
      </c>
      <c r="AE243">
        <v>457</v>
      </c>
      <c r="AF243">
        <v>488</v>
      </c>
      <c r="AG243">
        <v>514</v>
      </c>
      <c r="AH243">
        <v>545</v>
      </c>
      <c r="AI243">
        <v>593</v>
      </c>
      <c r="AJ243">
        <v>632</v>
      </c>
      <c r="AK243">
        <v>669</v>
      </c>
      <c r="AL243">
        <v>711</v>
      </c>
      <c r="AM243">
        <v>763</v>
      </c>
      <c r="AN243">
        <v>808</v>
      </c>
      <c r="AO243">
        <v>861</v>
      </c>
      <c r="AP243">
        <v>940</v>
      </c>
      <c r="AQ243">
        <v>1021</v>
      </c>
      <c r="AR243">
        <v>1086</v>
      </c>
      <c r="AS243">
        <v>1167</v>
      </c>
      <c r="AT243">
        <v>1267</v>
      </c>
      <c r="AU243">
        <v>1380</v>
      </c>
      <c r="AV243">
        <v>1524</v>
      </c>
      <c r="AW243">
        <v>1682</v>
      </c>
      <c r="AX243">
        <v>1854</v>
      </c>
      <c r="AY243">
        <v>2079</v>
      </c>
      <c r="AZ243">
        <v>2314</v>
      </c>
      <c r="BA243">
        <v>2516</v>
      </c>
      <c r="BB243">
        <v>2626</v>
      </c>
      <c r="BC243">
        <v>2797</v>
      </c>
      <c r="BD243">
        <v>2975</v>
      </c>
      <c r="BE243">
        <v>3230</v>
      </c>
      <c r="BF243">
        <v>3512</v>
      </c>
      <c r="BG243">
        <v>3669</v>
      </c>
      <c r="BH243">
        <v>4014</v>
      </c>
      <c r="BI243">
        <v>4319</v>
      </c>
      <c r="BJ243">
        <v>4600</v>
      </c>
      <c r="BK243">
        <v>4990</v>
      </c>
      <c r="BL243">
        <v>5049</v>
      </c>
      <c r="BM243">
        <v>5332</v>
      </c>
      <c r="BN243">
        <v>5679</v>
      </c>
      <c r="BO243">
        <v>5954</v>
      </c>
      <c r="BP243">
        <v>6690</v>
      </c>
      <c r="BQ243">
        <v>7126</v>
      </c>
      <c r="BR243">
        <v>7978</v>
      </c>
      <c r="BS243">
        <v>9258</v>
      </c>
      <c r="BT243">
        <v>10922</v>
      </c>
      <c r="BU243">
        <v>12204</v>
      </c>
      <c r="BV243">
        <v>12867</v>
      </c>
      <c r="BW243">
        <v>13876</v>
      </c>
      <c r="BX243">
        <v>15518</v>
      </c>
      <c r="BY243">
        <v>17405</v>
      </c>
      <c r="BZ243">
        <v>20487</v>
      </c>
      <c r="CA243">
        <v>23221</v>
      </c>
      <c r="CB243">
        <v>25697</v>
      </c>
      <c r="CC243">
        <v>28461</v>
      </c>
      <c r="CD243">
        <v>31873</v>
      </c>
      <c r="CE243">
        <v>35045</v>
      </c>
      <c r="CF243">
        <v>37552</v>
      </c>
      <c r="CG243">
        <v>41554</v>
      </c>
      <c r="CH243">
        <v>45311</v>
      </c>
      <c r="CI243">
        <v>47507</v>
      </c>
      <c r="CJ243">
        <v>51296</v>
      </c>
      <c r="CK243">
        <v>53719</v>
      </c>
      <c r="CL243">
        <v>764722</v>
      </c>
    </row>
    <row r="244" spans="1:90" x14ac:dyDescent="0.35">
      <c r="A244">
        <v>1</v>
      </c>
      <c r="B244">
        <v>2</v>
      </c>
      <c r="C244">
        <v>2039</v>
      </c>
      <c r="D244">
        <v>1435494</v>
      </c>
      <c r="E244">
        <v>4561</v>
      </c>
      <c r="F244">
        <v>661</v>
      </c>
      <c r="G244">
        <v>270</v>
      </c>
      <c r="H244">
        <v>214</v>
      </c>
      <c r="I244">
        <v>176</v>
      </c>
      <c r="J244">
        <v>148</v>
      </c>
      <c r="K244">
        <v>128</v>
      </c>
      <c r="L244">
        <v>113</v>
      </c>
      <c r="M244">
        <v>102</v>
      </c>
      <c r="N244">
        <v>97</v>
      </c>
      <c r="O244">
        <v>95</v>
      </c>
      <c r="P244">
        <v>99</v>
      </c>
      <c r="Q244">
        <v>108</v>
      </c>
      <c r="R244">
        <v>120</v>
      </c>
      <c r="S244">
        <v>140</v>
      </c>
      <c r="T244">
        <v>164</v>
      </c>
      <c r="U244">
        <v>191</v>
      </c>
      <c r="V244">
        <v>220</v>
      </c>
      <c r="W244">
        <v>248</v>
      </c>
      <c r="X244">
        <v>278</v>
      </c>
      <c r="Y244">
        <v>305</v>
      </c>
      <c r="Z244">
        <v>331</v>
      </c>
      <c r="AA244">
        <v>356</v>
      </c>
      <c r="AB244">
        <v>377</v>
      </c>
      <c r="AC244">
        <v>400</v>
      </c>
      <c r="AD244">
        <v>424</v>
      </c>
      <c r="AE244">
        <v>448</v>
      </c>
      <c r="AF244">
        <v>474</v>
      </c>
      <c r="AG244">
        <v>506</v>
      </c>
      <c r="AH244">
        <v>536</v>
      </c>
      <c r="AI244">
        <v>565</v>
      </c>
      <c r="AJ244">
        <v>616</v>
      </c>
      <c r="AK244">
        <v>659</v>
      </c>
      <c r="AL244">
        <v>697</v>
      </c>
      <c r="AM244">
        <v>742</v>
      </c>
      <c r="AN244">
        <v>798</v>
      </c>
      <c r="AO244">
        <v>849</v>
      </c>
      <c r="AP244">
        <v>904</v>
      </c>
      <c r="AQ244">
        <v>990</v>
      </c>
      <c r="AR244">
        <v>1077</v>
      </c>
      <c r="AS244">
        <v>1148</v>
      </c>
      <c r="AT244">
        <v>1239</v>
      </c>
      <c r="AU244">
        <v>1349</v>
      </c>
      <c r="AV244">
        <v>1476</v>
      </c>
      <c r="AW244">
        <v>1632</v>
      </c>
      <c r="AX244">
        <v>1805</v>
      </c>
      <c r="AY244">
        <v>1989</v>
      </c>
      <c r="AZ244">
        <v>2227</v>
      </c>
      <c r="BA244">
        <v>2473</v>
      </c>
      <c r="BB244">
        <v>2680</v>
      </c>
      <c r="BC244">
        <v>2791</v>
      </c>
      <c r="BD244">
        <v>2966</v>
      </c>
      <c r="BE244">
        <v>3150</v>
      </c>
      <c r="BF244">
        <v>3418</v>
      </c>
      <c r="BG244">
        <v>3714</v>
      </c>
      <c r="BH244">
        <v>3884</v>
      </c>
      <c r="BI244">
        <v>4243</v>
      </c>
      <c r="BJ244">
        <v>4562</v>
      </c>
      <c r="BK244">
        <v>4857</v>
      </c>
      <c r="BL244">
        <v>5255</v>
      </c>
      <c r="BM244">
        <v>5322</v>
      </c>
      <c r="BN244">
        <v>5630</v>
      </c>
      <c r="BO244">
        <v>6036</v>
      </c>
      <c r="BP244">
        <v>6380</v>
      </c>
      <c r="BQ244">
        <v>7202</v>
      </c>
      <c r="BR244">
        <v>7711</v>
      </c>
      <c r="BS244">
        <v>8652</v>
      </c>
      <c r="BT244">
        <v>10046</v>
      </c>
      <c r="BU244">
        <v>11859</v>
      </c>
      <c r="BV244">
        <v>13260</v>
      </c>
      <c r="BW244">
        <v>13980</v>
      </c>
      <c r="BX244">
        <v>15091</v>
      </c>
      <c r="BY244">
        <v>16884</v>
      </c>
      <c r="BZ244">
        <v>18931</v>
      </c>
      <c r="CA244">
        <v>22273</v>
      </c>
      <c r="CB244">
        <v>25226</v>
      </c>
      <c r="CC244">
        <v>27905</v>
      </c>
      <c r="CD244">
        <v>30910</v>
      </c>
      <c r="CE244">
        <v>34613</v>
      </c>
      <c r="CF244">
        <v>38027</v>
      </c>
      <c r="CG244">
        <v>41087</v>
      </c>
      <c r="CH244">
        <v>45205</v>
      </c>
      <c r="CI244">
        <v>48693</v>
      </c>
      <c r="CJ244">
        <v>51005</v>
      </c>
      <c r="CK244">
        <v>54881</v>
      </c>
      <c r="CL244">
        <v>791640</v>
      </c>
    </row>
    <row r="245" spans="1:90" x14ac:dyDescent="0.35">
      <c r="A245">
        <v>1</v>
      </c>
      <c r="B245">
        <v>2</v>
      </c>
      <c r="C245">
        <v>2040</v>
      </c>
      <c r="D245">
        <v>1454598</v>
      </c>
      <c r="E245">
        <v>4531</v>
      </c>
      <c r="F245">
        <v>654</v>
      </c>
      <c r="G245">
        <v>268</v>
      </c>
      <c r="H245">
        <v>212</v>
      </c>
      <c r="I245">
        <v>174</v>
      </c>
      <c r="J245">
        <v>147</v>
      </c>
      <c r="K245">
        <v>127</v>
      </c>
      <c r="L245">
        <v>111</v>
      </c>
      <c r="M245">
        <v>101</v>
      </c>
      <c r="N245">
        <v>96</v>
      </c>
      <c r="O245">
        <v>95</v>
      </c>
      <c r="P245">
        <v>98</v>
      </c>
      <c r="Q245">
        <v>105</v>
      </c>
      <c r="R245">
        <v>118</v>
      </c>
      <c r="S245">
        <v>137</v>
      </c>
      <c r="T245">
        <v>161</v>
      </c>
      <c r="U245">
        <v>187</v>
      </c>
      <c r="V245">
        <v>217</v>
      </c>
      <c r="W245">
        <v>245</v>
      </c>
      <c r="X245">
        <v>273</v>
      </c>
      <c r="Y245">
        <v>301</v>
      </c>
      <c r="Z245">
        <v>325</v>
      </c>
      <c r="AA245">
        <v>352</v>
      </c>
      <c r="AB245">
        <v>374</v>
      </c>
      <c r="AC245">
        <v>392</v>
      </c>
      <c r="AD245">
        <v>417</v>
      </c>
      <c r="AE245">
        <v>440</v>
      </c>
      <c r="AF245">
        <v>463</v>
      </c>
      <c r="AG245">
        <v>492</v>
      </c>
      <c r="AH245">
        <v>526</v>
      </c>
      <c r="AI245">
        <v>555</v>
      </c>
      <c r="AJ245">
        <v>587</v>
      </c>
      <c r="AK245">
        <v>641</v>
      </c>
      <c r="AL245">
        <v>687</v>
      </c>
      <c r="AM245">
        <v>728</v>
      </c>
      <c r="AN245">
        <v>777</v>
      </c>
      <c r="AO245">
        <v>835</v>
      </c>
      <c r="AP245">
        <v>891</v>
      </c>
      <c r="AQ245">
        <v>950</v>
      </c>
      <c r="AR245">
        <v>1044</v>
      </c>
      <c r="AS245">
        <v>1139</v>
      </c>
      <c r="AT245">
        <v>1218</v>
      </c>
      <c r="AU245">
        <v>1319</v>
      </c>
      <c r="AV245">
        <v>1442</v>
      </c>
      <c r="AW245">
        <v>1582</v>
      </c>
      <c r="AX245">
        <v>1754</v>
      </c>
      <c r="AY245">
        <v>1938</v>
      </c>
      <c r="AZ245">
        <v>2132</v>
      </c>
      <c r="BA245">
        <v>2379</v>
      </c>
      <c r="BB245">
        <v>2634</v>
      </c>
      <c r="BC245">
        <v>2850</v>
      </c>
      <c r="BD245">
        <v>2962</v>
      </c>
      <c r="BE245">
        <v>3141</v>
      </c>
      <c r="BF245">
        <v>3334</v>
      </c>
      <c r="BG245">
        <v>3616</v>
      </c>
      <c r="BH245">
        <v>3930</v>
      </c>
      <c r="BI245">
        <v>4106</v>
      </c>
      <c r="BJ245">
        <v>4483</v>
      </c>
      <c r="BK245">
        <v>4816</v>
      </c>
      <c r="BL245">
        <v>5117</v>
      </c>
      <c r="BM245">
        <v>5540</v>
      </c>
      <c r="BN245">
        <v>5621</v>
      </c>
      <c r="BO245">
        <v>5986</v>
      </c>
      <c r="BP245">
        <v>6470</v>
      </c>
      <c r="BQ245">
        <v>6874</v>
      </c>
      <c r="BR245">
        <v>7800</v>
      </c>
      <c r="BS245">
        <v>8369</v>
      </c>
      <c r="BT245">
        <v>9395</v>
      </c>
      <c r="BU245">
        <v>10917</v>
      </c>
      <c r="BV245">
        <v>12894</v>
      </c>
      <c r="BW245">
        <v>14415</v>
      </c>
      <c r="BX245">
        <v>15215</v>
      </c>
      <c r="BY245">
        <v>16433</v>
      </c>
      <c r="BZ245">
        <v>18378</v>
      </c>
      <c r="CA245">
        <v>20600</v>
      </c>
      <c r="CB245">
        <v>24214</v>
      </c>
      <c r="CC245">
        <v>27415</v>
      </c>
      <c r="CD245">
        <v>30327</v>
      </c>
      <c r="CE245">
        <v>33592</v>
      </c>
      <c r="CF245">
        <v>37585</v>
      </c>
      <c r="CG245">
        <v>41653</v>
      </c>
      <c r="CH245">
        <v>44746</v>
      </c>
      <c r="CI245">
        <v>48604</v>
      </c>
      <c r="CJ245">
        <v>52298</v>
      </c>
      <c r="CK245">
        <v>54596</v>
      </c>
      <c r="CL245">
        <v>818935</v>
      </c>
    </row>
    <row r="246" spans="1:90" x14ac:dyDescent="0.35">
      <c r="A246">
        <v>1</v>
      </c>
      <c r="B246">
        <v>2</v>
      </c>
      <c r="C246">
        <v>2041</v>
      </c>
      <c r="D246">
        <v>1472416</v>
      </c>
      <c r="E246">
        <v>4501</v>
      </c>
      <c r="F246">
        <v>646</v>
      </c>
      <c r="G246">
        <v>268</v>
      </c>
      <c r="H246">
        <v>211</v>
      </c>
      <c r="I246">
        <v>172</v>
      </c>
      <c r="J246">
        <v>146</v>
      </c>
      <c r="K246">
        <v>125</v>
      </c>
      <c r="L246">
        <v>111</v>
      </c>
      <c r="M246">
        <v>100</v>
      </c>
      <c r="N246">
        <v>95</v>
      </c>
      <c r="O246">
        <v>94</v>
      </c>
      <c r="P246">
        <v>97</v>
      </c>
      <c r="Q246">
        <v>104</v>
      </c>
      <c r="R246">
        <v>117</v>
      </c>
      <c r="S246">
        <v>135</v>
      </c>
      <c r="T246">
        <v>158</v>
      </c>
      <c r="U246">
        <v>184</v>
      </c>
      <c r="V246">
        <v>214</v>
      </c>
      <c r="W246">
        <v>241</v>
      </c>
      <c r="X246">
        <v>269</v>
      </c>
      <c r="Y246">
        <v>295</v>
      </c>
      <c r="Z246">
        <v>320</v>
      </c>
      <c r="AA246">
        <v>345</v>
      </c>
      <c r="AB246">
        <v>367</v>
      </c>
      <c r="AC246">
        <v>389</v>
      </c>
      <c r="AD246">
        <v>410</v>
      </c>
      <c r="AE246">
        <v>433</v>
      </c>
      <c r="AF246">
        <v>456</v>
      </c>
      <c r="AG246">
        <v>481</v>
      </c>
      <c r="AH246">
        <v>510</v>
      </c>
      <c r="AI246">
        <v>546</v>
      </c>
      <c r="AJ246">
        <v>575</v>
      </c>
      <c r="AK246">
        <v>611</v>
      </c>
      <c r="AL246">
        <v>670</v>
      </c>
      <c r="AM246">
        <v>720</v>
      </c>
      <c r="AN246">
        <v>761</v>
      </c>
      <c r="AO246">
        <v>814</v>
      </c>
      <c r="AP246">
        <v>879</v>
      </c>
      <c r="AQ246">
        <v>937</v>
      </c>
      <c r="AR246">
        <v>1003</v>
      </c>
      <c r="AS246">
        <v>1104</v>
      </c>
      <c r="AT246">
        <v>1209</v>
      </c>
      <c r="AU246">
        <v>1296</v>
      </c>
      <c r="AV246">
        <v>1410</v>
      </c>
      <c r="AW246">
        <v>1546</v>
      </c>
      <c r="AX246">
        <v>1699</v>
      </c>
      <c r="AY246">
        <v>1882</v>
      </c>
      <c r="AZ246">
        <v>2075</v>
      </c>
      <c r="BA246">
        <v>2278</v>
      </c>
      <c r="BB246">
        <v>2535</v>
      </c>
      <c r="BC246">
        <v>2800</v>
      </c>
      <c r="BD246">
        <v>3024</v>
      </c>
      <c r="BE246">
        <v>3136</v>
      </c>
      <c r="BF246">
        <v>3325</v>
      </c>
      <c r="BG246">
        <v>3528</v>
      </c>
      <c r="BH246">
        <v>3826</v>
      </c>
      <c r="BI246">
        <v>4156</v>
      </c>
      <c r="BJ246">
        <v>4340</v>
      </c>
      <c r="BK246">
        <v>4734</v>
      </c>
      <c r="BL246">
        <v>5076</v>
      </c>
      <c r="BM246">
        <v>5393</v>
      </c>
      <c r="BN246">
        <v>5853</v>
      </c>
      <c r="BO246">
        <v>5976</v>
      </c>
      <c r="BP246">
        <v>6420</v>
      </c>
      <c r="BQ246">
        <v>6975</v>
      </c>
      <c r="BR246">
        <v>7447</v>
      </c>
      <c r="BS246">
        <v>8471</v>
      </c>
      <c r="BT246">
        <v>9095</v>
      </c>
      <c r="BU246">
        <v>10216</v>
      </c>
      <c r="BV246">
        <v>11879</v>
      </c>
      <c r="BW246">
        <v>14028</v>
      </c>
      <c r="BX246">
        <v>15699</v>
      </c>
      <c r="BY246">
        <v>16577</v>
      </c>
      <c r="BZ246">
        <v>17901</v>
      </c>
      <c r="CA246">
        <v>20014</v>
      </c>
      <c r="CB246">
        <v>22412</v>
      </c>
      <c r="CC246">
        <v>26334</v>
      </c>
      <c r="CD246">
        <v>29816</v>
      </c>
      <c r="CE246">
        <v>32981</v>
      </c>
      <c r="CF246">
        <v>36504</v>
      </c>
      <c r="CG246">
        <v>41216</v>
      </c>
      <c r="CH246">
        <v>45406</v>
      </c>
      <c r="CI246">
        <v>48131</v>
      </c>
      <c r="CJ246">
        <v>52225</v>
      </c>
      <c r="CK246">
        <v>56002</v>
      </c>
      <c r="CL246">
        <v>844956</v>
      </c>
    </row>
    <row r="247" spans="1:90" x14ac:dyDescent="0.35">
      <c r="A247">
        <v>1</v>
      </c>
      <c r="B247">
        <v>2</v>
      </c>
      <c r="C247">
        <v>2042</v>
      </c>
      <c r="D247">
        <v>1488849</v>
      </c>
      <c r="E247">
        <v>4470</v>
      </c>
      <c r="F247">
        <v>640</v>
      </c>
      <c r="G247">
        <v>267</v>
      </c>
      <c r="H247">
        <v>209</v>
      </c>
      <c r="I247">
        <v>171</v>
      </c>
      <c r="J247">
        <v>144</v>
      </c>
      <c r="K247">
        <v>124</v>
      </c>
      <c r="L247">
        <v>109</v>
      </c>
      <c r="M247">
        <v>99</v>
      </c>
      <c r="N247">
        <v>94</v>
      </c>
      <c r="O247">
        <v>93</v>
      </c>
      <c r="P247">
        <v>96</v>
      </c>
      <c r="Q247">
        <v>102</v>
      </c>
      <c r="R247">
        <v>115</v>
      </c>
      <c r="S247">
        <v>132</v>
      </c>
      <c r="T247">
        <v>156</v>
      </c>
      <c r="U247">
        <v>181</v>
      </c>
      <c r="V247">
        <v>210</v>
      </c>
      <c r="W247">
        <v>237</v>
      </c>
      <c r="X247">
        <v>265</v>
      </c>
      <c r="Y247">
        <v>291</v>
      </c>
      <c r="Z247">
        <v>315</v>
      </c>
      <c r="AA247">
        <v>340</v>
      </c>
      <c r="AB247">
        <v>362</v>
      </c>
      <c r="AC247">
        <v>383</v>
      </c>
      <c r="AD247">
        <v>404</v>
      </c>
      <c r="AE247">
        <v>424</v>
      </c>
      <c r="AF247">
        <v>447</v>
      </c>
      <c r="AG247">
        <v>473</v>
      </c>
      <c r="AH247">
        <v>497</v>
      </c>
      <c r="AI247">
        <v>530</v>
      </c>
      <c r="AJ247">
        <v>567</v>
      </c>
      <c r="AK247">
        <v>600</v>
      </c>
      <c r="AL247">
        <v>637</v>
      </c>
      <c r="AM247">
        <v>699</v>
      </c>
      <c r="AN247">
        <v>751</v>
      </c>
      <c r="AO247">
        <v>798</v>
      </c>
      <c r="AP247">
        <v>856</v>
      </c>
      <c r="AQ247">
        <v>923</v>
      </c>
      <c r="AR247">
        <v>988</v>
      </c>
      <c r="AS247">
        <v>1061</v>
      </c>
      <c r="AT247">
        <v>1172</v>
      </c>
      <c r="AU247">
        <v>1287</v>
      </c>
      <c r="AV247">
        <v>1386</v>
      </c>
      <c r="AW247">
        <v>1513</v>
      </c>
      <c r="AX247">
        <v>1661</v>
      </c>
      <c r="AY247">
        <v>1824</v>
      </c>
      <c r="AZ247">
        <v>2015</v>
      </c>
      <c r="BA247">
        <v>2219</v>
      </c>
      <c r="BB247">
        <v>2427</v>
      </c>
      <c r="BC247">
        <v>2694</v>
      </c>
      <c r="BD247">
        <v>2971</v>
      </c>
      <c r="BE247">
        <v>3202</v>
      </c>
      <c r="BF247">
        <v>3319</v>
      </c>
      <c r="BG247">
        <v>3518</v>
      </c>
      <c r="BH247">
        <v>3734</v>
      </c>
      <c r="BI247">
        <v>4048</v>
      </c>
      <c r="BJ247">
        <v>4394</v>
      </c>
      <c r="BK247">
        <v>4585</v>
      </c>
      <c r="BL247">
        <v>4992</v>
      </c>
      <c r="BM247">
        <v>5349</v>
      </c>
      <c r="BN247">
        <v>5702</v>
      </c>
      <c r="BO247">
        <v>6225</v>
      </c>
      <c r="BP247">
        <v>6414</v>
      </c>
      <c r="BQ247">
        <v>6928</v>
      </c>
      <c r="BR247">
        <v>7564</v>
      </c>
      <c r="BS247">
        <v>8099</v>
      </c>
      <c r="BT247">
        <v>9215</v>
      </c>
      <c r="BU247">
        <v>9897</v>
      </c>
      <c r="BV247">
        <v>11126</v>
      </c>
      <c r="BW247">
        <v>12935</v>
      </c>
      <c r="BX247">
        <v>15288</v>
      </c>
      <c r="BY247">
        <v>17118</v>
      </c>
      <c r="BZ247">
        <v>18071</v>
      </c>
      <c r="CA247">
        <v>19508</v>
      </c>
      <c r="CB247">
        <v>21790</v>
      </c>
      <c r="CC247">
        <v>24392</v>
      </c>
      <c r="CD247">
        <v>28662</v>
      </c>
      <c r="CE247">
        <v>32449</v>
      </c>
      <c r="CF247">
        <v>35871</v>
      </c>
      <c r="CG247">
        <v>40079</v>
      </c>
      <c r="CH247">
        <v>44971</v>
      </c>
      <c r="CI247">
        <v>48869</v>
      </c>
      <c r="CJ247">
        <v>51745</v>
      </c>
      <c r="CK247">
        <v>55947</v>
      </c>
      <c r="CL247">
        <v>871414</v>
      </c>
    </row>
    <row r="248" spans="1:90" x14ac:dyDescent="0.35">
      <c r="A248">
        <v>1</v>
      </c>
      <c r="B248">
        <v>2</v>
      </c>
      <c r="C248">
        <v>2043</v>
      </c>
      <c r="D248">
        <v>1503959</v>
      </c>
      <c r="E248">
        <v>4442</v>
      </c>
      <c r="F248">
        <v>634</v>
      </c>
      <c r="G248">
        <v>267</v>
      </c>
      <c r="H248">
        <v>208</v>
      </c>
      <c r="I248">
        <v>170</v>
      </c>
      <c r="J248">
        <v>143</v>
      </c>
      <c r="K248">
        <v>123</v>
      </c>
      <c r="L248">
        <v>109</v>
      </c>
      <c r="M248">
        <v>98</v>
      </c>
      <c r="N248">
        <v>93</v>
      </c>
      <c r="O248">
        <v>92</v>
      </c>
      <c r="P248">
        <v>95</v>
      </c>
      <c r="Q248">
        <v>101</v>
      </c>
      <c r="R248">
        <v>113</v>
      </c>
      <c r="S248">
        <v>131</v>
      </c>
      <c r="T248">
        <v>153</v>
      </c>
      <c r="U248">
        <v>179</v>
      </c>
      <c r="V248">
        <v>206</v>
      </c>
      <c r="W248">
        <v>232</v>
      </c>
      <c r="X248">
        <v>259</v>
      </c>
      <c r="Y248">
        <v>286</v>
      </c>
      <c r="Z248">
        <v>310</v>
      </c>
      <c r="AA248">
        <v>335</v>
      </c>
      <c r="AB248">
        <v>357</v>
      </c>
      <c r="AC248">
        <v>378</v>
      </c>
      <c r="AD248">
        <v>398</v>
      </c>
      <c r="AE248">
        <v>418</v>
      </c>
      <c r="AF248">
        <v>438</v>
      </c>
      <c r="AG248">
        <v>464</v>
      </c>
      <c r="AH248">
        <v>489</v>
      </c>
      <c r="AI248">
        <v>518</v>
      </c>
      <c r="AJ248">
        <v>549</v>
      </c>
      <c r="AK248">
        <v>590</v>
      </c>
      <c r="AL248">
        <v>626</v>
      </c>
      <c r="AM248">
        <v>667</v>
      </c>
      <c r="AN248">
        <v>730</v>
      </c>
      <c r="AO248">
        <v>787</v>
      </c>
      <c r="AP248">
        <v>839</v>
      </c>
      <c r="AQ248">
        <v>899</v>
      </c>
      <c r="AR248">
        <v>974</v>
      </c>
      <c r="AS248">
        <v>1045</v>
      </c>
      <c r="AT248">
        <v>1127</v>
      </c>
      <c r="AU248">
        <v>1248</v>
      </c>
      <c r="AV248">
        <v>1377</v>
      </c>
      <c r="AW248">
        <v>1487</v>
      </c>
      <c r="AX248">
        <v>1625</v>
      </c>
      <c r="AY248">
        <v>1783</v>
      </c>
      <c r="AZ248">
        <v>1954</v>
      </c>
      <c r="BA248">
        <v>2156</v>
      </c>
      <c r="BB248">
        <v>2364</v>
      </c>
      <c r="BC248">
        <v>2581</v>
      </c>
      <c r="BD248">
        <v>2860</v>
      </c>
      <c r="BE248">
        <v>3148</v>
      </c>
      <c r="BF248">
        <v>3389</v>
      </c>
      <c r="BG248">
        <v>3512</v>
      </c>
      <c r="BH248">
        <v>3726</v>
      </c>
      <c r="BI248">
        <v>3954</v>
      </c>
      <c r="BJ248">
        <v>4280</v>
      </c>
      <c r="BK248">
        <v>4645</v>
      </c>
      <c r="BL248">
        <v>4837</v>
      </c>
      <c r="BM248">
        <v>5260</v>
      </c>
      <c r="BN248">
        <v>5658</v>
      </c>
      <c r="BO248">
        <v>6067</v>
      </c>
      <c r="BP248">
        <v>6681</v>
      </c>
      <c r="BQ248">
        <v>6928</v>
      </c>
      <c r="BR248">
        <v>7516</v>
      </c>
      <c r="BS248">
        <v>8231</v>
      </c>
      <c r="BT248">
        <v>8815</v>
      </c>
      <c r="BU248">
        <v>10032</v>
      </c>
      <c r="BV248">
        <v>10786</v>
      </c>
      <c r="BW248">
        <v>12122</v>
      </c>
      <c r="BX248">
        <v>14108</v>
      </c>
      <c r="BY248">
        <v>16684</v>
      </c>
      <c r="BZ248">
        <v>18674</v>
      </c>
      <c r="CA248">
        <v>19710</v>
      </c>
      <c r="CB248">
        <v>21256</v>
      </c>
      <c r="CC248">
        <v>23731</v>
      </c>
      <c r="CD248">
        <v>26569</v>
      </c>
      <c r="CE248">
        <v>31219</v>
      </c>
      <c r="CF248">
        <v>35320</v>
      </c>
      <c r="CG248">
        <v>39428</v>
      </c>
      <c r="CH248">
        <v>43773</v>
      </c>
      <c r="CI248">
        <v>48424</v>
      </c>
      <c r="CJ248">
        <v>52563</v>
      </c>
      <c r="CK248">
        <v>55460</v>
      </c>
      <c r="CL248">
        <v>896946</v>
      </c>
    </row>
    <row r="249" spans="1:90" x14ac:dyDescent="0.35">
      <c r="A249">
        <v>1</v>
      </c>
      <c r="B249">
        <v>2</v>
      </c>
      <c r="C249">
        <v>2044</v>
      </c>
      <c r="D249">
        <v>1517125</v>
      </c>
      <c r="E249">
        <v>4413</v>
      </c>
      <c r="F249">
        <v>627</v>
      </c>
      <c r="G249">
        <v>265</v>
      </c>
      <c r="H249">
        <v>207</v>
      </c>
      <c r="I249">
        <v>168</v>
      </c>
      <c r="J249">
        <v>142</v>
      </c>
      <c r="K249">
        <v>122</v>
      </c>
      <c r="L249">
        <v>108</v>
      </c>
      <c r="M249">
        <v>98</v>
      </c>
      <c r="N249">
        <v>92</v>
      </c>
      <c r="O249">
        <v>91</v>
      </c>
      <c r="P249">
        <v>94</v>
      </c>
      <c r="Q249">
        <v>100</v>
      </c>
      <c r="R249">
        <v>112</v>
      </c>
      <c r="S249">
        <v>128</v>
      </c>
      <c r="T249">
        <v>151</v>
      </c>
      <c r="U249">
        <v>175</v>
      </c>
      <c r="V249">
        <v>203</v>
      </c>
      <c r="W249">
        <v>228</v>
      </c>
      <c r="X249">
        <v>255</v>
      </c>
      <c r="Y249">
        <v>281</v>
      </c>
      <c r="Z249">
        <v>304</v>
      </c>
      <c r="AA249">
        <v>328</v>
      </c>
      <c r="AB249">
        <v>351</v>
      </c>
      <c r="AC249">
        <v>370</v>
      </c>
      <c r="AD249">
        <v>392</v>
      </c>
      <c r="AE249">
        <v>412</v>
      </c>
      <c r="AF249">
        <v>433</v>
      </c>
      <c r="AG249">
        <v>455</v>
      </c>
      <c r="AH249">
        <v>481</v>
      </c>
      <c r="AI249">
        <v>508</v>
      </c>
      <c r="AJ249">
        <v>537</v>
      </c>
      <c r="AK249">
        <v>571</v>
      </c>
      <c r="AL249">
        <v>615</v>
      </c>
      <c r="AM249">
        <v>653</v>
      </c>
      <c r="AN249">
        <v>696</v>
      </c>
      <c r="AO249">
        <v>767</v>
      </c>
      <c r="AP249">
        <v>826</v>
      </c>
      <c r="AQ249">
        <v>881</v>
      </c>
      <c r="AR249">
        <v>949</v>
      </c>
      <c r="AS249">
        <v>1030</v>
      </c>
      <c r="AT249">
        <v>1109</v>
      </c>
      <c r="AU249">
        <v>1200</v>
      </c>
      <c r="AV249">
        <v>1335</v>
      </c>
      <c r="AW249">
        <v>1477</v>
      </c>
      <c r="AX249">
        <v>1599</v>
      </c>
      <c r="AY249">
        <v>1745</v>
      </c>
      <c r="AZ249">
        <v>1912</v>
      </c>
      <c r="BA249">
        <v>2090</v>
      </c>
      <c r="BB249">
        <v>2297</v>
      </c>
      <c r="BC249">
        <v>2514</v>
      </c>
      <c r="BD249">
        <v>2739</v>
      </c>
      <c r="BE249">
        <v>3031</v>
      </c>
      <c r="BF249">
        <v>3331</v>
      </c>
      <c r="BG249">
        <v>3589</v>
      </c>
      <c r="BH249">
        <v>3721</v>
      </c>
      <c r="BI249">
        <v>3944</v>
      </c>
      <c r="BJ249">
        <v>4181</v>
      </c>
      <c r="BK249">
        <v>4527</v>
      </c>
      <c r="BL249">
        <v>4899</v>
      </c>
      <c r="BM249">
        <v>5095</v>
      </c>
      <c r="BN249">
        <v>5564</v>
      </c>
      <c r="BO249">
        <v>6020</v>
      </c>
      <c r="BP249">
        <v>6511</v>
      </c>
      <c r="BQ249">
        <v>7225</v>
      </c>
      <c r="BR249">
        <v>7522</v>
      </c>
      <c r="BS249">
        <v>8190</v>
      </c>
      <c r="BT249">
        <v>8966</v>
      </c>
      <c r="BU249">
        <v>9606</v>
      </c>
      <c r="BV249">
        <v>10940</v>
      </c>
      <c r="BW249">
        <v>11760</v>
      </c>
      <c r="BX249">
        <v>13235</v>
      </c>
      <c r="BY249">
        <v>15407</v>
      </c>
      <c r="BZ249">
        <v>18213</v>
      </c>
      <c r="CA249">
        <v>20378</v>
      </c>
      <c r="CB249">
        <v>21488</v>
      </c>
      <c r="CC249">
        <v>23167</v>
      </c>
      <c r="CD249">
        <v>25869</v>
      </c>
      <c r="CE249">
        <v>28964</v>
      </c>
      <c r="CF249">
        <v>34008</v>
      </c>
      <c r="CG249">
        <v>38869</v>
      </c>
      <c r="CH249">
        <v>43107</v>
      </c>
      <c r="CI249">
        <v>47158</v>
      </c>
      <c r="CJ249">
        <v>52104</v>
      </c>
      <c r="CK249">
        <v>56366</v>
      </c>
      <c r="CL249">
        <v>920534</v>
      </c>
    </row>
    <row r="250" spans="1:90" x14ac:dyDescent="0.35">
      <c r="A250">
        <v>1</v>
      </c>
      <c r="B250">
        <v>2</v>
      </c>
      <c r="C250">
        <v>2045</v>
      </c>
      <c r="D250">
        <v>1528191</v>
      </c>
      <c r="E250">
        <v>4386</v>
      </c>
      <c r="F250">
        <v>621</v>
      </c>
      <c r="G250">
        <v>264</v>
      </c>
      <c r="H250">
        <v>205</v>
      </c>
      <c r="I250">
        <v>167</v>
      </c>
      <c r="J250">
        <v>141</v>
      </c>
      <c r="K250">
        <v>121</v>
      </c>
      <c r="L250">
        <v>107</v>
      </c>
      <c r="M250">
        <v>97</v>
      </c>
      <c r="N250">
        <v>91</v>
      </c>
      <c r="O250">
        <v>90</v>
      </c>
      <c r="P250">
        <v>93</v>
      </c>
      <c r="Q250">
        <v>97</v>
      </c>
      <c r="R250">
        <v>109</v>
      </c>
      <c r="S250">
        <v>126</v>
      </c>
      <c r="T250">
        <v>149</v>
      </c>
      <c r="U250">
        <v>172</v>
      </c>
      <c r="V250">
        <v>200</v>
      </c>
      <c r="W250">
        <v>225</v>
      </c>
      <c r="X250">
        <v>250</v>
      </c>
      <c r="Y250">
        <v>275</v>
      </c>
      <c r="Z250">
        <v>299</v>
      </c>
      <c r="AA250">
        <v>322</v>
      </c>
      <c r="AB250">
        <v>345</v>
      </c>
      <c r="AC250">
        <v>364</v>
      </c>
      <c r="AD250">
        <v>385</v>
      </c>
      <c r="AE250">
        <v>403</v>
      </c>
      <c r="AF250">
        <v>426</v>
      </c>
      <c r="AG250">
        <v>449</v>
      </c>
      <c r="AH250">
        <v>471</v>
      </c>
      <c r="AI250">
        <v>499</v>
      </c>
      <c r="AJ250">
        <v>526</v>
      </c>
      <c r="AK250">
        <v>557</v>
      </c>
      <c r="AL250">
        <v>597</v>
      </c>
      <c r="AM250">
        <v>643</v>
      </c>
      <c r="AN250">
        <v>682</v>
      </c>
      <c r="AO250">
        <v>730</v>
      </c>
      <c r="AP250">
        <v>804</v>
      </c>
      <c r="AQ250">
        <v>870</v>
      </c>
      <c r="AR250">
        <v>931</v>
      </c>
      <c r="AS250">
        <v>1004</v>
      </c>
      <c r="AT250">
        <v>1095</v>
      </c>
      <c r="AU250">
        <v>1181</v>
      </c>
      <c r="AV250">
        <v>1284</v>
      </c>
      <c r="AW250">
        <v>1432</v>
      </c>
      <c r="AX250">
        <v>1587</v>
      </c>
      <c r="AY250">
        <v>1718</v>
      </c>
      <c r="AZ250">
        <v>1871</v>
      </c>
      <c r="BA250">
        <v>2044</v>
      </c>
      <c r="BB250">
        <v>2227</v>
      </c>
      <c r="BC250">
        <v>2442</v>
      </c>
      <c r="BD250">
        <v>2669</v>
      </c>
      <c r="BE250">
        <v>2902</v>
      </c>
      <c r="BF250">
        <v>3210</v>
      </c>
      <c r="BG250">
        <v>3529</v>
      </c>
      <c r="BH250">
        <v>3799</v>
      </c>
      <c r="BI250">
        <v>3941</v>
      </c>
      <c r="BJ250">
        <v>4173</v>
      </c>
      <c r="BK250">
        <v>4422</v>
      </c>
      <c r="BL250">
        <v>4774</v>
      </c>
      <c r="BM250">
        <v>5162</v>
      </c>
      <c r="BN250">
        <v>5392</v>
      </c>
      <c r="BO250">
        <v>5926</v>
      </c>
      <c r="BP250">
        <v>6466</v>
      </c>
      <c r="BQ250">
        <v>7049</v>
      </c>
      <c r="BR250">
        <v>7848</v>
      </c>
      <c r="BS250">
        <v>8200</v>
      </c>
      <c r="BT250">
        <v>8926</v>
      </c>
      <c r="BU250">
        <v>9776</v>
      </c>
      <c r="BV250">
        <v>10481</v>
      </c>
      <c r="BW250">
        <v>11937</v>
      </c>
      <c r="BX250">
        <v>12847</v>
      </c>
      <c r="BY250">
        <v>14463</v>
      </c>
      <c r="BZ250">
        <v>16835</v>
      </c>
      <c r="CA250">
        <v>19891</v>
      </c>
      <c r="CB250">
        <v>22230</v>
      </c>
      <c r="CC250">
        <v>23432</v>
      </c>
      <c r="CD250">
        <v>25270</v>
      </c>
      <c r="CE250">
        <v>28219</v>
      </c>
      <c r="CF250">
        <v>31575</v>
      </c>
      <c r="CG250">
        <v>37469</v>
      </c>
      <c r="CH250">
        <v>42536</v>
      </c>
      <c r="CI250">
        <v>46464</v>
      </c>
      <c r="CJ250">
        <v>50769</v>
      </c>
      <c r="CK250">
        <v>55895</v>
      </c>
      <c r="CL250">
        <v>943540</v>
      </c>
    </row>
    <row r="251" spans="1:90" x14ac:dyDescent="0.35">
      <c r="A251">
        <v>1</v>
      </c>
      <c r="B251">
        <v>2</v>
      </c>
      <c r="C251">
        <v>2046</v>
      </c>
      <c r="D251">
        <v>1537172</v>
      </c>
      <c r="E251">
        <v>4360</v>
      </c>
      <c r="F251">
        <v>616</v>
      </c>
      <c r="G251">
        <v>263</v>
      </c>
      <c r="H251">
        <v>204</v>
      </c>
      <c r="I251">
        <v>166</v>
      </c>
      <c r="J251">
        <v>139</v>
      </c>
      <c r="K251">
        <v>120</v>
      </c>
      <c r="L251">
        <v>106</v>
      </c>
      <c r="M251">
        <v>96</v>
      </c>
      <c r="N251">
        <v>91</v>
      </c>
      <c r="O251">
        <v>89</v>
      </c>
      <c r="P251">
        <v>92</v>
      </c>
      <c r="Q251">
        <v>96</v>
      </c>
      <c r="R251">
        <v>108</v>
      </c>
      <c r="S251">
        <v>124</v>
      </c>
      <c r="T251">
        <v>146</v>
      </c>
      <c r="U251">
        <v>169</v>
      </c>
      <c r="V251">
        <v>195</v>
      </c>
      <c r="W251">
        <v>221</v>
      </c>
      <c r="X251">
        <v>245</v>
      </c>
      <c r="Y251">
        <v>271</v>
      </c>
      <c r="Z251">
        <v>293</v>
      </c>
      <c r="AA251">
        <v>316</v>
      </c>
      <c r="AB251">
        <v>338</v>
      </c>
      <c r="AC251">
        <v>357</v>
      </c>
      <c r="AD251">
        <v>376</v>
      </c>
      <c r="AE251">
        <v>397</v>
      </c>
      <c r="AF251">
        <v>419</v>
      </c>
      <c r="AG251">
        <v>441</v>
      </c>
      <c r="AH251">
        <v>467</v>
      </c>
      <c r="AI251">
        <v>488</v>
      </c>
      <c r="AJ251">
        <v>517</v>
      </c>
      <c r="AK251">
        <v>548</v>
      </c>
      <c r="AL251">
        <v>581</v>
      </c>
      <c r="AM251">
        <v>622</v>
      </c>
      <c r="AN251">
        <v>670</v>
      </c>
      <c r="AO251">
        <v>716</v>
      </c>
      <c r="AP251">
        <v>766</v>
      </c>
      <c r="AQ251">
        <v>847</v>
      </c>
      <c r="AR251">
        <v>917</v>
      </c>
      <c r="AS251">
        <v>985</v>
      </c>
      <c r="AT251">
        <v>1065</v>
      </c>
      <c r="AU251">
        <v>1166</v>
      </c>
      <c r="AV251">
        <v>1266</v>
      </c>
      <c r="AW251">
        <v>1378</v>
      </c>
      <c r="AX251">
        <v>1540</v>
      </c>
      <c r="AY251">
        <v>1706</v>
      </c>
      <c r="AZ251">
        <v>1841</v>
      </c>
      <c r="BA251">
        <v>2001</v>
      </c>
      <c r="BB251">
        <v>2179</v>
      </c>
      <c r="BC251">
        <v>2368</v>
      </c>
      <c r="BD251">
        <v>2593</v>
      </c>
      <c r="BE251">
        <v>2827</v>
      </c>
      <c r="BF251">
        <v>3076</v>
      </c>
      <c r="BG251">
        <v>3399</v>
      </c>
      <c r="BH251">
        <v>3737</v>
      </c>
      <c r="BI251">
        <v>4028</v>
      </c>
      <c r="BJ251">
        <v>4170</v>
      </c>
      <c r="BK251">
        <v>4414</v>
      </c>
      <c r="BL251">
        <v>4667</v>
      </c>
      <c r="BM251">
        <v>5030</v>
      </c>
      <c r="BN251">
        <v>5463</v>
      </c>
      <c r="BO251">
        <v>5746</v>
      </c>
      <c r="BP251">
        <v>6366</v>
      </c>
      <c r="BQ251">
        <v>7004</v>
      </c>
      <c r="BR251">
        <v>7664</v>
      </c>
      <c r="BS251">
        <v>8562</v>
      </c>
      <c r="BT251">
        <v>8944</v>
      </c>
      <c r="BU251">
        <v>9739</v>
      </c>
      <c r="BV251">
        <v>10675</v>
      </c>
      <c r="BW251">
        <v>11447</v>
      </c>
      <c r="BX251">
        <v>13047</v>
      </c>
      <c r="BY251">
        <v>14053</v>
      </c>
      <c r="BZ251">
        <v>15817</v>
      </c>
      <c r="CA251">
        <v>18399</v>
      </c>
      <c r="CB251">
        <v>21712</v>
      </c>
      <c r="CC251">
        <v>24261</v>
      </c>
      <c r="CD251">
        <v>25578</v>
      </c>
      <c r="CE251">
        <v>27590</v>
      </c>
      <c r="CF251">
        <v>30789</v>
      </c>
      <c r="CG251">
        <v>34831</v>
      </c>
      <c r="CH251">
        <v>41044</v>
      </c>
      <c r="CI251">
        <v>45872</v>
      </c>
      <c r="CJ251">
        <v>50045</v>
      </c>
      <c r="CK251">
        <v>54490</v>
      </c>
      <c r="CL251">
        <v>964605</v>
      </c>
    </row>
    <row r="252" spans="1:90" x14ac:dyDescent="0.35">
      <c r="A252">
        <v>1</v>
      </c>
      <c r="B252">
        <v>2</v>
      </c>
      <c r="C252">
        <v>2047</v>
      </c>
      <c r="D252">
        <v>1545071</v>
      </c>
      <c r="E252">
        <v>4334</v>
      </c>
      <c r="F252">
        <v>610</v>
      </c>
      <c r="G252">
        <v>264</v>
      </c>
      <c r="H252">
        <v>203</v>
      </c>
      <c r="I252">
        <v>165</v>
      </c>
      <c r="J252">
        <v>138</v>
      </c>
      <c r="K252">
        <v>118</v>
      </c>
      <c r="L252">
        <v>105</v>
      </c>
      <c r="M252">
        <v>96</v>
      </c>
      <c r="N252">
        <v>90</v>
      </c>
      <c r="O252">
        <v>88</v>
      </c>
      <c r="P252">
        <v>91</v>
      </c>
      <c r="Q252">
        <v>95</v>
      </c>
      <c r="R252">
        <v>106</v>
      </c>
      <c r="S252">
        <v>123</v>
      </c>
      <c r="T252">
        <v>142</v>
      </c>
      <c r="U252">
        <v>166</v>
      </c>
      <c r="V252">
        <v>191</v>
      </c>
      <c r="W252">
        <v>217</v>
      </c>
      <c r="X252">
        <v>241</v>
      </c>
      <c r="Y252">
        <v>266</v>
      </c>
      <c r="Z252">
        <v>287</v>
      </c>
      <c r="AA252">
        <v>310</v>
      </c>
      <c r="AB252">
        <v>331</v>
      </c>
      <c r="AC252">
        <v>351</v>
      </c>
      <c r="AD252">
        <v>369</v>
      </c>
      <c r="AE252">
        <v>389</v>
      </c>
      <c r="AF252">
        <v>412</v>
      </c>
      <c r="AG252">
        <v>435</v>
      </c>
      <c r="AH252">
        <v>459</v>
      </c>
      <c r="AI252">
        <v>483</v>
      </c>
      <c r="AJ252">
        <v>505</v>
      </c>
      <c r="AK252">
        <v>539</v>
      </c>
      <c r="AL252">
        <v>571</v>
      </c>
      <c r="AM252">
        <v>608</v>
      </c>
      <c r="AN252">
        <v>650</v>
      </c>
      <c r="AO252">
        <v>704</v>
      </c>
      <c r="AP252">
        <v>752</v>
      </c>
      <c r="AQ252">
        <v>807</v>
      </c>
      <c r="AR252">
        <v>893</v>
      </c>
      <c r="AS252">
        <v>969</v>
      </c>
      <c r="AT252">
        <v>1045</v>
      </c>
      <c r="AU252">
        <v>1136</v>
      </c>
      <c r="AV252">
        <v>1247</v>
      </c>
      <c r="AW252">
        <v>1357</v>
      </c>
      <c r="AX252">
        <v>1483</v>
      </c>
      <c r="AY252">
        <v>1656</v>
      </c>
      <c r="AZ252">
        <v>1829</v>
      </c>
      <c r="BA252">
        <v>1970</v>
      </c>
      <c r="BB252">
        <v>2133</v>
      </c>
      <c r="BC252">
        <v>2318</v>
      </c>
      <c r="BD252">
        <v>2514</v>
      </c>
      <c r="BE252">
        <v>2747</v>
      </c>
      <c r="BF252">
        <v>2996</v>
      </c>
      <c r="BG252">
        <v>3258</v>
      </c>
      <c r="BH252">
        <v>3601</v>
      </c>
      <c r="BI252">
        <v>3962</v>
      </c>
      <c r="BJ252">
        <v>4265</v>
      </c>
      <c r="BK252">
        <v>4411</v>
      </c>
      <c r="BL252">
        <v>4659</v>
      </c>
      <c r="BM252">
        <v>4918</v>
      </c>
      <c r="BN252">
        <v>5327</v>
      </c>
      <c r="BO252">
        <v>5823</v>
      </c>
      <c r="BP252">
        <v>6176</v>
      </c>
      <c r="BQ252">
        <v>6902</v>
      </c>
      <c r="BR252">
        <v>7624</v>
      </c>
      <c r="BS252">
        <v>8368</v>
      </c>
      <c r="BT252">
        <v>9348</v>
      </c>
      <c r="BU252">
        <v>9767</v>
      </c>
      <c r="BV252">
        <v>10642</v>
      </c>
      <c r="BW252">
        <v>11666</v>
      </c>
      <c r="BX252">
        <v>12518</v>
      </c>
      <c r="BY252">
        <v>14280</v>
      </c>
      <c r="BZ252">
        <v>15379</v>
      </c>
      <c r="CA252">
        <v>17302</v>
      </c>
      <c r="CB252">
        <v>20101</v>
      </c>
      <c r="CC252">
        <v>23713</v>
      </c>
      <c r="CD252">
        <v>26501</v>
      </c>
      <c r="CE252">
        <v>27947</v>
      </c>
      <c r="CF252">
        <v>30125</v>
      </c>
      <c r="CG252">
        <v>34002</v>
      </c>
      <c r="CH252">
        <v>38193</v>
      </c>
      <c r="CI252">
        <v>44289</v>
      </c>
      <c r="CJ252">
        <v>49431</v>
      </c>
      <c r="CK252">
        <v>53739</v>
      </c>
      <c r="CL252">
        <v>983730</v>
      </c>
    </row>
    <row r="253" spans="1:90" x14ac:dyDescent="0.35">
      <c r="A253">
        <v>1</v>
      </c>
      <c r="B253">
        <v>2</v>
      </c>
      <c r="C253">
        <v>2048</v>
      </c>
      <c r="D253">
        <v>1551012</v>
      </c>
      <c r="E253">
        <v>4310</v>
      </c>
      <c r="F253">
        <v>604</v>
      </c>
      <c r="G253">
        <v>261</v>
      </c>
      <c r="H253">
        <v>202</v>
      </c>
      <c r="I253">
        <v>164</v>
      </c>
      <c r="J253">
        <v>137</v>
      </c>
      <c r="K253">
        <v>117</v>
      </c>
      <c r="L253">
        <v>105</v>
      </c>
      <c r="M253">
        <v>95</v>
      </c>
      <c r="N253">
        <v>89</v>
      </c>
      <c r="O253">
        <v>88</v>
      </c>
      <c r="P253">
        <v>89</v>
      </c>
      <c r="Q253">
        <v>94</v>
      </c>
      <c r="R253">
        <v>105</v>
      </c>
      <c r="S253">
        <v>120</v>
      </c>
      <c r="T253">
        <v>140</v>
      </c>
      <c r="U253">
        <v>163</v>
      </c>
      <c r="V253">
        <v>188</v>
      </c>
      <c r="W253">
        <v>212</v>
      </c>
      <c r="X253">
        <v>237</v>
      </c>
      <c r="Y253">
        <v>260</v>
      </c>
      <c r="Z253">
        <v>282</v>
      </c>
      <c r="AA253">
        <v>304</v>
      </c>
      <c r="AB253">
        <v>324</v>
      </c>
      <c r="AC253">
        <v>343</v>
      </c>
      <c r="AD253">
        <v>362</v>
      </c>
      <c r="AE253">
        <v>381</v>
      </c>
      <c r="AF253">
        <v>404</v>
      </c>
      <c r="AG253">
        <v>427</v>
      </c>
      <c r="AH253">
        <v>449</v>
      </c>
      <c r="AI253">
        <v>474</v>
      </c>
      <c r="AJ253">
        <v>501</v>
      </c>
      <c r="AK253">
        <v>528</v>
      </c>
      <c r="AL253">
        <v>562</v>
      </c>
      <c r="AM253">
        <v>597</v>
      </c>
      <c r="AN253">
        <v>635</v>
      </c>
      <c r="AO253">
        <v>681</v>
      </c>
      <c r="AP253">
        <v>738</v>
      </c>
      <c r="AQ253">
        <v>791</v>
      </c>
      <c r="AR253">
        <v>851</v>
      </c>
      <c r="AS253">
        <v>943</v>
      </c>
      <c r="AT253">
        <v>1029</v>
      </c>
      <c r="AU253">
        <v>1113</v>
      </c>
      <c r="AV253">
        <v>1217</v>
      </c>
      <c r="AW253">
        <v>1339</v>
      </c>
      <c r="AX253">
        <v>1460</v>
      </c>
      <c r="AY253">
        <v>1593</v>
      </c>
      <c r="AZ253">
        <v>1776</v>
      </c>
      <c r="BA253">
        <v>1956</v>
      </c>
      <c r="BB253">
        <v>2100</v>
      </c>
      <c r="BC253">
        <v>2271</v>
      </c>
      <c r="BD253">
        <v>2460</v>
      </c>
      <c r="BE253">
        <v>2665</v>
      </c>
      <c r="BF253">
        <v>2911</v>
      </c>
      <c r="BG253">
        <v>3176</v>
      </c>
      <c r="BH253">
        <v>3454</v>
      </c>
      <c r="BI253">
        <v>3819</v>
      </c>
      <c r="BJ253">
        <v>4194</v>
      </c>
      <c r="BK253">
        <v>4509</v>
      </c>
      <c r="BL253">
        <v>4658</v>
      </c>
      <c r="BM253">
        <v>4911</v>
      </c>
      <c r="BN253">
        <v>5206</v>
      </c>
      <c r="BO253">
        <v>5681</v>
      </c>
      <c r="BP253">
        <v>6263</v>
      </c>
      <c r="BQ253">
        <v>6701</v>
      </c>
      <c r="BR253">
        <v>7518</v>
      </c>
      <c r="BS253">
        <v>8329</v>
      </c>
      <c r="BT253">
        <v>9143</v>
      </c>
      <c r="BU253">
        <v>10216</v>
      </c>
      <c r="BV253">
        <v>10683</v>
      </c>
      <c r="BW253">
        <v>11639</v>
      </c>
      <c r="BX253">
        <v>12765</v>
      </c>
      <c r="BY253">
        <v>13714</v>
      </c>
      <c r="BZ253">
        <v>15641</v>
      </c>
      <c r="CA253">
        <v>16834</v>
      </c>
      <c r="CB253">
        <v>18915</v>
      </c>
      <c r="CC253">
        <v>21969</v>
      </c>
      <c r="CD253">
        <v>25922</v>
      </c>
      <c r="CE253">
        <v>28973</v>
      </c>
      <c r="CF253">
        <v>30535</v>
      </c>
      <c r="CG253">
        <v>33305</v>
      </c>
      <c r="CH253">
        <v>37322</v>
      </c>
      <c r="CI253">
        <v>41237</v>
      </c>
      <c r="CJ253">
        <v>47750</v>
      </c>
      <c r="CK253">
        <v>53105</v>
      </c>
      <c r="CL253">
        <v>1000678</v>
      </c>
    </row>
    <row r="254" spans="1:90" x14ac:dyDescent="0.35">
      <c r="A254">
        <v>1</v>
      </c>
      <c r="B254">
        <v>2</v>
      </c>
      <c r="C254">
        <v>2049</v>
      </c>
      <c r="D254">
        <v>1554804</v>
      </c>
      <c r="E254">
        <v>4283</v>
      </c>
      <c r="F254">
        <v>598</v>
      </c>
      <c r="G254">
        <v>262</v>
      </c>
      <c r="H254">
        <v>200</v>
      </c>
      <c r="I254">
        <v>161</v>
      </c>
      <c r="J254">
        <v>135</v>
      </c>
      <c r="K254">
        <v>116</v>
      </c>
      <c r="L254">
        <v>103</v>
      </c>
      <c r="M254">
        <v>94</v>
      </c>
      <c r="N254">
        <v>87</v>
      </c>
      <c r="O254">
        <v>86</v>
      </c>
      <c r="P254">
        <v>88</v>
      </c>
      <c r="Q254">
        <v>93</v>
      </c>
      <c r="R254">
        <v>104</v>
      </c>
      <c r="S254">
        <v>118</v>
      </c>
      <c r="T254">
        <v>138</v>
      </c>
      <c r="U254">
        <v>159</v>
      </c>
      <c r="V254">
        <v>184</v>
      </c>
      <c r="W254">
        <v>207</v>
      </c>
      <c r="X254">
        <v>232</v>
      </c>
      <c r="Y254">
        <v>254</v>
      </c>
      <c r="Z254">
        <v>278</v>
      </c>
      <c r="AA254">
        <v>299</v>
      </c>
      <c r="AB254">
        <v>318</v>
      </c>
      <c r="AC254">
        <v>335</v>
      </c>
      <c r="AD254">
        <v>355</v>
      </c>
      <c r="AE254">
        <v>375</v>
      </c>
      <c r="AF254">
        <v>396</v>
      </c>
      <c r="AG254">
        <v>418</v>
      </c>
      <c r="AH254">
        <v>441</v>
      </c>
      <c r="AI254">
        <v>466</v>
      </c>
      <c r="AJ254">
        <v>492</v>
      </c>
      <c r="AK254">
        <v>521</v>
      </c>
      <c r="AL254">
        <v>549</v>
      </c>
      <c r="AM254">
        <v>587</v>
      </c>
      <c r="AN254">
        <v>624</v>
      </c>
      <c r="AO254">
        <v>668</v>
      </c>
      <c r="AP254">
        <v>715</v>
      </c>
      <c r="AQ254">
        <v>778</v>
      </c>
      <c r="AR254">
        <v>834</v>
      </c>
      <c r="AS254">
        <v>900</v>
      </c>
      <c r="AT254">
        <v>1001</v>
      </c>
      <c r="AU254">
        <v>1097</v>
      </c>
      <c r="AV254">
        <v>1193</v>
      </c>
      <c r="AW254">
        <v>1306</v>
      </c>
      <c r="AX254">
        <v>1440</v>
      </c>
      <c r="AY254">
        <v>1571</v>
      </c>
      <c r="AZ254">
        <v>1710</v>
      </c>
      <c r="BA254">
        <v>1899</v>
      </c>
      <c r="BB254">
        <v>2085</v>
      </c>
      <c r="BC254">
        <v>2233</v>
      </c>
      <c r="BD254">
        <v>2408</v>
      </c>
      <c r="BE254">
        <v>2608</v>
      </c>
      <c r="BF254">
        <v>2825</v>
      </c>
      <c r="BG254">
        <v>3088</v>
      </c>
      <c r="BH254">
        <v>3367</v>
      </c>
      <c r="BI254">
        <v>3662</v>
      </c>
      <c r="BJ254">
        <v>4045</v>
      </c>
      <c r="BK254">
        <v>4439</v>
      </c>
      <c r="BL254">
        <v>4763</v>
      </c>
      <c r="BM254">
        <v>4912</v>
      </c>
      <c r="BN254">
        <v>5199</v>
      </c>
      <c r="BO254">
        <v>5557</v>
      </c>
      <c r="BP254">
        <v>6113</v>
      </c>
      <c r="BQ254">
        <v>6800</v>
      </c>
      <c r="BR254">
        <v>7306</v>
      </c>
      <c r="BS254">
        <v>8221</v>
      </c>
      <c r="BT254">
        <v>9108</v>
      </c>
      <c r="BU254">
        <v>9999</v>
      </c>
      <c r="BV254">
        <v>11176</v>
      </c>
      <c r="BW254">
        <v>11690</v>
      </c>
      <c r="BX254">
        <v>12744</v>
      </c>
      <c r="BY254">
        <v>13995</v>
      </c>
      <c r="BZ254">
        <v>15030</v>
      </c>
      <c r="CA254">
        <v>17132</v>
      </c>
      <c r="CB254">
        <v>18417</v>
      </c>
      <c r="CC254">
        <v>20689</v>
      </c>
      <c r="CD254">
        <v>24034</v>
      </c>
      <c r="CE254">
        <v>28361</v>
      </c>
      <c r="CF254">
        <v>31678</v>
      </c>
      <c r="CG254">
        <v>33798</v>
      </c>
      <c r="CH254">
        <v>36592</v>
      </c>
      <c r="CI254">
        <v>40312</v>
      </c>
      <c r="CJ254">
        <v>44484</v>
      </c>
      <c r="CK254">
        <v>51325</v>
      </c>
      <c r="CL254">
        <v>1015341</v>
      </c>
    </row>
    <row r="255" spans="1:90" x14ac:dyDescent="0.35">
      <c r="A255">
        <v>1</v>
      </c>
      <c r="B255">
        <v>2</v>
      </c>
      <c r="C255">
        <v>2050</v>
      </c>
      <c r="D255">
        <v>1556525</v>
      </c>
      <c r="E255">
        <v>4259</v>
      </c>
      <c r="F255">
        <v>593</v>
      </c>
      <c r="G255">
        <v>261</v>
      </c>
      <c r="H255">
        <v>199</v>
      </c>
      <c r="I255">
        <v>160</v>
      </c>
      <c r="J255">
        <v>134</v>
      </c>
      <c r="K255">
        <v>116</v>
      </c>
      <c r="L255">
        <v>102</v>
      </c>
      <c r="M255">
        <v>92</v>
      </c>
      <c r="N255">
        <v>86</v>
      </c>
      <c r="O255">
        <v>85</v>
      </c>
      <c r="P255">
        <v>88</v>
      </c>
      <c r="Q255">
        <v>91</v>
      </c>
      <c r="R255">
        <v>100</v>
      </c>
      <c r="S255">
        <v>117</v>
      </c>
      <c r="T255">
        <v>135</v>
      </c>
      <c r="U255">
        <v>157</v>
      </c>
      <c r="V255">
        <v>181</v>
      </c>
      <c r="W255">
        <v>204</v>
      </c>
      <c r="X255">
        <v>227</v>
      </c>
      <c r="Y255">
        <v>249</v>
      </c>
      <c r="Z255">
        <v>270</v>
      </c>
      <c r="AA255">
        <v>292</v>
      </c>
      <c r="AB255">
        <v>310</v>
      </c>
      <c r="AC255">
        <v>329</v>
      </c>
      <c r="AD255">
        <v>349</v>
      </c>
      <c r="AE255">
        <v>368</v>
      </c>
      <c r="AF255">
        <v>388</v>
      </c>
      <c r="AG255">
        <v>410</v>
      </c>
      <c r="AH255">
        <v>432</v>
      </c>
      <c r="AI255">
        <v>457</v>
      </c>
      <c r="AJ255">
        <v>483</v>
      </c>
      <c r="AK255">
        <v>512</v>
      </c>
      <c r="AL255">
        <v>543</v>
      </c>
      <c r="AM255">
        <v>575</v>
      </c>
      <c r="AN255">
        <v>614</v>
      </c>
      <c r="AO255">
        <v>655</v>
      </c>
      <c r="AP255">
        <v>699</v>
      </c>
      <c r="AQ255">
        <v>755</v>
      </c>
      <c r="AR255">
        <v>819</v>
      </c>
      <c r="AS255">
        <v>882</v>
      </c>
      <c r="AT255">
        <v>954</v>
      </c>
      <c r="AU255">
        <v>1067</v>
      </c>
      <c r="AV255">
        <v>1174</v>
      </c>
      <c r="AW255">
        <v>1282</v>
      </c>
      <c r="AX255">
        <v>1405</v>
      </c>
      <c r="AY255">
        <v>1551</v>
      </c>
      <c r="AZ255">
        <v>1685</v>
      </c>
      <c r="BA255">
        <v>1828</v>
      </c>
      <c r="BB255">
        <v>2026</v>
      </c>
      <c r="BC255">
        <v>2220</v>
      </c>
      <c r="BD255">
        <v>2372</v>
      </c>
      <c r="BE255">
        <v>2555</v>
      </c>
      <c r="BF255">
        <v>2764</v>
      </c>
      <c r="BG255">
        <v>2996</v>
      </c>
      <c r="BH255">
        <v>3275</v>
      </c>
      <c r="BI255">
        <v>3573</v>
      </c>
      <c r="BJ255">
        <v>3883</v>
      </c>
      <c r="BK255">
        <v>4283</v>
      </c>
      <c r="BL255">
        <v>4690</v>
      </c>
      <c r="BM255">
        <v>5024</v>
      </c>
      <c r="BN255">
        <v>5199</v>
      </c>
      <c r="BO255">
        <v>5552</v>
      </c>
      <c r="BP255">
        <v>5982</v>
      </c>
      <c r="BQ255">
        <v>6638</v>
      </c>
      <c r="BR255">
        <v>7420</v>
      </c>
      <c r="BS255">
        <v>7993</v>
      </c>
      <c r="BT255">
        <v>8997</v>
      </c>
      <c r="BU255">
        <v>9968</v>
      </c>
      <c r="BV255">
        <v>10946</v>
      </c>
      <c r="BW255">
        <v>12238</v>
      </c>
      <c r="BX255">
        <v>12806</v>
      </c>
      <c r="BY255">
        <v>13979</v>
      </c>
      <c r="BZ255">
        <v>15346</v>
      </c>
      <c r="CA255">
        <v>16474</v>
      </c>
      <c r="CB255">
        <v>18754</v>
      </c>
      <c r="CC255">
        <v>20159</v>
      </c>
      <c r="CD255">
        <v>22653</v>
      </c>
      <c r="CE255">
        <v>26315</v>
      </c>
      <c r="CF255">
        <v>31030</v>
      </c>
      <c r="CG255">
        <v>35100</v>
      </c>
      <c r="CH255">
        <v>37165</v>
      </c>
      <c r="CI255">
        <v>39548</v>
      </c>
      <c r="CJ255">
        <v>43506</v>
      </c>
      <c r="CK255">
        <v>47838</v>
      </c>
      <c r="CL255">
        <v>1026534</v>
      </c>
    </row>
    <row r="256" spans="1:90" x14ac:dyDescent="0.35">
      <c r="A256">
        <v>1</v>
      </c>
      <c r="B256">
        <v>2</v>
      </c>
      <c r="C256">
        <v>2051</v>
      </c>
      <c r="D256">
        <v>1556362</v>
      </c>
      <c r="E256">
        <v>4234</v>
      </c>
      <c r="F256">
        <v>588</v>
      </c>
      <c r="G256">
        <v>260</v>
      </c>
      <c r="H256">
        <v>198</v>
      </c>
      <c r="I256">
        <v>159</v>
      </c>
      <c r="J256">
        <v>133</v>
      </c>
      <c r="K256">
        <v>115</v>
      </c>
      <c r="L256">
        <v>102</v>
      </c>
      <c r="M256">
        <v>91</v>
      </c>
      <c r="N256">
        <v>86</v>
      </c>
      <c r="O256">
        <v>84</v>
      </c>
      <c r="P256">
        <v>86</v>
      </c>
      <c r="Q256">
        <v>90</v>
      </c>
      <c r="R256">
        <v>99</v>
      </c>
      <c r="S256">
        <v>115</v>
      </c>
      <c r="T256">
        <v>132</v>
      </c>
      <c r="U256">
        <v>154</v>
      </c>
      <c r="V256">
        <v>178</v>
      </c>
      <c r="W256">
        <v>200</v>
      </c>
      <c r="X256">
        <v>223</v>
      </c>
      <c r="Y256">
        <v>243</v>
      </c>
      <c r="Z256">
        <v>266</v>
      </c>
      <c r="AA256">
        <v>287</v>
      </c>
      <c r="AB256">
        <v>305</v>
      </c>
      <c r="AC256">
        <v>324</v>
      </c>
      <c r="AD256">
        <v>341</v>
      </c>
      <c r="AE256">
        <v>360</v>
      </c>
      <c r="AF256">
        <v>381</v>
      </c>
      <c r="AG256">
        <v>401</v>
      </c>
      <c r="AH256">
        <v>425</v>
      </c>
      <c r="AI256">
        <v>448</v>
      </c>
      <c r="AJ256">
        <v>474</v>
      </c>
      <c r="AK256">
        <v>502</v>
      </c>
      <c r="AL256">
        <v>533</v>
      </c>
      <c r="AM256">
        <v>568</v>
      </c>
      <c r="AN256">
        <v>600</v>
      </c>
      <c r="AO256">
        <v>642</v>
      </c>
      <c r="AP256">
        <v>687</v>
      </c>
      <c r="AQ256">
        <v>737</v>
      </c>
      <c r="AR256">
        <v>793</v>
      </c>
      <c r="AS256">
        <v>865</v>
      </c>
      <c r="AT256">
        <v>935</v>
      </c>
      <c r="AU256">
        <v>1017</v>
      </c>
      <c r="AV256">
        <v>1142</v>
      </c>
      <c r="AW256">
        <v>1262</v>
      </c>
      <c r="AX256">
        <v>1378</v>
      </c>
      <c r="AY256">
        <v>1513</v>
      </c>
      <c r="AZ256">
        <v>1663</v>
      </c>
      <c r="BA256">
        <v>1803</v>
      </c>
      <c r="BB256">
        <v>1949</v>
      </c>
      <c r="BC256">
        <v>2154</v>
      </c>
      <c r="BD256">
        <v>2356</v>
      </c>
      <c r="BE256">
        <v>2514</v>
      </c>
      <c r="BF256">
        <v>2708</v>
      </c>
      <c r="BG256">
        <v>2933</v>
      </c>
      <c r="BH256">
        <v>3180</v>
      </c>
      <c r="BI256">
        <v>3476</v>
      </c>
      <c r="BJ256">
        <v>3789</v>
      </c>
      <c r="BK256">
        <v>4109</v>
      </c>
      <c r="BL256">
        <v>4525</v>
      </c>
      <c r="BM256">
        <v>4948</v>
      </c>
      <c r="BN256">
        <v>5318</v>
      </c>
      <c r="BO256">
        <v>5552</v>
      </c>
      <c r="BP256">
        <v>5980</v>
      </c>
      <c r="BQ256">
        <v>6499</v>
      </c>
      <c r="BR256">
        <v>7254</v>
      </c>
      <c r="BS256">
        <v>8123</v>
      </c>
      <c r="BT256">
        <v>8756</v>
      </c>
      <c r="BU256">
        <v>9853</v>
      </c>
      <c r="BV256">
        <v>10920</v>
      </c>
      <c r="BW256">
        <v>11995</v>
      </c>
      <c r="BX256">
        <v>13418</v>
      </c>
      <c r="BY256">
        <v>14056</v>
      </c>
      <c r="BZ256">
        <v>15342</v>
      </c>
      <c r="CA256">
        <v>16831</v>
      </c>
      <c r="CB256">
        <v>18047</v>
      </c>
      <c r="CC256">
        <v>20540</v>
      </c>
      <c r="CD256">
        <v>22087</v>
      </c>
      <c r="CE256">
        <v>24823</v>
      </c>
      <c r="CF256">
        <v>28818</v>
      </c>
      <c r="CG256">
        <v>34420</v>
      </c>
      <c r="CH256">
        <v>38631</v>
      </c>
      <c r="CI256">
        <v>40178</v>
      </c>
      <c r="CJ256">
        <v>42701</v>
      </c>
      <c r="CK256">
        <v>46808</v>
      </c>
      <c r="CL256">
        <v>1032549</v>
      </c>
    </row>
    <row r="257" spans="1:90" x14ac:dyDescent="0.35">
      <c r="A257">
        <v>1</v>
      </c>
      <c r="B257">
        <v>2</v>
      </c>
      <c r="C257">
        <v>2052</v>
      </c>
      <c r="D257">
        <v>1554550</v>
      </c>
      <c r="E257">
        <v>4210</v>
      </c>
      <c r="F257">
        <v>582</v>
      </c>
      <c r="G257">
        <v>259</v>
      </c>
      <c r="H257">
        <v>197</v>
      </c>
      <c r="I257">
        <v>159</v>
      </c>
      <c r="J257">
        <v>132</v>
      </c>
      <c r="K257">
        <v>113</v>
      </c>
      <c r="L257">
        <v>101</v>
      </c>
      <c r="M257">
        <v>90</v>
      </c>
      <c r="N257">
        <v>85</v>
      </c>
      <c r="O257">
        <v>83</v>
      </c>
      <c r="P257">
        <v>85</v>
      </c>
      <c r="Q257">
        <v>89</v>
      </c>
      <c r="R257">
        <v>98</v>
      </c>
      <c r="S257">
        <v>112</v>
      </c>
      <c r="T257">
        <v>130</v>
      </c>
      <c r="U257">
        <v>152</v>
      </c>
      <c r="V257">
        <v>176</v>
      </c>
      <c r="W257">
        <v>197</v>
      </c>
      <c r="X257">
        <v>218</v>
      </c>
      <c r="Y257">
        <v>238</v>
      </c>
      <c r="Z257">
        <v>260</v>
      </c>
      <c r="AA257">
        <v>281</v>
      </c>
      <c r="AB257">
        <v>299</v>
      </c>
      <c r="AC257">
        <v>317</v>
      </c>
      <c r="AD257">
        <v>334</v>
      </c>
      <c r="AE257">
        <v>353</v>
      </c>
      <c r="AF257">
        <v>373</v>
      </c>
      <c r="AG257">
        <v>394</v>
      </c>
      <c r="AH257">
        <v>415</v>
      </c>
      <c r="AI257">
        <v>440</v>
      </c>
      <c r="AJ257">
        <v>464</v>
      </c>
      <c r="AK257">
        <v>493</v>
      </c>
      <c r="AL257">
        <v>523</v>
      </c>
      <c r="AM257">
        <v>556</v>
      </c>
      <c r="AN257">
        <v>593</v>
      </c>
      <c r="AO257">
        <v>629</v>
      </c>
      <c r="AP257">
        <v>677</v>
      </c>
      <c r="AQ257">
        <v>724</v>
      </c>
      <c r="AR257">
        <v>775</v>
      </c>
      <c r="AS257">
        <v>838</v>
      </c>
      <c r="AT257">
        <v>920</v>
      </c>
      <c r="AU257">
        <v>997</v>
      </c>
      <c r="AV257">
        <v>1089</v>
      </c>
      <c r="AW257">
        <v>1229</v>
      </c>
      <c r="AX257">
        <v>1359</v>
      </c>
      <c r="AY257">
        <v>1486</v>
      </c>
      <c r="AZ257">
        <v>1623</v>
      </c>
      <c r="BA257">
        <v>1779</v>
      </c>
      <c r="BB257">
        <v>1922</v>
      </c>
      <c r="BC257">
        <v>2073</v>
      </c>
      <c r="BD257">
        <v>2288</v>
      </c>
      <c r="BE257">
        <v>2500</v>
      </c>
      <c r="BF257">
        <v>2667</v>
      </c>
      <c r="BG257">
        <v>2872</v>
      </c>
      <c r="BH257">
        <v>3115</v>
      </c>
      <c r="BI257">
        <v>3375</v>
      </c>
      <c r="BJ257">
        <v>3687</v>
      </c>
      <c r="BK257">
        <v>4010</v>
      </c>
      <c r="BL257">
        <v>4344</v>
      </c>
      <c r="BM257">
        <v>4777</v>
      </c>
      <c r="BN257">
        <v>5237</v>
      </c>
      <c r="BO257">
        <v>5681</v>
      </c>
      <c r="BP257">
        <v>5986</v>
      </c>
      <c r="BQ257">
        <v>6501</v>
      </c>
      <c r="BR257">
        <v>7109</v>
      </c>
      <c r="BS257">
        <v>7945</v>
      </c>
      <c r="BT257">
        <v>8906</v>
      </c>
      <c r="BU257">
        <v>9597</v>
      </c>
      <c r="BV257">
        <v>10799</v>
      </c>
      <c r="BW257">
        <v>11972</v>
      </c>
      <c r="BX257">
        <v>13160</v>
      </c>
      <c r="BY257">
        <v>14734</v>
      </c>
      <c r="BZ257">
        <v>15435</v>
      </c>
      <c r="CA257">
        <v>16833</v>
      </c>
      <c r="CB257">
        <v>18451</v>
      </c>
      <c r="CC257">
        <v>19783</v>
      </c>
      <c r="CD257">
        <v>22520</v>
      </c>
      <c r="CE257">
        <v>24220</v>
      </c>
      <c r="CF257">
        <v>27201</v>
      </c>
      <c r="CG257">
        <v>32003</v>
      </c>
      <c r="CH257">
        <v>37920</v>
      </c>
      <c r="CI257">
        <v>41777</v>
      </c>
      <c r="CJ257">
        <v>43398</v>
      </c>
      <c r="CK257">
        <v>45963</v>
      </c>
      <c r="CL257">
        <v>1036063</v>
      </c>
    </row>
    <row r="258" spans="1:90" x14ac:dyDescent="0.35">
      <c r="A258">
        <v>1</v>
      </c>
      <c r="B258">
        <v>2</v>
      </c>
      <c r="C258">
        <v>2053</v>
      </c>
      <c r="D258">
        <v>1551315</v>
      </c>
      <c r="E258">
        <v>4185</v>
      </c>
      <c r="F258">
        <v>576</v>
      </c>
      <c r="G258">
        <v>258</v>
      </c>
      <c r="H258">
        <v>195</v>
      </c>
      <c r="I258">
        <v>158</v>
      </c>
      <c r="J258">
        <v>131</v>
      </c>
      <c r="K258">
        <v>112</v>
      </c>
      <c r="L258">
        <v>99</v>
      </c>
      <c r="M258">
        <v>90</v>
      </c>
      <c r="N258">
        <v>85</v>
      </c>
      <c r="O258">
        <v>83</v>
      </c>
      <c r="P258">
        <v>83</v>
      </c>
      <c r="Q258">
        <v>88</v>
      </c>
      <c r="R258">
        <v>96</v>
      </c>
      <c r="S258">
        <v>111</v>
      </c>
      <c r="T258">
        <v>128</v>
      </c>
      <c r="U258">
        <v>149</v>
      </c>
      <c r="V258">
        <v>172</v>
      </c>
      <c r="W258">
        <v>193</v>
      </c>
      <c r="X258">
        <v>215</v>
      </c>
      <c r="Y258">
        <v>233</v>
      </c>
      <c r="Z258">
        <v>254</v>
      </c>
      <c r="AA258">
        <v>276</v>
      </c>
      <c r="AB258">
        <v>293</v>
      </c>
      <c r="AC258">
        <v>312</v>
      </c>
      <c r="AD258">
        <v>327</v>
      </c>
      <c r="AE258">
        <v>346</v>
      </c>
      <c r="AF258">
        <v>366</v>
      </c>
      <c r="AG258">
        <v>386</v>
      </c>
      <c r="AH258">
        <v>407</v>
      </c>
      <c r="AI258">
        <v>431</v>
      </c>
      <c r="AJ258">
        <v>454</v>
      </c>
      <c r="AK258">
        <v>484</v>
      </c>
      <c r="AL258">
        <v>514</v>
      </c>
      <c r="AM258">
        <v>546</v>
      </c>
      <c r="AN258">
        <v>580</v>
      </c>
      <c r="AO258">
        <v>620</v>
      </c>
      <c r="AP258">
        <v>662</v>
      </c>
      <c r="AQ258">
        <v>712</v>
      </c>
      <c r="AR258">
        <v>761</v>
      </c>
      <c r="AS258">
        <v>819</v>
      </c>
      <c r="AT258">
        <v>891</v>
      </c>
      <c r="AU258">
        <v>980</v>
      </c>
      <c r="AV258">
        <v>1068</v>
      </c>
      <c r="AW258">
        <v>1172</v>
      </c>
      <c r="AX258">
        <v>1323</v>
      </c>
      <c r="AY258">
        <v>1462</v>
      </c>
      <c r="AZ258">
        <v>1592</v>
      </c>
      <c r="BA258">
        <v>1736</v>
      </c>
      <c r="BB258">
        <v>1897</v>
      </c>
      <c r="BC258">
        <v>2045</v>
      </c>
      <c r="BD258">
        <v>2202</v>
      </c>
      <c r="BE258">
        <v>2428</v>
      </c>
      <c r="BF258">
        <v>2650</v>
      </c>
      <c r="BG258">
        <v>2829</v>
      </c>
      <c r="BH258">
        <v>3050</v>
      </c>
      <c r="BI258">
        <v>3304</v>
      </c>
      <c r="BJ258">
        <v>3583</v>
      </c>
      <c r="BK258">
        <v>3905</v>
      </c>
      <c r="BL258">
        <v>4240</v>
      </c>
      <c r="BM258">
        <v>4587</v>
      </c>
      <c r="BN258">
        <v>5059</v>
      </c>
      <c r="BO258">
        <v>5600</v>
      </c>
      <c r="BP258">
        <v>6128</v>
      </c>
      <c r="BQ258">
        <v>6510</v>
      </c>
      <c r="BR258">
        <v>7117</v>
      </c>
      <c r="BS258">
        <v>7794</v>
      </c>
      <c r="BT258">
        <v>8720</v>
      </c>
      <c r="BU258">
        <v>9767</v>
      </c>
      <c r="BV258">
        <v>10520</v>
      </c>
      <c r="BW258">
        <v>11850</v>
      </c>
      <c r="BX258">
        <v>13144</v>
      </c>
      <c r="BY258">
        <v>14463</v>
      </c>
      <c r="BZ258">
        <v>16189</v>
      </c>
      <c r="CA258">
        <v>16949</v>
      </c>
      <c r="CB258">
        <v>18466</v>
      </c>
      <c r="CC258">
        <v>20236</v>
      </c>
      <c r="CD258">
        <v>21703</v>
      </c>
      <c r="CE258">
        <v>24709</v>
      </c>
      <c r="CF258">
        <v>26559</v>
      </c>
      <c r="CG258">
        <v>30247</v>
      </c>
      <c r="CH258">
        <v>35294</v>
      </c>
      <c r="CI258">
        <v>41028</v>
      </c>
      <c r="CJ258">
        <v>45139</v>
      </c>
      <c r="CK258">
        <v>46725</v>
      </c>
      <c r="CL258">
        <v>1037465</v>
      </c>
    </row>
    <row r="259" spans="1:90" x14ac:dyDescent="0.35">
      <c r="A259">
        <v>1</v>
      </c>
      <c r="B259">
        <v>2</v>
      </c>
      <c r="C259">
        <v>2054</v>
      </c>
      <c r="D259">
        <v>1546935</v>
      </c>
      <c r="E259">
        <v>4159</v>
      </c>
      <c r="F259">
        <v>570</v>
      </c>
      <c r="G259">
        <v>258</v>
      </c>
      <c r="H259">
        <v>194</v>
      </c>
      <c r="I259">
        <v>156</v>
      </c>
      <c r="J259">
        <v>129</v>
      </c>
      <c r="K259">
        <v>112</v>
      </c>
      <c r="L259">
        <v>97</v>
      </c>
      <c r="M259">
        <v>89</v>
      </c>
      <c r="N259">
        <v>84</v>
      </c>
      <c r="O259">
        <v>82</v>
      </c>
      <c r="P259">
        <v>83</v>
      </c>
      <c r="Q259">
        <v>87</v>
      </c>
      <c r="R259">
        <v>95</v>
      </c>
      <c r="S259">
        <v>108</v>
      </c>
      <c r="T259">
        <v>126</v>
      </c>
      <c r="U259">
        <v>146</v>
      </c>
      <c r="V259">
        <v>169</v>
      </c>
      <c r="W259">
        <v>190</v>
      </c>
      <c r="X259">
        <v>210</v>
      </c>
      <c r="Y259">
        <v>229</v>
      </c>
      <c r="Z259">
        <v>249</v>
      </c>
      <c r="AA259">
        <v>268</v>
      </c>
      <c r="AB259">
        <v>288</v>
      </c>
      <c r="AC259">
        <v>304</v>
      </c>
      <c r="AD259">
        <v>321</v>
      </c>
      <c r="AE259">
        <v>339</v>
      </c>
      <c r="AF259">
        <v>359</v>
      </c>
      <c r="AG259">
        <v>377</v>
      </c>
      <c r="AH259">
        <v>398</v>
      </c>
      <c r="AI259">
        <v>422</v>
      </c>
      <c r="AJ259">
        <v>445</v>
      </c>
      <c r="AK259">
        <v>474</v>
      </c>
      <c r="AL259">
        <v>504</v>
      </c>
      <c r="AM259">
        <v>536</v>
      </c>
      <c r="AN259">
        <v>572</v>
      </c>
      <c r="AO259">
        <v>610</v>
      </c>
      <c r="AP259">
        <v>653</v>
      </c>
      <c r="AQ259">
        <v>696</v>
      </c>
      <c r="AR259">
        <v>748</v>
      </c>
      <c r="AS259">
        <v>805</v>
      </c>
      <c r="AT259">
        <v>869</v>
      </c>
      <c r="AU259">
        <v>949</v>
      </c>
      <c r="AV259">
        <v>1050</v>
      </c>
      <c r="AW259">
        <v>1149</v>
      </c>
      <c r="AX259">
        <v>1263</v>
      </c>
      <c r="AY259">
        <v>1423</v>
      </c>
      <c r="AZ259">
        <v>1569</v>
      </c>
      <c r="BA259">
        <v>1704</v>
      </c>
      <c r="BB259">
        <v>1850</v>
      </c>
      <c r="BC259">
        <v>2017</v>
      </c>
      <c r="BD259">
        <v>2171</v>
      </c>
      <c r="BE259">
        <v>2337</v>
      </c>
      <c r="BF259">
        <v>2574</v>
      </c>
      <c r="BG259">
        <v>2812</v>
      </c>
      <c r="BH259">
        <v>3005</v>
      </c>
      <c r="BI259">
        <v>3241</v>
      </c>
      <c r="BJ259">
        <v>3509</v>
      </c>
      <c r="BK259">
        <v>3795</v>
      </c>
      <c r="BL259">
        <v>4128</v>
      </c>
      <c r="BM259">
        <v>4477</v>
      </c>
      <c r="BN259">
        <v>4860</v>
      </c>
      <c r="BO259">
        <v>5407</v>
      </c>
      <c r="BP259">
        <v>6042</v>
      </c>
      <c r="BQ259">
        <v>6670</v>
      </c>
      <c r="BR259">
        <v>7136</v>
      </c>
      <c r="BS259">
        <v>7806</v>
      </c>
      <c r="BT259">
        <v>8561</v>
      </c>
      <c r="BU259">
        <v>9571</v>
      </c>
      <c r="BV259">
        <v>10716</v>
      </c>
      <c r="BW259">
        <v>11557</v>
      </c>
      <c r="BX259">
        <v>13018</v>
      </c>
      <c r="BY259">
        <v>14455</v>
      </c>
      <c r="BZ259">
        <v>15900</v>
      </c>
      <c r="CA259">
        <v>17789</v>
      </c>
      <c r="CB259">
        <v>18603</v>
      </c>
      <c r="CC259">
        <v>20264</v>
      </c>
      <c r="CD259">
        <v>22214</v>
      </c>
      <c r="CE259">
        <v>23828</v>
      </c>
      <c r="CF259">
        <v>27115</v>
      </c>
      <c r="CG259">
        <v>29567</v>
      </c>
      <c r="CH259">
        <v>33388</v>
      </c>
      <c r="CI259">
        <v>38210</v>
      </c>
      <c r="CJ259">
        <v>44345</v>
      </c>
      <c r="CK259">
        <v>48619</v>
      </c>
      <c r="CL259">
        <v>1038661</v>
      </c>
    </row>
    <row r="260" spans="1:90" x14ac:dyDescent="0.35">
      <c r="A260">
        <v>1</v>
      </c>
      <c r="B260">
        <v>2</v>
      </c>
      <c r="C260">
        <v>2055</v>
      </c>
      <c r="D260">
        <v>1541589</v>
      </c>
      <c r="E260">
        <v>4133</v>
      </c>
      <c r="F260">
        <v>566</v>
      </c>
      <c r="G260">
        <v>257</v>
      </c>
      <c r="H260">
        <v>192</v>
      </c>
      <c r="I260">
        <v>155</v>
      </c>
      <c r="J260">
        <v>129</v>
      </c>
      <c r="K260">
        <v>111</v>
      </c>
      <c r="L260">
        <v>97</v>
      </c>
      <c r="M260">
        <v>89</v>
      </c>
      <c r="N260">
        <v>82</v>
      </c>
      <c r="O260">
        <v>81</v>
      </c>
      <c r="P260">
        <v>82</v>
      </c>
      <c r="Q260">
        <v>86</v>
      </c>
      <c r="R260">
        <v>94</v>
      </c>
      <c r="S260">
        <v>107</v>
      </c>
      <c r="T260">
        <v>123</v>
      </c>
      <c r="U260">
        <v>144</v>
      </c>
      <c r="V260">
        <v>165</v>
      </c>
      <c r="W260">
        <v>186</v>
      </c>
      <c r="X260">
        <v>206</v>
      </c>
      <c r="Y260">
        <v>225</v>
      </c>
      <c r="Z260">
        <v>245</v>
      </c>
      <c r="AA260">
        <v>263</v>
      </c>
      <c r="AB260">
        <v>282</v>
      </c>
      <c r="AC260">
        <v>298</v>
      </c>
      <c r="AD260">
        <v>314</v>
      </c>
      <c r="AE260">
        <v>332</v>
      </c>
      <c r="AF260">
        <v>351</v>
      </c>
      <c r="AG260">
        <v>369</v>
      </c>
      <c r="AH260">
        <v>390</v>
      </c>
      <c r="AI260">
        <v>413</v>
      </c>
      <c r="AJ260">
        <v>435</v>
      </c>
      <c r="AK260">
        <v>464</v>
      </c>
      <c r="AL260">
        <v>495</v>
      </c>
      <c r="AM260">
        <v>525</v>
      </c>
      <c r="AN260">
        <v>561</v>
      </c>
      <c r="AO260">
        <v>599</v>
      </c>
      <c r="AP260">
        <v>639</v>
      </c>
      <c r="AQ260">
        <v>685</v>
      </c>
      <c r="AR260">
        <v>732</v>
      </c>
      <c r="AS260">
        <v>791</v>
      </c>
      <c r="AT260">
        <v>854</v>
      </c>
      <c r="AU260">
        <v>926</v>
      </c>
      <c r="AV260">
        <v>1016</v>
      </c>
      <c r="AW260">
        <v>1130</v>
      </c>
      <c r="AX260">
        <v>1239</v>
      </c>
      <c r="AY260">
        <v>1357</v>
      </c>
      <c r="AZ260">
        <v>1528</v>
      </c>
      <c r="BA260">
        <v>1679</v>
      </c>
      <c r="BB260">
        <v>1817</v>
      </c>
      <c r="BC260">
        <v>1969</v>
      </c>
      <c r="BD260">
        <v>2143</v>
      </c>
      <c r="BE260">
        <v>2303</v>
      </c>
      <c r="BF260">
        <v>2480</v>
      </c>
      <c r="BG260">
        <v>2734</v>
      </c>
      <c r="BH260">
        <v>2987</v>
      </c>
      <c r="BI260">
        <v>3195</v>
      </c>
      <c r="BJ260">
        <v>3443</v>
      </c>
      <c r="BK260">
        <v>3720</v>
      </c>
      <c r="BL260">
        <v>4012</v>
      </c>
      <c r="BM260">
        <v>4361</v>
      </c>
      <c r="BN260">
        <v>4744</v>
      </c>
      <c r="BO260">
        <v>5193</v>
      </c>
      <c r="BP260">
        <v>5841</v>
      </c>
      <c r="BQ260">
        <v>6580</v>
      </c>
      <c r="BR260">
        <v>7315</v>
      </c>
      <c r="BS260">
        <v>7832</v>
      </c>
      <c r="BT260">
        <v>8586</v>
      </c>
      <c r="BU260">
        <v>9403</v>
      </c>
      <c r="BV260">
        <v>10507</v>
      </c>
      <c r="BW260">
        <v>11777</v>
      </c>
      <c r="BX260">
        <v>12701</v>
      </c>
      <c r="BY260">
        <v>14326</v>
      </c>
      <c r="BZ260">
        <v>15902</v>
      </c>
      <c r="CA260">
        <v>17482</v>
      </c>
      <c r="CB260">
        <v>19537</v>
      </c>
      <c r="CC260">
        <v>20427</v>
      </c>
      <c r="CD260">
        <v>22262</v>
      </c>
      <c r="CE260">
        <v>24406</v>
      </c>
      <c r="CF260">
        <v>26167</v>
      </c>
      <c r="CG260">
        <v>30217</v>
      </c>
      <c r="CH260">
        <v>32667</v>
      </c>
      <c r="CI260">
        <v>36167</v>
      </c>
      <c r="CJ260">
        <v>41325</v>
      </c>
      <c r="CK260">
        <v>47783</v>
      </c>
      <c r="CL260">
        <v>1041056</v>
      </c>
    </row>
    <row r="261" spans="1:90" x14ac:dyDescent="0.35">
      <c r="A261">
        <v>1</v>
      </c>
      <c r="B261">
        <v>2</v>
      </c>
      <c r="C261">
        <v>2056</v>
      </c>
      <c r="D261">
        <v>1535305</v>
      </c>
      <c r="E261">
        <v>4107</v>
      </c>
      <c r="F261">
        <v>560</v>
      </c>
      <c r="G261">
        <v>256</v>
      </c>
      <c r="H261">
        <v>191</v>
      </c>
      <c r="I261">
        <v>154</v>
      </c>
      <c r="J261">
        <v>128</v>
      </c>
      <c r="K261">
        <v>110</v>
      </c>
      <c r="L261">
        <v>96</v>
      </c>
      <c r="M261">
        <v>87</v>
      </c>
      <c r="N261">
        <v>82</v>
      </c>
      <c r="O261">
        <v>81</v>
      </c>
      <c r="P261">
        <v>82</v>
      </c>
      <c r="Q261">
        <v>84</v>
      </c>
      <c r="R261">
        <v>92</v>
      </c>
      <c r="S261">
        <v>105</v>
      </c>
      <c r="T261">
        <v>122</v>
      </c>
      <c r="U261">
        <v>142</v>
      </c>
      <c r="V261">
        <v>162</v>
      </c>
      <c r="W261">
        <v>182</v>
      </c>
      <c r="X261">
        <v>202</v>
      </c>
      <c r="Y261">
        <v>221</v>
      </c>
      <c r="Z261">
        <v>239</v>
      </c>
      <c r="AA261">
        <v>258</v>
      </c>
      <c r="AB261">
        <v>276</v>
      </c>
      <c r="AC261">
        <v>292</v>
      </c>
      <c r="AD261">
        <v>308</v>
      </c>
      <c r="AE261">
        <v>325</v>
      </c>
      <c r="AF261">
        <v>343</v>
      </c>
      <c r="AG261">
        <v>362</v>
      </c>
      <c r="AH261">
        <v>381</v>
      </c>
      <c r="AI261">
        <v>403</v>
      </c>
      <c r="AJ261">
        <v>426</v>
      </c>
      <c r="AK261">
        <v>454</v>
      </c>
      <c r="AL261">
        <v>484</v>
      </c>
      <c r="AM261">
        <v>516</v>
      </c>
      <c r="AN261">
        <v>550</v>
      </c>
      <c r="AO261">
        <v>587</v>
      </c>
      <c r="AP261">
        <v>628</v>
      </c>
      <c r="AQ261">
        <v>673</v>
      </c>
      <c r="AR261">
        <v>723</v>
      </c>
      <c r="AS261">
        <v>774</v>
      </c>
      <c r="AT261">
        <v>839</v>
      </c>
      <c r="AU261">
        <v>910</v>
      </c>
      <c r="AV261">
        <v>994</v>
      </c>
      <c r="AW261">
        <v>1094</v>
      </c>
      <c r="AX261">
        <v>1218</v>
      </c>
      <c r="AY261">
        <v>1332</v>
      </c>
      <c r="AZ261">
        <v>1458</v>
      </c>
      <c r="BA261">
        <v>1635</v>
      </c>
      <c r="BB261">
        <v>1790</v>
      </c>
      <c r="BC261">
        <v>1932</v>
      </c>
      <c r="BD261">
        <v>2091</v>
      </c>
      <c r="BE261">
        <v>2273</v>
      </c>
      <c r="BF261">
        <v>2446</v>
      </c>
      <c r="BG261">
        <v>2633</v>
      </c>
      <c r="BH261">
        <v>2904</v>
      </c>
      <c r="BI261">
        <v>3175</v>
      </c>
      <c r="BJ261">
        <v>3393</v>
      </c>
      <c r="BK261">
        <v>3650</v>
      </c>
      <c r="BL261">
        <v>3932</v>
      </c>
      <c r="BM261">
        <v>4239</v>
      </c>
      <c r="BN261">
        <v>4622</v>
      </c>
      <c r="BO261">
        <v>5073</v>
      </c>
      <c r="BP261">
        <v>5617</v>
      </c>
      <c r="BQ261">
        <v>6363</v>
      </c>
      <c r="BR261">
        <v>7221</v>
      </c>
      <c r="BS261">
        <v>8037</v>
      </c>
      <c r="BT261">
        <v>8619</v>
      </c>
      <c r="BU261">
        <v>9432</v>
      </c>
      <c r="BV261">
        <v>10327</v>
      </c>
      <c r="BW261">
        <v>11551</v>
      </c>
      <c r="BX261">
        <v>12953</v>
      </c>
      <c r="BY261">
        <v>13988</v>
      </c>
      <c r="BZ261">
        <v>15770</v>
      </c>
      <c r="CA261">
        <v>17496</v>
      </c>
      <c r="CB261">
        <v>19213</v>
      </c>
      <c r="CC261">
        <v>21462</v>
      </c>
      <c r="CD261">
        <v>22453</v>
      </c>
      <c r="CE261">
        <v>24475</v>
      </c>
      <c r="CF261">
        <v>26820</v>
      </c>
      <c r="CG261">
        <v>29192</v>
      </c>
      <c r="CH261">
        <v>33416</v>
      </c>
      <c r="CI261">
        <v>35401</v>
      </c>
      <c r="CJ261">
        <v>39137</v>
      </c>
      <c r="CK261">
        <v>44554</v>
      </c>
      <c r="CL261">
        <v>1041927</v>
      </c>
    </row>
    <row r="262" spans="1:90" x14ac:dyDescent="0.35">
      <c r="A262">
        <v>1</v>
      </c>
      <c r="B262">
        <v>2</v>
      </c>
      <c r="C262">
        <v>2057</v>
      </c>
      <c r="D262">
        <v>1528377</v>
      </c>
      <c r="E262">
        <v>4080</v>
      </c>
      <c r="F262">
        <v>553</v>
      </c>
      <c r="G262">
        <v>256</v>
      </c>
      <c r="H262">
        <v>190</v>
      </c>
      <c r="I262">
        <v>152</v>
      </c>
      <c r="J262">
        <v>127</v>
      </c>
      <c r="K262">
        <v>109</v>
      </c>
      <c r="L262">
        <v>96</v>
      </c>
      <c r="M262">
        <v>86</v>
      </c>
      <c r="N262">
        <v>82</v>
      </c>
      <c r="O262">
        <v>79</v>
      </c>
      <c r="P262">
        <v>80</v>
      </c>
      <c r="Q262">
        <v>83</v>
      </c>
      <c r="R262">
        <v>91</v>
      </c>
      <c r="S262">
        <v>104</v>
      </c>
      <c r="T262">
        <v>119</v>
      </c>
      <c r="U262">
        <v>140</v>
      </c>
      <c r="V262">
        <v>160</v>
      </c>
      <c r="W262">
        <v>179</v>
      </c>
      <c r="X262">
        <v>198</v>
      </c>
      <c r="Y262">
        <v>217</v>
      </c>
      <c r="Z262">
        <v>234</v>
      </c>
      <c r="AA262">
        <v>253</v>
      </c>
      <c r="AB262">
        <v>271</v>
      </c>
      <c r="AC262">
        <v>287</v>
      </c>
      <c r="AD262">
        <v>303</v>
      </c>
      <c r="AE262">
        <v>318</v>
      </c>
      <c r="AF262">
        <v>335</v>
      </c>
      <c r="AG262">
        <v>354</v>
      </c>
      <c r="AH262">
        <v>374</v>
      </c>
      <c r="AI262">
        <v>395</v>
      </c>
      <c r="AJ262">
        <v>418</v>
      </c>
      <c r="AK262">
        <v>443</v>
      </c>
      <c r="AL262">
        <v>472</v>
      </c>
      <c r="AM262">
        <v>504</v>
      </c>
      <c r="AN262">
        <v>540</v>
      </c>
      <c r="AO262">
        <v>576</v>
      </c>
      <c r="AP262">
        <v>615</v>
      </c>
      <c r="AQ262">
        <v>660</v>
      </c>
      <c r="AR262">
        <v>710</v>
      </c>
      <c r="AS262">
        <v>762</v>
      </c>
      <c r="AT262">
        <v>819</v>
      </c>
      <c r="AU262">
        <v>893</v>
      </c>
      <c r="AV262">
        <v>974</v>
      </c>
      <c r="AW262">
        <v>1067</v>
      </c>
      <c r="AX262">
        <v>1179</v>
      </c>
      <c r="AY262">
        <v>1311</v>
      </c>
      <c r="AZ262">
        <v>1430</v>
      </c>
      <c r="BA262">
        <v>1560</v>
      </c>
      <c r="BB262">
        <v>1745</v>
      </c>
      <c r="BC262">
        <v>1906</v>
      </c>
      <c r="BD262">
        <v>2054</v>
      </c>
      <c r="BE262">
        <v>2219</v>
      </c>
      <c r="BF262">
        <v>2415</v>
      </c>
      <c r="BG262">
        <v>2597</v>
      </c>
      <c r="BH262">
        <v>2799</v>
      </c>
      <c r="BI262">
        <v>3087</v>
      </c>
      <c r="BJ262">
        <v>3375</v>
      </c>
      <c r="BK262">
        <v>3599</v>
      </c>
      <c r="BL262">
        <v>3858</v>
      </c>
      <c r="BM262">
        <v>4156</v>
      </c>
      <c r="BN262">
        <v>4496</v>
      </c>
      <c r="BO262">
        <v>4945</v>
      </c>
      <c r="BP262">
        <v>5490</v>
      </c>
      <c r="BQ262">
        <v>6126</v>
      </c>
      <c r="BR262">
        <v>6990</v>
      </c>
      <c r="BS262">
        <v>7941</v>
      </c>
      <c r="BT262">
        <v>8849</v>
      </c>
      <c r="BU262">
        <v>9473</v>
      </c>
      <c r="BV262">
        <v>10369</v>
      </c>
      <c r="BW262">
        <v>11364</v>
      </c>
      <c r="BX262">
        <v>12718</v>
      </c>
      <c r="BY262">
        <v>14274</v>
      </c>
      <c r="BZ262">
        <v>15409</v>
      </c>
      <c r="CA262">
        <v>17361</v>
      </c>
      <c r="CB262">
        <v>19238</v>
      </c>
      <c r="CC262">
        <v>21120</v>
      </c>
      <c r="CD262">
        <v>23607</v>
      </c>
      <c r="CE262">
        <v>24702</v>
      </c>
      <c r="CF262">
        <v>26916</v>
      </c>
      <c r="CG262">
        <v>29947</v>
      </c>
      <c r="CH262">
        <v>32310</v>
      </c>
      <c r="CI262">
        <v>36222</v>
      </c>
      <c r="CJ262">
        <v>38321</v>
      </c>
      <c r="CK262">
        <v>42214</v>
      </c>
      <c r="CL262">
        <v>1038927</v>
      </c>
    </row>
    <row r="263" spans="1:90" x14ac:dyDescent="0.35">
      <c r="A263">
        <v>1</v>
      </c>
      <c r="B263">
        <v>2</v>
      </c>
      <c r="C263">
        <v>2058</v>
      </c>
      <c r="D263">
        <v>1520950</v>
      </c>
      <c r="E263">
        <v>4052</v>
      </c>
      <c r="F263">
        <v>549</v>
      </c>
      <c r="G263">
        <v>254</v>
      </c>
      <c r="H263">
        <v>190</v>
      </c>
      <c r="I263">
        <v>151</v>
      </c>
      <c r="J263">
        <v>126</v>
      </c>
      <c r="K263">
        <v>106</v>
      </c>
      <c r="L263">
        <v>95</v>
      </c>
      <c r="M263">
        <v>86</v>
      </c>
      <c r="N263">
        <v>81</v>
      </c>
      <c r="O263">
        <v>79</v>
      </c>
      <c r="P263">
        <v>79</v>
      </c>
      <c r="Q263">
        <v>82</v>
      </c>
      <c r="R263">
        <v>89</v>
      </c>
      <c r="S263">
        <v>102</v>
      </c>
      <c r="T263">
        <v>117</v>
      </c>
      <c r="U263">
        <v>136</v>
      </c>
      <c r="V263">
        <v>156</v>
      </c>
      <c r="W263">
        <v>176</v>
      </c>
      <c r="X263">
        <v>195</v>
      </c>
      <c r="Y263">
        <v>212</v>
      </c>
      <c r="Z263">
        <v>230</v>
      </c>
      <c r="AA263">
        <v>247</v>
      </c>
      <c r="AB263">
        <v>265</v>
      </c>
      <c r="AC263">
        <v>281</v>
      </c>
      <c r="AD263">
        <v>296</v>
      </c>
      <c r="AE263">
        <v>313</v>
      </c>
      <c r="AF263">
        <v>328</v>
      </c>
      <c r="AG263">
        <v>346</v>
      </c>
      <c r="AH263">
        <v>365</v>
      </c>
      <c r="AI263">
        <v>386</v>
      </c>
      <c r="AJ263">
        <v>408</v>
      </c>
      <c r="AK263">
        <v>435</v>
      </c>
      <c r="AL263">
        <v>462</v>
      </c>
      <c r="AM263">
        <v>494</v>
      </c>
      <c r="AN263">
        <v>528</v>
      </c>
      <c r="AO263">
        <v>565</v>
      </c>
      <c r="AP263">
        <v>604</v>
      </c>
      <c r="AQ263">
        <v>648</v>
      </c>
      <c r="AR263">
        <v>696</v>
      </c>
      <c r="AS263">
        <v>748</v>
      </c>
      <c r="AT263">
        <v>808</v>
      </c>
      <c r="AU263">
        <v>875</v>
      </c>
      <c r="AV263">
        <v>957</v>
      </c>
      <c r="AW263">
        <v>1050</v>
      </c>
      <c r="AX263">
        <v>1153</v>
      </c>
      <c r="AY263">
        <v>1269</v>
      </c>
      <c r="AZ263">
        <v>1406</v>
      </c>
      <c r="BA263">
        <v>1532</v>
      </c>
      <c r="BB263">
        <v>1664</v>
      </c>
      <c r="BC263">
        <v>1856</v>
      </c>
      <c r="BD263">
        <v>2025</v>
      </c>
      <c r="BE263">
        <v>2180</v>
      </c>
      <c r="BF263">
        <v>2356</v>
      </c>
      <c r="BG263">
        <v>2564</v>
      </c>
      <c r="BH263">
        <v>2762</v>
      </c>
      <c r="BI263">
        <v>2975</v>
      </c>
      <c r="BJ263">
        <v>3284</v>
      </c>
      <c r="BK263">
        <v>3581</v>
      </c>
      <c r="BL263">
        <v>3806</v>
      </c>
      <c r="BM263">
        <v>4079</v>
      </c>
      <c r="BN263">
        <v>4410</v>
      </c>
      <c r="BO263">
        <v>4810</v>
      </c>
      <c r="BP263">
        <v>5352</v>
      </c>
      <c r="BQ263">
        <v>5992</v>
      </c>
      <c r="BR263">
        <v>6730</v>
      </c>
      <c r="BS263">
        <v>7694</v>
      </c>
      <c r="BT263">
        <v>8748</v>
      </c>
      <c r="BU263">
        <v>9733</v>
      </c>
      <c r="BV263">
        <v>10424</v>
      </c>
      <c r="BW263">
        <v>11416</v>
      </c>
      <c r="BX263">
        <v>12519</v>
      </c>
      <c r="BY263">
        <v>14021</v>
      </c>
      <c r="BZ263">
        <v>15734</v>
      </c>
      <c r="CA263">
        <v>16977</v>
      </c>
      <c r="CB263">
        <v>19101</v>
      </c>
      <c r="CC263">
        <v>21164</v>
      </c>
      <c r="CD263">
        <v>23245</v>
      </c>
      <c r="CE263">
        <v>25992</v>
      </c>
      <c r="CF263">
        <v>27183</v>
      </c>
      <c r="CG263">
        <v>30082</v>
      </c>
      <c r="CH263">
        <v>33175</v>
      </c>
      <c r="CI263">
        <v>35043</v>
      </c>
      <c r="CJ263">
        <v>39220</v>
      </c>
      <c r="CK263">
        <v>41349</v>
      </c>
      <c r="CL263">
        <v>1032896</v>
      </c>
    </row>
    <row r="264" spans="1:90" x14ac:dyDescent="0.35">
      <c r="A264">
        <v>1</v>
      </c>
      <c r="B264">
        <v>2</v>
      </c>
      <c r="C264">
        <v>2059</v>
      </c>
      <c r="D264">
        <v>1513176</v>
      </c>
      <c r="E264">
        <v>4025</v>
      </c>
      <c r="F264">
        <v>543</v>
      </c>
      <c r="G264">
        <v>254</v>
      </c>
      <c r="H264">
        <v>187</v>
      </c>
      <c r="I264">
        <v>150</v>
      </c>
      <c r="J264">
        <v>125</v>
      </c>
      <c r="K264">
        <v>105</v>
      </c>
      <c r="L264">
        <v>95</v>
      </c>
      <c r="M264">
        <v>86</v>
      </c>
      <c r="N264">
        <v>80</v>
      </c>
      <c r="O264">
        <v>78</v>
      </c>
      <c r="P264">
        <v>79</v>
      </c>
      <c r="Q264">
        <v>81</v>
      </c>
      <c r="R264">
        <v>89</v>
      </c>
      <c r="S264">
        <v>100</v>
      </c>
      <c r="T264">
        <v>115</v>
      </c>
      <c r="U264">
        <v>134</v>
      </c>
      <c r="V264">
        <v>153</v>
      </c>
      <c r="W264">
        <v>172</v>
      </c>
      <c r="X264">
        <v>192</v>
      </c>
      <c r="Y264">
        <v>208</v>
      </c>
      <c r="Z264">
        <v>226</v>
      </c>
      <c r="AA264">
        <v>242</v>
      </c>
      <c r="AB264">
        <v>261</v>
      </c>
      <c r="AC264">
        <v>275</v>
      </c>
      <c r="AD264">
        <v>290</v>
      </c>
      <c r="AE264">
        <v>305</v>
      </c>
      <c r="AF264">
        <v>322</v>
      </c>
      <c r="AG264">
        <v>339</v>
      </c>
      <c r="AH264">
        <v>357</v>
      </c>
      <c r="AI264">
        <v>379</v>
      </c>
      <c r="AJ264">
        <v>398</v>
      </c>
      <c r="AK264">
        <v>424</v>
      </c>
      <c r="AL264">
        <v>452</v>
      </c>
      <c r="AM264">
        <v>484</v>
      </c>
      <c r="AN264">
        <v>515</v>
      </c>
      <c r="AO264">
        <v>553</v>
      </c>
      <c r="AP264">
        <v>591</v>
      </c>
      <c r="AQ264">
        <v>635</v>
      </c>
      <c r="AR264">
        <v>684</v>
      </c>
      <c r="AS264">
        <v>735</v>
      </c>
      <c r="AT264">
        <v>793</v>
      </c>
      <c r="AU264">
        <v>860</v>
      </c>
      <c r="AV264">
        <v>935</v>
      </c>
      <c r="AW264">
        <v>1031</v>
      </c>
      <c r="AX264">
        <v>1131</v>
      </c>
      <c r="AY264">
        <v>1241</v>
      </c>
      <c r="AZ264">
        <v>1363</v>
      </c>
      <c r="BA264">
        <v>1506</v>
      </c>
      <c r="BB264">
        <v>1632</v>
      </c>
      <c r="BC264">
        <v>1770</v>
      </c>
      <c r="BD264">
        <v>1970</v>
      </c>
      <c r="BE264">
        <v>2147</v>
      </c>
      <c r="BF264">
        <v>2314</v>
      </c>
      <c r="BG264">
        <v>2504</v>
      </c>
      <c r="BH264">
        <v>2729</v>
      </c>
      <c r="BI264">
        <v>2937</v>
      </c>
      <c r="BJ264">
        <v>3166</v>
      </c>
      <c r="BK264">
        <v>3484</v>
      </c>
      <c r="BL264">
        <v>3789</v>
      </c>
      <c r="BM264">
        <v>4022</v>
      </c>
      <c r="BN264">
        <v>4326</v>
      </c>
      <c r="BO264">
        <v>4721</v>
      </c>
      <c r="BP264">
        <v>5207</v>
      </c>
      <c r="BQ264">
        <v>5848</v>
      </c>
      <c r="BR264">
        <v>6587</v>
      </c>
      <c r="BS264">
        <v>7415</v>
      </c>
      <c r="BT264">
        <v>8481</v>
      </c>
      <c r="BU264">
        <v>9632</v>
      </c>
      <c r="BV264">
        <v>10715</v>
      </c>
      <c r="BW264">
        <v>11486</v>
      </c>
      <c r="BX264">
        <v>12585</v>
      </c>
      <c r="BY264">
        <v>13811</v>
      </c>
      <c r="BZ264">
        <v>15465</v>
      </c>
      <c r="CA264">
        <v>17344</v>
      </c>
      <c r="CB264">
        <v>18692</v>
      </c>
      <c r="CC264">
        <v>21027</v>
      </c>
      <c r="CD264">
        <v>23307</v>
      </c>
      <c r="CE264">
        <v>25607</v>
      </c>
      <c r="CF264">
        <v>28616</v>
      </c>
      <c r="CG264">
        <v>30415</v>
      </c>
      <c r="CH264">
        <v>33352</v>
      </c>
      <c r="CI264">
        <v>35988</v>
      </c>
      <c r="CJ264">
        <v>37958</v>
      </c>
      <c r="CK264">
        <v>42333</v>
      </c>
      <c r="CL264">
        <v>1025416</v>
      </c>
    </row>
    <row r="265" spans="1:90" x14ac:dyDescent="0.35">
      <c r="A265">
        <v>1</v>
      </c>
      <c r="B265">
        <v>2</v>
      </c>
      <c r="C265">
        <v>2060</v>
      </c>
      <c r="D265">
        <v>1505486</v>
      </c>
      <c r="E265">
        <v>3995</v>
      </c>
      <c r="F265">
        <v>538</v>
      </c>
      <c r="G265">
        <v>253</v>
      </c>
      <c r="H265">
        <v>187</v>
      </c>
      <c r="I265">
        <v>149</v>
      </c>
      <c r="J265">
        <v>124</v>
      </c>
      <c r="K265">
        <v>104</v>
      </c>
      <c r="L265">
        <v>94</v>
      </c>
      <c r="M265">
        <v>85</v>
      </c>
      <c r="N265">
        <v>80</v>
      </c>
      <c r="O265">
        <v>77</v>
      </c>
      <c r="P265">
        <v>78</v>
      </c>
      <c r="Q265">
        <v>79</v>
      </c>
      <c r="R265">
        <v>87</v>
      </c>
      <c r="S265">
        <v>98</v>
      </c>
      <c r="T265">
        <v>114</v>
      </c>
      <c r="U265">
        <v>132</v>
      </c>
      <c r="V265">
        <v>150</v>
      </c>
      <c r="W265">
        <v>169</v>
      </c>
      <c r="X265">
        <v>188</v>
      </c>
      <c r="Y265">
        <v>204</v>
      </c>
      <c r="Z265">
        <v>221</v>
      </c>
      <c r="AA265">
        <v>237</v>
      </c>
      <c r="AB265">
        <v>256</v>
      </c>
      <c r="AC265">
        <v>270</v>
      </c>
      <c r="AD265">
        <v>284</v>
      </c>
      <c r="AE265">
        <v>298</v>
      </c>
      <c r="AF265">
        <v>315</v>
      </c>
      <c r="AG265">
        <v>331</v>
      </c>
      <c r="AH265">
        <v>350</v>
      </c>
      <c r="AI265">
        <v>370</v>
      </c>
      <c r="AJ265">
        <v>391</v>
      </c>
      <c r="AK265">
        <v>415</v>
      </c>
      <c r="AL265">
        <v>442</v>
      </c>
      <c r="AM265">
        <v>473</v>
      </c>
      <c r="AN265">
        <v>505</v>
      </c>
      <c r="AO265">
        <v>540</v>
      </c>
      <c r="AP265">
        <v>579</v>
      </c>
      <c r="AQ265">
        <v>622</v>
      </c>
      <c r="AR265">
        <v>670</v>
      </c>
      <c r="AS265">
        <v>720</v>
      </c>
      <c r="AT265">
        <v>778</v>
      </c>
      <c r="AU265">
        <v>845</v>
      </c>
      <c r="AV265">
        <v>921</v>
      </c>
      <c r="AW265">
        <v>1007</v>
      </c>
      <c r="AX265">
        <v>1111</v>
      </c>
      <c r="AY265">
        <v>1219</v>
      </c>
      <c r="AZ265">
        <v>1333</v>
      </c>
      <c r="BA265">
        <v>1459</v>
      </c>
      <c r="BB265">
        <v>1607</v>
      </c>
      <c r="BC265">
        <v>1737</v>
      </c>
      <c r="BD265">
        <v>1881</v>
      </c>
      <c r="BE265">
        <v>2093</v>
      </c>
      <c r="BF265">
        <v>2281</v>
      </c>
      <c r="BG265">
        <v>2460</v>
      </c>
      <c r="BH265">
        <v>2666</v>
      </c>
      <c r="BI265">
        <v>2900</v>
      </c>
      <c r="BJ265">
        <v>3125</v>
      </c>
      <c r="BK265">
        <v>3361</v>
      </c>
      <c r="BL265">
        <v>3686</v>
      </c>
      <c r="BM265">
        <v>4002</v>
      </c>
      <c r="BN265">
        <v>4270</v>
      </c>
      <c r="BO265">
        <v>4635</v>
      </c>
      <c r="BP265">
        <v>5112</v>
      </c>
      <c r="BQ265">
        <v>5697</v>
      </c>
      <c r="BR265">
        <v>6433</v>
      </c>
      <c r="BS265">
        <v>7265</v>
      </c>
      <c r="BT265">
        <v>8178</v>
      </c>
      <c r="BU265">
        <v>9342</v>
      </c>
      <c r="BV265">
        <v>10611</v>
      </c>
      <c r="BW265">
        <v>11815</v>
      </c>
      <c r="BX265">
        <v>12669</v>
      </c>
      <c r="BY265">
        <v>13892</v>
      </c>
      <c r="BZ265">
        <v>15246</v>
      </c>
      <c r="CA265">
        <v>17059</v>
      </c>
      <c r="CB265">
        <v>19104</v>
      </c>
      <c r="CC265">
        <v>20585</v>
      </c>
      <c r="CD265">
        <v>23169</v>
      </c>
      <c r="CE265">
        <v>25695</v>
      </c>
      <c r="CF265">
        <v>28213</v>
      </c>
      <c r="CG265">
        <v>32051</v>
      </c>
      <c r="CH265">
        <v>33745</v>
      </c>
      <c r="CI265">
        <v>36187</v>
      </c>
      <c r="CJ265">
        <v>38992</v>
      </c>
      <c r="CK265">
        <v>40984</v>
      </c>
      <c r="CL265">
        <v>1018791</v>
      </c>
    </row>
    <row r="266" spans="1:90" x14ac:dyDescent="0.35">
      <c r="A266">
        <v>2</v>
      </c>
      <c r="B266">
        <v>0</v>
      </c>
      <c r="C266">
        <v>2017</v>
      </c>
      <c r="D266">
        <v>323341</v>
      </c>
      <c r="E266">
        <v>6177</v>
      </c>
      <c r="F266">
        <v>939</v>
      </c>
      <c r="G266">
        <v>279</v>
      </c>
      <c r="H266">
        <v>235</v>
      </c>
      <c r="I266">
        <v>196</v>
      </c>
      <c r="J266">
        <v>160</v>
      </c>
      <c r="K266">
        <v>134</v>
      </c>
      <c r="L266">
        <v>109</v>
      </c>
      <c r="M266">
        <v>99</v>
      </c>
      <c r="N266">
        <v>94</v>
      </c>
      <c r="O266">
        <v>95</v>
      </c>
      <c r="P266">
        <v>98</v>
      </c>
      <c r="Q266">
        <v>115</v>
      </c>
      <c r="R266">
        <v>141</v>
      </c>
      <c r="S266">
        <v>178</v>
      </c>
      <c r="T266">
        <v>224</v>
      </c>
      <c r="U266">
        <v>291</v>
      </c>
      <c r="V266">
        <v>366</v>
      </c>
      <c r="W266">
        <v>426</v>
      </c>
      <c r="X266">
        <v>495</v>
      </c>
      <c r="Y266">
        <v>564</v>
      </c>
      <c r="Z266">
        <v>625</v>
      </c>
      <c r="AA266">
        <v>718</v>
      </c>
      <c r="AB266">
        <v>804</v>
      </c>
      <c r="AC266">
        <v>884</v>
      </c>
      <c r="AD266">
        <v>946</v>
      </c>
      <c r="AE266">
        <v>995</v>
      </c>
      <c r="AF266">
        <v>1017</v>
      </c>
      <c r="AG266">
        <v>985</v>
      </c>
      <c r="AH266">
        <v>953</v>
      </c>
      <c r="AI266">
        <v>944</v>
      </c>
      <c r="AJ266">
        <v>960</v>
      </c>
      <c r="AK266">
        <v>989</v>
      </c>
      <c r="AL266">
        <v>977</v>
      </c>
      <c r="AM266">
        <v>1034</v>
      </c>
      <c r="AN266">
        <v>1079</v>
      </c>
      <c r="AO266">
        <v>1119</v>
      </c>
      <c r="AP266">
        <v>1228</v>
      </c>
      <c r="AQ266">
        <v>1200</v>
      </c>
      <c r="AR266">
        <v>1220</v>
      </c>
      <c r="AS266">
        <v>1278</v>
      </c>
      <c r="AT266">
        <v>1307</v>
      </c>
      <c r="AU266">
        <v>1435</v>
      </c>
      <c r="AV266">
        <v>1478</v>
      </c>
      <c r="AW266">
        <v>1644</v>
      </c>
      <c r="AX266">
        <v>1845</v>
      </c>
      <c r="AY266">
        <v>2088</v>
      </c>
      <c r="AZ266">
        <v>2277</v>
      </c>
      <c r="BA266">
        <v>2304</v>
      </c>
      <c r="BB266">
        <v>2532</v>
      </c>
      <c r="BC266">
        <v>2752</v>
      </c>
      <c r="BD266">
        <v>3116</v>
      </c>
      <c r="BE266">
        <v>3572</v>
      </c>
      <c r="BF266">
        <v>3858</v>
      </c>
      <c r="BG266">
        <v>4146</v>
      </c>
      <c r="BH266">
        <v>4450</v>
      </c>
      <c r="BI266">
        <v>4841</v>
      </c>
      <c r="BJ266">
        <v>5368</v>
      </c>
      <c r="BK266">
        <v>5516</v>
      </c>
      <c r="BL266">
        <v>5752</v>
      </c>
      <c r="BM266">
        <v>6088</v>
      </c>
      <c r="BN266">
        <v>6227</v>
      </c>
      <c r="BO266">
        <v>6472</v>
      </c>
      <c r="BP266">
        <v>6443</v>
      </c>
      <c r="BQ266">
        <v>6414</v>
      </c>
      <c r="BR266">
        <v>6454</v>
      </c>
      <c r="BS266">
        <v>6787</v>
      </c>
      <c r="BT266">
        <v>7027</v>
      </c>
      <c r="BU266">
        <v>6943</v>
      </c>
      <c r="BV266">
        <v>7020</v>
      </c>
      <c r="BW266">
        <v>7096</v>
      </c>
      <c r="BX266">
        <v>6063</v>
      </c>
      <c r="BY266">
        <v>6409</v>
      </c>
      <c r="BZ266">
        <v>6382</v>
      </c>
      <c r="CA266">
        <v>6648</v>
      </c>
      <c r="CB266">
        <v>6351</v>
      </c>
      <c r="CC266">
        <v>6318</v>
      </c>
      <c r="CD266">
        <v>6501</v>
      </c>
      <c r="CE266">
        <v>6266</v>
      </c>
      <c r="CF266">
        <v>6346</v>
      </c>
      <c r="CG266">
        <v>6252</v>
      </c>
      <c r="CH266">
        <v>6407</v>
      </c>
      <c r="CI266">
        <v>6404</v>
      </c>
      <c r="CJ266">
        <v>6144</v>
      </c>
      <c r="CK266">
        <v>6229</v>
      </c>
      <c r="CL266">
        <v>69999</v>
      </c>
    </row>
    <row r="267" spans="1:90" x14ac:dyDescent="0.35">
      <c r="A267">
        <v>2</v>
      </c>
      <c r="B267">
        <v>0</v>
      </c>
      <c r="C267">
        <v>2018</v>
      </c>
      <c r="D267">
        <v>326330</v>
      </c>
      <c r="E267">
        <v>6105</v>
      </c>
      <c r="F267">
        <v>982</v>
      </c>
      <c r="G267">
        <v>270</v>
      </c>
      <c r="H267">
        <v>232</v>
      </c>
      <c r="I267">
        <v>192</v>
      </c>
      <c r="J267">
        <v>160</v>
      </c>
      <c r="K267">
        <v>131</v>
      </c>
      <c r="L267">
        <v>111</v>
      </c>
      <c r="M267">
        <v>95</v>
      </c>
      <c r="N267">
        <v>89</v>
      </c>
      <c r="O267">
        <v>94</v>
      </c>
      <c r="P267">
        <v>101</v>
      </c>
      <c r="Q267">
        <v>115</v>
      </c>
      <c r="R267">
        <v>139</v>
      </c>
      <c r="S267">
        <v>173</v>
      </c>
      <c r="T267">
        <v>218</v>
      </c>
      <c r="U267">
        <v>274</v>
      </c>
      <c r="V267">
        <v>344</v>
      </c>
      <c r="W267">
        <v>423</v>
      </c>
      <c r="X267">
        <v>478</v>
      </c>
      <c r="Y267">
        <v>546</v>
      </c>
      <c r="Z267">
        <v>608</v>
      </c>
      <c r="AA267">
        <v>662</v>
      </c>
      <c r="AB267">
        <v>750</v>
      </c>
      <c r="AC267">
        <v>831</v>
      </c>
      <c r="AD267">
        <v>903</v>
      </c>
      <c r="AE267">
        <v>959</v>
      </c>
      <c r="AF267">
        <v>1004</v>
      </c>
      <c r="AG267">
        <v>1024</v>
      </c>
      <c r="AH267">
        <v>988</v>
      </c>
      <c r="AI267">
        <v>956</v>
      </c>
      <c r="AJ267">
        <v>948</v>
      </c>
      <c r="AK267">
        <v>966</v>
      </c>
      <c r="AL267">
        <v>1000</v>
      </c>
      <c r="AM267">
        <v>989</v>
      </c>
      <c r="AN267">
        <v>1048</v>
      </c>
      <c r="AO267">
        <v>1095</v>
      </c>
      <c r="AP267">
        <v>1143</v>
      </c>
      <c r="AQ267">
        <v>1252</v>
      </c>
      <c r="AR267">
        <v>1229</v>
      </c>
      <c r="AS267">
        <v>1254</v>
      </c>
      <c r="AT267">
        <v>1318</v>
      </c>
      <c r="AU267">
        <v>1351</v>
      </c>
      <c r="AV267">
        <v>1490</v>
      </c>
      <c r="AW267">
        <v>1544</v>
      </c>
      <c r="AX267">
        <v>1723</v>
      </c>
      <c r="AY267">
        <v>1941</v>
      </c>
      <c r="AZ267">
        <v>2200</v>
      </c>
      <c r="BA267">
        <v>2408</v>
      </c>
      <c r="BB267">
        <v>2434</v>
      </c>
      <c r="BC267">
        <v>2676</v>
      </c>
      <c r="BD267">
        <v>2904</v>
      </c>
      <c r="BE267">
        <v>3288</v>
      </c>
      <c r="BF267">
        <v>3766</v>
      </c>
      <c r="BG267">
        <v>4063</v>
      </c>
      <c r="BH267">
        <v>4356</v>
      </c>
      <c r="BI267">
        <v>4667</v>
      </c>
      <c r="BJ267">
        <v>5065</v>
      </c>
      <c r="BK267">
        <v>5594</v>
      </c>
      <c r="BL267">
        <v>5729</v>
      </c>
      <c r="BM267">
        <v>5956</v>
      </c>
      <c r="BN267">
        <v>6287</v>
      </c>
      <c r="BO267">
        <v>6418</v>
      </c>
      <c r="BP267">
        <v>6662</v>
      </c>
      <c r="BQ267">
        <v>6632</v>
      </c>
      <c r="BR267">
        <v>6599</v>
      </c>
      <c r="BS267">
        <v>6644</v>
      </c>
      <c r="BT267">
        <v>6991</v>
      </c>
      <c r="BU267">
        <v>7241</v>
      </c>
      <c r="BV267">
        <v>7162</v>
      </c>
      <c r="BW267">
        <v>7244</v>
      </c>
      <c r="BX267">
        <v>7315</v>
      </c>
      <c r="BY267">
        <v>6246</v>
      </c>
      <c r="BZ267">
        <v>6595</v>
      </c>
      <c r="CA267">
        <v>6556</v>
      </c>
      <c r="CB267">
        <v>6824</v>
      </c>
      <c r="CC267">
        <v>6514</v>
      </c>
      <c r="CD267">
        <v>6472</v>
      </c>
      <c r="CE267">
        <v>6653</v>
      </c>
      <c r="CF267">
        <v>6404</v>
      </c>
      <c r="CG267">
        <v>6478</v>
      </c>
      <c r="CH267">
        <v>6353</v>
      </c>
      <c r="CI267">
        <v>6495</v>
      </c>
      <c r="CJ267">
        <v>6524</v>
      </c>
      <c r="CK267">
        <v>6266</v>
      </c>
      <c r="CL267">
        <v>71401</v>
      </c>
    </row>
    <row r="268" spans="1:90" x14ac:dyDescent="0.35">
      <c r="A268">
        <v>2</v>
      </c>
      <c r="B268">
        <v>0</v>
      </c>
      <c r="C268">
        <v>2019</v>
      </c>
      <c r="D268">
        <v>329318</v>
      </c>
      <c r="E268">
        <v>6029</v>
      </c>
      <c r="F268">
        <v>969</v>
      </c>
      <c r="G268">
        <v>283</v>
      </c>
      <c r="H268">
        <v>223</v>
      </c>
      <c r="I268">
        <v>187</v>
      </c>
      <c r="J268">
        <v>156</v>
      </c>
      <c r="K268">
        <v>130</v>
      </c>
      <c r="L268">
        <v>109</v>
      </c>
      <c r="M268">
        <v>96</v>
      </c>
      <c r="N268">
        <v>87</v>
      </c>
      <c r="O268">
        <v>88</v>
      </c>
      <c r="P268">
        <v>98</v>
      </c>
      <c r="Q268">
        <v>114</v>
      </c>
      <c r="R268">
        <v>138</v>
      </c>
      <c r="S268">
        <v>171</v>
      </c>
      <c r="T268">
        <v>210</v>
      </c>
      <c r="U268">
        <v>262</v>
      </c>
      <c r="V268">
        <v>325</v>
      </c>
      <c r="W268">
        <v>399</v>
      </c>
      <c r="X268">
        <v>477</v>
      </c>
      <c r="Y268">
        <v>528</v>
      </c>
      <c r="Z268">
        <v>592</v>
      </c>
      <c r="AA268">
        <v>643</v>
      </c>
      <c r="AB268">
        <v>690</v>
      </c>
      <c r="AC268">
        <v>771</v>
      </c>
      <c r="AD268">
        <v>849</v>
      </c>
      <c r="AE268">
        <v>918</v>
      </c>
      <c r="AF268">
        <v>971</v>
      </c>
      <c r="AG268">
        <v>1014</v>
      </c>
      <c r="AH268">
        <v>1029</v>
      </c>
      <c r="AI268">
        <v>993</v>
      </c>
      <c r="AJ268">
        <v>964</v>
      </c>
      <c r="AK268">
        <v>958</v>
      </c>
      <c r="AL268">
        <v>979</v>
      </c>
      <c r="AM268">
        <v>1013</v>
      </c>
      <c r="AN268">
        <v>1006</v>
      </c>
      <c r="AO268">
        <v>1068</v>
      </c>
      <c r="AP268">
        <v>1116</v>
      </c>
      <c r="AQ268">
        <v>1166</v>
      </c>
      <c r="AR268">
        <v>1283</v>
      </c>
      <c r="AS268">
        <v>1263</v>
      </c>
      <c r="AT268">
        <v>1291</v>
      </c>
      <c r="AU268">
        <v>1363</v>
      </c>
      <c r="AV268">
        <v>1404</v>
      </c>
      <c r="AW268">
        <v>1556</v>
      </c>
      <c r="AX268">
        <v>1622</v>
      </c>
      <c r="AY268">
        <v>1813</v>
      </c>
      <c r="AZ268">
        <v>2049</v>
      </c>
      <c r="BA268">
        <v>2330</v>
      </c>
      <c r="BB268">
        <v>2544</v>
      </c>
      <c r="BC268">
        <v>2575</v>
      </c>
      <c r="BD268">
        <v>2826</v>
      </c>
      <c r="BE268">
        <v>3065</v>
      </c>
      <c r="BF268">
        <v>3470</v>
      </c>
      <c r="BG268">
        <v>3965</v>
      </c>
      <c r="BH268">
        <v>4273</v>
      </c>
      <c r="BI268">
        <v>4571</v>
      </c>
      <c r="BJ268">
        <v>4883</v>
      </c>
      <c r="BK268">
        <v>5280</v>
      </c>
      <c r="BL268">
        <v>5813</v>
      </c>
      <c r="BM268">
        <v>5938</v>
      </c>
      <c r="BN268">
        <v>6153</v>
      </c>
      <c r="BO268">
        <v>6487</v>
      </c>
      <c r="BP268">
        <v>6614</v>
      </c>
      <c r="BQ268">
        <v>6862</v>
      </c>
      <c r="BR268">
        <v>6830</v>
      </c>
      <c r="BS268">
        <v>6801</v>
      </c>
      <c r="BT268">
        <v>6855</v>
      </c>
      <c r="BU268">
        <v>7217</v>
      </c>
      <c r="BV268">
        <v>7481</v>
      </c>
      <c r="BW268">
        <v>7398</v>
      </c>
      <c r="BX268">
        <v>7478</v>
      </c>
      <c r="BY268">
        <v>7546</v>
      </c>
      <c r="BZ268">
        <v>6435</v>
      </c>
      <c r="CA268">
        <v>6786</v>
      </c>
      <c r="CB268">
        <v>6739</v>
      </c>
      <c r="CC268">
        <v>7006</v>
      </c>
      <c r="CD268">
        <v>6687</v>
      </c>
      <c r="CE268">
        <v>6631</v>
      </c>
      <c r="CF268">
        <v>6811</v>
      </c>
      <c r="CG268">
        <v>6548</v>
      </c>
      <c r="CH268">
        <v>6595</v>
      </c>
      <c r="CI268">
        <v>6450</v>
      </c>
      <c r="CJ268">
        <v>6618</v>
      </c>
      <c r="CK268">
        <v>6659</v>
      </c>
      <c r="CL268">
        <v>72635</v>
      </c>
    </row>
    <row r="269" spans="1:90" x14ac:dyDescent="0.35">
      <c r="A269">
        <v>2</v>
      </c>
      <c r="B269">
        <v>0</v>
      </c>
      <c r="C269">
        <v>2020</v>
      </c>
      <c r="D269">
        <v>332414</v>
      </c>
      <c r="E269">
        <v>5949</v>
      </c>
      <c r="F269">
        <v>954</v>
      </c>
      <c r="G269">
        <v>280</v>
      </c>
      <c r="H269">
        <v>233</v>
      </c>
      <c r="I269">
        <v>182</v>
      </c>
      <c r="J269">
        <v>151</v>
      </c>
      <c r="K269">
        <v>127</v>
      </c>
      <c r="L269">
        <v>106</v>
      </c>
      <c r="M269">
        <v>92</v>
      </c>
      <c r="N269">
        <v>85</v>
      </c>
      <c r="O269">
        <v>86</v>
      </c>
      <c r="P269">
        <v>94</v>
      </c>
      <c r="Q269">
        <v>113</v>
      </c>
      <c r="R269">
        <v>139</v>
      </c>
      <c r="S269">
        <v>168</v>
      </c>
      <c r="T269">
        <v>209</v>
      </c>
      <c r="U269">
        <v>256</v>
      </c>
      <c r="V269">
        <v>310</v>
      </c>
      <c r="W269">
        <v>374</v>
      </c>
      <c r="X269">
        <v>450</v>
      </c>
      <c r="Y269">
        <v>526</v>
      </c>
      <c r="Z269">
        <v>572</v>
      </c>
      <c r="AA269">
        <v>623</v>
      </c>
      <c r="AB269">
        <v>670</v>
      </c>
      <c r="AC269">
        <v>712</v>
      </c>
      <c r="AD269">
        <v>788</v>
      </c>
      <c r="AE269">
        <v>862</v>
      </c>
      <c r="AF269">
        <v>924</v>
      </c>
      <c r="AG269">
        <v>978</v>
      </c>
      <c r="AH269">
        <v>1018</v>
      </c>
      <c r="AI269">
        <v>1038</v>
      </c>
      <c r="AJ269">
        <v>1003</v>
      </c>
      <c r="AK269">
        <v>972</v>
      </c>
      <c r="AL269">
        <v>969</v>
      </c>
      <c r="AM269">
        <v>990</v>
      </c>
      <c r="AN269">
        <v>1027</v>
      </c>
      <c r="AO269">
        <v>1025</v>
      </c>
      <c r="AP269">
        <v>1089</v>
      </c>
      <c r="AQ269">
        <v>1141</v>
      </c>
      <c r="AR269">
        <v>1195</v>
      </c>
      <c r="AS269">
        <v>1317</v>
      </c>
      <c r="AT269">
        <v>1300</v>
      </c>
      <c r="AU269">
        <v>1338</v>
      </c>
      <c r="AV269">
        <v>1415</v>
      </c>
      <c r="AW269">
        <v>1467</v>
      </c>
      <c r="AX269">
        <v>1629</v>
      </c>
      <c r="AY269">
        <v>1710</v>
      </c>
      <c r="AZ269">
        <v>1919</v>
      </c>
      <c r="BA269">
        <v>2167</v>
      </c>
      <c r="BB269">
        <v>2464</v>
      </c>
      <c r="BC269">
        <v>2688</v>
      </c>
      <c r="BD269">
        <v>2722</v>
      </c>
      <c r="BE269">
        <v>2983</v>
      </c>
      <c r="BF269">
        <v>3237</v>
      </c>
      <c r="BG269">
        <v>3654</v>
      </c>
      <c r="BH269">
        <v>4168</v>
      </c>
      <c r="BI269">
        <v>4486</v>
      </c>
      <c r="BJ269">
        <v>4785</v>
      </c>
      <c r="BK269">
        <v>5096</v>
      </c>
      <c r="BL269">
        <v>5490</v>
      </c>
      <c r="BM269">
        <v>6027</v>
      </c>
      <c r="BN269">
        <v>6134</v>
      </c>
      <c r="BO269">
        <v>6354</v>
      </c>
      <c r="BP269">
        <v>6691</v>
      </c>
      <c r="BQ269">
        <v>6823</v>
      </c>
      <c r="BR269">
        <v>7080</v>
      </c>
      <c r="BS269">
        <v>7052</v>
      </c>
      <c r="BT269">
        <v>7026</v>
      </c>
      <c r="BU269">
        <v>7084</v>
      </c>
      <c r="BV269">
        <v>7466</v>
      </c>
      <c r="BW269">
        <v>7736</v>
      </c>
      <c r="BX269">
        <v>7647</v>
      </c>
      <c r="BY269">
        <v>7723</v>
      </c>
      <c r="BZ269">
        <v>7780</v>
      </c>
      <c r="CA269">
        <v>6632</v>
      </c>
      <c r="CB269">
        <v>6984</v>
      </c>
      <c r="CC269">
        <v>6924</v>
      </c>
      <c r="CD269">
        <v>7197</v>
      </c>
      <c r="CE269">
        <v>6857</v>
      </c>
      <c r="CF269">
        <v>6797</v>
      </c>
      <c r="CG269">
        <v>6971</v>
      </c>
      <c r="CH269">
        <v>6667</v>
      </c>
      <c r="CI269">
        <v>6704</v>
      </c>
      <c r="CJ269">
        <v>6583</v>
      </c>
      <c r="CK269">
        <v>6765</v>
      </c>
      <c r="CL269">
        <v>74195</v>
      </c>
    </row>
    <row r="270" spans="1:90" x14ac:dyDescent="0.35">
      <c r="A270">
        <v>2</v>
      </c>
      <c r="B270">
        <v>0</v>
      </c>
      <c r="C270">
        <v>2021</v>
      </c>
      <c r="D270">
        <v>335694</v>
      </c>
      <c r="E270">
        <v>5863</v>
      </c>
      <c r="F270">
        <v>941</v>
      </c>
      <c r="G270">
        <v>277</v>
      </c>
      <c r="H270">
        <v>230</v>
      </c>
      <c r="I270">
        <v>190</v>
      </c>
      <c r="J270">
        <v>147</v>
      </c>
      <c r="K270">
        <v>123</v>
      </c>
      <c r="L270">
        <v>105</v>
      </c>
      <c r="M270">
        <v>90</v>
      </c>
      <c r="N270">
        <v>84</v>
      </c>
      <c r="O270">
        <v>83</v>
      </c>
      <c r="P270">
        <v>90</v>
      </c>
      <c r="Q270">
        <v>107</v>
      </c>
      <c r="R270">
        <v>136</v>
      </c>
      <c r="S270">
        <v>168</v>
      </c>
      <c r="T270">
        <v>208</v>
      </c>
      <c r="U270">
        <v>252</v>
      </c>
      <c r="V270">
        <v>303</v>
      </c>
      <c r="W270">
        <v>358</v>
      </c>
      <c r="X270">
        <v>423</v>
      </c>
      <c r="Y270">
        <v>497</v>
      </c>
      <c r="Z270">
        <v>569</v>
      </c>
      <c r="AA270">
        <v>605</v>
      </c>
      <c r="AB270">
        <v>654</v>
      </c>
      <c r="AC270">
        <v>693</v>
      </c>
      <c r="AD270">
        <v>726</v>
      </c>
      <c r="AE270">
        <v>800</v>
      </c>
      <c r="AF270">
        <v>873</v>
      </c>
      <c r="AG270">
        <v>933</v>
      </c>
      <c r="AH270">
        <v>983</v>
      </c>
      <c r="AI270">
        <v>1025</v>
      </c>
      <c r="AJ270">
        <v>1041</v>
      </c>
      <c r="AK270">
        <v>1009</v>
      </c>
      <c r="AL270">
        <v>983</v>
      </c>
      <c r="AM270">
        <v>978</v>
      </c>
      <c r="AN270">
        <v>1005</v>
      </c>
      <c r="AO270">
        <v>1045</v>
      </c>
      <c r="AP270">
        <v>1045</v>
      </c>
      <c r="AQ270">
        <v>1114</v>
      </c>
      <c r="AR270">
        <v>1170</v>
      </c>
      <c r="AS270">
        <v>1229</v>
      </c>
      <c r="AT270">
        <v>1358</v>
      </c>
      <c r="AU270">
        <v>1347</v>
      </c>
      <c r="AV270">
        <v>1394</v>
      </c>
      <c r="AW270">
        <v>1480</v>
      </c>
      <c r="AX270">
        <v>1541</v>
      </c>
      <c r="AY270">
        <v>1720</v>
      </c>
      <c r="AZ270">
        <v>1804</v>
      </c>
      <c r="BA270">
        <v>2031</v>
      </c>
      <c r="BB270">
        <v>2296</v>
      </c>
      <c r="BC270">
        <v>2603</v>
      </c>
      <c r="BD270">
        <v>2842</v>
      </c>
      <c r="BE270">
        <v>2876</v>
      </c>
      <c r="BF270">
        <v>3151</v>
      </c>
      <c r="BG270">
        <v>3413</v>
      </c>
      <c r="BH270">
        <v>3846</v>
      </c>
      <c r="BI270">
        <v>4380</v>
      </c>
      <c r="BJ270">
        <v>4701</v>
      </c>
      <c r="BK270">
        <v>4992</v>
      </c>
      <c r="BL270">
        <v>5301</v>
      </c>
      <c r="BM270">
        <v>5695</v>
      </c>
      <c r="BN270">
        <v>6232</v>
      </c>
      <c r="BO270">
        <v>6342</v>
      </c>
      <c r="BP270">
        <v>6561</v>
      </c>
      <c r="BQ270">
        <v>6907</v>
      </c>
      <c r="BR270">
        <v>7049</v>
      </c>
      <c r="BS270">
        <v>7321</v>
      </c>
      <c r="BT270">
        <v>7296</v>
      </c>
      <c r="BU270">
        <v>7273</v>
      </c>
      <c r="BV270">
        <v>7337</v>
      </c>
      <c r="BW270">
        <v>7728</v>
      </c>
      <c r="BX270">
        <v>8003</v>
      </c>
      <c r="BY270">
        <v>7904</v>
      </c>
      <c r="BZ270">
        <v>7972</v>
      </c>
      <c r="CA270">
        <v>8022</v>
      </c>
      <c r="CB270">
        <v>6835</v>
      </c>
      <c r="CC270">
        <v>7185</v>
      </c>
      <c r="CD270">
        <v>7124</v>
      </c>
      <c r="CE270">
        <v>7390</v>
      </c>
      <c r="CF270">
        <v>7031</v>
      </c>
      <c r="CG270">
        <v>6973</v>
      </c>
      <c r="CH270">
        <v>7119</v>
      </c>
      <c r="CI270">
        <v>6786</v>
      </c>
      <c r="CJ270">
        <v>6845</v>
      </c>
      <c r="CK270">
        <v>6733</v>
      </c>
      <c r="CL270">
        <v>75800</v>
      </c>
    </row>
    <row r="271" spans="1:90" x14ac:dyDescent="0.35">
      <c r="A271">
        <v>2</v>
      </c>
      <c r="B271">
        <v>0</v>
      </c>
      <c r="C271">
        <v>2022</v>
      </c>
      <c r="D271">
        <v>339204</v>
      </c>
      <c r="E271">
        <v>5769</v>
      </c>
      <c r="F271">
        <v>925</v>
      </c>
      <c r="G271">
        <v>274</v>
      </c>
      <c r="H271">
        <v>227</v>
      </c>
      <c r="I271">
        <v>188</v>
      </c>
      <c r="J271">
        <v>153</v>
      </c>
      <c r="K271">
        <v>120</v>
      </c>
      <c r="L271">
        <v>102</v>
      </c>
      <c r="M271">
        <v>89</v>
      </c>
      <c r="N271">
        <v>83</v>
      </c>
      <c r="O271">
        <v>83</v>
      </c>
      <c r="P271">
        <v>89</v>
      </c>
      <c r="Q271">
        <v>105</v>
      </c>
      <c r="R271">
        <v>128</v>
      </c>
      <c r="S271">
        <v>165</v>
      </c>
      <c r="T271">
        <v>206</v>
      </c>
      <c r="U271">
        <v>250</v>
      </c>
      <c r="V271">
        <v>296</v>
      </c>
      <c r="W271">
        <v>349</v>
      </c>
      <c r="X271">
        <v>403</v>
      </c>
      <c r="Y271">
        <v>467</v>
      </c>
      <c r="Z271">
        <v>537</v>
      </c>
      <c r="AA271">
        <v>603</v>
      </c>
      <c r="AB271">
        <v>631</v>
      </c>
      <c r="AC271">
        <v>672</v>
      </c>
      <c r="AD271">
        <v>704</v>
      </c>
      <c r="AE271">
        <v>739</v>
      </c>
      <c r="AF271">
        <v>809</v>
      </c>
      <c r="AG271">
        <v>878</v>
      </c>
      <c r="AH271">
        <v>939</v>
      </c>
      <c r="AI271">
        <v>990</v>
      </c>
      <c r="AJ271">
        <v>1033</v>
      </c>
      <c r="AK271">
        <v>1051</v>
      </c>
      <c r="AL271">
        <v>1020</v>
      </c>
      <c r="AM271">
        <v>993</v>
      </c>
      <c r="AN271">
        <v>994</v>
      </c>
      <c r="AO271">
        <v>1023</v>
      </c>
      <c r="AP271">
        <v>1066</v>
      </c>
      <c r="AQ271">
        <v>1069</v>
      </c>
      <c r="AR271">
        <v>1140</v>
      </c>
      <c r="AS271">
        <v>1205</v>
      </c>
      <c r="AT271">
        <v>1269</v>
      </c>
      <c r="AU271">
        <v>1405</v>
      </c>
      <c r="AV271">
        <v>1402</v>
      </c>
      <c r="AW271">
        <v>1457</v>
      </c>
      <c r="AX271">
        <v>1556</v>
      </c>
      <c r="AY271">
        <v>1629</v>
      </c>
      <c r="AZ271">
        <v>1819</v>
      </c>
      <c r="BA271">
        <v>1910</v>
      </c>
      <c r="BB271">
        <v>2150</v>
      </c>
      <c r="BC271">
        <v>2428</v>
      </c>
      <c r="BD271">
        <v>2755</v>
      </c>
      <c r="BE271">
        <v>3007</v>
      </c>
      <c r="BF271">
        <v>3035</v>
      </c>
      <c r="BG271">
        <v>3324</v>
      </c>
      <c r="BH271">
        <v>3594</v>
      </c>
      <c r="BI271">
        <v>4044</v>
      </c>
      <c r="BJ271">
        <v>4593</v>
      </c>
      <c r="BK271">
        <v>4910</v>
      </c>
      <c r="BL271">
        <v>5198</v>
      </c>
      <c r="BM271">
        <v>5504</v>
      </c>
      <c r="BN271">
        <v>5893</v>
      </c>
      <c r="BO271">
        <v>6446</v>
      </c>
      <c r="BP271">
        <v>6554</v>
      </c>
      <c r="BQ271">
        <v>6779</v>
      </c>
      <c r="BR271">
        <v>7143</v>
      </c>
      <c r="BS271">
        <v>7293</v>
      </c>
      <c r="BT271">
        <v>7580</v>
      </c>
      <c r="BU271">
        <v>7559</v>
      </c>
      <c r="BV271">
        <v>7543</v>
      </c>
      <c r="BW271">
        <v>7609</v>
      </c>
      <c r="BX271">
        <v>8010</v>
      </c>
      <c r="BY271">
        <v>8285</v>
      </c>
      <c r="BZ271">
        <v>8170</v>
      </c>
      <c r="CA271">
        <v>8231</v>
      </c>
      <c r="CB271">
        <v>8269</v>
      </c>
      <c r="CC271">
        <v>7043</v>
      </c>
      <c r="CD271">
        <v>7398</v>
      </c>
      <c r="CE271">
        <v>7325</v>
      </c>
      <c r="CF271">
        <v>7587</v>
      </c>
      <c r="CG271">
        <v>7223</v>
      </c>
      <c r="CH271">
        <v>7128</v>
      </c>
      <c r="CI271">
        <v>7252</v>
      </c>
      <c r="CJ271">
        <v>6933</v>
      </c>
      <c r="CK271">
        <v>7009</v>
      </c>
      <c r="CL271">
        <v>77386</v>
      </c>
    </row>
    <row r="272" spans="1:90" x14ac:dyDescent="0.35">
      <c r="A272">
        <v>2</v>
      </c>
      <c r="B272">
        <v>0</v>
      </c>
      <c r="C272">
        <v>2023</v>
      </c>
      <c r="D272">
        <v>342968</v>
      </c>
      <c r="E272">
        <v>5670</v>
      </c>
      <c r="F272">
        <v>908</v>
      </c>
      <c r="G272">
        <v>270</v>
      </c>
      <c r="H272">
        <v>224</v>
      </c>
      <c r="I272">
        <v>185</v>
      </c>
      <c r="J272">
        <v>152</v>
      </c>
      <c r="K272">
        <v>125</v>
      </c>
      <c r="L272">
        <v>100</v>
      </c>
      <c r="M272">
        <v>88</v>
      </c>
      <c r="N272">
        <v>81</v>
      </c>
      <c r="O272">
        <v>82</v>
      </c>
      <c r="P272">
        <v>87</v>
      </c>
      <c r="Q272">
        <v>102</v>
      </c>
      <c r="R272">
        <v>124</v>
      </c>
      <c r="S272">
        <v>156</v>
      </c>
      <c r="T272">
        <v>201</v>
      </c>
      <c r="U272">
        <v>249</v>
      </c>
      <c r="V272">
        <v>294</v>
      </c>
      <c r="W272">
        <v>345</v>
      </c>
      <c r="X272">
        <v>396</v>
      </c>
      <c r="Y272">
        <v>445</v>
      </c>
      <c r="Z272">
        <v>504</v>
      </c>
      <c r="AA272">
        <v>568</v>
      </c>
      <c r="AB272">
        <v>627</v>
      </c>
      <c r="AC272">
        <v>647</v>
      </c>
      <c r="AD272">
        <v>688</v>
      </c>
      <c r="AE272">
        <v>715</v>
      </c>
      <c r="AF272">
        <v>748</v>
      </c>
      <c r="AG272">
        <v>813</v>
      </c>
      <c r="AH272">
        <v>882</v>
      </c>
      <c r="AI272">
        <v>944</v>
      </c>
      <c r="AJ272">
        <v>996</v>
      </c>
      <c r="AK272">
        <v>1041</v>
      </c>
      <c r="AL272">
        <v>1059</v>
      </c>
      <c r="AM272">
        <v>1032</v>
      </c>
      <c r="AN272">
        <v>1008</v>
      </c>
      <c r="AO272">
        <v>1012</v>
      </c>
      <c r="AP272">
        <v>1044</v>
      </c>
      <c r="AQ272">
        <v>1091</v>
      </c>
      <c r="AR272">
        <v>1098</v>
      </c>
      <c r="AS272">
        <v>1174</v>
      </c>
      <c r="AT272">
        <v>1243</v>
      </c>
      <c r="AU272">
        <v>1315</v>
      </c>
      <c r="AV272">
        <v>1465</v>
      </c>
      <c r="AW272">
        <v>1468</v>
      </c>
      <c r="AX272">
        <v>1535</v>
      </c>
      <c r="AY272">
        <v>1644</v>
      </c>
      <c r="AZ272">
        <v>1719</v>
      </c>
      <c r="BA272">
        <v>1930</v>
      </c>
      <c r="BB272">
        <v>2027</v>
      </c>
      <c r="BC272">
        <v>2275</v>
      </c>
      <c r="BD272">
        <v>2567</v>
      </c>
      <c r="BE272">
        <v>2910</v>
      </c>
      <c r="BF272">
        <v>3176</v>
      </c>
      <c r="BG272">
        <v>3205</v>
      </c>
      <c r="BH272">
        <v>3501</v>
      </c>
      <c r="BI272">
        <v>3780</v>
      </c>
      <c r="BJ272">
        <v>4243</v>
      </c>
      <c r="BK272">
        <v>4798</v>
      </c>
      <c r="BL272">
        <v>5112</v>
      </c>
      <c r="BM272">
        <v>5395</v>
      </c>
      <c r="BN272">
        <v>5696</v>
      </c>
      <c r="BO272">
        <v>6104</v>
      </c>
      <c r="BP272">
        <v>6672</v>
      </c>
      <c r="BQ272">
        <v>6785</v>
      </c>
      <c r="BR272">
        <v>7021</v>
      </c>
      <c r="BS272">
        <v>7403</v>
      </c>
      <c r="BT272">
        <v>7566</v>
      </c>
      <c r="BU272">
        <v>7862</v>
      </c>
      <c r="BV272">
        <v>7846</v>
      </c>
      <c r="BW272">
        <v>7830</v>
      </c>
      <c r="BX272">
        <v>7893</v>
      </c>
      <c r="BY272">
        <v>8302</v>
      </c>
      <c r="BZ272">
        <v>8573</v>
      </c>
      <c r="CA272">
        <v>8444</v>
      </c>
      <c r="CB272">
        <v>8500</v>
      </c>
      <c r="CC272">
        <v>8531</v>
      </c>
      <c r="CD272">
        <v>7263</v>
      </c>
      <c r="CE272">
        <v>7616</v>
      </c>
      <c r="CF272">
        <v>7529</v>
      </c>
      <c r="CG272">
        <v>7807</v>
      </c>
      <c r="CH272">
        <v>7393</v>
      </c>
      <c r="CI272">
        <v>7268</v>
      </c>
      <c r="CJ272">
        <v>7420</v>
      </c>
      <c r="CK272">
        <v>7105</v>
      </c>
      <c r="CL272">
        <v>79256</v>
      </c>
    </row>
    <row r="273" spans="1:90" x14ac:dyDescent="0.35">
      <c r="A273">
        <v>2</v>
      </c>
      <c r="B273">
        <v>0</v>
      </c>
      <c r="C273">
        <v>2024</v>
      </c>
      <c r="D273">
        <v>346991</v>
      </c>
      <c r="E273">
        <v>5571</v>
      </c>
      <c r="F273">
        <v>892</v>
      </c>
      <c r="G273">
        <v>266</v>
      </c>
      <c r="H273">
        <v>221</v>
      </c>
      <c r="I273">
        <v>183</v>
      </c>
      <c r="J273">
        <v>150</v>
      </c>
      <c r="K273">
        <v>123</v>
      </c>
      <c r="L273">
        <v>103</v>
      </c>
      <c r="M273">
        <v>87</v>
      </c>
      <c r="N273">
        <v>81</v>
      </c>
      <c r="O273">
        <v>80</v>
      </c>
      <c r="P273">
        <v>86</v>
      </c>
      <c r="Q273">
        <v>100</v>
      </c>
      <c r="R273">
        <v>122</v>
      </c>
      <c r="S273">
        <v>151</v>
      </c>
      <c r="T273">
        <v>191</v>
      </c>
      <c r="U273">
        <v>242</v>
      </c>
      <c r="V273">
        <v>295</v>
      </c>
      <c r="W273">
        <v>339</v>
      </c>
      <c r="X273">
        <v>387</v>
      </c>
      <c r="Y273">
        <v>437</v>
      </c>
      <c r="Z273">
        <v>477</v>
      </c>
      <c r="AA273">
        <v>534</v>
      </c>
      <c r="AB273">
        <v>593</v>
      </c>
      <c r="AC273">
        <v>645</v>
      </c>
      <c r="AD273">
        <v>661</v>
      </c>
      <c r="AE273">
        <v>694</v>
      </c>
      <c r="AF273">
        <v>720</v>
      </c>
      <c r="AG273">
        <v>751</v>
      </c>
      <c r="AH273">
        <v>819</v>
      </c>
      <c r="AI273">
        <v>889</v>
      </c>
      <c r="AJ273">
        <v>951</v>
      </c>
      <c r="AK273">
        <v>1003</v>
      </c>
      <c r="AL273">
        <v>1051</v>
      </c>
      <c r="AM273">
        <v>1072</v>
      </c>
      <c r="AN273">
        <v>1047</v>
      </c>
      <c r="AO273">
        <v>1026</v>
      </c>
      <c r="AP273">
        <v>1032</v>
      </c>
      <c r="AQ273">
        <v>1068</v>
      </c>
      <c r="AR273">
        <v>1120</v>
      </c>
      <c r="AS273">
        <v>1130</v>
      </c>
      <c r="AT273">
        <v>1213</v>
      </c>
      <c r="AU273">
        <v>1287</v>
      </c>
      <c r="AV273">
        <v>1370</v>
      </c>
      <c r="AW273">
        <v>1533</v>
      </c>
      <c r="AX273">
        <v>1547</v>
      </c>
      <c r="AY273">
        <v>1619</v>
      </c>
      <c r="AZ273">
        <v>1741</v>
      </c>
      <c r="BA273">
        <v>1825</v>
      </c>
      <c r="BB273">
        <v>2044</v>
      </c>
      <c r="BC273">
        <v>2145</v>
      </c>
      <c r="BD273">
        <v>2407</v>
      </c>
      <c r="BE273">
        <v>2715</v>
      </c>
      <c r="BF273">
        <v>3077</v>
      </c>
      <c r="BG273">
        <v>3355</v>
      </c>
      <c r="BH273">
        <v>3381</v>
      </c>
      <c r="BI273">
        <v>3685</v>
      </c>
      <c r="BJ273">
        <v>3966</v>
      </c>
      <c r="BK273">
        <v>4436</v>
      </c>
      <c r="BL273">
        <v>5000</v>
      </c>
      <c r="BM273">
        <v>5308</v>
      </c>
      <c r="BN273">
        <v>5589</v>
      </c>
      <c r="BO273">
        <v>5905</v>
      </c>
      <c r="BP273">
        <v>6324</v>
      </c>
      <c r="BQ273">
        <v>6913</v>
      </c>
      <c r="BR273">
        <v>7041</v>
      </c>
      <c r="BS273">
        <v>7289</v>
      </c>
      <c r="BT273">
        <v>7689</v>
      </c>
      <c r="BU273">
        <v>7856</v>
      </c>
      <c r="BV273">
        <v>8172</v>
      </c>
      <c r="BW273">
        <v>8156</v>
      </c>
      <c r="BX273">
        <v>8130</v>
      </c>
      <c r="BY273">
        <v>8185</v>
      </c>
      <c r="BZ273">
        <v>8606</v>
      </c>
      <c r="CA273">
        <v>8875</v>
      </c>
      <c r="CB273">
        <v>8723</v>
      </c>
      <c r="CC273">
        <v>8775</v>
      </c>
      <c r="CD273">
        <v>8806</v>
      </c>
      <c r="CE273">
        <v>7488</v>
      </c>
      <c r="CF273">
        <v>7844</v>
      </c>
      <c r="CG273">
        <v>7758</v>
      </c>
      <c r="CH273">
        <v>8003</v>
      </c>
      <c r="CI273">
        <v>7548</v>
      </c>
      <c r="CJ273">
        <v>7446</v>
      </c>
      <c r="CK273">
        <v>7608</v>
      </c>
      <c r="CL273">
        <v>81218</v>
      </c>
    </row>
    <row r="274" spans="1:90" x14ac:dyDescent="0.35">
      <c r="A274">
        <v>2</v>
      </c>
      <c r="B274">
        <v>0</v>
      </c>
      <c r="C274">
        <v>2025</v>
      </c>
      <c r="D274">
        <v>351241</v>
      </c>
      <c r="E274">
        <v>5470</v>
      </c>
      <c r="F274">
        <v>874</v>
      </c>
      <c r="G274">
        <v>262</v>
      </c>
      <c r="H274">
        <v>217</v>
      </c>
      <c r="I274">
        <v>180</v>
      </c>
      <c r="J274">
        <v>148</v>
      </c>
      <c r="K274">
        <v>122</v>
      </c>
      <c r="L274">
        <v>102</v>
      </c>
      <c r="M274">
        <v>90</v>
      </c>
      <c r="N274">
        <v>79</v>
      </c>
      <c r="O274">
        <v>80</v>
      </c>
      <c r="P274">
        <v>86</v>
      </c>
      <c r="Q274">
        <v>98</v>
      </c>
      <c r="R274">
        <v>120</v>
      </c>
      <c r="S274">
        <v>150</v>
      </c>
      <c r="T274">
        <v>185</v>
      </c>
      <c r="U274">
        <v>228</v>
      </c>
      <c r="V274">
        <v>285</v>
      </c>
      <c r="W274">
        <v>339</v>
      </c>
      <c r="X274">
        <v>379</v>
      </c>
      <c r="Y274">
        <v>426</v>
      </c>
      <c r="Z274">
        <v>470</v>
      </c>
      <c r="AA274">
        <v>508</v>
      </c>
      <c r="AB274">
        <v>555</v>
      </c>
      <c r="AC274">
        <v>608</v>
      </c>
      <c r="AD274">
        <v>657</v>
      </c>
      <c r="AE274">
        <v>667</v>
      </c>
      <c r="AF274">
        <v>699</v>
      </c>
      <c r="AG274">
        <v>725</v>
      </c>
      <c r="AH274">
        <v>756</v>
      </c>
      <c r="AI274">
        <v>824</v>
      </c>
      <c r="AJ274">
        <v>894</v>
      </c>
      <c r="AK274">
        <v>958</v>
      </c>
      <c r="AL274">
        <v>1013</v>
      </c>
      <c r="AM274">
        <v>1063</v>
      </c>
      <c r="AN274">
        <v>1087</v>
      </c>
      <c r="AO274">
        <v>1068</v>
      </c>
      <c r="AP274">
        <v>1047</v>
      </c>
      <c r="AQ274">
        <v>1057</v>
      </c>
      <c r="AR274">
        <v>1094</v>
      </c>
      <c r="AS274">
        <v>1152</v>
      </c>
      <c r="AT274">
        <v>1167</v>
      </c>
      <c r="AU274">
        <v>1255</v>
      </c>
      <c r="AV274">
        <v>1342</v>
      </c>
      <c r="AW274">
        <v>1435</v>
      </c>
      <c r="AX274">
        <v>1617</v>
      </c>
      <c r="AY274">
        <v>1637</v>
      </c>
      <c r="AZ274">
        <v>1716</v>
      </c>
      <c r="BA274">
        <v>1845</v>
      </c>
      <c r="BB274">
        <v>1932</v>
      </c>
      <c r="BC274">
        <v>2162</v>
      </c>
      <c r="BD274">
        <v>2271</v>
      </c>
      <c r="BE274">
        <v>2547</v>
      </c>
      <c r="BF274">
        <v>2872</v>
      </c>
      <c r="BG274">
        <v>3251</v>
      </c>
      <c r="BH274">
        <v>3540</v>
      </c>
      <c r="BI274">
        <v>3560</v>
      </c>
      <c r="BJ274">
        <v>3869</v>
      </c>
      <c r="BK274">
        <v>4155</v>
      </c>
      <c r="BL274">
        <v>4624</v>
      </c>
      <c r="BM274">
        <v>5194</v>
      </c>
      <c r="BN274">
        <v>5505</v>
      </c>
      <c r="BO274">
        <v>5801</v>
      </c>
      <c r="BP274">
        <v>6128</v>
      </c>
      <c r="BQ274">
        <v>6559</v>
      </c>
      <c r="BR274">
        <v>7182</v>
      </c>
      <c r="BS274">
        <v>7313</v>
      </c>
      <c r="BT274">
        <v>7576</v>
      </c>
      <c r="BU274">
        <v>7998</v>
      </c>
      <c r="BV274">
        <v>8174</v>
      </c>
      <c r="BW274">
        <v>8499</v>
      </c>
      <c r="BX274">
        <v>8479</v>
      </c>
      <c r="BY274">
        <v>8449</v>
      </c>
      <c r="BZ274">
        <v>8498</v>
      </c>
      <c r="CA274">
        <v>8914</v>
      </c>
      <c r="CB274">
        <v>9179</v>
      </c>
      <c r="CC274">
        <v>9019</v>
      </c>
      <c r="CD274">
        <v>9065</v>
      </c>
      <c r="CE274">
        <v>9086</v>
      </c>
      <c r="CF274">
        <v>7717</v>
      </c>
      <c r="CG274">
        <v>8091</v>
      </c>
      <c r="CH274">
        <v>7962</v>
      </c>
      <c r="CI274">
        <v>8181</v>
      </c>
      <c r="CJ274">
        <v>7740</v>
      </c>
      <c r="CK274">
        <v>7644</v>
      </c>
      <c r="CL274">
        <v>83669</v>
      </c>
    </row>
    <row r="275" spans="1:90" x14ac:dyDescent="0.35">
      <c r="A275">
        <v>2</v>
      </c>
      <c r="B275">
        <v>0</v>
      </c>
      <c r="C275">
        <v>2026</v>
      </c>
      <c r="D275">
        <v>355775</v>
      </c>
      <c r="E275">
        <v>5371</v>
      </c>
      <c r="F275">
        <v>857</v>
      </c>
      <c r="G275">
        <v>258</v>
      </c>
      <c r="H275">
        <v>213</v>
      </c>
      <c r="I275">
        <v>177</v>
      </c>
      <c r="J275">
        <v>146</v>
      </c>
      <c r="K275">
        <v>120</v>
      </c>
      <c r="L275">
        <v>101</v>
      </c>
      <c r="M275">
        <v>89</v>
      </c>
      <c r="N275">
        <v>81</v>
      </c>
      <c r="O275">
        <v>78</v>
      </c>
      <c r="P275">
        <v>85</v>
      </c>
      <c r="Q275">
        <v>98</v>
      </c>
      <c r="R275">
        <v>117</v>
      </c>
      <c r="S275">
        <v>144</v>
      </c>
      <c r="T275">
        <v>181</v>
      </c>
      <c r="U275">
        <v>221</v>
      </c>
      <c r="V275">
        <v>269</v>
      </c>
      <c r="W275">
        <v>329</v>
      </c>
      <c r="X275">
        <v>380</v>
      </c>
      <c r="Y275">
        <v>419</v>
      </c>
      <c r="Z275">
        <v>458</v>
      </c>
      <c r="AA275">
        <v>497</v>
      </c>
      <c r="AB275">
        <v>530</v>
      </c>
      <c r="AC275">
        <v>571</v>
      </c>
      <c r="AD275">
        <v>618</v>
      </c>
      <c r="AE275">
        <v>664</v>
      </c>
      <c r="AF275">
        <v>677</v>
      </c>
      <c r="AG275">
        <v>706</v>
      </c>
      <c r="AH275">
        <v>732</v>
      </c>
      <c r="AI275">
        <v>763</v>
      </c>
      <c r="AJ275">
        <v>830</v>
      </c>
      <c r="AK275">
        <v>904</v>
      </c>
      <c r="AL275">
        <v>968</v>
      </c>
      <c r="AM275">
        <v>1025</v>
      </c>
      <c r="AN275">
        <v>1079</v>
      </c>
      <c r="AO275">
        <v>1109</v>
      </c>
      <c r="AP275">
        <v>1088</v>
      </c>
      <c r="AQ275">
        <v>1073</v>
      </c>
      <c r="AR275">
        <v>1086</v>
      </c>
      <c r="AS275">
        <v>1126</v>
      </c>
      <c r="AT275">
        <v>1191</v>
      </c>
      <c r="AU275">
        <v>1210</v>
      </c>
      <c r="AV275">
        <v>1311</v>
      </c>
      <c r="AW275">
        <v>1407</v>
      </c>
      <c r="AX275">
        <v>1512</v>
      </c>
      <c r="AY275">
        <v>1711</v>
      </c>
      <c r="AZ275">
        <v>1733</v>
      </c>
      <c r="BA275">
        <v>1820</v>
      </c>
      <c r="BB275">
        <v>1956</v>
      </c>
      <c r="BC275">
        <v>2048</v>
      </c>
      <c r="BD275">
        <v>2289</v>
      </c>
      <c r="BE275">
        <v>2404</v>
      </c>
      <c r="BF275">
        <v>2698</v>
      </c>
      <c r="BG275">
        <v>3037</v>
      </c>
      <c r="BH275">
        <v>3434</v>
      </c>
      <c r="BI275">
        <v>3731</v>
      </c>
      <c r="BJ275">
        <v>3740</v>
      </c>
      <c r="BK275">
        <v>4055</v>
      </c>
      <c r="BL275">
        <v>4331</v>
      </c>
      <c r="BM275">
        <v>4807</v>
      </c>
      <c r="BN275">
        <v>5396</v>
      </c>
      <c r="BO275">
        <v>5717</v>
      </c>
      <c r="BP275">
        <v>6025</v>
      </c>
      <c r="BQ275">
        <v>6366</v>
      </c>
      <c r="BR275">
        <v>6822</v>
      </c>
      <c r="BS275">
        <v>7470</v>
      </c>
      <c r="BT275">
        <v>7614</v>
      </c>
      <c r="BU275">
        <v>7891</v>
      </c>
      <c r="BV275">
        <v>8329</v>
      </c>
      <c r="BW275">
        <v>8514</v>
      </c>
      <c r="BX275">
        <v>8846</v>
      </c>
      <c r="BY275">
        <v>8816</v>
      </c>
      <c r="BZ275">
        <v>8777</v>
      </c>
      <c r="CA275">
        <v>8814</v>
      </c>
      <c r="CB275">
        <v>9232</v>
      </c>
      <c r="CC275">
        <v>9499</v>
      </c>
      <c r="CD275">
        <v>9328</v>
      </c>
      <c r="CE275">
        <v>9365</v>
      </c>
      <c r="CF275">
        <v>9378</v>
      </c>
      <c r="CG275">
        <v>7980</v>
      </c>
      <c r="CH275">
        <v>8321</v>
      </c>
      <c r="CI275">
        <v>8148</v>
      </c>
      <c r="CJ275">
        <v>8391</v>
      </c>
      <c r="CK275">
        <v>7949</v>
      </c>
      <c r="CL275">
        <v>86124</v>
      </c>
    </row>
    <row r="276" spans="1:90" x14ac:dyDescent="0.35">
      <c r="A276">
        <v>2</v>
      </c>
      <c r="B276">
        <v>0</v>
      </c>
      <c r="C276">
        <v>2027</v>
      </c>
      <c r="D276">
        <v>360569</v>
      </c>
      <c r="E276">
        <v>5272</v>
      </c>
      <c r="F276">
        <v>840</v>
      </c>
      <c r="G276">
        <v>254</v>
      </c>
      <c r="H276">
        <v>210</v>
      </c>
      <c r="I276">
        <v>174</v>
      </c>
      <c r="J276">
        <v>143</v>
      </c>
      <c r="K276">
        <v>119</v>
      </c>
      <c r="L276">
        <v>100</v>
      </c>
      <c r="M276">
        <v>88</v>
      </c>
      <c r="N276">
        <v>82</v>
      </c>
      <c r="O276">
        <v>81</v>
      </c>
      <c r="P276">
        <v>83</v>
      </c>
      <c r="Q276">
        <v>96</v>
      </c>
      <c r="R276">
        <v>115</v>
      </c>
      <c r="S276">
        <v>141</v>
      </c>
      <c r="T276">
        <v>176</v>
      </c>
      <c r="U276">
        <v>216</v>
      </c>
      <c r="V276">
        <v>260</v>
      </c>
      <c r="W276">
        <v>310</v>
      </c>
      <c r="X276">
        <v>371</v>
      </c>
      <c r="Y276">
        <v>419</v>
      </c>
      <c r="Z276">
        <v>453</v>
      </c>
      <c r="AA276">
        <v>486</v>
      </c>
      <c r="AB276">
        <v>518</v>
      </c>
      <c r="AC276">
        <v>545</v>
      </c>
      <c r="AD276">
        <v>580</v>
      </c>
      <c r="AE276">
        <v>627</v>
      </c>
      <c r="AF276">
        <v>672</v>
      </c>
      <c r="AG276">
        <v>681</v>
      </c>
      <c r="AH276">
        <v>710</v>
      </c>
      <c r="AI276">
        <v>737</v>
      </c>
      <c r="AJ276">
        <v>767</v>
      </c>
      <c r="AK276">
        <v>839</v>
      </c>
      <c r="AL276">
        <v>914</v>
      </c>
      <c r="AM276">
        <v>979</v>
      </c>
      <c r="AN276">
        <v>1043</v>
      </c>
      <c r="AO276">
        <v>1099</v>
      </c>
      <c r="AP276">
        <v>1133</v>
      </c>
      <c r="AQ276">
        <v>1114</v>
      </c>
      <c r="AR276">
        <v>1101</v>
      </c>
      <c r="AS276">
        <v>1117</v>
      </c>
      <c r="AT276">
        <v>1167</v>
      </c>
      <c r="AU276">
        <v>1238</v>
      </c>
      <c r="AV276">
        <v>1265</v>
      </c>
      <c r="AW276">
        <v>1375</v>
      </c>
      <c r="AX276">
        <v>1485</v>
      </c>
      <c r="AY276">
        <v>1601</v>
      </c>
      <c r="AZ276">
        <v>1814</v>
      </c>
      <c r="BA276">
        <v>1838</v>
      </c>
      <c r="BB276">
        <v>1930</v>
      </c>
      <c r="BC276">
        <v>2071</v>
      </c>
      <c r="BD276">
        <v>2169</v>
      </c>
      <c r="BE276">
        <v>2427</v>
      </c>
      <c r="BF276">
        <v>2550</v>
      </c>
      <c r="BG276">
        <v>2853</v>
      </c>
      <c r="BH276">
        <v>3208</v>
      </c>
      <c r="BI276">
        <v>3619</v>
      </c>
      <c r="BJ276">
        <v>3920</v>
      </c>
      <c r="BK276">
        <v>3922</v>
      </c>
      <c r="BL276">
        <v>4229</v>
      </c>
      <c r="BM276">
        <v>4503</v>
      </c>
      <c r="BN276">
        <v>4996</v>
      </c>
      <c r="BO276">
        <v>5604</v>
      </c>
      <c r="BP276">
        <v>5943</v>
      </c>
      <c r="BQ276">
        <v>6266</v>
      </c>
      <c r="BR276">
        <v>6628</v>
      </c>
      <c r="BS276">
        <v>7107</v>
      </c>
      <c r="BT276">
        <v>7788</v>
      </c>
      <c r="BU276">
        <v>7941</v>
      </c>
      <c r="BV276">
        <v>8229</v>
      </c>
      <c r="BW276">
        <v>8687</v>
      </c>
      <c r="BX276">
        <v>8871</v>
      </c>
      <c r="BY276">
        <v>9211</v>
      </c>
      <c r="BZ276">
        <v>9171</v>
      </c>
      <c r="CA276">
        <v>9112</v>
      </c>
      <c r="CB276">
        <v>9141</v>
      </c>
      <c r="CC276">
        <v>9565</v>
      </c>
      <c r="CD276">
        <v>9836</v>
      </c>
      <c r="CE276">
        <v>9655</v>
      </c>
      <c r="CF276">
        <v>9680</v>
      </c>
      <c r="CG276">
        <v>9706</v>
      </c>
      <c r="CH276">
        <v>8214</v>
      </c>
      <c r="CI276">
        <v>8521</v>
      </c>
      <c r="CJ276">
        <v>8364</v>
      </c>
      <c r="CK276">
        <v>8630</v>
      </c>
      <c r="CL276">
        <v>88854</v>
      </c>
    </row>
    <row r="277" spans="1:90" x14ac:dyDescent="0.35">
      <c r="A277">
        <v>2</v>
      </c>
      <c r="B277">
        <v>0</v>
      </c>
      <c r="C277">
        <v>2028</v>
      </c>
      <c r="D277">
        <v>365554</v>
      </c>
      <c r="E277">
        <v>5172</v>
      </c>
      <c r="F277">
        <v>823</v>
      </c>
      <c r="G277">
        <v>251</v>
      </c>
      <c r="H277">
        <v>206</v>
      </c>
      <c r="I277">
        <v>171</v>
      </c>
      <c r="J277">
        <v>141</v>
      </c>
      <c r="K277">
        <v>117</v>
      </c>
      <c r="L277">
        <v>99</v>
      </c>
      <c r="M277">
        <v>87</v>
      </c>
      <c r="N277">
        <v>81</v>
      </c>
      <c r="O277">
        <v>80</v>
      </c>
      <c r="P277">
        <v>85</v>
      </c>
      <c r="Q277">
        <v>94</v>
      </c>
      <c r="R277">
        <v>113</v>
      </c>
      <c r="S277">
        <v>138</v>
      </c>
      <c r="T277">
        <v>172</v>
      </c>
      <c r="U277">
        <v>210</v>
      </c>
      <c r="V277">
        <v>255</v>
      </c>
      <c r="W277">
        <v>301</v>
      </c>
      <c r="X277">
        <v>349</v>
      </c>
      <c r="Y277">
        <v>408</v>
      </c>
      <c r="Z277">
        <v>452</v>
      </c>
      <c r="AA277">
        <v>479</v>
      </c>
      <c r="AB277">
        <v>506</v>
      </c>
      <c r="AC277">
        <v>533</v>
      </c>
      <c r="AD277">
        <v>555</v>
      </c>
      <c r="AE277">
        <v>588</v>
      </c>
      <c r="AF277">
        <v>634</v>
      </c>
      <c r="AG277">
        <v>677</v>
      </c>
      <c r="AH277">
        <v>685</v>
      </c>
      <c r="AI277">
        <v>717</v>
      </c>
      <c r="AJ277">
        <v>745</v>
      </c>
      <c r="AK277">
        <v>773</v>
      </c>
      <c r="AL277">
        <v>846</v>
      </c>
      <c r="AM277">
        <v>924</v>
      </c>
      <c r="AN277">
        <v>993</v>
      </c>
      <c r="AO277">
        <v>1060</v>
      </c>
      <c r="AP277">
        <v>1121</v>
      </c>
      <c r="AQ277">
        <v>1159</v>
      </c>
      <c r="AR277">
        <v>1144</v>
      </c>
      <c r="AS277">
        <v>1136</v>
      </c>
      <c r="AT277">
        <v>1156</v>
      </c>
      <c r="AU277">
        <v>1211</v>
      </c>
      <c r="AV277">
        <v>1292</v>
      </c>
      <c r="AW277">
        <v>1327</v>
      </c>
      <c r="AX277">
        <v>1452</v>
      </c>
      <c r="AY277">
        <v>1574</v>
      </c>
      <c r="AZ277">
        <v>1698</v>
      </c>
      <c r="BA277">
        <v>1926</v>
      </c>
      <c r="BB277">
        <v>1952</v>
      </c>
      <c r="BC277">
        <v>2045</v>
      </c>
      <c r="BD277">
        <v>2194</v>
      </c>
      <c r="BE277">
        <v>2299</v>
      </c>
      <c r="BF277">
        <v>2571</v>
      </c>
      <c r="BG277">
        <v>2696</v>
      </c>
      <c r="BH277">
        <v>3014</v>
      </c>
      <c r="BI277">
        <v>3384</v>
      </c>
      <c r="BJ277">
        <v>3808</v>
      </c>
      <c r="BK277">
        <v>4112</v>
      </c>
      <c r="BL277">
        <v>4090</v>
      </c>
      <c r="BM277">
        <v>4398</v>
      </c>
      <c r="BN277">
        <v>4685</v>
      </c>
      <c r="BO277">
        <v>5193</v>
      </c>
      <c r="BP277">
        <v>5833</v>
      </c>
      <c r="BQ277">
        <v>6190</v>
      </c>
      <c r="BR277">
        <v>6534</v>
      </c>
      <c r="BS277">
        <v>6912</v>
      </c>
      <c r="BT277">
        <v>7418</v>
      </c>
      <c r="BU277">
        <v>8131</v>
      </c>
      <c r="BV277">
        <v>8288</v>
      </c>
      <c r="BW277">
        <v>8593</v>
      </c>
      <c r="BX277">
        <v>9063</v>
      </c>
      <c r="BY277">
        <v>9247</v>
      </c>
      <c r="BZ277">
        <v>9590</v>
      </c>
      <c r="CA277">
        <v>9531</v>
      </c>
      <c r="CB277">
        <v>9459</v>
      </c>
      <c r="CC277">
        <v>9478</v>
      </c>
      <c r="CD277">
        <v>9919</v>
      </c>
      <c r="CE277">
        <v>10191</v>
      </c>
      <c r="CF277">
        <v>9985</v>
      </c>
      <c r="CG277">
        <v>10032</v>
      </c>
      <c r="CH277">
        <v>10001</v>
      </c>
      <c r="CI277">
        <v>8419</v>
      </c>
      <c r="CJ277">
        <v>8760</v>
      </c>
      <c r="CK277">
        <v>8611</v>
      </c>
      <c r="CL277">
        <v>92212</v>
      </c>
    </row>
    <row r="278" spans="1:90" x14ac:dyDescent="0.35">
      <c r="A278">
        <v>2</v>
      </c>
      <c r="B278">
        <v>0</v>
      </c>
      <c r="C278">
        <v>2029</v>
      </c>
      <c r="D278">
        <v>370799</v>
      </c>
      <c r="E278">
        <v>5071</v>
      </c>
      <c r="F278">
        <v>805</v>
      </c>
      <c r="G278">
        <v>246</v>
      </c>
      <c r="H278">
        <v>202</v>
      </c>
      <c r="I278">
        <v>168</v>
      </c>
      <c r="J278">
        <v>138</v>
      </c>
      <c r="K278">
        <v>115</v>
      </c>
      <c r="L278">
        <v>97</v>
      </c>
      <c r="M278">
        <v>86</v>
      </c>
      <c r="N278">
        <v>79</v>
      </c>
      <c r="O278">
        <v>79</v>
      </c>
      <c r="P278">
        <v>84</v>
      </c>
      <c r="Q278">
        <v>96</v>
      </c>
      <c r="R278">
        <v>110</v>
      </c>
      <c r="S278">
        <v>135</v>
      </c>
      <c r="T278">
        <v>168</v>
      </c>
      <c r="U278">
        <v>205</v>
      </c>
      <c r="V278">
        <v>248</v>
      </c>
      <c r="W278">
        <v>295</v>
      </c>
      <c r="X278">
        <v>338</v>
      </c>
      <c r="Y278">
        <v>384</v>
      </c>
      <c r="Z278">
        <v>439</v>
      </c>
      <c r="AA278">
        <v>480</v>
      </c>
      <c r="AB278">
        <v>499</v>
      </c>
      <c r="AC278">
        <v>521</v>
      </c>
      <c r="AD278">
        <v>543</v>
      </c>
      <c r="AE278">
        <v>562</v>
      </c>
      <c r="AF278">
        <v>594</v>
      </c>
      <c r="AG278">
        <v>639</v>
      </c>
      <c r="AH278">
        <v>680</v>
      </c>
      <c r="AI278">
        <v>692</v>
      </c>
      <c r="AJ278">
        <v>723</v>
      </c>
      <c r="AK278">
        <v>750</v>
      </c>
      <c r="AL278">
        <v>781</v>
      </c>
      <c r="AM278">
        <v>858</v>
      </c>
      <c r="AN278">
        <v>940</v>
      </c>
      <c r="AO278">
        <v>1011</v>
      </c>
      <c r="AP278">
        <v>1081</v>
      </c>
      <c r="AQ278">
        <v>1150</v>
      </c>
      <c r="AR278">
        <v>1191</v>
      </c>
      <c r="AS278">
        <v>1180</v>
      </c>
      <c r="AT278">
        <v>1174</v>
      </c>
      <c r="AU278">
        <v>1202</v>
      </c>
      <c r="AV278">
        <v>1264</v>
      </c>
      <c r="AW278">
        <v>1357</v>
      </c>
      <c r="AX278">
        <v>1403</v>
      </c>
      <c r="AY278">
        <v>1539</v>
      </c>
      <c r="AZ278">
        <v>1671</v>
      </c>
      <c r="BA278">
        <v>1803</v>
      </c>
      <c r="BB278">
        <v>2042</v>
      </c>
      <c r="BC278">
        <v>2068</v>
      </c>
      <c r="BD278">
        <v>2166</v>
      </c>
      <c r="BE278">
        <v>2327</v>
      </c>
      <c r="BF278">
        <v>2438</v>
      </c>
      <c r="BG278">
        <v>2723</v>
      </c>
      <c r="BH278">
        <v>2851</v>
      </c>
      <c r="BI278">
        <v>3184</v>
      </c>
      <c r="BJ278">
        <v>3563</v>
      </c>
      <c r="BK278">
        <v>3994</v>
      </c>
      <c r="BL278">
        <v>4291</v>
      </c>
      <c r="BM278">
        <v>4257</v>
      </c>
      <c r="BN278">
        <v>4579</v>
      </c>
      <c r="BO278">
        <v>4873</v>
      </c>
      <c r="BP278">
        <v>5414</v>
      </c>
      <c r="BQ278">
        <v>6080</v>
      </c>
      <c r="BR278">
        <v>6460</v>
      </c>
      <c r="BS278">
        <v>6824</v>
      </c>
      <c r="BT278">
        <v>7227</v>
      </c>
      <c r="BU278">
        <v>7756</v>
      </c>
      <c r="BV278">
        <v>8496</v>
      </c>
      <c r="BW278">
        <v>8664</v>
      </c>
      <c r="BX278">
        <v>8973</v>
      </c>
      <c r="BY278">
        <v>9456</v>
      </c>
      <c r="BZ278">
        <v>9638</v>
      </c>
      <c r="CA278">
        <v>9976</v>
      </c>
      <c r="CB278">
        <v>9906</v>
      </c>
      <c r="CC278">
        <v>9821</v>
      </c>
      <c r="CD278">
        <v>9842</v>
      </c>
      <c r="CE278">
        <v>10293</v>
      </c>
      <c r="CF278">
        <v>10557</v>
      </c>
      <c r="CG278">
        <v>10366</v>
      </c>
      <c r="CH278">
        <v>10351</v>
      </c>
      <c r="CI278">
        <v>10261</v>
      </c>
      <c r="CJ278">
        <v>8666</v>
      </c>
      <c r="CK278">
        <v>9026</v>
      </c>
      <c r="CL278">
        <v>95514</v>
      </c>
    </row>
    <row r="279" spans="1:90" x14ac:dyDescent="0.35">
      <c r="A279">
        <v>2</v>
      </c>
      <c r="B279">
        <v>0</v>
      </c>
      <c r="C279">
        <v>2030</v>
      </c>
      <c r="D279">
        <v>376278</v>
      </c>
      <c r="E279">
        <v>4970</v>
      </c>
      <c r="F279">
        <v>788</v>
      </c>
      <c r="G279">
        <v>242</v>
      </c>
      <c r="H279">
        <v>198</v>
      </c>
      <c r="I279">
        <v>165</v>
      </c>
      <c r="J279">
        <v>136</v>
      </c>
      <c r="K279">
        <v>113</v>
      </c>
      <c r="L279">
        <v>96</v>
      </c>
      <c r="M279">
        <v>85</v>
      </c>
      <c r="N279">
        <v>78</v>
      </c>
      <c r="O279">
        <v>78</v>
      </c>
      <c r="P279">
        <v>83</v>
      </c>
      <c r="Q279">
        <v>95</v>
      </c>
      <c r="R279">
        <v>112</v>
      </c>
      <c r="S279">
        <v>131</v>
      </c>
      <c r="T279">
        <v>165</v>
      </c>
      <c r="U279">
        <v>201</v>
      </c>
      <c r="V279">
        <v>240</v>
      </c>
      <c r="W279">
        <v>285</v>
      </c>
      <c r="X279">
        <v>330</v>
      </c>
      <c r="Y279">
        <v>371</v>
      </c>
      <c r="Z279">
        <v>415</v>
      </c>
      <c r="AA279">
        <v>465</v>
      </c>
      <c r="AB279">
        <v>498</v>
      </c>
      <c r="AC279">
        <v>512</v>
      </c>
      <c r="AD279">
        <v>529</v>
      </c>
      <c r="AE279">
        <v>549</v>
      </c>
      <c r="AF279">
        <v>568</v>
      </c>
      <c r="AG279">
        <v>599</v>
      </c>
      <c r="AH279">
        <v>641</v>
      </c>
      <c r="AI279">
        <v>686</v>
      </c>
      <c r="AJ279">
        <v>696</v>
      </c>
      <c r="AK279">
        <v>728</v>
      </c>
      <c r="AL279">
        <v>759</v>
      </c>
      <c r="AM279">
        <v>793</v>
      </c>
      <c r="AN279">
        <v>872</v>
      </c>
      <c r="AO279">
        <v>957</v>
      </c>
      <c r="AP279">
        <v>1034</v>
      </c>
      <c r="AQ279">
        <v>1109</v>
      </c>
      <c r="AR279">
        <v>1180</v>
      </c>
      <c r="AS279">
        <v>1228</v>
      </c>
      <c r="AT279">
        <v>1221</v>
      </c>
      <c r="AU279">
        <v>1221</v>
      </c>
      <c r="AV279">
        <v>1256</v>
      </c>
      <c r="AW279">
        <v>1330</v>
      </c>
      <c r="AX279">
        <v>1433</v>
      </c>
      <c r="AY279">
        <v>1486</v>
      </c>
      <c r="AZ279">
        <v>1635</v>
      </c>
      <c r="BA279">
        <v>1776</v>
      </c>
      <c r="BB279">
        <v>1913</v>
      </c>
      <c r="BC279">
        <v>2165</v>
      </c>
      <c r="BD279">
        <v>2190</v>
      </c>
      <c r="BE279">
        <v>2301</v>
      </c>
      <c r="BF279">
        <v>2470</v>
      </c>
      <c r="BG279">
        <v>2584</v>
      </c>
      <c r="BH279">
        <v>2882</v>
      </c>
      <c r="BI279">
        <v>3011</v>
      </c>
      <c r="BJ279">
        <v>3351</v>
      </c>
      <c r="BK279">
        <v>3740</v>
      </c>
      <c r="BL279">
        <v>4172</v>
      </c>
      <c r="BM279">
        <v>4470</v>
      </c>
      <c r="BN279">
        <v>4439</v>
      </c>
      <c r="BO279">
        <v>4768</v>
      </c>
      <c r="BP279">
        <v>5085</v>
      </c>
      <c r="BQ279">
        <v>5652</v>
      </c>
      <c r="BR279">
        <v>6356</v>
      </c>
      <c r="BS279">
        <v>6758</v>
      </c>
      <c r="BT279">
        <v>7141</v>
      </c>
      <c r="BU279">
        <v>7563</v>
      </c>
      <c r="BV279">
        <v>8115</v>
      </c>
      <c r="BW279">
        <v>8894</v>
      </c>
      <c r="BX279">
        <v>9060</v>
      </c>
      <c r="BY279">
        <v>9372</v>
      </c>
      <c r="BZ279">
        <v>9866</v>
      </c>
      <c r="CA279">
        <v>10040</v>
      </c>
      <c r="CB279">
        <v>10382</v>
      </c>
      <c r="CC279">
        <v>10302</v>
      </c>
      <c r="CD279">
        <v>10211</v>
      </c>
      <c r="CE279">
        <v>10225</v>
      </c>
      <c r="CF279">
        <v>10672</v>
      </c>
      <c r="CG279">
        <v>10976</v>
      </c>
      <c r="CH279">
        <v>10714</v>
      </c>
      <c r="CI279">
        <v>10632</v>
      </c>
      <c r="CJ279">
        <v>10566</v>
      </c>
      <c r="CK279">
        <v>8942</v>
      </c>
      <c r="CL279">
        <v>99160</v>
      </c>
    </row>
    <row r="280" spans="1:90" x14ac:dyDescent="0.35">
      <c r="A280">
        <v>2</v>
      </c>
      <c r="B280">
        <v>0</v>
      </c>
      <c r="C280">
        <v>2031</v>
      </c>
      <c r="D280">
        <v>381963</v>
      </c>
      <c r="E280">
        <v>4871</v>
      </c>
      <c r="F280">
        <v>770</v>
      </c>
      <c r="G280">
        <v>238</v>
      </c>
      <c r="H280">
        <v>194</v>
      </c>
      <c r="I280">
        <v>162</v>
      </c>
      <c r="J280">
        <v>133</v>
      </c>
      <c r="K280">
        <v>111</v>
      </c>
      <c r="L280">
        <v>94</v>
      </c>
      <c r="M280">
        <v>83</v>
      </c>
      <c r="N280">
        <v>77</v>
      </c>
      <c r="O280">
        <v>77</v>
      </c>
      <c r="P280">
        <v>82</v>
      </c>
      <c r="Q280">
        <v>92</v>
      </c>
      <c r="R280">
        <v>110</v>
      </c>
      <c r="S280">
        <v>136</v>
      </c>
      <c r="T280">
        <v>160</v>
      </c>
      <c r="U280">
        <v>196</v>
      </c>
      <c r="V280">
        <v>236</v>
      </c>
      <c r="W280">
        <v>277</v>
      </c>
      <c r="X280">
        <v>320</v>
      </c>
      <c r="Y280">
        <v>362</v>
      </c>
      <c r="Z280">
        <v>401</v>
      </c>
      <c r="AA280">
        <v>437</v>
      </c>
      <c r="AB280">
        <v>484</v>
      </c>
      <c r="AC280">
        <v>511</v>
      </c>
      <c r="AD280">
        <v>522</v>
      </c>
      <c r="AE280">
        <v>536</v>
      </c>
      <c r="AF280">
        <v>554</v>
      </c>
      <c r="AG280">
        <v>571</v>
      </c>
      <c r="AH280">
        <v>602</v>
      </c>
      <c r="AI280">
        <v>647</v>
      </c>
      <c r="AJ280">
        <v>691</v>
      </c>
      <c r="AK280">
        <v>703</v>
      </c>
      <c r="AL280">
        <v>736</v>
      </c>
      <c r="AM280">
        <v>767</v>
      </c>
      <c r="AN280">
        <v>805</v>
      </c>
      <c r="AO280">
        <v>889</v>
      </c>
      <c r="AP280">
        <v>975</v>
      </c>
      <c r="AQ280">
        <v>1059</v>
      </c>
      <c r="AR280">
        <v>1140</v>
      </c>
      <c r="AS280">
        <v>1218</v>
      </c>
      <c r="AT280">
        <v>1272</v>
      </c>
      <c r="AU280">
        <v>1270</v>
      </c>
      <c r="AV280">
        <v>1276</v>
      </c>
      <c r="AW280">
        <v>1320</v>
      </c>
      <c r="AX280">
        <v>1405</v>
      </c>
      <c r="AY280">
        <v>1520</v>
      </c>
      <c r="AZ280">
        <v>1579</v>
      </c>
      <c r="BA280">
        <v>1737</v>
      </c>
      <c r="BB280">
        <v>1885</v>
      </c>
      <c r="BC280">
        <v>2028</v>
      </c>
      <c r="BD280">
        <v>2295</v>
      </c>
      <c r="BE280">
        <v>2326</v>
      </c>
      <c r="BF280">
        <v>2441</v>
      </c>
      <c r="BG280">
        <v>2617</v>
      </c>
      <c r="BH280">
        <v>2737</v>
      </c>
      <c r="BI280">
        <v>3044</v>
      </c>
      <c r="BJ280">
        <v>3173</v>
      </c>
      <c r="BK280">
        <v>3523</v>
      </c>
      <c r="BL280">
        <v>3910</v>
      </c>
      <c r="BM280">
        <v>4350</v>
      </c>
      <c r="BN280">
        <v>4659</v>
      </c>
      <c r="BO280">
        <v>4624</v>
      </c>
      <c r="BP280">
        <v>4979</v>
      </c>
      <c r="BQ280">
        <v>5317</v>
      </c>
      <c r="BR280">
        <v>5916</v>
      </c>
      <c r="BS280">
        <v>6657</v>
      </c>
      <c r="BT280">
        <v>7081</v>
      </c>
      <c r="BU280">
        <v>7484</v>
      </c>
      <c r="BV280">
        <v>7924</v>
      </c>
      <c r="BW280">
        <v>8505</v>
      </c>
      <c r="BX280">
        <v>9308</v>
      </c>
      <c r="BY280">
        <v>9477</v>
      </c>
      <c r="BZ280">
        <v>9791</v>
      </c>
      <c r="CA280">
        <v>10288</v>
      </c>
      <c r="CB280">
        <v>10463</v>
      </c>
      <c r="CC280">
        <v>10809</v>
      </c>
      <c r="CD280">
        <v>10717</v>
      </c>
      <c r="CE280">
        <v>10617</v>
      </c>
      <c r="CF280">
        <v>10617</v>
      </c>
      <c r="CG280">
        <v>11115</v>
      </c>
      <c r="CH280">
        <v>11359</v>
      </c>
      <c r="CI280">
        <v>11011</v>
      </c>
      <c r="CJ280">
        <v>10961</v>
      </c>
      <c r="CK280">
        <v>10908</v>
      </c>
      <c r="CL280">
        <v>102639</v>
      </c>
    </row>
    <row r="281" spans="1:90" x14ac:dyDescent="0.35">
      <c r="A281">
        <v>2</v>
      </c>
      <c r="B281">
        <v>0</v>
      </c>
      <c r="C281">
        <v>2032</v>
      </c>
      <c r="D281">
        <v>387899</v>
      </c>
      <c r="E281">
        <v>4775</v>
      </c>
      <c r="F281">
        <v>754</v>
      </c>
      <c r="G281">
        <v>233</v>
      </c>
      <c r="H281">
        <v>190</v>
      </c>
      <c r="I281">
        <v>158</v>
      </c>
      <c r="J281">
        <v>131</v>
      </c>
      <c r="K281">
        <v>109</v>
      </c>
      <c r="L281">
        <v>93</v>
      </c>
      <c r="M281">
        <v>82</v>
      </c>
      <c r="N281">
        <v>76</v>
      </c>
      <c r="O281">
        <v>76</v>
      </c>
      <c r="P281">
        <v>81</v>
      </c>
      <c r="Q281">
        <v>91</v>
      </c>
      <c r="R281">
        <v>108</v>
      </c>
      <c r="S281">
        <v>134</v>
      </c>
      <c r="T281">
        <v>164</v>
      </c>
      <c r="U281">
        <v>190</v>
      </c>
      <c r="V281">
        <v>230</v>
      </c>
      <c r="W281">
        <v>271</v>
      </c>
      <c r="X281">
        <v>311</v>
      </c>
      <c r="Y281">
        <v>351</v>
      </c>
      <c r="Z281">
        <v>393</v>
      </c>
      <c r="AA281">
        <v>423</v>
      </c>
      <c r="AB281">
        <v>458</v>
      </c>
      <c r="AC281">
        <v>496</v>
      </c>
      <c r="AD281">
        <v>518</v>
      </c>
      <c r="AE281">
        <v>528</v>
      </c>
      <c r="AF281">
        <v>542</v>
      </c>
      <c r="AG281">
        <v>558</v>
      </c>
      <c r="AH281">
        <v>576</v>
      </c>
      <c r="AI281">
        <v>606</v>
      </c>
      <c r="AJ281">
        <v>653</v>
      </c>
      <c r="AK281">
        <v>698</v>
      </c>
      <c r="AL281">
        <v>710</v>
      </c>
      <c r="AM281">
        <v>747</v>
      </c>
      <c r="AN281">
        <v>780</v>
      </c>
      <c r="AO281">
        <v>823</v>
      </c>
      <c r="AP281">
        <v>909</v>
      </c>
      <c r="AQ281">
        <v>1002</v>
      </c>
      <c r="AR281">
        <v>1089</v>
      </c>
      <c r="AS281">
        <v>1176</v>
      </c>
      <c r="AT281">
        <v>1262</v>
      </c>
      <c r="AU281">
        <v>1324</v>
      </c>
      <c r="AV281">
        <v>1329</v>
      </c>
      <c r="AW281">
        <v>1344</v>
      </c>
      <c r="AX281">
        <v>1398</v>
      </c>
      <c r="AY281">
        <v>1492</v>
      </c>
      <c r="AZ281">
        <v>1615</v>
      </c>
      <c r="BA281">
        <v>1677</v>
      </c>
      <c r="BB281">
        <v>1844</v>
      </c>
      <c r="BC281">
        <v>1999</v>
      </c>
      <c r="BD281">
        <v>2151</v>
      </c>
      <c r="BE281">
        <v>2435</v>
      </c>
      <c r="BF281">
        <v>2469</v>
      </c>
      <c r="BG281">
        <v>2590</v>
      </c>
      <c r="BH281">
        <v>2775</v>
      </c>
      <c r="BI281">
        <v>2895</v>
      </c>
      <c r="BJ281">
        <v>3211</v>
      </c>
      <c r="BK281">
        <v>3336</v>
      </c>
      <c r="BL281">
        <v>3685</v>
      </c>
      <c r="BM281">
        <v>4077</v>
      </c>
      <c r="BN281">
        <v>4532</v>
      </c>
      <c r="BO281">
        <v>4860</v>
      </c>
      <c r="BP281">
        <v>4832</v>
      </c>
      <c r="BQ281">
        <v>5212</v>
      </c>
      <c r="BR281">
        <v>5572</v>
      </c>
      <c r="BS281">
        <v>6203</v>
      </c>
      <c r="BT281">
        <v>6984</v>
      </c>
      <c r="BU281">
        <v>7428</v>
      </c>
      <c r="BV281">
        <v>7849</v>
      </c>
      <c r="BW281">
        <v>8311</v>
      </c>
      <c r="BX281">
        <v>8912</v>
      </c>
      <c r="BY281">
        <v>9748</v>
      </c>
      <c r="BZ281">
        <v>9910</v>
      </c>
      <c r="CA281">
        <v>10225</v>
      </c>
      <c r="CB281">
        <v>10738</v>
      </c>
      <c r="CC281">
        <v>10904</v>
      </c>
      <c r="CD281">
        <v>11259</v>
      </c>
      <c r="CE281">
        <v>11159</v>
      </c>
      <c r="CF281">
        <v>11039</v>
      </c>
      <c r="CG281">
        <v>11072</v>
      </c>
      <c r="CH281">
        <v>11521</v>
      </c>
      <c r="CI281">
        <v>11690</v>
      </c>
      <c r="CJ281">
        <v>11366</v>
      </c>
      <c r="CK281">
        <v>11327</v>
      </c>
      <c r="CL281">
        <v>108045</v>
      </c>
    </row>
    <row r="282" spans="1:90" x14ac:dyDescent="0.35">
      <c r="A282">
        <v>2</v>
      </c>
      <c r="B282">
        <v>0</v>
      </c>
      <c r="C282">
        <v>2033</v>
      </c>
      <c r="D282">
        <v>394000</v>
      </c>
      <c r="E282">
        <v>4686</v>
      </c>
      <c r="F282">
        <v>738</v>
      </c>
      <c r="G282">
        <v>229</v>
      </c>
      <c r="H282">
        <v>188</v>
      </c>
      <c r="I282">
        <v>155</v>
      </c>
      <c r="J282">
        <v>128</v>
      </c>
      <c r="K282">
        <v>107</v>
      </c>
      <c r="L282">
        <v>91</v>
      </c>
      <c r="M282">
        <v>81</v>
      </c>
      <c r="N282">
        <v>75</v>
      </c>
      <c r="O282">
        <v>75</v>
      </c>
      <c r="P282">
        <v>79</v>
      </c>
      <c r="Q282">
        <v>89</v>
      </c>
      <c r="R282">
        <v>106</v>
      </c>
      <c r="S282">
        <v>131</v>
      </c>
      <c r="T282">
        <v>161</v>
      </c>
      <c r="U282">
        <v>197</v>
      </c>
      <c r="V282">
        <v>223</v>
      </c>
      <c r="W282">
        <v>263</v>
      </c>
      <c r="X282">
        <v>304</v>
      </c>
      <c r="Y282">
        <v>342</v>
      </c>
      <c r="Z282">
        <v>378</v>
      </c>
      <c r="AA282">
        <v>415</v>
      </c>
      <c r="AB282">
        <v>440</v>
      </c>
      <c r="AC282">
        <v>468</v>
      </c>
      <c r="AD282">
        <v>502</v>
      </c>
      <c r="AE282">
        <v>525</v>
      </c>
      <c r="AF282">
        <v>531</v>
      </c>
      <c r="AG282">
        <v>546</v>
      </c>
      <c r="AH282">
        <v>561</v>
      </c>
      <c r="AI282">
        <v>580</v>
      </c>
      <c r="AJ282">
        <v>613</v>
      </c>
      <c r="AK282">
        <v>659</v>
      </c>
      <c r="AL282">
        <v>707</v>
      </c>
      <c r="AM282">
        <v>718</v>
      </c>
      <c r="AN282">
        <v>758</v>
      </c>
      <c r="AO282">
        <v>795</v>
      </c>
      <c r="AP282">
        <v>842</v>
      </c>
      <c r="AQ282">
        <v>931</v>
      </c>
      <c r="AR282">
        <v>1031</v>
      </c>
      <c r="AS282">
        <v>1125</v>
      </c>
      <c r="AT282">
        <v>1218</v>
      </c>
      <c r="AU282">
        <v>1314</v>
      </c>
      <c r="AV282">
        <v>1386</v>
      </c>
      <c r="AW282">
        <v>1400</v>
      </c>
      <c r="AX282">
        <v>1423</v>
      </c>
      <c r="AY282">
        <v>1485</v>
      </c>
      <c r="AZ282">
        <v>1584</v>
      </c>
      <c r="BA282">
        <v>1717</v>
      </c>
      <c r="BB282">
        <v>1786</v>
      </c>
      <c r="BC282">
        <v>1956</v>
      </c>
      <c r="BD282">
        <v>2120</v>
      </c>
      <c r="BE282">
        <v>2285</v>
      </c>
      <c r="BF282">
        <v>2586</v>
      </c>
      <c r="BG282">
        <v>2620</v>
      </c>
      <c r="BH282">
        <v>2747</v>
      </c>
      <c r="BI282">
        <v>2935</v>
      </c>
      <c r="BJ282">
        <v>3053</v>
      </c>
      <c r="BK282">
        <v>3376</v>
      </c>
      <c r="BL282">
        <v>3490</v>
      </c>
      <c r="BM282">
        <v>3841</v>
      </c>
      <c r="BN282">
        <v>4248</v>
      </c>
      <c r="BO282">
        <v>4731</v>
      </c>
      <c r="BP282">
        <v>5080</v>
      </c>
      <c r="BQ282">
        <v>5063</v>
      </c>
      <c r="BR282">
        <v>5470</v>
      </c>
      <c r="BS282">
        <v>5849</v>
      </c>
      <c r="BT282">
        <v>6516</v>
      </c>
      <c r="BU282">
        <v>7333</v>
      </c>
      <c r="BV282">
        <v>7799</v>
      </c>
      <c r="BW282">
        <v>8243</v>
      </c>
      <c r="BX282">
        <v>8725</v>
      </c>
      <c r="BY282">
        <v>9344</v>
      </c>
      <c r="BZ282">
        <v>10206</v>
      </c>
      <c r="CA282">
        <v>10364</v>
      </c>
      <c r="CB282">
        <v>10680</v>
      </c>
      <c r="CC282">
        <v>11206</v>
      </c>
      <c r="CD282">
        <v>11370</v>
      </c>
      <c r="CE282">
        <v>11731</v>
      </c>
      <c r="CF282">
        <v>11613</v>
      </c>
      <c r="CG282">
        <v>11529</v>
      </c>
      <c r="CH282">
        <v>11493</v>
      </c>
      <c r="CI282">
        <v>11869</v>
      </c>
      <c r="CJ282">
        <v>12075</v>
      </c>
      <c r="CK282">
        <v>11752</v>
      </c>
      <c r="CL282">
        <v>113816</v>
      </c>
    </row>
    <row r="283" spans="1:90" x14ac:dyDescent="0.35">
      <c r="A283">
        <v>2</v>
      </c>
      <c r="B283">
        <v>0</v>
      </c>
      <c r="C283">
        <v>2034</v>
      </c>
      <c r="D283">
        <v>400324</v>
      </c>
      <c r="E283">
        <v>4600</v>
      </c>
      <c r="F283">
        <v>723</v>
      </c>
      <c r="G283">
        <v>225</v>
      </c>
      <c r="H283">
        <v>184</v>
      </c>
      <c r="I283">
        <v>152</v>
      </c>
      <c r="J283">
        <v>126</v>
      </c>
      <c r="K283">
        <v>105</v>
      </c>
      <c r="L283">
        <v>89</v>
      </c>
      <c r="M283">
        <v>80</v>
      </c>
      <c r="N283">
        <v>73</v>
      </c>
      <c r="O283">
        <v>74</v>
      </c>
      <c r="P283">
        <v>78</v>
      </c>
      <c r="Q283">
        <v>87</v>
      </c>
      <c r="R283">
        <v>104</v>
      </c>
      <c r="S283">
        <v>129</v>
      </c>
      <c r="T283">
        <v>158</v>
      </c>
      <c r="U283">
        <v>194</v>
      </c>
      <c r="V283">
        <v>230</v>
      </c>
      <c r="W283">
        <v>256</v>
      </c>
      <c r="X283">
        <v>298</v>
      </c>
      <c r="Y283">
        <v>334</v>
      </c>
      <c r="Z283">
        <v>367</v>
      </c>
      <c r="AA283">
        <v>400</v>
      </c>
      <c r="AB283">
        <v>431</v>
      </c>
      <c r="AC283">
        <v>451</v>
      </c>
      <c r="AD283">
        <v>475</v>
      </c>
      <c r="AE283">
        <v>510</v>
      </c>
      <c r="AF283">
        <v>529</v>
      </c>
      <c r="AG283">
        <v>535</v>
      </c>
      <c r="AH283">
        <v>548</v>
      </c>
      <c r="AI283">
        <v>567</v>
      </c>
      <c r="AJ283">
        <v>586</v>
      </c>
      <c r="AK283">
        <v>616</v>
      </c>
      <c r="AL283">
        <v>663</v>
      </c>
      <c r="AM283">
        <v>714</v>
      </c>
      <c r="AN283">
        <v>731</v>
      </c>
      <c r="AO283">
        <v>773</v>
      </c>
      <c r="AP283">
        <v>815</v>
      </c>
      <c r="AQ283">
        <v>864</v>
      </c>
      <c r="AR283">
        <v>961</v>
      </c>
      <c r="AS283">
        <v>1064</v>
      </c>
      <c r="AT283">
        <v>1164</v>
      </c>
      <c r="AU283">
        <v>1270</v>
      </c>
      <c r="AV283">
        <v>1377</v>
      </c>
      <c r="AW283">
        <v>1460</v>
      </c>
      <c r="AX283">
        <v>1482</v>
      </c>
      <c r="AY283">
        <v>1513</v>
      </c>
      <c r="AZ283">
        <v>1577</v>
      </c>
      <c r="BA283">
        <v>1687</v>
      </c>
      <c r="BB283">
        <v>1825</v>
      </c>
      <c r="BC283">
        <v>1893</v>
      </c>
      <c r="BD283">
        <v>2077</v>
      </c>
      <c r="BE283">
        <v>2252</v>
      </c>
      <c r="BF283">
        <v>2430</v>
      </c>
      <c r="BG283">
        <v>2748</v>
      </c>
      <c r="BH283">
        <v>2783</v>
      </c>
      <c r="BI283">
        <v>2907</v>
      </c>
      <c r="BJ283">
        <v>3099</v>
      </c>
      <c r="BK283">
        <v>3211</v>
      </c>
      <c r="BL283">
        <v>3537</v>
      </c>
      <c r="BM283">
        <v>3644</v>
      </c>
      <c r="BN283">
        <v>4008</v>
      </c>
      <c r="BO283">
        <v>4440</v>
      </c>
      <c r="BP283">
        <v>4951</v>
      </c>
      <c r="BQ283">
        <v>5332</v>
      </c>
      <c r="BR283">
        <v>5322</v>
      </c>
      <c r="BS283">
        <v>5751</v>
      </c>
      <c r="BT283">
        <v>6153</v>
      </c>
      <c r="BU283">
        <v>6852</v>
      </c>
      <c r="BV283">
        <v>7709</v>
      </c>
      <c r="BW283">
        <v>8204</v>
      </c>
      <c r="BX283">
        <v>8663</v>
      </c>
      <c r="BY283">
        <v>9156</v>
      </c>
      <c r="BZ283">
        <v>9799</v>
      </c>
      <c r="CA283">
        <v>10683</v>
      </c>
      <c r="CB283">
        <v>10835</v>
      </c>
      <c r="CC283">
        <v>11151</v>
      </c>
      <c r="CD283">
        <v>11692</v>
      </c>
      <c r="CE283">
        <v>11862</v>
      </c>
      <c r="CF283">
        <v>12221</v>
      </c>
      <c r="CG283">
        <v>12145</v>
      </c>
      <c r="CH283">
        <v>11985</v>
      </c>
      <c r="CI283">
        <v>11856</v>
      </c>
      <c r="CJ283">
        <v>12274</v>
      </c>
      <c r="CK283">
        <v>12494</v>
      </c>
      <c r="CL283">
        <v>119951</v>
      </c>
    </row>
    <row r="284" spans="1:90" x14ac:dyDescent="0.35">
      <c r="A284">
        <v>2</v>
      </c>
      <c r="B284">
        <v>0</v>
      </c>
      <c r="C284">
        <v>2035</v>
      </c>
      <c r="D284">
        <v>406761</v>
      </c>
      <c r="E284">
        <v>4522</v>
      </c>
      <c r="F284">
        <v>709</v>
      </c>
      <c r="G284">
        <v>221</v>
      </c>
      <c r="H284">
        <v>180</v>
      </c>
      <c r="I284">
        <v>149</v>
      </c>
      <c r="J284">
        <v>123</v>
      </c>
      <c r="K284">
        <v>103</v>
      </c>
      <c r="L284">
        <v>88</v>
      </c>
      <c r="M284">
        <v>78</v>
      </c>
      <c r="N284">
        <v>73</v>
      </c>
      <c r="O284">
        <v>72</v>
      </c>
      <c r="P284">
        <v>76</v>
      </c>
      <c r="Q284">
        <v>86</v>
      </c>
      <c r="R284">
        <v>103</v>
      </c>
      <c r="S284">
        <v>126</v>
      </c>
      <c r="T284">
        <v>154</v>
      </c>
      <c r="U284">
        <v>190</v>
      </c>
      <c r="V284">
        <v>226</v>
      </c>
      <c r="W284">
        <v>264</v>
      </c>
      <c r="X284">
        <v>286</v>
      </c>
      <c r="Y284">
        <v>325</v>
      </c>
      <c r="Z284">
        <v>360</v>
      </c>
      <c r="AA284">
        <v>389</v>
      </c>
      <c r="AB284">
        <v>415</v>
      </c>
      <c r="AC284">
        <v>441</v>
      </c>
      <c r="AD284">
        <v>457</v>
      </c>
      <c r="AE284">
        <v>480</v>
      </c>
      <c r="AF284">
        <v>514</v>
      </c>
      <c r="AG284">
        <v>534</v>
      </c>
      <c r="AH284">
        <v>539</v>
      </c>
      <c r="AI284">
        <v>553</v>
      </c>
      <c r="AJ284">
        <v>570</v>
      </c>
      <c r="AK284">
        <v>590</v>
      </c>
      <c r="AL284">
        <v>622</v>
      </c>
      <c r="AM284">
        <v>674</v>
      </c>
      <c r="AN284">
        <v>726</v>
      </c>
      <c r="AO284">
        <v>747</v>
      </c>
      <c r="AP284">
        <v>793</v>
      </c>
      <c r="AQ284">
        <v>838</v>
      </c>
      <c r="AR284">
        <v>890</v>
      </c>
      <c r="AS284">
        <v>992</v>
      </c>
      <c r="AT284">
        <v>1104</v>
      </c>
      <c r="AU284">
        <v>1215</v>
      </c>
      <c r="AV284">
        <v>1329</v>
      </c>
      <c r="AW284">
        <v>1450</v>
      </c>
      <c r="AX284">
        <v>1546</v>
      </c>
      <c r="AY284">
        <v>1576</v>
      </c>
      <c r="AZ284">
        <v>1606</v>
      </c>
      <c r="BA284">
        <v>1681</v>
      </c>
      <c r="BB284">
        <v>1792</v>
      </c>
      <c r="BC284">
        <v>1937</v>
      </c>
      <c r="BD284">
        <v>2011</v>
      </c>
      <c r="BE284">
        <v>2206</v>
      </c>
      <c r="BF284">
        <v>2393</v>
      </c>
      <c r="BG284">
        <v>2580</v>
      </c>
      <c r="BH284">
        <v>2918</v>
      </c>
      <c r="BI284">
        <v>2945</v>
      </c>
      <c r="BJ284">
        <v>3071</v>
      </c>
      <c r="BK284">
        <v>3260</v>
      </c>
      <c r="BL284">
        <v>3365</v>
      </c>
      <c r="BM284">
        <v>3695</v>
      </c>
      <c r="BN284">
        <v>3806</v>
      </c>
      <c r="BO284">
        <v>4193</v>
      </c>
      <c r="BP284">
        <v>4653</v>
      </c>
      <c r="BQ284">
        <v>5202</v>
      </c>
      <c r="BR284">
        <v>5609</v>
      </c>
      <c r="BS284">
        <v>5601</v>
      </c>
      <c r="BT284">
        <v>6054</v>
      </c>
      <c r="BU284">
        <v>6477</v>
      </c>
      <c r="BV284">
        <v>7214</v>
      </c>
      <c r="BW284">
        <v>8117</v>
      </c>
      <c r="BX284">
        <v>8630</v>
      </c>
      <c r="BY284">
        <v>9101</v>
      </c>
      <c r="BZ284">
        <v>9613</v>
      </c>
      <c r="CA284">
        <v>10269</v>
      </c>
      <c r="CB284">
        <v>11183</v>
      </c>
      <c r="CC284">
        <v>11329</v>
      </c>
      <c r="CD284">
        <v>11650</v>
      </c>
      <c r="CE284">
        <v>12211</v>
      </c>
      <c r="CF284">
        <v>12378</v>
      </c>
      <c r="CG284">
        <v>12802</v>
      </c>
      <c r="CH284">
        <v>12648</v>
      </c>
      <c r="CI284">
        <v>12372</v>
      </c>
      <c r="CJ284">
        <v>12271</v>
      </c>
      <c r="CK284">
        <v>12712</v>
      </c>
      <c r="CL284">
        <v>126708</v>
      </c>
    </row>
    <row r="285" spans="1:90" x14ac:dyDescent="0.35">
      <c r="A285">
        <v>2</v>
      </c>
      <c r="B285">
        <v>0</v>
      </c>
      <c r="C285">
        <v>2036</v>
      </c>
      <c r="D285">
        <v>413354</v>
      </c>
      <c r="E285">
        <v>4450</v>
      </c>
      <c r="F285">
        <v>696</v>
      </c>
      <c r="G285">
        <v>217</v>
      </c>
      <c r="H285">
        <v>177</v>
      </c>
      <c r="I285">
        <v>146</v>
      </c>
      <c r="J285">
        <v>121</v>
      </c>
      <c r="K285">
        <v>101</v>
      </c>
      <c r="L285">
        <v>86</v>
      </c>
      <c r="M285">
        <v>77</v>
      </c>
      <c r="N285">
        <v>72</v>
      </c>
      <c r="O285">
        <v>71</v>
      </c>
      <c r="P285">
        <v>75</v>
      </c>
      <c r="Q285">
        <v>84</v>
      </c>
      <c r="R285">
        <v>101</v>
      </c>
      <c r="S285">
        <v>122</v>
      </c>
      <c r="T285">
        <v>151</v>
      </c>
      <c r="U285">
        <v>186</v>
      </c>
      <c r="V285">
        <v>221</v>
      </c>
      <c r="W285">
        <v>258</v>
      </c>
      <c r="X285">
        <v>297</v>
      </c>
      <c r="Y285">
        <v>314</v>
      </c>
      <c r="Z285">
        <v>351</v>
      </c>
      <c r="AA285">
        <v>380</v>
      </c>
      <c r="AB285">
        <v>405</v>
      </c>
      <c r="AC285">
        <v>426</v>
      </c>
      <c r="AD285">
        <v>446</v>
      </c>
      <c r="AE285">
        <v>463</v>
      </c>
      <c r="AF285">
        <v>484</v>
      </c>
      <c r="AG285">
        <v>517</v>
      </c>
      <c r="AH285">
        <v>539</v>
      </c>
      <c r="AI285">
        <v>544</v>
      </c>
      <c r="AJ285">
        <v>556</v>
      </c>
      <c r="AK285">
        <v>574</v>
      </c>
      <c r="AL285">
        <v>594</v>
      </c>
      <c r="AM285">
        <v>632</v>
      </c>
      <c r="AN285">
        <v>686</v>
      </c>
      <c r="AO285">
        <v>742</v>
      </c>
      <c r="AP285">
        <v>767</v>
      </c>
      <c r="AQ285">
        <v>817</v>
      </c>
      <c r="AR285">
        <v>863</v>
      </c>
      <c r="AS285">
        <v>919</v>
      </c>
      <c r="AT285">
        <v>1029</v>
      </c>
      <c r="AU285">
        <v>1151</v>
      </c>
      <c r="AV285">
        <v>1274</v>
      </c>
      <c r="AW285">
        <v>1403</v>
      </c>
      <c r="AX285">
        <v>1537</v>
      </c>
      <c r="AY285">
        <v>1646</v>
      </c>
      <c r="AZ285">
        <v>1677</v>
      </c>
      <c r="BA285">
        <v>1711</v>
      </c>
      <c r="BB285">
        <v>1786</v>
      </c>
      <c r="BC285">
        <v>1903</v>
      </c>
      <c r="BD285">
        <v>2057</v>
      </c>
      <c r="BE285">
        <v>2135</v>
      </c>
      <c r="BF285">
        <v>2345</v>
      </c>
      <c r="BG285">
        <v>2546</v>
      </c>
      <c r="BH285">
        <v>2739</v>
      </c>
      <c r="BI285">
        <v>3092</v>
      </c>
      <c r="BJ285">
        <v>3113</v>
      </c>
      <c r="BK285">
        <v>3235</v>
      </c>
      <c r="BL285">
        <v>3420</v>
      </c>
      <c r="BM285">
        <v>3515</v>
      </c>
      <c r="BN285">
        <v>3855</v>
      </c>
      <c r="BO285">
        <v>3982</v>
      </c>
      <c r="BP285">
        <v>4397</v>
      </c>
      <c r="BQ285">
        <v>4895</v>
      </c>
      <c r="BR285">
        <v>5478</v>
      </c>
      <c r="BS285">
        <v>5912</v>
      </c>
      <c r="BT285">
        <v>5906</v>
      </c>
      <c r="BU285">
        <v>6382</v>
      </c>
      <c r="BV285">
        <v>6828</v>
      </c>
      <c r="BW285">
        <v>7603</v>
      </c>
      <c r="BX285">
        <v>8548</v>
      </c>
      <c r="BY285">
        <v>9080</v>
      </c>
      <c r="BZ285">
        <v>9566</v>
      </c>
      <c r="CA285">
        <v>10084</v>
      </c>
      <c r="CB285">
        <v>10759</v>
      </c>
      <c r="CC285">
        <v>11704</v>
      </c>
      <c r="CD285">
        <v>11850</v>
      </c>
      <c r="CE285">
        <v>12188</v>
      </c>
      <c r="CF285">
        <v>12760</v>
      </c>
      <c r="CG285">
        <v>12982</v>
      </c>
      <c r="CH285">
        <v>13343</v>
      </c>
      <c r="CI285">
        <v>13067</v>
      </c>
      <c r="CJ285">
        <v>12817</v>
      </c>
      <c r="CK285">
        <v>12717</v>
      </c>
      <c r="CL285">
        <v>133609</v>
      </c>
    </row>
    <row r="286" spans="1:90" x14ac:dyDescent="0.35">
      <c r="A286">
        <v>2</v>
      </c>
      <c r="B286">
        <v>0</v>
      </c>
      <c r="C286">
        <v>2037</v>
      </c>
      <c r="D286">
        <v>420015</v>
      </c>
      <c r="E286">
        <v>4385</v>
      </c>
      <c r="F286">
        <v>684</v>
      </c>
      <c r="G286">
        <v>214</v>
      </c>
      <c r="H286">
        <v>173</v>
      </c>
      <c r="I286">
        <v>143</v>
      </c>
      <c r="J286">
        <v>118</v>
      </c>
      <c r="K286">
        <v>99</v>
      </c>
      <c r="L286">
        <v>85</v>
      </c>
      <c r="M286">
        <v>76</v>
      </c>
      <c r="N286">
        <v>71</v>
      </c>
      <c r="O286">
        <v>70</v>
      </c>
      <c r="P286">
        <v>74</v>
      </c>
      <c r="Q286">
        <v>82</v>
      </c>
      <c r="R286">
        <v>98</v>
      </c>
      <c r="S286">
        <v>120</v>
      </c>
      <c r="T286">
        <v>148</v>
      </c>
      <c r="U286">
        <v>182</v>
      </c>
      <c r="V286">
        <v>216</v>
      </c>
      <c r="W286">
        <v>253</v>
      </c>
      <c r="X286">
        <v>291</v>
      </c>
      <c r="Y286">
        <v>327</v>
      </c>
      <c r="Z286">
        <v>338</v>
      </c>
      <c r="AA286">
        <v>371</v>
      </c>
      <c r="AB286">
        <v>395</v>
      </c>
      <c r="AC286">
        <v>414</v>
      </c>
      <c r="AD286">
        <v>432</v>
      </c>
      <c r="AE286">
        <v>452</v>
      </c>
      <c r="AF286">
        <v>466</v>
      </c>
      <c r="AG286">
        <v>489</v>
      </c>
      <c r="AH286">
        <v>522</v>
      </c>
      <c r="AI286">
        <v>541</v>
      </c>
      <c r="AJ286">
        <v>546</v>
      </c>
      <c r="AK286">
        <v>558</v>
      </c>
      <c r="AL286">
        <v>578</v>
      </c>
      <c r="AM286">
        <v>603</v>
      </c>
      <c r="AN286">
        <v>644</v>
      </c>
      <c r="AO286">
        <v>702</v>
      </c>
      <c r="AP286">
        <v>763</v>
      </c>
      <c r="AQ286">
        <v>787</v>
      </c>
      <c r="AR286">
        <v>840</v>
      </c>
      <c r="AS286">
        <v>892</v>
      </c>
      <c r="AT286">
        <v>955</v>
      </c>
      <c r="AU286">
        <v>1073</v>
      </c>
      <c r="AV286">
        <v>1209</v>
      </c>
      <c r="AW286">
        <v>1344</v>
      </c>
      <c r="AX286">
        <v>1488</v>
      </c>
      <c r="AY286">
        <v>1636</v>
      </c>
      <c r="AZ286">
        <v>1752</v>
      </c>
      <c r="BA286">
        <v>1784</v>
      </c>
      <c r="BB286">
        <v>1818</v>
      </c>
      <c r="BC286">
        <v>1899</v>
      </c>
      <c r="BD286">
        <v>2021</v>
      </c>
      <c r="BE286">
        <v>2186</v>
      </c>
      <c r="BF286">
        <v>2274</v>
      </c>
      <c r="BG286">
        <v>2499</v>
      </c>
      <c r="BH286">
        <v>2707</v>
      </c>
      <c r="BI286">
        <v>2908</v>
      </c>
      <c r="BJ286">
        <v>3269</v>
      </c>
      <c r="BK286">
        <v>3279</v>
      </c>
      <c r="BL286">
        <v>3392</v>
      </c>
      <c r="BM286">
        <v>3575</v>
      </c>
      <c r="BN286">
        <v>3674</v>
      </c>
      <c r="BO286">
        <v>4042</v>
      </c>
      <c r="BP286">
        <v>4182</v>
      </c>
      <c r="BQ286">
        <v>4631</v>
      </c>
      <c r="BR286">
        <v>5162</v>
      </c>
      <c r="BS286">
        <v>5782</v>
      </c>
      <c r="BT286">
        <v>6238</v>
      </c>
      <c r="BU286">
        <v>6232</v>
      </c>
      <c r="BV286">
        <v>6736</v>
      </c>
      <c r="BW286">
        <v>7207</v>
      </c>
      <c r="BX286">
        <v>8019</v>
      </c>
      <c r="BY286">
        <v>9004</v>
      </c>
      <c r="BZ286">
        <v>9554</v>
      </c>
      <c r="CA286">
        <v>10050</v>
      </c>
      <c r="CB286">
        <v>10578</v>
      </c>
      <c r="CC286">
        <v>11271</v>
      </c>
      <c r="CD286">
        <v>12255</v>
      </c>
      <c r="CE286">
        <v>12407</v>
      </c>
      <c r="CF286">
        <v>12747</v>
      </c>
      <c r="CG286">
        <v>13405</v>
      </c>
      <c r="CH286">
        <v>13555</v>
      </c>
      <c r="CI286">
        <v>13801</v>
      </c>
      <c r="CJ286">
        <v>13546</v>
      </c>
      <c r="CK286">
        <v>13294</v>
      </c>
      <c r="CL286">
        <v>140333</v>
      </c>
    </row>
    <row r="287" spans="1:90" x14ac:dyDescent="0.35">
      <c r="A287">
        <v>2</v>
      </c>
      <c r="B287">
        <v>0</v>
      </c>
      <c r="C287">
        <v>2038</v>
      </c>
      <c r="D287">
        <v>426673</v>
      </c>
      <c r="E287">
        <v>4325</v>
      </c>
      <c r="F287">
        <v>672</v>
      </c>
      <c r="G287">
        <v>211</v>
      </c>
      <c r="H287">
        <v>170</v>
      </c>
      <c r="I287">
        <v>140</v>
      </c>
      <c r="J287">
        <v>116</v>
      </c>
      <c r="K287">
        <v>97</v>
      </c>
      <c r="L287">
        <v>83</v>
      </c>
      <c r="M287">
        <v>74</v>
      </c>
      <c r="N287">
        <v>69</v>
      </c>
      <c r="O287">
        <v>69</v>
      </c>
      <c r="P287">
        <v>72</v>
      </c>
      <c r="Q287">
        <v>80</v>
      </c>
      <c r="R287">
        <v>96</v>
      </c>
      <c r="S287">
        <v>117</v>
      </c>
      <c r="T287">
        <v>144</v>
      </c>
      <c r="U287">
        <v>177</v>
      </c>
      <c r="V287">
        <v>212</v>
      </c>
      <c r="W287">
        <v>247</v>
      </c>
      <c r="X287">
        <v>283</v>
      </c>
      <c r="Y287">
        <v>318</v>
      </c>
      <c r="Z287">
        <v>351</v>
      </c>
      <c r="AA287">
        <v>358</v>
      </c>
      <c r="AB287">
        <v>386</v>
      </c>
      <c r="AC287">
        <v>405</v>
      </c>
      <c r="AD287">
        <v>421</v>
      </c>
      <c r="AE287">
        <v>438</v>
      </c>
      <c r="AF287">
        <v>454</v>
      </c>
      <c r="AG287">
        <v>471</v>
      </c>
      <c r="AH287">
        <v>490</v>
      </c>
      <c r="AI287">
        <v>524</v>
      </c>
      <c r="AJ287">
        <v>542</v>
      </c>
      <c r="AK287">
        <v>551</v>
      </c>
      <c r="AL287">
        <v>565</v>
      </c>
      <c r="AM287">
        <v>589</v>
      </c>
      <c r="AN287">
        <v>615</v>
      </c>
      <c r="AO287">
        <v>661</v>
      </c>
      <c r="AP287">
        <v>718</v>
      </c>
      <c r="AQ287">
        <v>784</v>
      </c>
      <c r="AR287">
        <v>813</v>
      </c>
      <c r="AS287">
        <v>869</v>
      </c>
      <c r="AT287">
        <v>927</v>
      </c>
      <c r="AU287">
        <v>995</v>
      </c>
      <c r="AV287">
        <v>1126</v>
      </c>
      <c r="AW287">
        <v>1275</v>
      </c>
      <c r="AX287">
        <v>1428</v>
      </c>
      <c r="AY287">
        <v>1586</v>
      </c>
      <c r="AZ287">
        <v>1744</v>
      </c>
      <c r="BA287">
        <v>1862</v>
      </c>
      <c r="BB287">
        <v>1897</v>
      </c>
      <c r="BC287">
        <v>1934</v>
      </c>
      <c r="BD287">
        <v>2015</v>
      </c>
      <c r="BE287">
        <v>2151</v>
      </c>
      <c r="BF287">
        <v>2328</v>
      </c>
      <c r="BG287">
        <v>2422</v>
      </c>
      <c r="BH287">
        <v>2654</v>
      </c>
      <c r="BI287">
        <v>2872</v>
      </c>
      <c r="BJ287">
        <v>3074</v>
      </c>
      <c r="BK287">
        <v>3445</v>
      </c>
      <c r="BL287">
        <v>3442</v>
      </c>
      <c r="BM287">
        <v>3547</v>
      </c>
      <c r="BN287">
        <v>3737</v>
      </c>
      <c r="BO287">
        <v>3854</v>
      </c>
      <c r="BP287">
        <v>4246</v>
      </c>
      <c r="BQ287">
        <v>4410</v>
      </c>
      <c r="BR287">
        <v>4890</v>
      </c>
      <c r="BS287">
        <v>5454</v>
      </c>
      <c r="BT287">
        <v>6109</v>
      </c>
      <c r="BU287">
        <v>6589</v>
      </c>
      <c r="BV287">
        <v>6586</v>
      </c>
      <c r="BW287">
        <v>7114</v>
      </c>
      <c r="BX287">
        <v>7610</v>
      </c>
      <c r="BY287">
        <v>8457</v>
      </c>
      <c r="BZ287">
        <v>9484</v>
      </c>
      <c r="CA287">
        <v>10044</v>
      </c>
      <c r="CB287">
        <v>10549</v>
      </c>
      <c r="CC287">
        <v>11095</v>
      </c>
      <c r="CD287">
        <v>11821</v>
      </c>
      <c r="CE287">
        <v>12847</v>
      </c>
      <c r="CF287">
        <v>12993</v>
      </c>
      <c r="CG287">
        <v>13406</v>
      </c>
      <c r="CH287">
        <v>14011</v>
      </c>
      <c r="CI287">
        <v>14033</v>
      </c>
      <c r="CJ287">
        <v>14319</v>
      </c>
      <c r="CK287">
        <v>14066</v>
      </c>
      <c r="CL287">
        <v>147448</v>
      </c>
    </row>
    <row r="288" spans="1:90" x14ac:dyDescent="0.35">
      <c r="A288">
        <v>2</v>
      </c>
      <c r="B288">
        <v>0</v>
      </c>
      <c r="C288">
        <v>2039</v>
      </c>
      <c r="D288">
        <v>433341</v>
      </c>
      <c r="E288">
        <v>4268</v>
      </c>
      <c r="F288">
        <v>662</v>
      </c>
      <c r="G288">
        <v>208</v>
      </c>
      <c r="H288">
        <v>168</v>
      </c>
      <c r="I288">
        <v>138</v>
      </c>
      <c r="J288">
        <v>114</v>
      </c>
      <c r="K288">
        <v>95</v>
      </c>
      <c r="L288">
        <v>82</v>
      </c>
      <c r="M288">
        <v>73</v>
      </c>
      <c r="N288">
        <v>68</v>
      </c>
      <c r="O288">
        <v>66</v>
      </c>
      <c r="P288">
        <v>71</v>
      </c>
      <c r="Q288">
        <v>79</v>
      </c>
      <c r="R288">
        <v>94</v>
      </c>
      <c r="S288">
        <v>114</v>
      </c>
      <c r="T288">
        <v>141</v>
      </c>
      <c r="U288">
        <v>173</v>
      </c>
      <c r="V288">
        <v>205</v>
      </c>
      <c r="W288">
        <v>241</v>
      </c>
      <c r="X288">
        <v>275</v>
      </c>
      <c r="Y288">
        <v>311</v>
      </c>
      <c r="Z288">
        <v>343</v>
      </c>
      <c r="AA288">
        <v>371</v>
      </c>
      <c r="AB288">
        <v>373</v>
      </c>
      <c r="AC288">
        <v>396</v>
      </c>
      <c r="AD288">
        <v>412</v>
      </c>
      <c r="AE288">
        <v>424</v>
      </c>
      <c r="AF288">
        <v>440</v>
      </c>
      <c r="AG288">
        <v>459</v>
      </c>
      <c r="AH288">
        <v>472</v>
      </c>
      <c r="AI288">
        <v>494</v>
      </c>
      <c r="AJ288">
        <v>527</v>
      </c>
      <c r="AK288">
        <v>548</v>
      </c>
      <c r="AL288">
        <v>555</v>
      </c>
      <c r="AM288">
        <v>575</v>
      </c>
      <c r="AN288">
        <v>600</v>
      </c>
      <c r="AO288">
        <v>631</v>
      </c>
      <c r="AP288">
        <v>677</v>
      </c>
      <c r="AQ288">
        <v>741</v>
      </c>
      <c r="AR288">
        <v>809</v>
      </c>
      <c r="AS288">
        <v>842</v>
      </c>
      <c r="AT288">
        <v>904</v>
      </c>
      <c r="AU288">
        <v>967</v>
      </c>
      <c r="AV288">
        <v>1047</v>
      </c>
      <c r="AW288">
        <v>1191</v>
      </c>
      <c r="AX288">
        <v>1355</v>
      </c>
      <c r="AY288">
        <v>1520</v>
      </c>
      <c r="AZ288">
        <v>1689</v>
      </c>
      <c r="BA288">
        <v>1854</v>
      </c>
      <c r="BB288">
        <v>1980</v>
      </c>
      <c r="BC288">
        <v>2016</v>
      </c>
      <c r="BD288">
        <v>2055</v>
      </c>
      <c r="BE288">
        <v>2140</v>
      </c>
      <c r="BF288">
        <v>2289</v>
      </c>
      <c r="BG288">
        <v>2482</v>
      </c>
      <c r="BH288">
        <v>2577</v>
      </c>
      <c r="BI288">
        <v>2819</v>
      </c>
      <c r="BJ288">
        <v>3040</v>
      </c>
      <c r="BK288">
        <v>3241</v>
      </c>
      <c r="BL288">
        <v>3618</v>
      </c>
      <c r="BM288">
        <v>3598</v>
      </c>
      <c r="BN288">
        <v>3709</v>
      </c>
      <c r="BO288">
        <v>3921</v>
      </c>
      <c r="BP288">
        <v>4053</v>
      </c>
      <c r="BQ288">
        <v>4482</v>
      </c>
      <c r="BR288">
        <v>4661</v>
      </c>
      <c r="BS288">
        <v>5173</v>
      </c>
      <c r="BT288">
        <v>5770</v>
      </c>
      <c r="BU288">
        <v>6464</v>
      </c>
      <c r="BV288">
        <v>6968</v>
      </c>
      <c r="BW288">
        <v>6963</v>
      </c>
      <c r="BX288">
        <v>7523</v>
      </c>
      <c r="BY288">
        <v>8034</v>
      </c>
      <c r="BZ288">
        <v>8916</v>
      </c>
      <c r="CA288">
        <v>9984</v>
      </c>
      <c r="CB288">
        <v>10558</v>
      </c>
      <c r="CC288">
        <v>11079</v>
      </c>
      <c r="CD288">
        <v>11649</v>
      </c>
      <c r="CE288">
        <v>12407</v>
      </c>
      <c r="CF288">
        <v>13466</v>
      </c>
      <c r="CG288">
        <v>13687</v>
      </c>
      <c r="CH288">
        <v>14028</v>
      </c>
      <c r="CI288">
        <v>14520</v>
      </c>
      <c r="CJ288">
        <v>14574</v>
      </c>
      <c r="CK288">
        <v>14880</v>
      </c>
      <c r="CL288">
        <v>155155</v>
      </c>
    </row>
    <row r="289" spans="1:90" x14ac:dyDescent="0.35">
      <c r="A289">
        <v>2</v>
      </c>
      <c r="B289">
        <v>0</v>
      </c>
      <c r="C289">
        <v>2040</v>
      </c>
      <c r="D289">
        <v>439962</v>
      </c>
      <c r="E289">
        <v>4215</v>
      </c>
      <c r="F289">
        <v>652</v>
      </c>
      <c r="G289">
        <v>206</v>
      </c>
      <c r="H289">
        <v>165</v>
      </c>
      <c r="I289">
        <v>136</v>
      </c>
      <c r="J289">
        <v>112</v>
      </c>
      <c r="K289">
        <v>94</v>
      </c>
      <c r="L289">
        <v>80</v>
      </c>
      <c r="M289">
        <v>72</v>
      </c>
      <c r="N289">
        <v>67</v>
      </c>
      <c r="O289">
        <v>65</v>
      </c>
      <c r="P289">
        <v>69</v>
      </c>
      <c r="Q289">
        <v>77</v>
      </c>
      <c r="R289">
        <v>92</v>
      </c>
      <c r="S289">
        <v>111</v>
      </c>
      <c r="T289">
        <v>137</v>
      </c>
      <c r="U289">
        <v>167</v>
      </c>
      <c r="V289">
        <v>200</v>
      </c>
      <c r="W289">
        <v>235</v>
      </c>
      <c r="X289">
        <v>269</v>
      </c>
      <c r="Y289">
        <v>304</v>
      </c>
      <c r="Z289">
        <v>335</v>
      </c>
      <c r="AA289">
        <v>362</v>
      </c>
      <c r="AB289">
        <v>387</v>
      </c>
      <c r="AC289">
        <v>381</v>
      </c>
      <c r="AD289">
        <v>400</v>
      </c>
      <c r="AE289">
        <v>413</v>
      </c>
      <c r="AF289">
        <v>427</v>
      </c>
      <c r="AG289">
        <v>442</v>
      </c>
      <c r="AH289">
        <v>460</v>
      </c>
      <c r="AI289">
        <v>474</v>
      </c>
      <c r="AJ289">
        <v>497</v>
      </c>
      <c r="AK289">
        <v>530</v>
      </c>
      <c r="AL289">
        <v>553</v>
      </c>
      <c r="AM289">
        <v>564</v>
      </c>
      <c r="AN289">
        <v>585</v>
      </c>
      <c r="AO289">
        <v>615</v>
      </c>
      <c r="AP289">
        <v>648</v>
      </c>
      <c r="AQ289">
        <v>695</v>
      </c>
      <c r="AR289">
        <v>766</v>
      </c>
      <c r="AS289">
        <v>838</v>
      </c>
      <c r="AT289">
        <v>875</v>
      </c>
      <c r="AU289">
        <v>944</v>
      </c>
      <c r="AV289">
        <v>1019</v>
      </c>
      <c r="AW289">
        <v>1107</v>
      </c>
      <c r="AX289">
        <v>1265</v>
      </c>
      <c r="AY289">
        <v>1444</v>
      </c>
      <c r="AZ289">
        <v>1620</v>
      </c>
      <c r="BA289">
        <v>1798</v>
      </c>
      <c r="BB289">
        <v>1972</v>
      </c>
      <c r="BC289">
        <v>2106</v>
      </c>
      <c r="BD289">
        <v>2144</v>
      </c>
      <c r="BE289">
        <v>2184</v>
      </c>
      <c r="BF289">
        <v>2282</v>
      </c>
      <c r="BG289">
        <v>2442</v>
      </c>
      <c r="BH289">
        <v>2645</v>
      </c>
      <c r="BI289">
        <v>2739</v>
      </c>
      <c r="BJ289">
        <v>2989</v>
      </c>
      <c r="BK289">
        <v>3206</v>
      </c>
      <c r="BL289">
        <v>3405</v>
      </c>
      <c r="BM289">
        <v>3785</v>
      </c>
      <c r="BN289">
        <v>3766</v>
      </c>
      <c r="BO289">
        <v>3894</v>
      </c>
      <c r="BP289">
        <v>4125</v>
      </c>
      <c r="BQ289">
        <v>4281</v>
      </c>
      <c r="BR289">
        <v>4742</v>
      </c>
      <c r="BS289">
        <v>4937</v>
      </c>
      <c r="BT289">
        <v>5481</v>
      </c>
      <c r="BU289">
        <v>6112</v>
      </c>
      <c r="BV289">
        <v>6845</v>
      </c>
      <c r="BW289">
        <v>7377</v>
      </c>
      <c r="BX289">
        <v>7371</v>
      </c>
      <c r="BY289">
        <v>7952</v>
      </c>
      <c r="BZ289">
        <v>8485</v>
      </c>
      <c r="CA289">
        <v>9395</v>
      </c>
      <c r="CB289">
        <v>10503</v>
      </c>
      <c r="CC289">
        <v>11100</v>
      </c>
      <c r="CD289">
        <v>11643</v>
      </c>
      <c r="CE289">
        <v>12240</v>
      </c>
      <c r="CF289">
        <v>13022</v>
      </c>
      <c r="CG289">
        <v>14210</v>
      </c>
      <c r="CH289">
        <v>14340</v>
      </c>
      <c r="CI289">
        <v>14552</v>
      </c>
      <c r="CJ289">
        <v>15094</v>
      </c>
      <c r="CK289">
        <v>15158</v>
      </c>
      <c r="CL289">
        <v>163469</v>
      </c>
    </row>
    <row r="290" spans="1:90" x14ac:dyDescent="0.35">
      <c r="A290">
        <v>2</v>
      </c>
      <c r="B290">
        <v>0</v>
      </c>
      <c r="C290">
        <v>2041</v>
      </c>
      <c r="D290">
        <v>446507</v>
      </c>
      <c r="E290">
        <v>4164</v>
      </c>
      <c r="F290">
        <v>644</v>
      </c>
      <c r="G290">
        <v>204</v>
      </c>
      <c r="H290">
        <v>163</v>
      </c>
      <c r="I290">
        <v>134</v>
      </c>
      <c r="J290">
        <v>110</v>
      </c>
      <c r="K290">
        <v>92</v>
      </c>
      <c r="L290">
        <v>79</v>
      </c>
      <c r="M290">
        <v>70</v>
      </c>
      <c r="N290">
        <v>66</v>
      </c>
      <c r="O290">
        <v>65</v>
      </c>
      <c r="P290">
        <v>68</v>
      </c>
      <c r="Q290">
        <v>75</v>
      </c>
      <c r="R290">
        <v>89</v>
      </c>
      <c r="S290">
        <v>108</v>
      </c>
      <c r="T290">
        <v>134</v>
      </c>
      <c r="U290">
        <v>164</v>
      </c>
      <c r="V290">
        <v>195</v>
      </c>
      <c r="W290">
        <v>229</v>
      </c>
      <c r="X290">
        <v>262</v>
      </c>
      <c r="Y290">
        <v>296</v>
      </c>
      <c r="Z290">
        <v>327</v>
      </c>
      <c r="AA290">
        <v>353</v>
      </c>
      <c r="AB290">
        <v>377</v>
      </c>
      <c r="AC290">
        <v>394</v>
      </c>
      <c r="AD290">
        <v>385</v>
      </c>
      <c r="AE290">
        <v>401</v>
      </c>
      <c r="AF290">
        <v>415</v>
      </c>
      <c r="AG290">
        <v>428</v>
      </c>
      <c r="AH290">
        <v>442</v>
      </c>
      <c r="AI290">
        <v>462</v>
      </c>
      <c r="AJ290">
        <v>478</v>
      </c>
      <c r="AK290">
        <v>502</v>
      </c>
      <c r="AL290">
        <v>539</v>
      </c>
      <c r="AM290">
        <v>561</v>
      </c>
      <c r="AN290">
        <v>576</v>
      </c>
      <c r="AO290">
        <v>601</v>
      </c>
      <c r="AP290">
        <v>632</v>
      </c>
      <c r="AQ290">
        <v>666</v>
      </c>
      <c r="AR290">
        <v>721</v>
      </c>
      <c r="AS290">
        <v>793</v>
      </c>
      <c r="AT290">
        <v>871</v>
      </c>
      <c r="AU290">
        <v>915</v>
      </c>
      <c r="AV290">
        <v>994</v>
      </c>
      <c r="AW290">
        <v>1078</v>
      </c>
      <c r="AX290">
        <v>1177</v>
      </c>
      <c r="AY290">
        <v>1350</v>
      </c>
      <c r="AZ290">
        <v>1543</v>
      </c>
      <c r="BA290">
        <v>1725</v>
      </c>
      <c r="BB290">
        <v>1913</v>
      </c>
      <c r="BC290">
        <v>2098</v>
      </c>
      <c r="BD290">
        <v>2241</v>
      </c>
      <c r="BE290">
        <v>2280</v>
      </c>
      <c r="BF290">
        <v>2328</v>
      </c>
      <c r="BG290">
        <v>2435</v>
      </c>
      <c r="BH290">
        <v>2601</v>
      </c>
      <c r="BI290">
        <v>2812</v>
      </c>
      <c r="BJ290">
        <v>2901</v>
      </c>
      <c r="BK290">
        <v>3151</v>
      </c>
      <c r="BL290">
        <v>3367</v>
      </c>
      <c r="BM290">
        <v>3565</v>
      </c>
      <c r="BN290">
        <v>3962</v>
      </c>
      <c r="BO290">
        <v>3959</v>
      </c>
      <c r="BP290">
        <v>4101</v>
      </c>
      <c r="BQ290">
        <v>4364</v>
      </c>
      <c r="BR290">
        <v>4539</v>
      </c>
      <c r="BS290">
        <v>5029</v>
      </c>
      <c r="BT290">
        <v>5238</v>
      </c>
      <c r="BU290">
        <v>5811</v>
      </c>
      <c r="BV290">
        <v>6479</v>
      </c>
      <c r="BW290">
        <v>7255</v>
      </c>
      <c r="BX290">
        <v>7817</v>
      </c>
      <c r="BY290">
        <v>7801</v>
      </c>
      <c r="BZ290">
        <v>8405</v>
      </c>
      <c r="CA290">
        <v>8947</v>
      </c>
      <c r="CB290">
        <v>9895</v>
      </c>
      <c r="CC290">
        <v>11057</v>
      </c>
      <c r="CD290">
        <v>11680</v>
      </c>
      <c r="CE290">
        <v>12252</v>
      </c>
      <c r="CF290">
        <v>12861</v>
      </c>
      <c r="CG290">
        <v>13758</v>
      </c>
      <c r="CH290">
        <v>14908</v>
      </c>
      <c r="CI290">
        <v>14890</v>
      </c>
      <c r="CJ290">
        <v>15146</v>
      </c>
      <c r="CK290">
        <v>15715</v>
      </c>
      <c r="CL290">
        <v>171829</v>
      </c>
    </row>
    <row r="291" spans="1:90" x14ac:dyDescent="0.35">
      <c r="A291">
        <v>2</v>
      </c>
      <c r="B291">
        <v>0</v>
      </c>
      <c r="C291">
        <v>2042</v>
      </c>
      <c r="D291">
        <v>452925</v>
      </c>
      <c r="E291">
        <v>4114</v>
      </c>
      <c r="F291">
        <v>635</v>
      </c>
      <c r="G291">
        <v>202</v>
      </c>
      <c r="H291">
        <v>161</v>
      </c>
      <c r="I291">
        <v>132</v>
      </c>
      <c r="J291">
        <v>108</v>
      </c>
      <c r="K291">
        <v>91</v>
      </c>
      <c r="L291">
        <v>77</v>
      </c>
      <c r="M291">
        <v>69</v>
      </c>
      <c r="N291">
        <v>65</v>
      </c>
      <c r="O291">
        <v>64</v>
      </c>
      <c r="P291">
        <v>67</v>
      </c>
      <c r="Q291">
        <v>74</v>
      </c>
      <c r="R291">
        <v>86</v>
      </c>
      <c r="S291">
        <v>106</v>
      </c>
      <c r="T291">
        <v>131</v>
      </c>
      <c r="U291">
        <v>160</v>
      </c>
      <c r="V291">
        <v>190</v>
      </c>
      <c r="W291">
        <v>223</v>
      </c>
      <c r="X291">
        <v>254</v>
      </c>
      <c r="Y291">
        <v>286</v>
      </c>
      <c r="Z291">
        <v>319</v>
      </c>
      <c r="AA291">
        <v>345</v>
      </c>
      <c r="AB291">
        <v>369</v>
      </c>
      <c r="AC291">
        <v>384</v>
      </c>
      <c r="AD291">
        <v>397</v>
      </c>
      <c r="AE291">
        <v>386</v>
      </c>
      <c r="AF291">
        <v>403</v>
      </c>
      <c r="AG291">
        <v>419</v>
      </c>
      <c r="AH291">
        <v>431</v>
      </c>
      <c r="AI291">
        <v>447</v>
      </c>
      <c r="AJ291">
        <v>468</v>
      </c>
      <c r="AK291">
        <v>483</v>
      </c>
      <c r="AL291">
        <v>508</v>
      </c>
      <c r="AM291">
        <v>547</v>
      </c>
      <c r="AN291">
        <v>572</v>
      </c>
      <c r="AO291">
        <v>591</v>
      </c>
      <c r="AP291">
        <v>620</v>
      </c>
      <c r="AQ291">
        <v>654</v>
      </c>
      <c r="AR291">
        <v>690</v>
      </c>
      <c r="AS291">
        <v>747</v>
      </c>
      <c r="AT291">
        <v>825</v>
      </c>
      <c r="AU291">
        <v>913</v>
      </c>
      <c r="AV291">
        <v>964</v>
      </c>
      <c r="AW291">
        <v>1051</v>
      </c>
      <c r="AX291">
        <v>1146</v>
      </c>
      <c r="AY291">
        <v>1258</v>
      </c>
      <c r="AZ291">
        <v>1441</v>
      </c>
      <c r="BA291">
        <v>1641</v>
      </c>
      <c r="BB291">
        <v>1837</v>
      </c>
      <c r="BC291">
        <v>2036</v>
      </c>
      <c r="BD291">
        <v>2230</v>
      </c>
      <c r="BE291">
        <v>2385</v>
      </c>
      <c r="BF291">
        <v>2431</v>
      </c>
      <c r="BG291">
        <v>2485</v>
      </c>
      <c r="BH291">
        <v>2596</v>
      </c>
      <c r="BI291">
        <v>2768</v>
      </c>
      <c r="BJ291">
        <v>2979</v>
      </c>
      <c r="BK291">
        <v>3062</v>
      </c>
      <c r="BL291">
        <v>3308</v>
      </c>
      <c r="BM291">
        <v>3529</v>
      </c>
      <c r="BN291">
        <v>3736</v>
      </c>
      <c r="BO291">
        <v>4165</v>
      </c>
      <c r="BP291">
        <v>4170</v>
      </c>
      <c r="BQ291">
        <v>4342</v>
      </c>
      <c r="BR291">
        <v>4630</v>
      </c>
      <c r="BS291">
        <v>4817</v>
      </c>
      <c r="BT291">
        <v>5341</v>
      </c>
      <c r="BU291">
        <v>5560</v>
      </c>
      <c r="BV291">
        <v>6166</v>
      </c>
      <c r="BW291">
        <v>6878</v>
      </c>
      <c r="BX291">
        <v>7695</v>
      </c>
      <c r="BY291">
        <v>8280</v>
      </c>
      <c r="BZ291">
        <v>8255</v>
      </c>
      <c r="CA291">
        <v>8873</v>
      </c>
      <c r="CB291">
        <v>9436</v>
      </c>
      <c r="CC291">
        <v>10429</v>
      </c>
      <c r="CD291">
        <v>11650</v>
      </c>
      <c r="CE291">
        <v>12306</v>
      </c>
      <c r="CF291">
        <v>12890</v>
      </c>
      <c r="CG291">
        <v>13612</v>
      </c>
      <c r="CH291">
        <v>14456</v>
      </c>
      <c r="CI291">
        <v>15494</v>
      </c>
      <c r="CJ291">
        <v>15512</v>
      </c>
      <c r="CK291">
        <v>15779</v>
      </c>
      <c r="CL291">
        <v>180493</v>
      </c>
    </row>
    <row r="292" spans="1:90" x14ac:dyDescent="0.35">
      <c r="A292">
        <v>2</v>
      </c>
      <c r="B292">
        <v>0</v>
      </c>
      <c r="C292">
        <v>2043</v>
      </c>
      <c r="D292">
        <v>459140</v>
      </c>
      <c r="E292">
        <v>4065</v>
      </c>
      <c r="F292">
        <v>626</v>
      </c>
      <c r="G292">
        <v>200</v>
      </c>
      <c r="H292">
        <v>159</v>
      </c>
      <c r="I292">
        <v>130</v>
      </c>
      <c r="J292">
        <v>107</v>
      </c>
      <c r="K292">
        <v>89</v>
      </c>
      <c r="L292">
        <v>76</v>
      </c>
      <c r="M292">
        <v>68</v>
      </c>
      <c r="N292">
        <v>64</v>
      </c>
      <c r="O292">
        <v>63</v>
      </c>
      <c r="P292">
        <v>65</v>
      </c>
      <c r="Q292">
        <v>72</v>
      </c>
      <c r="R292">
        <v>84</v>
      </c>
      <c r="S292">
        <v>103</v>
      </c>
      <c r="T292">
        <v>127</v>
      </c>
      <c r="U292">
        <v>156</v>
      </c>
      <c r="V292">
        <v>185</v>
      </c>
      <c r="W292">
        <v>216</v>
      </c>
      <c r="X292">
        <v>248</v>
      </c>
      <c r="Y292">
        <v>279</v>
      </c>
      <c r="Z292">
        <v>310</v>
      </c>
      <c r="AA292">
        <v>335</v>
      </c>
      <c r="AB292">
        <v>357</v>
      </c>
      <c r="AC292">
        <v>373</v>
      </c>
      <c r="AD292">
        <v>387</v>
      </c>
      <c r="AE292">
        <v>397</v>
      </c>
      <c r="AF292">
        <v>389</v>
      </c>
      <c r="AG292">
        <v>408</v>
      </c>
      <c r="AH292">
        <v>421</v>
      </c>
      <c r="AI292">
        <v>433</v>
      </c>
      <c r="AJ292">
        <v>451</v>
      </c>
      <c r="AK292">
        <v>471</v>
      </c>
      <c r="AL292">
        <v>489</v>
      </c>
      <c r="AM292">
        <v>517</v>
      </c>
      <c r="AN292">
        <v>558</v>
      </c>
      <c r="AO292">
        <v>588</v>
      </c>
      <c r="AP292">
        <v>610</v>
      </c>
      <c r="AQ292">
        <v>639</v>
      </c>
      <c r="AR292">
        <v>674</v>
      </c>
      <c r="AS292">
        <v>717</v>
      </c>
      <c r="AT292">
        <v>779</v>
      </c>
      <c r="AU292">
        <v>865</v>
      </c>
      <c r="AV292">
        <v>961</v>
      </c>
      <c r="AW292">
        <v>1019</v>
      </c>
      <c r="AX292">
        <v>1118</v>
      </c>
      <c r="AY292">
        <v>1223</v>
      </c>
      <c r="AZ292">
        <v>1343</v>
      </c>
      <c r="BA292">
        <v>1538</v>
      </c>
      <c r="BB292">
        <v>1747</v>
      </c>
      <c r="BC292">
        <v>1955</v>
      </c>
      <c r="BD292">
        <v>2164</v>
      </c>
      <c r="BE292">
        <v>2374</v>
      </c>
      <c r="BF292">
        <v>2540</v>
      </c>
      <c r="BG292">
        <v>2596</v>
      </c>
      <c r="BH292">
        <v>2653</v>
      </c>
      <c r="BI292">
        <v>2764</v>
      </c>
      <c r="BJ292">
        <v>2937</v>
      </c>
      <c r="BK292">
        <v>3145</v>
      </c>
      <c r="BL292">
        <v>3218</v>
      </c>
      <c r="BM292">
        <v>3471</v>
      </c>
      <c r="BN292">
        <v>3702</v>
      </c>
      <c r="BO292">
        <v>3927</v>
      </c>
      <c r="BP292">
        <v>4394</v>
      </c>
      <c r="BQ292">
        <v>4421</v>
      </c>
      <c r="BR292">
        <v>4616</v>
      </c>
      <c r="BS292">
        <v>4920</v>
      </c>
      <c r="BT292">
        <v>5123</v>
      </c>
      <c r="BU292">
        <v>5676</v>
      </c>
      <c r="BV292">
        <v>5907</v>
      </c>
      <c r="BW292">
        <v>6557</v>
      </c>
      <c r="BX292">
        <v>7301</v>
      </c>
      <c r="BY292">
        <v>8159</v>
      </c>
      <c r="BZ292">
        <v>8769</v>
      </c>
      <c r="CA292">
        <v>8722</v>
      </c>
      <c r="CB292">
        <v>9367</v>
      </c>
      <c r="CC292">
        <v>9956</v>
      </c>
      <c r="CD292">
        <v>11002</v>
      </c>
      <c r="CE292">
        <v>12284</v>
      </c>
      <c r="CF292">
        <v>12959</v>
      </c>
      <c r="CG292">
        <v>13656</v>
      </c>
      <c r="CH292">
        <v>14319</v>
      </c>
      <c r="CI292">
        <v>15040</v>
      </c>
      <c r="CJ292">
        <v>16152</v>
      </c>
      <c r="CK292">
        <v>16174</v>
      </c>
      <c r="CL292">
        <v>188921</v>
      </c>
    </row>
    <row r="293" spans="1:90" x14ac:dyDescent="0.35">
      <c r="A293">
        <v>2</v>
      </c>
      <c r="B293">
        <v>0</v>
      </c>
      <c r="C293">
        <v>2044</v>
      </c>
      <c r="D293">
        <v>465151</v>
      </c>
      <c r="E293">
        <v>4018</v>
      </c>
      <c r="F293">
        <v>618</v>
      </c>
      <c r="G293">
        <v>198</v>
      </c>
      <c r="H293">
        <v>157</v>
      </c>
      <c r="I293">
        <v>128</v>
      </c>
      <c r="J293">
        <v>105</v>
      </c>
      <c r="K293">
        <v>88</v>
      </c>
      <c r="L293">
        <v>75</v>
      </c>
      <c r="M293">
        <v>67</v>
      </c>
      <c r="N293">
        <v>63</v>
      </c>
      <c r="O293">
        <v>62</v>
      </c>
      <c r="P293">
        <v>64</v>
      </c>
      <c r="Q293">
        <v>70</v>
      </c>
      <c r="R293">
        <v>82</v>
      </c>
      <c r="S293">
        <v>100</v>
      </c>
      <c r="T293">
        <v>123</v>
      </c>
      <c r="U293">
        <v>152</v>
      </c>
      <c r="V293">
        <v>181</v>
      </c>
      <c r="W293">
        <v>211</v>
      </c>
      <c r="X293">
        <v>240</v>
      </c>
      <c r="Y293">
        <v>271</v>
      </c>
      <c r="Z293">
        <v>301</v>
      </c>
      <c r="AA293">
        <v>327</v>
      </c>
      <c r="AB293">
        <v>347</v>
      </c>
      <c r="AC293">
        <v>364</v>
      </c>
      <c r="AD293">
        <v>376</v>
      </c>
      <c r="AE293">
        <v>388</v>
      </c>
      <c r="AF293">
        <v>401</v>
      </c>
      <c r="AG293">
        <v>392</v>
      </c>
      <c r="AH293">
        <v>408</v>
      </c>
      <c r="AI293">
        <v>422</v>
      </c>
      <c r="AJ293">
        <v>436</v>
      </c>
      <c r="AK293">
        <v>454</v>
      </c>
      <c r="AL293">
        <v>477</v>
      </c>
      <c r="AM293">
        <v>497</v>
      </c>
      <c r="AN293">
        <v>528</v>
      </c>
      <c r="AO293">
        <v>572</v>
      </c>
      <c r="AP293">
        <v>607</v>
      </c>
      <c r="AQ293">
        <v>630</v>
      </c>
      <c r="AR293">
        <v>661</v>
      </c>
      <c r="AS293">
        <v>701</v>
      </c>
      <c r="AT293">
        <v>746</v>
      </c>
      <c r="AU293">
        <v>815</v>
      </c>
      <c r="AV293">
        <v>910</v>
      </c>
      <c r="AW293">
        <v>1016</v>
      </c>
      <c r="AX293">
        <v>1086</v>
      </c>
      <c r="AY293">
        <v>1195</v>
      </c>
      <c r="AZ293">
        <v>1308</v>
      </c>
      <c r="BA293">
        <v>1434</v>
      </c>
      <c r="BB293">
        <v>1637</v>
      </c>
      <c r="BC293">
        <v>1861</v>
      </c>
      <c r="BD293">
        <v>2080</v>
      </c>
      <c r="BE293">
        <v>2305</v>
      </c>
      <c r="BF293">
        <v>2533</v>
      </c>
      <c r="BG293">
        <v>2713</v>
      </c>
      <c r="BH293">
        <v>2773</v>
      </c>
      <c r="BI293">
        <v>2824</v>
      </c>
      <c r="BJ293">
        <v>2935</v>
      </c>
      <c r="BK293">
        <v>3101</v>
      </c>
      <c r="BL293">
        <v>3306</v>
      </c>
      <c r="BM293">
        <v>3375</v>
      </c>
      <c r="BN293">
        <v>3641</v>
      </c>
      <c r="BO293">
        <v>3893</v>
      </c>
      <c r="BP293">
        <v>4150</v>
      </c>
      <c r="BQ293">
        <v>4657</v>
      </c>
      <c r="BR293">
        <v>4700</v>
      </c>
      <c r="BS293">
        <v>4908</v>
      </c>
      <c r="BT293">
        <v>5235</v>
      </c>
      <c r="BU293">
        <v>5452</v>
      </c>
      <c r="BV293">
        <v>6036</v>
      </c>
      <c r="BW293">
        <v>6286</v>
      </c>
      <c r="BX293">
        <v>6966</v>
      </c>
      <c r="BY293">
        <v>7752</v>
      </c>
      <c r="BZ293">
        <v>8651</v>
      </c>
      <c r="CA293">
        <v>9278</v>
      </c>
      <c r="CB293">
        <v>9217</v>
      </c>
      <c r="CC293">
        <v>9894</v>
      </c>
      <c r="CD293">
        <v>10518</v>
      </c>
      <c r="CE293">
        <v>11618</v>
      </c>
      <c r="CF293">
        <v>12950</v>
      </c>
      <c r="CG293">
        <v>13749</v>
      </c>
      <c r="CH293">
        <v>14387</v>
      </c>
      <c r="CI293">
        <v>14914</v>
      </c>
      <c r="CJ293">
        <v>15698</v>
      </c>
      <c r="CK293">
        <v>16858</v>
      </c>
      <c r="CL293">
        <v>197428</v>
      </c>
    </row>
    <row r="294" spans="1:90" x14ac:dyDescent="0.35">
      <c r="A294">
        <v>2</v>
      </c>
      <c r="B294">
        <v>0</v>
      </c>
      <c r="C294">
        <v>2045</v>
      </c>
      <c r="D294">
        <v>470941</v>
      </c>
      <c r="E294">
        <v>3969</v>
      </c>
      <c r="F294">
        <v>610</v>
      </c>
      <c r="G294">
        <v>196</v>
      </c>
      <c r="H294">
        <v>155</v>
      </c>
      <c r="I294">
        <v>127</v>
      </c>
      <c r="J294">
        <v>105</v>
      </c>
      <c r="K294">
        <v>87</v>
      </c>
      <c r="L294">
        <v>75</v>
      </c>
      <c r="M294">
        <v>66</v>
      </c>
      <c r="N294">
        <v>62</v>
      </c>
      <c r="O294">
        <v>61</v>
      </c>
      <c r="P294">
        <v>63</v>
      </c>
      <c r="Q294">
        <v>69</v>
      </c>
      <c r="R294">
        <v>80</v>
      </c>
      <c r="S294">
        <v>98</v>
      </c>
      <c r="T294">
        <v>120</v>
      </c>
      <c r="U294">
        <v>148</v>
      </c>
      <c r="V294">
        <v>176</v>
      </c>
      <c r="W294">
        <v>206</v>
      </c>
      <c r="X294">
        <v>234</v>
      </c>
      <c r="Y294">
        <v>264</v>
      </c>
      <c r="Z294">
        <v>293</v>
      </c>
      <c r="AA294">
        <v>316</v>
      </c>
      <c r="AB294">
        <v>337</v>
      </c>
      <c r="AC294">
        <v>355</v>
      </c>
      <c r="AD294">
        <v>366</v>
      </c>
      <c r="AE294">
        <v>380</v>
      </c>
      <c r="AF294">
        <v>392</v>
      </c>
      <c r="AG294">
        <v>401</v>
      </c>
      <c r="AH294">
        <v>392</v>
      </c>
      <c r="AI294">
        <v>409</v>
      </c>
      <c r="AJ294">
        <v>424</v>
      </c>
      <c r="AK294">
        <v>439</v>
      </c>
      <c r="AL294">
        <v>461</v>
      </c>
      <c r="AM294">
        <v>483</v>
      </c>
      <c r="AN294">
        <v>507</v>
      </c>
      <c r="AO294">
        <v>540</v>
      </c>
      <c r="AP294">
        <v>589</v>
      </c>
      <c r="AQ294">
        <v>628</v>
      </c>
      <c r="AR294">
        <v>652</v>
      </c>
      <c r="AS294">
        <v>687</v>
      </c>
      <c r="AT294">
        <v>730</v>
      </c>
      <c r="AU294">
        <v>781</v>
      </c>
      <c r="AV294">
        <v>860</v>
      </c>
      <c r="AW294">
        <v>967</v>
      </c>
      <c r="AX294">
        <v>1083</v>
      </c>
      <c r="AY294">
        <v>1161</v>
      </c>
      <c r="AZ294">
        <v>1280</v>
      </c>
      <c r="BA294">
        <v>1397</v>
      </c>
      <c r="BB294">
        <v>1525</v>
      </c>
      <c r="BC294">
        <v>1742</v>
      </c>
      <c r="BD294">
        <v>1980</v>
      </c>
      <c r="BE294">
        <v>2218</v>
      </c>
      <c r="BF294">
        <v>2459</v>
      </c>
      <c r="BG294">
        <v>2706</v>
      </c>
      <c r="BH294">
        <v>2902</v>
      </c>
      <c r="BI294">
        <v>2955</v>
      </c>
      <c r="BJ294">
        <v>2999</v>
      </c>
      <c r="BK294">
        <v>3102</v>
      </c>
      <c r="BL294">
        <v>3260</v>
      </c>
      <c r="BM294">
        <v>3470</v>
      </c>
      <c r="BN294">
        <v>3543</v>
      </c>
      <c r="BO294">
        <v>3835</v>
      </c>
      <c r="BP294">
        <v>4115</v>
      </c>
      <c r="BQ294">
        <v>4402</v>
      </c>
      <c r="BR294">
        <v>4959</v>
      </c>
      <c r="BS294">
        <v>5004</v>
      </c>
      <c r="BT294">
        <v>5230</v>
      </c>
      <c r="BU294">
        <v>5580</v>
      </c>
      <c r="BV294">
        <v>5806</v>
      </c>
      <c r="BW294">
        <v>6430</v>
      </c>
      <c r="BX294">
        <v>6691</v>
      </c>
      <c r="BY294">
        <v>7407</v>
      </c>
      <c r="BZ294">
        <v>8228</v>
      </c>
      <c r="CA294">
        <v>9166</v>
      </c>
      <c r="CB294">
        <v>9814</v>
      </c>
      <c r="CC294">
        <v>9750</v>
      </c>
      <c r="CD294">
        <v>10464</v>
      </c>
      <c r="CE294">
        <v>11118</v>
      </c>
      <c r="CF294">
        <v>12259</v>
      </c>
      <c r="CG294">
        <v>13759</v>
      </c>
      <c r="CH294">
        <v>14508</v>
      </c>
      <c r="CI294">
        <v>15002</v>
      </c>
      <c r="CJ294">
        <v>15583</v>
      </c>
      <c r="CK294">
        <v>16400</v>
      </c>
      <c r="CL294">
        <v>206289</v>
      </c>
    </row>
    <row r="295" spans="1:90" x14ac:dyDescent="0.35">
      <c r="A295">
        <v>2</v>
      </c>
      <c r="B295">
        <v>0</v>
      </c>
      <c r="C295">
        <v>2046</v>
      </c>
      <c r="D295">
        <v>476368</v>
      </c>
      <c r="E295">
        <v>3924</v>
      </c>
      <c r="F295">
        <v>602</v>
      </c>
      <c r="G295">
        <v>194</v>
      </c>
      <c r="H295">
        <v>153</v>
      </c>
      <c r="I295">
        <v>125</v>
      </c>
      <c r="J295">
        <v>103</v>
      </c>
      <c r="K295">
        <v>86</v>
      </c>
      <c r="L295">
        <v>75</v>
      </c>
      <c r="M295">
        <v>66</v>
      </c>
      <c r="N295">
        <v>61</v>
      </c>
      <c r="O295">
        <v>60</v>
      </c>
      <c r="P295">
        <v>62</v>
      </c>
      <c r="Q295">
        <v>67</v>
      </c>
      <c r="R295">
        <v>78</v>
      </c>
      <c r="S295">
        <v>95</v>
      </c>
      <c r="T295">
        <v>116</v>
      </c>
      <c r="U295">
        <v>144</v>
      </c>
      <c r="V295">
        <v>171</v>
      </c>
      <c r="W295">
        <v>198</v>
      </c>
      <c r="X295">
        <v>227</v>
      </c>
      <c r="Y295">
        <v>257</v>
      </c>
      <c r="Z295">
        <v>285</v>
      </c>
      <c r="AA295">
        <v>308</v>
      </c>
      <c r="AB295">
        <v>327</v>
      </c>
      <c r="AC295">
        <v>344</v>
      </c>
      <c r="AD295">
        <v>357</v>
      </c>
      <c r="AE295">
        <v>369</v>
      </c>
      <c r="AF295">
        <v>383</v>
      </c>
      <c r="AG295">
        <v>394</v>
      </c>
      <c r="AH295">
        <v>406</v>
      </c>
      <c r="AI295">
        <v>395</v>
      </c>
      <c r="AJ295">
        <v>413</v>
      </c>
      <c r="AK295">
        <v>428</v>
      </c>
      <c r="AL295">
        <v>446</v>
      </c>
      <c r="AM295">
        <v>468</v>
      </c>
      <c r="AN295">
        <v>495</v>
      </c>
      <c r="AO295">
        <v>521</v>
      </c>
      <c r="AP295">
        <v>556</v>
      </c>
      <c r="AQ295">
        <v>610</v>
      </c>
      <c r="AR295">
        <v>650</v>
      </c>
      <c r="AS295">
        <v>678</v>
      </c>
      <c r="AT295">
        <v>714</v>
      </c>
      <c r="AU295">
        <v>764</v>
      </c>
      <c r="AV295">
        <v>825</v>
      </c>
      <c r="AW295">
        <v>912</v>
      </c>
      <c r="AX295">
        <v>1029</v>
      </c>
      <c r="AY295">
        <v>1160</v>
      </c>
      <c r="AZ295">
        <v>1243</v>
      </c>
      <c r="BA295">
        <v>1366</v>
      </c>
      <c r="BB295">
        <v>1487</v>
      </c>
      <c r="BC295">
        <v>1624</v>
      </c>
      <c r="BD295">
        <v>1855</v>
      </c>
      <c r="BE295">
        <v>2110</v>
      </c>
      <c r="BF295">
        <v>2364</v>
      </c>
      <c r="BG295">
        <v>2627</v>
      </c>
      <c r="BH295">
        <v>2896</v>
      </c>
      <c r="BI295">
        <v>3093</v>
      </c>
      <c r="BJ295">
        <v>3137</v>
      </c>
      <c r="BK295">
        <v>3171</v>
      </c>
      <c r="BL295">
        <v>3263</v>
      </c>
      <c r="BM295">
        <v>3425</v>
      </c>
      <c r="BN295">
        <v>3642</v>
      </c>
      <c r="BO295">
        <v>3732</v>
      </c>
      <c r="BP295">
        <v>4055</v>
      </c>
      <c r="BQ295">
        <v>4372</v>
      </c>
      <c r="BR295">
        <v>4694</v>
      </c>
      <c r="BS295">
        <v>5284</v>
      </c>
      <c r="BT295">
        <v>5341</v>
      </c>
      <c r="BU295">
        <v>5577</v>
      </c>
      <c r="BV295">
        <v>5948</v>
      </c>
      <c r="BW295">
        <v>6187</v>
      </c>
      <c r="BX295">
        <v>6849</v>
      </c>
      <c r="BY295">
        <v>7120</v>
      </c>
      <c r="BZ295">
        <v>7869</v>
      </c>
      <c r="CA295">
        <v>8725</v>
      </c>
      <c r="CB295">
        <v>9705</v>
      </c>
      <c r="CC295">
        <v>10389</v>
      </c>
      <c r="CD295">
        <v>10321</v>
      </c>
      <c r="CE295">
        <v>11068</v>
      </c>
      <c r="CF295">
        <v>11745</v>
      </c>
      <c r="CG295">
        <v>13047</v>
      </c>
      <c r="CH295">
        <v>14539</v>
      </c>
      <c r="CI295">
        <v>15143</v>
      </c>
      <c r="CJ295">
        <v>15686</v>
      </c>
      <c r="CK295">
        <v>16294</v>
      </c>
      <c r="CL295">
        <v>214274</v>
      </c>
    </row>
    <row r="296" spans="1:90" x14ac:dyDescent="0.35">
      <c r="A296">
        <v>2</v>
      </c>
      <c r="B296">
        <v>0</v>
      </c>
      <c r="C296">
        <v>2047</v>
      </c>
      <c r="D296">
        <v>481543</v>
      </c>
      <c r="E296">
        <v>3878</v>
      </c>
      <c r="F296">
        <v>594</v>
      </c>
      <c r="G296">
        <v>192</v>
      </c>
      <c r="H296">
        <v>151</v>
      </c>
      <c r="I296">
        <v>123</v>
      </c>
      <c r="J296">
        <v>102</v>
      </c>
      <c r="K296">
        <v>85</v>
      </c>
      <c r="L296">
        <v>74</v>
      </c>
      <c r="M296">
        <v>65</v>
      </c>
      <c r="N296">
        <v>60</v>
      </c>
      <c r="O296">
        <v>59</v>
      </c>
      <c r="P296">
        <v>61</v>
      </c>
      <c r="Q296">
        <v>66</v>
      </c>
      <c r="R296">
        <v>77</v>
      </c>
      <c r="S296">
        <v>93</v>
      </c>
      <c r="T296">
        <v>113</v>
      </c>
      <c r="U296">
        <v>139</v>
      </c>
      <c r="V296">
        <v>166</v>
      </c>
      <c r="W296">
        <v>192</v>
      </c>
      <c r="X296">
        <v>221</v>
      </c>
      <c r="Y296">
        <v>248</v>
      </c>
      <c r="Z296">
        <v>277</v>
      </c>
      <c r="AA296">
        <v>300</v>
      </c>
      <c r="AB296">
        <v>318</v>
      </c>
      <c r="AC296">
        <v>334</v>
      </c>
      <c r="AD296">
        <v>349</v>
      </c>
      <c r="AE296">
        <v>362</v>
      </c>
      <c r="AF296">
        <v>371</v>
      </c>
      <c r="AG296">
        <v>382</v>
      </c>
      <c r="AH296">
        <v>393</v>
      </c>
      <c r="AI296">
        <v>406</v>
      </c>
      <c r="AJ296">
        <v>397</v>
      </c>
      <c r="AK296">
        <v>417</v>
      </c>
      <c r="AL296">
        <v>434</v>
      </c>
      <c r="AM296">
        <v>454</v>
      </c>
      <c r="AN296">
        <v>479</v>
      </c>
      <c r="AO296">
        <v>508</v>
      </c>
      <c r="AP296">
        <v>537</v>
      </c>
      <c r="AQ296">
        <v>576</v>
      </c>
      <c r="AR296">
        <v>632</v>
      </c>
      <c r="AS296">
        <v>674</v>
      </c>
      <c r="AT296">
        <v>705</v>
      </c>
      <c r="AU296">
        <v>750</v>
      </c>
      <c r="AV296">
        <v>809</v>
      </c>
      <c r="AW296">
        <v>875</v>
      </c>
      <c r="AX296">
        <v>973</v>
      </c>
      <c r="AY296">
        <v>1099</v>
      </c>
      <c r="AZ296">
        <v>1241</v>
      </c>
      <c r="BA296">
        <v>1328</v>
      </c>
      <c r="BB296">
        <v>1456</v>
      </c>
      <c r="BC296">
        <v>1584</v>
      </c>
      <c r="BD296">
        <v>1731</v>
      </c>
      <c r="BE296">
        <v>1979</v>
      </c>
      <c r="BF296">
        <v>2253</v>
      </c>
      <c r="BG296">
        <v>2527</v>
      </c>
      <c r="BH296">
        <v>2814</v>
      </c>
      <c r="BI296">
        <v>3090</v>
      </c>
      <c r="BJ296">
        <v>3287</v>
      </c>
      <c r="BK296">
        <v>3320</v>
      </c>
      <c r="BL296">
        <v>3337</v>
      </c>
      <c r="BM296">
        <v>3424</v>
      </c>
      <c r="BN296">
        <v>3594</v>
      </c>
      <c r="BO296">
        <v>3840</v>
      </c>
      <c r="BP296">
        <v>3950</v>
      </c>
      <c r="BQ296">
        <v>4310</v>
      </c>
      <c r="BR296">
        <v>4662</v>
      </c>
      <c r="BS296">
        <v>5009</v>
      </c>
      <c r="BT296">
        <v>5642</v>
      </c>
      <c r="BU296">
        <v>5700</v>
      </c>
      <c r="BV296">
        <v>5952</v>
      </c>
      <c r="BW296">
        <v>6349</v>
      </c>
      <c r="BX296">
        <v>6599</v>
      </c>
      <c r="BY296">
        <v>7294</v>
      </c>
      <c r="BZ296">
        <v>7571</v>
      </c>
      <c r="CA296">
        <v>8356</v>
      </c>
      <c r="CB296">
        <v>9252</v>
      </c>
      <c r="CC296">
        <v>10287</v>
      </c>
      <c r="CD296">
        <v>11007</v>
      </c>
      <c r="CE296">
        <v>10930</v>
      </c>
      <c r="CF296">
        <v>11711</v>
      </c>
      <c r="CG296">
        <v>12523</v>
      </c>
      <c r="CH296">
        <v>13806</v>
      </c>
      <c r="CI296">
        <v>15187</v>
      </c>
      <c r="CJ296">
        <v>15847</v>
      </c>
      <c r="CK296">
        <v>16414</v>
      </c>
      <c r="CL296">
        <v>221810</v>
      </c>
    </row>
    <row r="297" spans="1:90" x14ac:dyDescent="0.35">
      <c r="A297">
        <v>2</v>
      </c>
      <c r="B297">
        <v>0</v>
      </c>
      <c r="C297">
        <v>2048</v>
      </c>
      <c r="D297">
        <v>486451</v>
      </c>
      <c r="E297">
        <v>3832</v>
      </c>
      <c r="F297">
        <v>586</v>
      </c>
      <c r="G297">
        <v>191</v>
      </c>
      <c r="H297">
        <v>149</v>
      </c>
      <c r="I297">
        <v>122</v>
      </c>
      <c r="J297">
        <v>101</v>
      </c>
      <c r="K297">
        <v>84</v>
      </c>
      <c r="L297">
        <v>73</v>
      </c>
      <c r="M297">
        <v>64</v>
      </c>
      <c r="N297">
        <v>60</v>
      </c>
      <c r="O297">
        <v>58</v>
      </c>
      <c r="P297">
        <v>60</v>
      </c>
      <c r="Q297">
        <v>65</v>
      </c>
      <c r="R297">
        <v>75</v>
      </c>
      <c r="S297">
        <v>91</v>
      </c>
      <c r="T297">
        <v>111</v>
      </c>
      <c r="U297">
        <v>135</v>
      </c>
      <c r="V297">
        <v>162</v>
      </c>
      <c r="W297">
        <v>186</v>
      </c>
      <c r="X297">
        <v>215</v>
      </c>
      <c r="Y297">
        <v>241</v>
      </c>
      <c r="Z297">
        <v>267</v>
      </c>
      <c r="AA297">
        <v>291</v>
      </c>
      <c r="AB297">
        <v>309</v>
      </c>
      <c r="AC297">
        <v>326</v>
      </c>
      <c r="AD297">
        <v>339</v>
      </c>
      <c r="AE297">
        <v>351</v>
      </c>
      <c r="AF297">
        <v>360</v>
      </c>
      <c r="AG297">
        <v>373</v>
      </c>
      <c r="AH297">
        <v>384</v>
      </c>
      <c r="AI297">
        <v>396</v>
      </c>
      <c r="AJ297">
        <v>409</v>
      </c>
      <c r="AK297">
        <v>401</v>
      </c>
      <c r="AL297">
        <v>424</v>
      </c>
      <c r="AM297">
        <v>443</v>
      </c>
      <c r="AN297">
        <v>466</v>
      </c>
      <c r="AO297">
        <v>492</v>
      </c>
      <c r="AP297">
        <v>524</v>
      </c>
      <c r="AQ297">
        <v>556</v>
      </c>
      <c r="AR297">
        <v>598</v>
      </c>
      <c r="AS297">
        <v>656</v>
      </c>
      <c r="AT297">
        <v>702</v>
      </c>
      <c r="AU297">
        <v>740</v>
      </c>
      <c r="AV297">
        <v>792</v>
      </c>
      <c r="AW297">
        <v>860</v>
      </c>
      <c r="AX297">
        <v>936</v>
      </c>
      <c r="AY297">
        <v>1041</v>
      </c>
      <c r="AZ297">
        <v>1179</v>
      </c>
      <c r="BA297">
        <v>1326</v>
      </c>
      <c r="BB297">
        <v>1416</v>
      </c>
      <c r="BC297">
        <v>1551</v>
      </c>
      <c r="BD297">
        <v>1689</v>
      </c>
      <c r="BE297">
        <v>1846</v>
      </c>
      <c r="BF297">
        <v>2117</v>
      </c>
      <c r="BG297">
        <v>2410</v>
      </c>
      <c r="BH297">
        <v>2708</v>
      </c>
      <c r="BI297">
        <v>3008</v>
      </c>
      <c r="BJ297">
        <v>3285</v>
      </c>
      <c r="BK297">
        <v>3477</v>
      </c>
      <c r="BL297">
        <v>3493</v>
      </c>
      <c r="BM297">
        <v>3504</v>
      </c>
      <c r="BN297">
        <v>3600</v>
      </c>
      <c r="BO297">
        <v>3793</v>
      </c>
      <c r="BP297">
        <v>4070</v>
      </c>
      <c r="BQ297">
        <v>4203</v>
      </c>
      <c r="BR297">
        <v>4606</v>
      </c>
      <c r="BS297">
        <v>4981</v>
      </c>
      <c r="BT297">
        <v>5351</v>
      </c>
      <c r="BU297">
        <v>6030</v>
      </c>
      <c r="BV297">
        <v>6086</v>
      </c>
      <c r="BW297">
        <v>6357</v>
      </c>
      <c r="BX297">
        <v>6773</v>
      </c>
      <c r="BY297">
        <v>7037</v>
      </c>
      <c r="BZ297">
        <v>7767</v>
      </c>
      <c r="CA297">
        <v>8047</v>
      </c>
      <c r="CB297">
        <v>8872</v>
      </c>
      <c r="CC297">
        <v>9815</v>
      </c>
      <c r="CD297">
        <v>10909</v>
      </c>
      <c r="CE297">
        <v>11668</v>
      </c>
      <c r="CF297">
        <v>11578</v>
      </c>
      <c r="CG297">
        <v>12501</v>
      </c>
      <c r="CH297">
        <v>13264</v>
      </c>
      <c r="CI297">
        <v>14437</v>
      </c>
      <c r="CJ297">
        <v>15908</v>
      </c>
      <c r="CK297">
        <v>16595</v>
      </c>
      <c r="CL297">
        <v>229097</v>
      </c>
    </row>
    <row r="298" spans="1:90" x14ac:dyDescent="0.35">
      <c r="A298">
        <v>2</v>
      </c>
      <c r="B298">
        <v>0</v>
      </c>
      <c r="C298">
        <v>2049</v>
      </c>
      <c r="D298">
        <v>490963</v>
      </c>
      <c r="E298">
        <v>3788</v>
      </c>
      <c r="F298">
        <v>578</v>
      </c>
      <c r="G298">
        <v>189</v>
      </c>
      <c r="H298">
        <v>148</v>
      </c>
      <c r="I298">
        <v>120</v>
      </c>
      <c r="J298">
        <v>100</v>
      </c>
      <c r="K298">
        <v>83</v>
      </c>
      <c r="L298">
        <v>72</v>
      </c>
      <c r="M298">
        <v>64</v>
      </c>
      <c r="N298">
        <v>59</v>
      </c>
      <c r="O298">
        <v>57</v>
      </c>
      <c r="P298">
        <v>59</v>
      </c>
      <c r="Q298">
        <v>64</v>
      </c>
      <c r="R298">
        <v>73</v>
      </c>
      <c r="S298">
        <v>89</v>
      </c>
      <c r="T298">
        <v>108</v>
      </c>
      <c r="U298">
        <v>132</v>
      </c>
      <c r="V298">
        <v>156</v>
      </c>
      <c r="W298">
        <v>181</v>
      </c>
      <c r="X298">
        <v>209</v>
      </c>
      <c r="Y298">
        <v>236</v>
      </c>
      <c r="Z298">
        <v>259</v>
      </c>
      <c r="AA298">
        <v>282</v>
      </c>
      <c r="AB298">
        <v>302</v>
      </c>
      <c r="AC298">
        <v>317</v>
      </c>
      <c r="AD298">
        <v>330</v>
      </c>
      <c r="AE298">
        <v>340</v>
      </c>
      <c r="AF298">
        <v>350</v>
      </c>
      <c r="AG298">
        <v>362</v>
      </c>
      <c r="AH298">
        <v>373</v>
      </c>
      <c r="AI298">
        <v>387</v>
      </c>
      <c r="AJ298">
        <v>401</v>
      </c>
      <c r="AK298">
        <v>416</v>
      </c>
      <c r="AL298">
        <v>408</v>
      </c>
      <c r="AM298">
        <v>432</v>
      </c>
      <c r="AN298">
        <v>454</v>
      </c>
      <c r="AO298">
        <v>479</v>
      </c>
      <c r="AP298">
        <v>507</v>
      </c>
      <c r="AQ298">
        <v>542</v>
      </c>
      <c r="AR298">
        <v>579</v>
      </c>
      <c r="AS298">
        <v>621</v>
      </c>
      <c r="AT298">
        <v>685</v>
      </c>
      <c r="AU298">
        <v>738</v>
      </c>
      <c r="AV298">
        <v>782</v>
      </c>
      <c r="AW298">
        <v>842</v>
      </c>
      <c r="AX298">
        <v>918</v>
      </c>
      <c r="AY298">
        <v>1002</v>
      </c>
      <c r="AZ298">
        <v>1114</v>
      </c>
      <c r="BA298">
        <v>1261</v>
      </c>
      <c r="BB298">
        <v>1416</v>
      </c>
      <c r="BC298">
        <v>1507</v>
      </c>
      <c r="BD298">
        <v>1653</v>
      </c>
      <c r="BE298">
        <v>1802</v>
      </c>
      <c r="BF298">
        <v>1976</v>
      </c>
      <c r="BG298">
        <v>2260</v>
      </c>
      <c r="BH298">
        <v>2582</v>
      </c>
      <c r="BI298">
        <v>2894</v>
      </c>
      <c r="BJ298">
        <v>3195</v>
      </c>
      <c r="BK298">
        <v>3476</v>
      </c>
      <c r="BL298">
        <v>3662</v>
      </c>
      <c r="BM298">
        <v>3664</v>
      </c>
      <c r="BN298">
        <v>3685</v>
      </c>
      <c r="BO298">
        <v>3796</v>
      </c>
      <c r="BP298">
        <v>4025</v>
      </c>
      <c r="BQ298">
        <v>4331</v>
      </c>
      <c r="BR298">
        <v>4496</v>
      </c>
      <c r="BS298">
        <v>4923</v>
      </c>
      <c r="BT298">
        <v>5329</v>
      </c>
      <c r="BU298">
        <v>5728</v>
      </c>
      <c r="BV298">
        <v>6443</v>
      </c>
      <c r="BW298">
        <v>6506</v>
      </c>
      <c r="BX298">
        <v>6788</v>
      </c>
      <c r="BY298">
        <v>7228</v>
      </c>
      <c r="BZ298">
        <v>7502</v>
      </c>
      <c r="CA298">
        <v>8263</v>
      </c>
      <c r="CB298">
        <v>8554</v>
      </c>
      <c r="CC298">
        <v>9419</v>
      </c>
      <c r="CD298">
        <v>10416</v>
      </c>
      <c r="CE298">
        <v>11578</v>
      </c>
      <c r="CF298">
        <v>12373</v>
      </c>
      <c r="CG298">
        <v>12374</v>
      </c>
      <c r="CH298">
        <v>13260</v>
      </c>
      <c r="CI298">
        <v>13890</v>
      </c>
      <c r="CJ298">
        <v>15138</v>
      </c>
      <c r="CK298">
        <v>16672</v>
      </c>
      <c r="CL298">
        <v>236111</v>
      </c>
    </row>
    <row r="299" spans="1:90" x14ac:dyDescent="0.35">
      <c r="A299">
        <v>2</v>
      </c>
      <c r="B299">
        <v>0</v>
      </c>
      <c r="C299">
        <v>2050</v>
      </c>
      <c r="D299">
        <v>495178</v>
      </c>
      <c r="E299">
        <v>3741</v>
      </c>
      <c r="F299">
        <v>572</v>
      </c>
      <c r="G299">
        <v>187</v>
      </c>
      <c r="H299">
        <v>146</v>
      </c>
      <c r="I299">
        <v>119</v>
      </c>
      <c r="J299">
        <v>98</v>
      </c>
      <c r="K299">
        <v>82</v>
      </c>
      <c r="L299">
        <v>71</v>
      </c>
      <c r="M299">
        <v>63</v>
      </c>
      <c r="N299">
        <v>59</v>
      </c>
      <c r="O299">
        <v>57</v>
      </c>
      <c r="P299">
        <v>58</v>
      </c>
      <c r="Q299">
        <v>62</v>
      </c>
      <c r="R299">
        <v>72</v>
      </c>
      <c r="S299">
        <v>87</v>
      </c>
      <c r="T299">
        <v>105</v>
      </c>
      <c r="U299">
        <v>129</v>
      </c>
      <c r="V299">
        <v>152</v>
      </c>
      <c r="W299">
        <v>176</v>
      </c>
      <c r="X299">
        <v>202</v>
      </c>
      <c r="Y299">
        <v>229</v>
      </c>
      <c r="Z299">
        <v>253</v>
      </c>
      <c r="AA299">
        <v>273</v>
      </c>
      <c r="AB299">
        <v>293</v>
      </c>
      <c r="AC299">
        <v>307</v>
      </c>
      <c r="AD299">
        <v>319</v>
      </c>
      <c r="AE299">
        <v>329</v>
      </c>
      <c r="AF299">
        <v>342</v>
      </c>
      <c r="AG299">
        <v>353</v>
      </c>
      <c r="AH299">
        <v>365</v>
      </c>
      <c r="AI299">
        <v>377</v>
      </c>
      <c r="AJ299">
        <v>389</v>
      </c>
      <c r="AK299">
        <v>403</v>
      </c>
      <c r="AL299">
        <v>420</v>
      </c>
      <c r="AM299">
        <v>416</v>
      </c>
      <c r="AN299">
        <v>442</v>
      </c>
      <c r="AO299">
        <v>467</v>
      </c>
      <c r="AP299">
        <v>494</v>
      </c>
      <c r="AQ299">
        <v>524</v>
      </c>
      <c r="AR299">
        <v>563</v>
      </c>
      <c r="AS299">
        <v>601</v>
      </c>
      <c r="AT299">
        <v>649</v>
      </c>
      <c r="AU299">
        <v>720</v>
      </c>
      <c r="AV299">
        <v>781</v>
      </c>
      <c r="AW299">
        <v>833</v>
      </c>
      <c r="AX299">
        <v>902</v>
      </c>
      <c r="AY299">
        <v>984</v>
      </c>
      <c r="AZ299">
        <v>1073</v>
      </c>
      <c r="BA299">
        <v>1194</v>
      </c>
      <c r="BB299">
        <v>1347</v>
      </c>
      <c r="BC299">
        <v>1508</v>
      </c>
      <c r="BD299">
        <v>1608</v>
      </c>
      <c r="BE299">
        <v>1766</v>
      </c>
      <c r="BF299">
        <v>1929</v>
      </c>
      <c r="BG299">
        <v>2112</v>
      </c>
      <c r="BH299">
        <v>2422</v>
      </c>
      <c r="BI299">
        <v>2762</v>
      </c>
      <c r="BJ299">
        <v>3080</v>
      </c>
      <c r="BK299">
        <v>3388</v>
      </c>
      <c r="BL299">
        <v>3664</v>
      </c>
      <c r="BM299">
        <v>3845</v>
      </c>
      <c r="BN299">
        <v>3857</v>
      </c>
      <c r="BO299">
        <v>3890</v>
      </c>
      <c r="BP299">
        <v>4035</v>
      </c>
      <c r="BQ299">
        <v>4291</v>
      </c>
      <c r="BR299">
        <v>4638</v>
      </c>
      <c r="BS299">
        <v>4809</v>
      </c>
      <c r="BT299">
        <v>5275</v>
      </c>
      <c r="BU299">
        <v>5708</v>
      </c>
      <c r="BV299">
        <v>6125</v>
      </c>
      <c r="BW299">
        <v>6892</v>
      </c>
      <c r="BX299">
        <v>6956</v>
      </c>
      <c r="BY299">
        <v>7254</v>
      </c>
      <c r="BZ299">
        <v>7713</v>
      </c>
      <c r="CA299">
        <v>7993</v>
      </c>
      <c r="CB299">
        <v>8790</v>
      </c>
      <c r="CC299">
        <v>9091</v>
      </c>
      <c r="CD299">
        <v>10011</v>
      </c>
      <c r="CE299">
        <v>11071</v>
      </c>
      <c r="CF299">
        <v>12291</v>
      </c>
      <c r="CG299">
        <v>13240</v>
      </c>
      <c r="CH299">
        <v>13142</v>
      </c>
      <c r="CI299">
        <v>13897</v>
      </c>
      <c r="CJ299">
        <v>14577</v>
      </c>
      <c r="CK299">
        <v>15879</v>
      </c>
      <c r="CL299">
        <v>242789</v>
      </c>
    </row>
    <row r="300" spans="1:90" x14ac:dyDescent="0.35">
      <c r="A300">
        <v>2</v>
      </c>
      <c r="B300">
        <v>0</v>
      </c>
      <c r="C300">
        <v>2051</v>
      </c>
      <c r="D300">
        <v>498971</v>
      </c>
      <c r="E300">
        <v>3692</v>
      </c>
      <c r="F300">
        <v>564</v>
      </c>
      <c r="G300">
        <v>185</v>
      </c>
      <c r="H300">
        <v>144</v>
      </c>
      <c r="I300">
        <v>118</v>
      </c>
      <c r="J300">
        <v>97</v>
      </c>
      <c r="K300">
        <v>81</v>
      </c>
      <c r="L300">
        <v>71</v>
      </c>
      <c r="M300">
        <v>62</v>
      </c>
      <c r="N300">
        <v>58</v>
      </c>
      <c r="O300">
        <v>56</v>
      </c>
      <c r="P300">
        <v>57</v>
      </c>
      <c r="Q300">
        <v>62</v>
      </c>
      <c r="R300">
        <v>71</v>
      </c>
      <c r="S300">
        <v>85</v>
      </c>
      <c r="T300">
        <v>104</v>
      </c>
      <c r="U300">
        <v>127</v>
      </c>
      <c r="V300">
        <v>148</v>
      </c>
      <c r="W300">
        <v>171</v>
      </c>
      <c r="X300">
        <v>196</v>
      </c>
      <c r="Y300">
        <v>223</v>
      </c>
      <c r="Z300">
        <v>245</v>
      </c>
      <c r="AA300">
        <v>266</v>
      </c>
      <c r="AB300">
        <v>285</v>
      </c>
      <c r="AC300">
        <v>299</v>
      </c>
      <c r="AD300">
        <v>309</v>
      </c>
      <c r="AE300">
        <v>321</v>
      </c>
      <c r="AF300">
        <v>331</v>
      </c>
      <c r="AG300">
        <v>342</v>
      </c>
      <c r="AH300">
        <v>354</v>
      </c>
      <c r="AI300">
        <v>366</v>
      </c>
      <c r="AJ300">
        <v>379</v>
      </c>
      <c r="AK300">
        <v>393</v>
      </c>
      <c r="AL300">
        <v>409</v>
      </c>
      <c r="AM300">
        <v>427</v>
      </c>
      <c r="AN300">
        <v>425</v>
      </c>
      <c r="AO300">
        <v>455</v>
      </c>
      <c r="AP300">
        <v>481</v>
      </c>
      <c r="AQ300">
        <v>510</v>
      </c>
      <c r="AR300">
        <v>546</v>
      </c>
      <c r="AS300">
        <v>587</v>
      </c>
      <c r="AT300">
        <v>627</v>
      </c>
      <c r="AU300">
        <v>680</v>
      </c>
      <c r="AV300">
        <v>760</v>
      </c>
      <c r="AW300">
        <v>830</v>
      </c>
      <c r="AX300">
        <v>891</v>
      </c>
      <c r="AY300">
        <v>966</v>
      </c>
      <c r="AZ300">
        <v>1055</v>
      </c>
      <c r="BA300">
        <v>1150</v>
      </c>
      <c r="BB300">
        <v>1274</v>
      </c>
      <c r="BC300">
        <v>1435</v>
      </c>
      <c r="BD300">
        <v>1608</v>
      </c>
      <c r="BE300">
        <v>1718</v>
      </c>
      <c r="BF300">
        <v>1889</v>
      </c>
      <c r="BG300">
        <v>2066</v>
      </c>
      <c r="BH300">
        <v>2266</v>
      </c>
      <c r="BI300">
        <v>2595</v>
      </c>
      <c r="BJ300">
        <v>2941</v>
      </c>
      <c r="BK300">
        <v>3265</v>
      </c>
      <c r="BL300">
        <v>3571</v>
      </c>
      <c r="BM300">
        <v>3845</v>
      </c>
      <c r="BN300">
        <v>4044</v>
      </c>
      <c r="BO300">
        <v>4077</v>
      </c>
      <c r="BP300">
        <v>4133</v>
      </c>
      <c r="BQ300">
        <v>4305</v>
      </c>
      <c r="BR300">
        <v>4595</v>
      </c>
      <c r="BS300">
        <v>4971</v>
      </c>
      <c r="BT300">
        <v>5157</v>
      </c>
      <c r="BU300">
        <v>5653</v>
      </c>
      <c r="BV300">
        <v>6112</v>
      </c>
      <c r="BW300">
        <v>6562</v>
      </c>
      <c r="BX300">
        <v>7376</v>
      </c>
      <c r="BY300">
        <v>7441</v>
      </c>
      <c r="BZ300">
        <v>7744</v>
      </c>
      <c r="CA300">
        <v>8228</v>
      </c>
      <c r="CB300">
        <v>8511</v>
      </c>
      <c r="CC300">
        <v>9349</v>
      </c>
      <c r="CD300">
        <v>9671</v>
      </c>
      <c r="CE300">
        <v>10650</v>
      </c>
      <c r="CF300">
        <v>11767</v>
      </c>
      <c r="CG300">
        <v>13175</v>
      </c>
      <c r="CH300">
        <v>14078</v>
      </c>
      <c r="CI300">
        <v>13783</v>
      </c>
      <c r="CJ300">
        <v>14595</v>
      </c>
      <c r="CK300">
        <v>15301</v>
      </c>
      <c r="CL300">
        <v>248159</v>
      </c>
    </row>
    <row r="301" spans="1:90" x14ac:dyDescent="0.35">
      <c r="A301">
        <v>2</v>
      </c>
      <c r="B301">
        <v>0</v>
      </c>
      <c r="C301">
        <v>2052</v>
      </c>
      <c r="D301">
        <v>502393</v>
      </c>
      <c r="E301">
        <v>3645</v>
      </c>
      <c r="F301">
        <v>556</v>
      </c>
      <c r="G301">
        <v>183</v>
      </c>
      <c r="H301">
        <v>143</v>
      </c>
      <c r="I301">
        <v>116</v>
      </c>
      <c r="J301">
        <v>97</v>
      </c>
      <c r="K301">
        <v>80</v>
      </c>
      <c r="L301">
        <v>70</v>
      </c>
      <c r="M301">
        <v>62</v>
      </c>
      <c r="N301">
        <v>57</v>
      </c>
      <c r="O301">
        <v>56</v>
      </c>
      <c r="P301">
        <v>56</v>
      </c>
      <c r="Q301">
        <v>61</v>
      </c>
      <c r="R301">
        <v>69</v>
      </c>
      <c r="S301">
        <v>83</v>
      </c>
      <c r="T301">
        <v>102</v>
      </c>
      <c r="U301">
        <v>124</v>
      </c>
      <c r="V301">
        <v>145</v>
      </c>
      <c r="W301">
        <v>167</v>
      </c>
      <c r="X301">
        <v>191</v>
      </c>
      <c r="Y301">
        <v>216</v>
      </c>
      <c r="Z301">
        <v>238</v>
      </c>
      <c r="AA301">
        <v>258</v>
      </c>
      <c r="AB301">
        <v>275</v>
      </c>
      <c r="AC301">
        <v>289</v>
      </c>
      <c r="AD301">
        <v>299</v>
      </c>
      <c r="AE301">
        <v>312</v>
      </c>
      <c r="AF301">
        <v>320</v>
      </c>
      <c r="AG301">
        <v>331</v>
      </c>
      <c r="AH301">
        <v>344</v>
      </c>
      <c r="AI301">
        <v>356</v>
      </c>
      <c r="AJ301">
        <v>369</v>
      </c>
      <c r="AK301">
        <v>382</v>
      </c>
      <c r="AL301">
        <v>398</v>
      </c>
      <c r="AM301">
        <v>417</v>
      </c>
      <c r="AN301">
        <v>440</v>
      </c>
      <c r="AO301">
        <v>438</v>
      </c>
      <c r="AP301">
        <v>469</v>
      </c>
      <c r="AQ301">
        <v>498</v>
      </c>
      <c r="AR301">
        <v>530</v>
      </c>
      <c r="AS301">
        <v>570</v>
      </c>
      <c r="AT301">
        <v>613</v>
      </c>
      <c r="AU301">
        <v>659</v>
      </c>
      <c r="AV301">
        <v>721</v>
      </c>
      <c r="AW301">
        <v>811</v>
      </c>
      <c r="AX301">
        <v>890</v>
      </c>
      <c r="AY301">
        <v>955</v>
      </c>
      <c r="AZ301">
        <v>1036</v>
      </c>
      <c r="BA301">
        <v>1128</v>
      </c>
      <c r="BB301">
        <v>1227</v>
      </c>
      <c r="BC301">
        <v>1358</v>
      </c>
      <c r="BD301">
        <v>1532</v>
      </c>
      <c r="BE301">
        <v>1718</v>
      </c>
      <c r="BF301">
        <v>1838</v>
      </c>
      <c r="BG301">
        <v>2028</v>
      </c>
      <c r="BH301">
        <v>2214</v>
      </c>
      <c r="BI301">
        <v>2428</v>
      </c>
      <c r="BJ301">
        <v>2765</v>
      </c>
      <c r="BK301">
        <v>3117</v>
      </c>
      <c r="BL301">
        <v>3443</v>
      </c>
      <c r="BM301">
        <v>3750</v>
      </c>
      <c r="BN301">
        <v>4046</v>
      </c>
      <c r="BO301">
        <v>4274</v>
      </c>
      <c r="BP301">
        <v>4333</v>
      </c>
      <c r="BQ301">
        <v>4414</v>
      </c>
      <c r="BR301">
        <v>4614</v>
      </c>
      <c r="BS301">
        <v>4932</v>
      </c>
      <c r="BT301">
        <v>5333</v>
      </c>
      <c r="BU301">
        <v>5533</v>
      </c>
      <c r="BV301">
        <v>6061</v>
      </c>
      <c r="BW301">
        <v>6554</v>
      </c>
      <c r="BX301">
        <v>7030</v>
      </c>
      <c r="BY301">
        <v>7896</v>
      </c>
      <c r="BZ301">
        <v>7955</v>
      </c>
      <c r="CA301">
        <v>8272</v>
      </c>
      <c r="CB301">
        <v>8766</v>
      </c>
      <c r="CC301">
        <v>9059</v>
      </c>
      <c r="CD301">
        <v>9958</v>
      </c>
      <c r="CE301">
        <v>10302</v>
      </c>
      <c r="CF301">
        <v>11334</v>
      </c>
      <c r="CG301">
        <v>12629</v>
      </c>
      <c r="CH301">
        <v>14029</v>
      </c>
      <c r="CI301">
        <v>14781</v>
      </c>
      <c r="CJ301">
        <v>14490</v>
      </c>
      <c r="CK301">
        <v>15334</v>
      </c>
      <c r="CL301">
        <v>252421</v>
      </c>
    </row>
    <row r="302" spans="1:90" x14ac:dyDescent="0.35">
      <c r="A302">
        <v>2</v>
      </c>
      <c r="B302">
        <v>0</v>
      </c>
      <c r="C302">
        <v>2053</v>
      </c>
      <c r="D302">
        <v>505529</v>
      </c>
      <c r="E302">
        <v>3600</v>
      </c>
      <c r="F302">
        <v>548</v>
      </c>
      <c r="G302">
        <v>181</v>
      </c>
      <c r="H302">
        <v>141</v>
      </c>
      <c r="I302">
        <v>115</v>
      </c>
      <c r="J302">
        <v>94</v>
      </c>
      <c r="K302">
        <v>79</v>
      </c>
      <c r="L302">
        <v>69</v>
      </c>
      <c r="M302">
        <v>61</v>
      </c>
      <c r="N302">
        <v>57</v>
      </c>
      <c r="O302">
        <v>55</v>
      </c>
      <c r="P302">
        <v>56</v>
      </c>
      <c r="Q302">
        <v>60</v>
      </c>
      <c r="R302">
        <v>68</v>
      </c>
      <c r="S302">
        <v>82</v>
      </c>
      <c r="T302">
        <v>100</v>
      </c>
      <c r="U302">
        <v>121</v>
      </c>
      <c r="V302">
        <v>141</v>
      </c>
      <c r="W302">
        <v>163</v>
      </c>
      <c r="X302">
        <v>185</v>
      </c>
      <c r="Y302">
        <v>208</v>
      </c>
      <c r="Z302">
        <v>232</v>
      </c>
      <c r="AA302">
        <v>250</v>
      </c>
      <c r="AB302">
        <v>267</v>
      </c>
      <c r="AC302">
        <v>280</v>
      </c>
      <c r="AD302">
        <v>291</v>
      </c>
      <c r="AE302">
        <v>301</v>
      </c>
      <c r="AF302">
        <v>310</v>
      </c>
      <c r="AG302">
        <v>323</v>
      </c>
      <c r="AH302">
        <v>334</v>
      </c>
      <c r="AI302">
        <v>346</v>
      </c>
      <c r="AJ302">
        <v>358</v>
      </c>
      <c r="AK302">
        <v>372</v>
      </c>
      <c r="AL302">
        <v>388</v>
      </c>
      <c r="AM302">
        <v>407</v>
      </c>
      <c r="AN302">
        <v>429</v>
      </c>
      <c r="AO302">
        <v>453</v>
      </c>
      <c r="AP302">
        <v>453</v>
      </c>
      <c r="AQ302">
        <v>486</v>
      </c>
      <c r="AR302">
        <v>518</v>
      </c>
      <c r="AS302">
        <v>554</v>
      </c>
      <c r="AT302">
        <v>594</v>
      </c>
      <c r="AU302">
        <v>644</v>
      </c>
      <c r="AV302">
        <v>698</v>
      </c>
      <c r="AW302">
        <v>767</v>
      </c>
      <c r="AX302">
        <v>870</v>
      </c>
      <c r="AY302">
        <v>955</v>
      </c>
      <c r="AZ302">
        <v>1025</v>
      </c>
      <c r="BA302">
        <v>1110</v>
      </c>
      <c r="BB302">
        <v>1207</v>
      </c>
      <c r="BC302">
        <v>1310</v>
      </c>
      <c r="BD302">
        <v>1451</v>
      </c>
      <c r="BE302">
        <v>1635</v>
      </c>
      <c r="BF302">
        <v>1840</v>
      </c>
      <c r="BG302">
        <v>1976</v>
      </c>
      <c r="BH302">
        <v>2173</v>
      </c>
      <c r="BI302">
        <v>2376</v>
      </c>
      <c r="BJ302">
        <v>2590</v>
      </c>
      <c r="BK302">
        <v>2933</v>
      </c>
      <c r="BL302">
        <v>3289</v>
      </c>
      <c r="BM302">
        <v>3619</v>
      </c>
      <c r="BN302">
        <v>3946</v>
      </c>
      <c r="BO302">
        <v>4279</v>
      </c>
      <c r="BP302">
        <v>4548</v>
      </c>
      <c r="BQ302">
        <v>4631</v>
      </c>
      <c r="BR302">
        <v>4735</v>
      </c>
      <c r="BS302">
        <v>4955</v>
      </c>
      <c r="BT302">
        <v>5293</v>
      </c>
      <c r="BU302">
        <v>5723</v>
      </c>
      <c r="BV302">
        <v>5946</v>
      </c>
      <c r="BW302">
        <v>6502</v>
      </c>
      <c r="BX302">
        <v>7029</v>
      </c>
      <c r="BY302">
        <v>7532</v>
      </c>
      <c r="BZ302">
        <v>8448</v>
      </c>
      <c r="CA302">
        <v>8501</v>
      </c>
      <c r="CB302">
        <v>8821</v>
      </c>
      <c r="CC302">
        <v>9342</v>
      </c>
      <c r="CD302">
        <v>9661</v>
      </c>
      <c r="CE302">
        <v>10618</v>
      </c>
      <c r="CF302">
        <v>10974</v>
      </c>
      <c r="CG302">
        <v>12180</v>
      </c>
      <c r="CH302">
        <v>13464</v>
      </c>
      <c r="CI302">
        <v>14742</v>
      </c>
      <c r="CJ302">
        <v>15549</v>
      </c>
      <c r="CK302">
        <v>15237</v>
      </c>
      <c r="CL302">
        <v>256275</v>
      </c>
    </row>
    <row r="303" spans="1:90" x14ac:dyDescent="0.35">
      <c r="A303">
        <v>2</v>
      </c>
      <c r="B303">
        <v>0</v>
      </c>
      <c r="C303">
        <v>2054</v>
      </c>
      <c r="D303">
        <v>508413</v>
      </c>
      <c r="E303">
        <v>3552</v>
      </c>
      <c r="F303">
        <v>540</v>
      </c>
      <c r="G303">
        <v>179</v>
      </c>
      <c r="H303">
        <v>139</v>
      </c>
      <c r="I303">
        <v>113</v>
      </c>
      <c r="J303">
        <v>93</v>
      </c>
      <c r="K303">
        <v>78</v>
      </c>
      <c r="L303">
        <v>68</v>
      </c>
      <c r="M303">
        <v>61</v>
      </c>
      <c r="N303">
        <v>56</v>
      </c>
      <c r="O303">
        <v>54</v>
      </c>
      <c r="P303">
        <v>55</v>
      </c>
      <c r="Q303">
        <v>59</v>
      </c>
      <c r="R303">
        <v>67</v>
      </c>
      <c r="S303">
        <v>80</v>
      </c>
      <c r="T303">
        <v>98</v>
      </c>
      <c r="U303">
        <v>118</v>
      </c>
      <c r="V303">
        <v>138</v>
      </c>
      <c r="W303">
        <v>159</v>
      </c>
      <c r="X303">
        <v>180</v>
      </c>
      <c r="Y303">
        <v>203</v>
      </c>
      <c r="Z303">
        <v>224</v>
      </c>
      <c r="AA303">
        <v>243</v>
      </c>
      <c r="AB303">
        <v>259</v>
      </c>
      <c r="AC303">
        <v>270</v>
      </c>
      <c r="AD303">
        <v>280</v>
      </c>
      <c r="AE303">
        <v>291</v>
      </c>
      <c r="AF303">
        <v>300</v>
      </c>
      <c r="AG303">
        <v>313</v>
      </c>
      <c r="AH303">
        <v>324</v>
      </c>
      <c r="AI303">
        <v>335</v>
      </c>
      <c r="AJ303">
        <v>348</v>
      </c>
      <c r="AK303">
        <v>362</v>
      </c>
      <c r="AL303">
        <v>378</v>
      </c>
      <c r="AM303">
        <v>397</v>
      </c>
      <c r="AN303">
        <v>417</v>
      </c>
      <c r="AO303">
        <v>441</v>
      </c>
      <c r="AP303">
        <v>467</v>
      </c>
      <c r="AQ303">
        <v>469</v>
      </c>
      <c r="AR303">
        <v>506</v>
      </c>
      <c r="AS303">
        <v>543</v>
      </c>
      <c r="AT303">
        <v>579</v>
      </c>
      <c r="AU303">
        <v>625</v>
      </c>
      <c r="AV303">
        <v>682</v>
      </c>
      <c r="AW303">
        <v>743</v>
      </c>
      <c r="AX303">
        <v>825</v>
      </c>
      <c r="AY303">
        <v>935</v>
      </c>
      <c r="AZ303">
        <v>1025</v>
      </c>
      <c r="BA303">
        <v>1098</v>
      </c>
      <c r="BB303">
        <v>1187</v>
      </c>
      <c r="BC303">
        <v>1287</v>
      </c>
      <c r="BD303">
        <v>1397</v>
      </c>
      <c r="BE303">
        <v>1550</v>
      </c>
      <c r="BF303">
        <v>1754</v>
      </c>
      <c r="BG303">
        <v>1978</v>
      </c>
      <c r="BH303">
        <v>2116</v>
      </c>
      <c r="BI303">
        <v>2331</v>
      </c>
      <c r="BJ303">
        <v>2535</v>
      </c>
      <c r="BK303">
        <v>2747</v>
      </c>
      <c r="BL303">
        <v>3094</v>
      </c>
      <c r="BM303">
        <v>3460</v>
      </c>
      <c r="BN303">
        <v>3811</v>
      </c>
      <c r="BO303">
        <v>4179</v>
      </c>
      <c r="BP303">
        <v>4555</v>
      </c>
      <c r="BQ303">
        <v>4867</v>
      </c>
      <c r="BR303">
        <v>4971</v>
      </c>
      <c r="BS303">
        <v>5095</v>
      </c>
      <c r="BT303">
        <v>5325</v>
      </c>
      <c r="BU303">
        <v>5687</v>
      </c>
      <c r="BV303">
        <v>6152</v>
      </c>
      <c r="BW303">
        <v>6381</v>
      </c>
      <c r="BX303">
        <v>6982</v>
      </c>
      <c r="BY303">
        <v>7537</v>
      </c>
      <c r="BZ303">
        <v>8068</v>
      </c>
      <c r="CA303">
        <v>9032</v>
      </c>
      <c r="CB303">
        <v>9072</v>
      </c>
      <c r="CC303">
        <v>9407</v>
      </c>
      <c r="CD303">
        <v>9972</v>
      </c>
      <c r="CE303">
        <v>10315</v>
      </c>
      <c r="CF303">
        <v>11321</v>
      </c>
      <c r="CG303">
        <v>11812</v>
      </c>
      <c r="CH303">
        <v>13009</v>
      </c>
      <c r="CI303">
        <v>14164</v>
      </c>
      <c r="CJ303">
        <v>15527</v>
      </c>
      <c r="CK303">
        <v>16359</v>
      </c>
      <c r="CL303">
        <v>259608</v>
      </c>
    </row>
    <row r="304" spans="1:90" x14ac:dyDescent="0.35">
      <c r="A304">
        <v>2</v>
      </c>
      <c r="B304">
        <v>0</v>
      </c>
      <c r="C304">
        <v>2055</v>
      </c>
      <c r="D304">
        <v>511158</v>
      </c>
      <c r="E304">
        <v>3503</v>
      </c>
      <c r="F304">
        <v>532</v>
      </c>
      <c r="G304">
        <v>177</v>
      </c>
      <c r="H304">
        <v>137</v>
      </c>
      <c r="I304">
        <v>112</v>
      </c>
      <c r="J304">
        <v>92</v>
      </c>
      <c r="K304">
        <v>78</v>
      </c>
      <c r="L304">
        <v>68</v>
      </c>
      <c r="M304">
        <v>60</v>
      </c>
      <c r="N304">
        <v>56</v>
      </c>
      <c r="O304">
        <v>54</v>
      </c>
      <c r="P304">
        <v>54</v>
      </c>
      <c r="Q304">
        <v>58</v>
      </c>
      <c r="R304">
        <v>66</v>
      </c>
      <c r="S304">
        <v>79</v>
      </c>
      <c r="T304">
        <v>96</v>
      </c>
      <c r="U304">
        <v>115</v>
      </c>
      <c r="V304">
        <v>135</v>
      </c>
      <c r="W304">
        <v>154</v>
      </c>
      <c r="X304">
        <v>176</v>
      </c>
      <c r="Y304">
        <v>197</v>
      </c>
      <c r="Z304">
        <v>217</v>
      </c>
      <c r="AA304">
        <v>235</v>
      </c>
      <c r="AB304">
        <v>250</v>
      </c>
      <c r="AC304">
        <v>261</v>
      </c>
      <c r="AD304">
        <v>271</v>
      </c>
      <c r="AE304">
        <v>281</v>
      </c>
      <c r="AF304">
        <v>293</v>
      </c>
      <c r="AG304">
        <v>304</v>
      </c>
      <c r="AH304">
        <v>314</v>
      </c>
      <c r="AI304">
        <v>326</v>
      </c>
      <c r="AJ304">
        <v>337</v>
      </c>
      <c r="AK304">
        <v>351</v>
      </c>
      <c r="AL304">
        <v>367</v>
      </c>
      <c r="AM304">
        <v>386</v>
      </c>
      <c r="AN304">
        <v>407</v>
      </c>
      <c r="AO304">
        <v>433</v>
      </c>
      <c r="AP304">
        <v>457</v>
      </c>
      <c r="AQ304">
        <v>483</v>
      </c>
      <c r="AR304">
        <v>487</v>
      </c>
      <c r="AS304">
        <v>528</v>
      </c>
      <c r="AT304">
        <v>567</v>
      </c>
      <c r="AU304">
        <v>609</v>
      </c>
      <c r="AV304">
        <v>661</v>
      </c>
      <c r="AW304">
        <v>729</v>
      </c>
      <c r="AX304">
        <v>798</v>
      </c>
      <c r="AY304">
        <v>888</v>
      </c>
      <c r="AZ304">
        <v>1002</v>
      </c>
      <c r="BA304">
        <v>1099</v>
      </c>
      <c r="BB304">
        <v>1174</v>
      </c>
      <c r="BC304">
        <v>1266</v>
      </c>
      <c r="BD304">
        <v>1373</v>
      </c>
      <c r="BE304">
        <v>1497</v>
      </c>
      <c r="BF304">
        <v>1663</v>
      </c>
      <c r="BG304">
        <v>1885</v>
      </c>
      <c r="BH304">
        <v>2123</v>
      </c>
      <c r="BI304">
        <v>2270</v>
      </c>
      <c r="BJ304">
        <v>2486</v>
      </c>
      <c r="BK304">
        <v>2690</v>
      </c>
      <c r="BL304">
        <v>2901</v>
      </c>
      <c r="BM304">
        <v>3260</v>
      </c>
      <c r="BN304">
        <v>3646</v>
      </c>
      <c r="BO304">
        <v>4037</v>
      </c>
      <c r="BP304">
        <v>4447</v>
      </c>
      <c r="BQ304">
        <v>4882</v>
      </c>
      <c r="BR304">
        <v>5227</v>
      </c>
      <c r="BS304">
        <v>5354</v>
      </c>
      <c r="BT304">
        <v>5473</v>
      </c>
      <c r="BU304">
        <v>5725</v>
      </c>
      <c r="BV304">
        <v>6117</v>
      </c>
      <c r="BW304">
        <v>6611</v>
      </c>
      <c r="BX304">
        <v>6857</v>
      </c>
      <c r="BY304">
        <v>7493</v>
      </c>
      <c r="BZ304">
        <v>8083</v>
      </c>
      <c r="CA304">
        <v>8634</v>
      </c>
      <c r="CB304">
        <v>9651</v>
      </c>
      <c r="CC304">
        <v>9690</v>
      </c>
      <c r="CD304">
        <v>10051</v>
      </c>
      <c r="CE304">
        <v>10658</v>
      </c>
      <c r="CF304">
        <v>11008</v>
      </c>
      <c r="CG304">
        <v>12203</v>
      </c>
      <c r="CH304">
        <v>12632</v>
      </c>
      <c r="CI304">
        <v>13696</v>
      </c>
      <c r="CJ304">
        <v>14927</v>
      </c>
      <c r="CK304">
        <v>16350</v>
      </c>
      <c r="CL304">
        <v>263778</v>
      </c>
    </row>
    <row r="305" spans="1:90" x14ac:dyDescent="0.35">
      <c r="A305">
        <v>2</v>
      </c>
      <c r="B305">
        <v>0</v>
      </c>
      <c r="C305">
        <v>2056</v>
      </c>
      <c r="D305">
        <v>513749</v>
      </c>
      <c r="E305">
        <v>3453</v>
      </c>
      <c r="F305">
        <v>525</v>
      </c>
      <c r="G305">
        <v>175</v>
      </c>
      <c r="H305">
        <v>136</v>
      </c>
      <c r="I305">
        <v>110</v>
      </c>
      <c r="J305">
        <v>91</v>
      </c>
      <c r="K305">
        <v>77</v>
      </c>
      <c r="L305">
        <v>67</v>
      </c>
      <c r="M305">
        <v>59</v>
      </c>
      <c r="N305">
        <v>55</v>
      </c>
      <c r="O305">
        <v>53</v>
      </c>
      <c r="P305">
        <v>54</v>
      </c>
      <c r="Q305">
        <v>57</v>
      </c>
      <c r="R305">
        <v>65</v>
      </c>
      <c r="S305">
        <v>78</v>
      </c>
      <c r="T305">
        <v>94</v>
      </c>
      <c r="U305">
        <v>112</v>
      </c>
      <c r="V305">
        <v>133</v>
      </c>
      <c r="W305">
        <v>151</v>
      </c>
      <c r="X305">
        <v>172</v>
      </c>
      <c r="Y305">
        <v>192</v>
      </c>
      <c r="Z305">
        <v>213</v>
      </c>
      <c r="AA305">
        <v>230</v>
      </c>
      <c r="AB305">
        <v>243</v>
      </c>
      <c r="AC305">
        <v>252</v>
      </c>
      <c r="AD305">
        <v>263</v>
      </c>
      <c r="AE305">
        <v>272</v>
      </c>
      <c r="AF305">
        <v>283</v>
      </c>
      <c r="AG305">
        <v>293</v>
      </c>
      <c r="AH305">
        <v>304</v>
      </c>
      <c r="AI305">
        <v>316</v>
      </c>
      <c r="AJ305">
        <v>327</v>
      </c>
      <c r="AK305">
        <v>340</v>
      </c>
      <c r="AL305">
        <v>357</v>
      </c>
      <c r="AM305">
        <v>376</v>
      </c>
      <c r="AN305">
        <v>397</v>
      </c>
      <c r="AO305">
        <v>420</v>
      </c>
      <c r="AP305">
        <v>446</v>
      </c>
      <c r="AQ305">
        <v>473</v>
      </c>
      <c r="AR305">
        <v>503</v>
      </c>
      <c r="AS305">
        <v>509</v>
      </c>
      <c r="AT305">
        <v>553</v>
      </c>
      <c r="AU305">
        <v>597</v>
      </c>
      <c r="AV305">
        <v>644</v>
      </c>
      <c r="AW305">
        <v>707</v>
      </c>
      <c r="AX305">
        <v>782</v>
      </c>
      <c r="AY305">
        <v>859</v>
      </c>
      <c r="AZ305">
        <v>954</v>
      </c>
      <c r="BA305">
        <v>1075</v>
      </c>
      <c r="BB305">
        <v>1174</v>
      </c>
      <c r="BC305">
        <v>1254</v>
      </c>
      <c r="BD305">
        <v>1353</v>
      </c>
      <c r="BE305">
        <v>1472</v>
      </c>
      <c r="BF305">
        <v>1605</v>
      </c>
      <c r="BG305">
        <v>1790</v>
      </c>
      <c r="BH305">
        <v>2025</v>
      </c>
      <c r="BI305">
        <v>2276</v>
      </c>
      <c r="BJ305">
        <v>2426</v>
      </c>
      <c r="BK305">
        <v>2640</v>
      </c>
      <c r="BL305">
        <v>2840</v>
      </c>
      <c r="BM305">
        <v>3056</v>
      </c>
      <c r="BN305">
        <v>3435</v>
      </c>
      <c r="BO305">
        <v>3865</v>
      </c>
      <c r="BP305">
        <v>4300</v>
      </c>
      <c r="BQ305">
        <v>4770</v>
      </c>
      <c r="BR305">
        <v>5243</v>
      </c>
      <c r="BS305">
        <v>5632</v>
      </c>
      <c r="BT305">
        <v>5756</v>
      </c>
      <c r="BU305">
        <v>5893</v>
      </c>
      <c r="BV305">
        <v>6164</v>
      </c>
      <c r="BW305">
        <v>6580</v>
      </c>
      <c r="BX305">
        <v>7109</v>
      </c>
      <c r="BY305">
        <v>7363</v>
      </c>
      <c r="BZ305">
        <v>8043</v>
      </c>
      <c r="CA305">
        <v>8654</v>
      </c>
      <c r="CB305">
        <v>9232</v>
      </c>
      <c r="CC305">
        <v>10314</v>
      </c>
      <c r="CD305">
        <v>10363</v>
      </c>
      <c r="CE305">
        <v>10755</v>
      </c>
      <c r="CF305">
        <v>11386</v>
      </c>
      <c r="CG305">
        <v>11881</v>
      </c>
      <c r="CH305">
        <v>13060</v>
      </c>
      <c r="CI305">
        <v>13312</v>
      </c>
      <c r="CJ305">
        <v>14446</v>
      </c>
      <c r="CK305">
        <v>15734</v>
      </c>
      <c r="CL305">
        <v>267651</v>
      </c>
    </row>
    <row r="306" spans="1:90" x14ac:dyDescent="0.35">
      <c r="A306">
        <v>2</v>
      </c>
      <c r="B306">
        <v>0</v>
      </c>
      <c r="C306">
        <v>2057</v>
      </c>
      <c r="D306">
        <v>516247</v>
      </c>
      <c r="E306">
        <v>3405</v>
      </c>
      <c r="F306">
        <v>518</v>
      </c>
      <c r="G306">
        <v>173</v>
      </c>
      <c r="H306">
        <v>134</v>
      </c>
      <c r="I306">
        <v>109</v>
      </c>
      <c r="J306">
        <v>90</v>
      </c>
      <c r="K306">
        <v>76</v>
      </c>
      <c r="L306">
        <v>66</v>
      </c>
      <c r="M306">
        <v>59</v>
      </c>
      <c r="N306">
        <v>55</v>
      </c>
      <c r="O306">
        <v>53</v>
      </c>
      <c r="P306">
        <v>53</v>
      </c>
      <c r="Q306">
        <v>56</v>
      </c>
      <c r="R306">
        <v>64</v>
      </c>
      <c r="S306">
        <v>75</v>
      </c>
      <c r="T306">
        <v>92</v>
      </c>
      <c r="U306">
        <v>110</v>
      </c>
      <c r="V306">
        <v>130</v>
      </c>
      <c r="W306">
        <v>147</v>
      </c>
      <c r="X306">
        <v>168</v>
      </c>
      <c r="Y306">
        <v>188</v>
      </c>
      <c r="Z306">
        <v>209</v>
      </c>
      <c r="AA306">
        <v>224</v>
      </c>
      <c r="AB306">
        <v>235</v>
      </c>
      <c r="AC306">
        <v>247</v>
      </c>
      <c r="AD306">
        <v>254</v>
      </c>
      <c r="AE306">
        <v>265</v>
      </c>
      <c r="AF306">
        <v>274</v>
      </c>
      <c r="AG306">
        <v>284</v>
      </c>
      <c r="AH306">
        <v>293</v>
      </c>
      <c r="AI306">
        <v>305</v>
      </c>
      <c r="AJ306">
        <v>317</v>
      </c>
      <c r="AK306">
        <v>331</v>
      </c>
      <c r="AL306">
        <v>347</v>
      </c>
      <c r="AM306">
        <v>365</v>
      </c>
      <c r="AN306">
        <v>386</v>
      </c>
      <c r="AO306">
        <v>409</v>
      </c>
      <c r="AP306">
        <v>435</v>
      </c>
      <c r="AQ306">
        <v>461</v>
      </c>
      <c r="AR306">
        <v>491</v>
      </c>
      <c r="AS306">
        <v>525</v>
      </c>
      <c r="AT306">
        <v>535</v>
      </c>
      <c r="AU306">
        <v>582</v>
      </c>
      <c r="AV306">
        <v>631</v>
      </c>
      <c r="AW306">
        <v>690</v>
      </c>
      <c r="AX306">
        <v>757</v>
      </c>
      <c r="AY306">
        <v>842</v>
      </c>
      <c r="AZ306">
        <v>925</v>
      </c>
      <c r="BA306">
        <v>1020</v>
      </c>
      <c r="BB306">
        <v>1147</v>
      </c>
      <c r="BC306">
        <v>1253</v>
      </c>
      <c r="BD306">
        <v>1340</v>
      </c>
      <c r="BE306">
        <v>1450</v>
      </c>
      <c r="BF306">
        <v>1578</v>
      </c>
      <c r="BG306">
        <v>1727</v>
      </c>
      <c r="BH306">
        <v>1923</v>
      </c>
      <c r="BI306">
        <v>2173</v>
      </c>
      <c r="BJ306">
        <v>2431</v>
      </c>
      <c r="BK306">
        <v>2578</v>
      </c>
      <c r="BL306">
        <v>2791</v>
      </c>
      <c r="BM306">
        <v>2993</v>
      </c>
      <c r="BN306">
        <v>3224</v>
      </c>
      <c r="BO306">
        <v>3643</v>
      </c>
      <c r="BP306">
        <v>4120</v>
      </c>
      <c r="BQ306">
        <v>4619</v>
      </c>
      <c r="BR306">
        <v>5131</v>
      </c>
      <c r="BS306">
        <v>5658</v>
      </c>
      <c r="BT306">
        <v>6063</v>
      </c>
      <c r="BU306">
        <v>6206</v>
      </c>
      <c r="BV306">
        <v>6350</v>
      </c>
      <c r="BW306">
        <v>6635</v>
      </c>
      <c r="BX306">
        <v>7084</v>
      </c>
      <c r="BY306">
        <v>7644</v>
      </c>
      <c r="BZ306">
        <v>7916</v>
      </c>
      <c r="CA306">
        <v>8618</v>
      </c>
      <c r="CB306">
        <v>9265</v>
      </c>
      <c r="CC306">
        <v>9880</v>
      </c>
      <c r="CD306">
        <v>11036</v>
      </c>
      <c r="CE306">
        <v>11092</v>
      </c>
      <c r="CF306">
        <v>11501</v>
      </c>
      <c r="CG306">
        <v>12307</v>
      </c>
      <c r="CH306">
        <v>12735</v>
      </c>
      <c r="CI306">
        <v>13777</v>
      </c>
      <c r="CJ306">
        <v>14053</v>
      </c>
      <c r="CK306">
        <v>15240</v>
      </c>
      <c r="CL306">
        <v>270606</v>
      </c>
    </row>
    <row r="307" spans="1:90" x14ac:dyDescent="0.35">
      <c r="A307">
        <v>2</v>
      </c>
      <c r="B307">
        <v>0</v>
      </c>
      <c r="C307">
        <v>2058</v>
      </c>
      <c r="D307">
        <v>518655</v>
      </c>
      <c r="E307">
        <v>3357</v>
      </c>
      <c r="F307">
        <v>511</v>
      </c>
      <c r="G307">
        <v>171</v>
      </c>
      <c r="H307">
        <v>132</v>
      </c>
      <c r="I307">
        <v>107</v>
      </c>
      <c r="J307">
        <v>89</v>
      </c>
      <c r="K307">
        <v>75</v>
      </c>
      <c r="L307">
        <v>66</v>
      </c>
      <c r="M307">
        <v>58</v>
      </c>
      <c r="N307">
        <v>54</v>
      </c>
      <c r="O307">
        <v>52</v>
      </c>
      <c r="P307">
        <v>52</v>
      </c>
      <c r="Q307">
        <v>55</v>
      </c>
      <c r="R307">
        <v>62</v>
      </c>
      <c r="S307">
        <v>74</v>
      </c>
      <c r="T307">
        <v>91</v>
      </c>
      <c r="U307">
        <v>108</v>
      </c>
      <c r="V307">
        <v>127</v>
      </c>
      <c r="W307">
        <v>144</v>
      </c>
      <c r="X307">
        <v>163</v>
      </c>
      <c r="Y307">
        <v>184</v>
      </c>
      <c r="Z307">
        <v>203</v>
      </c>
      <c r="AA307">
        <v>216</v>
      </c>
      <c r="AB307">
        <v>228</v>
      </c>
      <c r="AC307">
        <v>239</v>
      </c>
      <c r="AD307">
        <v>247</v>
      </c>
      <c r="AE307">
        <v>258</v>
      </c>
      <c r="AF307">
        <v>264</v>
      </c>
      <c r="AG307">
        <v>273</v>
      </c>
      <c r="AH307">
        <v>285</v>
      </c>
      <c r="AI307">
        <v>295</v>
      </c>
      <c r="AJ307">
        <v>308</v>
      </c>
      <c r="AK307">
        <v>320</v>
      </c>
      <c r="AL307">
        <v>336</v>
      </c>
      <c r="AM307">
        <v>355</v>
      </c>
      <c r="AN307">
        <v>375</v>
      </c>
      <c r="AO307">
        <v>397</v>
      </c>
      <c r="AP307">
        <v>423</v>
      </c>
      <c r="AQ307">
        <v>452</v>
      </c>
      <c r="AR307">
        <v>480</v>
      </c>
      <c r="AS307">
        <v>514</v>
      </c>
      <c r="AT307">
        <v>551</v>
      </c>
      <c r="AU307">
        <v>563</v>
      </c>
      <c r="AV307">
        <v>616</v>
      </c>
      <c r="AW307">
        <v>674</v>
      </c>
      <c r="AX307">
        <v>739</v>
      </c>
      <c r="AY307">
        <v>816</v>
      </c>
      <c r="AZ307">
        <v>908</v>
      </c>
      <c r="BA307">
        <v>991</v>
      </c>
      <c r="BB307">
        <v>1093</v>
      </c>
      <c r="BC307">
        <v>1226</v>
      </c>
      <c r="BD307">
        <v>1337</v>
      </c>
      <c r="BE307">
        <v>1434</v>
      </c>
      <c r="BF307">
        <v>1557</v>
      </c>
      <c r="BG307">
        <v>1698</v>
      </c>
      <c r="BH307">
        <v>1857</v>
      </c>
      <c r="BI307">
        <v>2066</v>
      </c>
      <c r="BJ307">
        <v>2322</v>
      </c>
      <c r="BK307">
        <v>2585</v>
      </c>
      <c r="BL307">
        <v>2723</v>
      </c>
      <c r="BM307">
        <v>2940</v>
      </c>
      <c r="BN307">
        <v>3160</v>
      </c>
      <c r="BO307">
        <v>3421</v>
      </c>
      <c r="BP307">
        <v>3887</v>
      </c>
      <c r="BQ307">
        <v>4429</v>
      </c>
      <c r="BR307">
        <v>4974</v>
      </c>
      <c r="BS307">
        <v>5540</v>
      </c>
      <c r="BT307">
        <v>6101</v>
      </c>
      <c r="BU307">
        <v>6540</v>
      </c>
      <c r="BV307">
        <v>6689</v>
      </c>
      <c r="BW307">
        <v>6839</v>
      </c>
      <c r="BX307">
        <v>7148</v>
      </c>
      <c r="BY307">
        <v>7626</v>
      </c>
      <c r="BZ307">
        <v>8218</v>
      </c>
      <c r="CA307">
        <v>8489</v>
      </c>
      <c r="CB307">
        <v>9234</v>
      </c>
      <c r="CC307">
        <v>9921</v>
      </c>
      <c r="CD307">
        <v>10586</v>
      </c>
      <c r="CE307">
        <v>11828</v>
      </c>
      <c r="CF307">
        <v>11878</v>
      </c>
      <c r="CG307">
        <v>12449</v>
      </c>
      <c r="CH307">
        <v>13206</v>
      </c>
      <c r="CI307">
        <v>13448</v>
      </c>
      <c r="CJ307">
        <v>14555</v>
      </c>
      <c r="CK307">
        <v>14836</v>
      </c>
      <c r="CL307">
        <v>272757</v>
      </c>
    </row>
    <row r="308" spans="1:90" x14ac:dyDescent="0.35">
      <c r="A308">
        <v>2</v>
      </c>
      <c r="B308">
        <v>0</v>
      </c>
      <c r="C308">
        <v>2059</v>
      </c>
      <c r="D308">
        <v>521101</v>
      </c>
      <c r="E308">
        <v>3309</v>
      </c>
      <c r="F308">
        <v>503</v>
      </c>
      <c r="G308">
        <v>169</v>
      </c>
      <c r="H308">
        <v>130</v>
      </c>
      <c r="I308">
        <v>106</v>
      </c>
      <c r="J308">
        <v>87</v>
      </c>
      <c r="K308">
        <v>74</v>
      </c>
      <c r="L308">
        <v>65</v>
      </c>
      <c r="M308">
        <v>58</v>
      </c>
      <c r="N308">
        <v>54</v>
      </c>
      <c r="O308">
        <v>52</v>
      </c>
      <c r="P308">
        <v>52</v>
      </c>
      <c r="Q308">
        <v>55</v>
      </c>
      <c r="R308">
        <v>61</v>
      </c>
      <c r="S308">
        <v>73</v>
      </c>
      <c r="T308">
        <v>89</v>
      </c>
      <c r="U308">
        <v>106</v>
      </c>
      <c r="V308">
        <v>125</v>
      </c>
      <c r="W308">
        <v>141</v>
      </c>
      <c r="X308">
        <v>159</v>
      </c>
      <c r="Y308">
        <v>180</v>
      </c>
      <c r="Z308">
        <v>197</v>
      </c>
      <c r="AA308">
        <v>212</v>
      </c>
      <c r="AB308">
        <v>221</v>
      </c>
      <c r="AC308">
        <v>231</v>
      </c>
      <c r="AD308">
        <v>239</v>
      </c>
      <c r="AE308">
        <v>250</v>
      </c>
      <c r="AF308">
        <v>255</v>
      </c>
      <c r="AG308">
        <v>265</v>
      </c>
      <c r="AH308">
        <v>276</v>
      </c>
      <c r="AI308">
        <v>286</v>
      </c>
      <c r="AJ308">
        <v>298</v>
      </c>
      <c r="AK308">
        <v>311</v>
      </c>
      <c r="AL308">
        <v>326</v>
      </c>
      <c r="AM308">
        <v>345</v>
      </c>
      <c r="AN308">
        <v>365</v>
      </c>
      <c r="AO308">
        <v>386</v>
      </c>
      <c r="AP308">
        <v>413</v>
      </c>
      <c r="AQ308">
        <v>440</v>
      </c>
      <c r="AR308">
        <v>469</v>
      </c>
      <c r="AS308">
        <v>501</v>
      </c>
      <c r="AT308">
        <v>538</v>
      </c>
      <c r="AU308">
        <v>580</v>
      </c>
      <c r="AV308">
        <v>597</v>
      </c>
      <c r="AW308">
        <v>658</v>
      </c>
      <c r="AX308">
        <v>725</v>
      </c>
      <c r="AY308">
        <v>798</v>
      </c>
      <c r="AZ308">
        <v>881</v>
      </c>
      <c r="BA308">
        <v>973</v>
      </c>
      <c r="BB308">
        <v>1062</v>
      </c>
      <c r="BC308">
        <v>1168</v>
      </c>
      <c r="BD308">
        <v>1311</v>
      </c>
      <c r="BE308">
        <v>1435</v>
      </c>
      <c r="BF308">
        <v>1542</v>
      </c>
      <c r="BG308">
        <v>1675</v>
      </c>
      <c r="BH308">
        <v>1826</v>
      </c>
      <c r="BI308">
        <v>1993</v>
      </c>
      <c r="BJ308">
        <v>2207</v>
      </c>
      <c r="BK308">
        <v>2470</v>
      </c>
      <c r="BL308">
        <v>2731</v>
      </c>
      <c r="BM308">
        <v>2872</v>
      </c>
      <c r="BN308">
        <v>3105</v>
      </c>
      <c r="BO308">
        <v>3355</v>
      </c>
      <c r="BP308">
        <v>3655</v>
      </c>
      <c r="BQ308">
        <v>4185</v>
      </c>
      <c r="BR308">
        <v>4780</v>
      </c>
      <c r="BS308">
        <v>5375</v>
      </c>
      <c r="BT308">
        <v>5980</v>
      </c>
      <c r="BU308">
        <v>6585</v>
      </c>
      <c r="BV308">
        <v>7058</v>
      </c>
      <c r="BW308">
        <v>7211</v>
      </c>
      <c r="BX308">
        <v>7379</v>
      </c>
      <c r="BY308">
        <v>7701</v>
      </c>
      <c r="BZ308">
        <v>8203</v>
      </c>
      <c r="CA308">
        <v>8825</v>
      </c>
      <c r="CB308">
        <v>9101</v>
      </c>
      <c r="CC308">
        <v>9901</v>
      </c>
      <c r="CD308">
        <v>10648</v>
      </c>
      <c r="CE308">
        <v>11355</v>
      </c>
      <c r="CF308">
        <v>12674</v>
      </c>
      <c r="CG308">
        <v>12868</v>
      </c>
      <c r="CH308">
        <v>13373</v>
      </c>
      <c r="CI308">
        <v>13957</v>
      </c>
      <c r="CJ308">
        <v>14219</v>
      </c>
      <c r="CK308">
        <v>15372</v>
      </c>
      <c r="CL308">
        <v>274260</v>
      </c>
    </row>
    <row r="309" spans="1:90" x14ac:dyDescent="0.35">
      <c r="A309">
        <v>2</v>
      </c>
      <c r="B309">
        <v>0</v>
      </c>
      <c r="C309">
        <v>2060</v>
      </c>
      <c r="D309">
        <v>523596</v>
      </c>
      <c r="E309">
        <v>3262</v>
      </c>
      <c r="F309">
        <v>495</v>
      </c>
      <c r="G309">
        <v>167</v>
      </c>
      <c r="H309">
        <v>128</v>
      </c>
      <c r="I309">
        <v>104</v>
      </c>
      <c r="J309">
        <v>86</v>
      </c>
      <c r="K309">
        <v>73</v>
      </c>
      <c r="L309">
        <v>64</v>
      </c>
      <c r="M309">
        <v>57</v>
      </c>
      <c r="N309">
        <v>53</v>
      </c>
      <c r="O309">
        <v>51</v>
      </c>
      <c r="P309">
        <v>51</v>
      </c>
      <c r="Q309">
        <v>54</v>
      </c>
      <c r="R309">
        <v>60</v>
      </c>
      <c r="S309">
        <v>71</v>
      </c>
      <c r="T309">
        <v>88</v>
      </c>
      <c r="U309">
        <v>104</v>
      </c>
      <c r="V309">
        <v>121</v>
      </c>
      <c r="W309">
        <v>140</v>
      </c>
      <c r="X309">
        <v>155</v>
      </c>
      <c r="Y309">
        <v>175</v>
      </c>
      <c r="Z309">
        <v>192</v>
      </c>
      <c r="AA309">
        <v>207</v>
      </c>
      <c r="AB309">
        <v>217</v>
      </c>
      <c r="AC309">
        <v>227</v>
      </c>
      <c r="AD309">
        <v>234</v>
      </c>
      <c r="AE309">
        <v>242</v>
      </c>
      <c r="AF309">
        <v>248</v>
      </c>
      <c r="AG309">
        <v>257</v>
      </c>
      <c r="AH309">
        <v>267</v>
      </c>
      <c r="AI309">
        <v>277</v>
      </c>
      <c r="AJ309">
        <v>289</v>
      </c>
      <c r="AK309">
        <v>302</v>
      </c>
      <c r="AL309">
        <v>316</v>
      </c>
      <c r="AM309">
        <v>334</v>
      </c>
      <c r="AN309">
        <v>354</v>
      </c>
      <c r="AO309">
        <v>376</v>
      </c>
      <c r="AP309">
        <v>401</v>
      </c>
      <c r="AQ309">
        <v>429</v>
      </c>
      <c r="AR309">
        <v>458</v>
      </c>
      <c r="AS309">
        <v>490</v>
      </c>
      <c r="AT309">
        <v>526</v>
      </c>
      <c r="AU309">
        <v>567</v>
      </c>
      <c r="AV309">
        <v>615</v>
      </c>
      <c r="AW309">
        <v>637</v>
      </c>
      <c r="AX309">
        <v>708</v>
      </c>
      <c r="AY309">
        <v>782</v>
      </c>
      <c r="AZ309">
        <v>857</v>
      </c>
      <c r="BA309">
        <v>945</v>
      </c>
      <c r="BB309">
        <v>1039</v>
      </c>
      <c r="BC309">
        <v>1134</v>
      </c>
      <c r="BD309">
        <v>1250</v>
      </c>
      <c r="BE309">
        <v>1403</v>
      </c>
      <c r="BF309">
        <v>1543</v>
      </c>
      <c r="BG309">
        <v>1659</v>
      </c>
      <c r="BH309">
        <v>1802</v>
      </c>
      <c r="BI309">
        <v>1964</v>
      </c>
      <c r="BJ309">
        <v>2133</v>
      </c>
      <c r="BK309">
        <v>2346</v>
      </c>
      <c r="BL309">
        <v>2611</v>
      </c>
      <c r="BM309">
        <v>2878</v>
      </c>
      <c r="BN309">
        <v>3035</v>
      </c>
      <c r="BO309">
        <v>3300</v>
      </c>
      <c r="BP309">
        <v>3588</v>
      </c>
      <c r="BQ309">
        <v>3934</v>
      </c>
      <c r="BR309">
        <v>4517</v>
      </c>
      <c r="BS309">
        <v>5166</v>
      </c>
      <c r="BT309">
        <v>5809</v>
      </c>
      <c r="BU309">
        <v>6462</v>
      </c>
      <c r="BV309">
        <v>7110</v>
      </c>
      <c r="BW309">
        <v>7613</v>
      </c>
      <c r="BX309">
        <v>7785</v>
      </c>
      <c r="BY309">
        <v>7957</v>
      </c>
      <c r="BZ309">
        <v>8295</v>
      </c>
      <c r="CA309">
        <v>8817</v>
      </c>
      <c r="CB309">
        <v>9464</v>
      </c>
      <c r="CC309">
        <v>9770</v>
      </c>
      <c r="CD309">
        <v>10630</v>
      </c>
      <c r="CE309">
        <v>11427</v>
      </c>
      <c r="CF309">
        <v>12182</v>
      </c>
      <c r="CG309">
        <v>13749</v>
      </c>
      <c r="CH309">
        <v>13843</v>
      </c>
      <c r="CI309">
        <v>14143</v>
      </c>
      <c r="CJ309">
        <v>14767</v>
      </c>
      <c r="CK309">
        <v>15035</v>
      </c>
      <c r="CL309">
        <v>276123</v>
      </c>
    </row>
    <row r="310" spans="1:90" x14ac:dyDescent="0.35">
      <c r="A310">
        <v>2</v>
      </c>
      <c r="B310">
        <v>1</v>
      </c>
      <c r="C310">
        <v>2017</v>
      </c>
      <c r="D310">
        <v>163314</v>
      </c>
      <c r="E310">
        <v>3279</v>
      </c>
      <c r="F310">
        <v>511</v>
      </c>
      <c r="G310">
        <v>152</v>
      </c>
      <c r="H310">
        <v>129</v>
      </c>
      <c r="I310">
        <v>107</v>
      </c>
      <c r="J310">
        <v>89</v>
      </c>
      <c r="K310">
        <v>72</v>
      </c>
      <c r="L310">
        <v>57</v>
      </c>
      <c r="M310">
        <v>51</v>
      </c>
      <c r="N310">
        <v>50</v>
      </c>
      <c r="O310">
        <v>51</v>
      </c>
      <c r="P310">
        <v>58</v>
      </c>
      <c r="Q310">
        <v>71</v>
      </c>
      <c r="R310">
        <v>93</v>
      </c>
      <c r="S310">
        <v>122</v>
      </c>
      <c r="T310">
        <v>161</v>
      </c>
      <c r="U310">
        <v>214</v>
      </c>
      <c r="V310">
        <v>275</v>
      </c>
      <c r="W310">
        <v>320</v>
      </c>
      <c r="X310">
        <v>374</v>
      </c>
      <c r="Y310">
        <v>425</v>
      </c>
      <c r="Z310">
        <v>471</v>
      </c>
      <c r="AA310">
        <v>541</v>
      </c>
      <c r="AB310">
        <v>604</v>
      </c>
      <c r="AC310">
        <v>660</v>
      </c>
      <c r="AD310">
        <v>700</v>
      </c>
      <c r="AE310">
        <v>730</v>
      </c>
      <c r="AF310">
        <v>735</v>
      </c>
      <c r="AG310">
        <v>705</v>
      </c>
      <c r="AH310">
        <v>673</v>
      </c>
      <c r="AI310">
        <v>659</v>
      </c>
      <c r="AJ310">
        <v>658</v>
      </c>
      <c r="AK310">
        <v>665</v>
      </c>
      <c r="AL310">
        <v>645</v>
      </c>
      <c r="AM310">
        <v>670</v>
      </c>
      <c r="AN310">
        <v>684</v>
      </c>
      <c r="AO310">
        <v>698</v>
      </c>
      <c r="AP310">
        <v>754</v>
      </c>
      <c r="AQ310">
        <v>723</v>
      </c>
      <c r="AR310">
        <v>724</v>
      </c>
      <c r="AS310">
        <v>749</v>
      </c>
      <c r="AT310">
        <v>757</v>
      </c>
      <c r="AU310">
        <v>826</v>
      </c>
      <c r="AV310">
        <v>844</v>
      </c>
      <c r="AW310">
        <v>933</v>
      </c>
      <c r="AX310">
        <v>1045</v>
      </c>
      <c r="AY310">
        <v>1176</v>
      </c>
      <c r="AZ310">
        <v>1294</v>
      </c>
      <c r="BA310">
        <v>1308</v>
      </c>
      <c r="BB310">
        <v>1435</v>
      </c>
      <c r="BC310">
        <v>1556</v>
      </c>
      <c r="BD310">
        <v>1773</v>
      </c>
      <c r="BE310">
        <v>2045</v>
      </c>
      <c r="BF310">
        <v>2216</v>
      </c>
      <c r="BG310">
        <v>2396</v>
      </c>
      <c r="BH310">
        <v>2583</v>
      </c>
      <c r="BI310">
        <v>2825</v>
      </c>
      <c r="BJ310">
        <v>3160</v>
      </c>
      <c r="BK310">
        <v>3251</v>
      </c>
      <c r="BL310">
        <v>3401</v>
      </c>
      <c r="BM310">
        <v>3582</v>
      </c>
      <c r="BN310">
        <v>3658</v>
      </c>
      <c r="BO310">
        <v>3799</v>
      </c>
      <c r="BP310">
        <v>3737</v>
      </c>
      <c r="BQ310">
        <v>3692</v>
      </c>
      <c r="BR310">
        <v>3676</v>
      </c>
      <c r="BS310">
        <v>3828</v>
      </c>
      <c r="BT310">
        <v>3939</v>
      </c>
      <c r="BU310">
        <v>3851</v>
      </c>
      <c r="BV310">
        <v>3858</v>
      </c>
      <c r="BW310">
        <v>3868</v>
      </c>
      <c r="BX310">
        <v>3259</v>
      </c>
      <c r="BY310">
        <v>3412</v>
      </c>
      <c r="BZ310">
        <v>3374</v>
      </c>
      <c r="CA310">
        <v>3458</v>
      </c>
      <c r="CB310">
        <v>3280</v>
      </c>
      <c r="CC310">
        <v>3195</v>
      </c>
      <c r="CD310">
        <v>3260</v>
      </c>
      <c r="CE310">
        <v>3116</v>
      </c>
      <c r="CF310">
        <v>3073</v>
      </c>
      <c r="CG310">
        <v>2968</v>
      </c>
      <c r="CH310">
        <v>2972</v>
      </c>
      <c r="CI310">
        <v>2900</v>
      </c>
      <c r="CJ310">
        <v>2713</v>
      </c>
      <c r="CK310">
        <v>2670</v>
      </c>
      <c r="CL310">
        <v>23243</v>
      </c>
    </row>
    <row r="311" spans="1:90" x14ac:dyDescent="0.35">
      <c r="A311">
        <v>2</v>
      </c>
      <c r="B311">
        <v>1</v>
      </c>
      <c r="C311">
        <v>2018</v>
      </c>
      <c r="D311">
        <v>164770</v>
      </c>
      <c r="E311">
        <v>3238</v>
      </c>
      <c r="F311">
        <v>533</v>
      </c>
      <c r="G311">
        <v>147</v>
      </c>
      <c r="H311">
        <v>127</v>
      </c>
      <c r="I311">
        <v>105</v>
      </c>
      <c r="J311">
        <v>87</v>
      </c>
      <c r="K311">
        <v>72</v>
      </c>
      <c r="L311">
        <v>59</v>
      </c>
      <c r="M311">
        <v>49</v>
      </c>
      <c r="N311">
        <v>47</v>
      </c>
      <c r="O311">
        <v>52</v>
      </c>
      <c r="P311">
        <v>58</v>
      </c>
      <c r="Q311">
        <v>70</v>
      </c>
      <c r="R311">
        <v>91</v>
      </c>
      <c r="S311">
        <v>120</v>
      </c>
      <c r="T311">
        <v>155</v>
      </c>
      <c r="U311">
        <v>201</v>
      </c>
      <c r="V311">
        <v>257</v>
      </c>
      <c r="W311">
        <v>319</v>
      </c>
      <c r="X311">
        <v>361</v>
      </c>
      <c r="Y311">
        <v>412</v>
      </c>
      <c r="Z311">
        <v>456</v>
      </c>
      <c r="AA311">
        <v>497</v>
      </c>
      <c r="AB311">
        <v>561</v>
      </c>
      <c r="AC311">
        <v>619</v>
      </c>
      <c r="AD311">
        <v>668</v>
      </c>
      <c r="AE311">
        <v>702</v>
      </c>
      <c r="AF311">
        <v>728</v>
      </c>
      <c r="AG311">
        <v>734</v>
      </c>
      <c r="AH311">
        <v>698</v>
      </c>
      <c r="AI311">
        <v>665</v>
      </c>
      <c r="AJ311">
        <v>649</v>
      </c>
      <c r="AK311">
        <v>651</v>
      </c>
      <c r="AL311">
        <v>661</v>
      </c>
      <c r="AM311">
        <v>640</v>
      </c>
      <c r="AN311">
        <v>666</v>
      </c>
      <c r="AO311">
        <v>683</v>
      </c>
      <c r="AP311">
        <v>699</v>
      </c>
      <c r="AQ311">
        <v>757</v>
      </c>
      <c r="AR311">
        <v>729</v>
      </c>
      <c r="AS311">
        <v>733</v>
      </c>
      <c r="AT311">
        <v>760</v>
      </c>
      <c r="AU311">
        <v>776</v>
      </c>
      <c r="AV311">
        <v>852</v>
      </c>
      <c r="AW311">
        <v>874</v>
      </c>
      <c r="AX311">
        <v>973</v>
      </c>
      <c r="AY311">
        <v>1096</v>
      </c>
      <c r="AZ311">
        <v>1238</v>
      </c>
      <c r="BA311">
        <v>1366</v>
      </c>
      <c r="BB311">
        <v>1380</v>
      </c>
      <c r="BC311">
        <v>1517</v>
      </c>
      <c r="BD311">
        <v>1646</v>
      </c>
      <c r="BE311">
        <v>1877</v>
      </c>
      <c r="BF311">
        <v>2166</v>
      </c>
      <c r="BG311">
        <v>2347</v>
      </c>
      <c r="BH311">
        <v>2534</v>
      </c>
      <c r="BI311">
        <v>2727</v>
      </c>
      <c r="BJ311">
        <v>2972</v>
      </c>
      <c r="BK311">
        <v>3307</v>
      </c>
      <c r="BL311">
        <v>3385</v>
      </c>
      <c r="BM311">
        <v>3526</v>
      </c>
      <c r="BN311">
        <v>3697</v>
      </c>
      <c r="BO311">
        <v>3761</v>
      </c>
      <c r="BP311">
        <v>3894</v>
      </c>
      <c r="BQ311">
        <v>3822</v>
      </c>
      <c r="BR311">
        <v>3773</v>
      </c>
      <c r="BS311">
        <v>3754</v>
      </c>
      <c r="BT311">
        <v>3907</v>
      </c>
      <c r="BU311">
        <v>4022</v>
      </c>
      <c r="BV311">
        <v>3938</v>
      </c>
      <c r="BW311">
        <v>3947</v>
      </c>
      <c r="BX311">
        <v>3953</v>
      </c>
      <c r="BY311">
        <v>3329</v>
      </c>
      <c r="BZ311">
        <v>3481</v>
      </c>
      <c r="CA311">
        <v>3433</v>
      </c>
      <c r="CB311">
        <v>3513</v>
      </c>
      <c r="CC311">
        <v>3327</v>
      </c>
      <c r="CD311">
        <v>3231</v>
      </c>
      <c r="CE311">
        <v>3288</v>
      </c>
      <c r="CF311">
        <v>3138</v>
      </c>
      <c r="CG311">
        <v>3081</v>
      </c>
      <c r="CH311">
        <v>2964</v>
      </c>
      <c r="CI311">
        <v>2958</v>
      </c>
      <c r="CJ311">
        <v>2892</v>
      </c>
      <c r="CK311">
        <v>2702</v>
      </c>
      <c r="CL311">
        <v>23890</v>
      </c>
    </row>
    <row r="312" spans="1:90" x14ac:dyDescent="0.35">
      <c r="A312">
        <v>2</v>
      </c>
      <c r="B312">
        <v>1</v>
      </c>
      <c r="C312">
        <v>2019</v>
      </c>
      <c r="D312">
        <v>166251</v>
      </c>
      <c r="E312">
        <v>3195</v>
      </c>
      <c r="F312">
        <v>526</v>
      </c>
      <c r="G312">
        <v>153</v>
      </c>
      <c r="H312">
        <v>122</v>
      </c>
      <c r="I312">
        <v>102</v>
      </c>
      <c r="J312">
        <v>85</v>
      </c>
      <c r="K312">
        <v>69</v>
      </c>
      <c r="L312">
        <v>59</v>
      </c>
      <c r="M312">
        <v>50</v>
      </c>
      <c r="N312">
        <v>45</v>
      </c>
      <c r="O312">
        <v>49</v>
      </c>
      <c r="P312">
        <v>58</v>
      </c>
      <c r="Q312">
        <v>71</v>
      </c>
      <c r="R312">
        <v>91</v>
      </c>
      <c r="S312">
        <v>118</v>
      </c>
      <c r="T312">
        <v>149</v>
      </c>
      <c r="U312">
        <v>191</v>
      </c>
      <c r="V312">
        <v>242</v>
      </c>
      <c r="W312">
        <v>299</v>
      </c>
      <c r="X312">
        <v>361</v>
      </c>
      <c r="Y312">
        <v>397</v>
      </c>
      <c r="Z312">
        <v>444</v>
      </c>
      <c r="AA312">
        <v>480</v>
      </c>
      <c r="AB312">
        <v>513</v>
      </c>
      <c r="AC312">
        <v>573</v>
      </c>
      <c r="AD312">
        <v>627</v>
      </c>
      <c r="AE312">
        <v>673</v>
      </c>
      <c r="AF312">
        <v>704</v>
      </c>
      <c r="AG312">
        <v>726</v>
      </c>
      <c r="AH312">
        <v>727</v>
      </c>
      <c r="AI312">
        <v>692</v>
      </c>
      <c r="AJ312">
        <v>660</v>
      </c>
      <c r="AK312">
        <v>645</v>
      </c>
      <c r="AL312">
        <v>648</v>
      </c>
      <c r="AM312">
        <v>657</v>
      </c>
      <c r="AN312">
        <v>638</v>
      </c>
      <c r="AO312">
        <v>666</v>
      </c>
      <c r="AP312">
        <v>683</v>
      </c>
      <c r="AQ312">
        <v>700</v>
      </c>
      <c r="AR312">
        <v>762</v>
      </c>
      <c r="AS312">
        <v>740</v>
      </c>
      <c r="AT312">
        <v>747</v>
      </c>
      <c r="AU312">
        <v>780</v>
      </c>
      <c r="AV312">
        <v>799</v>
      </c>
      <c r="AW312">
        <v>884</v>
      </c>
      <c r="AX312">
        <v>915</v>
      </c>
      <c r="AY312">
        <v>1020</v>
      </c>
      <c r="AZ312">
        <v>1155</v>
      </c>
      <c r="BA312">
        <v>1309</v>
      </c>
      <c r="BB312">
        <v>1443</v>
      </c>
      <c r="BC312">
        <v>1461</v>
      </c>
      <c r="BD312">
        <v>1607</v>
      </c>
      <c r="BE312">
        <v>1744</v>
      </c>
      <c r="BF312">
        <v>1992</v>
      </c>
      <c r="BG312">
        <v>2295</v>
      </c>
      <c r="BH312">
        <v>2485</v>
      </c>
      <c r="BI312">
        <v>2674</v>
      </c>
      <c r="BJ312">
        <v>2868</v>
      </c>
      <c r="BK312">
        <v>3111</v>
      </c>
      <c r="BL312">
        <v>3447</v>
      </c>
      <c r="BM312">
        <v>3511</v>
      </c>
      <c r="BN312">
        <v>3640</v>
      </c>
      <c r="BO312">
        <v>3808</v>
      </c>
      <c r="BP312">
        <v>3861</v>
      </c>
      <c r="BQ312">
        <v>3987</v>
      </c>
      <c r="BR312">
        <v>3909</v>
      </c>
      <c r="BS312">
        <v>3855</v>
      </c>
      <c r="BT312">
        <v>3838</v>
      </c>
      <c r="BU312">
        <v>3996</v>
      </c>
      <c r="BV312">
        <v>4118</v>
      </c>
      <c r="BW312">
        <v>4031</v>
      </c>
      <c r="BX312">
        <v>4039</v>
      </c>
      <c r="BY312">
        <v>4045</v>
      </c>
      <c r="BZ312">
        <v>3401</v>
      </c>
      <c r="CA312">
        <v>3549</v>
      </c>
      <c r="CB312">
        <v>3494</v>
      </c>
      <c r="CC312">
        <v>3566</v>
      </c>
      <c r="CD312">
        <v>3371</v>
      </c>
      <c r="CE312">
        <v>3263</v>
      </c>
      <c r="CF312">
        <v>3313</v>
      </c>
      <c r="CG312">
        <v>3152</v>
      </c>
      <c r="CH312">
        <v>3081</v>
      </c>
      <c r="CI312">
        <v>2953</v>
      </c>
      <c r="CJ312">
        <v>2951</v>
      </c>
      <c r="CK312">
        <v>2886</v>
      </c>
      <c r="CL312">
        <v>24507</v>
      </c>
    </row>
    <row r="313" spans="1:90" x14ac:dyDescent="0.35">
      <c r="A313">
        <v>2</v>
      </c>
      <c r="B313">
        <v>1</v>
      </c>
      <c r="C313">
        <v>2020</v>
      </c>
      <c r="D313">
        <v>167804</v>
      </c>
      <c r="E313">
        <v>3151</v>
      </c>
      <c r="F313">
        <v>517</v>
      </c>
      <c r="G313">
        <v>151</v>
      </c>
      <c r="H313">
        <v>126</v>
      </c>
      <c r="I313">
        <v>100</v>
      </c>
      <c r="J313">
        <v>82</v>
      </c>
      <c r="K313">
        <v>68</v>
      </c>
      <c r="L313">
        <v>55</v>
      </c>
      <c r="M313">
        <v>48</v>
      </c>
      <c r="N313">
        <v>45</v>
      </c>
      <c r="O313">
        <v>46</v>
      </c>
      <c r="P313">
        <v>55</v>
      </c>
      <c r="Q313">
        <v>70</v>
      </c>
      <c r="R313">
        <v>91</v>
      </c>
      <c r="S313">
        <v>115</v>
      </c>
      <c r="T313">
        <v>148</v>
      </c>
      <c r="U313">
        <v>185</v>
      </c>
      <c r="V313">
        <v>230</v>
      </c>
      <c r="W313">
        <v>279</v>
      </c>
      <c r="X313">
        <v>339</v>
      </c>
      <c r="Y313">
        <v>395</v>
      </c>
      <c r="Z313">
        <v>429</v>
      </c>
      <c r="AA313">
        <v>467</v>
      </c>
      <c r="AB313">
        <v>499</v>
      </c>
      <c r="AC313">
        <v>525</v>
      </c>
      <c r="AD313">
        <v>580</v>
      </c>
      <c r="AE313">
        <v>629</v>
      </c>
      <c r="AF313">
        <v>670</v>
      </c>
      <c r="AG313">
        <v>701</v>
      </c>
      <c r="AH313">
        <v>720</v>
      </c>
      <c r="AI313">
        <v>722</v>
      </c>
      <c r="AJ313">
        <v>686</v>
      </c>
      <c r="AK313">
        <v>655</v>
      </c>
      <c r="AL313">
        <v>642</v>
      </c>
      <c r="AM313">
        <v>643</v>
      </c>
      <c r="AN313">
        <v>653</v>
      </c>
      <c r="AO313">
        <v>638</v>
      </c>
      <c r="AP313">
        <v>666</v>
      </c>
      <c r="AQ313">
        <v>686</v>
      </c>
      <c r="AR313">
        <v>708</v>
      </c>
      <c r="AS313">
        <v>773</v>
      </c>
      <c r="AT313">
        <v>751</v>
      </c>
      <c r="AU313">
        <v>768</v>
      </c>
      <c r="AV313">
        <v>804</v>
      </c>
      <c r="AW313">
        <v>831</v>
      </c>
      <c r="AX313">
        <v>922</v>
      </c>
      <c r="AY313">
        <v>962</v>
      </c>
      <c r="AZ313">
        <v>1078</v>
      </c>
      <c r="BA313">
        <v>1219</v>
      </c>
      <c r="BB313">
        <v>1384</v>
      </c>
      <c r="BC313">
        <v>1525</v>
      </c>
      <c r="BD313">
        <v>1546</v>
      </c>
      <c r="BE313">
        <v>1703</v>
      </c>
      <c r="BF313">
        <v>1853</v>
      </c>
      <c r="BG313">
        <v>2111</v>
      </c>
      <c r="BH313">
        <v>2427</v>
      </c>
      <c r="BI313">
        <v>2626</v>
      </c>
      <c r="BJ313">
        <v>2815</v>
      </c>
      <c r="BK313">
        <v>3006</v>
      </c>
      <c r="BL313">
        <v>3243</v>
      </c>
      <c r="BM313">
        <v>3577</v>
      </c>
      <c r="BN313">
        <v>3628</v>
      </c>
      <c r="BO313">
        <v>3751</v>
      </c>
      <c r="BP313">
        <v>3911</v>
      </c>
      <c r="BQ313">
        <v>3960</v>
      </c>
      <c r="BR313">
        <v>4085</v>
      </c>
      <c r="BS313">
        <v>4003</v>
      </c>
      <c r="BT313">
        <v>3949</v>
      </c>
      <c r="BU313">
        <v>3932</v>
      </c>
      <c r="BV313">
        <v>4097</v>
      </c>
      <c r="BW313">
        <v>4225</v>
      </c>
      <c r="BX313">
        <v>4129</v>
      </c>
      <c r="BY313">
        <v>4137</v>
      </c>
      <c r="BZ313">
        <v>4138</v>
      </c>
      <c r="CA313">
        <v>3474</v>
      </c>
      <c r="CB313">
        <v>3616</v>
      </c>
      <c r="CC313">
        <v>3551</v>
      </c>
      <c r="CD313">
        <v>3617</v>
      </c>
      <c r="CE313">
        <v>3408</v>
      </c>
      <c r="CF313">
        <v>3293</v>
      </c>
      <c r="CG313">
        <v>3334</v>
      </c>
      <c r="CH313">
        <v>3154</v>
      </c>
      <c r="CI313">
        <v>3077</v>
      </c>
      <c r="CJ313">
        <v>2952</v>
      </c>
      <c r="CK313">
        <v>2951</v>
      </c>
      <c r="CL313">
        <v>25293</v>
      </c>
    </row>
    <row r="314" spans="1:90" x14ac:dyDescent="0.35">
      <c r="A314">
        <v>2</v>
      </c>
      <c r="B314">
        <v>1</v>
      </c>
      <c r="C314">
        <v>2021</v>
      </c>
      <c r="D314">
        <v>169408</v>
      </c>
      <c r="E314">
        <v>3103</v>
      </c>
      <c r="F314">
        <v>510</v>
      </c>
      <c r="G314">
        <v>149</v>
      </c>
      <c r="H314">
        <v>124</v>
      </c>
      <c r="I314">
        <v>103</v>
      </c>
      <c r="J314">
        <v>80</v>
      </c>
      <c r="K314">
        <v>66</v>
      </c>
      <c r="L314">
        <v>55</v>
      </c>
      <c r="M314">
        <v>47</v>
      </c>
      <c r="N314">
        <v>44</v>
      </c>
      <c r="O314">
        <v>46</v>
      </c>
      <c r="P314">
        <v>53</v>
      </c>
      <c r="Q314">
        <v>66</v>
      </c>
      <c r="R314">
        <v>88</v>
      </c>
      <c r="S314">
        <v>115</v>
      </c>
      <c r="T314">
        <v>147</v>
      </c>
      <c r="U314">
        <v>183</v>
      </c>
      <c r="V314">
        <v>223</v>
      </c>
      <c r="W314">
        <v>266</v>
      </c>
      <c r="X314">
        <v>317</v>
      </c>
      <c r="Y314">
        <v>374</v>
      </c>
      <c r="Z314">
        <v>426</v>
      </c>
      <c r="AA314">
        <v>451</v>
      </c>
      <c r="AB314">
        <v>485</v>
      </c>
      <c r="AC314">
        <v>510</v>
      </c>
      <c r="AD314">
        <v>530</v>
      </c>
      <c r="AE314">
        <v>582</v>
      </c>
      <c r="AF314">
        <v>630</v>
      </c>
      <c r="AG314">
        <v>669</v>
      </c>
      <c r="AH314">
        <v>696</v>
      </c>
      <c r="AI314">
        <v>714</v>
      </c>
      <c r="AJ314">
        <v>713</v>
      </c>
      <c r="AK314">
        <v>679</v>
      </c>
      <c r="AL314">
        <v>650</v>
      </c>
      <c r="AM314">
        <v>636</v>
      </c>
      <c r="AN314">
        <v>641</v>
      </c>
      <c r="AO314">
        <v>653</v>
      </c>
      <c r="AP314">
        <v>639</v>
      </c>
      <c r="AQ314">
        <v>669</v>
      </c>
      <c r="AR314">
        <v>693</v>
      </c>
      <c r="AS314">
        <v>718</v>
      </c>
      <c r="AT314">
        <v>787</v>
      </c>
      <c r="AU314">
        <v>772</v>
      </c>
      <c r="AV314">
        <v>794</v>
      </c>
      <c r="AW314">
        <v>836</v>
      </c>
      <c r="AX314">
        <v>871</v>
      </c>
      <c r="AY314">
        <v>971</v>
      </c>
      <c r="AZ314">
        <v>1015</v>
      </c>
      <c r="BA314">
        <v>1139</v>
      </c>
      <c r="BB314">
        <v>1293</v>
      </c>
      <c r="BC314">
        <v>1464</v>
      </c>
      <c r="BD314">
        <v>1617</v>
      </c>
      <c r="BE314">
        <v>1639</v>
      </c>
      <c r="BF314">
        <v>1808</v>
      </c>
      <c r="BG314">
        <v>1966</v>
      </c>
      <c r="BH314">
        <v>2236</v>
      </c>
      <c r="BI314">
        <v>2568</v>
      </c>
      <c r="BJ314">
        <v>2767</v>
      </c>
      <c r="BK314">
        <v>2949</v>
      </c>
      <c r="BL314">
        <v>3136</v>
      </c>
      <c r="BM314">
        <v>3370</v>
      </c>
      <c r="BN314">
        <v>3698</v>
      </c>
      <c r="BO314">
        <v>3744</v>
      </c>
      <c r="BP314">
        <v>3858</v>
      </c>
      <c r="BQ314">
        <v>4016</v>
      </c>
      <c r="BR314">
        <v>4063</v>
      </c>
      <c r="BS314">
        <v>4190</v>
      </c>
      <c r="BT314">
        <v>4106</v>
      </c>
      <c r="BU314">
        <v>4050</v>
      </c>
      <c r="BV314">
        <v>4036</v>
      </c>
      <c r="BW314">
        <v>4207</v>
      </c>
      <c r="BX314">
        <v>4333</v>
      </c>
      <c r="BY314">
        <v>4234</v>
      </c>
      <c r="BZ314">
        <v>4237</v>
      </c>
      <c r="CA314">
        <v>4228</v>
      </c>
      <c r="CB314">
        <v>3545</v>
      </c>
      <c r="CC314">
        <v>3679</v>
      </c>
      <c r="CD314">
        <v>3608</v>
      </c>
      <c r="CE314">
        <v>3660</v>
      </c>
      <c r="CF314">
        <v>3440</v>
      </c>
      <c r="CG314">
        <v>3321</v>
      </c>
      <c r="CH314">
        <v>3345</v>
      </c>
      <c r="CI314">
        <v>3154</v>
      </c>
      <c r="CJ314">
        <v>3079</v>
      </c>
      <c r="CK314">
        <v>2954</v>
      </c>
      <c r="CL314">
        <v>26082</v>
      </c>
    </row>
    <row r="315" spans="1:90" x14ac:dyDescent="0.35">
      <c r="A315">
        <v>2</v>
      </c>
      <c r="B315">
        <v>1</v>
      </c>
      <c r="C315">
        <v>2022</v>
      </c>
      <c r="D315">
        <v>171112</v>
      </c>
      <c r="E315">
        <v>3051</v>
      </c>
      <c r="F315">
        <v>502</v>
      </c>
      <c r="G315">
        <v>147</v>
      </c>
      <c r="H315">
        <v>122</v>
      </c>
      <c r="I315">
        <v>102</v>
      </c>
      <c r="J315">
        <v>83</v>
      </c>
      <c r="K315">
        <v>65</v>
      </c>
      <c r="L315">
        <v>54</v>
      </c>
      <c r="M315">
        <v>46</v>
      </c>
      <c r="N315">
        <v>43</v>
      </c>
      <c r="O315">
        <v>46</v>
      </c>
      <c r="P315">
        <v>52</v>
      </c>
      <c r="Q315">
        <v>65</v>
      </c>
      <c r="R315">
        <v>84</v>
      </c>
      <c r="S315">
        <v>113</v>
      </c>
      <c r="T315">
        <v>145</v>
      </c>
      <c r="U315">
        <v>181</v>
      </c>
      <c r="V315">
        <v>218</v>
      </c>
      <c r="W315">
        <v>258</v>
      </c>
      <c r="X315">
        <v>302</v>
      </c>
      <c r="Y315">
        <v>349</v>
      </c>
      <c r="Z315">
        <v>402</v>
      </c>
      <c r="AA315">
        <v>451</v>
      </c>
      <c r="AB315">
        <v>467</v>
      </c>
      <c r="AC315">
        <v>494</v>
      </c>
      <c r="AD315">
        <v>514</v>
      </c>
      <c r="AE315">
        <v>535</v>
      </c>
      <c r="AF315">
        <v>581</v>
      </c>
      <c r="AG315">
        <v>627</v>
      </c>
      <c r="AH315">
        <v>665</v>
      </c>
      <c r="AI315">
        <v>691</v>
      </c>
      <c r="AJ315">
        <v>710</v>
      </c>
      <c r="AK315">
        <v>708</v>
      </c>
      <c r="AL315">
        <v>675</v>
      </c>
      <c r="AM315">
        <v>645</v>
      </c>
      <c r="AN315">
        <v>635</v>
      </c>
      <c r="AO315">
        <v>640</v>
      </c>
      <c r="AP315">
        <v>655</v>
      </c>
      <c r="AQ315">
        <v>643</v>
      </c>
      <c r="AR315">
        <v>675</v>
      </c>
      <c r="AS315">
        <v>704</v>
      </c>
      <c r="AT315">
        <v>732</v>
      </c>
      <c r="AU315">
        <v>808</v>
      </c>
      <c r="AV315">
        <v>797</v>
      </c>
      <c r="AW315">
        <v>826</v>
      </c>
      <c r="AX315">
        <v>875</v>
      </c>
      <c r="AY315">
        <v>919</v>
      </c>
      <c r="AZ315">
        <v>1026</v>
      </c>
      <c r="BA315">
        <v>1073</v>
      </c>
      <c r="BB315">
        <v>1208</v>
      </c>
      <c r="BC315">
        <v>1369</v>
      </c>
      <c r="BD315">
        <v>1554</v>
      </c>
      <c r="BE315">
        <v>1718</v>
      </c>
      <c r="BF315">
        <v>1742</v>
      </c>
      <c r="BG315">
        <v>1918</v>
      </c>
      <c r="BH315">
        <v>2084</v>
      </c>
      <c r="BI315">
        <v>2365</v>
      </c>
      <c r="BJ315">
        <v>2709</v>
      </c>
      <c r="BK315">
        <v>2901</v>
      </c>
      <c r="BL315">
        <v>3078</v>
      </c>
      <c r="BM315">
        <v>3260</v>
      </c>
      <c r="BN315">
        <v>3485</v>
      </c>
      <c r="BO315">
        <v>3817</v>
      </c>
      <c r="BP315">
        <v>3853</v>
      </c>
      <c r="BQ315">
        <v>3965</v>
      </c>
      <c r="BR315">
        <v>4124</v>
      </c>
      <c r="BS315">
        <v>4171</v>
      </c>
      <c r="BT315">
        <v>4302</v>
      </c>
      <c r="BU315">
        <v>4216</v>
      </c>
      <c r="BV315">
        <v>4165</v>
      </c>
      <c r="BW315">
        <v>4151</v>
      </c>
      <c r="BX315">
        <v>4324</v>
      </c>
      <c r="BY315">
        <v>4450</v>
      </c>
      <c r="BZ315">
        <v>4342</v>
      </c>
      <c r="CA315">
        <v>4335</v>
      </c>
      <c r="CB315">
        <v>4314</v>
      </c>
      <c r="CC315">
        <v>3615</v>
      </c>
      <c r="CD315">
        <v>3742</v>
      </c>
      <c r="CE315">
        <v>3657</v>
      </c>
      <c r="CF315">
        <v>3701</v>
      </c>
      <c r="CG315">
        <v>3475</v>
      </c>
      <c r="CH315">
        <v>3336</v>
      </c>
      <c r="CI315">
        <v>3346</v>
      </c>
      <c r="CJ315">
        <v>3161</v>
      </c>
      <c r="CK315">
        <v>3085</v>
      </c>
      <c r="CL315">
        <v>26873</v>
      </c>
    </row>
    <row r="316" spans="1:90" x14ac:dyDescent="0.35">
      <c r="A316">
        <v>2</v>
      </c>
      <c r="B316">
        <v>1</v>
      </c>
      <c r="C316">
        <v>2023</v>
      </c>
      <c r="D316">
        <v>172858</v>
      </c>
      <c r="E316">
        <v>2996</v>
      </c>
      <c r="F316">
        <v>493</v>
      </c>
      <c r="G316">
        <v>144</v>
      </c>
      <c r="H316">
        <v>120</v>
      </c>
      <c r="I316">
        <v>100</v>
      </c>
      <c r="J316">
        <v>82</v>
      </c>
      <c r="K316">
        <v>67</v>
      </c>
      <c r="L316">
        <v>54</v>
      </c>
      <c r="M316">
        <v>45</v>
      </c>
      <c r="N316">
        <v>43</v>
      </c>
      <c r="O316">
        <v>45</v>
      </c>
      <c r="P316">
        <v>51</v>
      </c>
      <c r="Q316">
        <v>63</v>
      </c>
      <c r="R316">
        <v>81</v>
      </c>
      <c r="S316">
        <v>106</v>
      </c>
      <c r="T316">
        <v>141</v>
      </c>
      <c r="U316">
        <v>180</v>
      </c>
      <c r="V316">
        <v>215</v>
      </c>
      <c r="W316">
        <v>255</v>
      </c>
      <c r="X316">
        <v>294</v>
      </c>
      <c r="Y316">
        <v>332</v>
      </c>
      <c r="Z316">
        <v>375</v>
      </c>
      <c r="AA316">
        <v>424</v>
      </c>
      <c r="AB316">
        <v>464</v>
      </c>
      <c r="AC316">
        <v>475</v>
      </c>
      <c r="AD316">
        <v>500</v>
      </c>
      <c r="AE316">
        <v>517</v>
      </c>
      <c r="AF316">
        <v>535</v>
      </c>
      <c r="AG316">
        <v>578</v>
      </c>
      <c r="AH316">
        <v>621</v>
      </c>
      <c r="AI316">
        <v>659</v>
      </c>
      <c r="AJ316">
        <v>684</v>
      </c>
      <c r="AK316">
        <v>703</v>
      </c>
      <c r="AL316">
        <v>701</v>
      </c>
      <c r="AM316">
        <v>669</v>
      </c>
      <c r="AN316">
        <v>643</v>
      </c>
      <c r="AO316">
        <v>634</v>
      </c>
      <c r="AP316">
        <v>641</v>
      </c>
      <c r="AQ316">
        <v>659</v>
      </c>
      <c r="AR316">
        <v>651</v>
      </c>
      <c r="AS316">
        <v>687</v>
      </c>
      <c r="AT316">
        <v>716</v>
      </c>
      <c r="AU316">
        <v>752</v>
      </c>
      <c r="AV316">
        <v>836</v>
      </c>
      <c r="AW316">
        <v>831</v>
      </c>
      <c r="AX316">
        <v>865</v>
      </c>
      <c r="AY316">
        <v>924</v>
      </c>
      <c r="AZ316">
        <v>967</v>
      </c>
      <c r="BA316">
        <v>1087</v>
      </c>
      <c r="BB316">
        <v>1140</v>
      </c>
      <c r="BC316">
        <v>1281</v>
      </c>
      <c r="BD316">
        <v>1452</v>
      </c>
      <c r="BE316">
        <v>1648</v>
      </c>
      <c r="BF316">
        <v>1824</v>
      </c>
      <c r="BG316">
        <v>1851</v>
      </c>
      <c r="BH316">
        <v>2035</v>
      </c>
      <c r="BI316">
        <v>2205</v>
      </c>
      <c r="BJ316">
        <v>2496</v>
      </c>
      <c r="BK316">
        <v>2841</v>
      </c>
      <c r="BL316">
        <v>3029</v>
      </c>
      <c r="BM316">
        <v>3201</v>
      </c>
      <c r="BN316">
        <v>3374</v>
      </c>
      <c r="BO316">
        <v>3605</v>
      </c>
      <c r="BP316">
        <v>3937</v>
      </c>
      <c r="BQ316">
        <v>3968</v>
      </c>
      <c r="BR316">
        <v>4080</v>
      </c>
      <c r="BS316">
        <v>4240</v>
      </c>
      <c r="BT316">
        <v>4291</v>
      </c>
      <c r="BU316">
        <v>4422</v>
      </c>
      <c r="BV316">
        <v>4340</v>
      </c>
      <c r="BW316">
        <v>4289</v>
      </c>
      <c r="BX316">
        <v>4270</v>
      </c>
      <c r="BY316">
        <v>4445</v>
      </c>
      <c r="BZ316">
        <v>4568</v>
      </c>
      <c r="CA316">
        <v>4448</v>
      </c>
      <c r="CB316">
        <v>4432</v>
      </c>
      <c r="CC316">
        <v>4402</v>
      </c>
      <c r="CD316">
        <v>3682</v>
      </c>
      <c r="CE316">
        <v>3797</v>
      </c>
      <c r="CF316">
        <v>3702</v>
      </c>
      <c r="CG316">
        <v>3745</v>
      </c>
      <c r="CH316">
        <v>3493</v>
      </c>
      <c r="CI316">
        <v>3341</v>
      </c>
      <c r="CJ316">
        <v>3358</v>
      </c>
      <c r="CK316">
        <v>3171</v>
      </c>
      <c r="CL316">
        <v>27750</v>
      </c>
    </row>
    <row r="317" spans="1:90" x14ac:dyDescent="0.35">
      <c r="A317">
        <v>2</v>
      </c>
      <c r="B317">
        <v>1</v>
      </c>
      <c r="C317">
        <v>2024</v>
      </c>
      <c r="D317">
        <v>174735</v>
      </c>
      <c r="E317">
        <v>2941</v>
      </c>
      <c r="F317">
        <v>484</v>
      </c>
      <c r="G317">
        <v>141</v>
      </c>
      <c r="H317">
        <v>118</v>
      </c>
      <c r="I317">
        <v>99</v>
      </c>
      <c r="J317">
        <v>81</v>
      </c>
      <c r="K317">
        <v>66</v>
      </c>
      <c r="L317">
        <v>54</v>
      </c>
      <c r="M317">
        <v>46</v>
      </c>
      <c r="N317">
        <v>42</v>
      </c>
      <c r="O317">
        <v>45</v>
      </c>
      <c r="P317">
        <v>50</v>
      </c>
      <c r="Q317">
        <v>61</v>
      </c>
      <c r="R317">
        <v>80</v>
      </c>
      <c r="S317">
        <v>102</v>
      </c>
      <c r="T317">
        <v>134</v>
      </c>
      <c r="U317">
        <v>174</v>
      </c>
      <c r="V317">
        <v>216</v>
      </c>
      <c r="W317">
        <v>251</v>
      </c>
      <c r="X317">
        <v>286</v>
      </c>
      <c r="Y317">
        <v>324</v>
      </c>
      <c r="Z317">
        <v>355</v>
      </c>
      <c r="AA317">
        <v>396</v>
      </c>
      <c r="AB317">
        <v>437</v>
      </c>
      <c r="AC317">
        <v>473</v>
      </c>
      <c r="AD317">
        <v>481</v>
      </c>
      <c r="AE317">
        <v>501</v>
      </c>
      <c r="AF317">
        <v>514</v>
      </c>
      <c r="AG317">
        <v>530</v>
      </c>
      <c r="AH317">
        <v>575</v>
      </c>
      <c r="AI317">
        <v>617</v>
      </c>
      <c r="AJ317">
        <v>652</v>
      </c>
      <c r="AK317">
        <v>678</v>
      </c>
      <c r="AL317">
        <v>697</v>
      </c>
      <c r="AM317">
        <v>696</v>
      </c>
      <c r="AN317">
        <v>667</v>
      </c>
      <c r="AO317">
        <v>644</v>
      </c>
      <c r="AP317">
        <v>636</v>
      </c>
      <c r="AQ317">
        <v>645</v>
      </c>
      <c r="AR317">
        <v>666</v>
      </c>
      <c r="AS317">
        <v>661</v>
      </c>
      <c r="AT317">
        <v>702</v>
      </c>
      <c r="AU317">
        <v>737</v>
      </c>
      <c r="AV317">
        <v>778</v>
      </c>
      <c r="AW317">
        <v>871</v>
      </c>
      <c r="AX317">
        <v>872</v>
      </c>
      <c r="AY317">
        <v>913</v>
      </c>
      <c r="AZ317">
        <v>978</v>
      </c>
      <c r="BA317">
        <v>1028</v>
      </c>
      <c r="BB317">
        <v>1154</v>
      </c>
      <c r="BC317">
        <v>1207</v>
      </c>
      <c r="BD317">
        <v>1358</v>
      </c>
      <c r="BE317">
        <v>1540</v>
      </c>
      <c r="BF317">
        <v>1751</v>
      </c>
      <c r="BG317">
        <v>1941</v>
      </c>
      <c r="BH317">
        <v>1966</v>
      </c>
      <c r="BI317">
        <v>2157</v>
      </c>
      <c r="BJ317">
        <v>2328</v>
      </c>
      <c r="BK317">
        <v>2622</v>
      </c>
      <c r="BL317">
        <v>2970</v>
      </c>
      <c r="BM317">
        <v>3151</v>
      </c>
      <c r="BN317">
        <v>3317</v>
      </c>
      <c r="BO317">
        <v>3493</v>
      </c>
      <c r="BP317">
        <v>3721</v>
      </c>
      <c r="BQ317">
        <v>4058</v>
      </c>
      <c r="BR317">
        <v>4089</v>
      </c>
      <c r="BS317">
        <v>4203</v>
      </c>
      <c r="BT317">
        <v>4368</v>
      </c>
      <c r="BU317">
        <v>4416</v>
      </c>
      <c r="BV317">
        <v>4561</v>
      </c>
      <c r="BW317">
        <v>4476</v>
      </c>
      <c r="BX317">
        <v>4417</v>
      </c>
      <c r="BY317">
        <v>4393</v>
      </c>
      <c r="BZ317">
        <v>4572</v>
      </c>
      <c r="CA317">
        <v>4688</v>
      </c>
      <c r="CB317">
        <v>4547</v>
      </c>
      <c r="CC317">
        <v>4526</v>
      </c>
      <c r="CD317">
        <v>4488</v>
      </c>
      <c r="CE317">
        <v>3742</v>
      </c>
      <c r="CF317">
        <v>3853</v>
      </c>
      <c r="CG317">
        <v>3750</v>
      </c>
      <c r="CH317">
        <v>3769</v>
      </c>
      <c r="CI317">
        <v>3504</v>
      </c>
      <c r="CJ317">
        <v>3358</v>
      </c>
      <c r="CK317">
        <v>3372</v>
      </c>
      <c r="CL317">
        <v>28714</v>
      </c>
    </row>
    <row r="318" spans="1:90" x14ac:dyDescent="0.35">
      <c r="A318">
        <v>2</v>
      </c>
      <c r="B318">
        <v>1</v>
      </c>
      <c r="C318">
        <v>2025</v>
      </c>
      <c r="D318">
        <v>176660</v>
      </c>
      <c r="E318">
        <v>2886</v>
      </c>
      <c r="F318">
        <v>474</v>
      </c>
      <c r="G318">
        <v>139</v>
      </c>
      <c r="H318">
        <v>116</v>
      </c>
      <c r="I318">
        <v>97</v>
      </c>
      <c r="J318">
        <v>80</v>
      </c>
      <c r="K318">
        <v>65</v>
      </c>
      <c r="L318">
        <v>54</v>
      </c>
      <c r="M318">
        <v>47</v>
      </c>
      <c r="N318">
        <v>41</v>
      </c>
      <c r="O318">
        <v>44</v>
      </c>
      <c r="P318">
        <v>50</v>
      </c>
      <c r="Q318">
        <v>60</v>
      </c>
      <c r="R318">
        <v>77</v>
      </c>
      <c r="S318">
        <v>102</v>
      </c>
      <c r="T318">
        <v>129</v>
      </c>
      <c r="U318">
        <v>164</v>
      </c>
      <c r="V318">
        <v>208</v>
      </c>
      <c r="W318">
        <v>250</v>
      </c>
      <c r="X318">
        <v>280</v>
      </c>
      <c r="Y318">
        <v>316</v>
      </c>
      <c r="Z318">
        <v>348</v>
      </c>
      <c r="AA318">
        <v>375</v>
      </c>
      <c r="AB318">
        <v>409</v>
      </c>
      <c r="AC318">
        <v>444</v>
      </c>
      <c r="AD318">
        <v>476</v>
      </c>
      <c r="AE318">
        <v>479</v>
      </c>
      <c r="AF318">
        <v>497</v>
      </c>
      <c r="AG318">
        <v>512</v>
      </c>
      <c r="AH318">
        <v>528</v>
      </c>
      <c r="AI318">
        <v>571</v>
      </c>
      <c r="AJ318">
        <v>611</v>
      </c>
      <c r="AK318">
        <v>648</v>
      </c>
      <c r="AL318">
        <v>675</v>
      </c>
      <c r="AM318">
        <v>693</v>
      </c>
      <c r="AN318">
        <v>694</v>
      </c>
      <c r="AO318">
        <v>668</v>
      </c>
      <c r="AP318">
        <v>645</v>
      </c>
      <c r="AQ318">
        <v>640</v>
      </c>
      <c r="AR318">
        <v>652</v>
      </c>
      <c r="AS318">
        <v>677</v>
      </c>
      <c r="AT318">
        <v>676</v>
      </c>
      <c r="AU318">
        <v>719</v>
      </c>
      <c r="AV318">
        <v>763</v>
      </c>
      <c r="AW318">
        <v>812</v>
      </c>
      <c r="AX318">
        <v>917</v>
      </c>
      <c r="AY318">
        <v>921</v>
      </c>
      <c r="AZ318">
        <v>967</v>
      </c>
      <c r="BA318">
        <v>1037</v>
      </c>
      <c r="BB318">
        <v>1089</v>
      </c>
      <c r="BC318">
        <v>1222</v>
      </c>
      <c r="BD318">
        <v>1283</v>
      </c>
      <c r="BE318">
        <v>1442</v>
      </c>
      <c r="BF318">
        <v>1638</v>
      </c>
      <c r="BG318">
        <v>1863</v>
      </c>
      <c r="BH318">
        <v>2063</v>
      </c>
      <c r="BI318">
        <v>2084</v>
      </c>
      <c r="BJ318">
        <v>2276</v>
      </c>
      <c r="BK318">
        <v>2451</v>
      </c>
      <c r="BL318">
        <v>2740</v>
      </c>
      <c r="BM318">
        <v>3091</v>
      </c>
      <c r="BN318">
        <v>3267</v>
      </c>
      <c r="BO318">
        <v>3438</v>
      </c>
      <c r="BP318">
        <v>3610</v>
      </c>
      <c r="BQ318">
        <v>3840</v>
      </c>
      <c r="BR318">
        <v>4188</v>
      </c>
      <c r="BS318">
        <v>4215</v>
      </c>
      <c r="BT318">
        <v>4333</v>
      </c>
      <c r="BU318">
        <v>4504</v>
      </c>
      <c r="BV318">
        <v>4559</v>
      </c>
      <c r="BW318">
        <v>4705</v>
      </c>
      <c r="BX318">
        <v>4615</v>
      </c>
      <c r="BY318">
        <v>4556</v>
      </c>
      <c r="BZ318">
        <v>4524</v>
      </c>
      <c r="CA318">
        <v>4694</v>
      </c>
      <c r="CB318">
        <v>4801</v>
      </c>
      <c r="CC318">
        <v>4651</v>
      </c>
      <c r="CD318">
        <v>4618</v>
      </c>
      <c r="CE318">
        <v>4568</v>
      </c>
      <c r="CF318">
        <v>3800</v>
      </c>
      <c r="CG318">
        <v>3905</v>
      </c>
      <c r="CH318">
        <v>3781</v>
      </c>
      <c r="CI318">
        <v>3789</v>
      </c>
      <c r="CJ318">
        <v>3526</v>
      </c>
      <c r="CK318">
        <v>3376</v>
      </c>
      <c r="CL318">
        <v>29822</v>
      </c>
    </row>
    <row r="319" spans="1:90" x14ac:dyDescent="0.35">
      <c r="A319">
        <v>2</v>
      </c>
      <c r="B319">
        <v>1</v>
      </c>
      <c r="C319">
        <v>2026</v>
      </c>
      <c r="D319">
        <v>178684</v>
      </c>
      <c r="E319">
        <v>2831</v>
      </c>
      <c r="F319">
        <v>465</v>
      </c>
      <c r="G319">
        <v>136</v>
      </c>
      <c r="H319">
        <v>114</v>
      </c>
      <c r="I319">
        <v>95</v>
      </c>
      <c r="J319">
        <v>79</v>
      </c>
      <c r="K319">
        <v>64</v>
      </c>
      <c r="L319">
        <v>53</v>
      </c>
      <c r="M319">
        <v>47</v>
      </c>
      <c r="N319">
        <v>43</v>
      </c>
      <c r="O319">
        <v>43</v>
      </c>
      <c r="P319">
        <v>49</v>
      </c>
      <c r="Q319">
        <v>60</v>
      </c>
      <c r="R319">
        <v>75</v>
      </c>
      <c r="S319">
        <v>97</v>
      </c>
      <c r="T319">
        <v>126</v>
      </c>
      <c r="U319">
        <v>158</v>
      </c>
      <c r="V319">
        <v>196</v>
      </c>
      <c r="W319">
        <v>241</v>
      </c>
      <c r="X319">
        <v>282</v>
      </c>
      <c r="Y319">
        <v>310</v>
      </c>
      <c r="Z319">
        <v>339</v>
      </c>
      <c r="AA319">
        <v>366</v>
      </c>
      <c r="AB319">
        <v>389</v>
      </c>
      <c r="AC319">
        <v>415</v>
      </c>
      <c r="AD319">
        <v>446</v>
      </c>
      <c r="AE319">
        <v>476</v>
      </c>
      <c r="AF319">
        <v>479</v>
      </c>
      <c r="AG319">
        <v>496</v>
      </c>
      <c r="AH319">
        <v>510</v>
      </c>
      <c r="AI319">
        <v>526</v>
      </c>
      <c r="AJ319">
        <v>567</v>
      </c>
      <c r="AK319">
        <v>609</v>
      </c>
      <c r="AL319">
        <v>644</v>
      </c>
      <c r="AM319">
        <v>670</v>
      </c>
      <c r="AN319">
        <v>691</v>
      </c>
      <c r="AO319">
        <v>696</v>
      </c>
      <c r="AP319">
        <v>670</v>
      </c>
      <c r="AQ319">
        <v>651</v>
      </c>
      <c r="AR319">
        <v>649</v>
      </c>
      <c r="AS319">
        <v>662</v>
      </c>
      <c r="AT319">
        <v>693</v>
      </c>
      <c r="AU319">
        <v>694</v>
      </c>
      <c r="AV319">
        <v>747</v>
      </c>
      <c r="AW319">
        <v>797</v>
      </c>
      <c r="AX319">
        <v>854</v>
      </c>
      <c r="AY319">
        <v>969</v>
      </c>
      <c r="AZ319">
        <v>975</v>
      </c>
      <c r="BA319">
        <v>1025</v>
      </c>
      <c r="BB319">
        <v>1099</v>
      </c>
      <c r="BC319">
        <v>1156</v>
      </c>
      <c r="BD319">
        <v>1298</v>
      </c>
      <c r="BE319">
        <v>1364</v>
      </c>
      <c r="BF319">
        <v>1536</v>
      </c>
      <c r="BG319">
        <v>1745</v>
      </c>
      <c r="BH319">
        <v>1983</v>
      </c>
      <c r="BI319">
        <v>2188</v>
      </c>
      <c r="BJ319">
        <v>2204</v>
      </c>
      <c r="BK319">
        <v>2399</v>
      </c>
      <c r="BL319">
        <v>2563</v>
      </c>
      <c r="BM319">
        <v>2855</v>
      </c>
      <c r="BN319">
        <v>3210</v>
      </c>
      <c r="BO319">
        <v>3389</v>
      </c>
      <c r="BP319">
        <v>3557</v>
      </c>
      <c r="BQ319">
        <v>3733</v>
      </c>
      <c r="BR319">
        <v>3966</v>
      </c>
      <c r="BS319">
        <v>4324</v>
      </c>
      <c r="BT319">
        <v>4354</v>
      </c>
      <c r="BU319">
        <v>4477</v>
      </c>
      <c r="BV319">
        <v>4655</v>
      </c>
      <c r="BW319">
        <v>4711</v>
      </c>
      <c r="BX319">
        <v>4857</v>
      </c>
      <c r="BY319">
        <v>4764</v>
      </c>
      <c r="BZ319">
        <v>4695</v>
      </c>
      <c r="CA319">
        <v>4650</v>
      </c>
      <c r="CB319">
        <v>4811</v>
      </c>
      <c r="CC319">
        <v>4914</v>
      </c>
      <c r="CD319">
        <v>4751</v>
      </c>
      <c r="CE319">
        <v>4705</v>
      </c>
      <c r="CF319">
        <v>4646</v>
      </c>
      <c r="CG319">
        <v>3863</v>
      </c>
      <c r="CH319">
        <v>3947</v>
      </c>
      <c r="CI319">
        <v>3807</v>
      </c>
      <c r="CJ319">
        <v>3812</v>
      </c>
      <c r="CK319">
        <v>3547</v>
      </c>
      <c r="CL319">
        <v>30880</v>
      </c>
    </row>
    <row r="320" spans="1:90" x14ac:dyDescent="0.35">
      <c r="A320">
        <v>2</v>
      </c>
      <c r="B320">
        <v>1</v>
      </c>
      <c r="C320">
        <v>2027</v>
      </c>
      <c r="D320">
        <v>180807</v>
      </c>
      <c r="E320">
        <v>2778</v>
      </c>
      <c r="F320">
        <v>456</v>
      </c>
      <c r="G320">
        <v>133</v>
      </c>
      <c r="H320">
        <v>112</v>
      </c>
      <c r="I320">
        <v>94</v>
      </c>
      <c r="J320">
        <v>77</v>
      </c>
      <c r="K320">
        <v>64</v>
      </c>
      <c r="L320">
        <v>53</v>
      </c>
      <c r="M320">
        <v>46</v>
      </c>
      <c r="N320">
        <v>43</v>
      </c>
      <c r="O320">
        <v>45</v>
      </c>
      <c r="P320">
        <v>48</v>
      </c>
      <c r="Q320">
        <v>58</v>
      </c>
      <c r="R320">
        <v>74</v>
      </c>
      <c r="S320">
        <v>95</v>
      </c>
      <c r="T320">
        <v>122</v>
      </c>
      <c r="U320">
        <v>154</v>
      </c>
      <c r="V320">
        <v>188</v>
      </c>
      <c r="W320">
        <v>228</v>
      </c>
      <c r="X320">
        <v>273</v>
      </c>
      <c r="Y320">
        <v>310</v>
      </c>
      <c r="Z320">
        <v>334</v>
      </c>
      <c r="AA320">
        <v>357</v>
      </c>
      <c r="AB320">
        <v>378</v>
      </c>
      <c r="AC320">
        <v>395</v>
      </c>
      <c r="AD320">
        <v>417</v>
      </c>
      <c r="AE320">
        <v>448</v>
      </c>
      <c r="AF320">
        <v>475</v>
      </c>
      <c r="AG320">
        <v>477</v>
      </c>
      <c r="AH320">
        <v>493</v>
      </c>
      <c r="AI320">
        <v>506</v>
      </c>
      <c r="AJ320">
        <v>520</v>
      </c>
      <c r="AK320">
        <v>563</v>
      </c>
      <c r="AL320">
        <v>604</v>
      </c>
      <c r="AM320">
        <v>640</v>
      </c>
      <c r="AN320">
        <v>669</v>
      </c>
      <c r="AO320">
        <v>692</v>
      </c>
      <c r="AP320">
        <v>699</v>
      </c>
      <c r="AQ320">
        <v>676</v>
      </c>
      <c r="AR320">
        <v>659</v>
      </c>
      <c r="AS320">
        <v>658</v>
      </c>
      <c r="AT320">
        <v>679</v>
      </c>
      <c r="AU320">
        <v>715</v>
      </c>
      <c r="AV320">
        <v>722</v>
      </c>
      <c r="AW320">
        <v>781</v>
      </c>
      <c r="AX320">
        <v>839</v>
      </c>
      <c r="AY320">
        <v>902</v>
      </c>
      <c r="AZ320">
        <v>1027</v>
      </c>
      <c r="BA320">
        <v>1034</v>
      </c>
      <c r="BB320">
        <v>1089</v>
      </c>
      <c r="BC320">
        <v>1166</v>
      </c>
      <c r="BD320">
        <v>1229</v>
      </c>
      <c r="BE320">
        <v>1382</v>
      </c>
      <c r="BF320">
        <v>1452</v>
      </c>
      <c r="BG320">
        <v>1636</v>
      </c>
      <c r="BH320">
        <v>1857</v>
      </c>
      <c r="BI320">
        <v>2104</v>
      </c>
      <c r="BJ320">
        <v>2313</v>
      </c>
      <c r="BK320">
        <v>2323</v>
      </c>
      <c r="BL320">
        <v>2508</v>
      </c>
      <c r="BM320">
        <v>2669</v>
      </c>
      <c r="BN320">
        <v>2966</v>
      </c>
      <c r="BO320">
        <v>3331</v>
      </c>
      <c r="BP320">
        <v>3510</v>
      </c>
      <c r="BQ320">
        <v>3681</v>
      </c>
      <c r="BR320">
        <v>3861</v>
      </c>
      <c r="BS320">
        <v>4103</v>
      </c>
      <c r="BT320">
        <v>4472</v>
      </c>
      <c r="BU320">
        <v>4504</v>
      </c>
      <c r="BV320">
        <v>4633</v>
      </c>
      <c r="BW320">
        <v>4818</v>
      </c>
      <c r="BX320">
        <v>4869</v>
      </c>
      <c r="BY320">
        <v>5022</v>
      </c>
      <c r="BZ320">
        <v>4915</v>
      </c>
      <c r="CA320">
        <v>4832</v>
      </c>
      <c r="CB320">
        <v>4777</v>
      </c>
      <c r="CC320">
        <v>4932</v>
      </c>
      <c r="CD320">
        <v>5026</v>
      </c>
      <c r="CE320">
        <v>4851</v>
      </c>
      <c r="CF320">
        <v>4793</v>
      </c>
      <c r="CG320">
        <v>4727</v>
      </c>
      <c r="CH320">
        <v>3907</v>
      </c>
      <c r="CI320">
        <v>3974</v>
      </c>
      <c r="CJ320">
        <v>3835</v>
      </c>
      <c r="CK320">
        <v>3844</v>
      </c>
      <c r="CL320">
        <v>32086</v>
      </c>
    </row>
    <row r="321" spans="1:90" x14ac:dyDescent="0.35">
      <c r="A321">
        <v>2</v>
      </c>
      <c r="B321">
        <v>1</v>
      </c>
      <c r="C321">
        <v>2028</v>
      </c>
      <c r="D321">
        <v>182995</v>
      </c>
      <c r="E321">
        <v>2722</v>
      </c>
      <c r="F321">
        <v>447</v>
      </c>
      <c r="G321">
        <v>132</v>
      </c>
      <c r="H321">
        <v>109</v>
      </c>
      <c r="I321">
        <v>92</v>
      </c>
      <c r="J321">
        <v>76</v>
      </c>
      <c r="K321">
        <v>62</v>
      </c>
      <c r="L321">
        <v>52</v>
      </c>
      <c r="M321">
        <v>46</v>
      </c>
      <c r="N321">
        <v>43</v>
      </c>
      <c r="O321">
        <v>44</v>
      </c>
      <c r="P321">
        <v>50</v>
      </c>
      <c r="Q321">
        <v>57</v>
      </c>
      <c r="R321">
        <v>72</v>
      </c>
      <c r="S321">
        <v>93</v>
      </c>
      <c r="T321">
        <v>119</v>
      </c>
      <c r="U321">
        <v>150</v>
      </c>
      <c r="V321">
        <v>185</v>
      </c>
      <c r="W321">
        <v>220</v>
      </c>
      <c r="X321">
        <v>257</v>
      </c>
      <c r="Y321">
        <v>301</v>
      </c>
      <c r="Z321">
        <v>333</v>
      </c>
      <c r="AA321">
        <v>351</v>
      </c>
      <c r="AB321">
        <v>368</v>
      </c>
      <c r="AC321">
        <v>386</v>
      </c>
      <c r="AD321">
        <v>398</v>
      </c>
      <c r="AE321">
        <v>418</v>
      </c>
      <c r="AF321">
        <v>446</v>
      </c>
      <c r="AG321">
        <v>472</v>
      </c>
      <c r="AH321">
        <v>475</v>
      </c>
      <c r="AI321">
        <v>491</v>
      </c>
      <c r="AJ321">
        <v>504</v>
      </c>
      <c r="AK321">
        <v>516</v>
      </c>
      <c r="AL321">
        <v>558</v>
      </c>
      <c r="AM321">
        <v>601</v>
      </c>
      <c r="AN321">
        <v>638</v>
      </c>
      <c r="AO321">
        <v>669</v>
      </c>
      <c r="AP321">
        <v>693</v>
      </c>
      <c r="AQ321">
        <v>704</v>
      </c>
      <c r="AR321">
        <v>684</v>
      </c>
      <c r="AS321">
        <v>671</v>
      </c>
      <c r="AT321">
        <v>675</v>
      </c>
      <c r="AU321">
        <v>700</v>
      </c>
      <c r="AV321">
        <v>742</v>
      </c>
      <c r="AW321">
        <v>756</v>
      </c>
      <c r="AX321">
        <v>824</v>
      </c>
      <c r="AY321">
        <v>890</v>
      </c>
      <c r="AZ321">
        <v>958</v>
      </c>
      <c r="BA321">
        <v>1090</v>
      </c>
      <c r="BB321">
        <v>1101</v>
      </c>
      <c r="BC321">
        <v>1156</v>
      </c>
      <c r="BD321">
        <v>1240</v>
      </c>
      <c r="BE321">
        <v>1307</v>
      </c>
      <c r="BF321">
        <v>1471</v>
      </c>
      <c r="BG321">
        <v>1547</v>
      </c>
      <c r="BH321">
        <v>1743</v>
      </c>
      <c r="BI321">
        <v>1973</v>
      </c>
      <c r="BJ321">
        <v>2229</v>
      </c>
      <c r="BK321">
        <v>2439</v>
      </c>
      <c r="BL321">
        <v>2429</v>
      </c>
      <c r="BM321">
        <v>2613</v>
      </c>
      <c r="BN321">
        <v>2777</v>
      </c>
      <c r="BO321">
        <v>3082</v>
      </c>
      <c r="BP321">
        <v>3457</v>
      </c>
      <c r="BQ321">
        <v>3640</v>
      </c>
      <c r="BR321">
        <v>3813</v>
      </c>
      <c r="BS321">
        <v>3997</v>
      </c>
      <c r="BT321">
        <v>4247</v>
      </c>
      <c r="BU321">
        <v>4632</v>
      </c>
      <c r="BV321">
        <v>4664</v>
      </c>
      <c r="BW321">
        <v>4802</v>
      </c>
      <c r="BX321">
        <v>4987</v>
      </c>
      <c r="BY321">
        <v>5039</v>
      </c>
      <c r="BZ321">
        <v>5188</v>
      </c>
      <c r="CA321">
        <v>5064</v>
      </c>
      <c r="CB321">
        <v>4968</v>
      </c>
      <c r="CC321">
        <v>4899</v>
      </c>
      <c r="CD321">
        <v>5051</v>
      </c>
      <c r="CE321">
        <v>5137</v>
      </c>
      <c r="CF321">
        <v>4945</v>
      </c>
      <c r="CG321">
        <v>4884</v>
      </c>
      <c r="CH321">
        <v>4786</v>
      </c>
      <c r="CI321">
        <v>3938</v>
      </c>
      <c r="CJ321">
        <v>4011</v>
      </c>
      <c r="CK321">
        <v>3871</v>
      </c>
      <c r="CL321">
        <v>33528</v>
      </c>
    </row>
    <row r="322" spans="1:90" x14ac:dyDescent="0.35">
      <c r="A322">
        <v>2</v>
      </c>
      <c r="B322">
        <v>1</v>
      </c>
      <c r="C322">
        <v>2029</v>
      </c>
      <c r="D322">
        <v>185262</v>
      </c>
      <c r="E322">
        <v>2668</v>
      </c>
      <c r="F322">
        <v>436</v>
      </c>
      <c r="G322">
        <v>129</v>
      </c>
      <c r="H322">
        <v>107</v>
      </c>
      <c r="I322">
        <v>90</v>
      </c>
      <c r="J322">
        <v>74</v>
      </c>
      <c r="K322">
        <v>61</v>
      </c>
      <c r="L322">
        <v>51</v>
      </c>
      <c r="M322">
        <v>45</v>
      </c>
      <c r="N322">
        <v>42</v>
      </c>
      <c r="O322">
        <v>44</v>
      </c>
      <c r="P322">
        <v>49</v>
      </c>
      <c r="Q322">
        <v>58</v>
      </c>
      <c r="R322">
        <v>70</v>
      </c>
      <c r="S322">
        <v>90</v>
      </c>
      <c r="T322">
        <v>116</v>
      </c>
      <c r="U322">
        <v>146</v>
      </c>
      <c r="V322">
        <v>178</v>
      </c>
      <c r="W322">
        <v>216</v>
      </c>
      <c r="X322">
        <v>249</v>
      </c>
      <c r="Y322">
        <v>283</v>
      </c>
      <c r="Z322">
        <v>323</v>
      </c>
      <c r="AA322">
        <v>351</v>
      </c>
      <c r="AB322">
        <v>362</v>
      </c>
      <c r="AC322">
        <v>376</v>
      </c>
      <c r="AD322">
        <v>389</v>
      </c>
      <c r="AE322">
        <v>397</v>
      </c>
      <c r="AF322">
        <v>417</v>
      </c>
      <c r="AG322">
        <v>445</v>
      </c>
      <c r="AH322">
        <v>469</v>
      </c>
      <c r="AI322">
        <v>471</v>
      </c>
      <c r="AJ322">
        <v>487</v>
      </c>
      <c r="AK322">
        <v>499</v>
      </c>
      <c r="AL322">
        <v>512</v>
      </c>
      <c r="AM322">
        <v>555</v>
      </c>
      <c r="AN322">
        <v>600</v>
      </c>
      <c r="AO322">
        <v>639</v>
      </c>
      <c r="AP322">
        <v>671</v>
      </c>
      <c r="AQ322">
        <v>701</v>
      </c>
      <c r="AR322">
        <v>714</v>
      </c>
      <c r="AS322">
        <v>697</v>
      </c>
      <c r="AT322">
        <v>687</v>
      </c>
      <c r="AU322">
        <v>697</v>
      </c>
      <c r="AV322">
        <v>726</v>
      </c>
      <c r="AW322">
        <v>776</v>
      </c>
      <c r="AX322">
        <v>797</v>
      </c>
      <c r="AY322">
        <v>873</v>
      </c>
      <c r="AZ322">
        <v>945</v>
      </c>
      <c r="BA322">
        <v>1018</v>
      </c>
      <c r="BB322">
        <v>1158</v>
      </c>
      <c r="BC322">
        <v>1169</v>
      </c>
      <c r="BD322">
        <v>1228</v>
      </c>
      <c r="BE322">
        <v>1320</v>
      </c>
      <c r="BF322">
        <v>1393</v>
      </c>
      <c r="BG322">
        <v>1569</v>
      </c>
      <c r="BH322">
        <v>1650</v>
      </c>
      <c r="BI322">
        <v>1853</v>
      </c>
      <c r="BJ322">
        <v>2092</v>
      </c>
      <c r="BK322">
        <v>2350</v>
      </c>
      <c r="BL322">
        <v>2552</v>
      </c>
      <c r="BM322">
        <v>2533</v>
      </c>
      <c r="BN322">
        <v>2723</v>
      </c>
      <c r="BO322">
        <v>2886</v>
      </c>
      <c r="BP322">
        <v>3202</v>
      </c>
      <c r="BQ322">
        <v>3584</v>
      </c>
      <c r="BR322">
        <v>3774</v>
      </c>
      <c r="BS322">
        <v>3955</v>
      </c>
      <c r="BT322">
        <v>4146</v>
      </c>
      <c r="BU322">
        <v>4406</v>
      </c>
      <c r="BV322">
        <v>4803</v>
      </c>
      <c r="BW322">
        <v>4840</v>
      </c>
      <c r="BX322">
        <v>4976</v>
      </c>
      <c r="BY322">
        <v>5166</v>
      </c>
      <c r="BZ322">
        <v>5212</v>
      </c>
      <c r="CA322">
        <v>5349</v>
      </c>
      <c r="CB322">
        <v>5212</v>
      </c>
      <c r="CC322">
        <v>5100</v>
      </c>
      <c r="CD322">
        <v>5025</v>
      </c>
      <c r="CE322">
        <v>5170</v>
      </c>
      <c r="CF322">
        <v>5247</v>
      </c>
      <c r="CG322">
        <v>5048</v>
      </c>
      <c r="CH322">
        <v>4953</v>
      </c>
      <c r="CI322">
        <v>4832</v>
      </c>
      <c r="CJ322">
        <v>3980</v>
      </c>
      <c r="CK322">
        <v>4055</v>
      </c>
      <c r="CL322">
        <v>34955</v>
      </c>
    </row>
    <row r="323" spans="1:90" x14ac:dyDescent="0.35">
      <c r="A323">
        <v>2</v>
      </c>
      <c r="B323">
        <v>1</v>
      </c>
      <c r="C323">
        <v>2030</v>
      </c>
      <c r="D323">
        <v>187609</v>
      </c>
      <c r="E323">
        <v>2612</v>
      </c>
      <c r="F323">
        <v>427</v>
      </c>
      <c r="G323">
        <v>125</v>
      </c>
      <c r="H323">
        <v>104</v>
      </c>
      <c r="I323">
        <v>88</v>
      </c>
      <c r="J323">
        <v>73</v>
      </c>
      <c r="K323">
        <v>60</v>
      </c>
      <c r="L323">
        <v>51</v>
      </c>
      <c r="M323">
        <v>44</v>
      </c>
      <c r="N323">
        <v>42</v>
      </c>
      <c r="O323">
        <v>43</v>
      </c>
      <c r="P323">
        <v>48</v>
      </c>
      <c r="Q323">
        <v>57</v>
      </c>
      <c r="R323">
        <v>71</v>
      </c>
      <c r="S323">
        <v>88</v>
      </c>
      <c r="T323">
        <v>114</v>
      </c>
      <c r="U323">
        <v>143</v>
      </c>
      <c r="V323">
        <v>172</v>
      </c>
      <c r="W323">
        <v>208</v>
      </c>
      <c r="X323">
        <v>243</v>
      </c>
      <c r="Y323">
        <v>273</v>
      </c>
      <c r="Z323">
        <v>304</v>
      </c>
      <c r="AA323">
        <v>340</v>
      </c>
      <c r="AB323">
        <v>362</v>
      </c>
      <c r="AC323">
        <v>368</v>
      </c>
      <c r="AD323">
        <v>378</v>
      </c>
      <c r="AE323">
        <v>388</v>
      </c>
      <c r="AF323">
        <v>397</v>
      </c>
      <c r="AG323">
        <v>416</v>
      </c>
      <c r="AH323">
        <v>441</v>
      </c>
      <c r="AI323">
        <v>466</v>
      </c>
      <c r="AJ323">
        <v>468</v>
      </c>
      <c r="AK323">
        <v>483</v>
      </c>
      <c r="AL323">
        <v>497</v>
      </c>
      <c r="AM323">
        <v>511</v>
      </c>
      <c r="AN323">
        <v>555</v>
      </c>
      <c r="AO323">
        <v>601</v>
      </c>
      <c r="AP323">
        <v>642</v>
      </c>
      <c r="AQ323">
        <v>678</v>
      </c>
      <c r="AR323">
        <v>710</v>
      </c>
      <c r="AS323">
        <v>728</v>
      </c>
      <c r="AT323">
        <v>715</v>
      </c>
      <c r="AU323">
        <v>710</v>
      </c>
      <c r="AV323">
        <v>725</v>
      </c>
      <c r="AW323">
        <v>763</v>
      </c>
      <c r="AX323">
        <v>818</v>
      </c>
      <c r="AY323">
        <v>844</v>
      </c>
      <c r="AZ323">
        <v>926</v>
      </c>
      <c r="BA323">
        <v>1003</v>
      </c>
      <c r="BB323">
        <v>1081</v>
      </c>
      <c r="BC323">
        <v>1231</v>
      </c>
      <c r="BD323">
        <v>1242</v>
      </c>
      <c r="BE323">
        <v>1309</v>
      </c>
      <c r="BF323">
        <v>1409</v>
      </c>
      <c r="BG323">
        <v>1488</v>
      </c>
      <c r="BH323">
        <v>1674</v>
      </c>
      <c r="BI323">
        <v>1755</v>
      </c>
      <c r="BJ323">
        <v>1964</v>
      </c>
      <c r="BK323">
        <v>2207</v>
      </c>
      <c r="BL323">
        <v>2463</v>
      </c>
      <c r="BM323">
        <v>2664</v>
      </c>
      <c r="BN323">
        <v>2641</v>
      </c>
      <c r="BO323">
        <v>2833</v>
      </c>
      <c r="BP323">
        <v>3002</v>
      </c>
      <c r="BQ323">
        <v>3324</v>
      </c>
      <c r="BR323">
        <v>3723</v>
      </c>
      <c r="BS323">
        <v>3919</v>
      </c>
      <c r="BT323">
        <v>4106</v>
      </c>
      <c r="BU323">
        <v>4305</v>
      </c>
      <c r="BV323">
        <v>4575</v>
      </c>
      <c r="BW323">
        <v>4992</v>
      </c>
      <c r="BX323">
        <v>5023</v>
      </c>
      <c r="BY323">
        <v>5160</v>
      </c>
      <c r="BZ323">
        <v>5347</v>
      </c>
      <c r="CA323">
        <v>5383</v>
      </c>
      <c r="CB323">
        <v>5514</v>
      </c>
      <c r="CC323">
        <v>5361</v>
      </c>
      <c r="CD323">
        <v>5239</v>
      </c>
      <c r="CE323">
        <v>5151</v>
      </c>
      <c r="CF323">
        <v>5285</v>
      </c>
      <c r="CG323">
        <v>5365</v>
      </c>
      <c r="CH323">
        <v>5128</v>
      </c>
      <c r="CI323">
        <v>5006</v>
      </c>
      <c r="CJ323">
        <v>4886</v>
      </c>
      <c r="CK323">
        <v>4031</v>
      </c>
      <c r="CL323">
        <v>36500</v>
      </c>
    </row>
    <row r="324" spans="1:90" x14ac:dyDescent="0.35">
      <c r="A324">
        <v>2</v>
      </c>
      <c r="B324">
        <v>1</v>
      </c>
      <c r="C324">
        <v>2031</v>
      </c>
      <c r="D324">
        <v>190036</v>
      </c>
      <c r="E324">
        <v>2558</v>
      </c>
      <c r="F324">
        <v>417</v>
      </c>
      <c r="G324">
        <v>122</v>
      </c>
      <c r="H324">
        <v>102</v>
      </c>
      <c r="I324">
        <v>86</v>
      </c>
      <c r="J324">
        <v>71</v>
      </c>
      <c r="K324">
        <v>59</v>
      </c>
      <c r="L324">
        <v>50</v>
      </c>
      <c r="M324">
        <v>43</v>
      </c>
      <c r="N324">
        <v>41</v>
      </c>
      <c r="O324">
        <v>43</v>
      </c>
      <c r="P324">
        <v>48</v>
      </c>
      <c r="Q324">
        <v>56</v>
      </c>
      <c r="R324">
        <v>70</v>
      </c>
      <c r="S324">
        <v>91</v>
      </c>
      <c r="T324">
        <v>110</v>
      </c>
      <c r="U324">
        <v>139</v>
      </c>
      <c r="V324">
        <v>169</v>
      </c>
      <c r="W324">
        <v>201</v>
      </c>
      <c r="X324">
        <v>235</v>
      </c>
      <c r="Y324">
        <v>266</v>
      </c>
      <c r="Z324">
        <v>294</v>
      </c>
      <c r="AA324">
        <v>319</v>
      </c>
      <c r="AB324">
        <v>351</v>
      </c>
      <c r="AC324">
        <v>367</v>
      </c>
      <c r="AD324">
        <v>371</v>
      </c>
      <c r="AE324">
        <v>377</v>
      </c>
      <c r="AF324">
        <v>386</v>
      </c>
      <c r="AG324">
        <v>394</v>
      </c>
      <c r="AH324">
        <v>411</v>
      </c>
      <c r="AI324">
        <v>437</v>
      </c>
      <c r="AJ324">
        <v>463</v>
      </c>
      <c r="AK324">
        <v>465</v>
      </c>
      <c r="AL324">
        <v>480</v>
      </c>
      <c r="AM324">
        <v>494</v>
      </c>
      <c r="AN324">
        <v>509</v>
      </c>
      <c r="AO324">
        <v>557</v>
      </c>
      <c r="AP324">
        <v>603</v>
      </c>
      <c r="AQ324">
        <v>649</v>
      </c>
      <c r="AR324">
        <v>688</v>
      </c>
      <c r="AS324">
        <v>724</v>
      </c>
      <c r="AT324">
        <v>747</v>
      </c>
      <c r="AU324">
        <v>739</v>
      </c>
      <c r="AV324">
        <v>737</v>
      </c>
      <c r="AW324">
        <v>759</v>
      </c>
      <c r="AX324">
        <v>804</v>
      </c>
      <c r="AY324">
        <v>868</v>
      </c>
      <c r="AZ324">
        <v>898</v>
      </c>
      <c r="BA324">
        <v>985</v>
      </c>
      <c r="BB324">
        <v>1066</v>
      </c>
      <c r="BC324">
        <v>1148</v>
      </c>
      <c r="BD324">
        <v>1310</v>
      </c>
      <c r="BE324">
        <v>1325</v>
      </c>
      <c r="BF324">
        <v>1398</v>
      </c>
      <c r="BG324">
        <v>1505</v>
      </c>
      <c r="BH324">
        <v>1590</v>
      </c>
      <c r="BI324">
        <v>1782</v>
      </c>
      <c r="BJ324">
        <v>1861</v>
      </c>
      <c r="BK324">
        <v>2076</v>
      </c>
      <c r="BL324">
        <v>2317</v>
      </c>
      <c r="BM324">
        <v>2572</v>
      </c>
      <c r="BN324">
        <v>2777</v>
      </c>
      <c r="BO324">
        <v>2749</v>
      </c>
      <c r="BP324">
        <v>2950</v>
      </c>
      <c r="BQ324">
        <v>3121</v>
      </c>
      <c r="BR324">
        <v>3460</v>
      </c>
      <c r="BS324">
        <v>3872</v>
      </c>
      <c r="BT324">
        <v>4075</v>
      </c>
      <c r="BU324">
        <v>4270</v>
      </c>
      <c r="BV324">
        <v>4477</v>
      </c>
      <c r="BW324">
        <v>4761</v>
      </c>
      <c r="BX324">
        <v>5185</v>
      </c>
      <c r="BY324">
        <v>5218</v>
      </c>
      <c r="BZ324">
        <v>5349</v>
      </c>
      <c r="CA324">
        <v>5528</v>
      </c>
      <c r="CB324">
        <v>5554</v>
      </c>
      <c r="CC324">
        <v>5678</v>
      </c>
      <c r="CD324">
        <v>5510</v>
      </c>
      <c r="CE324">
        <v>5377</v>
      </c>
      <c r="CF324">
        <v>5272</v>
      </c>
      <c r="CG324">
        <v>5414</v>
      </c>
      <c r="CH324">
        <v>5458</v>
      </c>
      <c r="CI324">
        <v>5186</v>
      </c>
      <c r="CJ324">
        <v>5071</v>
      </c>
      <c r="CK324">
        <v>4952</v>
      </c>
      <c r="CL324">
        <v>37969</v>
      </c>
    </row>
    <row r="325" spans="1:90" x14ac:dyDescent="0.35">
      <c r="A325">
        <v>2</v>
      </c>
      <c r="B325">
        <v>1</v>
      </c>
      <c r="C325">
        <v>2032</v>
      </c>
      <c r="D325">
        <v>192543</v>
      </c>
      <c r="E325">
        <v>2505</v>
      </c>
      <c r="F325">
        <v>407</v>
      </c>
      <c r="G325">
        <v>119</v>
      </c>
      <c r="H325">
        <v>99</v>
      </c>
      <c r="I325">
        <v>84</v>
      </c>
      <c r="J325">
        <v>70</v>
      </c>
      <c r="K325">
        <v>58</v>
      </c>
      <c r="L325">
        <v>50</v>
      </c>
      <c r="M325">
        <v>43</v>
      </c>
      <c r="N325">
        <v>41</v>
      </c>
      <c r="O325">
        <v>42</v>
      </c>
      <c r="P325">
        <v>47</v>
      </c>
      <c r="Q325">
        <v>55</v>
      </c>
      <c r="R325">
        <v>68</v>
      </c>
      <c r="S325">
        <v>90</v>
      </c>
      <c r="T325">
        <v>114</v>
      </c>
      <c r="U325">
        <v>134</v>
      </c>
      <c r="V325">
        <v>165</v>
      </c>
      <c r="W325">
        <v>196</v>
      </c>
      <c r="X325">
        <v>227</v>
      </c>
      <c r="Y325">
        <v>257</v>
      </c>
      <c r="Z325">
        <v>286</v>
      </c>
      <c r="AA325">
        <v>308</v>
      </c>
      <c r="AB325">
        <v>330</v>
      </c>
      <c r="AC325">
        <v>355</v>
      </c>
      <c r="AD325">
        <v>368</v>
      </c>
      <c r="AE325">
        <v>370</v>
      </c>
      <c r="AF325">
        <v>376</v>
      </c>
      <c r="AG325">
        <v>384</v>
      </c>
      <c r="AH325">
        <v>392</v>
      </c>
      <c r="AI325">
        <v>408</v>
      </c>
      <c r="AJ325">
        <v>435</v>
      </c>
      <c r="AK325">
        <v>461</v>
      </c>
      <c r="AL325">
        <v>462</v>
      </c>
      <c r="AM325">
        <v>479</v>
      </c>
      <c r="AN325">
        <v>492</v>
      </c>
      <c r="AO325">
        <v>511</v>
      </c>
      <c r="AP325">
        <v>561</v>
      </c>
      <c r="AQ325">
        <v>611</v>
      </c>
      <c r="AR325">
        <v>658</v>
      </c>
      <c r="AS325">
        <v>703</v>
      </c>
      <c r="AT325">
        <v>745</v>
      </c>
      <c r="AU325">
        <v>773</v>
      </c>
      <c r="AV325">
        <v>770</v>
      </c>
      <c r="AW325">
        <v>775</v>
      </c>
      <c r="AX325">
        <v>803</v>
      </c>
      <c r="AY325">
        <v>855</v>
      </c>
      <c r="AZ325">
        <v>924</v>
      </c>
      <c r="BA325">
        <v>953</v>
      </c>
      <c r="BB325">
        <v>1047</v>
      </c>
      <c r="BC325">
        <v>1134</v>
      </c>
      <c r="BD325">
        <v>1224</v>
      </c>
      <c r="BE325">
        <v>1396</v>
      </c>
      <c r="BF325">
        <v>1415</v>
      </c>
      <c r="BG325">
        <v>1495</v>
      </c>
      <c r="BH325">
        <v>1609</v>
      </c>
      <c r="BI325">
        <v>1695</v>
      </c>
      <c r="BJ325">
        <v>1892</v>
      </c>
      <c r="BK325">
        <v>1968</v>
      </c>
      <c r="BL325">
        <v>2180</v>
      </c>
      <c r="BM325">
        <v>2418</v>
      </c>
      <c r="BN325">
        <v>2680</v>
      </c>
      <c r="BO325">
        <v>2895</v>
      </c>
      <c r="BP325">
        <v>2866</v>
      </c>
      <c r="BQ325">
        <v>3070</v>
      </c>
      <c r="BR325">
        <v>3252</v>
      </c>
      <c r="BS325">
        <v>3601</v>
      </c>
      <c r="BT325">
        <v>4034</v>
      </c>
      <c r="BU325">
        <v>4245</v>
      </c>
      <c r="BV325">
        <v>4445</v>
      </c>
      <c r="BW325">
        <v>4664</v>
      </c>
      <c r="BX325">
        <v>4952</v>
      </c>
      <c r="BY325">
        <v>5392</v>
      </c>
      <c r="BZ325">
        <v>5413</v>
      </c>
      <c r="CA325">
        <v>5538</v>
      </c>
      <c r="CB325">
        <v>5712</v>
      </c>
      <c r="CC325">
        <v>5729</v>
      </c>
      <c r="CD325">
        <v>5846</v>
      </c>
      <c r="CE325">
        <v>5663</v>
      </c>
      <c r="CF325">
        <v>5513</v>
      </c>
      <c r="CG325">
        <v>5407</v>
      </c>
      <c r="CH325">
        <v>5517</v>
      </c>
      <c r="CI325">
        <v>5528</v>
      </c>
      <c r="CJ325">
        <v>5261</v>
      </c>
      <c r="CK325">
        <v>5144</v>
      </c>
      <c r="CL325">
        <v>40284</v>
      </c>
    </row>
    <row r="326" spans="1:90" x14ac:dyDescent="0.35">
      <c r="A326">
        <v>2</v>
      </c>
      <c r="B326">
        <v>1</v>
      </c>
      <c r="C326">
        <v>2033</v>
      </c>
      <c r="D326">
        <v>195094</v>
      </c>
      <c r="E326">
        <v>2456</v>
      </c>
      <c r="F326">
        <v>399</v>
      </c>
      <c r="G326">
        <v>117</v>
      </c>
      <c r="H326">
        <v>99</v>
      </c>
      <c r="I326">
        <v>82</v>
      </c>
      <c r="J326">
        <v>68</v>
      </c>
      <c r="K326">
        <v>57</v>
      </c>
      <c r="L326">
        <v>49</v>
      </c>
      <c r="M326">
        <v>42</v>
      </c>
      <c r="N326">
        <v>40</v>
      </c>
      <c r="O326">
        <v>42</v>
      </c>
      <c r="P326">
        <v>46</v>
      </c>
      <c r="Q326">
        <v>54</v>
      </c>
      <c r="R326">
        <v>67</v>
      </c>
      <c r="S326">
        <v>88</v>
      </c>
      <c r="T326">
        <v>111</v>
      </c>
      <c r="U326">
        <v>138</v>
      </c>
      <c r="V326">
        <v>160</v>
      </c>
      <c r="W326">
        <v>191</v>
      </c>
      <c r="X326">
        <v>222</v>
      </c>
      <c r="Y326">
        <v>250</v>
      </c>
      <c r="Z326">
        <v>277</v>
      </c>
      <c r="AA326">
        <v>302</v>
      </c>
      <c r="AB326">
        <v>317</v>
      </c>
      <c r="AC326">
        <v>334</v>
      </c>
      <c r="AD326">
        <v>356</v>
      </c>
      <c r="AE326">
        <v>368</v>
      </c>
      <c r="AF326">
        <v>366</v>
      </c>
      <c r="AG326">
        <v>374</v>
      </c>
      <c r="AH326">
        <v>380</v>
      </c>
      <c r="AI326">
        <v>389</v>
      </c>
      <c r="AJ326">
        <v>407</v>
      </c>
      <c r="AK326">
        <v>432</v>
      </c>
      <c r="AL326">
        <v>458</v>
      </c>
      <c r="AM326">
        <v>458</v>
      </c>
      <c r="AN326">
        <v>477</v>
      </c>
      <c r="AO326">
        <v>493</v>
      </c>
      <c r="AP326">
        <v>516</v>
      </c>
      <c r="AQ326">
        <v>566</v>
      </c>
      <c r="AR326">
        <v>620</v>
      </c>
      <c r="AS326">
        <v>674</v>
      </c>
      <c r="AT326">
        <v>721</v>
      </c>
      <c r="AU326">
        <v>770</v>
      </c>
      <c r="AV326">
        <v>807</v>
      </c>
      <c r="AW326">
        <v>809</v>
      </c>
      <c r="AX326">
        <v>821</v>
      </c>
      <c r="AY326">
        <v>855</v>
      </c>
      <c r="AZ326">
        <v>908</v>
      </c>
      <c r="BA326">
        <v>982</v>
      </c>
      <c r="BB326">
        <v>1017</v>
      </c>
      <c r="BC326">
        <v>1114</v>
      </c>
      <c r="BD326">
        <v>1207</v>
      </c>
      <c r="BE326">
        <v>1307</v>
      </c>
      <c r="BF326">
        <v>1491</v>
      </c>
      <c r="BG326">
        <v>1513</v>
      </c>
      <c r="BH326">
        <v>1600</v>
      </c>
      <c r="BI326">
        <v>1716</v>
      </c>
      <c r="BJ326">
        <v>1799</v>
      </c>
      <c r="BK326">
        <v>2000</v>
      </c>
      <c r="BL326">
        <v>2067</v>
      </c>
      <c r="BM326">
        <v>2276</v>
      </c>
      <c r="BN326">
        <v>2521</v>
      </c>
      <c r="BO326">
        <v>2797</v>
      </c>
      <c r="BP326">
        <v>3019</v>
      </c>
      <c r="BQ326">
        <v>2986</v>
      </c>
      <c r="BR326">
        <v>3203</v>
      </c>
      <c r="BS326">
        <v>3390</v>
      </c>
      <c r="BT326">
        <v>3757</v>
      </c>
      <c r="BU326">
        <v>4204</v>
      </c>
      <c r="BV326">
        <v>4422</v>
      </c>
      <c r="BW326">
        <v>4637</v>
      </c>
      <c r="BX326">
        <v>4860</v>
      </c>
      <c r="BY326">
        <v>5155</v>
      </c>
      <c r="BZ326">
        <v>5601</v>
      </c>
      <c r="CA326">
        <v>5612</v>
      </c>
      <c r="CB326">
        <v>5727</v>
      </c>
      <c r="CC326">
        <v>5901</v>
      </c>
      <c r="CD326">
        <v>5900</v>
      </c>
      <c r="CE326">
        <v>6013</v>
      </c>
      <c r="CF326">
        <v>5813</v>
      </c>
      <c r="CG326">
        <v>5662</v>
      </c>
      <c r="CH326">
        <v>5518</v>
      </c>
      <c r="CI326">
        <v>5594</v>
      </c>
      <c r="CJ326">
        <v>5612</v>
      </c>
      <c r="CK326">
        <v>5341</v>
      </c>
      <c r="CL326">
        <v>42727</v>
      </c>
    </row>
    <row r="327" spans="1:90" x14ac:dyDescent="0.35">
      <c r="A327">
        <v>2</v>
      </c>
      <c r="B327">
        <v>1</v>
      </c>
      <c r="C327">
        <v>2034</v>
      </c>
      <c r="D327">
        <v>197711</v>
      </c>
      <c r="E327">
        <v>2409</v>
      </c>
      <c r="F327">
        <v>390</v>
      </c>
      <c r="G327">
        <v>114</v>
      </c>
      <c r="H327">
        <v>95</v>
      </c>
      <c r="I327">
        <v>81</v>
      </c>
      <c r="J327">
        <v>67</v>
      </c>
      <c r="K327">
        <v>56</v>
      </c>
      <c r="L327">
        <v>48</v>
      </c>
      <c r="M327">
        <v>42</v>
      </c>
      <c r="N327">
        <v>39</v>
      </c>
      <c r="O327">
        <v>41</v>
      </c>
      <c r="P327">
        <v>45</v>
      </c>
      <c r="Q327">
        <v>53</v>
      </c>
      <c r="R327">
        <v>66</v>
      </c>
      <c r="S327">
        <v>86</v>
      </c>
      <c r="T327">
        <v>109</v>
      </c>
      <c r="U327">
        <v>136</v>
      </c>
      <c r="V327">
        <v>165</v>
      </c>
      <c r="W327">
        <v>185</v>
      </c>
      <c r="X327">
        <v>217</v>
      </c>
      <c r="Y327">
        <v>244</v>
      </c>
      <c r="Z327">
        <v>268</v>
      </c>
      <c r="AA327">
        <v>289</v>
      </c>
      <c r="AB327">
        <v>310</v>
      </c>
      <c r="AC327">
        <v>321</v>
      </c>
      <c r="AD327">
        <v>334</v>
      </c>
      <c r="AE327">
        <v>355</v>
      </c>
      <c r="AF327">
        <v>365</v>
      </c>
      <c r="AG327">
        <v>364</v>
      </c>
      <c r="AH327">
        <v>370</v>
      </c>
      <c r="AI327">
        <v>380</v>
      </c>
      <c r="AJ327">
        <v>388</v>
      </c>
      <c r="AK327">
        <v>402</v>
      </c>
      <c r="AL327">
        <v>427</v>
      </c>
      <c r="AM327">
        <v>454</v>
      </c>
      <c r="AN327">
        <v>458</v>
      </c>
      <c r="AO327">
        <v>478</v>
      </c>
      <c r="AP327">
        <v>497</v>
      </c>
      <c r="AQ327">
        <v>522</v>
      </c>
      <c r="AR327">
        <v>577</v>
      </c>
      <c r="AS327">
        <v>633</v>
      </c>
      <c r="AT327">
        <v>691</v>
      </c>
      <c r="AU327">
        <v>749</v>
      </c>
      <c r="AV327">
        <v>804</v>
      </c>
      <c r="AW327">
        <v>847</v>
      </c>
      <c r="AX327">
        <v>856</v>
      </c>
      <c r="AY327">
        <v>873</v>
      </c>
      <c r="AZ327">
        <v>908</v>
      </c>
      <c r="BA327">
        <v>968</v>
      </c>
      <c r="BB327">
        <v>1047</v>
      </c>
      <c r="BC327">
        <v>1082</v>
      </c>
      <c r="BD327">
        <v>1189</v>
      </c>
      <c r="BE327">
        <v>1290</v>
      </c>
      <c r="BF327">
        <v>1398</v>
      </c>
      <c r="BG327">
        <v>1598</v>
      </c>
      <c r="BH327">
        <v>1621</v>
      </c>
      <c r="BI327">
        <v>1706</v>
      </c>
      <c r="BJ327">
        <v>1824</v>
      </c>
      <c r="BK327">
        <v>1902</v>
      </c>
      <c r="BL327">
        <v>2105</v>
      </c>
      <c r="BM327">
        <v>2161</v>
      </c>
      <c r="BN327">
        <v>2375</v>
      </c>
      <c r="BO327">
        <v>2635</v>
      </c>
      <c r="BP327">
        <v>2920</v>
      </c>
      <c r="BQ327">
        <v>3149</v>
      </c>
      <c r="BR327">
        <v>3121</v>
      </c>
      <c r="BS327">
        <v>3345</v>
      </c>
      <c r="BT327">
        <v>3542</v>
      </c>
      <c r="BU327">
        <v>3921</v>
      </c>
      <c r="BV327">
        <v>4386</v>
      </c>
      <c r="BW327">
        <v>4620</v>
      </c>
      <c r="BX327">
        <v>4838</v>
      </c>
      <c r="BY327">
        <v>5063</v>
      </c>
      <c r="BZ327">
        <v>5363</v>
      </c>
      <c r="CA327">
        <v>5812</v>
      </c>
      <c r="CB327">
        <v>5810</v>
      </c>
      <c r="CC327">
        <v>5920</v>
      </c>
      <c r="CD327">
        <v>6083</v>
      </c>
      <c r="CE327">
        <v>6077</v>
      </c>
      <c r="CF327">
        <v>6177</v>
      </c>
      <c r="CG327">
        <v>5978</v>
      </c>
      <c r="CH327">
        <v>5788</v>
      </c>
      <c r="CI327">
        <v>5605</v>
      </c>
      <c r="CJ327">
        <v>5687</v>
      </c>
      <c r="CK327">
        <v>5703</v>
      </c>
      <c r="CL327">
        <v>45294</v>
      </c>
    </row>
    <row r="328" spans="1:90" x14ac:dyDescent="0.35">
      <c r="A328">
        <v>2</v>
      </c>
      <c r="B328">
        <v>1</v>
      </c>
      <c r="C328">
        <v>2035</v>
      </c>
      <c r="D328">
        <v>200344</v>
      </c>
      <c r="E328">
        <v>2367</v>
      </c>
      <c r="F328">
        <v>382</v>
      </c>
      <c r="G328">
        <v>112</v>
      </c>
      <c r="H328">
        <v>93</v>
      </c>
      <c r="I328">
        <v>79</v>
      </c>
      <c r="J328">
        <v>66</v>
      </c>
      <c r="K328">
        <v>55</v>
      </c>
      <c r="L328">
        <v>47</v>
      </c>
      <c r="M328">
        <v>41</v>
      </c>
      <c r="N328">
        <v>39</v>
      </c>
      <c r="O328">
        <v>40</v>
      </c>
      <c r="P328">
        <v>44</v>
      </c>
      <c r="Q328">
        <v>52</v>
      </c>
      <c r="R328">
        <v>65</v>
      </c>
      <c r="S328">
        <v>84</v>
      </c>
      <c r="T328">
        <v>106</v>
      </c>
      <c r="U328">
        <v>133</v>
      </c>
      <c r="V328">
        <v>161</v>
      </c>
      <c r="W328">
        <v>190</v>
      </c>
      <c r="X328">
        <v>208</v>
      </c>
      <c r="Y328">
        <v>236</v>
      </c>
      <c r="Z328">
        <v>262</v>
      </c>
      <c r="AA328">
        <v>281</v>
      </c>
      <c r="AB328">
        <v>297</v>
      </c>
      <c r="AC328">
        <v>314</v>
      </c>
      <c r="AD328">
        <v>322</v>
      </c>
      <c r="AE328">
        <v>333</v>
      </c>
      <c r="AF328">
        <v>353</v>
      </c>
      <c r="AG328">
        <v>364</v>
      </c>
      <c r="AH328">
        <v>363</v>
      </c>
      <c r="AI328">
        <v>370</v>
      </c>
      <c r="AJ328">
        <v>377</v>
      </c>
      <c r="AK328">
        <v>384</v>
      </c>
      <c r="AL328">
        <v>399</v>
      </c>
      <c r="AM328">
        <v>427</v>
      </c>
      <c r="AN328">
        <v>453</v>
      </c>
      <c r="AO328">
        <v>461</v>
      </c>
      <c r="AP328">
        <v>482</v>
      </c>
      <c r="AQ328">
        <v>504</v>
      </c>
      <c r="AR328">
        <v>531</v>
      </c>
      <c r="AS328">
        <v>589</v>
      </c>
      <c r="AT328">
        <v>652</v>
      </c>
      <c r="AU328">
        <v>716</v>
      </c>
      <c r="AV328">
        <v>779</v>
      </c>
      <c r="AW328">
        <v>845</v>
      </c>
      <c r="AX328">
        <v>896</v>
      </c>
      <c r="AY328">
        <v>911</v>
      </c>
      <c r="AZ328">
        <v>927</v>
      </c>
      <c r="BA328">
        <v>970</v>
      </c>
      <c r="BB328">
        <v>1030</v>
      </c>
      <c r="BC328">
        <v>1114</v>
      </c>
      <c r="BD328">
        <v>1154</v>
      </c>
      <c r="BE328">
        <v>1269</v>
      </c>
      <c r="BF328">
        <v>1381</v>
      </c>
      <c r="BG328">
        <v>1495</v>
      </c>
      <c r="BH328">
        <v>1710</v>
      </c>
      <c r="BI328">
        <v>1729</v>
      </c>
      <c r="BJ328">
        <v>1813</v>
      </c>
      <c r="BK328">
        <v>1928</v>
      </c>
      <c r="BL328">
        <v>2001</v>
      </c>
      <c r="BM328">
        <v>2202</v>
      </c>
      <c r="BN328">
        <v>2258</v>
      </c>
      <c r="BO328">
        <v>2483</v>
      </c>
      <c r="BP328">
        <v>2754</v>
      </c>
      <c r="BQ328">
        <v>3050</v>
      </c>
      <c r="BR328">
        <v>3295</v>
      </c>
      <c r="BS328">
        <v>3261</v>
      </c>
      <c r="BT328">
        <v>3496</v>
      </c>
      <c r="BU328">
        <v>3700</v>
      </c>
      <c r="BV328">
        <v>4098</v>
      </c>
      <c r="BW328">
        <v>4588</v>
      </c>
      <c r="BX328">
        <v>4826</v>
      </c>
      <c r="BY328">
        <v>5047</v>
      </c>
      <c r="BZ328">
        <v>5274</v>
      </c>
      <c r="CA328">
        <v>5571</v>
      </c>
      <c r="CB328">
        <v>6027</v>
      </c>
      <c r="CC328">
        <v>6011</v>
      </c>
      <c r="CD328">
        <v>6110</v>
      </c>
      <c r="CE328">
        <v>6271</v>
      </c>
      <c r="CF328">
        <v>6257</v>
      </c>
      <c r="CG328">
        <v>6366</v>
      </c>
      <c r="CH328">
        <v>6122</v>
      </c>
      <c r="CI328">
        <v>5885</v>
      </c>
      <c r="CJ328">
        <v>5706</v>
      </c>
      <c r="CK328">
        <v>5783</v>
      </c>
      <c r="CL328">
        <v>48117</v>
      </c>
    </row>
    <row r="329" spans="1:90" x14ac:dyDescent="0.35">
      <c r="A329">
        <v>2</v>
      </c>
      <c r="B329">
        <v>1</v>
      </c>
      <c r="C329">
        <v>2036</v>
      </c>
      <c r="D329">
        <v>203039</v>
      </c>
      <c r="E329">
        <v>2327</v>
      </c>
      <c r="F329">
        <v>375</v>
      </c>
      <c r="G329">
        <v>109</v>
      </c>
      <c r="H329">
        <v>91</v>
      </c>
      <c r="I329">
        <v>77</v>
      </c>
      <c r="J329">
        <v>64</v>
      </c>
      <c r="K329">
        <v>54</v>
      </c>
      <c r="L329">
        <v>46</v>
      </c>
      <c r="M329">
        <v>40</v>
      </c>
      <c r="N329">
        <v>39</v>
      </c>
      <c r="O329">
        <v>39</v>
      </c>
      <c r="P329">
        <v>43</v>
      </c>
      <c r="Q329">
        <v>51</v>
      </c>
      <c r="R329">
        <v>64</v>
      </c>
      <c r="S329">
        <v>81</v>
      </c>
      <c r="T329">
        <v>104</v>
      </c>
      <c r="U329">
        <v>130</v>
      </c>
      <c r="V329">
        <v>157</v>
      </c>
      <c r="W329">
        <v>186</v>
      </c>
      <c r="X329">
        <v>216</v>
      </c>
      <c r="Y329">
        <v>228</v>
      </c>
      <c r="Z329">
        <v>255</v>
      </c>
      <c r="AA329">
        <v>273</v>
      </c>
      <c r="AB329">
        <v>289</v>
      </c>
      <c r="AC329">
        <v>302</v>
      </c>
      <c r="AD329">
        <v>314</v>
      </c>
      <c r="AE329">
        <v>321</v>
      </c>
      <c r="AF329">
        <v>332</v>
      </c>
      <c r="AG329">
        <v>350</v>
      </c>
      <c r="AH329">
        <v>363</v>
      </c>
      <c r="AI329">
        <v>361</v>
      </c>
      <c r="AJ329">
        <v>365</v>
      </c>
      <c r="AK329">
        <v>372</v>
      </c>
      <c r="AL329">
        <v>379</v>
      </c>
      <c r="AM329">
        <v>398</v>
      </c>
      <c r="AN329">
        <v>427</v>
      </c>
      <c r="AO329">
        <v>456</v>
      </c>
      <c r="AP329">
        <v>466</v>
      </c>
      <c r="AQ329">
        <v>491</v>
      </c>
      <c r="AR329">
        <v>513</v>
      </c>
      <c r="AS329">
        <v>543</v>
      </c>
      <c r="AT329">
        <v>606</v>
      </c>
      <c r="AU329">
        <v>677</v>
      </c>
      <c r="AV329">
        <v>750</v>
      </c>
      <c r="AW329">
        <v>822</v>
      </c>
      <c r="AX329">
        <v>895</v>
      </c>
      <c r="AY329">
        <v>957</v>
      </c>
      <c r="AZ329">
        <v>970</v>
      </c>
      <c r="BA329">
        <v>989</v>
      </c>
      <c r="BB329">
        <v>1031</v>
      </c>
      <c r="BC329">
        <v>1097</v>
      </c>
      <c r="BD329">
        <v>1188</v>
      </c>
      <c r="BE329">
        <v>1232</v>
      </c>
      <c r="BF329">
        <v>1358</v>
      </c>
      <c r="BG329">
        <v>1479</v>
      </c>
      <c r="BH329">
        <v>1601</v>
      </c>
      <c r="BI329">
        <v>1827</v>
      </c>
      <c r="BJ329">
        <v>1841</v>
      </c>
      <c r="BK329">
        <v>1922</v>
      </c>
      <c r="BL329">
        <v>2032</v>
      </c>
      <c r="BM329">
        <v>2094</v>
      </c>
      <c r="BN329">
        <v>2298</v>
      </c>
      <c r="BO329">
        <v>2362</v>
      </c>
      <c r="BP329">
        <v>2600</v>
      </c>
      <c r="BQ329">
        <v>2881</v>
      </c>
      <c r="BR329">
        <v>3195</v>
      </c>
      <c r="BS329">
        <v>3451</v>
      </c>
      <c r="BT329">
        <v>3415</v>
      </c>
      <c r="BU329">
        <v>3660</v>
      </c>
      <c r="BV329">
        <v>3873</v>
      </c>
      <c r="BW329">
        <v>4291</v>
      </c>
      <c r="BX329">
        <v>4798</v>
      </c>
      <c r="BY329">
        <v>5041</v>
      </c>
      <c r="BZ329">
        <v>5260</v>
      </c>
      <c r="CA329">
        <v>5484</v>
      </c>
      <c r="CB329">
        <v>5783</v>
      </c>
      <c r="CC329">
        <v>6243</v>
      </c>
      <c r="CD329">
        <v>6218</v>
      </c>
      <c r="CE329">
        <v>6314</v>
      </c>
      <c r="CF329">
        <v>6467</v>
      </c>
      <c r="CG329">
        <v>6453</v>
      </c>
      <c r="CH329">
        <v>6525</v>
      </c>
      <c r="CI329">
        <v>6231</v>
      </c>
      <c r="CJ329">
        <v>5996</v>
      </c>
      <c r="CK329">
        <v>5806</v>
      </c>
      <c r="CL329">
        <v>50935</v>
      </c>
    </row>
    <row r="330" spans="1:90" x14ac:dyDescent="0.35">
      <c r="A330">
        <v>2</v>
      </c>
      <c r="B330">
        <v>1</v>
      </c>
      <c r="C330">
        <v>2037</v>
      </c>
      <c r="D330">
        <v>205754</v>
      </c>
      <c r="E330">
        <v>2291</v>
      </c>
      <c r="F330">
        <v>368</v>
      </c>
      <c r="G330">
        <v>107</v>
      </c>
      <c r="H330">
        <v>89</v>
      </c>
      <c r="I330">
        <v>75</v>
      </c>
      <c r="J330">
        <v>63</v>
      </c>
      <c r="K330">
        <v>52</v>
      </c>
      <c r="L330">
        <v>45</v>
      </c>
      <c r="M330">
        <v>41</v>
      </c>
      <c r="N330">
        <v>38</v>
      </c>
      <c r="O330">
        <v>39</v>
      </c>
      <c r="P330">
        <v>43</v>
      </c>
      <c r="Q330">
        <v>50</v>
      </c>
      <c r="R330">
        <v>62</v>
      </c>
      <c r="S330">
        <v>79</v>
      </c>
      <c r="T330">
        <v>101</v>
      </c>
      <c r="U330">
        <v>127</v>
      </c>
      <c r="V330">
        <v>153</v>
      </c>
      <c r="W330">
        <v>182</v>
      </c>
      <c r="X330">
        <v>211</v>
      </c>
      <c r="Y330">
        <v>237</v>
      </c>
      <c r="Z330">
        <v>245</v>
      </c>
      <c r="AA330">
        <v>266</v>
      </c>
      <c r="AB330">
        <v>281</v>
      </c>
      <c r="AC330">
        <v>293</v>
      </c>
      <c r="AD330">
        <v>303</v>
      </c>
      <c r="AE330">
        <v>313</v>
      </c>
      <c r="AF330">
        <v>319</v>
      </c>
      <c r="AG330">
        <v>330</v>
      </c>
      <c r="AH330">
        <v>350</v>
      </c>
      <c r="AI330">
        <v>359</v>
      </c>
      <c r="AJ330">
        <v>356</v>
      </c>
      <c r="AK330">
        <v>360</v>
      </c>
      <c r="AL330">
        <v>367</v>
      </c>
      <c r="AM330">
        <v>378</v>
      </c>
      <c r="AN330">
        <v>398</v>
      </c>
      <c r="AO330">
        <v>430</v>
      </c>
      <c r="AP330">
        <v>462</v>
      </c>
      <c r="AQ330">
        <v>471</v>
      </c>
      <c r="AR330">
        <v>499</v>
      </c>
      <c r="AS330">
        <v>526</v>
      </c>
      <c r="AT330">
        <v>560</v>
      </c>
      <c r="AU330">
        <v>629</v>
      </c>
      <c r="AV330">
        <v>709</v>
      </c>
      <c r="AW330">
        <v>789</v>
      </c>
      <c r="AX330">
        <v>872</v>
      </c>
      <c r="AY330">
        <v>955</v>
      </c>
      <c r="AZ330">
        <v>1019</v>
      </c>
      <c r="BA330">
        <v>1034</v>
      </c>
      <c r="BB330">
        <v>1055</v>
      </c>
      <c r="BC330">
        <v>1101</v>
      </c>
      <c r="BD330">
        <v>1171</v>
      </c>
      <c r="BE330">
        <v>1270</v>
      </c>
      <c r="BF330">
        <v>1321</v>
      </c>
      <c r="BG330">
        <v>1458</v>
      </c>
      <c r="BH330">
        <v>1587</v>
      </c>
      <c r="BI330">
        <v>1714</v>
      </c>
      <c r="BJ330">
        <v>1944</v>
      </c>
      <c r="BK330">
        <v>1949</v>
      </c>
      <c r="BL330">
        <v>2024</v>
      </c>
      <c r="BM330">
        <v>2128</v>
      </c>
      <c r="BN330">
        <v>2189</v>
      </c>
      <c r="BO330">
        <v>2408</v>
      </c>
      <c r="BP330">
        <v>2476</v>
      </c>
      <c r="BQ330">
        <v>2723</v>
      </c>
      <c r="BR330">
        <v>3021</v>
      </c>
      <c r="BS330">
        <v>3350</v>
      </c>
      <c r="BT330">
        <v>3615</v>
      </c>
      <c r="BU330">
        <v>3579</v>
      </c>
      <c r="BV330">
        <v>3837</v>
      </c>
      <c r="BW330">
        <v>4060</v>
      </c>
      <c r="BX330">
        <v>4494</v>
      </c>
      <c r="BY330">
        <v>5017</v>
      </c>
      <c r="BZ330">
        <v>5261</v>
      </c>
      <c r="CA330">
        <v>5481</v>
      </c>
      <c r="CB330">
        <v>5701</v>
      </c>
      <c r="CC330">
        <v>5996</v>
      </c>
      <c r="CD330">
        <v>6462</v>
      </c>
      <c r="CE330">
        <v>6428</v>
      </c>
      <c r="CF330">
        <v>6515</v>
      </c>
      <c r="CG330">
        <v>6681</v>
      </c>
      <c r="CH330">
        <v>6625</v>
      </c>
      <c r="CI330">
        <v>6650</v>
      </c>
      <c r="CJ330">
        <v>6353</v>
      </c>
      <c r="CK330">
        <v>6110</v>
      </c>
      <c r="CL330">
        <v>53674</v>
      </c>
    </row>
    <row r="331" spans="1:90" x14ac:dyDescent="0.35">
      <c r="A331">
        <v>2</v>
      </c>
      <c r="B331">
        <v>1</v>
      </c>
      <c r="C331">
        <v>2038</v>
      </c>
      <c r="D331">
        <v>208430</v>
      </c>
      <c r="E331">
        <v>2259</v>
      </c>
      <c r="F331">
        <v>362</v>
      </c>
      <c r="G331">
        <v>105</v>
      </c>
      <c r="H331">
        <v>87</v>
      </c>
      <c r="I331">
        <v>74</v>
      </c>
      <c r="J331">
        <v>62</v>
      </c>
      <c r="K331">
        <v>51</v>
      </c>
      <c r="L331">
        <v>44</v>
      </c>
      <c r="M331">
        <v>40</v>
      </c>
      <c r="N331">
        <v>37</v>
      </c>
      <c r="O331">
        <v>38</v>
      </c>
      <c r="P331">
        <v>41</v>
      </c>
      <c r="Q331">
        <v>48</v>
      </c>
      <c r="R331">
        <v>60</v>
      </c>
      <c r="S331">
        <v>77</v>
      </c>
      <c r="T331">
        <v>99</v>
      </c>
      <c r="U331">
        <v>123</v>
      </c>
      <c r="V331">
        <v>149</v>
      </c>
      <c r="W331">
        <v>177</v>
      </c>
      <c r="X331">
        <v>204</v>
      </c>
      <c r="Y331">
        <v>229</v>
      </c>
      <c r="Z331">
        <v>253</v>
      </c>
      <c r="AA331">
        <v>257</v>
      </c>
      <c r="AB331">
        <v>274</v>
      </c>
      <c r="AC331">
        <v>286</v>
      </c>
      <c r="AD331">
        <v>295</v>
      </c>
      <c r="AE331">
        <v>302</v>
      </c>
      <c r="AF331">
        <v>310</v>
      </c>
      <c r="AG331">
        <v>317</v>
      </c>
      <c r="AH331">
        <v>327</v>
      </c>
      <c r="AI331">
        <v>345</v>
      </c>
      <c r="AJ331">
        <v>354</v>
      </c>
      <c r="AK331">
        <v>353</v>
      </c>
      <c r="AL331">
        <v>358</v>
      </c>
      <c r="AM331">
        <v>368</v>
      </c>
      <c r="AN331">
        <v>379</v>
      </c>
      <c r="AO331">
        <v>403</v>
      </c>
      <c r="AP331">
        <v>432</v>
      </c>
      <c r="AQ331">
        <v>469</v>
      </c>
      <c r="AR331">
        <v>482</v>
      </c>
      <c r="AS331">
        <v>511</v>
      </c>
      <c r="AT331">
        <v>543</v>
      </c>
      <c r="AU331">
        <v>581</v>
      </c>
      <c r="AV331">
        <v>658</v>
      </c>
      <c r="AW331">
        <v>746</v>
      </c>
      <c r="AX331">
        <v>840</v>
      </c>
      <c r="AY331">
        <v>932</v>
      </c>
      <c r="AZ331">
        <v>1020</v>
      </c>
      <c r="BA331">
        <v>1084</v>
      </c>
      <c r="BB331">
        <v>1103</v>
      </c>
      <c r="BC331">
        <v>1125</v>
      </c>
      <c r="BD331">
        <v>1173</v>
      </c>
      <c r="BE331">
        <v>1253</v>
      </c>
      <c r="BF331">
        <v>1362</v>
      </c>
      <c r="BG331">
        <v>1416</v>
      </c>
      <c r="BH331">
        <v>1562</v>
      </c>
      <c r="BI331">
        <v>1697</v>
      </c>
      <c r="BJ331">
        <v>1825</v>
      </c>
      <c r="BK331">
        <v>2061</v>
      </c>
      <c r="BL331">
        <v>2055</v>
      </c>
      <c r="BM331">
        <v>2120</v>
      </c>
      <c r="BN331">
        <v>2225</v>
      </c>
      <c r="BO331">
        <v>2294</v>
      </c>
      <c r="BP331">
        <v>2526</v>
      </c>
      <c r="BQ331">
        <v>2597</v>
      </c>
      <c r="BR331">
        <v>2859</v>
      </c>
      <c r="BS331">
        <v>3171</v>
      </c>
      <c r="BT331">
        <v>3514</v>
      </c>
      <c r="BU331">
        <v>3793</v>
      </c>
      <c r="BV331">
        <v>3757</v>
      </c>
      <c r="BW331">
        <v>4023</v>
      </c>
      <c r="BX331">
        <v>4257</v>
      </c>
      <c r="BY331">
        <v>4706</v>
      </c>
      <c r="BZ331">
        <v>5242</v>
      </c>
      <c r="CA331">
        <v>5485</v>
      </c>
      <c r="CB331">
        <v>5700</v>
      </c>
      <c r="CC331">
        <v>5918</v>
      </c>
      <c r="CD331">
        <v>6216</v>
      </c>
      <c r="CE331">
        <v>6692</v>
      </c>
      <c r="CF331">
        <v>6641</v>
      </c>
      <c r="CG331">
        <v>6739</v>
      </c>
      <c r="CH331">
        <v>6867</v>
      </c>
      <c r="CI331">
        <v>6759</v>
      </c>
      <c r="CJ331">
        <v>6790</v>
      </c>
      <c r="CK331">
        <v>6484</v>
      </c>
      <c r="CL331">
        <v>56578</v>
      </c>
    </row>
    <row r="332" spans="1:90" x14ac:dyDescent="0.35">
      <c r="A332">
        <v>2</v>
      </c>
      <c r="B332">
        <v>1</v>
      </c>
      <c r="C332">
        <v>2039</v>
      </c>
      <c r="D332">
        <v>211095</v>
      </c>
      <c r="E332">
        <v>2227</v>
      </c>
      <c r="F332">
        <v>356</v>
      </c>
      <c r="G332">
        <v>103</v>
      </c>
      <c r="H332">
        <v>86</v>
      </c>
      <c r="I332">
        <v>71</v>
      </c>
      <c r="J332">
        <v>60</v>
      </c>
      <c r="K332">
        <v>50</v>
      </c>
      <c r="L332">
        <v>44</v>
      </c>
      <c r="M332">
        <v>39</v>
      </c>
      <c r="N332">
        <v>37</v>
      </c>
      <c r="O332">
        <v>36</v>
      </c>
      <c r="P332">
        <v>41</v>
      </c>
      <c r="Q332">
        <v>47</v>
      </c>
      <c r="R332">
        <v>59</v>
      </c>
      <c r="S332">
        <v>75</v>
      </c>
      <c r="T332">
        <v>95</v>
      </c>
      <c r="U332">
        <v>120</v>
      </c>
      <c r="V332">
        <v>145</v>
      </c>
      <c r="W332">
        <v>172</v>
      </c>
      <c r="X332">
        <v>198</v>
      </c>
      <c r="Y332">
        <v>224</v>
      </c>
      <c r="Z332">
        <v>247</v>
      </c>
      <c r="AA332">
        <v>265</v>
      </c>
      <c r="AB332">
        <v>265</v>
      </c>
      <c r="AC332">
        <v>278</v>
      </c>
      <c r="AD332">
        <v>288</v>
      </c>
      <c r="AE332">
        <v>291</v>
      </c>
      <c r="AF332">
        <v>299</v>
      </c>
      <c r="AG332">
        <v>308</v>
      </c>
      <c r="AH332">
        <v>314</v>
      </c>
      <c r="AI332">
        <v>324</v>
      </c>
      <c r="AJ332">
        <v>342</v>
      </c>
      <c r="AK332">
        <v>351</v>
      </c>
      <c r="AL332">
        <v>350</v>
      </c>
      <c r="AM332">
        <v>358</v>
      </c>
      <c r="AN332">
        <v>368</v>
      </c>
      <c r="AO332">
        <v>382</v>
      </c>
      <c r="AP332">
        <v>407</v>
      </c>
      <c r="AQ332">
        <v>440</v>
      </c>
      <c r="AR332">
        <v>478</v>
      </c>
      <c r="AS332">
        <v>495</v>
      </c>
      <c r="AT332">
        <v>528</v>
      </c>
      <c r="AU332">
        <v>562</v>
      </c>
      <c r="AV332">
        <v>609</v>
      </c>
      <c r="AW332">
        <v>696</v>
      </c>
      <c r="AX332">
        <v>793</v>
      </c>
      <c r="AY332">
        <v>895</v>
      </c>
      <c r="AZ332">
        <v>994</v>
      </c>
      <c r="BA332">
        <v>1086</v>
      </c>
      <c r="BB332">
        <v>1156</v>
      </c>
      <c r="BC332">
        <v>1176</v>
      </c>
      <c r="BD332">
        <v>1201</v>
      </c>
      <c r="BE332">
        <v>1252</v>
      </c>
      <c r="BF332">
        <v>1343</v>
      </c>
      <c r="BG332">
        <v>1463</v>
      </c>
      <c r="BH332">
        <v>1523</v>
      </c>
      <c r="BI332">
        <v>1673</v>
      </c>
      <c r="BJ332">
        <v>1809</v>
      </c>
      <c r="BK332">
        <v>1934</v>
      </c>
      <c r="BL332">
        <v>2173</v>
      </c>
      <c r="BM332">
        <v>2152</v>
      </c>
      <c r="BN332">
        <v>2218</v>
      </c>
      <c r="BO332">
        <v>2332</v>
      </c>
      <c r="BP332">
        <v>2409</v>
      </c>
      <c r="BQ332">
        <v>2653</v>
      </c>
      <c r="BR332">
        <v>2730</v>
      </c>
      <c r="BS332">
        <v>3004</v>
      </c>
      <c r="BT332">
        <v>3331</v>
      </c>
      <c r="BU332">
        <v>3692</v>
      </c>
      <c r="BV332">
        <v>3985</v>
      </c>
      <c r="BW332">
        <v>3946</v>
      </c>
      <c r="BX332">
        <v>4224</v>
      </c>
      <c r="BY332">
        <v>4463</v>
      </c>
      <c r="BZ332">
        <v>4921</v>
      </c>
      <c r="CA332">
        <v>5472</v>
      </c>
      <c r="CB332">
        <v>5714</v>
      </c>
      <c r="CC332">
        <v>5925</v>
      </c>
      <c r="CD332">
        <v>6143</v>
      </c>
      <c r="CE332">
        <v>6443</v>
      </c>
      <c r="CF332">
        <v>6920</v>
      </c>
      <c r="CG332">
        <v>6880</v>
      </c>
      <c r="CH332">
        <v>6935</v>
      </c>
      <c r="CI332">
        <v>7015</v>
      </c>
      <c r="CJ332">
        <v>6911</v>
      </c>
      <c r="CK332">
        <v>6937</v>
      </c>
      <c r="CL332">
        <v>59739</v>
      </c>
    </row>
    <row r="333" spans="1:90" x14ac:dyDescent="0.35">
      <c r="A333">
        <v>2</v>
      </c>
      <c r="B333">
        <v>1</v>
      </c>
      <c r="C333">
        <v>2040</v>
      </c>
      <c r="D333">
        <v>213730</v>
      </c>
      <c r="E333">
        <v>2198</v>
      </c>
      <c r="F333">
        <v>351</v>
      </c>
      <c r="G333">
        <v>102</v>
      </c>
      <c r="H333">
        <v>84</v>
      </c>
      <c r="I333">
        <v>70</v>
      </c>
      <c r="J333">
        <v>59</v>
      </c>
      <c r="K333">
        <v>50</v>
      </c>
      <c r="L333">
        <v>43</v>
      </c>
      <c r="M333">
        <v>39</v>
      </c>
      <c r="N333">
        <v>36</v>
      </c>
      <c r="O333">
        <v>36</v>
      </c>
      <c r="P333">
        <v>40</v>
      </c>
      <c r="Q333">
        <v>46</v>
      </c>
      <c r="R333">
        <v>57</v>
      </c>
      <c r="S333">
        <v>73</v>
      </c>
      <c r="T333">
        <v>92</v>
      </c>
      <c r="U333">
        <v>115</v>
      </c>
      <c r="V333">
        <v>141</v>
      </c>
      <c r="W333">
        <v>167</v>
      </c>
      <c r="X333">
        <v>194</v>
      </c>
      <c r="Y333">
        <v>218</v>
      </c>
      <c r="Z333">
        <v>240</v>
      </c>
      <c r="AA333">
        <v>258</v>
      </c>
      <c r="AB333">
        <v>273</v>
      </c>
      <c r="AC333">
        <v>267</v>
      </c>
      <c r="AD333">
        <v>278</v>
      </c>
      <c r="AE333">
        <v>282</v>
      </c>
      <c r="AF333">
        <v>289</v>
      </c>
      <c r="AG333">
        <v>296</v>
      </c>
      <c r="AH333">
        <v>305</v>
      </c>
      <c r="AI333">
        <v>311</v>
      </c>
      <c r="AJ333">
        <v>321</v>
      </c>
      <c r="AK333">
        <v>337</v>
      </c>
      <c r="AL333">
        <v>348</v>
      </c>
      <c r="AM333">
        <v>349</v>
      </c>
      <c r="AN333">
        <v>359</v>
      </c>
      <c r="AO333">
        <v>373</v>
      </c>
      <c r="AP333">
        <v>387</v>
      </c>
      <c r="AQ333">
        <v>412</v>
      </c>
      <c r="AR333">
        <v>451</v>
      </c>
      <c r="AS333">
        <v>491</v>
      </c>
      <c r="AT333">
        <v>510</v>
      </c>
      <c r="AU333">
        <v>549</v>
      </c>
      <c r="AV333">
        <v>592</v>
      </c>
      <c r="AW333">
        <v>644</v>
      </c>
      <c r="AX333">
        <v>740</v>
      </c>
      <c r="AY333">
        <v>848</v>
      </c>
      <c r="AZ333">
        <v>957</v>
      </c>
      <c r="BA333">
        <v>1060</v>
      </c>
      <c r="BB333">
        <v>1158</v>
      </c>
      <c r="BC333">
        <v>1233</v>
      </c>
      <c r="BD333">
        <v>1257</v>
      </c>
      <c r="BE333">
        <v>1283</v>
      </c>
      <c r="BF333">
        <v>1346</v>
      </c>
      <c r="BG333">
        <v>1443</v>
      </c>
      <c r="BH333">
        <v>1574</v>
      </c>
      <c r="BI333">
        <v>1632</v>
      </c>
      <c r="BJ333">
        <v>1787</v>
      </c>
      <c r="BK333">
        <v>1919</v>
      </c>
      <c r="BL333">
        <v>2040</v>
      </c>
      <c r="BM333">
        <v>2279</v>
      </c>
      <c r="BN333">
        <v>2255</v>
      </c>
      <c r="BO333">
        <v>2325</v>
      </c>
      <c r="BP333">
        <v>2450</v>
      </c>
      <c r="BQ333">
        <v>2534</v>
      </c>
      <c r="BR333">
        <v>2791</v>
      </c>
      <c r="BS333">
        <v>2872</v>
      </c>
      <c r="BT333">
        <v>3161</v>
      </c>
      <c r="BU333">
        <v>3504</v>
      </c>
      <c r="BV333">
        <v>3884</v>
      </c>
      <c r="BW333">
        <v>4191</v>
      </c>
      <c r="BX333">
        <v>4146</v>
      </c>
      <c r="BY333">
        <v>4437</v>
      </c>
      <c r="BZ333">
        <v>4675</v>
      </c>
      <c r="CA333">
        <v>5143</v>
      </c>
      <c r="CB333">
        <v>5706</v>
      </c>
      <c r="CC333">
        <v>5945</v>
      </c>
      <c r="CD333">
        <v>6156</v>
      </c>
      <c r="CE333">
        <v>6375</v>
      </c>
      <c r="CF333">
        <v>6673</v>
      </c>
      <c r="CG333">
        <v>7183</v>
      </c>
      <c r="CH333">
        <v>7090</v>
      </c>
      <c r="CI333">
        <v>7094</v>
      </c>
      <c r="CJ333">
        <v>7179</v>
      </c>
      <c r="CK333">
        <v>7067</v>
      </c>
      <c r="CL333">
        <v>63205</v>
      </c>
    </row>
    <row r="334" spans="1:90" x14ac:dyDescent="0.35">
      <c r="A334">
        <v>2</v>
      </c>
      <c r="B334">
        <v>1</v>
      </c>
      <c r="C334">
        <v>2041</v>
      </c>
      <c r="D334">
        <v>216334</v>
      </c>
      <c r="E334">
        <v>2170</v>
      </c>
      <c r="F334">
        <v>346</v>
      </c>
      <c r="G334">
        <v>100</v>
      </c>
      <c r="H334">
        <v>83</v>
      </c>
      <c r="I334">
        <v>69</v>
      </c>
      <c r="J334">
        <v>58</v>
      </c>
      <c r="K334">
        <v>49</v>
      </c>
      <c r="L334">
        <v>42</v>
      </c>
      <c r="M334">
        <v>38</v>
      </c>
      <c r="N334">
        <v>36</v>
      </c>
      <c r="O334">
        <v>36</v>
      </c>
      <c r="P334">
        <v>39</v>
      </c>
      <c r="Q334">
        <v>45</v>
      </c>
      <c r="R334">
        <v>55</v>
      </c>
      <c r="S334">
        <v>71</v>
      </c>
      <c r="T334">
        <v>90</v>
      </c>
      <c r="U334">
        <v>113</v>
      </c>
      <c r="V334">
        <v>137</v>
      </c>
      <c r="W334">
        <v>163</v>
      </c>
      <c r="X334">
        <v>188</v>
      </c>
      <c r="Y334">
        <v>212</v>
      </c>
      <c r="Z334">
        <v>234</v>
      </c>
      <c r="AA334">
        <v>252</v>
      </c>
      <c r="AB334">
        <v>266</v>
      </c>
      <c r="AC334">
        <v>276</v>
      </c>
      <c r="AD334">
        <v>268</v>
      </c>
      <c r="AE334">
        <v>274</v>
      </c>
      <c r="AF334">
        <v>280</v>
      </c>
      <c r="AG334">
        <v>285</v>
      </c>
      <c r="AH334">
        <v>291</v>
      </c>
      <c r="AI334">
        <v>302</v>
      </c>
      <c r="AJ334">
        <v>308</v>
      </c>
      <c r="AK334">
        <v>320</v>
      </c>
      <c r="AL334">
        <v>338</v>
      </c>
      <c r="AM334">
        <v>348</v>
      </c>
      <c r="AN334">
        <v>352</v>
      </c>
      <c r="AO334">
        <v>363</v>
      </c>
      <c r="AP334">
        <v>377</v>
      </c>
      <c r="AQ334">
        <v>394</v>
      </c>
      <c r="AR334">
        <v>423</v>
      </c>
      <c r="AS334">
        <v>463</v>
      </c>
      <c r="AT334">
        <v>507</v>
      </c>
      <c r="AU334">
        <v>532</v>
      </c>
      <c r="AV334">
        <v>578</v>
      </c>
      <c r="AW334">
        <v>626</v>
      </c>
      <c r="AX334">
        <v>686</v>
      </c>
      <c r="AY334">
        <v>791</v>
      </c>
      <c r="AZ334">
        <v>908</v>
      </c>
      <c r="BA334">
        <v>1020</v>
      </c>
      <c r="BB334">
        <v>1131</v>
      </c>
      <c r="BC334">
        <v>1235</v>
      </c>
      <c r="BD334">
        <v>1321</v>
      </c>
      <c r="BE334">
        <v>1344</v>
      </c>
      <c r="BF334">
        <v>1378</v>
      </c>
      <c r="BG334">
        <v>1447</v>
      </c>
      <c r="BH334">
        <v>1552</v>
      </c>
      <c r="BI334">
        <v>1687</v>
      </c>
      <c r="BJ334">
        <v>1740</v>
      </c>
      <c r="BK334">
        <v>1893</v>
      </c>
      <c r="BL334">
        <v>2023</v>
      </c>
      <c r="BM334">
        <v>2141</v>
      </c>
      <c r="BN334">
        <v>2388</v>
      </c>
      <c r="BO334">
        <v>2367</v>
      </c>
      <c r="BP334">
        <v>2446</v>
      </c>
      <c r="BQ334">
        <v>2582</v>
      </c>
      <c r="BR334">
        <v>2670</v>
      </c>
      <c r="BS334">
        <v>2941</v>
      </c>
      <c r="BT334">
        <v>3026</v>
      </c>
      <c r="BU334">
        <v>3329</v>
      </c>
      <c r="BV334">
        <v>3692</v>
      </c>
      <c r="BW334">
        <v>4088</v>
      </c>
      <c r="BX334">
        <v>4410</v>
      </c>
      <c r="BY334">
        <v>4359</v>
      </c>
      <c r="BZ334">
        <v>4651</v>
      </c>
      <c r="CA334">
        <v>4889</v>
      </c>
      <c r="CB334">
        <v>5367</v>
      </c>
      <c r="CC334">
        <v>5945</v>
      </c>
      <c r="CD334">
        <v>6185</v>
      </c>
      <c r="CE334">
        <v>6398</v>
      </c>
      <c r="CF334">
        <v>6609</v>
      </c>
      <c r="CG334">
        <v>6933</v>
      </c>
      <c r="CH334">
        <v>7413</v>
      </c>
      <c r="CI334">
        <v>7260</v>
      </c>
      <c r="CJ334">
        <v>7271</v>
      </c>
      <c r="CK334">
        <v>7351</v>
      </c>
      <c r="CL334">
        <v>66670</v>
      </c>
    </row>
    <row r="335" spans="1:90" x14ac:dyDescent="0.35">
      <c r="A335">
        <v>2</v>
      </c>
      <c r="B335">
        <v>1</v>
      </c>
      <c r="C335">
        <v>2042</v>
      </c>
      <c r="D335">
        <v>218866</v>
      </c>
      <c r="E335">
        <v>2143</v>
      </c>
      <c r="F335">
        <v>341</v>
      </c>
      <c r="G335">
        <v>100</v>
      </c>
      <c r="H335">
        <v>81</v>
      </c>
      <c r="I335">
        <v>68</v>
      </c>
      <c r="J335">
        <v>57</v>
      </c>
      <c r="K335">
        <v>48</v>
      </c>
      <c r="L335">
        <v>41</v>
      </c>
      <c r="M335">
        <v>37</v>
      </c>
      <c r="N335">
        <v>35</v>
      </c>
      <c r="O335">
        <v>35</v>
      </c>
      <c r="P335">
        <v>38</v>
      </c>
      <c r="Q335">
        <v>44</v>
      </c>
      <c r="R335">
        <v>53</v>
      </c>
      <c r="S335">
        <v>69</v>
      </c>
      <c r="T335">
        <v>88</v>
      </c>
      <c r="U335">
        <v>110</v>
      </c>
      <c r="V335">
        <v>133</v>
      </c>
      <c r="W335">
        <v>158</v>
      </c>
      <c r="X335">
        <v>182</v>
      </c>
      <c r="Y335">
        <v>205</v>
      </c>
      <c r="Z335">
        <v>228</v>
      </c>
      <c r="AA335">
        <v>246</v>
      </c>
      <c r="AB335">
        <v>259</v>
      </c>
      <c r="AC335">
        <v>268</v>
      </c>
      <c r="AD335">
        <v>273</v>
      </c>
      <c r="AE335">
        <v>263</v>
      </c>
      <c r="AF335">
        <v>270</v>
      </c>
      <c r="AG335">
        <v>278</v>
      </c>
      <c r="AH335">
        <v>282</v>
      </c>
      <c r="AI335">
        <v>290</v>
      </c>
      <c r="AJ335">
        <v>301</v>
      </c>
      <c r="AK335">
        <v>307</v>
      </c>
      <c r="AL335">
        <v>317</v>
      </c>
      <c r="AM335">
        <v>338</v>
      </c>
      <c r="AN335">
        <v>348</v>
      </c>
      <c r="AO335">
        <v>354</v>
      </c>
      <c r="AP335">
        <v>370</v>
      </c>
      <c r="AQ335">
        <v>386</v>
      </c>
      <c r="AR335">
        <v>404</v>
      </c>
      <c r="AS335">
        <v>435</v>
      </c>
      <c r="AT335">
        <v>479</v>
      </c>
      <c r="AU335">
        <v>531</v>
      </c>
      <c r="AV335">
        <v>559</v>
      </c>
      <c r="AW335">
        <v>611</v>
      </c>
      <c r="AX335">
        <v>666</v>
      </c>
      <c r="AY335">
        <v>735</v>
      </c>
      <c r="AZ335">
        <v>848</v>
      </c>
      <c r="BA335">
        <v>968</v>
      </c>
      <c r="BB335">
        <v>1090</v>
      </c>
      <c r="BC335">
        <v>1207</v>
      </c>
      <c r="BD335">
        <v>1322</v>
      </c>
      <c r="BE335">
        <v>1414</v>
      </c>
      <c r="BF335">
        <v>1443</v>
      </c>
      <c r="BG335">
        <v>1483</v>
      </c>
      <c r="BH335">
        <v>1555</v>
      </c>
      <c r="BI335">
        <v>1666</v>
      </c>
      <c r="BJ335">
        <v>1799</v>
      </c>
      <c r="BK335">
        <v>1847</v>
      </c>
      <c r="BL335">
        <v>1996</v>
      </c>
      <c r="BM335">
        <v>2126</v>
      </c>
      <c r="BN335">
        <v>2248</v>
      </c>
      <c r="BO335">
        <v>2508</v>
      </c>
      <c r="BP335">
        <v>2489</v>
      </c>
      <c r="BQ335">
        <v>2580</v>
      </c>
      <c r="BR335">
        <v>2722</v>
      </c>
      <c r="BS335">
        <v>2817</v>
      </c>
      <c r="BT335">
        <v>3102</v>
      </c>
      <c r="BU335">
        <v>3190</v>
      </c>
      <c r="BV335">
        <v>3509</v>
      </c>
      <c r="BW335">
        <v>3891</v>
      </c>
      <c r="BX335">
        <v>4308</v>
      </c>
      <c r="BY335">
        <v>4638</v>
      </c>
      <c r="BZ335">
        <v>4577</v>
      </c>
      <c r="CA335">
        <v>4870</v>
      </c>
      <c r="CB335">
        <v>5109</v>
      </c>
      <c r="CC335">
        <v>5601</v>
      </c>
      <c r="CD335">
        <v>6193</v>
      </c>
      <c r="CE335">
        <v>6436</v>
      </c>
      <c r="CF335">
        <v>6645</v>
      </c>
      <c r="CG335">
        <v>6882</v>
      </c>
      <c r="CH335">
        <v>7168</v>
      </c>
      <c r="CI335">
        <v>7599</v>
      </c>
      <c r="CJ335">
        <v>7449</v>
      </c>
      <c r="CK335">
        <v>7453</v>
      </c>
      <c r="CL335">
        <v>70254</v>
      </c>
    </row>
    <row r="336" spans="1:90" x14ac:dyDescent="0.35">
      <c r="A336">
        <v>2</v>
      </c>
      <c r="B336">
        <v>1</v>
      </c>
      <c r="C336">
        <v>2043</v>
      </c>
      <c r="D336">
        <v>221289</v>
      </c>
      <c r="E336">
        <v>2115</v>
      </c>
      <c r="F336">
        <v>336</v>
      </c>
      <c r="G336">
        <v>98</v>
      </c>
      <c r="H336">
        <v>80</v>
      </c>
      <c r="I336">
        <v>67</v>
      </c>
      <c r="J336">
        <v>56</v>
      </c>
      <c r="K336">
        <v>47</v>
      </c>
      <c r="L336">
        <v>41</v>
      </c>
      <c r="M336">
        <v>36</v>
      </c>
      <c r="N336">
        <v>35</v>
      </c>
      <c r="O336">
        <v>35</v>
      </c>
      <c r="P336">
        <v>37</v>
      </c>
      <c r="Q336">
        <v>43</v>
      </c>
      <c r="R336">
        <v>52</v>
      </c>
      <c r="S336">
        <v>67</v>
      </c>
      <c r="T336">
        <v>85</v>
      </c>
      <c r="U336">
        <v>107</v>
      </c>
      <c r="V336">
        <v>129</v>
      </c>
      <c r="W336">
        <v>152</v>
      </c>
      <c r="X336">
        <v>177</v>
      </c>
      <c r="Y336">
        <v>200</v>
      </c>
      <c r="Z336">
        <v>220</v>
      </c>
      <c r="AA336">
        <v>238</v>
      </c>
      <c r="AB336">
        <v>251</v>
      </c>
      <c r="AC336">
        <v>259</v>
      </c>
      <c r="AD336">
        <v>266</v>
      </c>
      <c r="AE336">
        <v>269</v>
      </c>
      <c r="AF336">
        <v>260</v>
      </c>
      <c r="AG336">
        <v>269</v>
      </c>
      <c r="AH336">
        <v>275</v>
      </c>
      <c r="AI336">
        <v>280</v>
      </c>
      <c r="AJ336">
        <v>289</v>
      </c>
      <c r="AK336">
        <v>298</v>
      </c>
      <c r="AL336">
        <v>304</v>
      </c>
      <c r="AM336">
        <v>318</v>
      </c>
      <c r="AN336">
        <v>338</v>
      </c>
      <c r="AO336">
        <v>354</v>
      </c>
      <c r="AP336">
        <v>362</v>
      </c>
      <c r="AQ336">
        <v>376</v>
      </c>
      <c r="AR336">
        <v>393</v>
      </c>
      <c r="AS336">
        <v>417</v>
      </c>
      <c r="AT336">
        <v>451</v>
      </c>
      <c r="AU336">
        <v>501</v>
      </c>
      <c r="AV336">
        <v>557</v>
      </c>
      <c r="AW336">
        <v>591</v>
      </c>
      <c r="AX336">
        <v>650</v>
      </c>
      <c r="AY336">
        <v>714</v>
      </c>
      <c r="AZ336">
        <v>787</v>
      </c>
      <c r="BA336">
        <v>907</v>
      </c>
      <c r="BB336">
        <v>1033</v>
      </c>
      <c r="BC336">
        <v>1165</v>
      </c>
      <c r="BD336">
        <v>1291</v>
      </c>
      <c r="BE336">
        <v>1416</v>
      </c>
      <c r="BF336">
        <v>1516</v>
      </c>
      <c r="BG336">
        <v>1554</v>
      </c>
      <c r="BH336">
        <v>1597</v>
      </c>
      <c r="BI336">
        <v>1671</v>
      </c>
      <c r="BJ336">
        <v>1779</v>
      </c>
      <c r="BK336">
        <v>1909</v>
      </c>
      <c r="BL336">
        <v>1948</v>
      </c>
      <c r="BM336">
        <v>2099</v>
      </c>
      <c r="BN336">
        <v>2234</v>
      </c>
      <c r="BO336">
        <v>2359</v>
      </c>
      <c r="BP336">
        <v>2640</v>
      </c>
      <c r="BQ336">
        <v>2631</v>
      </c>
      <c r="BR336">
        <v>2724</v>
      </c>
      <c r="BS336">
        <v>2875</v>
      </c>
      <c r="BT336">
        <v>2974</v>
      </c>
      <c r="BU336">
        <v>3275</v>
      </c>
      <c r="BV336">
        <v>3368</v>
      </c>
      <c r="BW336">
        <v>3705</v>
      </c>
      <c r="BX336">
        <v>4103</v>
      </c>
      <c r="BY336">
        <v>4535</v>
      </c>
      <c r="BZ336">
        <v>4876</v>
      </c>
      <c r="CA336">
        <v>4796</v>
      </c>
      <c r="CB336">
        <v>5093</v>
      </c>
      <c r="CC336">
        <v>5336</v>
      </c>
      <c r="CD336">
        <v>5839</v>
      </c>
      <c r="CE336">
        <v>6450</v>
      </c>
      <c r="CF336">
        <v>6692</v>
      </c>
      <c r="CG336">
        <v>6922</v>
      </c>
      <c r="CH336">
        <v>7120</v>
      </c>
      <c r="CI336">
        <v>7355</v>
      </c>
      <c r="CJ336">
        <v>7804</v>
      </c>
      <c r="CK336">
        <v>7643</v>
      </c>
      <c r="CL336">
        <v>73773</v>
      </c>
    </row>
    <row r="337" spans="1:90" x14ac:dyDescent="0.35">
      <c r="A337">
        <v>2</v>
      </c>
      <c r="B337">
        <v>1</v>
      </c>
      <c r="C337">
        <v>2044</v>
      </c>
      <c r="D337">
        <v>223641</v>
      </c>
      <c r="E337">
        <v>2090</v>
      </c>
      <c r="F337">
        <v>331</v>
      </c>
      <c r="G337">
        <v>97</v>
      </c>
      <c r="H337">
        <v>79</v>
      </c>
      <c r="I337">
        <v>65</v>
      </c>
      <c r="J337">
        <v>55</v>
      </c>
      <c r="K337">
        <v>46</v>
      </c>
      <c r="L337">
        <v>40</v>
      </c>
      <c r="M337">
        <v>36</v>
      </c>
      <c r="N337">
        <v>34</v>
      </c>
      <c r="O337">
        <v>34</v>
      </c>
      <c r="P337">
        <v>37</v>
      </c>
      <c r="Q337">
        <v>42</v>
      </c>
      <c r="R337">
        <v>50</v>
      </c>
      <c r="S337">
        <v>65</v>
      </c>
      <c r="T337">
        <v>83</v>
      </c>
      <c r="U337">
        <v>104</v>
      </c>
      <c r="V337">
        <v>126</v>
      </c>
      <c r="W337">
        <v>149</v>
      </c>
      <c r="X337">
        <v>171</v>
      </c>
      <c r="Y337">
        <v>193</v>
      </c>
      <c r="Z337">
        <v>213</v>
      </c>
      <c r="AA337">
        <v>231</v>
      </c>
      <c r="AB337">
        <v>244</v>
      </c>
      <c r="AC337">
        <v>252</v>
      </c>
      <c r="AD337">
        <v>257</v>
      </c>
      <c r="AE337">
        <v>262</v>
      </c>
      <c r="AF337">
        <v>268</v>
      </c>
      <c r="AG337">
        <v>258</v>
      </c>
      <c r="AH337">
        <v>265</v>
      </c>
      <c r="AI337">
        <v>272</v>
      </c>
      <c r="AJ337">
        <v>277</v>
      </c>
      <c r="AK337">
        <v>286</v>
      </c>
      <c r="AL337">
        <v>296</v>
      </c>
      <c r="AM337">
        <v>305</v>
      </c>
      <c r="AN337">
        <v>319</v>
      </c>
      <c r="AO337">
        <v>342</v>
      </c>
      <c r="AP337">
        <v>359</v>
      </c>
      <c r="AQ337">
        <v>368</v>
      </c>
      <c r="AR337">
        <v>385</v>
      </c>
      <c r="AS337">
        <v>406</v>
      </c>
      <c r="AT337">
        <v>431</v>
      </c>
      <c r="AU337">
        <v>469</v>
      </c>
      <c r="AV337">
        <v>526</v>
      </c>
      <c r="AW337">
        <v>589</v>
      </c>
      <c r="AX337">
        <v>631</v>
      </c>
      <c r="AY337">
        <v>697</v>
      </c>
      <c r="AZ337">
        <v>766</v>
      </c>
      <c r="BA337">
        <v>843</v>
      </c>
      <c r="BB337">
        <v>969</v>
      </c>
      <c r="BC337">
        <v>1105</v>
      </c>
      <c r="BD337">
        <v>1244</v>
      </c>
      <c r="BE337">
        <v>1383</v>
      </c>
      <c r="BF337">
        <v>1521</v>
      </c>
      <c r="BG337">
        <v>1633</v>
      </c>
      <c r="BH337">
        <v>1674</v>
      </c>
      <c r="BI337">
        <v>1714</v>
      </c>
      <c r="BJ337">
        <v>1787</v>
      </c>
      <c r="BK337">
        <v>1889</v>
      </c>
      <c r="BL337">
        <v>2015</v>
      </c>
      <c r="BM337">
        <v>2048</v>
      </c>
      <c r="BN337">
        <v>2207</v>
      </c>
      <c r="BO337">
        <v>2346</v>
      </c>
      <c r="BP337">
        <v>2487</v>
      </c>
      <c r="BQ337">
        <v>2789</v>
      </c>
      <c r="BR337">
        <v>2777</v>
      </c>
      <c r="BS337">
        <v>2881</v>
      </c>
      <c r="BT337">
        <v>3039</v>
      </c>
      <c r="BU337">
        <v>3146</v>
      </c>
      <c r="BV337">
        <v>3461</v>
      </c>
      <c r="BW337">
        <v>3558</v>
      </c>
      <c r="BX337">
        <v>3913</v>
      </c>
      <c r="BY337">
        <v>4327</v>
      </c>
      <c r="BZ337">
        <v>4773</v>
      </c>
      <c r="CA337">
        <v>5118</v>
      </c>
      <c r="CB337">
        <v>5021</v>
      </c>
      <c r="CC337">
        <v>5325</v>
      </c>
      <c r="CD337">
        <v>5571</v>
      </c>
      <c r="CE337">
        <v>6092</v>
      </c>
      <c r="CF337">
        <v>6712</v>
      </c>
      <c r="CG337">
        <v>6980</v>
      </c>
      <c r="CH337">
        <v>7174</v>
      </c>
      <c r="CI337">
        <v>7315</v>
      </c>
      <c r="CJ337">
        <v>7562</v>
      </c>
      <c r="CK337">
        <v>8018</v>
      </c>
      <c r="CL337">
        <v>77323</v>
      </c>
    </row>
    <row r="338" spans="1:90" x14ac:dyDescent="0.35">
      <c r="A338">
        <v>2</v>
      </c>
      <c r="B338">
        <v>1</v>
      </c>
      <c r="C338">
        <v>2045</v>
      </c>
      <c r="D338">
        <v>225909</v>
      </c>
      <c r="E338">
        <v>2063</v>
      </c>
      <c r="F338">
        <v>327</v>
      </c>
      <c r="G338">
        <v>95</v>
      </c>
      <c r="H338">
        <v>78</v>
      </c>
      <c r="I338">
        <v>65</v>
      </c>
      <c r="J338">
        <v>55</v>
      </c>
      <c r="K338">
        <v>46</v>
      </c>
      <c r="L338">
        <v>40</v>
      </c>
      <c r="M338">
        <v>35</v>
      </c>
      <c r="N338">
        <v>34</v>
      </c>
      <c r="O338">
        <v>34</v>
      </c>
      <c r="P338">
        <v>36</v>
      </c>
      <c r="Q338">
        <v>41</v>
      </c>
      <c r="R338">
        <v>49</v>
      </c>
      <c r="S338">
        <v>63</v>
      </c>
      <c r="T338">
        <v>80</v>
      </c>
      <c r="U338">
        <v>101</v>
      </c>
      <c r="V338">
        <v>122</v>
      </c>
      <c r="W338">
        <v>145</v>
      </c>
      <c r="X338">
        <v>166</v>
      </c>
      <c r="Y338">
        <v>187</v>
      </c>
      <c r="Z338">
        <v>207</v>
      </c>
      <c r="AA338">
        <v>223</v>
      </c>
      <c r="AB338">
        <v>236</v>
      </c>
      <c r="AC338">
        <v>245</v>
      </c>
      <c r="AD338">
        <v>249</v>
      </c>
      <c r="AE338">
        <v>256</v>
      </c>
      <c r="AF338">
        <v>261</v>
      </c>
      <c r="AG338">
        <v>263</v>
      </c>
      <c r="AH338">
        <v>254</v>
      </c>
      <c r="AI338">
        <v>262</v>
      </c>
      <c r="AJ338">
        <v>268</v>
      </c>
      <c r="AK338">
        <v>275</v>
      </c>
      <c r="AL338">
        <v>286</v>
      </c>
      <c r="AM338">
        <v>294</v>
      </c>
      <c r="AN338">
        <v>306</v>
      </c>
      <c r="AO338">
        <v>322</v>
      </c>
      <c r="AP338">
        <v>347</v>
      </c>
      <c r="AQ338">
        <v>368</v>
      </c>
      <c r="AR338">
        <v>377</v>
      </c>
      <c r="AS338">
        <v>397</v>
      </c>
      <c r="AT338">
        <v>422</v>
      </c>
      <c r="AU338">
        <v>449</v>
      </c>
      <c r="AV338">
        <v>495</v>
      </c>
      <c r="AW338">
        <v>560</v>
      </c>
      <c r="AX338">
        <v>629</v>
      </c>
      <c r="AY338">
        <v>676</v>
      </c>
      <c r="AZ338">
        <v>750</v>
      </c>
      <c r="BA338">
        <v>821</v>
      </c>
      <c r="BB338">
        <v>899</v>
      </c>
      <c r="BC338">
        <v>1036</v>
      </c>
      <c r="BD338">
        <v>1182</v>
      </c>
      <c r="BE338">
        <v>1335</v>
      </c>
      <c r="BF338">
        <v>1486</v>
      </c>
      <c r="BG338">
        <v>1639</v>
      </c>
      <c r="BH338">
        <v>1761</v>
      </c>
      <c r="BI338">
        <v>1800</v>
      </c>
      <c r="BJ338">
        <v>1834</v>
      </c>
      <c r="BK338">
        <v>1899</v>
      </c>
      <c r="BL338">
        <v>1994</v>
      </c>
      <c r="BM338">
        <v>2122</v>
      </c>
      <c r="BN338">
        <v>2154</v>
      </c>
      <c r="BO338">
        <v>2322</v>
      </c>
      <c r="BP338">
        <v>2473</v>
      </c>
      <c r="BQ338">
        <v>2630</v>
      </c>
      <c r="BR338">
        <v>2950</v>
      </c>
      <c r="BS338">
        <v>2940</v>
      </c>
      <c r="BT338">
        <v>3049</v>
      </c>
      <c r="BU338">
        <v>3219</v>
      </c>
      <c r="BV338">
        <v>3328</v>
      </c>
      <c r="BW338">
        <v>3661</v>
      </c>
      <c r="BX338">
        <v>3765</v>
      </c>
      <c r="BY338">
        <v>4129</v>
      </c>
      <c r="BZ338">
        <v>4558</v>
      </c>
      <c r="CA338">
        <v>5015</v>
      </c>
      <c r="CB338">
        <v>5360</v>
      </c>
      <c r="CC338">
        <v>5255</v>
      </c>
      <c r="CD338">
        <v>5568</v>
      </c>
      <c r="CE338">
        <v>5819</v>
      </c>
      <c r="CF338">
        <v>6345</v>
      </c>
      <c r="CG338">
        <v>7013</v>
      </c>
      <c r="CH338">
        <v>7247</v>
      </c>
      <c r="CI338">
        <v>7381</v>
      </c>
      <c r="CJ338">
        <v>7533</v>
      </c>
      <c r="CK338">
        <v>7779</v>
      </c>
      <c r="CL338">
        <v>81069</v>
      </c>
    </row>
    <row r="339" spans="1:90" x14ac:dyDescent="0.35">
      <c r="A339">
        <v>2</v>
      </c>
      <c r="B339">
        <v>1</v>
      </c>
      <c r="C339">
        <v>2046</v>
      </c>
      <c r="D339">
        <v>228028</v>
      </c>
      <c r="E339">
        <v>2038</v>
      </c>
      <c r="F339">
        <v>323</v>
      </c>
      <c r="G339">
        <v>94</v>
      </c>
      <c r="H339">
        <v>76</v>
      </c>
      <c r="I339">
        <v>64</v>
      </c>
      <c r="J339">
        <v>53</v>
      </c>
      <c r="K339">
        <v>45</v>
      </c>
      <c r="L339">
        <v>39</v>
      </c>
      <c r="M339">
        <v>35</v>
      </c>
      <c r="N339">
        <v>33</v>
      </c>
      <c r="O339">
        <v>33</v>
      </c>
      <c r="P339">
        <v>35</v>
      </c>
      <c r="Q339">
        <v>40</v>
      </c>
      <c r="R339">
        <v>48</v>
      </c>
      <c r="S339">
        <v>61</v>
      </c>
      <c r="T339">
        <v>78</v>
      </c>
      <c r="U339">
        <v>98</v>
      </c>
      <c r="V339">
        <v>119</v>
      </c>
      <c r="W339">
        <v>139</v>
      </c>
      <c r="X339">
        <v>161</v>
      </c>
      <c r="Y339">
        <v>182</v>
      </c>
      <c r="Z339">
        <v>202</v>
      </c>
      <c r="AA339">
        <v>216</v>
      </c>
      <c r="AB339">
        <v>228</v>
      </c>
      <c r="AC339">
        <v>237</v>
      </c>
      <c r="AD339">
        <v>243</v>
      </c>
      <c r="AE339">
        <v>247</v>
      </c>
      <c r="AF339">
        <v>254</v>
      </c>
      <c r="AG339">
        <v>258</v>
      </c>
      <c r="AH339">
        <v>262</v>
      </c>
      <c r="AI339">
        <v>253</v>
      </c>
      <c r="AJ339">
        <v>261</v>
      </c>
      <c r="AK339">
        <v>267</v>
      </c>
      <c r="AL339">
        <v>274</v>
      </c>
      <c r="AM339">
        <v>285</v>
      </c>
      <c r="AN339">
        <v>298</v>
      </c>
      <c r="AO339">
        <v>310</v>
      </c>
      <c r="AP339">
        <v>327</v>
      </c>
      <c r="AQ339">
        <v>355</v>
      </c>
      <c r="AR339">
        <v>377</v>
      </c>
      <c r="AS339">
        <v>391</v>
      </c>
      <c r="AT339">
        <v>411</v>
      </c>
      <c r="AU339">
        <v>439</v>
      </c>
      <c r="AV339">
        <v>475</v>
      </c>
      <c r="AW339">
        <v>526</v>
      </c>
      <c r="AX339">
        <v>596</v>
      </c>
      <c r="AY339">
        <v>676</v>
      </c>
      <c r="AZ339">
        <v>727</v>
      </c>
      <c r="BA339">
        <v>804</v>
      </c>
      <c r="BB339">
        <v>877</v>
      </c>
      <c r="BC339">
        <v>960</v>
      </c>
      <c r="BD339">
        <v>1108</v>
      </c>
      <c r="BE339">
        <v>1267</v>
      </c>
      <c r="BF339">
        <v>1435</v>
      </c>
      <c r="BG339">
        <v>1602</v>
      </c>
      <c r="BH339">
        <v>1769</v>
      </c>
      <c r="BI339">
        <v>1894</v>
      </c>
      <c r="BJ339">
        <v>1924</v>
      </c>
      <c r="BK339">
        <v>1950</v>
      </c>
      <c r="BL339">
        <v>2005</v>
      </c>
      <c r="BM339">
        <v>2101</v>
      </c>
      <c r="BN339">
        <v>2229</v>
      </c>
      <c r="BO339">
        <v>2269</v>
      </c>
      <c r="BP339">
        <v>2448</v>
      </c>
      <c r="BQ339">
        <v>2619</v>
      </c>
      <c r="BR339">
        <v>2787</v>
      </c>
      <c r="BS339">
        <v>3126</v>
      </c>
      <c r="BT339">
        <v>3115</v>
      </c>
      <c r="BU339">
        <v>3230</v>
      </c>
      <c r="BV339">
        <v>3408</v>
      </c>
      <c r="BW339">
        <v>3524</v>
      </c>
      <c r="BX339">
        <v>3874</v>
      </c>
      <c r="BY339">
        <v>3978</v>
      </c>
      <c r="BZ339">
        <v>4356</v>
      </c>
      <c r="CA339">
        <v>4793</v>
      </c>
      <c r="CB339">
        <v>5260</v>
      </c>
      <c r="CC339">
        <v>5614</v>
      </c>
      <c r="CD339">
        <v>5502</v>
      </c>
      <c r="CE339">
        <v>5818</v>
      </c>
      <c r="CF339">
        <v>6066</v>
      </c>
      <c r="CG339">
        <v>6640</v>
      </c>
      <c r="CH339">
        <v>7291</v>
      </c>
      <c r="CI339">
        <v>7462</v>
      </c>
      <c r="CJ339">
        <v>7607</v>
      </c>
      <c r="CK339">
        <v>7756</v>
      </c>
      <c r="CL339">
        <v>84371</v>
      </c>
    </row>
    <row r="340" spans="1:90" x14ac:dyDescent="0.35">
      <c r="A340">
        <v>2</v>
      </c>
      <c r="B340">
        <v>1</v>
      </c>
      <c r="C340">
        <v>2047</v>
      </c>
      <c r="D340">
        <v>230052</v>
      </c>
      <c r="E340">
        <v>2012</v>
      </c>
      <c r="F340">
        <v>317</v>
      </c>
      <c r="G340">
        <v>93</v>
      </c>
      <c r="H340">
        <v>75</v>
      </c>
      <c r="I340">
        <v>62</v>
      </c>
      <c r="J340">
        <v>53</v>
      </c>
      <c r="K340">
        <v>45</v>
      </c>
      <c r="L340">
        <v>39</v>
      </c>
      <c r="M340">
        <v>35</v>
      </c>
      <c r="N340">
        <v>32</v>
      </c>
      <c r="O340">
        <v>33</v>
      </c>
      <c r="P340">
        <v>35</v>
      </c>
      <c r="Q340">
        <v>39</v>
      </c>
      <c r="R340">
        <v>47</v>
      </c>
      <c r="S340">
        <v>60</v>
      </c>
      <c r="T340">
        <v>75</v>
      </c>
      <c r="U340">
        <v>94</v>
      </c>
      <c r="V340">
        <v>115</v>
      </c>
      <c r="W340">
        <v>134</v>
      </c>
      <c r="X340">
        <v>156</v>
      </c>
      <c r="Y340">
        <v>177</v>
      </c>
      <c r="Z340">
        <v>196</v>
      </c>
      <c r="AA340">
        <v>210</v>
      </c>
      <c r="AB340">
        <v>221</v>
      </c>
      <c r="AC340">
        <v>229</v>
      </c>
      <c r="AD340">
        <v>237</v>
      </c>
      <c r="AE340">
        <v>242</v>
      </c>
      <c r="AF340">
        <v>245</v>
      </c>
      <c r="AG340">
        <v>248</v>
      </c>
      <c r="AH340">
        <v>252</v>
      </c>
      <c r="AI340">
        <v>259</v>
      </c>
      <c r="AJ340">
        <v>250</v>
      </c>
      <c r="AK340">
        <v>259</v>
      </c>
      <c r="AL340">
        <v>266</v>
      </c>
      <c r="AM340">
        <v>275</v>
      </c>
      <c r="AN340">
        <v>288</v>
      </c>
      <c r="AO340">
        <v>301</v>
      </c>
      <c r="AP340">
        <v>315</v>
      </c>
      <c r="AQ340">
        <v>334</v>
      </c>
      <c r="AR340">
        <v>365</v>
      </c>
      <c r="AS340">
        <v>388</v>
      </c>
      <c r="AT340">
        <v>404</v>
      </c>
      <c r="AU340">
        <v>431</v>
      </c>
      <c r="AV340">
        <v>464</v>
      </c>
      <c r="AW340">
        <v>504</v>
      </c>
      <c r="AX340">
        <v>562</v>
      </c>
      <c r="AY340">
        <v>638</v>
      </c>
      <c r="AZ340">
        <v>727</v>
      </c>
      <c r="BA340">
        <v>781</v>
      </c>
      <c r="BB340">
        <v>858</v>
      </c>
      <c r="BC340">
        <v>938</v>
      </c>
      <c r="BD340">
        <v>1030</v>
      </c>
      <c r="BE340">
        <v>1188</v>
      </c>
      <c r="BF340">
        <v>1364</v>
      </c>
      <c r="BG340">
        <v>1548</v>
      </c>
      <c r="BH340">
        <v>1729</v>
      </c>
      <c r="BI340">
        <v>1903</v>
      </c>
      <c r="BJ340">
        <v>2028</v>
      </c>
      <c r="BK340">
        <v>2049</v>
      </c>
      <c r="BL340">
        <v>2059</v>
      </c>
      <c r="BM340">
        <v>2111</v>
      </c>
      <c r="BN340">
        <v>2208</v>
      </c>
      <c r="BO340">
        <v>2350</v>
      </c>
      <c r="BP340">
        <v>2393</v>
      </c>
      <c r="BQ340">
        <v>2593</v>
      </c>
      <c r="BR340">
        <v>2778</v>
      </c>
      <c r="BS340">
        <v>2957</v>
      </c>
      <c r="BT340">
        <v>3316</v>
      </c>
      <c r="BU340">
        <v>3306</v>
      </c>
      <c r="BV340">
        <v>3427</v>
      </c>
      <c r="BW340">
        <v>3615</v>
      </c>
      <c r="BX340">
        <v>3734</v>
      </c>
      <c r="BY340">
        <v>4096</v>
      </c>
      <c r="BZ340">
        <v>4199</v>
      </c>
      <c r="CA340">
        <v>4588</v>
      </c>
      <c r="CB340">
        <v>5034</v>
      </c>
      <c r="CC340">
        <v>5514</v>
      </c>
      <c r="CD340">
        <v>5885</v>
      </c>
      <c r="CE340">
        <v>5757</v>
      </c>
      <c r="CF340">
        <v>6077</v>
      </c>
      <c r="CG340">
        <v>6360</v>
      </c>
      <c r="CH340">
        <v>6913</v>
      </c>
      <c r="CI340">
        <v>7517</v>
      </c>
      <c r="CJ340">
        <v>7701</v>
      </c>
      <c r="CK340">
        <v>7840</v>
      </c>
      <c r="CL340">
        <v>87470</v>
      </c>
    </row>
    <row r="341" spans="1:90" x14ac:dyDescent="0.35">
      <c r="A341">
        <v>2</v>
      </c>
      <c r="B341">
        <v>1</v>
      </c>
      <c r="C341">
        <v>2048</v>
      </c>
      <c r="D341">
        <v>231968</v>
      </c>
      <c r="E341">
        <v>1987</v>
      </c>
      <c r="F341">
        <v>313</v>
      </c>
      <c r="G341">
        <v>92</v>
      </c>
      <c r="H341">
        <v>74</v>
      </c>
      <c r="I341">
        <v>62</v>
      </c>
      <c r="J341">
        <v>52</v>
      </c>
      <c r="K341">
        <v>44</v>
      </c>
      <c r="L341">
        <v>38</v>
      </c>
      <c r="M341">
        <v>34</v>
      </c>
      <c r="N341">
        <v>32</v>
      </c>
      <c r="O341">
        <v>32</v>
      </c>
      <c r="P341">
        <v>34</v>
      </c>
      <c r="Q341">
        <v>38</v>
      </c>
      <c r="R341">
        <v>46</v>
      </c>
      <c r="S341">
        <v>58</v>
      </c>
      <c r="T341">
        <v>74</v>
      </c>
      <c r="U341">
        <v>91</v>
      </c>
      <c r="V341">
        <v>112</v>
      </c>
      <c r="W341">
        <v>130</v>
      </c>
      <c r="X341">
        <v>151</v>
      </c>
      <c r="Y341">
        <v>171</v>
      </c>
      <c r="Z341">
        <v>189</v>
      </c>
      <c r="AA341">
        <v>204</v>
      </c>
      <c r="AB341">
        <v>214</v>
      </c>
      <c r="AC341">
        <v>223</v>
      </c>
      <c r="AD341">
        <v>228</v>
      </c>
      <c r="AE341">
        <v>234</v>
      </c>
      <c r="AF341">
        <v>236</v>
      </c>
      <c r="AG341">
        <v>242</v>
      </c>
      <c r="AH341">
        <v>246</v>
      </c>
      <c r="AI341">
        <v>251</v>
      </c>
      <c r="AJ341">
        <v>256</v>
      </c>
      <c r="AK341">
        <v>249</v>
      </c>
      <c r="AL341">
        <v>259</v>
      </c>
      <c r="AM341">
        <v>267</v>
      </c>
      <c r="AN341">
        <v>278</v>
      </c>
      <c r="AO341">
        <v>291</v>
      </c>
      <c r="AP341">
        <v>307</v>
      </c>
      <c r="AQ341">
        <v>323</v>
      </c>
      <c r="AR341">
        <v>344</v>
      </c>
      <c r="AS341">
        <v>376</v>
      </c>
      <c r="AT341">
        <v>402</v>
      </c>
      <c r="AU341">
        <v>423</v>
      </c>
      <c r="AV341">
        <v>454</v>
      </c>
      <c r="AW341">
        <v>495</v>
      </c>
      <c r="AX341">
        <v>541</v>
      </c>
      <c r="AY341">
        <v>604</v>
      </c>
      <c r="AZ341">
        <v>687</v>
      </c>
      <c r="BA341">
        <v>779</v>
      </c>
      <c r="BB341">
        <v>836</v>
      </c>
      <c r="BC341">
        <v>919</v>
      </c>
      <c r="BD341">
        <v>1004</v>
      </c>
      <c r="BE341">
        <v>1104</v>
      </c>
      <c r="BF341">
        <v>1281</v>
      </c>
      <c r="BG341">
        <v>1471</v>
      </c>
      <c r="BH341">
        <v>1671</v>
      </c>
      <c r="BI341">
        <v>1865</v>
      </c>
      <c r="BJ341">
        <v>2038</v>
      </c>
      <c r="BK341">
        <v>2157</v>
      </c>
      <c r="BL341">
        <v>2163</v>
      </c>
      <c r="BM341">
        <v>2168</v>
      </c>
      <c r="BN341">
        <v>2222</v>
      </c>
      <c r="BO341">
        <v>2331</v>
      </c>
      <c r="BP341">
        <v>2482</v>
      </c>
      <c r="BQ341">
        <v>2537</v>
      </c>
      <c r="BR341">
        <v>2756</v>
      </c>
      <c r="BS341">
        <v>2949</v>
      </c>
      <c r="BT341">
        <v>3138</v>
      </c>
      <c r="BU341">
        <v>3522</v>
      </c>
      <c r="BV341">
        <v>3509</v>
      </c>
      <c r="BW341">
        <v>3637</v>
      </c>
      <c r="BX341">
        <v>3830</v>
      </c>
      <c r="BY341">
        <v>3954</v>
      </c>
      <c r="BZ341">
        <v>4332</v>
      </c>
      <c r="CA341">
        <v>4428</v>
      </c>
      <c r="CB341">
        <v>4822</v>
      </c>
      <c r="CC341">
        <v>5283</v>
      </c>
      <c r="CD341">
        <v>5784</v>
      </c>
      <c r="CE341">
        <v>6165</v>
      </c>
      <c r="CF341">
        <v>6021</v>
      </c>
      <c r="CG341">
        <v>6378</v>
      </c>
      <c r="CH341">
        <v>6627</v>
      </c>
      <c r="CI341">
        <v>7135</v>
      </c>
      <c r="CJ341">
        <v>7766</v>
      </c>
      <c r="CK341">
        <v>7943</v>
      </c>
      <c r="CL341">
        <v>90473</v>
      </c>
    </row>
    <row r="342" spans="1:90" x14ac:dyDescent="0.35">
      <c r="A342">
        <v>2</v>
      </c>
      <c r="B342">
        <v>1</v>
      </c>
      <c r="C342">
        <v>2049</v>
      </c>
      <c r="D342">
        <v>233726</v>
      </c>
      <c r="E342">
        <v>1963</v>
      </c>
      <c r="F342">
        <v>308</v>
      </c>
      <c r="G342">
        <v>89</v>
      </c>
      <c r="H342">
        <v>73</v>
      </c>
      <c r="I342">
        <v>61</v>
      </c>
      <c r="J342">
        <v>52</v>
      </c>
      <c r="K342">
        <v>43</v>
      </c>
      <c r="L342">
        <v>38</v>
      </c>
      <c r="M342">
        <v>34</v>
      </c>
      <c r="N342">
        <v>32</v>
      </c>
      <c r="O342">
        <v>31</v>
      </c>
      <c r="P342">
        <v>34</v>
      </c>
      <c r="Q342">
        <v>38</v>
      </c>
      <c r="R342">
        <v>44</v>
      </c>
      <c r="S342">
        <v>57</v>
      </c>
      <c r="T342">
        <v>72</v>
      </c>
      <c r="U342">
        <v>89</v>
      </c>
      <c r="V342">
        <v>107</v>
      </c>
      <c r="W342">
        <v>126</v>
      </c>
      <c r="X342">
        <v>147</v>
      </c>
      <c r="Y342">
        <v>166</v>
      </c>
      <c r="Z342">
        <v>182</v>
      </c>
      <c r="AA342">
        <v>197</v>
      </c>
      <c r="AB342">
        <v>208</v>
      </c>
      <c r="AC342">
        <v>217</v>
      </c>
      <c r="AD342">
        <v>223</v>
      </c>
      <c r="AE342">
        <v>225</v>
      </c>
      <c r="AF342">
        <v>229</v>
      </c>
      <c r="AG342">
        <v>234</v>
      </c>
      <c r="AH342">
        <v>238</v>
      </c>
      <c r="AI342">
        <v>244</v>
      </c>
      <c r="AJ342">
        <v>251</v>
      </c>
      <c r="AK342">
        <v>257</v>
      </c>
      <c r="AL342">
        <v>249</v>
      </c>
      <c r="AM342">
        <v>260</v>
      </c>
      <c r="AN342">
        <v>270</v>
      </c>
      <c r="AO342">
        <v>282</v>
      </c>
      <c r="AP342">
        <v>297</v>
      </c>
      <c r="AQ342">
        <v>314</v>
      </c>
      <c r="AR342">
        <v>333</v>
      </c>
      <c r="AS342">
        <v>355</v>
      </c>
      <c r="AT342">
        <v>391</v>
      </c>
      <c r="AU342">
        <v>422</v>
      </c>
      <c r="AV342">
        <v>446</v>
      </c>
      <c r="AW342">
        <v>484</v>
      </c>
      <c r="AX342">
        <v>530</v>
      </c>
      <c r="AY342">
        <v>580</v>
      </c>
      <c r="AZ342">
        <v>648</v>
      </c>
      <c r="BA342">
        <v>740</v>
      </c>
      <c r="BB342">
        <v>836</v>
      </c>
      <c r="BC342">
        <v>892</v>
      </c>
      <c r="BD342">
        <v>985</v>
      </c>
      <c r="BE342">
        <v>1078</v>
      </c>
      <c r="BF342">
        <v>1192</v>
      </c>
      <c r="BG342">
        <v>1381</v>
      </c>
      <c r="BH342">
        <v>1590</v>
      </c>
      <c r="BI342">
        <v>1801</v>
      </c>
      <c r="BJ342">
        <v>1994</v>
      </c>
      <c r="BK342">
        <v>2169</v>
      </c>
      <c r="BL342">
        <v>2279</v>
      </c>
      <c r="BM342">
        <v>2276</v>
      </c>
      <c r="BN342">
        <v>2285</v>
      </c>
      <c r="BO342">
        <v>2344</v>
      </c>
      <c r="BP342">
        <v>2464</v>
      </c>
      <c r="BQ342">
        <v>2632</v>
      </c>
      <c r="BR342">
        <v>2700</v>
      </c>
      <c r="BS342">
        <v>2928</v>
      </c>
      <c r="BT342">
        <v>3135</v>
      </c>
      <c r="BU342">
        <v>3337</v>
      </c>
      <c r="BV342">
        <v>3741</v>
      </c>
      <c r="BW342">
        <v>3726</v>
      </c>
      <c r="BX342">
        <v>3856</v>
      </c>
      <c r="BY342">
        <v>4060</v>
      </c>
      <c r="BZ342">
        <v>4185</v>
      </c>
      <c r="CA342">
        <v>4571</v>
      </c>
      <c r="CB342">
        <v>4659</v>
      </c>
      <c r="CC342">
        <v>5065</v>
      </c>
      <c r="CD342">
        <v>5546</v>
      </c>
      <c r="CE342">
        <v>6066</v>
      </c>
      <c r="CF342">
        <v>6455</v>
      </c>
      <c r="CG342">
        <v>6324</v>
      </c>
      <c r="CH342">
        <v>6655</v>
      </c>
      <c r="CI342">
        <v>6853</v>
      </c>
      <c r="CJ342">
        <v>7380</v>
      </c>
      <c r="CK342">
        <v>8017</v>
      </c>
      <c r="CL342">
        <v>93359</v>
      </c>
    </row>
    <row r="343" spans="1:90" x14ac:dyDescent="0.35">
      <c r="A343">
        <v>2</v>
      </c>
      <c r="B343">
        <v>1</v>
      </c>
      <c r="C343">
        <v>2050</v>
      </c>
      <c r="D343">
        <v>235393</v>
      </c>
      <c r="E343">
        <v>1937</v>
      </c>
      <c r="F343">
        <v>304</v>
      </c>
      <c r="G343">
        <v>88</v>
      </c>
      <c r="H343">
        <v>72</v>
      </c>
      <c r="I343">
        <v>60</v>
      </c>
      <c r="J343">
        <v>50</v>
      </c>
      <c r="K343">
        <v>43</v>
      </c>
      <c r="L343">
        <v>37</v>
      </c>
      <c r="M343">
        <v>34</v>
      </c>
      <c r="N343">
        <v>32</v>
      </c>
      <c r="O343">
        <v>31</v>
      </c>
      <c r="P343">
        <v>33</v>
      </c>
      <c r="Q343">
        <v>37</v>
      </c>
      <c r="R343">
        <v>44</v>
      </c>
      <c r="S343">
        <v>56</v>
      </c>
      <c r="T343">
        <v>70</v>
      </c>
      <c r="U343">
        <v>86</v>
      </c>
      <c r="V343">
        <v>104</v>
      </c>
      <c r="W343">
        <v>121</v>
      </c>
      <c r="X343">
        <v>141</v>
      </c>
      <c r="Y343">
        <v>160</v>
      </c>
      <c r="Z343">
        <v>176</v>
      </c>
      <c r="AA343">
        <v>190</v>
      </c>
      <c r="AB343">
        <v>202</v>
      </c>
      <c r="AC343">
        <v>209</v>
      </c>
      <c r="AD343">
        <v>215</v>
      </c>
      <c r="AE343">
        <v>217</v>
      </c>
      <c r="AF343">
        <v>224</v>
      </c>
      <c r="AG343">
        <v>228</v>
      </c>
      <c r="AH343">
        <v>233</v>
      </c>
      <c r="AI343">
        <v>237</v>
      </c>
      <c r="AJ343">
        <v>242</v>
      </c>
      <c r="AK343">
        <v>248</v>
      </c>
      <c r="AL343">
        <v>255</v>
      </c>
      <c r="AM343">
        <v>250</v>
      </c>
      <c r="AN343">
        <v>262</v>
      </c>
      <c r="AO343">
        <v>274</v>
      </c>
      <c r="AP343">
        <v>287</v>
      </c>
      <c r="AQ343">
        <v>303</v>
      </c>
      <c r="AR343">
        <v>323</v>
      </c>
      <c r="AS343">
        <v>344</v>
      </c>
      <c r="AT343">
        <v>369</v>
      </c>
      <c r="AU343">
        <v>411</v>
      </c>
      <c r="AV343">
        <v>447</v>
      </c>
      <c r="AW343">
        <v>477</v>
      </c>
      <c r="AX343">
        <v>521</v>
      </c>
      <c r="AY343">
        <v>570</v>
      </c>
      <c r="AZ343">
        <v>625</v>
      </c>
      <c r="BA343">
        <v>699</v>
      </c>
      <c r="BB343">
        <v>793</v>
      </c>
      <c r="BC343">
        <v>894</v>
      </c>
      <c r="BD343">
        <v>957</v>
      </c>
      <c r="BE343">
        <v>1057</v>
      </c>
      <c r="BF343">
        <v>1163</v>
      </c>
      <c r="BG343">
        <v>1288</v>
      </c>
      <c r="BH343">
        <v>1492</v>
      </c>
      <c r="BI343">
        <v>1714</v>
      </c>
      <c r="BJ343">
        <v>1930</v>
      </c>
      <c r="BK343">
        <v>2127</v>
      </c>
      <c r="BL343">
        <v>2295</v>
      </c>
      <c r="BM343">
        <v>2401</v>
      </c>
      <c r="BN343">
        <v>2399</v>
      </c>
      <c r="BO343">
        <v>2412</v>
      </c>
      <c r="BP343">
        <v>2484</v>
      </c>
      <c r="BQ343">
        <v>2617</v>
      </c>
      <c r="BR343">
        <v>2805</v>
      </c>
      <c r="BS343">
        <v>2870</v>
      </c>
      <c r="BT343">
        <v>3117</v>
      </c>
      <c r="BU343">
        <v>3336</v>
      </c>
      <c r="BV343">
        <v>3548</v>
      </c>
      <c r="BW343">
        <v>3975</v>
      </c>
      <c r="BX343">
        <v>3959</v>
      </c>
      <c r="BY343">
        <v>4092</v>
      </c>
      <c r="BZ343">
        <v>4301</v>
      </c>
      <c r="CA343">
        <v>4420</v>
      </c>
      <c r="CB343">
        <v>4813</v>
      </c>
      <c r="CC343">
        <v>4900</v>
      </c>
      <c r="CD343">
        <v>5325</v>
      </c>
      <c r="CE343">
        <v>5825</v>
      </c>
      <c r="CF343">
        <v>6358</v>
      </c>
      <c r="CG343">
        <v>6790</v>
      </c>
      <c r="CH343">
        <v>6609</v>
      </c>
      <c r="CI343">
        <v>6888</v>
      </c>
      <c r="CJ343">
        <v>7090</v>
      </c>
      <c r="CK343">
        <v>7625</v>
      </c>
      <c r="CL343">
        <v>96146</v>
      </c>
    </row>
    <row r="344" spans="1:90" x14ac:dyDescent="0.35">
      <c r="A344">
        <v>2</v>
      </c>
      <c r="B344">
        <v>1</v>
      </c>
      <c r="C344">
        <v>2051</v>
      </c>
      <c r="D344">
        <v>236905</v>
      </c>
      <c r="E344">
        <v>1910</v>
      </c>
      <c r="F344">
        <v>300</v>
      </c>
      <c r="G344">
        <v>87</v>
      </c>
      <c r="H344">
        <v>71</v>
      </c>
      <c r="I344">
        <v>59</v>
      </c>
      <c r="J344">
        <v>50</v>
      </c>
      <c r="K344">
        <v>42</v>
      </c>
      <c r="L344">
        <v>37</v>
      </c>
      <c r="M344">
        <v>33</v>
      </c>
      <c r="N344">
        <v>31</v>
      </c>
      <c r="O344">
        <v>31</v>
      </c>
      <c r="P344">
        <v>32</v>
      </c>
      <c r="Q344">
        <v>36</v>
      </c>
      <c r="R344">
        <v>43</v>
      </c>
      <c r="S344">
        <v>54</v>
      </c>
      <c r="T344">
        <v>68</v>
      </c>
      <c r="U344">
        <v>85</v>
      </c>
      <c r="V344">
        <v>101</v>
      </c>
      <c r="W344">
        <v>118</v>
      </c>
      <c r="X344">
        <v>137</v>
      </c>
      <c r="Y344">
        <v>155</v>
      </c>
      <c r="Z344">
        <v>170</v>
      </c>
      <c r="AA344">
        <v>185</v>
      </c>
      <c r="AB344">
        <v>196</v>
      </c>
      <c r="AC344">
        <v>204</v>
      </c>
      <c r="AD344">
        <v>207</v>
      </c>
      <c r="AE344">
        <v>212</v>
      </c>
      <c r="AF344">
        <v>216</v>
      </c>
      <c r="AG344">
        <v>219</v>
      </c>
      <c r="AH344">
        <v>224</v>
      </c>
      <c r="AI344">
        <v>229</v>
      </c>
      <c r="AJ344">
        <v>234</v>
      </c>
      <c r="AK344">
        <v>240</v>
      </c>
      <c r="AL344">
        <v>247</v>
      </c>
      <c r="AM344">
        <v>255</v>
      </c>
      <c r="AN344">
        <v>251</v>
      </c>
      <c r="AO344">
        <v>266</v>
      </c>
      <c r="AP344">
        <v>279</v>
      </c>
      <c r="AQ344">
        <v>294</v>
      </c>
      <c r="AR344">
        <v>313</v>
      </c>
      <c r="AS344">
        <v>334</v>
      </c>
      <c r="AT344">
        <v>357</v>
      </c>
      <c r="AU344">
        <v>387</v>
      </c>
      <c r="AV344">
        <v>433</v>
      </c>
      <c r="AW344">
        <v>476</v>
      </c>
      <c r="AX344">
        <v>513</v>
      </c>
      <c r="AY344">
        <v>560</v>
      </c>
      <c r="AZ344">
        <v>615</v>
      </c>
      <c r="BA344">
        <v>674</v>
      </c>
      <c r="BB344">
        <v>749</v>
      </c>
      <c r="BC344">
        <v>849</v>
      </c>
      <c r="BD344">
        <v>957</v>
      </c>
      <c r="BE344">
        <v>1030</v>
      </c>
      <c r="BF344">
        <v>1140</v>
      </c>
      <c r="BG344">
        <v>1257</v>
      </c>
      <c r="BH344">
        <v>1393</v>
      </c>
      <c r="BI344">
        <v>1612</v>
      </c>
      <c r="BJ344">
        <v>1839</v>
      </c>
      <c r="BK344">
        <v>2058</v>
      </c>
      <c r="BL344">
        <v>2251</v>
      </c>
      <c r="BM344">
        <v>2414</v>
      </c>
      <c r="BN344">
        <v>2530</v>
      </c>
      <c r="BO344">
        <v>2536</v>
      </c>
      <c r="BP344">
        <v>2554</v>
      </c>
      <c r="BQ344">
        <v>2638</v>
      </c>
      <c r="BR344">
        <v>2789</v>
      </c>
      <c r="BS344">
        <v>2987</v>
      </c>
      <c r="BT344">
        <v>3059</v>
      </c>
      <c r="BU344">
        <v>3319</v>
      </c>
      <c r="BV344">
        <v>3551</v>
      </c>
      <c r="BW344">
        <v>3778</v>
      </c>
      <c r="BX344">
        <v>4228</v>
      </c>
      <c r="BY344">
        <v>4205</v>
      </c>
      <c r="BZ344">
        <v>4338</v>
      </c>
      <c r="CA344">
        <v>4549</v>
      </c>
      <c r="CB344">
        <v>4662</v>
      </c>
      <c r="CC344">
        <v>5068</v>
      </c>
      <c r="CD344">
        <v>5153</v>
      </c>
      <c r="CE344">
        <v>5598</v>
      </c>
      <c r="CF344">
        <v>6113</v>
      </c>
      <c r="CG344">
        <v>6698</v>
      </c>
      <c r="CH344">
        <v>7105</v>
      </c>
      <c r="CI344">
        <v>6846</v>
      </c>
      <c r="CJ344">
        <v>7136</v>
      </c>
      <c r="CK344">
        <v>7334</v>
      </c>
      <c r="CL344">
        <v>98312</v>
      </c>
    </row>
    <row r="345" spans="1:90" x14ac:dyDescent="0.35">
      <c r="A345">
        <v>2</v>
      </c>
      <c r="B345">
        <v>1</v>
      </c>
      <c r="C345">
        <v>2052</v>
      </c>
      <c r="D345">
        <v>238305</v>
      </c>
      <c r="E345">
        <v>1884</v>
      </c>
      <c r="F345">
        <v>296</v>
      </c>
      <c r="G345">
        <v>85</v>
      </c>
      <c r="H345">
        <v>70</v>
      </c>
      <c r="I345">
        <v>58</v>
      </c>
      <c r="J345">
        <v>50</v>
      </c>
      <c r="K345">
        <v>42</v>
      </c>
      <c r="L345">
        <v>37</v>
      </c>
      <c r="M345">
        <v>33</v>
      </c>
      <c r="N345">
        <v>31</v>
      </c>
      <c r="O345">
        <v>31</v>
      </c>
      <c r="P345">
        <v>32</v>
      </c>
      <c r="Q345">
        <v>36</v>
      </c>
      <c r="R345">
        <v>42</v>
      </c>
      <c r="S345">
        <v>53</v>
      </c>
      <c r="T345">
        <v>67</v>
      </c>
      <c r="U345">
        <v>83</v>
      </c>
      <c r="V345">
        <v>99</v>
      </c>
      <c r="W345">
        <v>115</v>
      </c>
      <c r="X345">
        <v>133</v>
      </c>
      <c r="Y345">
        <v>151</v>
      </c>
      <c r="Z345">
        <v>165</v>
      </c>
      <c r="AA345">
        <v>179</v>
      </c>
      <c r="AB345">
        <v>189</v>
      </c>
      <c r="AC345">
        <v>197</v>
      </c>
      <c r="AD345">
        <v>201</v>
      </c>
      <c r="AE345">
        <v>205</v>
      </c>
      <c r="AF345">
        <v>207</v>
      </c>
      <c r="AG345">
        <v>211</v>
      </c>
      <c r="AH345">
        <v>218</v>
      </c>
      <c r="AI345">
        <v>222</v>
      </c>
      <c r="AJ345">
        <v>227</v>
      </c>
      <c r="AK345">
        <v>232</v>
      </c>
      <c r="AL345">
        <v>239</v>
      </c>
      <c r="AM345">
        <v>248</v>
      </c>
      <c r="AN345">
        <v>259</v>
      </c>
      <c r="AO345">
        <v>256</v>
      </c>
      <c r="AP345">
        <v>271</v>
      </c>
      <c r="AQ345">
        <v>286</v>
      </c>
      <c r="AR345">
        <v>302</v>
      </c>
      <c r="AS345">
        <v>324</v>
      </c>
      <c r="AT345">
        <v>348</v>
      </c>
      <c r="AU345">
        <v>375</v>
      </c>
      <c r="AV345">
        <v>411</v>
      </c>
      <c r="AW345">
        <v>463</v>
      </c>
      <c r="AX345">
        <v>514</v>
      </c>
      <c r="AY345">
        <v>552</v>
      </c>
      <c r="AZ345">
        <v>603</v>
      </c>
      <c r="BA345">
        <v>659</v>
      </c>
      <c r="BB345">
        <v>721</v>
      </c>
      <c r="BC345">
        <v>802</v>
      </c>
      <c r="BD345">
        <v>911</v>
      </c>
      <c r="BE345">
        <v>1029</v>
      </c>
      <c r="BF345">
        <v>1109</v>
      </c>
      <c r="BG345">
        <v>1234</v>
      </c>
      <c r="BH345">
        <v>1362</v>
      </c>
      <c r="BI345">
        <v>1503</v>
      </c>
      <c r="BJ345">
        <v>1731</v>
      </c>
      <c r="BK345">
        <v>1960</v>
      </c>
      <c r="BL345">
        <v>2178</v>
      </c>
      <c r="BM345">
        <v>2369</v>
      </c>
      <c r="BN345">
        <v>2544</v>
      </c>
      <c r="BO345">
        <v>2673</v>
      </c>
      <c r="BP345">
        <v>2689</v>
      </c>
      <c r="BQ345">
        <v>2717</v>
      </c>
      <c r="BR345">
        <v>2814</v>
      </c>
      <c r="BS345">
        <v>2974</v>
      </c>
      <c r="BT345">
        <v>3187</v>
      </c>
      <c r="BU345">
        <v>3262</v>
      </c>
      <c r="BV345">
        <v>3538</v>
      </c>
      <c r="BW345">
        <v>3784</v>
      </c>
      <c r="BX345">
        <v>4021</v>
      </c>
      <c r="BY345">
        <v>4496</v>
      </c>
      <c r="BZ345">
        <v>4462</v>
      </c>
      <c r="CA345">
        <v>4592</v>
      </c>
      <c r="CB345">
        <v>4801</v>
      </c>
      <c r="CC345">
        <v>4913</v>
      </c>
      <c r="CD345">
        <v>5340</v>
      </c>
      <c r="CE345">
        <v>5424</v>
      </c>
      <c r="CF345">
        <v>5882</v>
      </c>
      <c r="CG345">
        <v>6449</v>
      </c>
      <c r="CH345">
        <v>7016</v>
      </c>
      <c r="CI345">
        <v>7368</v>
      </c>
      <c r="CJ345">
        <v>7101</v>
      </c>
      <c r="CK345">
        <v>7389</v>
      </c>
      <c r="CL345">
        <v>99969</v>
      </c>
    </row>
    <row r="346" spans="1:90" x14ac:dyDescent="0.35">
      <c r="A346">
        <v>2</v>
      </c>
      <c r="B346">
        <v>1</v>
      </c>
      <c r="C346">
        <v>2053</v>
      </c>
      <c r="D346">
        <v>239617</v>
      </c>
      <c r="E346">
        <v>1859</v>
      </c>
      <c r="F346">
        <v>291</v>
      </c>
      <c r="G346">
        <v>84</v>
      </c>
      <c r="H346">
        <v>69</v>
      </c>
      <c r="I346">
        <v>58</v>
      </c>
      <c r="J346">
        <v>48</v>
      </c>
      <c r="K346">
        <v>41</v>
      </c>
      <c r="L346">
        <v>36</v>
      </c>
      <c r="M346">
        <v>33</v>
      </c>
      <c r="N346">
        <v>31</v>
      </c>
      <c r="O346">
        <v>30</v>
      </c>
      <c r="P346">
        <v>32</v>
      </c>
      <c r="Q346">
        <v>35</v>
      </c>
      <c r="R346">
        <v>41</v>
      </c>
      <c r="S346">
        <v>52</v>
      </c>
      <c r="T346">
        <v>65</v>
      </c>
      <c r="U346">
        <v>81</v>
      </c>
      <c r="V346">
        <v>96</v>
      </c>
      <c r="W346">
        <v>111</v>
      </c>
      <c r="X346">
        <v>128</v>
      </c>
      <c r="Y346">
        <v>144</v>
      </c>
      <c r="Z346">
        <v>159</v>
      </c>
      <c r="AA346">
        <v>174</v>
      </c>
      <c r="AB346">
        <v>183</v>
      </c>
      <c r="AC346">
        <v>190</v>
      </c>
      <c r="AD346">
        <v>195</v>
      </c>
      <c r="AE346">
        <v>197</v>
      </c>
      <c r="AF346">
        <v>200</v>
      </c>
      <c r="AG346">
        <v>206</v>
      </c>
      <c r="AH346">
        <v>210</v>
      </c>
      <c r="AI346">
        <v>215</v>
      </c>
      <c r="AJ346">
        <v>219</v>
      </c>
      <c r="AK346">
        <v>226</v>
      </c>
      <c r="AL346">
        <v>232</v>
      </c>
      <c r="AM346">
        <v>241</v>
      </c>
      <c r="AN346">
        <v>251</v>
      </c>
      <c r="AO346">
        <v>263</v>
      </c>
      <c r="AP346">
        <v>262</v>
      </c>
      <c r="AQ346">
        <v>278</v>
      </c>
      <c r="AR346">
        <v>295</v>
      </c>
      <c r="AS346">
        <v>314</v>
      </c>
      <c r="AT346">
        <v>336</v>
      </c>
      <c r="AU346">
        <v>365</v>
      </c>
      <c r="AV346">
        <v>397</v>
      </c>
      <c r="AW346">
        <v>437</v>
      </c>
      <c r="AX346">
        <v>501</v>
      </c>
      <c r="AY346">
        <v>552</v>
      </c>
      <c r="AZ346">
        <v>594</v>
      </c>
      <c r="BA346">
        <v>650</v>
      </c>
      <c r="BB346">
        <v>710</v>
      </c>
      <c r="BC346">
        <v>774</v>
      </c>
      <c r="BD346">
        <v>862</v>
      </c>
      <c r="BE346">
        <v>979</v>
      </c>
      <c r="BF346">
        <v>1111</v>
      </c>
      <c r="BG346">
        <v>1201</v>
      </c>
      <c r="BH346">
        <v>1337</v>
      </c>
      <c r="BI346">
        <v>1471</v>
      </c>
      <c r="BJ346">
        <v>1615</v>
      </c>
      <c r="BK346">
        <v>1845</v>
      </c>
      <c r="BL346">
        <v>2077</v>
      </c>
      <c r="BM346">
        <v>2296</v>
      </c>
      <c r="BN346">
        <v>2497</v>
      </c>
      <c r="BO346">
        <v>2693</v>
      </c>
      <c r="BP346">
        <v>2838</v>
      </c>
      <c r="BQ346">
        <v>2860</v>
      </c>
      <c r="BR346">
        <v>2901</v>
      </c>
      <c r="BS346">
        <v>3003</v>
      </c>
      <c r="BT346">
        <v>3175</v>
      </c>
      <c r="BU346">
        <v>3397</v>
      </c>
      <c r="BV346">
        <v>3482</v>
      </c>
      <c r="BW346">
        <v>3773</v>
      </c>
      <c r="BX346">
        <v>4034</v>
      </c>
      <c r="BY346">
        <v>4278</v>
      </c>
      <c r="BZ346">
        <v>4773</v>
      </c>
      <c r="CA346">
        <v>4726</v>
      </c>
      <c r="CB346">
        <v>4854</v>
      </c>
      <c r="CC346">
        <v>5063</v>
      </c>
      <c r="CD346">
        <v>5180</v>
      </c>
      <c r="CE346">
        <v>5625</v>
      </c>
      <c r="CF346">
        <v>5707</v>
      </c>
      <c r="CG346">
        <v>6212</v>
      </c>
      <c r="CH346">
        <v>6763</v>
      </c>
      <c r="CI346">
        <v>7283</v>
      </c>
      <c r="CJ346">
        <v>7649</v>
      </c>
      <c r="CK346">
        <v>7361</v>
      </c>
      <c r="CL346">
        <v>101505</v>
      </c>
    </row>
    <row r="347" spans="1:90" x14ac:dyDescent="0.35">
      <c r="A347">
        <v>2</v>
      </c>
      <c r="B347">
        <v>1</v>
      </c>
      <c r="C347">
        <v>2054</v>
      </c>
      <c r="D347">
        <v>240898</v>
      </c>
      <c r="E347">
        <v>1834</v>
      </c>
      <c r="F347">
        <v>287</v>
      </c>
      <c r="G347">
        <v>83</v>
      </c>
      <c r="H347">
        <v>68</v>
      </c>
      <c r="I347">
        <v>56</v>
      </c>
      <c r="J347">
        <v>47</v>
      </c>
      <c r="K347">
        <v>41</v>
      </c>
      <c r="L347">
        <v>36</v>
      </c>
      <c r="M347">
        <v>33</v>
      </c>
      <c r="N347">
        <v>30</v>
      </c>
      <c r="O347">
        <v>30</v>
      </c>
      <c r="P347">
        <v>31</v>
      </c>
      <c r="Q347">
        <v>34</v>
      </c>
      <c r="R347">
        <v>40</v>
      </c>
      <c r="S347">
        <v>51</v>
      </c>
      <c r="T347">
        <v>64</v>
      </c>
      <c r="U347">
        <v>79</v>
      </c>
      <c r="V347">
        <v>94</v>
      </c>
      <c r="W347">
        <v>108</v>
      </c>
      <c r="X347">
        <v>124</v>
      </c>
      <c r="Y347">
        <v>140</v>
      </c>
      <c r="Z347">
        <v>154</v>
      </c>
      <c r="AA347">
        <v>167</v>
      </c>
      <c r="AB347">
        <v>176</v>
      </c>
      <c r="AC347">
        <v>183</v>
      </c>
      <c r="AD347">
        <v>187</v>
      </c>
      <c r="AE347">
        <v>190</v>
      </c>
      <c r="AF347">
        <v>193</v>
      </c>
      <c r="AG347">
        <v>198</v>
      </c>
      <c r="AH347">
        <v>203</v>
      </c>
      <c r="AI347">
        <v>208</v>
      </c>
      <c r="AJ347">
        <v>213</v>
      </c>
      <c r="AK347">
        <v>219</v>
      </c>
      <c r="AL347">
        <v>226</v>
      </c>
      <c r="AM347">
        <v>234</v>
      </c>
      <c r="AN347">
        <v>243</v>
      </c>
      <c r="AO347">
        <v>256</v>
      </c>
      <c r="AP347">
        <v>269</v>
      </c>
      <c r="AQ347">
        <v>268</v>
      </c>
      <c r="AR347">
        <v>286</v>
      </c>
      <c r="AS347">
        <v>307</v>
      </c>
      <c r="AT347">
        <v>327</v>
      </c>
      <c r="AU347">
        <v>354</v>
      </c>
      <c r="AV347">
        <v>388</v>
      </c>
      <c r="AW347">
        <v>423</v>
      </c>
      <c r="AX347">
        <v>474</v>
      </c>
      <c r="AY347">
        <v>540</v>
      </c>
      <c r="AZ347">
        <v>596</v>
      </c>
      <c r="BA347">
        <v>639</v>
      </c>
      <c r="BB347">
        <v>698</v>
      </c>
      <c r="BC347">
        <v>760</v>
      </c>
      <c r="BD347">
        <v>829</v>
      </c>
      <c r="BE347">
        <v>927</v>
      </c>
      <c r="BF347">
        <v>1058</v>
      </c>
      <c r="BG347">
        <v>1204</v>
      </c>
      <c r="BH347">
        <v>1301</v>
      </c>
      <c r="BI347">
        <v>1446</v>
      </c>
      <c r="BJ347">
        <v>1581</v>
      </c>
      <c r="BK347">
        <v>1724</v>
      </c>
      <c r="BL347">
        <v>1955</v>
      </c>
      <c r="BM347">
        <v>2192</v>
      </c>
      <c r="BN347">
        <v>2422</v>
      </c>
      <c r="BO347">
        <v>2645</v>
      </c>
      <c r="BP347">
        <v>2859</v>
      </c>
      <c r="BQ347">
        <v>3024</v>
      </c>
      <c r="BR347">
        <v>3056</v>
      </c>
      <c r="BS347">
        <v>3102</v>
      </c>
      <c r="BT347">
        <v>3212</v>
      </c>
      <c r="BU347">
        <v>3388</v>
      </c>
      <c r="BV347">
        <v>3629</v>
      </c>
      <c r="BW347">
        <v>3716</v>
      </c>
      <c r="BX347">
        <v>4027</v>
      </c>
      <c r="BY347">
        <v>4296</v>
      </c>
      <c r="BZ347">
        <v>4547</v>
      </c>
      <c r="CA347">
        <v>5060</v>
      </c>
      <c r="CB347">
        <v>4998</v>
      </c>
      <c r="CC347">
        <v>5122</v>
      </c>
      <c r="CD347">
        <v>5346</v>
      </c>
      <c r="CE347">
        <v>5466</v>
      </c>
      <c r="CF347">
        <v>5923</v>
      </c>
      <c r="CG347">
        <v>6038</v>
      </c>
      <c r="CH347">
        <v>6528</v>
      </c>
      <c r="CI347">
        <v>7029</v>
      </c>
      <c r="CJ347">
        <v>7571</v>
      </c>
      <c r="CK347">
        <v>7934</v>
      </c>
      <c r="CL347">
        <v>102854</v>
      </c>
    </row>
    <row r="348" spans="1:90" x14ac:dyDescent="0.35">
      <c r="A348">
        <v>2</v>
      </c>
      <c r="B348">
        <v>1</v>
      </c>
      <c r="C348">
        <v>2055</v>
      </c>
      <c r="D348">
        <v>242151</v>
      </c>
      <c r="E348">
        <v>1807</v>
      </c>
      <c r="F348">
        <v>282</v>
      </c>
      <c r="G348">
        <v>81</v>
      </c>
      <c r="H348">
        <v>66</v>
      </c>
      <c r="I348">
        <v>56</v>
      </c>
      <c r="J348">
        <v>47</v>
      </c>
      <c r="K348">
        <v>41</v>
      </c>
      <c r="L348">
        <v>36</v>
      </c>
      <c r="M348">
        <v>32</v>
      </c>
      <c r="N348">
        <v>30</v>
      </c>
      <c r="O348">
        <v>30</v>
      </c>
      <c r="P348">
        <v>31</v>
      </c>
      <c r="Q348">
        <v>34</v>
      </c>
      <c r="R348">
        <v>39</v>
      </c>
      <c r="S348">
        <v>50</v>
      </c>
      <c r="T348">
        <v>62</v>
      </c>
      <c r="U348">
        <v>77</v>
      </c>
      <c r="V348">
        <v>91</v>
      </c>
      <c r="W348">
        <v>106</v>
      </c>
      <c r="X348">
        <v>121</v>
      </c>
      <c r="Y348">
        <v>135</v>
      </c>
      <c r="Z348">
        <v>150</v>
      </c>
      <c r="AA348">
        <v>160</v>
      </c>
      <c r="AB348">
        <v>170</v>
      </c>
      <c r="AC348">
        <v>176</v>
      </c>
      <c r="AD348">
        <v>180</v>
      </c>
      <c r="AE348">
        <v>184</v>
      </c>
      <c r="AF348">
        <v>189</v>
      </c>
      <c r="AG348">
        <v>193</v>
      </c>
      <c r="AH348">
        <v>196</v>
      </c>
      <c r="AI348">
        <v>201</v>
      </c>
      <c r="AJ348">
        <v>205</v>
      </c>
      <c r="AK348">
        <v>211</v>
      </c>
      <c r="AL348">
        <v>219</v>
      </c>
      <c r="AM348">
        <v>227</v>
      </c>
      <c r="AN348">
        <v>237</v>
      </c>
      <c r="AO348">
        <v>250</v>
      </c>
      <c r="AP348">
        <v>261</v>
      </c>
      <c r="AQ348">
        <v>274</v>
      </c>
      <c r="AR348">
        <v>277</v>
      </c>
      <c r="AS348">
        <v>297</v>
      </c>
      <c r="AT348">
        <v>320</v>
      </c>
      <c r="AU348">
        <v>344</v>
      </c>
      <c r="AV348">
        <v>376</v>
      </c>
      <c r="AW348">
        <v>415</v>
      </c>
      <c r="AX348">
        <v>458</v>
      </c>
      <c r="AY348">
        <v>511</v>
      </c>
      <c r="AZ348">
        <v>581</v>
      </c>
      <c r="BA348">
        <v>642</v>
      </c>
      <c r="BB348">
        <v>688</v>
      </c>
      <c r="BC348">
        <v>748</v>
      </c>
      <c r="BD348">
        <v>815</v>
      </c>
      <c r="BE348">
        <v>893</v>
      </c>
      <c r="BF348">
        <v>1002</v>
      </c>
      <c r="BG348">
        <v>1146</v>
      </c>
      <c r="BH348">
        <v>1305</v>
      </c>
      <c r="BI348">
        <v>1410</v>
      </c>
      <c r="BJ348">
        <v>1553</v>
      </c>
      <c r="BK348">
        <v>1687</v>
      </c>
      <c r="BL348">
        <v>1827</v>
      </c>
      <c r="BM348">
        <v>2067</v>
      </c>
      <c r="BN348">
        <v>2311</v>
      </c>
      <c r="BO348">
        <v>2565</v>
      </c>
      <c r="BP348">
        <v>2810</v>
      </c>
      <c r="BQ348">
        <v>3050</v>
      </c>
      <c r="BR348">
        <v>3232</v>
      </c>
      <c r="BS348">
        <v>3270</v>
      </c>
      <c r="BT348">
        <v>3315</v>
      </c>
      <c r="BU348">
        <v>3431</v>
      </c>
      <c r="BV348">
        <v>3623</v>
      </c>
      <c r="BW348">
        <v>3878</v>
      </c>
      <c r="BX348">
        <v>3970</v>
      </c>
      <c r="BY348">
        <v>4292</v>
      </c>
      <c r="BZ348">
        <v>4570</v>
      </c>
      <c r="CA348">
        <v>4825</v>
      </c>
      <c r="CB348">
        <v>5358</v>
      </c>
      <c r="CC348">
        <v>5284</v>
      </c>
      <c r="CD348">
        <v>5414</v>
      </c>
      <c r="CE348">
        <v>5646</v>
      </c>
      <c r="CF348">
        <v>5760</v>
      </c>
      <c r="CG348">
        <v>6278</v>
      </c>
      <c r="CH348">
        <v>6353</v>
      </c>
      <c r="CI348">
        <v>6791</v>
      </c>
      <c r="CJ348">
        <v>7313</v>
      </c>
      <c r="CK348">
        <v>7861</v>
      </c>
      <c r="CL348">
        <v>104652</v>
      </c>
    </row>
    <row r="349" spans="1:90" x14ac:dyDescent="0.35">
      <c r="A349">
        <v>2</v>
      </c>
      <c r="B349">
        <v>1</v>
      </c>
      <c r="C349">
        <v>2056</v>
      </c>
      <c r="D349">
        <v>243379</v>
      </c>
      <c r="E349">
        <v>1780</v>
      </c>
      <c r="F349">
        <v>278</v>
      </c>
      <c r="G349">
        <v>80</v>
      </c>
      <c r="H349">
        <v>66</v>
      </c>
      <c r="I349">
        <v>55</v>
      </c>
      <c r="J349">
        <v>46</v>
      </c>
      <c r="K349">
        <v>40</v>
      </c>
      <c r="L349">
        <v>35</v>
      </c>
      <c r="M349">
        <v>32</v>
      </c>
      <c r="N349">
        <v>30</v>
      </c>
      <c r="O349">
        <v>29</v>
      </c>
      <c r="P349">
        <v>30</v>
      </c>
      <c r="Q349">
        <v>33</v>
      </c>
      <c r="R349">
        <v>39</v>
      </c>
      <c r="S349">
        <v>49</v>
      </c>
      <c r="T349">
        <v>61</v>
      </c>
      <c r="U349">
        <v>74</v>
      </c>
      <c r="V349">
        <v>90</v>
      </c>
      <c r="W349">
        <v>103</v>
      </c>
      <c r="X349">
        <v>118</v>
      </c>
      <c r="Y349">
        <v>132</v>
      </c>
      <c r="Z349">
        <v>146</v>
      </c>
      <c r="AA349">
        <v>157</v>
      </c>
      <c r="AB349">
        <v>165</v>
      </c>
      <c r="AC349">
        <v>169</v>
      </c>
      <c r="AD349">
        <v>175</v>
      </c>
      <c r="AE349">
        <v>177</v>
      </c>
      <c r="AF349">
        <v>182</v>
      </c>
      <c r="AG349">
        <v>185</v>
      </c>
      <c r="AH349">
        <v>189</v>
      </c>
      <c r="AI349">
        <v>193</v>
      </c>
      <c r="AJ349">
        <v>198</v>
      </c>
      <c r="AK349">
        <v>203</v>
      </c>
      <c r="AL349">
        <v>211</v>
      </c>
      <c r="AM349">
        <v>220</v>
      </c>
      <c r="AN349">
        <v>231</v>
      </c>
      <c r="AO349">
        <v>242</v>
      </c>
      <c r="AP349">
        <v>254</v>
      </c>
      <c r="AQ349">
        <v>268</v>
      </c>
      <c r="AR349">
        <v>284</v>
      </c>
      <c r="AS349">
        <v>287</v>
      </c>
      <c r="AT349">
        <v>310</v>
      </c>
      <c r="AU349">
        <v>337</v>
      </c>
      <c r="AV349">
        <v>365</v>
      </c>
      <c r="AW349">
        <v>403</v>
      </c>
      <c r="AX349">
        <v>448</v>
      </c>
      <c r="AY349">
        <v>496</v>
      </c>
      <c r="AZ349">
        <v>553</v>
      </c>
      <c r="BA349">
        <v>626</v>
      </c>
      <c r="BB349">
        <v>691</v>
      </c>
      <c r="BC349">
        <v>740</v>
      </c>
      <c r="BD349">
        <v>804</v>
      </c>
      <c r="BE349">
        <v>880</v>
      </c>
      <c r="BF349">
        <v>965</v>
      </c>
      <c r="BG349">
        <v>1087</v>
      </c>
      <c r="BH349">
        <v>1244</v>
      </c>
      <c r="BI349">
        <v>1413</v>
      </c>
      <c r="BJ349">
        <v>1515</v>
      </c>
      <c r="BK349">
        <v>1659</v>
      </c>
      <c r="BL349">
        <v>1789</v>
      </c>
      <c r="BM349">
        <v>1932</v>
      </c>
      <c r="BN349">
        <v>2180</v>
      </c>
      <c r="BO349">
        <v>2450</v>
      </c>
      <c r="BP349">
        <v>2729</v>
      </c>
      <c r="BQ349">
        <v>3000</v>
      </c>
      <c r="BR349">
        <v>3260</v>
      </c>
      <c r="BS349">
        <v>3460</v>
      </c>
      <c r="BT349">
        <v>3500</v>
      </c>
      <c r="BU349">
        <v>3546</v>
      </c>
      <c r="BV349">
        <v>3669</v>
      </c>
      <c r="BW349">
        <v>3875</v>
      </c>
      <c r="BX349">
        <v>4144</v>
      </c>
      <c r="BY349">
        <v>4234</v>
      </c>
      <c r="BZ349">
        <v>4569</v>
      </c>
      <c r="CA349">
        <v>4853</v>
      </c>
      <c r="CB349">
        <v>5112</v>
      </c>
      <c r="CC349">
        <v>5669</v>
      </c>
      <c r="CD349">
        <v>5588</v>
      </c>
      <c r="CE349">
        <v>5727</v>
      </c>
      <c r="CF349">
        <v>5956</v>
      </c>
      <c r="CG349">
        <v>6113</v>
      </c>
      <c r="CH349">
        <v>6609</v>
      </c>
      <c r="CI349">
        <v>6616</v>
      </c>
      <c r="CJ349">
        <v>7071</v>
      </c>
      <c r="CK349">
        <v>7603</v>
      </c>
      <c r="CL349">
        <v>106253</v>
      </c>
    </row>
    <row r="350" spans="1:90" x14ac:dyDescent="0.35">
      <c r="A350">
        <v>2</v>
      </c>
      <c r="B350">
        <v>1</v>
      </c>
      <c r="C350">
        <v>2057</v>
      </c>
      <c r="D350">
        <v>244621</v>
      </c>
      <c r="E350">
        <v>1754</v>
      </c>
      <c r="F350">
        <v>274</v>
      </c>
      <c r="G350">
        <v>79</v>
      </c>
      <c r="H350">
        <v>65</v>
      </c>
      <c r="I350">
        <v>54</v>
      </c>
      <c r="J350">
        <v>46</v>
      </c>
      <c r="K350">
        <v>40</v>
      </c>
      <c r="L350">
        <v>35</v>
      </c>
      <c r="M350">
        <v>32</v>
      </c>
      <c r="N350">
        <v>30</v>
      </c>
      <c r="O350">
        <v>29</v>
      </c>
      <c r="P350">
        <v>30</v>
      </c>
      <c r="Q350">
        <v>33</v>
      </c>
      <c r="R350">
        <v>38</v>
      </c>
      <c r="S350">
        <v>48</v>
      </c>
      <c r="T350">
        <v>59</v>
      </c>
      <c r="U350">
        <v>73</v>
      </c>
      <c r="V350">
        <v>87</v>
      </c>
      <c r="W350">
        <v>100</v>
      </c>
      <c r="X350">
        <v>115</v>
      </c>
      <c r="Y350">
        <v>129</v>
      </c>
      <c r="Z350">
        <v>143</v>
      </c>
      <c r="AA350">
        <v>151</v>
      </c>
      <c r="AB350">
        <v>159</v>
      </c>
      <c r="AC350">
        <v>165</v>
      </c>
      <c r="AD350">
        <v>168</v>
      </c>
      <c r="AE350">
        <v>173</v>
      </c>
      <c r="AF350">
        <v>176</v>
      </c>
      <c r="AG350">
        <v>177</v>
      </c>
      <c r="AH350">
        <v>181</v>
      </c>
      <c r="AI350">
        <v>186</v>
      </c>
      <c r="AJ350">
        <v>190</v>
      </c>
      <c r="AK350">
        <v>197</v>
      </c>
      <c r="AL350">
        <v>205</v>
      </c>
      <c r="AM350">
        <v>213</v>
      </c>
      <c r="AN350">
        <v>222</v>
      </c>
      <c r="AO350">
        <v>235</v>
      </c>
      <c r="AP350">
        <v>247</v>
      </c>
      <c r="AQ350">
        <v>261</v>
      </c>
      <c r="AR350">
        <v>277</v>
      </c>
      <c r="AS350">
        <v>295</v>
      </c>
      <c r="AT350">
        <v>302</v>
      </c>
      <c r="AU350">
        <v>327</v>
      </c>
      <c r="AV350">
        <v>357</v>
      </c>
      <c r="AW350">
        <v>391</v>
      </c>
      <c r="AX350">
        <v>432</v>
      </c>
      <c r="AY350">
        <v>485</v>
      </c>
      <c r="AZ350">
        <v>535</v>
      </c>
      <c r="BA350">
        <v>594</v>
      </c>
      <c r="BB350">
        <v>672</v>
      </c>
      <c r="BC350">
        <v>741</v>
      </c>
      <c r="BD350">
        <v>794</v>
      </c>
      <c r="BE350">
        <v>867</v>
      </c>
      <c r="BF350">
        <v>950</v>
      </c>
      <c r="BG350">
        <v>1048</v>
      </c>
      <c r="BH350">
        <v>1180</v>
      </c>
      <c r="BI350">
        <v>1347</v>
      </c>
      <c r="BJ350">
        <v>1521</v>
      </c>
      <c r="BK350">
        <v>1621</v>
      </c>
      <c r="BL350">
        <v>1761</v>
      </c>
      <c r="BM350">
        <v>1893</v>
      </c>
      <c r="BN350">
        <v>2041</v>
      </c>
      <c r="BO350">
        <v>2312</v>
      </c>
      <c r="BP350">
        <v>2609</v>
      </c>
      <c r="BQ350">
        <v>2919</v>
      </c>
      <c r="BR350">
        <v>3211</v>
      </c>
      <c r="BS350">
        <v>3496</v>
      </c>
      <c r="BT350">
        <v>3707</v>
      </c>
      <c r="BU350">
        <v>3746</v>
      </c>
      <c r="BV350">
        <v>3797</v>
      </c>
      <c r="BW350">
        <v>3927</v>
      </c>
      <c r="BX350">
        <v>4148</v>
      </c>
      <c r="BY350">
        <v>4429</v>
      </c>
      <c r="BZ350">
        <v>4516</v>
      </c>
      <c r="CA350">
        <v>4856</v>
      </c>
      <c r="CB350">
        <v>5146</v>
      </c>
      <c r="CC350">
        <v>5417</v>
      </c>
      <c r="CD350">
        <v>5998</v>
      </c>
      <c r="CE350">
        <v>5913</v>
      </c>
      <c r="CF350">
        <v>6047</v>
      </c>
      <c r="CG350">
        <v>6329</v>
      </c>
      <c r="CH350">
        <v>6444</v>
      </c>
      <c r="CI350">
        <v>6893</v>
      </c>
      <c r="CJ350">
        <v>6896</v>
      </c>
      <c r="CK350">
        <v>7359</v>
      </c>
      <c r="CL350">
        <v>107476</v>
      </c>
    </row>
    <row r="351" spans="1:90" x14ac:dyDescent="0.35">
      <c r="A351">
        <v>2</v>
      </c>
      <c r="B351">
        <v>1</v>
      </c>
      <c r="C351">
        <v>2058</v>
      </c>
      <c r="D351">
        <v>245880</v>
      </c>
      <c r="E351">
        <v>1729</v>
      </c>
      <c r="F351">
        <v>270</v>
      </c>
      <c r="G351">
        <v>78</v>
      </c>
      <c r="H351">
        <v>63</v>
      </c>
      <c r="I351">
        <v>53</v>
      </c>
      <c r="J351">
        <v>45</v>
      </c>
      <c r="K351">
        <v>39</v>
      </c>
      <c r="L351">
        <v>35</v>
      </c>
      <c r="M351">
        <v>31</v>
      </c>
      <c r="N351">
        <v>29</v>
      </c>
      <c r="O351">
        <v>29</v>
      </c>
      <c r="P351">
        <v>29</v>
      </c>
      <c r="Q351">
        <v>32</v>
      </c>
      <c r="R351">
        <v>37</v>
      </c>
      <c r="S351">
        <v>46</v>
      </c>
      <c r="T351">
        <v>58</v>
      </c>
      <c r="U351">
        <v>71</v>
      </c>
      <c r="V351">
        <v>85</v>
      </c>
      <c r="W351">
        <v>98</v>
      </c>
      <c r="X351">
        <v>112</v>
      </c>
      <c r="Y351">
        <v>126</v>
      </c>
      <c r="Z351">
        <v>138</v>
      </c>
      <c r="AA351">
        <v>146</v>
      </c>
      <c r="AB351">
        <v>154</v>
      </c>
      <c r="AC351">
        <v>158</v>
      </c>
      <c r="AD351">
        <v>163</v>
      </c>
      <c r="AE351">
        <v>168</v>
      </c>
      <c r="AF351">
        <v>167</v>
      </c>
      <c r="AG351">
        <v>170</v>
      </c>
      <c r="AH351">
        <v>175</v>
      </c>
      <c r="AI351">
        <v>179</v>
      </c>
      <c r="AJ351">
        <v>184</v>
      </c>
      <c r="AK351">
        <v>190</v>
      </c>
      <c r="AL351">
        <v>198</v>
      </c>
      <c r="AM351">
        <v>206</v>
      </c>
      <c r="AN351">
        <v>216</v>
      </c>
      <c r="AO351">
        <v>227</v>
      </c>
      <c r="AP351">
        <v>240</v>
      </c>
      <c r="AQ351">
        <v>255</v>
      </c>
      <c r="AR351">
        <v>270</v>
      </c>
      <c r="AS351">
        <v>288</v>
      </c>
      <c r="AT351">
        <v>309</v>
      </c>
      <c r="AU351">
        <v>318</v>
      </c>
      <c r="AV351">
        <v>347</v>
      </c>
      <c r="AW351">
        <v>382</v>
      </c>
      <c r="AX351">
        <v>421</v>
      </c>
      <c r="AY351">
        <v>470</v>
      </c>
      <c r="AZ351">
        <v>526</v>
      </c>
      <c r="BA351">
        <v>578</v>
      </c>
      <c r="BB351">
        <v>640</v>
      </c>
      <c r="BC351">
        <v>723</v>
      </c>
      <c r="BD351">
        <v>794</v>
      </c>
      <c r="BE351">
        <v>856</v>
      </c>
      <c r="BF351">
        <v>938</v>
      </c>
      <c r="BG351">
        <v>1031</v>
      </c>
      <c r="BH351">
        <v>1139</v>
      </c>
      <c r="BI351">
        <v>1280</v>
      </c>
      <c r="BJ351">
        <v>1450</v>
      </c>
      <c r="BK351">
        <v>1626</v>
      </c>
      <c r="BL351">
        <v>1719</v>
      </c>
      <c r="BM351">
        <v>1861</v>
      </c>
      <c r="BN351">
        <v>2003</v>
      </c>
      <c r="BO351">
        <v>2164</v>
      </c>
      <c r="BP351">
        <v>2462</v>
      </c>
      <c r="BQ351">
        <v>2792</v>
      </c>
      <c r="BR351">
        <v>3126</v>
      </c>
      <c r="BS351">
        <v>3446</v>
      </c>
      <c r="BT351">
        <v>3751</v>
      </c>
      <c r="BU351">
        <v>3972</v>
      </c>
      <c r="BV351">
        <v>4014</v>
      </c>
      <c r="BW351">
        <v>4066</v>
      </c>
      <c r="BX351">
        <v>4207</v>
      </c>
      <c r="BY351">
        <v>4435</v>
      </c>
      <c r="BZ351">
        <v>4722</v>
      </c>
      <c r="CA351">
        <v>4802</v>
      </c>
      <c r="CB351">
        <v>5154</v>
      </c>
      <c r="CC351">
        <v>5457</v>
      </c>
      <c r="CD351">
        <v>5739</v>
      </c>
      <c r="CE351">
        <v>6358</v>
      </c>
      <c r="CF351">
        <v>6257</v>
      </c>
      <c r="CG351">
        <v>6435</v>
      </c>
      <c r="CH351">
        <v>6682</v>
      </c>
      <c r="CI351">
        <v>6729</v>
      </c>
      <c r="CJ351">
        <v>7191</v>
      </c>
      <c r="CK351">
        <v>7183</v>
      </c>
      <c r="CL351">
        <v>108338</v>
      </c>
    </row>
    <row r="352" spans="1:90" x14ac:dyDescent="0.35">
      <c r="A352">
        <v>2</v>
      </c>
      <c r="B352">
        <v>1</v>
      </c>
      <c r="C352">
        <v>2059</v>
      </c>
      <c r="D352">
        <v>247219</v>
      </c>
      <c r="E352">
        <v>1703</v>
      </c>
      <c r="F352">
        <v>265</v>
      </c>
      <c r="G352">
        <v>76</v>
      </c>
      <c r="H352">
        <v>62</v>
      </c>
      <c r="I352">
        <v>52</v>
      </c>
      <c r="J352">
        <v>44</v>
      </c>
      <c r="K352">
        <v>38</v>
      </c>
      <c r="L352">
        <v>34</v>
      </c>
      <c r="M352">
        <v>31</v>
      </c>
      <c r="N352">
        <v>29</v>
      </c>
      <c r="O352">
        <v>29</v>
      </c>
      <c r="P352">
        <v>29</v>
      </c>
      <c r="Q352">
        <v>32</v>
      </c>
      <c r="R352">
        <v>37</v>
      </c>
      <c r="S352">
        <v>45</v>
      </c>
      <c r="T352">
        <v>57</v>
      </c>
      <c r="U352">
        <v>70</v>
      </c>
      <c r="V352">
        <v>84</v>
      </c>
      <c r="W352">
        <v>96</v>
      </c>
      <c r="X352">
        <v>109</v>
      </c>
      <c r="Y352">
        <v>123</v>
      </c>
      <c r="Z352">
        <v>135</v>
      </c>
      <c r="AA352">
        <v>143</v>
      </c>
      <c r="AB352">
        <v>148</v>
      </c>
      <c r="AC352">
        <v>154</v>
      </c>
      <c r="AD352">
        <v>157</v>
      </c>
      <c r="AE352">
        <v>160</v>
      </c>
      <c r="AF352">
        <v>161</v>
      </c>
      <c r="AG352">
        <v>164</v>
      </c>
      <c r="AH352">
        <v>169</v>
      </c>
      <c r="AI352">
        <v>173</v>
      </c>
      <c r="AJ352">
        <v>178</v>
      </c>
      <c r="AK352">
        <v>184</v>
      </c>
      <c r="AL352">
        <v>191</v>
      </c>
      <c r="AM352">
        <v>200</v>
      </c>
      <c r="AN352">
        <v>209</v>
      </c>
      <c r="AO352">
        <v>220</v>
      </c>
      <c r="AP352">
        <v>233</v>
      </c>
      <c r="AQ352">
        <v>247</v>
      </c>
      <c r="AR352">
        <v>263</v>
      </c>
      <c r="AS352">
        <v>279</v>
      </c>
      <c r="AT352">
        <v>301</v>
      </c>
      <c r="AU352">
        <v>326</v>
      </c>
      <c r="AV352">
        <v>336</v>
      </c>
      <c r="AW352">
        <v>372</v>
      </c>
      <c r="AX352">
        <v>413</v>
      </c>
      <c r="AY352">
        <v>459</v>
      </c>
      <c r="AZ352">
        <v>510</v>
      </c>
      <c r="BA352">
        <v>567</v>
      </c>
      <c r="BB352">
        <v>622</v>
      </c>
      <c r="BC352">
        <v>688</v>
      </c>
      <c r="BD352">
        <v>776</v>
      </c>
      <c r="BE352">
        <v>858</v>
      </c>
      <c r="BF352">
        <v>927</v>
      </c>
      <c r="BG352">
        <v>1018</v>
      </c>
      <c r="BH352">
        <v>1121</v>
      </c>
      <c r="BI352">
        <v>1234</v>
      </c>
      <c r="BJ352">
        <v>1378</v>
      </c>
      <c r="BK352">
        <v>1552</v>
      </c>
      <c r="BL352">
        <v>1726</v>
      </c>
      <c r="BM352">
        <v>1819</v>
      </c>
      <c r="BN352">
        <v>1969</v>
      </c>
      <c r="BO352">
        <v>2123</v>
      </c>
      <c r="BP352">
        <v>2308</v>
      </c>
      <c r="BQ352">
        <v>2640</v>
      </c>
      <c r="BR352">
        <v>2996</v>
      </c>
      <c r="BS352">
        <v>3358</v>
      </c>
      <c r="BT352">
        <v>3700</v>
      </c>
      <c r="BU352">
        <v>4024</v>
      </c>
      <c r="BV352">
        <v>4259</v>
      </c>
      <c r="BW352">
        <v>4308</v>
      </c>
      <c r="BX352">
        <v>4362</v>
      </c>
      <c r="BY352">
        <v>4503</v>
      </c>
      <c r="BZ352">
        <v>4732</v>
      </c>
      <c r="CA352">
        <v>5029</v>
      </c>
      <c r="CB352">
        <v>5101</v>
      </c>
      <c r="CC352">
        <v>5471</v>
      </c>
      <c r="CD352">
        <v>5794</v>
      </c>
      <c r="CE352">
        <v>6088</v>
      </c>
      <c r="CF352">
        <v>6730</v>
      </c>
      <c r="CG352">
        <v>6661</v>
      </c>
      <c r="CH352">
        <v>6803</v>
      </c>
      <c r="CI352">
        <v>6985</v>
      </c>
      <c r="CJ352">
        <v>7028</v>
      </c>
      <c r="CK352">
        <v>7496</v>
      </c>
      <c r="CL352">
        <v>108935</v>
      </c>
    </row>
    <row r="353" spans="1:90" x14ac:dyDescent="0.35">
      <c r="A353">
        <v>2</v>
      </c>
      <c r="B353">
        <v>1</v>
      </c>
      <c r="C353">
        <v>2060</v>
      </c>
      <c r="D353">
        <v>248650</v>
      </c>
      <c r="E353">
        <v>1676</v>
      </c>
      <c r="F353">
        <v>261</v>
      </c>
      <c r="G353">
        <v>75</v>
      </c>
      <c r="H353">
        <v>61</v>
      </c>
      <c r="I353">
        <v>51</v>
      </c>
      <c r="J353">
        <v>43</v>
      </c>
      <c r="K353">
        <v>38</v>
      </c>
      <c r="L353">
        <v>34</v>
      </c>
      <c r="M353">
        <v>31</v>
      </c>
      <c r="N353">
        <v>29</v>
      </c>
      <c r="O353">
        <v>28</v>
      </c>
      <c r="P353">
        <v>29</v>
      </c>
      <c r="Q353">
        <v>31</v>
      </c>
      <c r="R353">
        <v>36</v>
      </c>
      <c r="S353">
        <v>44</v>
      </c>
      <c r="T353">
        <v>56</v>
      </c>
      <c r="U353">
        <v>68</v>
      </c>
      <c r="V353">
        <v>81</v>
      </c>
      <c r="W353">
        <v>95</v>
      </c>
      <c r="X353">
        <v>105</v>
      </c>
      <c r="Y353">
        <v>119</v>
      </c>
      <c r="Z353">
        <v>130</v>
      </c>
      <c r="AA353">
        <v>139</v>
      </c>
      <c r="AB353">
        <v>145</v>
      </c>
      <c r="AC353">
        <v>151</v>
      </c>
      <c r="AD353">
        <v>152</v>
      </c>
      <c r="AE353">
        <v>155</v>
      </c>
      <c r="AF353">
        <v>156</v>
      </c>
      <c r="AG353">
        <v>159</v>
      </c>
      <c r="AH353">
        <v>162</v>
      </c>
      <c r="AI353">
        <v>167</v>
      </c>
      <c r="AJ353">
        <v>172</v>
      </c>
      <c r="AK353">
        <v>178</v>
      </c>
      <c r="AL353">
        <v>184</v>
      </c>
      <c r="AM353">
        <v>193</v>
      </c>
      <c r="AN353">
        <v>202</v>
      </c>
      <c r="AO353">
        <v>213</v>
      </c>
      <c r="AP353">
        <v>226</v>
      </c>
      <c r="AQ353">
        <v>240</v>
      </c>
      <c r="AR353">
        <v>256</v>
      </c>
      <c r="AS353">
        <v>273</v>
      </c>
      <c r="AT353">
        <v>293</v>
      </c>
      <c r="AU353">
        <v>317</v>
      </c>
      <c r="AV353">
        <v>346</v>
      </c>
      <c r="AW353">
        <v>361</v>
      </c>
      <c r="AX353">
        <v>402</v>
      </c>
      <c r="AY353">
        <v>449</v>
      </c>
      <c r="AZ353">
        <v>496</v>
      </c>
      <c r="BA353">
        <v>550</v>
      </c>
      <c r="BB353">
        <v>608</v>
      </c>
      <c r="BC353">
        <v>668</v>
      </c>
      <c r="BD353">
        <v>741</v>
      </c>
      <c r="BE353">
        <v>837</v>
      </c>
      <c r="BF353">
        <v>929</v>
      </c>
      <c r="BG353">
        <v>1006</v>
      </c>
      <c r="BH353">
        <v>1108</v>
      </c>
      <c r="BI353">
        <v>1217</v>
      </c>
      <c r="BJ353">
        <v>1331</v>
      </c>
      <c r="BK353">
        <v>1473</v>
      </c>
      <c r="BL353">
        <v>1647</v>
      </c>
      <c r="BM353">
        <v>1824</v>
      </c>
      <c r="BN353">
        <v>1927</v>
      </c>
      <c r="BO353">
        <v>2092</v>
      </c>
      <c r="BP353">
        <v>2266</v>
      </c>
      <c r="BQ353">
        <v>2476</v>
      </c>
      <c r="BR353">
        <v>2835</v>
      </c>
      <c r="BS353">
        <v>3222</v>
      </c>
      <c r="BT353">
        <v>3609</v>
      </c>
      <c r="BU353">
        <v>3973</v>
      </c>
      <c r="BV353">
        <v>4317</v>
      </c>
      <c r="BW353">
        <v>4574</v>
      </c>
      <c r="BX353">
        <v>4619</v>
      </c>
      <c r="BY353">
        <v>4674</v>
      </c>
      <c r="BZ353">
        <v>4812</v>
      </c>
      <c r="CA353">
        <v>5045</v>
      </c>
      <c r="CB353">
        <v>5344</v>
      </c>
      <c r="CC353">
        <v>5421</v>
      </c>
      <c r="CD353">
        <v>5812</v>
      </c>
      <c r="CE353">
        <v>6148</v>
      </c>
      <c r="CF353">
        <v>6454</v>
      </c>
      <c r="CG353">
        <v>7180</v>
      </c>
      <c r="CH353">
        <v>7054</v>
      </c>
      <c r="CI353">
        <v>7115</v>
      </c>
      <c r="CJ353">
        <v>7300</v>
      </c>
      <c r="CK353">
        <v>7337</v>
      </c>
      <c r="CL353">
        <v>109797</v>
      </c>
    </row>
    <row r="354" spans="1:90" x14ac:dyDescent="0.35">
      <c r="A354">
        <v>2</v>
      </c>
      <c r="B354">
        <v>2</v>
      </c>
      <c r="C354">
        <v>2017</v>
      </c>
      <c r="D354">
        <v>160027</v>
      </c>
      <c r="E354">
        <v>2898</v>
      </c>
      <c r="F354">
        <v>428</v>
      </c>
      <c r="G354">
        <v>127</v>
      </c>
      <c r="H354">
        <v>106</v>
      </c>
      <c r="I354">
        <v>89</v>
      </c>
      <c r="J354">
        <v>71</v>
      </c>
      <c r="K354">
        <v>62</v>
      </c>
      <c r="L354">
        <v>52</v>
      </c>
      <c r="M354">
        <v>48</v>
      </c>
      <c r="N354">
        <v>44</v>
      </c>
      <c r="O354">
        <v>44</v>
      </c>
      <c r="P354">
        <v>40</v>
      </c>
      <c r="Q354">
        <v>44</v>
      </c>
      <c r="R354">
        <v>48</v>
      </c>
      <c r="S354">
        <v>56</v>
      </c>
      <c r="T354">
        <v>63</v>
      </c>
      <c r="U354">
        <v>77</v>
      </c>
      <c r="V354">
        <v>91</v>
      </c>
      <c r="W354">
        <v>106</v>
      </c>
      <c r="X354">
        <v>121</v>
      </c>
      <c r="Y354">
        <v>139</v>
      </c>
      <c r="Z354">
        <v>154</v>
      </c>
      <c r="AA354">
        <v>177</v>
      </c>
      <c r="AB354">
        <v>200</v>
      </c>
      <c r="AC354">
        <v>224</v>
      </c>
      <c r="AD354">
        <v>246</v>
      </c>
      <c r="AE354">
        <v>265</v>
      </c>
      <c r="AF354">
        <v>282</v>
      </c>
      <c r="AG354">
        <v>280</v>
      </c>
      <c r="AH354">
        <v>280</v>
      </c>
      <c r="AI354">
        <v>285</v>
      </c>
      <c r="AJ354">
        <v>302</v>
      </c>
      <c r="AK354">
        <v>324</v>
      </c>
      <c r="AL354">
        <v>332</v>
      </c>
      <c r="AM354">
        <v>364</v>
      </c>
      <c r="AN354">
        <v>395</v>
      </c>
      <c r="AO354">
        <v>421</v>
      </c>
      <c r="AP354">
        <v>474</v>
      </c>
      <c r="AQ354">
        <v>477</v>
      </c>
      <c r="AR354">
        <v>496</v>
      </c>
      <c r="AS354">
        <v>529</v>
      </c>
      <c r="AT354">
        <v>550</v>
      </c>
      <c r="AU354">
        <v>609</v>
      </c>
      <c r="AV354">
        <v>634</v>
      </c>
      <c r="AW354">
        <v>711</v>
      </c>
      <c r="AX354">
        <v>800</v>
      </c>
      <c r="AY354">
        <v>912</v>
      </c>
      <c r="AZ354">
        <v>983</v>
      </c>
      <c r="BA354">
        <v>996</v>
      </c>
      <c r="BB354">
        <v>1097</v>
      </c>
      <c r="BC354">
        <v>1196</v>
      </c>
      <c r="BD354">
        <v>1343</v>
      </c>
      <c r="BE354">
        <v>1527</v>
      </c>
      <c r="BF354">
        <v>1642</v>
      </c>
      <c r="BG354">
        <v>1750</v>
      </c>
      <c r="BH354">
        <v>1867</v>
      </c>
      <c r="BI354">
        <v>2016</v>
      </c>
      <c r="BJ354">
        <v>2208</v>
      </c>
      <c r="BK354">
        <v>2265</v>
      </c>
      <c r="BL354">
        <v>2351</v>
      </c>
      <c r="BM354">
        <v>2506</v>
      </c>
      <c r="BN354">
        <v>2569</v>
      </c>
      <c r="BO354">
        <v>2673</v>
      </c>
      <c r="BP354">
        <v>2706</v>
      </c>
      <c r="BQ354">
        <v>2722</v>
      </c>
      <c r="BR354">
        <v>2778</v>
      </c>
      <c r="BS354">
        <v>2959</v>
      </c>
      <c r="BT354">
        <v>3088</v>
      </c>
      <c r="BU354">
        <v>3092</v>
      </c>
      <c r="BV354">
        <v>3162</v>
      </c>
      <c r="BW354">
        <v>3228</v>
      </c>
      <c r="BX354">
        <v>2804</v>
      </c>
      <c r="BY354">
        <v>2997</v>
      </c>
      <c r="BZ354">
        <v>3008</v>
      </c>
      <c r="CA354">
        <v>3190</v>
      </c>
      <c r="CB354">
        <v>3071</v>
      </c>
      <c r="CC354">
        <v>3123</v>
      </c>
      <c r="CD354">
        <v>3241</v>
      </c>
      <c r="CE354">
        <v>3150</v>
      </c>
      <c r="CF354">
        <v>3273</v>
      </c>
      <c r="CG354">
        <v>3284</v>
      </c>
      <c r="CH354">
        <v>3435</v>
      </c>
      <c r="CI354">
        <v>3504</v>
      </c>
      <c r="CJ354">
        <v>3431</v>
      </c>
      <c r="CK354">
        <v>3559</v>
      </c>
      <c r="CL354">
        <v>46756</v>
      </c>
    </row>
    <row r="355" spans="1:90" x14ac:dyDescent="0.35">
      <c r="A355">
        <v>2</v>
      </c>
      <c r="B355">
        <v>2</v>
      </c>
      <c r="C355">
        <v>2018</v>
      </c>
      <c r="D355">
        <v>161560</v>
      </c>
      <c r="E355">
        <v>2867</v>
      </c>
      <c r="F355">
        <v>449</v>
      </c>
      <c r="G355">
        <v>123</v>
      </c>
      <c r="H355">
        <v>105</v>
      </c>
      <c r="I355">
        <v>87</v>
      </c>
      <c r="J355">
        <v>73</v>
      </c>
      <c r="K355">
        <v>59</v>
      </c>
      <c r="L355">
        <v>52</v>
      </c>
      <c r="M355">
        <v>46</v>
      </c>
      <c r="N355">
        <v>42</v>
      </c>
      <c r="O355">
        <v>42</v>
      </c>
      <c r="P355">
        <v>43</v>
      </c>
      <c r="Q355">
        <v>45</v>
      </c>
      <c r="R355">
        <v>48</v>
      </c>
      <c r="S355">
        <v>53</v>
      </c>
      <c r="T355">
        <v>63</v>
      </c>
      <c r="U355">
        <v>73</v>
      </c>
      <c r="V355">
        <v>87</v>
      </c>
      <c r="W355">
        <v>104</v>
      </c>
      <c r="X355">
        <v>117</v>
      </c>
      <c r="Y355">
        <v>134</v>
      </c>
      <c r="Z355">
        <v>152</v>
      </c>
      <c r="AA355">
        <v>165</v>
      </c>
      <c r="AB355">
        <v>189</v>
      </c>
      <c r="AC355">
        <v>212</v>
      </c>
      <c r="AD355">
        <v>235</v>
      </c>
      <c r="AE355">
        <v>257</v>
      </c>
      <c r="AF355">
        <v>276</v>
      </c>
      <c r="AG355">
        <v>290</v>
      </c>
      <c r="AH355">
        <v>290</v>
      </c>
      <c r="AI355">
        <v>291</v>
      </c>
      <c r="AJ355">
        <v>299</v>
      </c>
      <c r="AK355">
        <v>315</v>
      </c>
      <c r="AL355">
        <v>339</v>
      </c>
      <c r="AM355">
        <v>349</v>
      </c>
      <c r="AN355">
        <v>382</v>
      </c>
      <c r="AO355">
        <v>412</v>
      </c>
      <c r="AP355">
        <v>444</v>
      </c>
      <c r="AQ355">
        <v>495</v>
      </c>
      <c r="AR355">
        <v>500</v>
      </c>
      <c r="AS355">
        <v>521</v>
      </c>
      <c r="AT355">
        <v>558</v>
      </c>
      <c r="AU355">
        <v>575</v>
      </c>
      <c r="AV355">
        <v>638</v>
      </c>
      <c r="AW355">
        <v>670</v>
      </c>
      <c r="AX355">
        <v>750</v>
      </c>
      <c r="AY355">
        <v>845</v>
      </c>
      <c r="AZ355">
        <v>962</v>
      </c>
      <c r="BA355">
        <v>1042</v>
      </c>
      <c r="BB355">
        <v>1054</v>
      </c>
      <c r="BC355">
        <v>1159</v>
      </c>
      <c r="BD355">
        <v>1258</v>
      </c>
      <c r="BE355">
        <v>1411</v>
      </c>
      <c r="BF355">
        <v>1600</v>
      </c>
      <c r="BG355">
        <v>1716</v>
      </c>
      <c r="BH355">
        <v>1822</v>
      </c>
      <c r="BI355">
        <v>1940</v>
      </c>
      <c r="BJ355">
        <v>2093</v>
      </c>
      <c r="BK355">
        <v>2287</v>
      </c>
      <c r="BL355">
        <v>2344</v>
      </c>
      <c r="BM355">
        <v>2430</v>
      </c>
      <c r="BN355">
        <v>2590</v>
      </c>
      <c r="BO355">
        <v>2657</v>
      </c>
      <c r="BP355">
        <v>2768</v>
      </c>
      <c r="BQ355">
        <v>2810</v>
      </c>
      <c r="BR355">
        <v>2826</v>
      </c>
      <c r="BS355">
        <v>2890</v>
      </c>
      <c r="BT355">
        <v>3084</v>
      </c>
      <c r="BU355">
        <v>3219</v>
      </c>
      <c r="BV355">
        <v>3224</v>
      </c>
      <c r="BW355">
        <v>3297</v>
      </c>
      <c r="BX355">
        <v>3362</v>
      </c>
      <c r="BY355">
        <v>2917</v>
      </c>
      <c r="BZ355">
        <v>3114</v>
      </c>
      <c r="CA355">
        <v>3123</v>
      </c>
      <c r="CB355">
        <v>3311</v>
      </c>
      <c r="CC355">
        <v>3187</v>
      </c>
      <c r="CD355">
        <v>3241</v>
      </c>
      <c r="CE355">
        <v>3365</v>
      </c>
      <c r="CF355">
        <v>3266</v>
      </c>
      <c r="CG355">
        <v>3397</v>
      </c>
      <c r="CH355">
        <v>3389</v>
      </c>
      <c r="CI355">
        <v>3537</v>
      </c>
      <c r="CJ355">
        <v>3632</v>
      </c>
      <c r="CK355">
        <v>3564</v>
      </c>
      <c r="CL355">
        <v>47511</v>
      </c>
    </row>
    <row r="356" spans="1:90" x14ac:dyDescent="0.35">
      <c r="A356">
        <v>2</v>
      </c>
      <c r="B356">
        <v>2</v>
      </c>
      <c r="C356">
        <v>2019</v>
      </c>
      <c r="D356">
        <v>163067</v>
      </c>
      <c r="E356">
        <v>2834</v>
      </c>
      <c r="F356">
        <v>443</v>
      </c>
      <c r="G356">
        <v>130</v>
      </c>
      <c r="H356">
        <v>101</v>
      </c>
      <c r="I356">
        <v>85</v>
      </c>
      <c r="J356">
        <v>71</v>
      </c>
      <c r="K356">
        <v>61</v>
      </c>
      <c r="L356">
        <v>50</v>
      </c>
      <c r="M356">
        <v>46</v>
      </c>
      <c r="N356">
        <v>42</v>
      </c>
      <c r="O356">
        <v>39</v>
      </c>
      <c r="P356">
        <v>40</v>
      </c>
      <c r="Q356">
        <v>43</v>
      </c>
      <c r="R356">
        <v>47</v>
      </c>
      <c r="S356">
        <v>53</v>
      </c>
      <c r="T356">
        <v>61</v>
      </c>
      <c r="U356">
        <v>71</v>
      </c>
      <c r="V356">
        <v>83</v>
      </c>
      <c r="W356">
        <v>100</v>
      </c>
      <c r="X356">
        <v>116</v>
      </c>
      <c r="Y356">
        <v>131</v>
      </c>
      <c r="Z356">
        <v>148</v>
      </c>
      <c r="AA356">
        <v>163</v>
      </c>
      <c r="AB356">
        <v>177</v>
      </c>
      <c r="AC356">
        <v>198</v>
      </c>
      <c r="AD356">
        <v>222</v>
      </c>
      <c r="AE356">
        <v>245</v>
      </c>
      <c r="AF356">
        <v>267</v>
      </c>
      <c r="AG356">
        <v>288</v>
      </c>
      <c r="AH356">
        <v>302</v>
      </c>
      <c r="AI356">
        <v>301</v>
      </c>
      <c r="AJ356">
        <v>304</v>
      </c>
      <c r="AK356">
        <v>313</v>
      </c>
      <c r="AL356">
        <v>331</v>
      </c>
      <c r="AM356">
        <v>356</v>
      </c>
      <c r="AN356">
        <v>368</v>
      </c>
      <c r="AO356">
        <v>402</v>
      </c>
      <c r="AP356">
        <v>433</v>
      </c>
      <c r="AQ356">
        <v>466</v>
      </c>
      <c r="AR356">
        <v>521</v>
      </c>
      <c r="AS356">
        <v>523</v>
      </c>
      <c r="AT356">
        <v>544</v>
      </c>
      <c r="AU356">
        <v>583</v>
      </c>
      <c r="AV356">
        <v>605</v>
      </c>
      <c r="AW356">
        <v>672</v>
      </c>
      <c r="AX356">
        <v>707</v>
      </c>
      <c r="AY356">
        <v>793</v>
      </c>
      <c r="AZ356">
        <v>894</v>
      </c>
      <c r="BA356">
        <v>1021</v>
      </c>
      <c r="BB356">
        <v>1101</v>
      </c>
      <c r="BC356">
        <v>1114</v>
      </c>
      <c r="BD356">
        <v>1219</v>
      </c>
      <c r="BE356">
        <v>1321</v>
      </c>
      <c r="BF356">
        <v>1478</v>
      </c>
      <c r="BG356">
        <v>1670</v>
      </c>
      <c r="BH356">
        <v>1788</v>
      </c>
      <c r="BI356">
        <v>1897</v>
      </c>
      <c r="BJ356">
        <v>2015</v>
      </c>
      <c r="BK356">
        <v>2169</v>
      </c>
      <c r="BL356">
        <v>2366</v>
      </c>
      <c r="BM356">
        <v>2427</v>
      </c>
      <c r="BN356">
        <v>2513</v>
      </c>
      <c r="BO356">
        <v>2679</v>
      </c>
      <c r="BP356">
        <v>2753</v>
      </c>
      <c r="BQ356">
        <v>2875</v>
      </c>
      <c r="BR356">
        <v>2921</v>
      </c>
      <c r="BS356">
        <v>2946</v>
      </c>
      <c r="BT356">
        <v>3017</v>
      </c>
      <c r="BU356">
        <v>3221</v>
      </c>
      <c r="BV356">
        <v>3363</v>
      </c>
      <c r="BW356">
        <v>3367</v>
      </c>
      <c r="BX356">
        <v>3439</v>
      </c>
      <c r="BY356">
        <v>3501</v>
      </c>
      <c r="BZ356">
        <v>3034</v>
      </c>
      <c r="CA356">
        <v>3237</v>
      </c>
      <c r="CB356">
        <v>3245</v>
      </c>
      <c r="CC356">
        <v>3440</v>
      </c>
      <c r="CD356">
        <v>3316</v>
      </c>
      <c r="CE356">
        <v>3368</v>
      </c>
      <c r="CF356">
        <v>3498</v>
      </c>
      <c r="CG356">
        <v>3396</v>
      </c>
      <c r="CH356">
        <v>3514</v>
      </c>
      <c r="CI356">
        <v>3497</v>
      </c>
      <c r="CJ356">
        <v>3667</v>
      </c>
      <c r="CK356">
        <v>3773</v>
      </c>
      <c r="CL356">
        <v>48128</v>
      </c>
    </row>
    <row r="357" spans="1:90" x14ac:dyDescent="0.35">
      <c r="A357">
        <v>2</v>
      </c>
      <c r="B357">
        <v>2</v>
      </c>
      <c r="C357">
        <v>2020</v>
      </c>
      <c r="D357">
        <v>164610</v>
      </c>
      <c r="E357">
        <v>2798</v>
      </c>
      <c r="F357">
        <v>437</v>
      </c>
      <c r="G357">
        <v>129</v>
      </c>
      <c r="H357">
        <v>107</v>
      </c>
      <c r="I357">
        <v>82</v>
      </c>
      <c r="J357">
        <v>69</v>
      </c>
      <c r="K357">
        <v>59</v>
      </c>
      <c r="L357">
        <v>51</v>
      </c>
      <c r="M357">
        <v>44</v>
      </c>
      <c r="N357">
        <v>40</v>
      </c>
      <c r="O357">
        <v>40</v>
      </c>
      <c r="P357">
        <v>39</v>
      </c>
      <c r="Q357">
        <v>43</v>
      </c>
      <c r="R357">
        <v>48</v>
      </c>
      <c r="S357">
        <v>53</v>
      </c>
      <c r="T357">
        <v>61</v>
      </c>
      <c r="U357">
        <v>71</v>
      </c>
      <c r="V357">
        <v>80</v>
      </c>
      <c r="W357">
        <v>95</v>
      </c>
      <c r="X357">
        <v>111</v>
      </c>
      <c r="Y357">
        <v>131</v>
      </c>
      <c r="Z357">
        <v>143</v>
      </c>
      <c r="AA357">
        <v>156</v>
      </c>
      <c r="AB357">
        <v>171</v>
      </c>
      <c r="AC357">
        <v>187</v>
      </c>
      <c r="AD357">
        <v>208</v>
      </c>
      <c r="AE357">
        <v>233</v>
      </c>
      <c r="AF357">
        <v>254</v>
      </c>
      <c r="AG357">
        <v>277</v>
      </c>
      <c r="AH357">
        <v>298</v>
      </c>
      <c r="AI357">
        <v>316</v>
      </c>
      <c r="AJ357">
        <v>317</v>
      </c>
      <c r="AK357">
        <v>317</v>
      </c>
      <c r="AL357">
        <v>327</v>
      </c>
      <c r="AM357">
        <v>347</v>
      </c>
      <c r="AN357">
        <v>374</v>
      </c>
      <c r="AO357">
        <v>387</v>
      </c>
      <c r="AP357">
        <v>423</v>
      </c>
      <c r="AQ357">
        <v>455</v>
      </c>
      <c r="AR357">
        <v>487</v>
      </c>
      <c r="AS357">
        <v>544</v>
      </c>
      <c r="AT357">
        <v>549</v>
      </c>
      <c r="AU357">
        <v>570</v>
      </c>
      <c r="AV357">
        <v>611</v>
      </c>
      <c r="AW357">
        <v>636</v>
      </c>
      <c r="AX357">
        <v>707</v>
      </c>
      <c r="AY357">
        <v>748</v>
      </c>
      <c r="AZ357">
        <v>841</v>
      </c>
      <c r="BA357">
        <v>948</v>
      </c>
      <c r="BB357">
        <v>1080</v>
      </c>
      <c r="BC357">
        <v>1163</v>
      </c>
      <c r="BD357">
        <v>1176</v>
      </c>
      <c r="BE357">
        <v>1280</v>
      </c>
      <c r="BF357">
        <v>1384</v>
      </c>
      <c r="BG357">
        <v>1543</v>
      </c>
      <c r="BH357">
        <v>1741</v>
      </c>
      <c r="BI357">
        <v>1860</v>
      </c>
      <c r="BJ357">
        <v>1970</v>
      </c>
      <c r="BK357">
        <v>2090</v>
      </c>
      <c r="BL357">
        <v>2247</v>
      </c>
      <c r="BM357">
        <v>2450</v>
      </c>
      <c r="BN357">
        <v>2506</v>
      </c>
      <c r="BO357">
        <v>2603</v>
      </c>
      <c r="BP357">
        <v>2780</v>
      </c>
      <c r="BQ357">
        <v>2863</v>
      </c>
      <c r="BR357">
        <v>2995</v>
      </c>
      <c r="BS357">
        <v>3049</v>
      </c>
      <c r="BT357">
        <v>3077</v>
      </c>
      <c r="BU357">
        <v>3152</v>
      </c>
      <c r="BV357">
        <v>3369</v>
      </c>
      <c r="BW357">
        <v>3511</v>
      </c>
      <c r="BX357">
        <v>3518</v>
      </c>
      <c r="BY357">
        <v>3586</v>
      </c>
      <c r="BZ357">
        <v>3642</v>
      </c>
      <c r="CA357">
        <v>3158</v>
      </c>
      <c r="CB357">
        <v>3368</v>
      </c>
      <c r="CC357">
        <v>3373</v>
      </c>
      <c r="CD357">
        <v>3580</v>
      </c>
      <c r="CE357">
        <v>3449</v>
      </c>
      <c r="CF357">
        <v>3504</v>
      </c>
      <c r="CG357">
        <v>3637</v>
      </c>
      <c r="CH357">
        <v>3513</v>
      </c>
      <c r="CI357">
        <v>3627</v>
      </c>
      <c r="CJ357">
        <v>3631</v>
      </c>
      <c r="CK357">
        <v>3814</v>
      </c>
      <c r="CL357">
        <v>48902</v>
      </c>
    </row>
    <row r="358" spans="1:90" x14ac:dyDescent="0.35">
      <c r="A358">
        <v>2</v>
      </c>
      <c r="B358">
        <v>2</v>
      </c>
      <c r="C358">
        <v>2021</v>
      </c>
      <c r="D358">
        <v>166286</v>
      </c>
      <c r="E358">
        <v>2760</v>
      </c>
      <c r="F358">
        <v>431</v>
      </c>
      <c r="G358">
        <v>128</v>
      </c>
      <c r="H358">
        <v>106</v>
      </c>
      <c r="I358">
        <v>87</v>
      </c>
      <c r="J358">
        <v>67</v>
      </c>
      <c r="K358">
        <v>57</v>
      </c>
      <c r="L358">
        <v>50</v>
      </c>
      <c r="M358">
        <v>43</v>
      </c>
      <c r="N358">
        <v>40</v>
      </c>
      <c r="O358">
        <v>37</v>
      </c>
      <c r="P358">
        <v>37</v>
      </c>
      <c r="Q358">
        <v>41</v>
      </c>
      <c r="R358">
        <v>48</v>
      </c>
      <c r="S358">
        <v>53</v>
      </c>
      <c r="T358">
        <v>61</v>
      </c>
      <c r="U358">
        <v>69</v>
      </c>
      <c r="V358">
        <v>80</v>
      </c>
      <c r="W358">
        <v>92</v>
      </c>
      <c r="X358">
        <v>106</v>
      </c>
      <c r="Y358">
        <v>123</v>
      </c>
      <c r="Z358">
        <v>143</v>
      </c>
      <c r="AA358">
        <v>154</v>
      </c>
      <c r="AB358">
        <v>169</v>
      </c>
      <c r="AC358">
        <v>183</v>
      </c>
      <c r="AD358">
        <v>196</v>
      </c>
      <c r="AE358">
        <v>218</v>
      </c>
      <c r="AF358">
        <v>243</v>
      </c>
      <c r="AG358">
        <v>264</v>
      </c>
      <c r="AH358">
        <v>287</v>
      </c>
      <c r="AI358">
        <v>311</v>
      </c>
      <c r="AJ358">
        <v>328</v>
      </c>
      <c r="AK358">
        <v>330</v>
      </c>
      <c r="AL358">
        <v>333</v>
      </c>
      <c r="AM358">
        <v>342</v>
      </c>
      <c r="AN358">
        <v>364</v>
      </c>
      <c r="AO358">
        <v>392</v>
      </c>
      <c r="AP358">
        <v>406</v>
      </c>
      <c r="AQ358">
        <v>445</v>
      </c>
      <c r="AR358">
        <v>477</v>
      </c>
      <c r="AS358">
        <v>511</v>
      </c>
      <c r="AT358">
        <v>571</v>
      </c>
      <c r="AU358">
        <v>575</v>
      </c>
      <c r="AV358">
        <v>600</v>
      </c>
      <c r="AW358">
        <v>644</v>
      </c>
      <c r="AX358">
        <v>670</v>
      </c>
      <c r="AY358">
        <v>749</v>
      </c>
      <c r="AZ358">
        <v>789</v>
      </c>
      <c r="BA358">
        <v>892</v>
      </c>
      <c r="BB358">
        <v>1003</v>
      </c>
      <c r="BC358">
        <v>1139</v>
      </c>
      <c r="BD358">
        <v>1225</v>
      </c>
      <c r="BE358">
        <v>1237</v>
      </c>
      <c r="BF358">
        <v>1343</v>
      </c>
      <c r="BG358">
        <v>1447</v>
      </c>
      <c r="BH358">
        <v>1610</v>
      </c>
      <c r="BI358">
        <v>1812</v>
      </c>
      <c r="BJ358">
        <v>1934</v>
      </c>
      <c r="BK358">
        <v>2043</v>
      </c>
      <c r="BL358">
        <v>2165</v>
      </c>
      <c r="BM358">
        <v>2325</v>
      </c>
      <c r="BN358">
        <v>2534</v>
      </c>
      <c r="BO358">
        <v>2598</v>
      </c>
      <c r="BP358">
        <v>2703</v>
      </c>
      <c r="BQ358">
        <v>2891</v>
      </c>
      <c r="BR358">
        <v>2986</v>
      </c>
      <c r="BS358">
        <v>3131</v>
      </c>
      <c r="BT358">
        <v>3190</v>
      </c>
      <c r="BU358">
        <v>3223</v>
      </c>
      <c r="BV358">
        <v>3301</v>
      </c>
      <c r="BW358">
        <v>3521</v>
      </c>
      <c r="BX358">
        <v>3670</v>
      </c>
      <c r="BY358">
        <v>3670</v>
      </c>
      <c r="BZ358">
        <v>3735</v>
      </c>
      <c r="CA358">
        <v>3794</v>
      </c>
      <c r="CB358">
        <v>3290</v>
      </c>
      <c r="CC358">
        <v>3506</v>
      </c>
      <c r="CD358">
        <v>3516</v>
      </c>
      <c r="CE358">
        <v>3730</v>
      </c>
      <c r="CF358">
        <v>3591</v>
      </c>
      <c r="CG358">
        <v>3652</v>
      </c>
      <c r="CH358">
        <v>3774</v>
      </c>
      <c r="CI358">
        <v>3632</v>
      </c>
      <c r="CJ358">
        <v>3766</v>
      </c>
      <c r="CK358">
        <v>3779</v>
      </c>
      <c r="CL358">
        <v>49718</v>
      </c>
    </row>
    <row r="359" spans="1:90" x14ac:dyDescent="0.35">
      <c r="A359">
        <v>2</v>
      </c>
      <c r="B359">
        <v>2</v>
      </c>
      <c r="C359">
        <v>2022</v>
      </c>
      <c r="D359">
        <v>168092</v>
      </c>
      <c r="E359">
        <v>2718</v>
      </c>
      <c r="F359">
        <v>423</v>
      </c>
      <c r="G359">
        <v>127</v>
      </c>
      <c r="H359">
        <v>105</v>
      </c>
      <c r="I359">
        <v>86</v>
      </c>
      <c r="J359">
        <v>70</v>
      </c>
      <c r="K359">
        <v>55</v>
      </c>
      <c r="L359">
        <v>48</v>
      </c>
      <c r="M359">
        <v>43</v>
      </c>
      <c r="N359">
        <v>40</v>
      </c>
      <c r="O359">
        <v>37</v>
      </c>
      <c r="P359">
        <v>37</v>
      </c>
      <c r="Q359">
        <v>40</v>
      </c>
      <c r="R359">
        <v>44</v>
      </c>
      <c r="S359">
        <v>52</v>
      </c>
      <c r="T359">
        <v>61</v>
      </c>
      <c r="U359">
        <v>69</v>
      </c>
      <c r="V359">
        <v>78</v>
      </c>
      <c r="W359">
        <v>91</v>
      </c>
      <c r="X359">
        <v>101</v>
      </c>
      <c r="Y359">
        <v>118</v>
      </c>
      <c r="Z359">
        <v>135</v>
      </c>
      <c r="AA359">
        <v>152</v>
      </c>
      <c r="AB359">
        <v>164</v>
      </c>
      <c r="AC359">
        <v>178</v>
      </c>
      <c r="AD359">
        <v>190</v>
      </c>
      <c r="AE359">
        <v>204</v>
      </c>
      <c r="AF359">
        <v>228</v>
      </c>
      <c r="AG359">
        <v>251</v>
      </c>
      <c r="AH359">
        <v>274</v>
      </c>
      <c r="AI359">
        <v>299</v>
      </c>
      <c r="AJ359">
        <v>323</v>
      </c>
      <c r="AK359">
        <v>343</v>
      </c>
      <c r="AL359">
        <v>345</v>
      </c>
      <c r="AM359">
        <v>348</v>
      </c>
      <c r="AN359">
        <v>359</v>
      </c>
      <c r="AO359">
        <v>383</v>
      </c>
      <c r="AP359">
        <v>411</v>
      </c>
      <c r="AQ359">
        <v>426</v>
      </c>
      <c r="AR359">
        <v>465</v>
      </c>
      <c r="AS359">
        <v>501</v>
      </c>
      <c r="AT359">
        <v>537</v>
      </c>
      <c r="AU359">
        <v>597</v>
      </c>
      <c r="AV359">
        <v>605</v>
      </c>
      <c r="AW359">
        <v>631</v>
      </c>
      <c r="AX359">
        <v>681</v>
      </c>
      <c r="AY359">
        <v>710</v>
      </c>
      <c r="AZ359">
        <v>793</v>
      </c>
      <c r="BA359">
        <v>837</v>
      </c>
      <c r="BB359">
        <v>942</v>
      </c>
      <c r="BC359">
        <v>1059</v>
      </c>
      <c r="BD359">
        <v>1201</v>
      </c>
      <c r="BE359">
        <v>1289</v>
      </c>
      <c r="BF359">
        <v>1293</v>
      </c>
      <c r="BG359">
        <v>1406</v>
      </c>
      <c r="BH359">
        <v>1510</v>
      </c>
      <c r="BI359">
        <v>1679</v>
      </c>
      <c r="BJ359">
        <v>1884</v>
      </c>
      <c r="BK359">
        <v>2009</v>
      </c>
      <c r="BL359">
        <v>2120</v>
      </c>
      <c r="BM359">
        <v>2244</v>
      </c>
      <c r="BN359">
        <v>2408</v>
      </c>
      <c r="BO359">
        <v>2629</v>
      </c>
      <c r="BP359">
        <v>2701</v>
      </c>
      <c r="BQ359">
        <v>2814</v>
      </c>
      <c r="BR359">
        <v>3019</v>
      </c>
      <c r="BS359">
        <v>3122</v>
      </c>
      <c r="BT359">
        <v>3278</v>
      </c>
      <c r="BU359">
        <v>3343</v>
      </c>
      <c r="BV359">
        <v>3378</v>
      </c>
      <c r="BW359">
        <v>3458</v>
      </c>
      <c r="BX359">
        <v>3686</v>
      </c>
      <c r="BY359">
        <v>3835</v>
      </c>
      <c r="BZ359">
        <v>3828</v>
      </c>
      <c r="CA359">
        <v>3896</v>
      </c>
      <c r="CB359">
        <v>3955</v>
      </c>
      <c r="CC359">
        <v>3428</v>
      </c>
      <c r="CD359">
        <v>3656</v>
      </c>
      <c r="CE359">
        <v>3668</v>
      </c>
      <c r="CF359">
        <v>3886</v>
      </c>
      <c r="CG359">
        <v>3748</v>
      </c>
      <c r="CH359">
        <v>3792</v>
      </c>
      <c r="CI359">
        <v>3906</v>
      </c>
      <c r="CJ359">
        <v>3772</v>
      </c>
      <c r="CK359">
        <v>3924</v>
      </c>
      <c r="CL359">
        <v>50513</v>
      </c>
    </row>
    <row r="360" spans="1:90" x14ac:dyDescent="0.35">
      <c r="A360">
        <v>2</v>
      </c>
      <c r="B360">
        <v>2</v>
      </c>
      <c r="C360">
        <v>2023</v>
      </c>
      <c r="D360">
        <v>170110</v>
      </c>
      <c r="E360">
        <v>2674</v>
      </c>
      <c r="F360">
        <v>415</v>
      </c>
      <c r="G360">
        <v>126</v>
      </c>
      <c r="H360">
        <v>104</v>
      </c>
      <c r="I360">
        <v>85</v>
      </c>
      <c r="J360">
        <v>70</v>
      </c>
      <c r="K360">
        <v>58</v>
      </c>
      <c r="L360">
        <v>46</v>
      </c>
      <c r="M360">
        <v>43</v>
      </c>
      <c r="N360">
        <v>38</v>
      </c>
      <c r="O360">
        <v>37</v>
      </c>
      <c r="P360">
        <v>36</v>
      </c>
      <c r="Q360">
        <v>39</v>
      </c>
      <c r="R360">
        <v>43</v>
      </c>
      <c r="S360">
        <v>50</v>
      </c>
      <c r="T360">
        <v>60</v>
      </c>
      <c r="U360">
        <v>69</v>
      </c>
      <c r="V360">
        <v>79</v>
      </c>
      <c r="W360">
        <v>90</v>
      </c>
      <c r="X360">
        <v>102</v>
      </c>
      <c r="Y360">
        <v>113</v>
      </c>
      <c r="Z360">
        <v>129</v>
      </c>
      <c r="AA360">
        <v>144</v>
      </c>
      <c r="AB360">
        <v>163</v>
      </c>
      <c r="AC360">
        <v>172</v>
      </c>
      <c r="AD360">
        <v>188</v>
      </c>
      <c r="AE360">
        <v>198</v>
      </c>
      <c r="AF360">
        <v>213</v>
      </c>
      <c r="AG360">
        <v>235</v>
      </c>
      <c r="AH360">
        <v>261</v>
      </c>
      <c r="AI360">
        <v>285</v>
      </c>
      <c r="AJ360">
        <v>312</v>
      </c>
      <c r="AK360">
        <v>338</v>
      </c>
      <c r="AL360">
        <v>358</v>
      </c>
      <c r="AM360">
        <v>363</v>
      </c>
      <c r="AN360">
        <v>365</v>
      </c>
      <c r="AO360">
        <v>378</v>
      </c>
      <c r="AP360">
        <v>403</v>
      </c>
      <c r="AQ360">
        <v>432</v>
      </c>
      <c r="AR360">
        <v>447</v>
      </c>
      <c r="AS360">
        <v>487</v>
      </c>
      <c r="AT360">
        <v>527</v>
      </c>
      <c r="AU360">
        <v>563</v>
      </c>
      <c r="AV360">
        <v>629</v>
      </c>
      <c r="AW360">
        <v>637</v>
      </c>
      <c r="AX360">
        <v>670</v>
      </c>
      <c r="AY360">
        <v>720</v>
      </c>
      <c r="AZ360">
        <v>752</v>
      </c>
      <c r="BA360">
        <v>843</v>
      </c>
      <c r="BB360">
        <v>887</v>
      </c>
      <c r="BC360">
        <v>994</v>
      </c>
      <c r="BD360">
        <v>1115</v>
      </c>
      <c r="BE360">
        <v>1262</v>
      </c>
      <c r="BF360">
        <v>1352</v>
      </c>
      <c r="BG360">
        <v>1354</v>
      </c>
      <c r="BH360">
        <v>1466</v>
      </c>
      <c r="BI360">
        <v>1575</v>
      </c>
      <c r="BJ360">
        <v>1747</v>
      </c>
      <c r="BK360">
        <v>1957</v>
      </c>
      <c r="BL360">
        <v>2083</v>
      </c>
      <c r="BM360">
        <v>2194</v>
      </c>
      <c r="BN360">
        <v>2322</v>
      </c>
      <c r="BO360">
        <v>2499</v>
      </c>
      <c r="BP360">
        <v>2735</v>
      </c>
      <c r="BQ360">
        <v>2817</v>
      </c>
      <c r="BR360">
        <v>2941</v>
      </c>
      <c r="BS360">
        <v>3163</v>
      </c>
      <c r="BT360">
        <v>3275</v>
      </c>
      <c r="BU360">
        <v>3440</v>
      </c>
      <c r="BV360">
        <v>3506</v>
      </c>
      <c r="BW360">
        <v>3541</v>
      </c>
      <c r="BX360">
        <v>3623</v>
      </c>
      <c r="BY360">
        <v>3857</v>
      </c>
      <c r="BZ360">
        <v>4005</v>
      </c>
      <c r="CA360">
        <v>3996</v>
      </c>
      <c r="CB360">
        <v>4068</v>
      </c>
      <c r="CC360">
        <v>4129</v>
      </c>
      <c r="CD360">
        <v>3581</v>
      </c>
      <c r="CE360">
        <v>3819</v>
      </c>
      <c r="CF360">
        <v>3827</v>
      </c>
      <c r="CG360">
        <v>4062</v>
      </c>
      <c r="CH360">
        <v>3900</v>
      </c>
      <c r="CI360">
        <v>3927</v>
      </c>
      <c r="CJ360">
        <v>4062</v>
      </c>
      <c r="CK360">
        <v>3934</v>
      </c>
      <c r="CL360">
        <v>51506</v>
      </c>
    </row>
    <row r="361" spans="1:90" x14ac:dyDescent="0.35">
      <c r="A361">
        <v>2</v>
      </c>
      <c r="B361">
        <v>2</v>
      </c>
      <c r="C361">
        <v>2024</v>
      </c>
      <c r="D361">
        <v>172256</v>
      </c>
      <c r="E361">
        <v>2630</v>
      </c>
      <c r="F361">
        <v>408</v>
      </c>
      <c r="G361">
        <v>125</v>
      </c>
      <c r="H361">
        <v>103</v>
      </c>
      <c r="I361">
        <v>84</v>
      </c>
      <c r="J361">
        <v>69</v>
      </c>
      <c r="K361">
        <v>57</v>
      </c>
      <c r="L361">
        <v>49</v>
      </c>
      <c r="M361">
        <v>41</v>
      </c>
      <c r="N361">
        <v>39</v>
      </c>
      <c r="O361">
        <v>35</v>
      </c>
      <c r="P361">
        <v>36</v>
      </c>
      <c r="Q361">
        <v>39</v>
      </c>
      <c r="R361">
        <v>42</v>
      </c>
      <c r="S361">
        <v>49</v>
      </c>
      <c r="T361">
        <v>57</v>
      </c>
      <c r="U361">
        <v>68</v>
      </c>
      <c r="V361">
        <v>79</v>
      </c>
      <c r="W361">
        <v>88</v>
      </c>
      <c r="X361">
        <v>101</v>
      </c>
      <c r="Y361">
        <v>113</v>
      </c>
      <c r="Z361">
        <v>122</v>
      </c>
      <c r="AA361">
        <v>138</v>
      </c>
      <c r="AB361">
        <v>156</v>
      </c>
      <c r="AC361">
        <v>172</v>
      </c>
      <c r="AD361">
        <v>180</v>
      </c>
      <c r="AE361">
        <v>193</v>
      </c>
      <c r="AF361">
        <v>206</v>
      </c>
      <c r="AG361">
        <v>221</v>
      </c>
      <c r="AH361">
        <v>244</v>
      </c>
      <c r="AI361">
        <v>272</v>
      </c>
      <c r="AJ361">
        <v>299</v>
      </c>
      <c r="AK361">
        <v>325</v>
      </c>
      <c r="AL361">
        <v>354</v>
      </c>
      <c r="AM361">
        <v>376</v>
      </c>
      <c r="AN361">
        <v>380</v>
      </c>
      <c r="AO361">
        <v>382</v>
      </c>
      <c r="AP361">
        <v>396</v>
      </c>
      <c r="AQ361">
        <v>423</v>
      </c>
      <c r="AR361">
        <v>454</v>
      </c>
      <c r="AS361">
        <v>469</v>
      </c>
      <c r="AT361">
        <v>511</v>
      </c>
      <c r="AU361">
        <v>550</v>
      </c>
      <c r="AV361">
        <v>592</v>
      </c>
      <c r="AW361">
        <v>662</v>
      </c>
      <c r="AX361">
        <v>675</v>
      </c>
      <c r="AY361">
        <v>706</v>
      </c>
      <c r="AZ361">
        <v>763</v>
      </c>
      <c r="BA361">
        <v>797</v>
      </c>
      <c r="BB361">
        <v>890</v>
      </c>
      <c r="BC361">
        <v>938</v>
      </c>
      <c r="BD361">
        <v>1049</v>
      </c>
      <c r="BE361">
        <v>1175</v>
      </c>
      <c r="BF361">
        <v>1326</v>
      </c>
      <c r="BG361">
        <v>1414</v>
      </c>
      <c r="BH361">
        <v>1415</v>
      </c>
      <c r="BI361">
        <v>1528</v>
      </c>
      <c r="BJ361">
        <v>1638</v>
      </c>
      <c r="BK361">
        <v>1814</v>
      </c>
      <c r="BL361">
        <v>2030</v>
      </c>
      <c r="BM361">
        <v>2157</v>
      </c>
      <c r="BN361">
        <v>2272</v>
      </c>
      <c r="BO361">
        <v>2412</v>
      </c>
      <c r="BP361">
        <v>2603</v>
      </c>
      <c r="BQ361">
        <v>2855</v>
      </c>
      <c r="BR361">
        <v>2952</v>
      </c>
      <c r="BS361">
        <v>3086</v>
      </c>
      <c r="BT361">
        <v>3321</v>
      </c>
      <c r="BU361">
        <v>3440</v>
      </c>
      <c r="BV361">
        <v>3611</v>
      </c>
      <c r="BW361">
        <v>3680</v>
      </c>
      <c r="BX361">
        <v>3713</v>
      </c>
      <c r="BY361">
        <v>3792</v>
      </c>
      <c r="BZ361">
        <v>4034</v>
      </c>
      <c r="CA361">
        <v>4187</v>
      </c>
      <c r="CB361">
        <v>4176</v>
      </c>
      <c r="CC361">
        <v>4249</v>
      </c>
      <c r="CD361">
        <v>4318</v>
      </c>
      <c r="CE361">
        <v>3746</v>
      </c>
      <c r="CF361">
        <v>3991</v>
      </c>
      <c r="CG361">
        <v>4008</v>
      </c>
      <c r="CH361">
        <v>4234</v>
      </c>
      <c r="CI361">
        <v>4044</v>
      </c>
      <c r="CJ361">
        <v>4088</v>
      </c>
      <c r="CK361">
        <v>4236</v>
      </c>
      <c r="CL361">
        <v>52504</v>
      </c>
    </row>
    <row r="362" spans="1:90" x14ac:dyDescent="0.35">
      <c r="A362">
        <v>2</v>
      </c>
      <c r="B362">
        <v>2</v>
      </c>
      <c r="C362">
        <v>2025</v>
      </c>
      <c r="D362">
        <v>174581</v>
      </c>
      <c r="E362">
        <v>2584</v>
      </c>
      <c r="F362">
        <v>400</v>
      </c>
      <c r="G362">
        <v>123</v>
      </c>
      <c r="H362">
        <v>101</v>
      </c>
      <c r="I362">
        <v>83</v>
      </c>
      <c r="J362">
        <v>68</v>
      </c>
      <c r="K362">
        <v>57</v>
      </c>
      <c r="L362">
        <v>48</v>
      </c>
      <c r="M362">
        <v>43</v>
      </c>
      <c r="N362">
        <v>38</v>
      </c>
      <c r="O362">
        <v>36</v>
      </c>
      <c r="P362">
        <v>36</v>
      </c>
      <c r="Q362">
        <v>38</v>
      </c>
      <c r="R362">
        <v>43</v>
      </c>
      <c r="S362">
        <v>48</v>
      </c>
      <c r="T362">
        <v>56</v>
      </c>
      <c r="U362">
        <v>64</v>
      </c>
      <c r="V362">
        <v>77</v>
      </c>
      <c r="W362">
        <v>89</v>
      </c>
      <c r="X362">
        <v>99</v>
      </c>
      <c r="Y362">
        <v>110</v>
      </c>
      <c r="Z362">
        <v>122</v>
      </c>
      <c r="AA362">
        <v>133</v>
      </c>
      <c r="AB362">
        <v>146</v>
      </c>
      <c r="AC362">
        <v>164</v>
      </c>
      <c r="AD362">
        <v>181</v>
      </c>
      <c r="AE362">
        <v>188</v>
      </c>
      <c r="AF362">
        <v>202</v>
      </c>
      <c r="AG362">
        <v>213</v>
      </c>
      <c r="AH362">
        <v>228</v>
      </c>
      <c r="AI362">
        <v>253</v>
      </c>
      <c r="AJ362">
        <v>283</v>
      </c>
      <c r="AK362">
        <v>310</v>
      </c>
      <c r="AL362">
        <v>338</v>
      </c>
      <c r="AM362">
        <v>370</v>
      </c>
      <c r="AN362">
        <v>393</v>
      </c>
      <c r="AO362">
        <v>400</v>
      </c>
      <c r="AP362">
        <v>402</v>
      </c>
      <c r="AQ362">
        <v>417</v>
      </c>
      <c r="AR362">
        <v>442</v>
      </c>
      <c r="AS362">
        <v>475</v>
      </c>
      <c r="AT362">
        <v>491</v>
      </c>
      <c r="AU362">
        <v>536</v>
      </c>
      <c r="AV362">
        <v>579</v>
      </c>
      <c r="AW362">
        <v>623</v>
      </c>
      <c r="AX362">
        <v>700</v>
      </c>
      <c r="AY362">
        <v>716</v>
      </c>
      <c r="AZ362">
        <v>749</v>
      </c>
      <c r="BA362">
        <v>808</v>
      </c>
      <c r="BB362">
        <v>843</v>
      </c>
      <c r="BC362">
        <v>940</v>
      </c>
      <c r="BD362">
        <v>988</v>
      </c>
      <c r="BE362">
        <v>1105</v>
      </c>
      <c r="BF362">
        <v>1234</v>
      </c>
      <c r="BG362">
        <v>1388</v>
      </c>
      <c r="BH362">
        <v>1477</v>
      </c>
      <c r="BI362">
        <v>1476</v>
      </c>
      <c r="BJ362">
        <v>1593</v>
      </c>
      <c r="BK362">
        <v>1704</v>
      </c>
      <c r="BL362">
        <v>1884</v>
      </c>
      <c r="BM362">
        <v>2103</v>
      </c>
      <c r="BN362">
        <v>2238</v>
      </c>
      <c r="BO362">
        <v>2363</v>
      </c>
      <c r="BP362">
        <v>2518</v>
      </c>
      <c r="BQ362">
        <v>2719</v>
      </c>
      <c r="BR362">
        <v>2994</v>
      </c>
      <c r="BS362">
        <v>3098</v>
      </c>
      <c r="BT362">
        <v>3243</v>
      </c>
      <c r="BU362">
        <v>3494</v>
      </c>
      <c r="BV362">
        <v>3615</v>
      </c>
      <c r="BW362">
        <v>3794</v>
      </c>
      <c r="BX362">
        <v>3864</v>
      </c>
      <c r="BY362">
        <v>3893</v>
      </c>
      <c r="BZ362">
        <v>3974</v>
      </c>
      <c r="CA362">
        <v>4220</v>
      </c>
      <c r="CB362">
        <v>4378</v>
      </c>
      <c r="CC362">
        <v>4368</v>
      </c>
      <c r="CD362">
        <v>4447</v>
      </c>
      <c r="CE362">
        <v>4518</v>
      </c>
      <c r="CF362">
        <v>3917</v>
      </c>
      <c r="CG362">
        <v>4186</v>
      </c>
      <c r="CH362">
        <v>4181</v>
      </c>
      <c r="CI362">
        <v>4392</v>
      </c>
      <c r="CJ362">
        <v>4214</v>
      </c>
      <c r="CK362">
        <v>4268</v>
      </c>
      <c r="CL362">
        <v>53847</v>
      </c>
    </row>
    <row r="363" spans="1:90" x14ac:dyDescent="0.35">
      <c r="A363">
        <v>2</v>
      </c>
      <c r="B363">
        <v>2</v>
      </c>
      <c r="C363">
        <v>2026</v>
      </c>
      <c r="D363">
        <v>177091</v>
      </c>
      <c r="E363">
        <v>2540</v>
      </c>
      <c r="F363">
        <v>392</v>
      </c>
      <c r="G363">
        <v>122</v>
      </c>
      <c r="H363">
        <v>99</v>
      </c>
      <c r="I363">
        <v>82</v>
      </c>
      <c r="J363">
        <v>67</v>
      </c>
      <c r="K363">
        <v>56</v>
      </c>
      <c r="L363">
        <v>48</v>
      </c>
      <c r="M363">
        <v>42</v>
      </c>
      <c r="N363">
        <v>38</v>
      </c>
      <c r="O363">
        <v>35</v>
      </c>
      <c r="P363">
        <v>36</v>
      </c>
      <c r="Q363">
        <v>38</v>
      </c>
      <c r="R363">
        <v>42</v>
      </c>
      <c r="S363">
        <v>47</v>
      </c>
      <c r="T363">
        <v>55</v>
      </c>
      <c r="U363">
        <v>63</v>
      </c>
      <c r="V363">
        <v>73</v>
      </c>
      <c r="W363">
        <v>88</v>
      </c>
      <c r="X363">
        <v>98</v>
      </c>
      <c r="Y363">
        <v>109</v>
      </c>
      <c r="Z363">
        <v>119</v>
      </c>
      <c r="AA363">
        <v>131</v>
      </c>
      <c r="AB363">
        <v>141</v>
      </c>
      <c r="AC363">
        <v>156</v>
      </c>
      <c r="AD363">
        <v>172</v>
      </c>
      <c r="AE363">
        <v>188</v>
      </c>
      <c r="AF363">
        <v>198</v>
      </c>
      <c r="AG363">
        <v>210</v>
      </c>
      <c r="AH363">
        <v>222</v>
      </c>
      <c r="AI363">
        <v>237</v>
      </c>
      <c r="AJ363">
        <v>263</v>
      </c>
      <c r="AK363">
        <v>295</v>
      </c>
      <c r="AL363">
        <v>324</v>
      </c>
      <c r="AM363">
        <v>355</v>
      </c>
      <c r="AN363">
        <v>388</v>
      </c>
      <c r="AO363">
        <v>413</v>
      </c>
      <c r="AP363">
        <v>418</v>
      </c>
      <c r="AQ363">
        <v>422</v>
      </c>
      <c r="AR363">
        <v>437</v>
      </c>
      <c r="AS363">
        <v>464</v>
      </c>
      <c r="AT363">
        <v>498</v>
      </c>
      <c r="AU363">
        <v>516</v>
      </c>
      <c r="AV363">
        <v>564</v>
      </c>
      <c r="AW363">
        <v>610</v>
      </c>
      <c r="AX363">
        <v>658</v>
      </c>
      <c r="AY363">
        <v>742</v>
      </c>
      <c r="AZ363">
        <v>758</v>
      </c>
      <c r="BA363">
        <v>795</v>
      </c>
      <c r="BB363">
        <v>857</v>
      </c>
      <c r="BC363">
        <v>892</v>
      </c>
      <c r="BD363">
        <v>991</v>
      </c>
      <c r="BE363">
        <v>1040</v>
      </c>
      <c r="BF363">
        <v>1162</v>
      </c>
      <c r="BG363">
        <v>1292</v>
      </c>
      <c r="BH363">
        <v>1451</v>
      </c>
      <c r="BI363">
        <v>1543</v>
      </c>
      <c r="BJ363">
        <v>1536</v>
      </c>
      <c r="BK363">
        <v>1656</v>
      </c>
      <c r="BL363">
        <v>1768</v>
      </c>
      <c r="BM363">
        <v>1952</v>
      </c>
      <c r="BN363">
        <v>2186</v>
      </c>
      <c r="BO363">
        <v>2328</v>
      </c>
      <c r="BP363">
        <v>2468</v>
      </c>
      <c r="BQ363">
        <v>2633</v>
      </c>
      <c r="BR363">
        <v>2856</v>
      </c>
      <c r="BS363">
        <v>3146</v>
      </c>
      <c r="BT363">
        <v>3260</v>
      </c>
      <c r="BU363">
        <v>3414</v>
      </c>
      <c r="BV363">
        <v>3674</v>
      </c>
      <c r="BW363">
        <v>3803</v>
      </c>
      <c r="BX363">
        <v>3989</v>
      </c>
      <c r="BY363">
        <v>4052</v>
      </c>
      <c r="BZ363">
        <v>4082</v>
      </c>
      <c r="CA363">
        <v>4164</v>
      </c>
      <c r="CB363">
        <v>4421</v>
      </c>
      <c r="CC363">
        <v>4585</v>
      </c>
      <c r="CD363">
        <v>4577</v>
      </c>
      <c r="CE363">
        <v>4660</v>
      </c>
      <c r="CF363">
        <v>4732</v>
      </c>
      <c r="CG363">
        <v>4117</v>
      </c>
      <c r="CH363">
        <v>4374</v>
      </c>
      <c r="CI363">
        <v>4341</v>
      </c>
      <c r="CJ363">
        <v>4579</v>
      </c>
      <c r="CK363">
        <v>4402</v>
      </c>
      <c r="CL363">
        <v>55244</v>
      </c>
    </row>
    <row r="364" spans="1:90" x14ac:dyDescent="0.35">
      <c r="A364">
        <v>2</v>
      </c>
      <c r="B364">
        <v>2</v>
      </c>
      <c r="C364">
        <v>2027</v>
      </c>
      <c r="D364">
        <v>179762</v>
      </c>
      <c r="E364">
        <v>2494</v>
      </c>
      <c r="F364">
        <v>384</v>
      </c>
      <c r="G364">
        <v>121</v>
      </c>
      <c r="H364">
        <v>98</v>
      </c>
      <c r="I364">
        <v>80</v>
      </c>
      <c r="J364">
        <v>66</v>
      </c>
      <c r="K364">
        <v>55</v>
      </c>
      <c r="L364">
        <v>47</v>
      </c>
      <c r="M364">
        <v>42</v>
      </c>
      <c r="N364">
        <v>39</v>
      </c>
      <c r="O364">
        <v>36</v>
      </c>
      <c r="P364">
        <v>35</v>
      </c>
      <c r="Q364">
        <v>38</v>
      </c>
      <c r="R364">
        <v>41</v>
      </c>
      <c r="S364">
        <v>46</v>
      </c>
      <c r="T364">
        <v>54</v>
      </c>
      <c r="U364">
        <v>62</v>
      </c>
      <c r="V364">
        <v>72</v>
      </c>
      <c r="W364">
        <v>82</v>
      </c>
      <c r="X364">
        <v>98</v>
      </c>
      <c r="Y364">
        <v>109</v>
      </c>
      <c r="Z364">
        <v>119</v>
      </c>
      <c r="AA364">
        <v>129</v>
      </c>
      <c r="AB364">
        <v>140</v>
      </c>
      <c r="AC364">
        <v>150</v>
      </c>
      <c r="AD364">
        <v>163</v>
      </c>
      <c r="AE364">
        <v>179</v>
      </c>
      <c r="AF364">
        <v>197</v>
      </c>
      <c r="AG364">
        <v>204</v>
      </c>
      <c r="AH364">
        <v>217</v>
      </c>
      <c r="AI364">
        <v>231</v>
      </c>
      <c r="AJ364">
        <v>247</v>
      </c>
      <c r="AK364">
        <v>276</v>
      </c>
      <c r="AL364">
        <v>310</v>
      </c>
      <c r="AM364">
        <v>339</v>
      </c>
      <c r="AN364">
        <v>374</v>
      </c>
      <c r="AO364">
        <v>407</v>
      </c>
      <c r="AP364">
        <v>434</v>
      </c>
      <c r="AQ364">
        <v>438</v>
      </c>
      <c r="AR364">
        <v>442</v>
      </c>
      <c r="AS364">
        <v>459</v>
      </c>
      <c r="AT364">
        <v>488</v>
      </c>
      <c r="AU364">
        <v>523</v>
      </c>
      <c r="AV364">
        <v>543</v>
      </c>
      <c r="AW364">
        <v>594</v>
      </c>
      <c r="AX364">
        <v>646</v>
      </c>
      <c r="AY364">
        <v>699</v>
      </c>
      <c r="AZ364">
        <v>787</v>
      </c>
      <c r="BA364">
        <v>804</v>
      </c>
      <c r="BB364">
        <v>841</v>
      </c>
      <c r="BC364">
        <v>905</v>
      </c>
      <c r="BD364">
        <v>940</v>
      </c>
      <c r="BE364">
        <v>1045</v>
      </c>
      <c r="BF364">
        <v>1098</v>
      </c>
      <c r="BG364">
        <v>1217</v>
      </c>
      <c r="BH364">
        <v>1351</v>
      </c>
      <c r="BI364">
        <v>1515</v>
      </c>
      <c r="BJ364">
        <v>1607</v>
      </c>
      <c r="BK364">
        <v>1599</v>
      </c>
      <c r="BL364">
        <v>1721</v>
      </c>
      <c r="BM364">
        <v>1834</v>
      </c>
      <c r="BN364">
        <v>2030</v>
      </c>
      <c r="BO364">
        <v>2273</v>
      </c>
      <c r="BP364">
        <v>2433</v>
      </c>
      <c r="BQ364">
        <v>2585</v>
      </c>
      <c r="BR364">
        <v>2767</v>
      </c>
      <c r="BS364">
        <v>3004</v>
      </c>
      <c r="BT364">
        <v>3316</v>
      </c>
      <c r="BU364">
        <v>3437</v>
      </c>
      <c r="BV364">
        <v>3596</v>
      </c>
      <c r="BW364">
        <v>3869</v>
      </c>
      <c r="BX364">
        <v>4002</v>
      </c>
      <c r="BY364">
        <v>4189</v>
      </c>
      <c r="BZ364">
        <v>4256</v>
      </c>
      <c r="CA364">
        <v>4280</v>
      </c>
      <c r="CB364">
        <v>4364</v>
      </c>
      <c r="CC364">
        <v>4633</v>
      </c>
      <c r="CD364">
        <v>4810</v>
      </c>
      <c r="CE364">
        <v>4804</v>
      </c>
      <c r="CF364">
        <v>4887</v>
      </c>
      <c r="CG364">
        <v>4979</v>
      </c>
      <c r="CH364">
        <v>4307</v>
      </c>
      <c r="CI364">
        <v>4547</v>
      </c>
      <c r="CJ364">
        <v>4529</v>
      </c>
      <c r="CK364">
        <v>4786</v>
      </c>
      <c r="CL364">
        <v>56768</v>
      </c>
    </row>
    <row r="365" spans="1:90" x14ac:dyDescent="0.35">
      <c r="A365">
        <v>2</v>
      </c>
      <c r="B365">
        <v>2</v>
      </c>
      <c r="C365">
        <v>2028</v>
      </c>
      <c r="D365">
        <v>182559</v>
      </c>
      <c r="E365">
        <v>2450</v>
      </c>
      <c r="F365">
        <v>376</v>
      </c>
      <c r="G365">
        <v>119</v>
      </c>
      <c r="H365">
        <v>97</v>
      </c>
      <c r="I365">
        <v>79</v>
      </c>
      <c r="J365">
        <v>65</v>
      </c>
      <c r="K365">
        <v>55</v>
      </c>
      <c r="L365">
        <v>47</v>
      </c>
      <c r="M365">
        <v>41</v>
      </c>
      <c r="N365">
        <v>38</v>
      </c>
      <c r="O365">
        <v>36</v>
      </c>
      <c r="P365">
        <v>35</v>
      </c>
      <c r="Q365">
        <v>37</v>
      </c>
      <c r="R365">
        <v>41</v>
      </c>
      <c r="S365">
        <v>45</v>
      </c>
      <c r="T365">
        <v>53</v>
      </c>
      <c r="U365">
        <v>60</v>
      </c>
      <c r="V365">
        <v>70</v>
      </c>
      <c r="W365">
        <v>81</v>
      </c>
      <c r="X365">
        <v>92</v>
      </c>
      <c r="Y365">
        <v>107</v>
      </c>
      <c r="Z365">
        <v>119</v>
      </c>
      <c r="AA365">
        <v>128</v>
      </c>
      <c r="AB365">
        <v>138</v>
      </c>
      <c r="AC365">
        <v>147</v>
      </c>
      <c r="AD365">
        <v>157</v>
      </c>
      <c r="AE365">
        <v>170</v>
      </c>
      <c r="AF365">
        <v>188</v>
      </c>
      <c r="AG365">
        <v>205</v>
      </c>
      <c r="AH365">
        <v>210</v>
      </c>
      <c r="AI365">
        <v>226</v>
      </c>
      <c r="AJ365">
        <v>241</v>
      </c>
      <c r="AK365">
        <v>257</v>
      </c>
      <c r="AL365">
        <v>288</v>
      </c>
      <c r="AM365">
        <v>323</v>
      </c>
      <c r="AN365">
        <v>355</v>
      </c>
      <c r="AO365">
        <v>391</v>
      </c>
      <c r="AP365">
        <v>428</v>
      </c>
      <c r="AQ365">
        <v>455</v>
      </c>
      <c r="AR365">
        <v>460</v>
      </c>
      <c r="AS365">
        <v>465</v>
      </c>
      <c r="AT365">
        <v>481</v>
      </c>
      <c r="AU365">
        <v>511</v>
      </c>
      <c r="AV365">
        <v>550</v>
      </c>
      <c r="AW365">
        <v>571</v>
      </c>
      <c r="AX365">
        <v>628</v>
      </c>
      <c r="AY365">
        <v>684</v>
      </c>
      <c r="AZ365">
        <v>740</v>
      </c>
      <c r="BA365">
        <v>836</v>
      </c>
      <c r="BB365">
        <v>851</v>
      </c>
      <c r="BC365">
        <v>889</v>
      </c>
      <c r="BD365">
        <v>954</v>
      </c>
      <c r="BE365">
        <v>992</v>
      </c>
      <c r="BF365">
        <v>1100</v>
      </c>
      <c r="BG365">
        <v>1149</v>
      </c>
      <c r="BH365">
        <v>1271</v>
      </c>
      <c r="BI365">
        <v>1411</v>
      </c>
      <c r="BJ365">
        <v>1579</v>
      </c>
      <c r="BK365">
        <v>1673</v>
      </c>
      <c r="BL365">
        <v>1661</v>
      </c>
      <c r="BM365">
        <v>1785</v>
      </c>
      <c r="BN365">
        <v>1908</v>
      </c>
      <c r="BO365">
        <v>2111</v>
      </c>
      <c r="BP365">
        <v>2376</v>
      </c>
      <c r="BQ365">
        <v>2550</v>
      </c>
      <c r="BR365">
        <v>2721</v>
      </c>
      <c r="BS365">
        <v>2915</v>
      </c>
      <c r="BT365">
        <v>3171</v>
      </c>
      <c r="BU365">
        <v>3499</v>
      </c>
      <c r="BV365">
        <v>3624</v>
      </c>
      <c r="BW365">
        <v>3791</v>
      </c>
      <c r="BX365">
        <v>4076</v>
      </c>
      <c r="BY365">
        <v>4208</v>
      </c>
      <c r="BZ365">
        <v>4402</v>
      </c>
      <c r="CA365">
        <v>4467</v>
      </c>
      <c r="CB365">
        <v>4491</v>
      </c>
      <c r="CC365">
        <v>4579</v>
      </c>
      <c r="CD365">
        <v>4868</v>
      </c>
      <c r="CE365">
        <v>5054</v>
      </c>
      <c r="CF365">
        <v>5040</v>
      </c>
      <c r="CG365">
        <v>5148</v>
      </c>
      <c r="CH365">
        <v>5215</v>
      </c>
      <c r="CI365">
        <v>4481</v>
      </c>
      <c r="CJ365">
        <v>4749</v>
      </c>
      <c r="CK365">
        <v>4740</v>
      </c>
      <c r="CL365">
        <v>58684</v>
      </c>
    </row>
    <row r="366" spans="1:90" x14ac:dyDescent="0.35">
      <c r="A366">
        <v>2</v>
      </c>
      <c r="B366">
        <v>2</v>
      </c>
      <c r="C366">
        <v>2029</v>
      </c>
      <c r="D366">
        <v>185537</v>
      </c>
      <c r="E366">
        <v>2403</v>
      </c>
      <c r="F366">
        <v>369</v>
      </c>
      <c r="G366">
        <v>117</v>
      </c>
      <c r="H366">
        <v>95</v>
      </c>
      <c r="I366">
        <v>78</v>
      </c>
      <c r="J366">
        <v>64</v>
      </c>
      <c r="K366">
        <v>54</v>
      </c>
      <c r="L366">
        <v>46</v>
      </c>
      <c r="M366">
        <v>41</v>
      </c>
      <c r="N366">
        <v>37</v>
      </c>
      <c r="O366">
        <v>35</v>
      </c>
      <c r="P366">
        <v>35</v>
      </c>
      <c r="Q366">
        <v>38</v>
      </c>
      <c r="R366">
        <v>40</v>
      </c>
      <c r="S366">
        <v>45</v>
      </c>
      <c r="T366">
        <v>52</v>
      </c>
      <c r="U366">
        <v>59</v>
      </c>
      <c r="V366">
        <v>70</v>
      </c>
      <c r="W366">
        <v>79</v>
      </c>
      <c r="X366">
        <v>89</v>
      </c>
      <c r="Y366">
        <v>101</v>
      </c>
      <c r="Z366">
        <v>116</v>
      </c>
      <c r="AA366">
        <v>129</v>
      </c>
      <c r="AB366">
        <v>137</v>
      </c>
      <c r="AC366">
        <v>145</v>
      </c>
      <c r="AD366">
        <v>154</v>
      </c>
      <c r="AE366">
        <v>165</v>
      </c>
      <c r="AF366">
        <v>177</v>
      </c>
      <c r="AG366">
        <v>194</v>
      </c>
      <c r="AH366">
        <v>211</v>
      </c>
      <c r="AI366">
        <v>221</v>
      </c>
      <c r="AJ366">
        <v>236</v>
      </c>
      <c r="AK366">
        <v>251</v>
      </c>
      <c r="AL366">
        <v>269</v>
      </c>
      <c r="AM366">
        <v>303</v>
      </c>
      <c r="AN366">
        <v>340</v>
      </c>
      <c r="AO366">
        <v>372</v>
      </c>
      <c r="AP366">
        <v>410</v>
      </c>
      <c r="AQ366">
        <v>449</v>
      </c>
      <c r="AR366">
        <v>477</v>
      </c>
      <c r="AS366">
        <v>483</v>
      </c>
      <c r="AT366">
        <v>487</v>
      </c>
      <c r="AU366">
        <v>505</v>
      </c>
      <c r="AV366">
        <v>538</v>
      </c>
      <c r="AW366">
        <v>581</v>
      </c>
      <c r="AX366">
        <v>606</v>
      </c>
      <c r="AY366">
        <v>666</v>
      </c>
      <c r="AZ366">
        <v>726</v>
      </c>
      <c r="BA366">
        <v>785</v>
      </c>
      <c r="BB366">
        <v>884</v>
      </c>
      <c r="BC366">
        <v>899</v>
      </c>
      <c r="BD366">
        <v>938</v>
      </c>
      <c r="BE366">
        <v>1007</v>
      </c>
      <c r="BF366">
        <v>1045</v>
      </c>
      <c r="BG366">
        <v>1154</v>
      </c>
      <c r="BH366">
        <v>1201</v>
      </c>
      <c r="BI366">
        <v>1331</v>
      </c>
      <c r="BJ366">
        <v>1471</v>
      </c>
      <c r="BK366">
        <v>1644</v>
      </c>
      <c r="BL366">
        <v>1739</v>
      </c>
      <c r="BM366">
        <v>1724</v>
      </c>
      <c r="BN366">
        <v>1856</v>
      </c>
      <c r="BO366">
        <v>1987</v>
      </c>
      <c r="BP366">
        <v>2212</v>
      </c>
      <c r="BQ366">
        <v>2496</v>
      </c>
      <c r="BR366">
        <v>2686</v>
      </c>
      <c r="BS366">
        <v>2869</v>
      </c>
      <c r="BT366">
        <v>3081</v>
      </c>
      <c r="BU366">
        <v>3350</v>
      </c>
      <c r="BV366">
        <v>3693</v>
      </c>
      <c r="BW366">
        <v>3824</v>
      </c>
      <c r="BX366">
        <v>3997</v>
      </c>
      <c r="BY366">
        <v>4290</v>
      </c>
      <c r="BZ366">
        <v>4426</v>
      </c>
      <c r="CA366">
        <v>4627</v>
      </c>
      <c r="CB366">
        <v>4694</v>
      </c>
      <c r="CC366">
        <v>4721</v>
      </c>
      <c r="CD366">
        <v>4817</v>
      </c>
      <c r="CE366">
        <v>5123</v>
      </c>
      <c r="CF366">
        <v>5310</v>
      </c>
      <c r="CG366">
        <v>5318</v>
      </c>
      <c r="CH366">
        <v>5398</v>
      </c>
      <c r="CI366">
        <v>5429</v>
      </c>
      <c r="CJ366">
        <v>4686</v>
      </c>
      <c r="CK366">
        <v>4971</v>
      </c>
      <c r="CL366">
        <v>60559</v>
      </c>
    </row>
    <row r="367" spans="1:90" x14ac:dyDescent="0.35">
      <c r="A367">
        <v>2</v>
      </c>
      <c r="B367">
        <v>2</v>
      </c>
      <c r="C367">
        <v>2030</v>
      </c>
      <c r="D367">
        <v>188669</v>
      </c>
      <c r="E367">
        <v>2358</v>
      </c>
      <c r="F367">
        <v>361</v>
      </c>
      <c r="G367">
        <v>117</v>
      </c>
      <c r="H367">
        <v>94</v>
      </c>
      <c r="I367">
        <v>77</v>
      </c>
      <c r="J367">
        <v>63</v>
      </c>
      <c r="K367">
        <v>53</v>
      </c>
      <c r="L367">
        <v>45</v>
      </c>
      <c r="M367">
        <v>41</v>
      </c>
      <c r="N367">
        <v>36</v>
      </c>
      <c r="O367">
        <v>35</v>
      </c>
      <c r="P367">
        <v>35</v>
      </c>
      <c r="Q367">
        <v>38</v>
      </c>
      <c r="R367">
        <v>41</v>
      </c>
      <c r="S367">
        <v>43</v>
      </c>
      <c r="T367">
        <v>51</v>
      </c>
      <c r="U367">
        <v>58</v>
      </c>
      <c r="V367">
        <v>68</v>
      </c>
      <c r="W367">
        <v>77</v>
      </c>
      <c r="X367">
        <v>87</v>
      </c>
      <c r="Y367">
        <v>98</v>
      </c>
      <c r="Z367">
        <v>111</v>
      </c>
      <c r="AA367">
        <v>125</v>
      </c>
      <c r="AB367">
        <v>136</v>
      </c>
      <c r="AC367">
        <v>144</v>
      </c>
      <c r="AD367">
        <v>151</v>
      </c>
      <c r="AE367">
        <v>161</v>
      </c>
      <c r="AF367">
        <v>171</v>
      </c>
      <c r="AG367">
        <v>183</v>
      </c>
      <c r="AH367">
        <v>200</v>
      </c>
      <c r="AI367">
        <v>220</v>
      </c>
      <c r="AJ367">
        <v>228</v>
      </c>
      <c r="AK367">
        <v>245</v>
      </c>
      <c r="AL367">
        <v>262</v>
      </c>
      <c r="AM367">
        <v>282</v>
      </c>
      <c r="AN367">
        <v>317</v>
      </c>
      <c r="AO367">
        <v>356</v>
      </c>
      <c r="AP367">
        <v>392</v>
      </c>
      <c r="AQ367">
        <v>431</v>
      </c>
      <c r="AR367">
        <v>470</v>
      </c>
      <c r="AS367">
        <v>500</v>
      </c>
      <c r="AT367">
        <v>506</v>
      </c>
      <c r="AU367">
        <v>511</v>
      </c>
      <c r="AV367">
        <v>531</v>
      </c>
      <c r="AW367">
        <v>567</v>
      </c>
      <c r="AX367">
        <v>615</v>
      </c>
      <c r="AY367">
        <v>642</v>
      </c>
      <c r="AZ367">
        <v>709</v>
      </c>
      <c r="BA367">
        <v>773</v>
      </c>
      <c r="BB367">
        <v>832</v>
      </c>
      <c r="BC367">
        <v>934</v>
      </c>
      <c r="BD367">
        <v>948</v>
      </c>
      <c r="BE367">
        <v>992</v>
      </c>
      <c r="BF367">
        <v>1061</v>
      </c>
      <c r="BG367">
        <v>1096</v>
      </c>
      <c r="BH367">
        <v>1208</v>
      </c>
      <c r="BI367">
        <v>1256</v>
      </c>
      <c r="BJ367">
        <v>1387</v>
      </c>
      <c r="BK367">
        <v>1533</v>
      </c>
      <c r="BL367">
        <v>1709</v>
      </c>
      <c r="BM367">
        <v>1806</v>
      </c>
      <c r="BN367">
        <v>1798</v>
      </c>
      <c r="BO367">
        <v>1935</v>
      </c>
      <c r="BP367">
        <v>2083</v>
      </c>
      <c r="BQ367">
        <v>2328</v>
      </c>
      <c r="BR367">
        <v>2633</v>
      </c>
      <c r="BS367">
        <v>2839</v>
      </c>
      <c r="BT367">
        <v>3035</v>
      </c>
      <c r="BU367">
        <v>3258</v>
      </c>
      <c r="BV367">
        <v>3540</v>
      </c>
      <c r="BW367">
        <v>3902</v>
      </c>
      <c r="BX367">
        <v>4037</v>
      </c>
      <c r="BY367">
        <v>4212</v>
      </c>
      <c r="BZ367">
        <v>4519</v>
      </c>
      <c r="CA367">
        <v>4657</v>
      </c>
      <c r="CB367">
        <v>4868</v>
      </c>
      <c r="CC367">
        <v>4941</v>
      </c>
      <c r="CD367">
        <v>4972</v>
      </c>
      <c r="CE367">
        <v>5074</v>
      </c>
      <c r="CF367">
        <v>5387</v>
      </c>
      <c r="CG367">
        <v>5611</v>
      </c>
      <c r="CH367">
        <v>5586</v>
      </c>
      <c r="CI367">
        <v>5626</v>
      </c>
      <c r="CJ367">
        <v>5680</v>
      </c>
      <c r="CK367">
        <v>4911</v>
      </c>
      <c r="CL367">
        <v>62660</v>
      </c>
    </row>
    <row r="368" spans="1:90" x14ac:dyDescent="0.35">
      <c r="A368">
        <v>2</v>
      </c>
      <c r="B368">
        <v>2</v>
      </c>
      <c r="C368">
        <v>2031</v>
      </c>
      <c r="D368">
        <v>191927</v>
      </c>
      <c r="E368">
        <v>2313</v>
      </c>
      <c r="F368">
        <v>353</v>
      </c>
      <c r="G368">
        <v>116</v>
      </c>
      <c r="H368">
        <v>92</v>
      </c>
      <c r="I368">
        <v>76</v>
      </c>
      <c r="J368">
        <v>62</v>
      </c>
      <c r="K368">
        <v>52</v>
      </c>
      <c r="L368">
        <v>44</v>
      </c>
      <c r="M368">
        <v>40</v>
      </c>
      <c r="N368">
        <v>36</v>
      </c>
      <c r="O368">
        <v>34</v>
      </c>
      <c r="P368">
        <v>34</v>
      </c>
      <c r="Q368">
        <v>36</v>
      </c>
      <c r="R368">
        <v>40</v>
      </c>
      <c r="S368">
        <v>45</v>
      </c>
      <c r="T368">
        <v>50</v>
      </c>
      <c r="U368">
        <v>57</v>
      </c>
      <c r="V368">
        <v>67</v>
      </c>
      <c r="W368">
        <v>76</v>
      </c>
      <c r="X368">
        <v>85</v>
      </c>
      <c r="Y368">
        <v>96</v>
      </c>
      <c r="Z368">
        <v>107</v>
      </c>
      <c r="AA368">
        <v>118</v>
      </c>
      <c r="AB368">
        <v>133</v>
      </c>
      <c r="AC368">
        <v>144</v>
      </c>
      <c r="AD368">
        <v>151</v>
      </c>
      <c r="AE368">
        <v>159</v>
      </c>
      <c r="AF368">
        <v>168</v>
      </c>
      <c r="AG368">
        <v>177</v>
      </c>
      <c r="AH368">
        <v>191</v>
      </c>
      <c r="AI368">
        <v>210</v>
      </c>
      <c r="AJ368">
        <v>228</v>
      </c>
      <c r="AK368">
        <v>238</v>
      </c>
      <c r="AL368">
        <v>256</v>
      </c>
      <c r="AM368">
        <v>273</v>
      </c>
      <c r="AN368">
        <v>296</v>
      </c>
      <c r="AO368">
        <v>332</v>
      </c>
      <c r="AP368">
        <v>372</v>
      </c>
      <c r="AQ368">
        <v>410</v>
      </c>
      <c r="AR368">
        <v>452</v>
      </c>
      <c r="AS368">
        <v>494</v>
      </c>
      <c r="AT368">
        <v>525</v>
      </c>
      <c r="AU368">
        <v>531</v>
      </c>
      <c r="AV368">
        <v>539</v>
      </c>
      <c r="AW368">
        <v>561</v>
      </c>
      <c r="AX368">
        <v>601</v>
      </c>
      <c r="AY368">
        <v>652</v>
      </c>
      <c r="AZ368">
        <v>681</v>
      </c>
      <c r="BA368">
        <v>752</v>
      </c>
      <c r="BB368">
        <v>819</v>
      </c>
      <c r="BC368">
        <v>880</v>
      </c>
      <c r="BD368">
        <v>985</v>
      </c>
      <c r="BE368">
        <v>1001</v>
      </c>
      <c r="BF368">
        <v>1043</v>
      </c>
      <c r="BG368">
        <v>1112</v>
      </c>
      <c r="BH368">
        <v>1147</v>
      </c>
      <c r="BI368">
        <v>1262</v>
      </c>
      <c r="BJ368">
        <v>1312</v>
      </c>
      <c r="BK368">
        <v>1447</v>
      </c>
      <c r="BL368">
        <v>1593</v>
      </c>
      <c r="BM368">
        <v>1778</v>
      </c>
      <c r="BN368">
        <v>1882</v>
      </c>
      <c r="BO368">
        <v>1875</v>
      </c>
      <c r="BP368">
        <v>2029</v>
      </c>
      <c r="BQ368">
        <v>2196</v>
      </c>
      <c r="BR368">
        <v>2456</v>
      </c>
      <c r="BS368">
        <v>2785</v>
      </c>
      <c r="BT368">
        <v>3006</v>
      </c>
      <c r="BU368">
        <v>3214</v>
      </c>
      <c r="BV368">
        <v>3447</v>
      </c>
      <c r="BW368">
        <v>3744</v>
      </c>
      <c r="BX368">
        <v>4123</v>
      </c>
      <c r="BY368">
        <v>4259</v>
      </c>
      <c r="BZ368">
        <v>4442</v>
      </c>
      <c r="CA368">
        <v>4760</v>
      </c>
      <c r="CB368">
        <v>4909</v>
      </c>
      <c r="CC368">
        <v>5131</v>
      </c>
      <c r="CD368">
        <v>5207</v>
      </c>
      <c r="CE368">
        <v>5240</v>
      </c>
      <c r="CF368">
        <v>5345</v>
      </c>
      <c r="CG368">
        <v>5701</v>
      </c>
      <c r="CH368">
        <v>5901</v>
      </c>
      <c r="CI368">
        <v>5825</v>
      </c>
      <c r="CJ368">
        <v>5890</v>
      </c>
      <c r="CK368">
        <v>5956</v>
      </c>
      <c r="CL368">
        <v>64670</v>
      </c>
    </row>
    <row r="369" spans="1:90" x14ac:dyDescent="0.35">
      <c r="A369">
        <v>2</v>
      </c>
      <c r="B369">
        <v>2</v>
      </c>
      <c r="C369">
        <v>2032</v>
      </c>
      <c r="D369">
        <v>195356</v>
      </c>
      <c r="E369">
        <v>2270</v>
      </c>
      <c r="F369">
        <v>347</v>
      </c>
      <c r="G369">
        <v>114</v>
      </c>
      <c r="H369">
        <v>91</v>
      </c>
      <c r="I369">
        <v>74</v>
      </c>
      <c r="J369">
        <v>61</v>
      </c>
      <c r="K369">
        <v>51</v>
      </c>
      <c r="L369">
        <v>43</v>
      </c>
      <c r="M369">
        <v>39</v>
      </c>
      <c r="N369">
        <v>35</v>
      </c>
      <c r="O369">
        <v>34</v>
      </c>
      <c r="P369">
        <v>34</v>
      </c>
      <c r="Q369">
        <v>36</v>
      </c>
      <c r="R369">
        <v>40</v>
      </c>
      <c r="S369">
        <v>44</v>
      </c>
      <c r="T369">
        <v>50</v>
      </c>
      <c r="U369">
        <v>56</v>
      </c>
      <c r="V369">
        <v>65</v>
      </c>
      <c r="W369">
        <v>75</v>
      </c>
      <c r="X369">
        <v>84</v>
      </c>
      <c r="Y369">
        <v>94</v>
      </c>
      <c r="Z369">
        <v>107</v>
      </c>
      <c r="AA369">
        <v>115</v>
      </c>
      <c r="AB369">
        <v>128</v>
      </c>
      <c r="AC369">
        <v>141</v>
      </c>
      <c r="AD369">
        <v>150</v>
      </c>
      <c r="AE369">
        <v>158</v>
      </c>
      <c r="AF369">
        <v>166</v>
      </c>
      <c r="AG369">
        <v>174</v>
      </c>
      <c r="AH369">
        <v>184</v>
      </c>
      <c r="AI369">
        <v>198</v>
      </c>
      <c r="AJ369">
        <v>218</v>
      </c>
      <c r="AK369">
        <v>237</v>
      </c>
      <c r="AL369">
        <v>248</v>
      </c>
      <c r="AM369">
        <v>268</v>
      </c>
      <c r="AN369">
        <v>288</v>
      </c>
      <c r="AO369">
        <v>312</v>
      </c>
      <c r="AP369">
        <v>348</v>
      </c>
      <c r="AQ369">
        <v>391</v>
      </c>
      <c r="AR369">
        <v>431</v>
      </c>
      <c r="AS369">
        <v>473</v>
      </c>
      <c r="AT369">
        <v>517</v>
      </c>
      <c r="AU369">
        <v>551</v>
      </c>
      <c r="AV369">
        <v>559</v>
      </c>
      <c r="AW369">
        <v>569</v>
      </c>
      <c r="AX369">
        <v>595</v>
      </c>
      <c r="AY369">
        <v>637</v>
      </c>
      <c r="AZ369">
        <v>691</v>
      </c>
      <c r="BA369">
        <v>724</v>
      </c>
      <c r="BB369">
        <v>797</v>
      </c>
      <c r="BC369">
        <v>865</v>
      </c>
      <c r="BD369">
        <v>927</v>
      </c>
      <c r="BE369">
        <v>1039</v>
      </c>
      <c r="BF369">
        <v>1054</v>
      </c>
      <c r="BG369">
        <v>1095</v>
      </c>
      <c r="BH369">
        <v>1166</v>
      </c>
      <c r="BI369">
        <v>1200</v>
      </c>
      <c r="BJ369">
        <v>1319</v>
      </c>
      <c r="BK369">
        <v>1368</v>
      </c>
      <c r="BL369">
        <v>1505</v>
      </c>
      <c r="BM369">
        <v>1659</v>
      </c>
      <c r="BN369">
        <v>1852</v>
      </c>
      <c r="BO369">
        <v>1965</v>
      </c>
      <c r="BP369">
        <v>1966</v>
      </c>
      <c r="BQ369">
        <v>2142</v>
      </c>
      <c r="BR369">
        <v>2320</v>
      </c>
      <c r="BS369">
        <v>2602</v>
      </c>
      <c r="BT369">
        <v>2950</v>
      </c>
      <c r="BU369">
        <v>3183</v>
      </c>
      <c r="BV369">
        <v>3404</v>
      </c>
      <c r="BW369">
        <v>3647</v>
      </c>
      <c r="BX369">
        <v>3960</v>
      </c>
      <c r="BY369">
        <v>4356</v>
      </c>
      <c r="BZ369">
        <v>4497</v>
      </c>
      <c r="CA369">
        <v>4687</v>
      </c>
      <c r="CB369">
        <v>5026</v>
      </c>
      <c r="CC369">
        <v>5175</v>
      </c>
      <c r="CD369">
        <v>5413</v>
      </c>
      <c r="CE369">
        <v>5496</v>
      </c>
      <c r="CF369">
        <v>5526</v>
      </c>
      <c r="CG369">
        <v>5665</v>
      </c>
      <c r="CH369">
        <v>6004</v>
      </c>
      <c r="CI369">
        <v>6162</v>
      </c>
      <c r="CJ369">
        <v>6105</v>
      </c>
      <c r="CK369">
        <v>6183</v>
      </c>
      <c r="CL369">
        <v>67761</v>
      </c>
    </row>
    <row r="370" spans="1:90" x14ac:dyDescent="0.35">
      <c r="A370">
        <v>2</v>
      </c>
      <c r="B370">
        <v>2</v>
      </c>
      <c r="C370">
        <v>2033</v>
      </c>
      <c r="D370">
        <v>198906</v>
      </c>
      <c r="E370">
        <v>2230</v>
      </c>
      <c r="F370">
        <v>339</v>
      </c>
      <c r="G370">
        <v>112</v>
      </c>
      <c r="H370">
        <v>89</v>
      </c>
      <c r="I370">
        <v>73</v>
      </c>
      <c r="J370">
        <v>60</v>
      </c>
      <c r="K370">
        <v>50</v>
      </c>
      <c r="L370">
        <v>42</v>
      </c>
      <c r="M370">
        <v>39</v>
      </c>
      <c r="N370">
        <v>35</v>
      </c>
      <c r="O370">
        <v>33</v>
      </c>
      <c r="P370">
        <v>33</v>
      </c>
      <c r="Q370">
        <v>35</v>
      </c>
      <c r="R370">
        <v>39</v>
      </c>
      <c r="S370">
        <v>43</v>
      </c>
      <c r="T370">
        <v>50</v>
      </c>
      <c r="U370">
        <v>59</v>
      </c>
      <c r="V370">
        <v>63</v>
      </c>
      <c r="W370">
        <v>72</v>
      </c>
      <c r="X370">
        <v>82</v>
      </c>
      <c r="Y370">
        <v>92</v>
      </c>
      <c r="Z370">
        <v>101</v>
      </c>
      <c r="AA370">
        <v>113</v>
      </c>
      <c r="AB370">
        <v>123</v>
      </c>
      <c r="AC370">
        <v>134</v>
      </c>
      <c r="AD370">
        <v>146</v>
      </c>
      <c r="AE370">
        <v>157</v>
      </c>
      <c r="AF370">
        <v>165</v>
      </c>
      <c r="AG370">
        <v>172</v>
      </c>
      <c r="AH370">
        <v>181</v>
      </c>
      <c r="AI370">
        <v>191</v>
      </c>
      <c r="AJ370">
        <v>206</v>
      </c>
      <c r="AK370">
        <v>227</v>
      </c>
      <c r="AL370">
        <v>249</v>
      </c>
      <c r="AM370">
        <v>260</v>
      </c>
      <c r="AN370">
        <v>281</v>
      </c>
      <c r="AO370">
        <v>302</v>
      </c>
      <c r="AP370">
        <v>326</v>
      </c>
      <c r="AQ370">
        <v>365</v>
      </c>
      <c r="AR370">
        <v>411</v>
      </c>
      <c r="AS370">
        <v>451</v>
      </c>
      <c r="AT370">
        <v>497</v>
      </c>
      <c r="AU370">
        <v>544</v>
      </c>
      <c r="AV370">
        <v>579</v>
      </c>
      <c r="AW370">
        <v>591</v>
      </c>
      <c r="AX370">
        <v>602</v>
      </c>
      <c r="AY370">
        <v>630</v>
      </c>
      <c r="AZ370">
        <v>676</v>
      </c>
      <c r="BA370">
        <v>735</v>
      </c>
      <c r="BB370">
        <v>769</v>
      </c>
      <c r="BC370">
        <v>842</v>
      </c>
      <c r="BD370">
        <v>913</v>
      </c>
      <c r="BE370">
        <v>978</v>
      </c>
      <c r="BF370">
        <v>1095</v>
      </c>
      <c r="BG370">
        <v>1107</v>
      </c>
      <c r="BH370">
        <v>1147</v>
      </c>
      <c r="BI370">
        <v>1219</v>
      </c>
      <c r="BJ370">
        <v>1254</v>
      </c>
      <c r="BK370">
        <v>1376</v>
      </c>
      <c r="BL370">
        <v>1423</v>
      </c>
      <c r="BM370">
        <v>1565</v>
      </c>
      <c r="BN370">
        <v>1727</v>
      </c>
      <c r="BO370">
        <v>1934</v>
      </c>
      <c r="BP370">
        <v>2061</v>
      </c>
      <c r="BQ370">
        <v>2077</v>
      </c>
      <c r="BR370">
        <v>2267</v>
      </c>
      <c r="BS370">
        <v>2459</v>
      </c>
      <c r="BT370">
        <v>2759</v>
      </c>
      <c r="BU370">
        <v>3129</v>
      </c>
      <c r="BV370">
        <v>3377</v>
      </c>
      <c r="BW370">
        <v>3606</v>
      </c>
      <c r="BX370">
        <v>3865</v>
      </c>
      <c r="BY370">
        <v>4189</v>
      </c>
      <c r="BZ370">
        <v>4605</v>
      </c>
      <c r="CA370">
        <v>4752</v>
      </c>
      <c r="CB370">
        <v>4953</v>
      </c>
      <c r="CC370">
        <v>5305</v>
      </c>
      <c r="CD370">
        <v>5470</v>
      </c>
      <c r="CE370">
        <v>5718</v>
      </c>
      <c r="CF370">
        <v>5800</v>
      </c>
      <c r="CG370">
        <v>5867</v>
      </c>
      <c r="CH370">
        <v>5975</v>
      </c>
      <c r="CI370">
        <v>6275</v>
      </c>
      <c r="CJ370">
        <v>6463</v>
      </c>
      <c r="CK370">
        <v>6411</v>
      </c>
      <c r="CL370">
        <v>71089</v>
      </c>
    </row>
    <row r="371" spans="1:90" x14ac:dyDescent="0.35">
      <c r="A371">
        <v>2</v>
      </c>
      <c r="B371">
        <v>2</v>
      </c>
      <c r="C371">
        <v>2034</v>
      </c>
      <c r="D371">
        <v>202613</v>
      </c>
      <c r="E371">
        <v>2191</v>
      </c>
      <c r="F371">
        <v>333</v>
      </c>
      <c r="G371">
        <v>111</v>
      </c>
      <c r="H371">
        <v>89</v>
      </c>
      <c r="I371">
        <v>71</v>
      </c>
      <c r="J371">
        <v>59</v>
      </c>
      <c r="K371">
        <v>49</v>
      </c>
      <c r="L371">
        <v>41</v>
      </c>
      <c r="M371">
        <v>38</v>
      </c>
      <c r="N371">
        <v>34</v>
      </c>
      <c r="O371">
        <v>33</v>
      </c>
      <c r="P371">
        <v>33</v>
      </c>
      <c r="Q371">
        <v>34</v>
      </c>
      <c r="R371">
        <v>38</v>
      </c>
      <c r="S371">
        <v>43</v>
      </c>
      <c r="T371">
        <v>49</v>
      </c>
      <c r="U371">
        <v>58</v>
      </c>
      <c r="V371">
        <v>65</v>
      </c>
      <c r="W371">
        <v>71</v>
      </c>
      <c r="X371">
        <v>81</v>
      </c>
      <c r="Y371">
        <v>90</v>
      </c>
      <c r="Z371">
        <v>99</v>
      </c>
      <c r="AA371">
        <v>111</v>
      </c>
      <c r="AB371">
        <v>121</v>
      </c>
      <c r="AC371">
        <v>130</v>
      </c>
      <c r="AD371">
        <v>141</v>
      </c>
      <c r="AE371">
        <v>155</v>
      </c>
      <c r="AF371">
        <v>164</v>
      </c>
      <c r="AG371">
        <v>171</v>
      </c>
      <c r="AH371">
        <v>178</v>
      </c>
      <c r="AI371">
        <v>187</v>
      </c>
      <c r="AJ371">
        <v>198</v>
      </c>
      <c r="AK371">
        <v>214</v>
      </c>
      <c r="AL371">
        <v>236</v>
      </c>
      <c r="AM371">
        <v>260</v>
      </c>
      <c r="AN371">
        <v>273</v>
      </c>
      <c r="AO371">
        <v>295</v>
      </c>
      <c r="AP371">
        <v>318</v>
      </c>
      <c r="AQ371">
        <v>342</v>
      </c>
      <c r="AR371">
        <v>384</v>
      </c>
      <c r="AS371">
        <v>431</v>
      </c>
      <c r="AT371">
        <v>473</v>
      </c>
      <c r="AU371">
        <v>521</v>
      </c>
      <c r="AV371">
        <v>573</v>
      </c>
      <c r="AW371">
        <v>613</v>
      </c>
      <c r="AX371">
        <v>626</v>
      </c>
      <c r="AY371">
        <v>640</v>
      </c>
      <c r="AZ371">
        <v>669</v>
      </c>
      <c r="BA371">
        <v>719</v>
      </c>
      <c r="BB371">
        <v>778</v>
      </c>
      <c r="BC371">
        <v>811</v>
      </c>
      <c r="BD371">
        <v>888</v>
      </c>
      <c r="BE371">
        <v>962</v>
      </c>
      <c r="BF371">
        <v>1032</v>
      </c>
      <c r="BG371">
        <v>1150</v>
      </c>
      <c r="BH371">
        <v>1162</v>
      </c>
      <c r="BI371">
        <v>1201</v>
      </c>
      <c r="BJ371">
        <v>1275</v>
      </c>
      <c r="BK371">
        <v>1309</v>
      </c>
      <c r="BL371">
        <v>1432</v>
      </c>
      <c r="BM371">
        <v>1483</v>
      </c>
      <c r="BN371">
        <v>1633</v>
      </c>
      <c r="BO371">
        <v>1805</v>
      </c>
      <c r="BP371">
        <v>2031</v>
      </c>
      <c r="BQ371">
        <v>2183</v>
      </c>
      <c r="BR371">
        <v>2201</v>
      </c>
      <c r="BS371">
        <v>2406</v>
      </c>
      <c r="BT371">
        <v>2611</v>
      </c>
      <c r="BU371">
        <v>2931</v>
      </c>
      <c r="BV371">
        <v>3323</v>
      </c>
      <c r="BW371">
        <v>3584</v>
      </c>
      <c r="BX371">
        <v>3825</v>
      </c>
      <c r="BY371">
        <v>4093</v>
      </c>
      <c r="BZ371">
        <v>4436</v>
      </c>
      <c r="CA371">
        <v>4871</v>
      </c>
      <c r="CB371">
        <v>5025</v>
      </c>
      <c r="CC371">
        <v>5231</v>
      </c>
      <c r="CD371">
        <v>5609</v>
      </c>
      <c r="CE371">
        <v>5785</v>
      </c>
      <c r="CF371">
        <v>6044</v>
      </c>
      <c r="CG371">
        <v>6167</v>
      </c>
      <c r="CH371">
        <v>6197</v>
      </c>
      <c r="CI371">
        <v>6251</v>
      </c>
      <c r="CJ371">
        <v>6587</v>
      </c>
      <c r="CK371">
        <v>6791</v>
      </c>
      <c r="CL371">
        <v>74657</v>
      </c>
    </row>
    <row r="372" spans="1:90" x14ac:dyDescent="0.35">
      <c r="A372">
        <v>2</v>
      </c>
      <c r="B372">
        <v>2</v>
      </c>
      <c r="C372">
        <v>2035</v>
      </c>
      <c r="D372">
        <v>206417</v>
      </c>
      <c r="E372">
        <v>2155</v>
      </c>
      <c r="F372">
        <v>327</v>
      </c>
      <c r="G372">
        <v>109</v>
      </c>
      <c r="H372">
        <v>87</v>
      </c>
      <c r="I372">
        <v>70</v>
      </c>
      <c r="J372">
        <v>57</v>
      </c>
      <c r="K372">
        <v>48</v>
      </c>
      <c r="L372">
        <v>41</v>
      </c>
      <c r="M372">
        <v>37</v>
      </c>
      <c r="N372">
        <v>34</v>
      </c>
      <c r="O372">
        <v>32</v>
      </c>
      <c r="P372">
        <v>32</v>
      </c>
      <c r="Q372">
        <v>34</v>
      </c>
      <c r="R372">
        <v>38</v>
      </c>
      <c r="S372">
        <v>42</v>
      </c>
      <c r="T372">
        <v>48</v>
      </c>
      <c r="U372">
        <v>57</v>
      </c>
      <c r="V372">
        <v>65</v>
      </c>
      <c r="W372">
        <v>74</v>
      </c>
      <c r="X372">
        <v>78</v>
      </c>
      <c r="Y372">
        <v>89</v>
      </c>
      <c r="Z372">
        <v>98</v>
      </c>
      <c r="AA372">
        <v>108</v>
      </c>
      <c r="AB372">
        <v>118</v>
      </c>
      <c r="AC372">
        <v>127</v>
      </c>
      <c r="AD372">
        <v>135</v>
      </c>
      <c r="AE372">
        <v>147</v>
      </c>
      <c r="AF372">
        <v>161</v>
      </c>
      <c r="AG372">
        <v>170</v>
      </c>
      <c r="AH372">
        <v>176</v>
      </c>
      <c r="AI372">
        <v>183</v>
      </c>
      <c r="AJ372">
        <v>193</v>
      </c>
      <c r="AK372">
        <v>206</v>
      </c>
      <c r="AL372">
        <v>223</v>
      </c>
      <c r="AM372">
        <v>247</v>
      </c>
      <c r="AN372">
        <v>273</v>
      </c>
      <c r="AO372">
        <v>286</v>
      </c>
      <c r="AP372">
        <v>311</v>
      </c>
      <c r="AQ372">
        <v>334</v>
      </c>
      <c r="AR372">
        <v>359</v>
      </c>
      <c r="AS372">
        <v>403</v>
      </c>
      <c r="AT372">
        <v>452</v>
      </c>
      <c r="AU372">
        <v>499</v>
      </c>
      <c r="AV372">
        <v>550</v>
      </c>
      <c r="AW372">
        <v>605</v>
      </c>
      <c r="AX372">
        <v>650</v>
      </c>
      <c r="AY372">
        <v>665</v>
      </c>
      <c r="AZ372">
        <v>679</v>
      </c>
      <c r="BA372">
        <v>711</v>
      </c>
      <c r="BB372">
        <v>762</v>
      </c>
      <c r="BC372">
        <v>823</v>
      </c>
      <c r="BD372">
        <v>857</v>
      </c>
      <c r="BE372">
        <v>937</v>
      </c>
      <c r="BF372">
        <v>1012</v>
      </c>
      <c r="BG372">
        <v>1085</v>
      </c>
      <c r="BH372">
        <v>1208</v>
      </c>
      <c r="BI372">
        <v>1216</v>
      </c>
      <c r="BJ372">
        <v>1258</v>
      </c>
      <c r="BK372">
        <v>1332</v>
      </c>
      <c r="BL372">
        <v>1364</v>
      </c>
      <c r="BM372">
        <v>1493</v>
      </c>
      <c r="BN372">
        <v>1548</v>
      </c>
      <c r="BO372">
        <v>1710</v>
      </c>
      <c r="BP372">
        <v>1899</v>
      </c>
      <c r="BQ372">
        <v>2152</v>
      </c>
      <c r="BR372">
        <v>2314</v>
      </c>
      <c r="BS372">
        <v>2340</v>
      </c>
      <c r="BT372">
        <v>2558</v>
      </c>
      <c r="BU372">
        <v>2777</v>
      </c>
      <c r="BV372">
        <v>3116</v>
      </c>
      <c r="BW372">
        <v>3529</v>
      </c>
      <c r="BX372">
        <v>3804</v>
      </c>
      <c r="BY372">
        <v>4054</v>
      </c>
      <c r="BZ372">
        <v>4339</v>
      </c>
      <c r="CA372">
        <v>4698</v>
      </c>
      <c r="CB372">
        <v>5156</v>
      </c>
      <c r="CC372">
        <v>5318</v>
      </c>
      <c r="CD372">
        <v>5540</v>
      </c>
      <c r="CE372">
        <v>5940</v>
      </c>
      <c r="CF372">
        <v>6121</v>
      </c>
      <c r="CG372">
        <v>6436</v>
      </c>
      <c r="CH372">
        <v>6526</v>
      </c>
      <c r="CI372">
        <v>6487</v>
      </c>
      <c r="CJ372">
        <v>6565</v>
      </c>
      <c r="CK372">
        <v>6929</v>
      </c>
      <c r="CL372">
        <v>78591</v>
      </c>
    </row>
    <row r="373" spans="1:90" x14ac:dyDescent="0.35">
      <c r="A373">
        <v>2</v>
      </c>
      <c r="B373">
        <v>2</v>
      </c>
      <c r="C373">
        <v>2036</v>
      </c>
      <c r="D373">
        <v>210315</v>
      </c>
      <c r="E373">
        <v>2123</v>
      </c>
      <c r="F373">
        <v>321</v>
      </c>
      <c r="G373">
        <v>108</v>
      </c>
      <c r="H373">
        <v>86</v>
      </c>
      <c r="I373">
        <v>69</v>
      </c>
      <c r="J373">
        <v>57</v>
      </c>
      <c r="K373">
        <v>47</v>
      </c>
      <c r="L373">
        <v>40</v>
      </c>
      <c r="M373">
        <v>37</v>
      </c>
      <c r="N373">
        <v>33</v>
      </c>
      <c r="O373">
        <v>32</v>
      </c>
      <c r="P373">
        <v>32</v>
      </c>
      <c r="Q373">
        <v>33</v>
      </c>
      <c r="R373">
        <v>37</v>
      </c>
      <c r="S373">
        <v>41</v>
      </c>
      <c r="T373">
        <v>47</v>
      </c>
      <c r="U373">
        <v>56</v>
      </c>
      <c r="V373">
        <v>64</v>
      </c>
      <c r="W373">
        <v>72</v>
      </c>
      <c r="X373">
        <v>81</v>
      </c>
      <c r="Y373">
        <v>86</v>
      </c>
      <c r="Z373">
        <v>96</v>
      </c>
      <c r="AA373">
        <v>107</v>
      </c>
      <c r="AB373">
        <v>116</v>
      </c>
      <c r="AC373">
        <v>124</v>
      </c>
      <c r="AD373">
        <v>132</v>
      </c>
      <c r="AE373">
        <v>142</v>
      </c>
      <c r="AF373">
        <v>152</v>
      </c>
      <c r="AG373">
        <v>167</v>
      </c>
      <c r="AH373">
        <v>176</v>
      </c>
      <c r="AI373">
        <v>183</v>
      </c>
      <c r="AJ373">
        <v>191</v>
      </c>
      <c r="AK373">
        <v>202</v>
      </c>
      <c r="AL373">
        <v>215</v>
      </c>
      <c r="AM373">
        <v>234</v>
      </c>
      <c r="AN373">
        <v>259</v>
      </c>
      <c r="AO373">
        <v>286</v>
      </c>
      <c r="AP373">
        <v>301</v>
      </c>
      <c r="AQ373">
        <v>326</v>
      </c>
      <c r="AR373">
        <v>350</v>
      </c>
      <c r="AS373">
        <v>376</v>
      </c>
      <c r="AT373">
        <v>423</v>
      </c>
      <c r="AU373">
        <v>474</v>
      </c>
      <c r="AV373">
        <v>524</v>
      </c>
      <c r="AW373">
        <v>581</v>
      </c>
      <c r="AX373">
        <v>642</v>
      </c>
      <c r="AY373">
        <v>689</v>
      </c>
      <c r="AZ373">
        <v>707</v>
      </c>
      <c r="BA373">
        <v>722</v>
      </c>
      <c r="BB373">
        <v>755</v>
      </c>
      <c r="BC373">
        <v>806</v>
      </c>
      <c r="BD373">
        <v>869</v>
      </c>
      <c r="BE373">
        <v>903</v>
      </c>
      <c r="BF373">
        <v>987</v>
      </c>
      <c r="BG373">
        <v>1067</v>
      </c>
      <c r="BH373">
        <v>1138</v>
      </c>
      <c r="BI373">
        <v>1265</v>
      </c>
      <c r="BJ373">
        <v>1272</v>
      </c>
      <c r="BK373">
        <v>1313</v>
      </c>
      <c r="BL373">
        <v>1388</v>
      </c>
      <c r="BM373">
        <v>1421</v>
      </c>
      <c r="BN373">
        <v>1557</v>
      </c>
      <c r="BO373">
        <v>1620</v>
      </c>
      <c r="BP373">
        <v>1797</v>
      </c>
      <c r="BQ373">
        <v>2014</v>
      </c>
      <c r="BR373">
        <v>2283</v>
      </c>
      <c r="BS373">
        <v>2461</v>
      </c>
      <c r="BT373">
        <v>2491</v>
      </c>
      <c r="BU373">
        <v>2722</v>
      </c>
      <c r="BV373">
        <v>2955</v>
      </c>
      <c r="BW373">
        <v>3312</v>
      </c>
      <c r="BX373">
        <v>3750</v>
      </c>
      <c r="BY373">
        <v>4039</v>
      </c>
      <c r="BZ373">
        <v>4306</v>
      </c>
      <c r="CA373">
        <v>4600</v>
      </c>
      <c r="CB373">
        <v>4976</v>
      </c>
      <c r="CC373">
        <v>5461</v>
      </c>
      <c r="CD373">
        <v>5632</v>
      </c>
      <c r="CE373">
        <v>5874</v>
      </c>
      <c r="CF373">
        <v>6293</v>
      </c>
      <c r="CG373">
        <v>6529</v>
      </c>
      <c r="CH373">
        <v>6818</v>
      </c>
      <c r="CI373">
        <v>6836</v>
      </c>
      <c r="CJ373">
        <v>6821</v>
      </c>
      <c r="CK373">
        <v>6911</v>
      </c>
      <c r="CL373">
        <v>82674</v>
      </c>
    </row>
    <row r="374" spans="1:90" x14ac:dyDescent="0.35">
      <c r="A374">
        <v>2</v>
      </c>
      <c r="B374">
        <v>2</v>
      </c>
      <c r="C374">
        <v>2037</v>
      </c>
      <c r="D374">
        <v>214261</v>
      </c>
      <c r="E374">
        <v>2094</v>
      </c>
      <c r="F374">
        <v>316</v>
      </c>
      <c r="G374">
        <v>107</v>
      </c>
      <c r="H374">
        <v>84</v>
      </c>
      <c r="I374">
        <v>68</v>
      </c>
      <c r="J374">
        <v>55</v>
      </c>
      <c r="K374">
        <v>47</v>
      </c>
      <c r="L374">
        <v>40</v>
      </c>
      <c r="M374">
        <v>35</v>
      </c>
      <c r="N374">
        <v>33</v>
      </c>
      <c r="O374">
        <v>31</v>
      </c>
      <c r="P374">
        <v>31</v>
      </c>
      <c r="Q374">
        <v>32</v>
      </c>
      <c r="R374">
        <v>36</v>
      </c>
      <c r="S374">
        <v>41</v>
      </c>
      <c r="T374">
        <v>47</v>
      </c>
      <c r="U374">
        <v>55</v>
      </c>
      <c r="V374">
        <v>63</v>
      </c>
      <c r="W374">
        <v>71</v>
      </c>
      <c r="X374">
        <v>80</v>
      </c>
      <c r="Y374">
        <v>90</v>
      </c>
      <c r="Z374">
        <v>93</v>
      </c>
      <c r="AA374">
        <v>105</v>
      </c>
      <c r="AB374">
        <v>114</v>
      </c>
      <c r="AC374">
        <v>121</v>
      </c>
      <c r="AD374">
        <v>129</v>
      </c>
      <c r="AE374">
        <v>139</v>
      </c>
      <c r="AF374">
        <v>147</v>
      </c>
      <c r="AG374">
        <v>159</v>
      </c>
      <c r="AH374">
        <v>172</v>
      </c>
      <c r="AI374">
        <v>182</v>
      </c>
      <c r="AJ374">
        <v>190</v>
      </c>
      <c r="AK374">
        <v>198</v>
      </c>
      <c r="AL374">
        <v>211</v>
      </c>
      <c r="AM374">
        <v>225</v>
      </c>
      <c r="AN374">
        <v>246</v>
      </c>
      <c r="AO374">
        <v>272</v>
      </c>
      <c r="AP374">
        <v>301</v>
      </c>
      <c r="AQ374">
        <v>316</v>
      </c>
      <c r="AR374">
        <v>341</v>
      </c>
      <c r="AS374">
        <v>366</v>
      </c>
      <c r="AT374">
        <v>395</v>
      </c>
      <c r="AU374">
        <v>444</v>
      </c>
      <c r="AV374">
        <v>500</v>
      </c>
      <c r="AW374">
        <v>555</v>
      </c>
      <c r="AX374">
        <v>616</v>
      </c>
      <c r="AY374">
        <v>681</v>
      </c>
      <c r="AZ374">
        <v>733</v>
      </c>
      <c r="BA374">
        <v>750</v>
      </c>
      <c r="BB374">
        <v>763</v>
      </c>
      <c r="BC374">
        <v>798</v>
      </c>
      <c r="BD374">
        <v>850</v>
      </c>
      <c r="BE374">
        <v>916</v>
      </c>
      <c r="BF374">
        <v>953</v>
      </c>
      <c r="BG374">
        <v>1041</v>
      </c>
      <c r="BH374">
        <v>1120</v>
      </c>
      <c r="BI374">
        <v>1194</v>
      </c>
      <c r="BJ374">
        <v>1325</v>
      </c>
      <c r="BK374">
        <v>1330</v>
      </c>
      <c r="BL374">
        <v>1368</v>
      </c>
      <c r="BM374">
        <v>1447</v>
      </c>
      <c r="BN374">
        <v>1485</v>
      </c>
      <c r="BO374">
        <v>1634</v>
      </c>
      <c r="BP374">
        <v>1706</v>
      </c>
      <c r="BQ374">
        <v>1908</v>
      </c>
      <c r="BR374">
        <v>2141</v>
      </c>
      <c r="BS374">
        <v>2432</v>
      </c>
      <c r="BT374">
        <v>2623</v>
      </c>
      <c r="BU374">
        <v>2653</v>
      </c>
      <c r="BV374">
        <v>2899</v>
      </c>
      <c r="BW374">
        <v>3147</v>
      </c>
      <c r="BX374">
        <v>3525</v>
      </c>
      <c r="BY374">
        <v>3987</v>
      </c>
      <c r="BZ374">
        <v>4293</v>
      </c>
      <c r="CA374">
        <v>4569</v>
      </c>
      <c r="CB374">
        <v>4877</v>
      </c>
      <c r="CC374">
        <v>5275</v>
      </c>
      <c r="CD374">
        <v>5793</v>
      </c>
      <c r="CE374">
        <v>5979</v>
      </c>
      <c r="CF374">
        <v>6232</v>
      </c>
      <c r="CG374">
        <v>6724</v>
      </c>
      <c r="CH374">
        <v>6930</v>
      </c>
      <c r="CI374">
        <v>7151</v>
      </c>
      <c r="CJ374">
        <v>7193</v>
      </c>
      <c r="CK374">
        <v>7184</v>
      </c>
      <c r="CL374">
        <v>86659</v>
      </c>
    </row>
    <row r="375" spans="1:90" x14ac:dyDescent="0.35">
      <c r="A375">
        <v>2</v>
      </c>
      <c r="B375">
        <v>2</v>
      </c>
      <c r="C375">
        <v>2038</v>
      </c>
      <c r="D375">
        <v>218243</v>
      </c>
      <c r="E375">
        <v>2066</v>
      </c>
      <c r="F375">
        <v>310</v>
      </c>
      <c r="G375">
        <v>106</v>
      </c>
      <c r="H375">
        <v>83</v>
      </c>
      <c r="I375">
        <v>66</v>
      </c>
      <c r="J375">
        <v>54</v>
      </c>
      <c r="K375">
        <v>46</v>
      </c>
      <c r="L375">
        <v>39</v>
      </c>
      <c r="M375">
        <v>34</v>
      </c>
      <c r="N375">
        <v>32</v>
      </c>
      <c r="O375">
        <v>31</v>
      </c>
      <c r="P375">
        <v>31</v>
      </c>
      <c r="Q375">
        <v>32</v>
      </c>
      <c r="R375">
        <v>36</v>
      </c>
      <c r="S375">
        <v>40</v>
      </c>
      <c r="T375">
        <v>45</v>
      </c>
      <c r="U375">
        <v>54</v>
      </c>
      <c r="V375">
        <v>63</v>
      </c>
      <c r="W375">
        <v>70</v>
      </c>
      <c r="X375">
        <v>79</v>
      </c>
      <c r="Y375">
        <v>89</v>
      </c>
      <c r="Z375">
        <v>98</v>
      </c>
      <c r="AA375">
        <v>101</v>
      </c>
      <c r="AB375">
        <v>112</v>
      </c>
      <c r="AC375">
        <v>119</v>
      </c>
      <c r="AD375">
        <v>126</v>
      </c>
      <c r="AE375">
        <v>136</v>
      </c>
      <c r="AF375">
        <v>144</v>
      </c>
      <c r="AG375">
        <v>154</v>
      </c>
      <c r="AH375">
        <v>163</v>
      </c>
      <c r="AI375">
        <v>179</v>
      </c>
      <c r="AJ375">
        <v>188</v>
      </c>
      <c r="AK375">
        <v>198</v>
      </c>
      <c r="AL375">
        <v>207</v>
      </c>
      <c r="AM375">
        <v>221</v>
      </c>
      <c r="AN375">
        <v>236</v>
      </c>
      <c r="AO375">
        <v>258</v>
      </c>
      <c r="AP375">
        <v>286</v>
      </c>
      <c r="AQ375">
        <v>315</v>
      </c>
      <c r="AR375">
        <v>331</v>
      </c>
      <c r="AS375">
        <v>358</v>
      </c>
      <c r="AT375">
        <v>384</v>
      </c>
      <c r="AU375">
        <v>414</v>
      </c>
      <c r="AV375">
        <v>468</v>
      </c>
      <c r="AW375">
        <v>529</v>
      </c>
      <c r="AX375">
        <v>588</v>
      </c>
      <c r="AY375">
        <v>654</v>
      </c>
      <c r="AZ375">
        <v>724</v>
      </c>
      <c r="BA375">
        <v>778</v>
      </c>
      <c r="BB375">
        <v>794</v>
      </c>
      <c r="BC375">
        <v>809</v>
      </c>
      <c r="BD375">
        <v>842</v>
      </c>
      <c r="BE375">
        <v>898</v>
      </c>
      <c r="BF375">
        <v>966</v>
      </c>
      <c r="BG375">
        <v>1006</v>
      </c>
      <c r="BH375">
        <v>1092</v>
      </c>
      <c r="BI375">
        <v>1175</v>
      </c>
      <c r="BJ375">
        <v>1249</v>
      </c>
      <c r="BK375">
        <v>1384</v>
      </c>
      <c r="BL375">
        <v>1387</v>
      </c>
      <c r="BM375">
        <v>1427</v>
      </c>
      <c r="BN375">
        <v>1512</v>
      </c>
      <c r="BO375">
        <v>1560</v>
      </c>
      <c r="BP375">
        <v>1720</v>
      </c>
      <c r="BQ375">
        <v>1813</v>
      </c>
      <c r="BR375">
        <v>2031</v>
      </c>
      <c r="BS375">
        <v>2283</v>
      </c>
      <c r="BT375">
        <v>2595</v>
      </c>
      <c r="BU375">
        <v>2796</v>
      </c>
      <c r="BV375">
        <v>2829</v>
      </c>
      <c r="BW375">
        <v>3091</v>
      </c>
      <c r="BX375">
        <v>3353</v>
      </c>
      <c r="BY375">
        <v>3751</v>
      </c>
      <c r="BZ375">
        <v>4242</v>
      </c>
      <c r="CA375">
        <v>4559</v>
      </c>
      <c r="CB375">
        <v>4849</v>
      </c>
      <c r="CC375">
        <v>5177</v>
      </c>
      <c r="CD375">
        <v>5605</v>
      </c>
      <c r="CE375">
        <v>6155</v>
      </c>
      <c r="CF375">
        <v>6352</v>
      </c>
      <c r="CG375">
        <v>6667</v>
      </c>
      <c r="CH375">
        <v>7144</v>
      </c>
      <c r="CI375">
        <v>7274</v>
      </c>
      <c r="CJ375">
        <v>7529</v>
      </c>
      <c r="CK375">
        <v>7582</v>
      </c>
      <c r="CL375">
        <v>90870</v>
      </c>
    </row>
    <row r="376" spans="1:90" x14ac:dyDescent="0.35">
      <c r="A376">
        <v>2</v>
      </c>
      <c r="B376">
        <v>2</v>
      </c>
      <c r="C376">
        <v>2039</v>
      </c>
      <c r="D376">
        <v>222246</v>
      </c>
      <c r="E376">
        <v>2041</v>
      </c>
      <c r="F376">
        <v>306</v>
      </c>
      <c r="G376">
        <v>105</v>
      </c>
      <c r="H376">
        <v>82</v>
      </c>
      <c r="I376">
        <v>67</v>
      </c>
      <c r="J376">
        <v>54</v>
      </c>
      <c r="K376">
        <v>45</v>
      </c>
      <c r="L376">
        <v>38</v>
      </c>
      <c r="M376">
        <v>34</v>
      </c>
      <c r="N376">
        <v>31</v>
      </c>
      <c r="O376">
        <v>30</v>
      </c>
      <c r="P376">
        <v>30</v>
      </c>
      <c r="Q376">
        <v>32</v>
      </c>
      <c r="R376">
        <v>35</v>
      </c>
      <c r="S376">
        <v>39</v>
      </c>
      <c r="T376">
        <v>46</v>
      </c>
      <c r="U376">
        <v>53</v>
      </c>
      <c r="V376">
        <v>60</v>
      </c>
      <c r="W376">
        <v>69</v>
      </c>
      <c r="X376">
        <v>77</v>
      </c>
      <c r="Y376">
        <v>87</v>
      </c>
      <c r="Z376">
        <v>96</v>
      </c>
      <c r="AA376">
        <v>106</v>
      </c>
      <c r="AB376">
        <v>108</v>
      </c>
      <c r="AC376">
        <v>118</v>
      </c>
      <c r="AD376">
        <v>124</v>
      </c>
      <c r="AE376">
        <v>133</v>
      </c>
      <c r="AF376">
        <v>141</v>
      </c>
      <c r="AG376">
        <v>151</v>
      </c>
      <c r="AH376">
        <v>158</v>
      </c>
      <c r="AI376">
        <v>170</v>
      </c>
      <c r="AJ376">
        <v>185</v>
      </c>
      <c r="AK376">
        <v>197</v>
      </c>
      <c r="AL376">
        <v>205</v>
      </c>
      <c r="AM376">
        <v>217</v>
      </c>
      <c r="AN376">
        <v>232</v>
      </c>
      <c r="AO376">
        <v>249</v>
      </c>
      <c r="AP376">
        <v>270</v>
      </c>
      <c r="AQ376">
        <v>301</v>
      </c>
      <c r="AR376">
        <v>331</v>
      </c>
      <c r="AS376">
        <v>347</v>
      </c>
      <c r="AT376">
        <v>376</v>
      </c>
      <c r="AU376">
        <v>405</v>
      </c>
      <c r="AV376">
        <v>438</v>
      </c>
      <c r="AW376">
        <v>495</v>
      </c>
      <c r="AX376">
        <v>562</v>
      </c>
      <c r="AY376">
        <v>625</v>
      </c>
      <c r="AZ376">
        <v>695</v>
      </c>
      <c r="BA376">
        <v>768</v>
      </c>
      <c r="BB376">
        <v>824</v>
      </c>
      <c r="BC376">
        <v>840</v>
      </c>
      <c r="BD376">
        <v>854</v>
      </c>
      <c r="BE376">
        <v>888</v>
      </c>
      <c r="BF376">
        <v>946</v>
      </c>
      <c r="BG376">
        <v>1019</v>
      </c>
      <c r="BH376">
        <v>1054</v>
      </c>
      <c r="BI376">
        <v>1146</v>
      </c>
      <c r="BJ376">
        <v>1231</v>
      </c>
      <c r="BK376">
        <v>1307</v>
      </c>
      <c r="BL376">
        <v>1445</v>
      </c>
      <c r="BM376">
        <v>1446</v>
      </c>
      <c r="BN376">
        <v>1491</v>
      </c>
      <c r="BO376">
        <v>1589</v>
      </c>
      <c r="BP376">
        <v>1644</v>
      </c>
      <c r="BQ376">
        <v>1829</v>
      </c>
      <c r="BR376">
        <v>1931</v>
      </c>
      <c r="BS376">
        <v>2169</v>
      </c>
      <c r="BT376">
        <v>2439</v>
      </c>
      <c r="BU376">
        <v>2772</v>
      </c>
      <c r="BV376">
        <v>2983</v>
      </c>
      <c r="BW376">
        <v>3017</v>
      </c>
      <c r="BX376">
        <v>3299</v>
      </c>
      <c r="BY376">
        <v>3571</v>
      </c>
      <c r="BZ376">
        <v>3995</v>
      </c>
      <c r="CA376">
        <v>4512</v>
      </c>
      <c r="CB376">
        <v>4844</v>
      </c>
      <c r="CC376">
        <v>5154</v>
      </c>
      <c r="CD376">
        <v>5506</v>
      </c>
      <c r="CE376">
        <v>5964</v>
      </c>
      <c r="CF376">
        <v>6546</v>
      </c>
      <c r="CG376">
        <v>6807</v>
      </c>
      <c r="CH376">
        <v>7093</v>
      </c>
      <c r="CI376">
        <v>7505</v>
      </c>
      <c r="CJ376">
        <v>7663</v>
      </c>
      <c r="CK376">
        <v>7943</v>
      </c>
      <c r="CL376">
        <v>95416</v>
      </c>
    </row>
    <row r="377" spans="1:90" x14ac:dyDescent="0.35">
      <c r="A377">
        <v>2</v>
      </c>
      <c r="B377">
        <v>2</v>
      </c>
      <c r="C377">
        <v>2040</v>
      </c>
      <c r="D377">
        <v>226232</v>
      </c>
      <c r="E377">
        <v>2017</v>
      </c>
      <c r="F377">
        <v>301</v>
      </c>
      <c r="G377">
        <v>104</v>
      </c>
      <c r="H377">
        <v>81</v>
      </c>
      <c r="I377">
        <v>66</v>
      </c>
      <c r="J377">
        <v>53</v>
      </c>
      <c r="K377">
        <v>44</v>
      </c>
      <c r="L377">
        <v>37</v>
      </c>
      <c r="M377">
        <v>33</v>
      </c>
      <c r="N377">
        <v>31</v>
      </c>
      <c r="O377">
        <v>29</v>
      </c>
      <c r="P377">
        <v>29</v>
      </c>
      <c r="Q377">
        <v>31</v>
      </c>
      <c r="R377">
        <v>35</v>
      </c>
      <c r="S377">
        <v>38</v>
      </c>
      <c r="T377">
        <v>45</v>
      </c>
      <c r="U377">
        <v>52</v>
      </c>
      <c r="V377">
        <v>59</v>
      </c>
      <c r="W377">
        <v>68</v>
      </c>
      <c r="X377">
        <v>75</v>
      </c>
      <c r="Y377">
        <v>86</v>
      </c>
      <c r="Z377">
        <v>95</v>
      </c>
      <c r="AA377">
        <v>104</v>
      </c>
      <c r="AB377">
        <v>114</v>
      </c>
      <c r="AC377">
        <v>114</v>
      </c>
      <c r="AD377">
        <v>122</v>
      </c>
      <c r="AE377">
        <v>131</v>
      </c>
      <c r="AF377">
        <v>138</v>
      </c>
      <c r="AG377">
        <v>146</v>
      </c>
      <c r="AH377">
        <v>155</v>
      </c>
      <c r="AI377">
        <v>163</v>
      </c>
      <c r="AJ377">
        <v>176</v>
      </c>
      <c r="AK377">
        <v>193</v>
      </c>
      <c r="AL377">
        <v>205</v>
      </c>
      <c r="AM377">
        <v>215</v>
      </c>
      <c r="AN377">
        <v>226</v>
      </c>
      <c r="AO377">
        <v>242</v>
      </c>
      <c r="AP377">
        <v>261</v>
      </c>
      <c r="AQ377">
        <v>283</v>
      </c>
      <c r="AR377">
        <v>315</v>
      </c>
      <c r="AS377">
        <v>347</v>
      </c>
      <c r="AT377">
        <v>365</v>
      </c>
      <c r="AU377">
        <v>395</v>
      </c>
      <c r="AV377">
        <v>427</v>
      </c>
      <c r="AW377">
        <v>463</v>
      </c>
      <c r="AX377">
        <v>525</v>
      </c>
      <c r="AY377">
        <v>596</v>
      </c>
      <c r="AZ377">
        <v>663</v>
      </c>
      <c r="BA377">
        <v>738</v>
      </c>
      <c r="BB377">
        <v>814</v>
      </c>
      <c r="BC377">
        <v>873</v>
      </c>
      <c r="BD377">
        <v>887</v>
      </c>
      <c r="BE377">
        <v>901</v>
      </c>
      <c r="BF377">
        <v>936</v>
      </c>
      <c r="BG377">
        <v>999</v>
      </c>
      <c r="BH377">
        <v>1071</v>
      </c>
      <c r="BI377">
        <v>1107</v>
      </c>
      <c r="BJ377">
        <v>1202</v>
      </c>
      <c r="BK377">
        <v>1287</v>
      </c>
      <c r="BL377">
        <v>1365</v>
      </c>
      <c r="BM377">
        <v>1506</v>
      </c>
      <c r="BN377">
        <v>1511</v>
      </c>
      <c r="BO377">
        <v>1569</v>
      </c>
      <c r="BP377">
        <v>1675</v>
      </c>
      <c r="BQ377">
        <v>1747</v>
      </c>
      <c r="BR377">
        <v>1951</v>
      </c>
      <c r="BS377">
        <v>2065</v>
      </c>
      <c r="BT377">
        <v>2320</v>
      </c>
      <c r="BU377">
        <v>2608</v>
      </c>
      <c r="BV377">
        <v>2961</v>
      </c>
      <c r="BW377">
        <v>3186</v>
      </c>
      <c r="BX377">
        <v>3225</v>
      </c>
      <c r="BY377">
        <v>3515</v>
      </c>
      <c r="BZ377">
        <v>3810</v>
      </c>
      <c r="CA377">
        <v>4252</v>
      </c>
      <c r="CB377">
        <v>4797</v>
      </c>
      <c r="CC377">
        <v>5155</v>
      </c>
      <c r="CD377">
        <v>5487</v>
      </c>
      <c r="CE377">
        <v>5865</v>
      </c>
      <c r="CF377">
        <v>6349</v>
      </c>
      <c r="CG377">
        <v>7027</v>
      </c>
      <c r="CH377">
        <v>7250</v>
      </c>
      <c r="CI377">
        <v>7458</v>
      </c>
      <c r="CJ377">
        <v>7915</v>
      </c>
      <c r="CK377">
        <v>8091</v>
      </c>
      <c r="CL377">
        <v>100264</v>
      </c>
    </row>
    <row r="378" spans="1:90" x14ac:dyDescent="0.35">
      <c r="A378">
        <v>2</v>
      </c>
      <c r="B378">
        <v>2</v>
      </c>
      <c r="C378">
        <v>2041</v>
      </c>
      <c r="D378">
        <v>230173</v>
      </c>
      <c r="E378">
        <v>1994</v>
      </c>
      <c r="F378">
        <v>298</v>
      </c>
      <c r="G378">
        <v>104</v>
      </c>
      <c r="H378">
        <v>80</v>
      </c>
      <c r="I378">
        <v>65</v>
      </c>
      <c r="J378">
        <v>52</v>
      </c>
      <c r="K378">
        <v>43</v>
      </c>
      <c r="L378">
        <v>37</v>
      </c>
      <c r="M378">
        <v>32</v>
      </c>
      <c r="N378">
        <v>30</v>
      </c>
      <c r="O378">
        <v>29</v>
      </c>
      <c r="P378">
        <v>29</v>
      </c>
      <c r="Q378">
        <v>30</v>
      </c>
      <c r="R378">
        <v>34</v>
      </c>
      <c r="S378">
        <v>37</v>
      </c>
      <c r="T378">
        <v>44</v>
      </c>
      <c r="U378">
        <v>51</v>
      </c>
      <c r="V378">
        <v>58</v>
      </c>
      <c r="W378">
        <v>66</v>
      </c>
      <c r="X378">
        <v>74</v>
      </c>
      <c r="Y378">
        <v>84</v>
      </c>
      <c r="Z378">
        <v>93</v>
      </c>
      <c r="AA378">
        <v>101</v>
      </c>
      <c r="AB378">
        <v>111</v>
      </c>
      <c r="AC378">
        <v>118</v>
      </c>
      <c r="AD378">
        <v>117</v>
      </c>
      <c r="AE378">
        <v>127</v>
      </c>
      <c r="AF378">
        <v>135</v>
      </c>
      <c r="AG378">
        <v>143</v>
      </c>
      <c r="AH378">
        <v>151</v>
      </c>
      <c r="AI378">
        <v>160</v>
      </c>
      <c r="AJ378">
        <v>170</v>
      </c>
      <c r="AK378">
        <v>182</v>
      </c>
      <c r="AL378">
        <v>201</v>
      </c>
      <c r="AM378">
        <v>213</v>
      </c>
      <c r="AN378">
        <v>224</v>
      </c>
      <c r="AO378">
        <v>238</v>
      </c>
      <c r="AP378">
        <v>255</v>
      </c>
      <c r="AQ378">
        <v>272</v>
      </c>
      <c r="AR378">
        <v>298</v>
      </c>
      <c r="AS378">
        <v>330</v>
      </c>
      <c r="AT378">
        <v>364</v>
      </c>
      <c r="AU378">
        <v>383</v>
      </c>
      <c r="AV378">
        <v>416</v>
      </c>
      <c r="AW378">
        <v>452</v>
      </c>
      <c r="AX378">
        <v>491</v>
      </c>
      <c r="AY378">
        <v>559</v>
      </c>
      <c r="AZ378">
        <v>635</v>
      </c>
      <c r="BA378">
        <v>705</v>
      </c>
      <c r="BB378">
        <v>782</v>
      </c>
      <c r="BC378">
        <v>863</v>
      </c>
      <c r="BD378">
        <v>920</v>
      </c>
      <c r="BE378">
        <v>936</v>
      </c>
      <c r="BF378">
        <v>950</v>
      </c>
      <c r="BG378">
        <v>988</v>
      </c>
      <c r="BH378">
        <v>1049</v>
      </c>
      <c r="BI378">
        <v>1125</v>
      </c>
      <c r="BJ378">
        <v>1161</v>
      </c>
      <c r="BK378">
        <v>1258</v>
      </c>
      <c r="BL378">
        <v>1344</v>
      </c>
      <c r="BM378">
        <v>1424</v>
      </c>
      <c r="BN378">
        <v>1574</v>
      </c>
      <c r="BO378">
        <v>1592</v>
      </c>
      <c r="BP378">
        <v>1655</v>
      </c>
      <c r="BQ378">
        <v>1782</v>
      </c>
      <c r="BR378">
        <v>1869</v>
      </c>
      <c r="BS378">
        <v>2088</v>
      </c>
      <c r="BT378">
        <v>2212</v>
      </c>
      <c r="BU378">
        <v>2482</v>
      </c>
      <c r="BV378">
        <v>2787</v>
      </c>
      <c r="BW378">
        <v>3167</v>
      </c>
      <c r="BX378">
        <v>3407</v>
      </c>
      <c r="BY378">
        <v>3442</v>
      </c>
      <c r="BZ378">
        <v>3754</v>
      </c>
      <c r="CA378">
        <v>4058</v>
      </c>
      <c r="CB378">
        <v>4528</v>
      </c>
      <c r="CC378">
        <v>5112</v>
      </c>
      <c r="CD378">
        <v>5495</v>
      </c>
      <c r="CE378">
        <v>5854</v>
      </c>
      <c r="CF378">
        <v>6252</v>
      </c>
      <c r="CG378">
        <v>6825</v>
      </c>
      <c r="CH378">
        <v>7495</v>
      </c>
      <c r="CI378">
        <v>7630</v>
      </c>
      <c r="CJ378">
        <v>7875</v>
      </c>
      <c r="CK378">
        <v>8364</v>
      </c>
      <c r="CL378">
        <v>105159</v>
      </c>
    </row>
    <row r="379" spans="1:90" x14ac:dyDescent="0.35">
      <c r="A379">
        <v>2</v>
      </c>
      <c r="B379">
        <v>2</v>
      </c>
      <c r="C379">
        <v>2042</v>
      </c>
      <c r="D379">
        <v>234059</v>
      </c>
      <c r="E379">
        <v>1971</v>
      </c>
      <c r="F379">
        <v>294</v>
      </c>
      <c r="G379">
        <v>102</v>
      </c>
      <c r="H379">
        <v>80</v>
      </c>
      <c r="I379">
        <v>64</v>
      </c>
      <c r="J379">
        <v>51</v>
      </c>
      <c r="K379">
        <v>43</v>
      </c>
      <c r="L379">
        <v>36</v>
      </c>
      <c r="M379">
        <v>32</v>
      </c>
      <c r="N379">
        <v>30</v>
      </c>
      <c r="O379">
        <v>29</v>
      </c>
      <c r="P379">
        <v>29</v>
      </c>
      <c r="Q379">
        <v>30</v>
      </c>
      <c r="R379">
        <v>33</v>
      </c>
      <c r="S379">
        <v>37</v>
      </c>
      <c r="T379">
        <v>43</v>
      </c>
      <c r="U379">
        <v>50</v>
      </c>
      <c r="V379">
        <v>57</v>
      </c>
      <c r="W379">
        <v>65</v>
      </c>
      <c r="X379">
        <v>72</v>
      </c>
      <c r="Y379">
        <v>81</v>
      </c>
      <c r="Z379">
        <v>91</v>
      </c>
      <c r="AA379">
        <v>99</v>
      </c>
      <c r="AB379">
        <v>110</v>
      </c>
      <c r="AC379">
        <v>116</v>
      </c>
      <c r="AD379">
        <v>124</v>
      </c>
      <c r="AE379">
        <v>123</v>
      </c>
      <c r="AF379">
        <v>133</v>
      </c>
      <c r="AG379">
        <v>141</v>
      </c>
      <c r="AH379">
        <v>149</v>
      </c>
      <c r="AI379">
        <v>157</v>
      </c>
      <c r="AJ379">
        <v>167</v>
      </c>
      <c r="AK379">
        <v>176</v>
      </c>
      <c r="AL379">
        <v>191</v>
      </c>
      <c r="AM379">
        <v>209</v>
      </c>
      <c r="AN379">
        <v>224</v>
      </c>
      <c r="AO379">
        <v>237</v>
      </c>
      <c r="AP379">
        <v>250</v>
      </c>
      <c r="AQ379">
        <v>268</v>
      </c>
      <c r="AR379">
        <v>286</v>
      </c>
      <c r="AS379">
        <v>312</v>
      </c>
      <c r="AT379">
        <v>346</v>
      </c>
      <c r="AU379">
        <v>382</v>
      </c>
      <c r="AV379">
        <v>405</v>
      </c>
      <c r="AW379">
        <v>440</v>
      </c>
      <c r="AX379">
        <v>480</v>
      </c>
      <c r="AY379">
        <v>523</v>
      </c>
      <c r="AZ379">
        <v>593</v>
      </c>
      <c r="BA379">
        <v>673</v>
      </c>
      <c r="BB379">
        <v>747</v>
      </c>
      <c r="BC379">
        <v>829</v>
      </c>
      <c r="BD379">
        <v>908</v>
      </c>
      <c r="BE379">
        <v>971</v>
      </c>
      <c r="BF379">
        <v>988</v>
      </c>
      <c r="BG379">
        <v>1002</v>
      </c>
      <c r="BH379">
        <v>1041</v>
      </c>
      <c r="BI379">
        <v>1102</v>
      </c>
      <c r="BJ379">
        <v>1180</v>
      </c>
      <c r="BK379">
        <v>1215</v>
      </c>
      <c r="BL379">
        <v>1312</v>
      </c>
      <c r="BM379">
        <v>1403</v>
      </c>
      <c r="BN379">
        <v>1488</v>
      </c>
      <c r="BO379">
        <v>1657</v>
      </c>
      <c r="BP379">
        <v>1681</v>
      </c>
      <c r="BQ379">
        <v>1762</v>
      </c>
      <c r="BR379">
        <v>1908</v>
      </c>
      <c r="BS379">
        <v>2000</v>
      </c>
      <c r="BT379">
        <v>2239</v>
      </c>
      <c r="BU379">
        <v>2370</v>
      </c>
      <c r="BV379">
        <v>2657</v>
      </c>
      <c r="BW379">
        <v>2987</v>
      </c>
      <c r="BX379">
        <v>3387</v>
      </c>
      <c r="BY379">
        <v>3642</v>
      </c>
      <c r="BZ379">
        <v>3678</v>
      </c>
      <c r="CA379">
        <v>4003</v>
      </c>
      <c r="CB379">
        <v>4327</v>
      </c>
      <c r="CC379">
        <v>4828</v>
      </c>
      <c r="CD379">
        <v>5457</v>
      </c>
      <c r="CE379">
        <v>5870</v>
      </c>
      <c r="CF379">
        <v>6245</v>
      </c>
      <c r="CG379">
        <v>6730</v>
      </c>
      <c r="CH379">
        <v>7288</v>
      </c>
      <c r="CI379">
        <v>7895</v>
      </c>
      <c r="CJ379">
        <v>8063</v>
      </c>
      <c r="CK379">
        <v>8326</v>
      </c>
      <c r="CL379">
        <v>110239</v>
      </c>
    </row>
    <row r="380" spans="1:90" x14ac:dyDescent="0.35">
      <c r="A380">
        <v>2</v>
      </c>
      <c r="B380">
        <v>2</v>
      </c>
      <c r="C380">
        <v>2043</v>
      </c>
      <c r="D380">
        <v>237851</v>
      </c>
      <c r="E380">
        <v>1950</v>
      </c>
      <c r="F380">
        <v>290</v>
      </c>
      <c r="G380">
        <v>102</v>
      </c>
      <c r="H380">
        <v>79</v>
      </c>
      <c r="I380">
        <v>63</v>
      </c>
      <c r="J380">
        <v>51</v>
      </c>
      <c r="K380">
        <v>42</v>
      </c>
      <c r="L380">
        <v>35</v>
      </c>
      <c r="M380">
        <v>32</v>
      </c>
      <c r="N380">
        <v>29</v>
      </c>
      <c r="O380">
        <v>28</v>
      </c>
      <c r="P380">
        <v>28</v>
      </c>
      <c r="Q380">
        <v>29</v>
      </c>
      <c r="R380">
        <v>32</v>
      </c>
      <c r="S380">
        <v>36</v>
      </c>
      <c r="T380">
        <v>42</v>
      </c>
      <c r="U380">
        <v>49</v>
      </c>
      <c r="V380">
        <v>56</v>
      </c>
      <c r="W380">
        <v>64</v>
      </c>
      <c r="X380">
        <v>71</v>
      </c>
      <c r="Y380">
        <v>79</v>
      </c>
      <c r="Z380">
        <v>90</v>
      </c>
      <c r="AA380">
        <v>97</v>
      </c>
      <c r="AB380">
        <v>106</v>
      </c>
      <c r="AC380">
        <v>114</v>
      </c>
      <c r="AD380">
        <v>121</v>
      </c>
      <c r="AE380">
        <v>128</v>
      </c>
      <c r="AF380">
        <v>129</v>
      </c>
      <c r="AG380">
        <v>139</v>
      </c>
      <c r="AH380">
        <v>146</v>
      </c>
      <c r="AI380">
        <v>153</v>
      </c>
      <c r="AJ380">
        <v>162</v>
      </c>
      <c r="AK380">
        <v>173</v>
      </c>
      <c r="AL380">
        <v>185</v>
      </c>
      <c r="AM380">
        <v>199</v>
      </c>
      <c r="AN380">
        <v>220</v>
      </c>
      <c r="AO380">
        <v>234</v>
      </c>
      <c r="AP380">
        <v>248</v>
      </c>
      <c r="AQ380">
        <v>263</v>
      </c>
      <c r="AR380">
        <v>281</v>
      </c>
      <c r="AS380">
        <v>300</v>
      </c>
      <c r="AT380">
        <v>328</v>
      </c>
      <c r="AU380">
        <v>364</v>
      </c>
      <c r="AV380">
        <v>404</v>
      </c>
      <c r="AW380">
        <v>428</v>
      </c>
      <c r="AX380">
        <v>468</v>
      </c>
      <c r="AY380">
        <v>509</v>
      </c>
      <c r="AZ380">
        <v>556</v>
      </c>
      <c r="BA380">
        <v>631</v>
      </c>
      <c r="BB380">
        <v>714</v>
      </c>
      <c r="BC380">
        <v>790</v>
      </c>
      <c r="BD380">
        <v>873</v>
      </c>
      <c r="BE380">
        <v>958</v>
      </c>
      <c r="BF380">
        <v>1024</v>
      </c>
      <c r="BG380">
        <v>1042</v>
      </c>
      <c r="BH380">
        <v>1056</v>
      </c>
      <c r="BI380">
        <v>1093</v>
      </c>
      <c r="BJ380">
        <v>1158</v>
      </c>
      <c r="BK380">
        <v>1236</v>
      </c>
      <c r="BL380">
        <v>1270</v>
      </c>
      <c r="BM380">
        <v>1372</v>
      </c>
      <c r="BN380">
        <v>1468</v>
      </c>
      <c r="BO380">
        <v>1568</v>
      </c>
      <c r="BP380">
        <v>1754</v>
      </c>
      <c r="BQ380">
        <v>1790</v>
      </c>
      <c r="BR380">
        <v>1892</v>
      </c>
      <c r="BS380">
        <v>2045</v>
      </c>
      <c r="BT380">
        <v>2149</v>
      </c>
      <c r="BU380">
        <v>2401</v>
      </c>
      <c r="BV380">
        <v>2539</v>
      </c>
      <c r="BW380">
        <v>2852</v>
      </c>
      <c r="BX380">
        <v>3198</v>
      </c>
      <c r="BY380">
        <v>3624</v>
      </c>
      <c r="BZ380">
        <v>3893</v>
      </c>
      <c r="CA380">
        <v>3926</v>
      </c>
      <c r="CB380">
        <v>4274</v>
      </c>
      <c r="CC380">
        <v>4620</v>
      </c>
      <c r="CD380">
        <v>5163</v>
      </c>
      <c r="CE380">
        <v>5834</v>
      </c>
      <c r="CF380">
        <v>6267</v>
      </c>
      <c r="CG380">
        <v>6734</v>
      </c>
      <c r="CH380">
        <v>7199</v>
      </c>
      <c r="CI380">
        <v>7685</v>
      </c>
      <c r="CJ380">
        <v>8348</v>
      </c>
      <c r="CK380">
        <v>8531</v>
      </c>
      <c r="CL380">
        <v>115148</v>
      </c>
    </row>
    <row r="381" spans="1:90" x14ac:dyDescent="0.35">
      <c r="A381">
        <v>2</v>
      </c>
      <c r="B381">
        <v>2</v>
      </c>
      <c r="C381">
        <v>2044</v>
      </c>
      <c r="D381">
        <v>241510</v>
      </c>
      <c r="E381">
        <v>1928</v>
      </c>
      <c r="F381">
        <v>287</v>
      </c>
      <c r="G381">
        <v>101</v>
      </c>
      <c r="H381">
        <v>78</v>
      </c>
      <c r="I381">
        <v>63</v>
      </c>
      <c r="J381">
        <v>50</v>
      </c>
      <c r="K381">
        <v>42</v>
      </c>
      <c r="L381">
        <v>35</v>
      </c>
      <c r="M381">
        <v>31</v>
      </c>
      <c r="N381">
        <v>29</v>
      </c>
      <c r="O381">
        <v>28</v>
      </c>
      <c r="P381">
        <v>27</v>
      </c>
      <c r="Q381">
        <v>28</v>
      </c>
      <c r="R381">
        <v>32</v>
      </c>
      <c r="S381">
        <v>35</v>
      </c>
      <c r="T381">
        <v>40</v>
      </c>
      <c r="U381">
        <v>48</v>
      </c>
      <c r="V381">
        <v>55</v>
      </c>
      <c r="W381">
        <v>62</v>
      </c>
      <c r="X381">
        <v>69</v>
      </c>
      <c r="Y381">
        <v>78</v>
      </c>
      <c r="Z381">
        <v>88</v>
      </c>
      <c r="AA381">
        <v>96</v>
      </c>
      <c r="AB381">
        <v>103</v>
      </c>
      <c r="AC381">
        <v>112</v>
      </c>
      <c r="AD381">
        <v>119</v>
      </c>
      <c r="AE381">
        <v>126</v>
      </c>
      <c r="AF381">
        <v>133</v>
      </c>
      <c r="AG381">
        <v>134</v>
      </c>
      <c r="AH381">
        <v>143</v>
      </c>
      <c r="AI381">
        <v>150</v>
      </c>
      <c r="AJ381">
        <v>159</v>
      </c>
      <c r="AK381">
        <v>168</v>
      </c>
      <c r="AL381">
        <v>181</v>
      </c>
      <c r="AM381">
        <v>192</v>
      </c>
      <c r="AN381">
        <v>209</v>
      </c>
      <c r="AO381">
        <v>230</v>
      </c>
      <c r="AP381">
        <v>248</v>
      </c>
      <c r="AQ381">
        <v>262</v>
      </c>
      <c r="AR381">
        <v>276</v>
      </c>
      <c r="AS381">
        <v>295</v>
      </c>
      <c r="AT381">
        <v>315</v>
      </c>
      <c r="AU381">
        <v>346</v>
      </c>
      <c r="AV381">
        <v>384</v>
      </c>
      <c r="AW381">
        <v>427</v>
      </c>
      <c r="AX381">
        <v>455</v>
      </c>
      <c r="AY381">
        <v>498</v>
      </c>
      <c r="AZ381">
        <v>542</v>
      </c>
      <c r="BA381">
        <v>591</v>
      </c>
      <c r="BB381">
        <v>668</v>
      </c>
      <c r="BC381">
        <v>756</v>
      </c>
      <c r="BD381">
        <v>836</v>
      </c>
      <c r="BE381">
        <v>922</v>
      </c>
      <c r="BF381">
        <v>1012</v>
      </c>
      <c r="BG381">
        <v>1080</v>
      </c>
      <c r="BH381">
        <v>1099</v>
      </c>
      <c r="BI381">
        <v>1110</v>
      </c>
      <c r="BJ381">
        <v>1148</v>
      </c>
      <c r="BK381">
        <v>1212</v>
      </c>
      <c r="BL381">
        <v>1291</v>
      </c>
      <c r="BM381">
        <v>1327</v>
      </c>
      <c r="BN381">
        <v>1434</v>
      </c>
      <c r="BO381">
        <v>1547</v>
      </c>
      <c r="BP381">
        <v>1663</v>
      </c>
      <c r="BQ381">
        <v>1868</v>
      </c>
      <c r="BR381">
        <v>1923</v>
      </c>
      <c r="BS381">
        <v>2027</v>
      </c>
      <c r="BT381">
        <v>2196</v>
      </c>
      <c r="BU381">
        <v>2306</v>
      </c>
      <c r="BV381">
        <v>2575</v>
      </c>
      <c r="BW381">
        <v>2728</v>
      </c>
      <c r="BX381">
        <v>3053</v>
      </c>
      <c r="BY381">
        <v>3425</v>
      </c>
      <c r="BZ381">
        <v>3878</v>
      </c>
      <c r="CA381">
        <v>4160</v>
      </c>
      <c r="CB381">
        <v>4196</v>
      </c>
      <c r="CC381">
        <v>4569</v>
      </c>
      <c r="CD381">
        <v>4947</v>
      </c>
      <c r="CE381">
        <v>5526</v>
      </c>
      <c r="CF381">
        <v>6238</v>
      </c>
      <c r="CG381">
        <v>6769</v>
      </c>
      <c r="CH381">
        <v>7213</v>
      </c>
      <c r="CI381">
        <v>7599</v>
      </c>
      <c r="CJ381">
        <v>8136</v>
      </c>
      <c r="CK381">
        <v>8840</v>
      </c>
      <c r="CL381">
        <v>120105</v>
      </c>
    </row>
    <row r="382" spans="1:90" x14ac:dyDescent="0.35">
      <c r="A382">
        <v>2</v>
      </c>
      <c r="B382">
        <v>2</v>
      </c>
      <c r="C382">
        <v>2045</v>
      </c>
      <c r="D382">
        <v>245032</v>
      </c>
      <c r="E382">
        <v>1906</v>
      </c>
      <c r="F382">
        <v>283</v>
      </c>
      <c r="G382">
        <v>101</v>
      </c>
      <c r="H382">
        <v>77</v>
      </c>
      <c r="I382">
        <v>62</v>
      </c>
      <c r="J382">
        <v>50</v>
      </c>
      <c r="K382">
        <v>41</v>
      </c>
      <c r="L382">
        <v>35</v>
      </c>
      <c r="M382">
        <v>31</v>
      </c>
      <c r="N382">
        <v>28</v>
      </c>
      <c r="O382">
        <v>27</v>
      </c>
      <c r="P382">
        <v>27</v>
      </c>
      <c r="Q382">
        <v>28</v>
      </c>
      <c r="R382">
        <v>31</v>
      </c>
      <c r="S382">
        <v>35</v>
      </c>
      <c r="T382">
        <v>40</v>
      </c>
      <c r="U382">
        <v>47</v>
      </c>
      <c r="V382">
        <v>54</v>
      </c>
      <c r="W382">
        <v>61</v>
      </c>
      <c r="X382">
        <v>68</v>
      </c>
      <c r="Y382">
        <v>77</v>
      </c>
      <c r="Z382">
        <v>86</v>
      </c>
      <c r="AA382">
        <v>93</v>
      </c>
      <c r="AB382">
        <v>101</v>
      </c>
      <c r="AC382">
        <v>110</v>
      </c>
      <c r="AD382">
        <v>117</v>
      </c>
      <c r="AE382">
        <v>124</v>
      </c>
      <c r="AF382">
        <v>131</v>
      </c>
      <c r="AG382">
        <v>138</v>
      </c>
      <c r="AH382">
        <v>138</v>
      </c>
      <c r="AI382">
        <v>147</v>
      </c>
      <c r="AJ382">
        <v>156</v>
      </c>
      <c r="AK382">
        <v>164</v>
      </c>
      <c r="AL382">
        <v>175</v>
      </c>
      <c r="AM382">
        <v>189</v>
      </c>
      <c r="AN382">
        <v>201</v>
      </c>
      <c r="AO382">
        <v>218</v>
      </c>
      <c r="AP382">
        <v>242</v>
      </c>
      <c r="AQ382">
        <v>260</v>
      </c>
      <c r="AR382">
        <v>275</v>
      </c>
      <c r="AS382">
        <v>290</v>
      </c>
      <c r="AT382">
        <v>308</v>
      </c>
      <c r="AU382">
        <v>332</v>
      </c>
      <c r="AV382">
        <v>365</v>
      </c>
      <c r="AW382">
        <v>407</v>
      </c>
      <c r="AX382">
        <v>454</v>
      </c>
      <c r="AY382">
        <v>485</v>
      </c>
      <c r="AZ382">
        <v>530</v>
      </c>
      <c r="BA382">
        <v>576</v>
      </c>
      <c r="BB382">
        <v>626</v>
      </c>
      <c r="BC382">
        <v>706</v>
      </c>
      <c r="BD382">
        <v>798</v>
      </c>
      <c r="BE382">
        <v>883</v>
      </c>
      <c r="BF382">
        <v>973</v>
      </c>
      <c r="BG382">
        <v>1067</v>
      </c>
      <c r="BH382">
        <v>1141</v>
      </c>
      <c r="BI382">
        <v>1155</v>
      </c>
      <c r="BJ382">
        <v>1165</v>
      </c>
      <c r="BK382">
        <v>1203</v>
      </c>
      <c r="BL382">
        <v>1266</v>
      </c>
      <c r="BM382">
        <v>1348</v>
      </c>
      <c r="BN382">
        <v>1389</v>
      </c>
      <c r="BO382">
        <v>1513</v>
      </c>
      <c r="BP382">
        <v>1642</v>
      </c>
      <c r="BQ382">
        <v>1772</v>
      </c>
      <c r="BR382">
        <v>2009</v>
      </c>
      <c r="BS382">
        <v>2064</v>
      </c>
      <c r="BT382">
        <v>2181</v>
      </c>
      <c r="BU382">
        <v>2361</v>
      </c>
      <c r="BV382">
        <v>2478</v>
      </c>
      <c r="BW382">
        <v>2769</v>
      </c>
      <c r="BX382">
        <v>2926</v>
      </c>
      <c r="BY382">
        <v>3278</v>
      </c>
      <c r="BZ382">
        <v>3670</v>
      </c>
      <c r="CA382">
        <v>4151</v>
      </c>
      <c r="CB382">
        <v>4454</v>
      </c>
      <c r="CC382">
        <v>4495</v>
      </c>
      <c r="CD382">
        <v>4896</v>
      </c>
      <c r="CE382">
        <v>5299</v>
      </c>
      <c r="CF382">
        <v>5914</v>
      </c>
      <c r="CG382">
        <v>6746</v>
      </c>
      <c r="CH382">
        <v>7261</v>
      </c>
      <c r="CI382">
        <v>7621</v>
      </c>
      <c r="CJ382">
        <v>8050</v>
      </c>
      <c r="CK382">
        <v>8621</v>
      </c>
      <c r="CL382">
        <v>125220</v>
      </c>
    </row>
    <row r="383" spans="1:90" x14ac:dyDescent="0.35">
      <c r="A383">
        <v>2</v>
      </c>
      <c r="B383">
        <v>2</v>
      </c>
      <c r="C383">
        <v>2046</v>
      </c>
      <c r="D383">
        <v>248340</v>
      </c>
      <c r="E383">
        <v>1886</v>
      </c>
      <c r="F383">
        <v>279</v>
      </c>
      <c r="G383">
        <v>100</v>
      </c>
      <c r="H383">
        <v>77</v>
      </c>
      <c r="I383">
        <v>61</v>
      </c>
      <c r="J383">
        <v>50</v>
      </c>
      <c r="K383">
        <v>41</v>
      </c>
      <c r="L383">
        <v>36</v>
      </c>
      <c r="M383">
        <v>31</v>
      </c>
      <c r="N383">
        <v>28</v>
      </c>
      <c r="O383">
        <v>27</v>
      </c>
      <c r="P383">
        <v>27</v>
      </c>
      <c r="Q383">
        <v>27</v>
      </c>
      <c r="R383">
        <v>30</v>
      </c>
      <c r="S383">
        <v>34</v>
      </c>
      <c r="T383">
        <v>38</v>
      </c>
      <c r="U383">
        <v>46</v>
      </c>
      <c r="V383">
        <v>52</v>
      </c>
      <c r="W383">
        <v>59</v>
      </c>
      <c r="X383">
        <v>66</v>
      </c>
      <c r="Y383">
        <v>75</v>
      </c>
      <c r="Z383">
        <v>83</v>
      </c>
      <c r="AA383">
        <v>92</v>
      </c>
      <c r="AB383">
        <v>99</v>
      </c>
      <c r="AC383">
        <v>107</v>
      </c>
      <c r="AD383">
        <v>114</v>
      </c>
      <c r="AE383">
        <v>122</v>
      </c>
      <c r="AF383">
        <v>129</v>
      </c>
      <c r="AG383">
        <v>136</v>
      </c>
      <c r="AH383">
        <v>144</v>
      </c>
      <c r="AI383">
        <v>142</v>
      </c>
      <c r="AJ383">
        <v>152</v>
      </c>
      <c r="AK383">
        <v>161</v>
      </c>
      <c r="AL383">
        <v>172</v>
      </c>
      <c r="AM383">
        <v>183</v>
      </c>
      <c r="AN383">
        <v>197</v>
      </c>
      <c r="AO383">
        <v>211</v>
      </c>
      <c r="AP383">
        <v>229</v>
      </c>
      <c r="AQ383">
        <v>255</v>
      </c>
      <c r="AR383">
        <v>273</v>
      </c>
      <c r="AS383">
        <v>287</v>
      </c>
      <c r="AT383">
        <v>303</v>
      </c>
      <c r="AU383">
        <v>325</v>
      </c>
      <c r="AV383">
        <v>350</v>
      </c>
      <c r="AW383">
        <v>386</v>
      </c>
      <c r="AX383">
        <v>433</v>
      </c>
      <c r="AY383">
        <v>484</v>
      </c>
      <c r="AZ383">
        <v>516</v>
      </c>
      <c r="BA383">
        <v>562</v>
      </c>
      <c r="BB383">
        <v>610</v>
      </c>
      <c r="BC383">
        <v>664</v>
      </c>
      <c r="BD383">
        <v>747</v>
      </c>
      <c r="BE383">
        <v>843</v>
      </c>
      <c r="BF383">
        <v>929</v>
      </c>
      <c r="BG383">
        <v>1025</v>
      </c>
      <c r="BH383">
        <v>1127</v>
      </c>
      <c r="BI383">
        <v>1199</v>
      </c>
      <c r="BJ383">
        <v>1213</v>
      </c>
      <c r="BK383">
        <v>1221</v>
      </c>
      <c r="BL383">
        <v>1258</v>
      </c>
      <c r="BM383">
        <v>1324</v>
      </c>
      <c r="BN383">
        <v>1413</v>
      </c>
      <c r="BO383">
        <v>1463</v>
      </c>
      <c r="BP383">
        <v>1607</v>
      </c>
      <c r="BQ383">
        <v>1753</v>
      </c>
      <c r="BR383">
        <v>1907</v>
      </c>
      <c r="BS383">
        <v>2158</v>
      </c>
      <c r="BT383">
        <v>2226</v>
      </c>
      <c r="BU383">
        <v>2347</v>
      </c>
      <c r="BV383">
        <v>2540</v>
      </c>
      <c r="BW383">
        <v>2663</v>
      </c>
      <c r="BX383">
        <v>2975</v>
      </c>
      <c r="BY383">
        <v>3142</v>
      </c>
      <c r="BZ383">
        <v>3513</v>
      </c>
      <c r="CA383">
        <v>3932</v>
      </c>
      <c r="CB383">
        <v>4445</v>
      </c>
      <c r="CC383">
        <v>4775</v>
      </c>
      <c r="CD383">
        <v>4819</v>
      </c>
      <c r="CE383">
        <v>5250</v>
      </c>
      <c r="CF383">
        <v>5679</v>
      </c>
      <c r="CG383">
        <v>6407</v>
      </c>
      <c r="CH383">
        <v>7248</v>
      </c>
      <c r="CI383">
        <v>7681</v>
      </c>
      <c r="CJ383">
        <v>8079</v>
      </c>
      <c r="CK383">
        <v>8538</v>
      </c>
      <c r="CL383">
        <v>129903</v>
      </c>
    </row>
    <row r="384" spans="1:90" x14ac:dyDescent="0.35">
      <c r="A384">
        <v>2</v>
      </c>
      <c r="B384">
        <v>2</v>
      </c>
      <c r="C384">
        <v>2047</v>
      </c>
      <c r="D384">
        <v>251491</v>
      </c>
      <c r="E384">
        <v>1866</v>
      </c>
      <c r="F384">
        <v>277</v>
      </c>
      <c r="G384">
        <v>99</v>
      </c>
      <c r="H384">
        <v>76</v>
      </c>
      <c r="I384">
        <v>61</v>
      </c>
      <c r="J384">
        <v>49</v>
      </c>
      <c r="K384">
        <v>40</v>
      </c>
      <c r="L384">
        <v>35</v>
      </c>
      <c r="M384">
        <v>30</v>
      </c>
      <c r="N384">
        <v>28</v>
      </c>
      <c r="O384">
        <v>26</v>
      </c>
      <c r="P384">
        <v>26</v>
      </c>
      <c r="Q384">
        <v>27</v>
      </c>
      <c r="R384">
        <v>30</v>
      </c>
      <c r="S384">
        <v>33</v>
      </c>
      <c r="T384">
        <v>38</v>
      </c>
      <c r="U384">
        <v>45</v>
      </c>
      <c r="V384">
        <v>51</v>
      </c>
      <c r="W384">
        <v>58</v>
      </c>
      <c r="X384">
        <v>65</v>
      </c>
      <c r="Y384">
        <v>71</v>
      </c>
      <c r="Z384">
        <v>81</v>
      </c>
      <c r="AA384">
        <v>90</v>
      </c>
      <c r="AB384">
        <v>97</v>
      </c>
      <c r="AC384">
        <v>105</v>
      </c>
      <c r="AD384">
        <v>112</v>
      </c>
      <c r="AE384">
        <v>120</v>
      </c>
      <c r="AF384">
        <v>126</v>
      </c>
      <c r="AG384">
        <v>134</v>
      </c>
      <c r="AH384">
        <v>141</v>
      </c>
      <c r="AI384">
        <v>147</v>
      </c>
      <c r="AJ384">
        <v>147</v>
      </c>
      <c r="AK384">
        <v>158</v>
      </c>
      <c r="AL384">
        <v>168</v>
      </c>
      <c r="AM384">
        <v>179</v>
      </c>
      <c r="AN384">
        <v>191</v>
      </c>
      <c r="AO384">
        <v>207</v>
      </c>
      <c r="AP384">
        <v>222</v>
      </c>
      <c r="AQ384">
        <v>242</v>
      </c>
      <c r="AR384">
        <v>267</v>
      </c>
      <c r="AS384">
        <v>286</v>
      </c>
      <c r="AT384">
        <v>301</v>
      </c>
      <c r="AU384">
        <v>319</v>
      </c>
      <c r="AV384">
        <v>345</v>
      </c>
      <c r="AW384">
        <v>371</v>
      </c>
      <c r="AX384">
        <v>411</v>
      </c>
      <c r="AY384">
        <v>461</v>
      </c>
      <c r="AZ384">
        <v>514</v>
      </c>
      <c r="BA384">
        <v>547</v>
      </c>
      <c r="BB384">
        <v>598</v>
      </c>
      <c r="BC384">
        <v>646</v>
      </c>
      <c r="BD384">
        <v>701</v>
      </c>
      <c r="BE384">
        <v>791</v>
      </c>
      <c r="BF384">
        <v>889</v>
      </c>
      <c r="BG384">
        <v>979</v>
      </c>
      <c r="BH384">
        <v>1085</v>
      </c>
      <c r="BI384">
        <v>1187</v>
      </c>
      <c r="BJ384">
        <v>1259</v>
      </c>
      <c r="BK384">
        <v>1271</v>
      </c>
      <c r="BL384">
        <v>1278</v>
      </c>
      <c r="BM384">
        <v>1313</v>
      </c>
      <c r="BN384">
        <v>1386</v>
      </c>
      <c r="BO384">
        <v>1490</v>
      </c>
      <c r="BP384">
        <v>1557</v>
      </c>
      <c r="BQ384">
        <v>1717</v>
      </c>
      <c r="BR384">
        <v>1884</v>
      </c>
      <c r="BS384">
        <v>2052</v>
      </c>
      <c r="BT384">
        <v>2326</v>
      </c>
      <c r="BU384">
        <v>2394</v>
      </c>
      <c r="BV384">
        <v>2525</v>
      </c>
      <c r="BW384">
        <v>2734</v>
      </c>
      <c r="BX384">
        <v>2865</v>
      </c>
      <c r="BY384">
        <v>3198</v>
      </c>
      <c r="BZ384">
        <v>3372</v>
      </c>
      <c r="CA384">
        <v>3768</v>
      </c>
      <c r="CB384">
        <v>4218</v>
      </c>
      <c r="CC384">
        <v>4773</v>
      </c>
      <c r="CD384">
        <v>5122</v>
      </c>
      <c r="CE384">
        <v>5173</v>
      </c>
      <c r="CF384">
        <v>5634</v>
      </c>
      <c r="CG384">
        <v>6163</v>
      </c>
      <c r="CH384">
        <v>6893</v>
      </c>
      <c r="CI384">
        <v>7670</v>
      </c>
      <c r="CJ384">
        <v>8146</v>
      </c>
      <c r="CK384">
        <v>8574</v>
      </c>
      <c r="CL384">
        <v>134340</v>
      </c>
    </row>
    <row r="385" spans="1:90" x14ac:dyDescent="0.35">
      <c r="A385">
        <v>2</v>
      </c>
      <c r="B385">
        <v>2</v>
      </c>
      <c r="C385">
        <v>2048</v>
      </c>
      <c r="D385">
        <v>254483</v>
      </c>
      <c r="E385">
        <v>1845</v>
      </c>
      <c r="F385">
        <v>273</v>
      </c>
      <c r="G385">
        <v>99</v>
      </c>
      <c r="H385">
        <v>75</v>
      </c>
      <c r="I385">
        <v>60</v>
      </c>
      <c r="J385">
        <v>49</v>
      </c>
      <c r="K385">
        <v>40</v>
      </c>
      <c r="L385">
        <v>35</v>
      </c>
      <c r="M385">
        <v>30</v>
      </c>
      <c r="N385">
        <v>28</v>
      </c>
      <c r="O385">
        <v>26</v>
      </c>
      <c r="P385">
        <v>26</v>
      </c>
      <c r="Q385">
        <v>27</v>
      </c>
      <c r="R385">
        <v>29</v>
      </c>
      <c r="S385">
        <v>33</v>
      </c>
      <c r="T385">
        <v>37</v>
      </c>
      <c r="U385">
        <v>44</v>
      </c>
      <c r="V385">
        <v>50</v>
      </c>
      <c r="W385">
        <v>56</v>
      </c>
      <c r="X385">
        <v>64</v>
      </c>
      <c r="Y385">
        <v>70</v>
      </c>
      <c r="Z385">
        <v>78</v>
      </c>
      <c r="AA385">
        <v>87</v>
      </c>
      <c r="AB385">
        <v>95</v>
      </c>
      <c r="AC385">
        <v>103</v>
      </c>
      <c r="AD385">
        <v>111</v>
      </c>
      <c r="AE385">
        <v>117</v>
      </c>
      <c r="AF385">
        <v>124</v>
      </c>
      <c r="AG385">
        <v>131</v>
      </c>
      <c r="AH385">
        <v>138</v>
      </c>
      <c r="AI385">
        <v>145</v>
      </c>
      <c r="AJ385">
        <v>153</v>
      </c>
      <c r="AK385">
        <v>152</v>
      </c>
      <c r="AL385">
        <v>165</v>
      </c>
      <c r="AM385">
        <v>176</v>
      </c>
      <c r="AN385">
        <v>188</v>
      </c>
      <c r="AO385">
        <v>201</v>
      </c>
      <c r="AP385">
        <v>217</v>
      </c>
      <c r="AQ385">
        <v>233</v>
      </c>
      <c r="AR385">
        <v>254</v>
      </c>
      <c r="AS385">
        <v>280</v>
      </c>
      <c r="AT385">
        <v>300</v>
      </c>
      <c r="AU385">
        <v>317</v>
      </c>
      <c r="AV385">
        <v>338</v>
      </c>
      <c r="AW385">
        <v>365</v>
      </c>
      <c r="AX385">
        <v>395</v>
      </c>
      <c r="AY385">
        <v>437</v>
      </c>
      <c r="AZ385">
        <v>492</v>
      </c>
      <c r="BA385">
        <v>547</v>
      </c>
      <c r="BB385">
        <v>580</v>
      </c>
      <c r="BC385">
        <v>632</v>
      </c>
      <c r="BD385">
        <v>685</v>
      </c>
      <c r="BE385">
        <v>742</v>
      </c>
      <c r="BF385">
        <v>836</v>
      </c>
      <c r="BG385">
        <v>939</v>
      </c>
      <c r="BH385">
        <v>1037</v>
      </c>
      <c r="BI385">
        <v>1143</v>
      </c>
      <c r="BJ385">
        <v>1247</v>
      </c>
      <c r="BK385">
        <v>1320</v>
      </c>
      <c r="BL385">
        <v>1330</v>
      </c>
      <c r="BM385">
        <v>1336</v>
      </c>
      <c r="BN385">
        <v>1378</v>
      </c>
      <c r="BO385">
        <v>1462</v>
      </c>
      <c r="BP385">
        <v>1588</v>
      </c>
      <c r="BQ385">
        <v>1666</v>
      </c>
      <c r="BR385">
        <v>1850</v>
      </c>
      <c r="BS385">
        <v>2032</v>
      </c>
      <c r="BT385">
        <v>2213</v>
      </c>
      <c r="BU385">
        <v>2508</v>
      </c>
      <c r="BV385">
        <v>2577</v>
      </c>
      <c r="BW385">
        <v>2720</v>
      </c>
      <c r="BX385">
        <v>2943</v>
      </c>
      <c r="BY385">
        <v>3083</v>
      </c>
      <c r="BZ385">
        <v>3435</v>
      </c>
      <c r="CA385">
        <v>3619</v>
      </c>
      <c r="CB385">
        <v>4050</v>
      </c>
      <c r="CC385">
        <v>4532</v>
      </c>
      <c r="CD385">
        <v>5125</v>
      </c>
      <c r="CE385">
        <v>5503</v>
      </c>
      <c r="CF385">
        <v>5557</v>
      </c>
      <c r="CG385">
        <v>6123</v>
      </c>
      <c r="CH385">
        <v>6637</v>
      </c>
      <c r="CI385">
        <v>7302</v>
      </c>
      <c r="CJ385">
        <v>8142</v>
      </c>
      <c r="CK385">
        <v>8652</v>
      </c>
      <c r="CL385">
        <v>138624</v>
      </c>
    </row>
    <row r="386" spans="1:90" x14ac:dyDescent="0.35">
      <c r="A386">
        <v>2</v>
      </c>
      <c r="B386">
        <v>2</v>
      </c>
      <c r="C386">
        <v>2049</v>
      </c>
      <c r="D386">
        <v>257237</v>
      </c>
      <c r="E386">
        <v>1825</v>
      </c>
      <c r="F386">
        <v>270</v>
      </c>
      <c r="G386">
        <v>100</v>
      </c>
      <c r="H386">
        <v>75</v>
      </c>
      <c r="I386">
        <v>59</v>
      </c>
      <c r="J386">
        <v>48</v>
      </c>
      <c r="K386">
        <v>40</v>
      </c>
      <c r="L386">
        <v>34</v>
      </c>
      <c r="M386">
        <v>30</v>
      </c>
      <c r="N386">
        <v>27</v>
      </c>
      <c r="O386">
        <v>26</v>
      </c>
      <c r="P386">
        <v>25</v>
      </c>
      <c r="Q386">
        <v>26</v>
      </c>
      <c r="R386">
        <v>29</v>
      </c>
      <c r="S386">
        <v>32</v>
      </c>
      <c r="T386">
        <v>36</v>
      </c>
      <c r="U386">
        <v>43</v>
      </c>
      <c r="V386">
        <v>49</v>
      </c>
      <c r="W386">
        <v>55</v>
      </c>
      <c r="X386">
        <v>62</v>
      </c>
      <c r="Y386">
        <v>70</v>
      </c>
      <c r="Z386">
        <v>77</v>
      </c>
      <c r="AA386">
        <v>85</v>
      </c>
      <c r="AB386">
        <v>94</v>
      </c>
      <c r="AC386">
        <v>100</v>
      </c>
      <c r="AD386">
        <v>107</v>
      </c>
      <c r="AE386">
        <v>115</v>
      </c>
      <c r="AF386">
        <v>121</v>
      </c>
      <c r="AG386">
        <v>128</v>
      </c>
      <c r="AH386">
        <v>135</v>
      </c>
      <c r="AI386">
        <v>143</v>
      </c>
      <c r="AJ386">
        <v>150</v>
      </c>
      <c r="AK386">
        <v>159</v>
      </c>
      <c r="AL386">
        <v>159</v>
      </c>
      <c r="AM386">
        <v>172</v>
      </c>
      <c r="AN386">
        <v>184</v>
      </c>
      <c r="AO386">
        <v>197</v>
      </c>
      <c r="AP386">
        <v>210</v>
      </c>
      <c r="AQ386">
        <v>228</v>
      </c>
      <c r="AR386">
        <v>246</v>
      </c>
      <c r="AS386">
        <v>266</v>
      </c>
      <c r="AT386">
        <v>294</v>
      </c>
      <c r="AU386">
        <v>316</v>
      </c>
      <c r="AV386">
        <v>336</v>
      </c>
      <c r="AW386">
        <v>358</v>
      </c>
      <c r="AX386">
        <v>388</v>
      </c>
      <c r="AY386">
        <v>422</v>
      </c>
      <c r="AZ386">
        <v>466</v>
      </c>
      <c r="BA386">
        <v>521</v>
      </c>
      <c r="BB386">
        <v>580</v>
      </c>
      <c r="BC386">
        <v>615</v>
      </c>
      <c r="BD386">
        <v>668</v>
      </c>
      <c r="BE386">
        <v>724</v>
      </c>
      <c r="BF386">
        <v>784</v>
      </c>
      <c r="BG386">
        <v>879</v>
      </c>
      <c r="BH386">
        <v>992</v>
      </c>
      <c r="BI386">
        <v>1093</v>
      </c>
      <c r="BJ386">
        <v>1201</v>
      </c>
      <c r="BK386">
        <v>1307</v>
      </c>
      <c r="BL386">
        <v>1383</v>
      </c>
      <c r="BM386">
        <v>1388</v>
      </c>
      <c r="BN386">
        <v>1400</v>
      </c>
      <c r="BO386">
        <v>1452</v>
      </c>
      <c r="BP386">
        <v>1561</v>
      </c>
      <c r="BQ386">
        <v>1699</v>
      </c>
      <c r="BR386">
        <v>1796</v>
      </c>
      <c r="BS386">
        <v>1995</v>
      </c>
      <c r="BT386">
        <v>2194</v>
      </c>
      <c r="BU386">
        <v>2391</v>
      </c>
      <c r="BV386">
        <v>2702</v>
      </c>
      <c r="BW386">
        <v>2780</v>
      </c>
      <c r="BX386">
        <v>2932</v>
      </c>
      <c r="BY386">
        <v>3168</v>
      </c>
      <c r="BZ386">
        <v>3317</v>
      </c>
      <c r="CA386">
        <v>3692</v>
      </c>
      <c r="CB386">
        <v>3895</v>
      </c>
      <c r="CC386">
        <v>4354</v>
      </c>
      <c r="CD386">
        <v>4870</v>
      </c>
      <c r="CE386">
        <v>5512</v>
      </c>
      <c r="CF386">
        <v>5918</v>
      </c>
      <c r="CG386">
        <v>6050</v>
      </c>
      <c r="CH386">
        <v>6605</v>
      </c>
      <c r="CI386">
        <v>7037</v>
      </c>
      <c r="CJ386">
        <v>7758</v>
      </c>
      <c r="CK386">
        <v>8655</v>
      </c>
      <c r="CL386">
        <v>142752</v>
      </c>
    </row>
    <row r="387" spans="1:90" x14ac:dyDescent="0.35">
      <c r="A387">
        <v>2</v>
      </c>
      <c r="B387">
        <v>2</v>
      </c>
      <c r="C387">
        <v>2050</v>
      </c>
      <c r="D387">
        <v>259785</v>
      </c>
      <c r="E387">
        <v>1804</v>
      </c>
      <c r="F387">
        <v>268</v>
      </c>
      <c r="G387">
        <v>99</v>
      </c>
      <c r="H387">
        <v>74</v>
      </c>
      <c r="I387">
        <v>59</v>
      </c>
      <c r="J387">
        <v>48</v>
      </c>
      <c r="K387">
        <v>39</v>
      </c>
      <c r="L387">
        <v>34</v>
      </c>
      <c r="M387">
        <v>29</v>
      </c>
      <c r="N387">
        <v>27</v>
      </c>
      <c r="O387">
        <v>26</v>
      </c>
      <c r="P387">
        <v>25</v>
      </c>
      <c r="Q387">
        <v>25</v>
      </c>
      <c r="R387">
        <v>28</v>
      </c>
      <c r="S387">
        <v>31</v>
      </c>
      <c r="T387">
        <v>35</v>
      </c>
      <c r="U387">
        <v>43</v>
      </c>
      <c r="V387">
        <v>48</v>
      </c>
      <c r="W387">
        <v>55</v>
      </c>
      <c r="X387">
        <v>61</v>
      </c>
      <c r="Y387">
        <v>69</v>
      </c>
      <c r="Z387">
        <v>77</v>
      </c>
      <c r="AA387">
        <v>83</v>
      </c>
      <c r="AB387">
        <v>91</v>
      </c>
      <c r="AC387">
        <v>98</v>
      </c>
      <c r="AD387">
        <v>104</v>
      </c>
      <c r="AE387">
        <v>112</v>
      </c>
      <c r="AF387">
        <v>118</v>
      </c>
      <c r="AG387">
        <v>125</v>
      </c>
      <c r="AH387">
        <v>132</v>
      </c>
      <c r="AI387">
        <v>140</v>
      </c>
      <c r="AJ387">
        <v>147</v>
      </c>
      <c r="AK387">
        <v>155</v>
      </c>
      <c r="AL387">
        <v>165</v>
      </c>
      <c r="AM387">
        <v>166</v>
      </c>
      <c r="AN387">
        <v>180</v>
      </c>
      <c r="AO387">
        <v>193</v>
      </c>
      <c r="AP387">
        <v>207</v>
      </c>
      <c r="AQ387">
        <v>221</v>
      </c>
      <c r="AR387">
        <v>240</v>
      </c>
      <c r="AS387">
        <v>257</v>
      </c>
      <c r="AT387">
        <v>280</v>
      </c>
      <c r="AU387">
        <v>309</v>
      </c>
      <c r="AV387">
        <v>334</v>
      </c>
      <c r="AW387">
        <v>356</v>
      </c>
      <c r="AX387">
        <v>381</v>
      </c>
      <c r="AY387">
        <v>414</v>
      </c>
      <c r="AZ387">
        <v>448</v>
      </c>
      <c r="BA387">
        <v>495</v>
      </c>
      <c r="BB387">
        <v>554</v>
      </c>
      <c r="BC387">
        <v>614</v>
      </c>
      <c r="BD387">
        <v>651</v>
      </c>
      <c r="BE387">
        <v>709</v>
      </c>
      <c r="BF387">
        <v>766</v>
      </c>
      <c r="BG387">
        <v>824</v>
      </c>
      <c r="BH387">
        <v>930</v>
      </c>
      <c r="BI387">
        <v>1048</v>
      </c>
      <c r="BJ387">
        <v>1150</v>
      </c>
      <c r="BK387">
        <v>1261</v>
      </c>
      <c r="BL387">
        <v>1369</v>
      </c>
      <c r="BM387">
        <v>1444</v>
      </c>
      <c r="BN387">
        <v>1458</v>
      </c>
      <c r="BO387">
        <v>1478</v>
      </c>
      <c r="BP387">
        <v>1551</v>
      </c>
      <c r="BQ387">
        <v>1674</v>
      </c>
      <c r="BR387">
        <v>1833</v>
      </c>
      <c r="BS387">
        <v>1939</v>
      </c>
      <c r="BT387">
        <v>2158</v>
      </c>
      <c r="BU387">
        <v>2372</v>
      </c>
      <c r="BV387">
        <v>2577</v>
      </c>
      <c r="BW387">
        <v>2917</v>
      </c>
      <c r="BX387">
        <v>2997</v>
      </c>
      <c r="BY387">
        <v>3162</v>
      </c>
      <c r="BZ387">
        <v>3412</v>
      </c>
      <c r="CA387">
        <v>3573</v>
      </c>
      <c r="CB387">
        <v>3977</v>
      </c>
      <c r="CC387">
        <v>4191</v>
      </c>
      <c r="CD387">
        <v>4686</v>
      </c>
      <c r="CE387">
        <v>5246</v>
      </c>
      <c r="CF387">
        <v>5933</v>
      </c>
      <c r="CG387">
        <v>6450</v>
      </c>
      <c r="CH387">
        <v>6533</v>
      </c>
      <c r="CI387">
        <v>7009</v>
      </c>
      <c r="CJ387">
        <v>7487</v>
      </c>
      <c r="CK387">
        <v>8254</v>
      </c>
      <c r="CL387">
        <v>146643</v>
      </c>
    </row>
    <row r="388" spans="1:90" x14ac:dyDescent="0.35">
      <c r="A388">
        <v>2</v>
      </c>
      <c r="B388">
        <v>2</v>
      </c>
      <c r="C388">
        <v>2051</v>
      </c>
      <c r="D388">
        <v>262066</v>
      </c>
      <c r="E388">
        <v>1782</v>
      </c>
      <c r="F388">
        <v>264</v>
      </c>
      <c r="G388">
        <v>98</v>
      </c>
      <c r="H388">
        <v>73</v>
      </c>
      <c r="I388">
        <v>59</v>
      </c>
      <c r="J388">
        <v>47</v>
      </c>
      <c r="K388">
        <v>39</v>
      </c>
      <c r="L388">
        <v>34</v>
      </c>
      <c r="M388">
        <v>29</v>
      </c>
      <c r="N388">
        <v>27</v>
      </c>
      <c r="O388">
        <v>25</v>
      </c>
      <c r="P388">
        <v>25</v>
      </c>
      <c r="Q388">
        <v>26</v>
      </c>
      <c r="R388">
        <v>28</v>
      </c>
      <c r="S388">
        <v>31</v>
      </c>
      <c r="T388">
        <v>36</v>
      </c>
      <c r="U388">
        <v>42</v>
      </c>
      <c r="V388">
        <v>47</v>
      </c>
      <c r="W388">
        <v>53</v>
      </c>
      <c r="X388">
        <v>59</v>
      </c>
      <c r="Y388">
        <v>68</v>
      </c>
      <c r="Z388">
        <v>75</v>
      </c>
      <c r="AA388">
        <v>81</v>
      </c>
      <c r="AB388">
        <v>89</v>
      </c>
      <c r="AC388">
        <v>95</v>
      </c>
      <c r="AD388">
        <v>102</v>
      </c>
      <c r="AE388">
        <v>109</v>
      </c>
      <c r="AF388">
        <v>115</v>
      </c>
      <c r="AG388">
        <v>123</v>
      </c>
      <c r="AH388">
        <v>130</v>
      </c>
      <c r="AI388">
        <v>137</v>
      </c>
      <c r="AJ388">
        <v>145</v>
      </c>
      <c r="AK388">
        <v>153</v>
      </c>
      <c r="AL388">
        <v>162</v>
      </c>
      <c r="AM388">
        <v>172</v>
      </c>
      <c r="AN388">
        <v>174</v>
      </c>
      <c r="AO388">
        <v>189</v>
      </c>
      <c r="AP388">
        <v>202</v>
      </c>
      <c r="AQ388">
        <v>216</v>
      </c>
      <c r="AR388">
        <v>233</v>
      </c>
      <c r="AS388">
        <v>253</v>
      </c>
      <c r="AT388">
        <v>270</v>
      </c>
      <c r="AU388">
        <v>293</v>
      </c>
      <c r="AV388">
        <v>327</v>
      </c>
      <c r="AW388">
        <v>354</v>
      </c>
      <c r="AX388">
        <v>378</v>
      </c>
      <c r="AY388">
        <v>406</v>
      </c>
      <c r="AZ388">
        <v>440</v>
      </c>
      <c r="BA388">
        <v>476</v>
      </c>
      <c r="BB388">
        <v>525</v>
      </c>
      <c r="BC388">
        <v>586</v>
      </c>
      <c r="BD388">
        <v>651</v>
      </c>
      <c r="BE388">
        <v>688</v>
      </c>
      <c r="BF388">
        <v>749</v>
      </c>
      <c r="BG388">
        <v>809</v>
      </c>
      <c r="BH388">
        <v>873</v>
      </c>
      <c r="BI388">
        <v>983</v>
      </c>
      <c r="BJ388">
        <v>1102</v>
      </c>
      <c r="BK388">
        <v>1207</v>
      </c>
      <c r="BL388">
        <v>1320</v>
      </c>
      <c r="BM388">
        <v>1431</v>
      </c>
      <c r="BN388">
        <v>1514</v>
      </c>
      <c r="BO388">
        <v>1541</v>
      </c>
      <c r="BP388">
        <v>1579</v>
      </c>
      <c r="BQ388">
        <v>1667</v>
      </c>
      <c r="BR388">
        <v>1806</v>
      </c>
      <c r="BS388">
        <v>1984</v>
      </c>
      <c r="BT388">
        <v>2098</v>
      </c>
      <c r="BU388">
        <v>2334</v>
      </c>
      <c r="BV388">
        <v>2561</v>
      </c>
      <c r="BW388">
        <v>2784</v>
      </c>
      <c r="BX388">
        <v>3148</v>
      </c>
      <c r="BY388">
        <v>3236</v>
      </c>
      <c r="BZ388">
        <v>3406</v>
      </c>
      <c r="CA388">
        <v>3679</v>
      </c>
      <c r="CB388">
        <v>3849</v>
      </c>
      <c r="CC388">
        <v>4281</v>
      </c>
      <c r="CD388">
        <v>4518</v>
      </c>
      <c r="CE388">
        <v>5052</v>
      </c>
      <c r="CF388">
        <v>5654</v>
      </c>
      <c r="CG388">
        <v>6477</v>
      </c>
      <c r="CH388">
        <v>6973</v>
      </c>
      <c r="CI388">
        <v>6937</v>
      </c>
      <c r="CJ388">
        <v>7459</v>
      </c>
      <c r="CK388">
        <v>7967</v>
      </c>
      <c r="CL388">
        <v>149847</v>
      </c>
    </row>
    <row r="389" spans="1:90" x14ac:dyDescent="0.35">
      <c r="A389">
        <v>2</v>
      </c>
      <c r="B389">
        <v>2</v>
      </c>
      <c r="C389">
        <v>2052</v>
      </c>
      <c r="D389">
        <v>264088</v>
      </c>
      <c r="E389">
        <v>1761</v>
      </c>
      <c r="F389">
        <v>260</v>
      </c>
      <c r="G389">
        <v>98</v>
      </c>
      <c r="H389">
        <v>73</v>
      </c>
      <c r="I389">
        <v>58</v>
      </c>
      <c r="J389">
        <v>47</v>
      </c>
      <c r="K389">
        <v>38</v>
      </c>
      <c r="L389">
        <v>33</v>
      </c>
      <c r="M389">
        <v>29</v>
      </c>
      <c r="N389">
        <v>26</v>
      </c>
      <c r="O389">
        <v>25</v>
      </c>
      <c r="P389">
        <v>24</v>
      </c>
      <c r="Q389">
        <v>25</v>
      </c>
      <c r="R389">
        <v>27</v>
      </c>
      <c r="S389">
        <v>30</v>
      </c>
      <c r="T389">
        <v>35</v>
      </c>
      <c r="U389">
        <v>41</v>
      </c>
      <c r="V389">
        <v>46</v>
      </c>
      <c r="W389">
        <v>52</v>
      </c>
      <c r="X389">
        <v>58</v>
      </c>
      <c r="Y389">
        <v>65</v>
      </c>
      <c r="Z389">
        <v>73</v>
      </c>
      <c r="AA389">
        <v>79</v>
      </c>
      <c r="AB389">
        <v>86</v>
      </c>
      <c r="AC389">
        <v>92</v>
      </c>
      <c r="AD389">
        <v>98</v>
      </c>
      <c r="AE389">
        <v>107</v>
      </c>
      <c r="AF389">
        <v>113</v>
      </c>
      <c r="AG389">
        <v>120</v>
      </c>
      <c r="AH389">
        <v>126</v>
      </c>
      <c r="AI389">
        <v>134</v>
      </c>
      <c r="AJ389">
        <v>142</v>
      </c>
      <c r="AK389">
        <v>150</v>
      </c>
      <c r="AL389">
        <v>159</v>
      </c>
      <c r="AM389">
        <v>169</v>
      </c>
      <c r="AN389">
        <v>181</v>
      </c>
      <c r="AO389">
        <v>182</v>
      </c>
      <c r="AP389">
        <v>198</v>
      </c>
      <c r="AQ389">
        <v>212</v>
      </c>
      <c r="AR389">
        <v>228</v>
      </c>
      <c r="AS389">
        <v>246</v>
      </c>
      <c r="AT389">
        <v>265</v>
      </c>
      <c r="AU389">
        <v>284</v>
      </c>
      <c r="AV389">
        <v>310</v>
      </c>
      <c r="AW389">
        <v>348</v>
      </c>
      <c r="AX389">
        <v>376</v>
      </c>
      <c r="AY389">
        <v>403</v>
      </c>
      <c r="AZ389">
        <v>433</v>
      </c>
      <c r="BA389">
        <v>469</v>
      </c>
      <c r="BB389">
        <v>506</v>
      </c>
      <c r="BC389">
        <v>556</v>
      </c>
      <c r="BD389">
        <v>621</v>
      </c>
      <c r="BE389">
        <v>689</v>
      </c>
      <c r="BF389">
        <v>729</v>
      </c>
      <c r="BG389">
        <v>794</v>
      </c>
      <c r="BH389">
        <v>852</v>
      </c>
      <c r="BI389">
        <v>925</v>
      </c>
      <c r="BJ389">
        <v>1034</v>
      </c>
      <c r="BK389">
        <v>1157</v>
      </c>
      <c r="BL389">
        <v>1265</v>
      </c>
      <c r="BM389">
        <v>1381</v>
      </c>
      <c r="BN389">
        <v>1502</v>
      </c>
      <c r="BO389">
        <v>1601</v>
      </c>
      <c r="BP389">
        <v>1644</v>
      </c>
      <c r="BQ389">
        <v>1697</v>
      </c>
      <c r="BR389">
        <v>1800</v>
      </c>
      <c r="BS389">
        <v>1958</v>
      </c>
      <c r="BT389">
        <v>2146</v>
      </c>
      <c r="BU389">
        <v>2271</v>
      </c>
      <c r="BV389">
        <v>2523</v>
      </c>
      <c r="BW389">
        <v>2770</v>
      </c>
      <c r="BX389">
        <v>3009</v>
      </c>
      <c r="BY389">
        <v>3400</v>
      </c>
      <c r="BZ389">
        <v>3493</v>
      </c>
      <c r="CA389">
        <v>3680</v>
      </c>
      <c r="CB389">
        <v>3965</v>
      </c>
      <c r="CC389">
        <v>4146</v>
      </c>
      <c r="CD389">
        <v>4618</v>
      </c>
      <c r="CE389">
        <v>4878</v>
      </c>
      <c r="CF389">
        <v>5452</v>
      </c>
      <c r="CG389">
        <v>6180</v>
      </c>
      <c r="CH389">
        <v>7013</v>
      </c>
      <c r="CI389">
        <v>7413</v>
      </c>
      <c r="CJ389">
        <v>7389</v>
      </c>
      <c r="CK389">
        <v>7945</v>
      </c>
      <c r="CL389">
        <v>152452</v>
      </c>
    </row>
    <row r="390" spans="1:90" x14ac:dyDescent="0.35">
      <c r="A390">
        <v>2</v>
      </c>
      <c r="B390">
        <v>2</v>
      </c>
      <c r="C390">
        <v>2053</v>
      </c>
      <c r="D390">
        <v>265912</v>
      </c>
      <c r="E390">
        <v>1741</v>
      </c>
      <c r="F390">
        <v>257</v>
      </c>
      <c r="G390">
        <v>97</v>
      </c>
      <c r="H390">
        <v>72</v>
      </c>
      <c r="I390">
        <v>57</v>
      </c>
      <c r="J390">
        <v>46</v>
      </c>
      <c r="K390">
        <v>38</v>
      </c>
      <c r="L390">
        <v>33</v>
      </c>
      <c r="M390">
        <v>28</v>
      </c>
      <c r="N390">
        <v>26</v>
      </c>
      <c r="O390">
        <v>25</v>
      </c>
      <c r="P390">
        <v>24</v>
      </c>
      <c r="Q390">
        <v>25</v>
      </c>
      <c r="R390">
        <v>27</v>
      </c>
      <c r="S390">
        <v>30</v>
      </c>
      <c r="T390">
        <v>35</v>
      </c>
      <c r="U390">
        <v>40</v>
      </c>
      <c r="V390">
        <v>45</v>
      </c>
      <c r="W390">
        <v>52</v>
      </c>
      <c r="X390">
        <v>57</v>
      </c>
      <c r="Y390">
        <v>64</v>
      </c>
      <c r="Z390">
        <v>73</v>
      </c>
      <c r="AA390">
        <v>76</v>
      </c>
      <c r="AB390">
        <v>84</v>
      </c>
      <c r="AC390">
        <v>90</v>
      </c>
      <c r="AD390">
        <v>96</v>
      </c>
      <c r="AE390">
        <v>104</v>
      </c>
      <c r="AF390">
        <v>110</v>
      </c>
      <c r="AG390">
        <v>117</v>
      </c>
      <c r="AH390">
        <v>124</v>
      </c>
      <c r="AI390">
        <v>131</v>
      </c>
      <c r="AJ390">
        <v>139</v>
      </c>
      <c r="AK390">
        <v>146</v>
      </c>
      <c r="AL390">
        <v>156</v>
      </c>
      <c r="AM390">
        <v>166</v>
      </c>
      <c r="AN390">
        <v>178</v>
      </c>
      <c r="AO390">
        <v>190</v>
      </c>
      <c r="AP390">
        <v>191</v>
      </c>
      <c r="AQ390">
        <v>208</v>
      </c>
      <c r="AR390">
        <v>223</v>
      </c>
      <c r="AS390">
        <v>240</v>
      </c>
      <c r="AT390">
        <v>258</v>
      </c>
      <c r="AU390">
        <v>279</v>
      </c>
      <c r="AV390">
        <v>301</v>
      </c>
      <c r="AW390">
        <v>330</v>
      </c>
      <c r="AX390">
        <v>369</v>
      </c>
      <c r="AY390">
        <v>403</v>
      </c>
      <c r="AZ390">
        <v>431</v>
      </c>
      <c r="BA390">
        <v>460</v>
      </c>
      <c r="BB390">
        <v>497</v>
      </c>
      <c r="BC390">
        <v>536</v>
      </c>
      <c r="BD390">
        <v>589</v>
      </c>
      <c r="BE390">
        <v>656</v>
      </c>
      <c r="BF390">
        <v>729</v>
      </c>
      <c r="BG390">
        <v>775</v>
      </c>
      <c r="BH390">
        <v>836</v>
      </c>
      <c r="BI390">
        <v>905</v>
      </c>
      <c r="BJ390">
        <v>975</v>
      </c>
      <c r="BK390">
        <v>1088</v>
      </c>
      <c r="BL390">
        <v>1212</v>
      </c>
      <c r="BM390">
        <v>1323</v>
      </c>
      <c r="BN390">
        <v>1449</v>
      </c>
      <c r="BO390">
        <v>1586</v>
      </c>
      <c r="BP390">
        <v>1710</v>
      </c>
      <c r="BQ390">
        <v>1771</v>
      </c>
      <c r="BR390">
        <v>1834</v>
      </c>
      <c r="BS390">
        <v>1952</v>
      </c>
      <c r="BT390">
        <v>2118</v>
      </c>
      <c r="BU390">
        <v>2326</v>
      </c>
      <c r="BV390">
        <v>2464</v>
      </c>
      <c r="BW390">
        <v>2729</v>
      </c>
      <c r="BX390">
        <v>2995</v>
      </c>
      <c r="BY390">
        <v>3254</v>
      </c>
      <c r="BZ390">
        <v>3675</v>
      </c>
      <c r="CA390">
        <v>3775</v>
      </c>
      <c r="CB390">
        <v>3967</v>
      </c>
      <c r="CC390">
        <v>4279</v>
      </c>
      <c r="CD390">
        <v>4481</v>
      </c>
      <c r="CE390">
        <v>4993</v>
      </c>
      <c r="CF390">
        <v>5267</v>
      </c>
      <c r="CG390">
        <v>5968</v>
      </c>
      <c r="CH390">
        <v>6701</v>
      </c>
      <c r="CI390">
        <v>7459</v>
      </c>
      <c r="CJ390">
        <v>7900</v>
      </c>
      <c r="CK390">
        <v>7876</v>
      </c>
      <c r="CL390">
        <v>154770</v>
      </c>
    </row>
    <row r="391" spans="1:90" x14ac:dyDescent="0.35">
      <c r="A391">
        <v>2</v>
      </c>
      <c r="B391">
        <v>2</v>
      </c>
      <c r="C391">
        <v>2054</v>
      </c>
      <c r="D391">
        <v>267515</v>
      </c>
      <c r="E391">
        <v>1718</v>
      </c>
      <c r="F391">
        <v>253</v>
      </c>
      <c r="G391">
        <v>96</v>
      </c>
      <c r="H391">
        <v>71</v>
      </c>
      <c r="I391">
        <v>57</v>
      </c>
      <c r="J391">
        <v>46</v>
      </c>
      <c r="K391">
        <v>37</v>
      </c>
      <c r="L391">
        <v>32</v>
      </c>
      <c r="M391">
        <v>28</v>
      </c>
      <c r="N391">
        <v>26</v>
      </c>
      <c r="O391">
        <v>24</v>
      </c>
      <c r="P391">
        <v>24</v>
      </c>
      <c r="Q391">
        <v>25</v>
      </c>
      <c r="R391">
        <v>27</v>
      </c>
      <c r="S391">
        <v>29</v>
      </c>
      <c r="T391">
        <v>34</v>
      </c>
      <c r="U391">
        <v>39</v>
      </c>
      <c r="V391">
        <v>44</v>
      </c>
      <c r="W391">
        <v>51</v>
      </c>
      <c r="X391">
        <v>56</v>
      </c>
      <c r="Y391">
        <v>63</v>
      </c>
      <c r="Z391">
        <v>70</v>
      </c>
      <c r="AA391">
        <v>76</v>
      </c>
      <c r="AB391">
        <v>83</v>
      </c>
      <c r="AC391">
        <v>87</v>
      </c>
      <c r="AD391">
        <v>93</v>
      </c>
      <c r="AE391">
        <v>101</v>
      </c>
      <c r="AF391">
        <v>107</v>
      </c>
      <c r="AG391">
        <v>115</v>
      </c>
      <c r="AH391">
        <v>121</v>
      </c>
      <c r="AI391">
        <v>127</v>
      </c>
      <c r="AJ391">
        <v>135</v>
      </c>
      <c r="AK391">
        <v>143</v>
      </c>
      <c r="AL391">
        <v>152</v>
      </c>
      <c r="AM391">
        <v>163</v>
      </c>
      <c r="AN391">
        <v>174</v>
      </c>
      <c r="AO391">
        <v>185</v>
      </c>
      <c r="AP391">
        <v>198</v>
      </c>
      <c r="AQ391">
        <v>201</v>
      </c>
      <c r="AR391">
        <v>220</v>
      </c>
      <c r="AS391">
        <v>236</v>
      </c>
      <c r="AT391">
        <v>252</v>
      </c>
      <c r="AU391">
        <v>271</v>
      </c>
      <c r="AV391">
        <v>294</v>
      </c>
      <c r="AW391">
        <v>320</v>
      </c>
      <c r="AX391">
        <v>351</v>
      </c>
      <c r="AY391">
        <v>395</v>
      </c>
      <c r="AZ391">
        <v>429</v>
      </c>
      <c r="BA391">
        <v>459</v>
      </c>
      <c r="BB391">
        <v>489</v>
      </c>
      <c r="BC391">
        <v>527</v>
      </c>
      <c r="BD391">
        <v>568</v>
      </c>
      <c r="BE391">
        <v>623</v>
      </c>
      <c r="BF391">
        <v>696</v>
      </c>
      <c r="BG391">
        <v>774</v>
      </c>
      <c r="BH391">
        <v>815</v>
      </c>
      <c r="BI391">
        <v>885</v>
      </c>
      <c r="BJ391">
        <v>954</v>
      </c>
      <c r="BK391">
        <v>1023</v>
      </c>
      <c r="BL391">
        <v>1139</v>
      </c>
      <c r="BM391">
        <v>1268</v>
      </c>
      <c r="BN391">
        <v>1389</v>
      </c>
      <c r="BO391">
        <v>1534</v>
      </c>
      <c r="BP391">
        <v>1696</v>
      </c>
      <c r="BQ391">
        <v>1843</v>
      </c>
      <c r="BR391">
        <v>1915</v>
      </c>
      <c r="BS391">
        <v>1993</v>
      </c>
      <c r="BT391">
        <v>2113</v>
      </c>
      <c r="BU391">
        <v>2299</v>
      </c>
      <c r="BV391">
        <v>2523</v>
      </c>
      <c r="BW391">
        <v>2665</v>
      </c>
      <c r="BX391">
        <v>2955</v>
      </c>
      <c r="BY391">
        <v>3241</v>
      </c>
      <c r="BZ391">
        <v>3521</v>
      </c>
      <c r="CA391">
        <v>3972</v>
      </c>
      <c r="CB391">
        <v>4074</v>
      </c>
      <c r="CC391">
        <v>4285</v>
      </c>
      <c r="CD391">
        <v>4626</v>
      </c>
      <c r="CE391">
        <v>4849</v>
      </c>
      <c r="CF391">
        <v>5398</v>
      </c>
      <c r="CG391">
        <v>5774</v>
      </c>
      <c r="CH391">
        <v>6481</v>
      </c>
      <c r="CI391">
        <v>7135</v>
      </c>
      <c r="CJ391">
        <v>7956</v>
      </c>
      <c r="CK391">
        <v>8425</v>
      </c>
      <c r="CL391">
        <v>156754</v>
      </c>
    </row>
    <row r="392" spans="1:90" x14ac:dyDescent="0.35">
      <c r="A392">
        <v>2</v>
      </c>
      <c r="B392">
        <v>2</v>
      </c>
      <c r="C392">
        <v>2055</v>
      </c>
      <c r="D392">
        <v>269007</v>
      </c>
      <c r="E392">
        <v>1696</v>
      </c>
      <c r="F392">
        <v>250</v>
      </c>
      <c r="G392">
        <v>96</v>
      </c>
      <c r="H392">
        <v>71</v>
      </c>
      <c r="I392">
        <v>56</v>
      </c>
      <c r="J392">
        <v>45</v>
      </c>
      <c r="K392">
        <v>37</v>
      </c>
      <c r="L392">
        <v>32</v>
      </c>
      <c r="M392">
        <v>28</v>
      </c>
      <c r="N392">
        <v>26</v>
      </c>
      <c r="O392">
        <v>24</v>
      </c>
      <c r="P392">
        <v>23</v>
      </c>
      <c r="Q392">
        <v>24</v>
      </c>
      <c r="R392">
        <v>27</v>
      </c>
      <c r="S392">
        <v>29</v>
      </c>
      <c r="T392">
        <v>34</v>
      </c>
      <c r="U392">
        <v>38</v>
      </c>
      <c r="V392">
        <v>44</v>
      </c>
      <c r="W392">
        <v>48</v>
      </c>
      <c r="X392">
        <v>55</v>
      </c>
      <c r="Y392">
        <v>62</v>
      </c>
      <c r="Z392">
        <v>67</v>
      </c>
      <c r="AA392">
        <v>75</v>
      </c>
      <c r="AB392">
        <v>80</v>
      </c>
      <c r="AC392">
        <v>85</v>
      </c>
      <c r="AD392">
        <v>91</v>
      </c>
      <c r="AE392">
        <v>97</v>
      </c>
      <c r="AF392">
        <v>104</v>
      </c>
      <c r="AG392">
        <v>111</v>
      </c>
      <c r="AH392">
        <v>118</v>
      </c>
      <c r="AI392">
        <v>125</v>
      </c>
      <c r="AJ392">
        <v>132</v>
      </c>
      <c r="AK392">
        <v>140</v>
      </c>
      <c r="AL392">
        <v>148</v>
      </c>
      <c r="AM392">
        <v>159</v>
      </c>
      <c r="AN392">
        <v>170</v>
      </c>
      <c r="AO392">
        <v>183</v>
      </c>
      <c r="AP392">
        <v>196</v>
      </c>
      <c r="AQ392">
        <v>209</v>
      </c>
      <c r="AR392">
        <v>210</v>
      </c>
      <c r="AS392">
        <v>231</v>
      </c>
      <c r="AT392">
        <v>247</v>
      </c>
      <c r="AU392">
        <v>265</v>
      </c>
      <c r="AV392">
        <v>285</v>
      </c>
      <c r="AW392">
        <v>314</v>
      </c>
      <c r="AX392">
        <v>340</v>
      </c>
      <c r="AY392">
        <v>377</v>
      </c>
      <c r="AZ392">
        <v>421</v>
      </c>
      <c r="BA392">
        <v>457</v>
      </c>
      <c r="BB392">
        <v>486</v>
      </c>
      <c r="BC392">
        <v>518</v>
      </c>
      <c r="BD392">
        <v>558</v>
      </c>
      <c r="BE392">
        <v>604</v>
      </c>
      <c r="BF392">
        <v>661</v>
      </c>
      <c r="BG392">
        <v>739</v>
      </c>
      <c r="BH392">
        <v>818</v>
      </c>
      <c r="BI392">
        <v>860</v>
      </c>
      <c r="BJ392">
        <v>933</v>
      </c>
      <c r="BK392">
        <v>1003</v>
      </c>
      <c r="BL392">
        <v>1074</v>
      </c>
      <c r="BM392">
        <v>1193</v>
      </c>
      <c r="BN392">
        <v>1335</v>
      </c>
      <c r="BO392">
        <v>1472</v>
      </c>
      <c r="BP392">
        <v>1637</v>
      </c>
      <c r="BQ392">
        <v>1832</v>
      </c>
      <c r="BR392">
        <v>1995</v>
      </c>
      <c r="BS392">
        <v>2084</v>
      </c>
      <c r="BT392">
        <v>2158</v>
      </c>
      <c r="BU392">
        <v>2294</v>
      </c>
      <c r="BV392">
        <v>2494</v>
      </c>
      <c r="BW392">
        <v>2733</v>
      </c>
      <c r="BX392">
        <v>2887</v>
      </c>
      <c r="BY392">
        <v>3201</v>
      </c>
      <c r="BZ392">
        <v>3513</v>
      </c>
      <c r="CA392">
        <v>3809</v>
      </c>
      <c r="CB392">
        <v>4293</v>
      </c>
      <c r="CC392">
        <v>4406</v>
      </c>
      <c r="CD392">
        <v>4637</v>
      </c>
      <c r="CE392">
        <v>5012</v>
      </c>
      <c r="CF392">
        <v>5248</v>
      </c>
      <c r="CG392">
        <v>5925</v>
      </c>
      <c r="CH392">
        <v>6279</v>
      </c>
      <c r="CI392">
        <v>6905</v>
      </c>
      <c r="CJ392">
        <v>7614</v>
      </c>
      <c r="CK392">
        <v>8489</v>
      </c>
      <c r="CL392">
        <v>159126</v>
      </c>
    </row>
    <row r="393" spans="1:90" x14ac:dyDescent="0.35">
      <c r="A393">
        <v>2</v>
      </c>
      <c r="B393">
        <v>2</v>
      </c>
      <c r="C393">
        <v>2056</v>
      </c>
      <c r="D393">
        <v>270370</v>
      </c>
      <c r="E393">
        <v>1673</v>
      </c>
      <c r="F393">
        <v>247</v>
      </c>
      <c r="G393">
        <v>95</v>
      </c>
      <c r="H393">
        <v>70</v>
      </c>
      <c r="I393">
        <v>55</v>
      </c>
      <c r="J393">
        <v>45</v>
      </c>
      <c r="K393">
        <v>37</v>
      </c>
      <c r="L393">
        <v>32</v>
      </c>
      <c r="M393">
        <v>27</v>
      </c>
      <c r="N393">
        <v>25</v>
      </c>
      <c r="O393">
        <v>24</v>
      </c>
      <c r="P393">
        <v>24</v>
      </c>
      <c r="Q393">
        <v>24</v>
      </c>
      <c r="R393">
        <v>26</v>
      </c>
      <c r="S393">
        <v>29</v>
      </c>
      <c r="T393">
        <v>33</v>
      </c>
      <c r="U393">
        <v>38</v>
      </c>
      <c r="V393">
        <v>43</v>
      </c>
      <c r="W393">
        <v>48</v>
      </c>
      <c r="X393">
        <v>54</v>
      </c>
      <c r="Y393">
        <v>60</v>
      </c>
      <c r="Z393">
        <v>67</v>
      </c>
      <c r="AA393">
        <v>73</v>
      </c>
      <c r="AB393">
        <v>78</v>
      </c>
      <c r="AC393">
        <v>83</v>
      </c>
      <c r="AD393">
        <v>88</v>
      </c>
      <c r="AE393">
        <v>95</v>
      </c>
      <c r="AF393">
        <v>101</v>
      </c>
      <c r="AG393">
        <v>108</v>
      </c>
      <c r="AH393">
        <v>115</v>
      </c>
      <c r="AI393">
        <v>123</v>
      </c>
      <c r="AJ393">
        <v>129</v>
      </c>
      <c r="AK393">
        <v>137</v>
      </c>
      <c r="AL393">
        <v>146</v>
      </c>
      <c r="AM393">
        <v>156</v>
      </c>
      <c r="AN393">
        <v>166</v>
      </c>
      <c r="AO393">
        <v>178</v>
      </c>
      <c r="AP393">
        <v>192</v>
      </c>
      <c r="AQ393">
        <v>205</v>
      </c>
      <c r="AR393">
        <v>219</v>
      </c>
      <c r="AS393">
        <v>222</v>
      </c>
      <c r="AT393">
        <v>243</v>
      </c>
      <c r="AU393">
        <v>260</v>
      </c>
      <c r="AV393">
        <v>279</v>
      </c>
      <c r="AW393">
        <v>304</v>
      </c>
      <c r="AX393">
        <v>334</v>
      </c>
      <c r="AY393">
        <v>363</v>
      </c>
      <c r="AZ393">
        <v>401</v>
      </c>
      <c r="BA393">
        <v>449</v>
      </c>
      <c r="BB393">
        <v>483</v>
      </c>
      <c r="BC393">
        <v>514</v>
      </c>
      <c r="BD393">
        <v>549</v>
      </c>
      <c r="BE393">
        <v>592</v>
      </c>
      <c r="BF393">
        <v>640</v>
      </c>
      <c r="BG393">
        <v>703</v>
      </c>
      <c r="BH393">
        <v>781</v>
      </c>
      <c r="BI393">
        <v>863</v>
      </c>
      <c r="BJ393">
        <v>911</v>
      </c>
      <c r="BK393">
        <v>981</v>
      </c>
      <c r="BL393">
        <v>1051</v>
      </c>
      <c r="BM393">
        <v>1124</v>
      </c>
      <c r="BN393">
        <v>1255</v>
      </c>
      <c r="BO393">
        <v>1415</v>
      </c>
      <c r="BP393">
        <v>1571</v>
      </c>
      <c r="BQ393">
        <v>1770</v>
      </c>
      <c r="BR393">
        <v>1983</v>
      </c>
      <c r="BS393">
        <v>2172</v>
      </c>
      <c r="BT393">
        <v>2256</v>
      </c>
      <c r="BU393">
        <v>2347</v>
      </c>
      <c r="BV393">
        <v>2495</v>
      </c>
      <c r="BW393">
        <v>2705</v>
      </c>
      <c r="BX393">
        <v>2965</v>
      </c>
      <c r="BY393">
        <v>3129</v>
      </c>
      <c r="BZ393">
        <v>3474</v>
      </c>
      <c r="CA393">
        <v>3801</v>
      </c>
      <c r="CB393">
        <v>4120</v>
      </c>
      <c r="CC393">
        <v>4645</v>
      </c>
      <c r="CD393">
        <v>4775</v>
      </c>
      <c r="CE393">
        <v>5028</v>
      </c>
      <c r="CF393">
        <v>5430</v>
      </c>
      <c r="CG393">
        <v>5768</v>
      </c>
      <c r="CH393">
        <v>6451</v>
      </c>
      <c r="CI393">
        <v>6696</v>
      </c>
      <c r="CJ393">
        <v>7375</v>
      </c>
      <c r="CK393">
        <v>8131</v>
      </c>
      <c r="CL393">
        <v>161398</v>
      </c>
    </row>
    <row r="394" spans="1:90" x14ac:dyDescent="0.35">
      <c r="A394">
        <v>2</v>
      </c>
      <c r="B394">
        <v>2</v>
      </c>
      <c r="C394">
        <v>2057</v>
      </c>
      <c r="D394">
        <v>271626</v>
      </c>
      <c r="E394">
        <v>1651</v>
      </c>
      <c r="F394">
        <v>244</v>
      </c>
      <c r="G394">
        <v>94</v>
      </c>
      <c r="H394">
        <v>69</v>
      </c>
      <c r="I394">
        <v>55</v>
      </c>
      <c r="J394">
        <v>44</v>
      </c>
      <c r="K394">
        <v>36</v>
      </c>
      <c r="L394">
        <v>31</v>
      </c>
      <c r="M394">
        <v>27</v>
      </c>
      <c r="N394">
        <v>25</v>
      </c>
      <c r="O394">
        <v>24</v>
      </c>
      <c r="P394">
        <v>23</v>
      </c>
      <c r="Q394">
        <v>23</v>
      </c>
      <c r="R394">
        <v>26</v>
      </c>
      <c r="S394">
        <v>27</v>
      </c>
      <c r="T394">
        <v>33</v>
      </c>
      <c r="U394">
        <v>37</v>
      </c>
      <c r="V394">
        <v>43</v>
      </c>
      <c r="W394">
        <v>47</v>
      </c>
      <c r="X394">
        <v>53</v>
      </c>
      <c r="Y394">
        <v>59</v>
      </c>
      <c r="Z394">
        <v>66</v>
      </c>
      <c r="AA394">
        <v>73</v>
      </c>
      <c r="AB394">
        <v>76</v>
      </c>
      <c r="AC394">
        <v>82</v>
      </c>
      <c r="AD394">
        <v>86</v>
      </c>
      <c r="AE394">
        <v>92</v>
      </c>
      <c r="AF394">
        <v>98</v>
      </c>
      <c r="AG394">
        <v>107</v>
      </c>
      <c r="AH394">
        <v>112</v>
      </c>
      <c r="AI394">
        <v>119</v>
      </c>
      <c r="AJ394">
        <v>127</v>
      </c>
      <c r="AK394">
        <v>134</v>
      </c>
      <c r="AL394">
        <v>142</v>
      </c>
      <c r="AM394">
        <v>152</v>
      </c>
      <c r="AN394">
        <v>164</v>
      </c>
      <c r="AO394">
        <v>174</v>
      </c>
      <c r="AP394">
        <v>188</v>
      </c>
      <c r="AQ394">
        <v>200</v>
      </c>
      <c r="AR394">
        <v>214</v>
      </c>
      <c r="AS394">
        <v>230</v>
      </c>
      <c r="AT394">
        <v>233</v>
      </c>
      <c r="AU394">
        <v>255</v>
      </c>
      <c r="AV394">
        <v>274</v>
      </c>
      <c r="AW394">
        <v>299</v>
      </c>
      <c r="AX394">
        <v>325</v>
      </c>
      <c r="AY394">
        <v>357</v>
      </c>
      <c r="AZ394">
        <v>390</v>
      </c>
      <c r="BA394">
        <v>426</v>
      </c>
      <c r="BB394">
        <v>475</v>
      </c>
      <c r="BC394">
        <v>512</v>
      </c>
      <c r="BD394">
        <v>546</v>
      </c>
      <c r="BE394">
        <v>583</v>
      </c>
      <c r="BF394">
        <v>628</v>
      </c>
      <c r="BG394">
        <v>679</v>
      </c>
      <c r="BH394">
        <v>743</v>
      </c>
      <c r="BI394">
        <v>826</v>
      </c>
      <c r="BJ394">
        <v>910</v>
      </c>
      <c r="BK394">
        <v>957</v>
      </c>
      <c r="BL394">
        <v>1030</v>
      </c>
      <c r="BM394">
        <v>1100</v>
      </c>
      <c r="BN394">
        <v>1183</v>
      </c>
      <c r="BO394">
        <v>1331</v>
      </c>
      <c r="BP394">
        <v>1511</v>
      </c>
      <c r="BQ394">
        <v>1700</v>
      </c>
      <c r="BR394">
        <v>1920</v>
      </c>
      <c r="BS394">
        <v>2162</v>
      </c>
      <c r="BT394">
        <v>2356</v>
      </c>
      <c r="BU394">
        <v>2460</v>
      </c>
      <c r="BV394">
        <v>2553</v>
      </c>
      <c r="BW394">
        <v>2708</v>
      </c>
      <c r="BX394">
        <v>2936</v>
      </c>
      <c r="BY394">
        <v>3215</v>
      </c>
      <c r="BZ394">
        <v>3400</v>
      </c>
      <c r="CA394">
        <v>3762</v>
      </c>
      <c r="CB394">
        <v>4119</v>
      </c>
      <c r="CC394">
        <v>4463</v>
      </c>
      <c r="CD394">
        <v>5038</v>
      </c>
      <c r="CE394">
        <v>5179</v>
      </c>
      <c r="CF394">
        <v>5454</v>
      </c>
      <c r="CG394">
        <v>5978</v>
      </c>
      <c r="CH394">
        <v>6291</v>
      </c>
      <c r="CI394">
        <v>6884</v>
      </c>
      <c r="CJ394">
        <v>7157</v>
      </c>
      <c r="CK394">
        <v>7881</v>
      </c>
      <c r="CL394">
        <v>163130</v>
      </c>
    </row>
    <row r="395" spans="1:90" x14ac:dyDescent="0.35">
      <c r="A395">
        <v>2</v>
      </c>
      <c r="B395">
        <v>2</v>
      </c>
      <c r="C395">
        <v>2058</v>
      </c>
      <c r="D395">
        <v>272775</v>
      </c>
      <c r="E395">
        <v>1628</v>
      </c>
      <c r="F395">
        <v>241</v>
      </c>
      <c r="G395">
        <v>93</v>
      </c>
      <c r="H395">
        <v>69</v>
      </c>
      <c r="I395">
        <v>54</v>
      </c>
      <c r="J395">
        <v>44</v>
      </c>
      <c r="K395">
        <v>36</v>
      </c>
      <c r="L395">
        <v>31</v>
      </c>
      <c r="M395">
        <v>27</v>
      </c>
      <c r="N395">
        <v>25</v>
      </c>
      <c r="O395">
        <v>23</v>
      </c>
      <c r="P395">
        <v>23</v>
      </c>
      <c r="Q395">
        <v>23</v>
      </c>
      <c r="R395">
        <v>25</v>
      </c>
      <c r="S395">
        <v>28</v>
      </c>
      <c r="T395">
        <v>33</v>
      </c>
      <c r="U395">
        <v>37</v>
      </c>
      <c r="V395">
        <v>42</v>
      </c>
      <c r="W395">
        <v>46</v>
      </c>
      <c r="X395">
        <v>51</v>
      </c>
      <c r="Y395">
        <v>58</v>
      </c>
      <c r="Z395">
        <v>65</v>
      </c>
      <c r="AA395">
        <v>70</v>
      </c>
      <c r="AB395">
        <v>74</v>
      </c>
      <c r="AC395">
        <v>81</v>
      </c>
      <c r="AD395">
        <v>84</v>
      </c>
      <c r="AE395">
        <v>90</v>
      </c>
      <c r="AF395">
        <v>97</v>
      </c>
      <c r="AG395">
        <v>103</v>
      </c>
      <c r="AH395">
        <v>110</v>
      </c>
      <c r="AI395">
        <v>116</v>
      </c>
      <c r="AJ395">
        <v>124</v>
      </c>
      <c r="AK395">
        <v>130</v>
      </c>
      <c r="AL395">
        <v>138</v>
      </c>
      <c r="AM395">
        <v>149</v>
      </c>
      <c r="AN395">
        <v>159</v>
      </c>
      <c r="AO395">
        <v>170</v>
      </c>
      <c r="AP395">
        <v>183</v>
      </c>
      <c r="AQ395">
        <v>197</v>
      </c>
      <c r="AR395">
        <v>210</v>
      </c>
      <c r="AS395">
        <v>226</v>
      </c>
      <c r="AT395">
        <v>242</v>
      </c>
      <c r="AU395">
        <v>245</v>
      </c>
      <c r="AV395">
        <v>269</v>
      </c>
      <c r="AW395">
        <v>292</v>
      </c>
      <c r="AX395">
        <v>318</v>
      </c>
      <c r="AY395">
        <v>346</v>
      </c>
      <c r="AZ395">
        <v>382</v>
      </c>
      <c r="BA395">
        <v>413</v>
      </c>
      <c r="BB395">
        <v>453</v>
      </c>
      <c r="BC395">
        <v>503</v>
      </c>
      <c r="BD395">
        <v>543</v>
      </c>
      <c r="BE395">
        <v>578</v>
      </c>
      <c r="BF395">
        <v>619</v>
      </c>
      <c r="BG395">
        <v>667</v>
      </c>
      <c r="BH395">
        <v>718</v>
      </c>
      <c r="BI395">
        <v>786</v>
      </c>
      <c r="BJ395">
        <v>872</v>
      </c>
      <c r="BK395">
        <v>959</v>
      </c>
      <c r="BL395">
        <v>1004</v>
      </c>
      <c r="BM395">
        <v>1079</v>
      </c>
      <c r="BN395">
        <v>1157</v>
      </c>
      <c r="BO395">
        <v>1257</v>
      </c>
      <c r="BP395">
        <v>1425</v>
      </c>
      <c r="BQ395">
        <v>1637</v>
      </c>
      <c r="BR395">
        <v>1848</v>
      </c>
      <c r="BS395">
        <v>2094</v>
      </c>
      <c r="BT395">
        <v>2350</v>
      </c>
      <c r="BU395">
        <v>2568</v>
      </c>
      <c r="BV395">
        <v>2675</v>
      </c>
      <c r="BW395">
        <v>2773</v>
      </c>
      <c r="BX395">
        <v>2941</v>
      </c>
      <c r="BY395">
        <v>3191</v>
      </c>
      <c r="BZ395">
        <v>3496</v>
      </c>
      <c r="CA395">
        <v>3687</v>
      </c>
      <c r="CB395">
        <v>4080</v>
      </c>
      <c r="CC395">
        <v>4464</v>
      </c>
      <c r="CD395">
        <v>4847</v>
      </c>
      <c r="CE395">
        <v>5470</v>
      </c>
      <c r="CF395">
        <v>5621</v>
      </c>
      <c r="CG395">
        <v>6014</v>
      </c>
      <c r="CH395">
        <v>6524</v>
      </c>
      <c r="CI395">
        <v>6719</v>
      </c>
      <c r="CJ395">
        <v>7364</v>
      </c>
      <c r="CK395">
        <v>7653</v>
      </c>
      <c r="CL395">
        <v>164419</v>
      </c>
    </row>
    <row r="396" spans="1:90" x14ac:dyDescent="0.35">
      <c r="A396">
        <v>2</v>
      </c>
      <c r="B396">
        <v>2</v>
      </c>
      <c r="C396">
        <v>2059</v>
      </c>
      <c r="D396">
        <v>273882</v>
      </c>
      <c r="E396">
        <v>1606</v>
      </c>
      <c r="F396">
        <v>238</v>
      </c>
      <c r="G396">
        <v>93</v>
      </c>
      <c r="H396">
        <v>68</v>
      </c>
      <c r="I396">
        <v>54</v>
      </c>
      <c r="J396">
        <v>43</v>
      </c>
      <c r="K396">
        <v>36</v>
      </c>
      <c r="L396">
        <v>31</v>
      </c>
      <c r="M396">
        <v>27</v>
      </c>
      <c r="N396">
        <v>25</v>
      </c>
      <c r="O396">
        <v>23</v>
      </c>
      <c r="P396">
        <v>23</v>
      </c>
      <c r="Q396">
        <v>23</v>
      </c>
      <c r="R396">
        <v>24</v>
      </c>
      <c r="S396">
        <v>28</v>
      </c>
      <c r="T396">
        <v>32</v>
      </c>
      <c r="U396">
        <v>36</v>
      </c>
      <c r="V396">
        <v>41</v>
      </c>
      <c r="W396">
        <v>45</v>
      </c>
      <c r="X396">
        <v>50</v>
      </c>
      <c r="Y396">
        <v>57</v>
      </c>
      <c r="Z396">
        <v>62</v>
      </c>
      <c r="AA396">
        <v>69</v>
      </c>
      <c r="AB396">
        <v>73</v>
      </c>
      <c r="AC396">
        <v>77</v>
      </c>
      <c r="AD396">
        <v>82</v>
      </c>
      <c r="AE396">
        <v>90</v>
      </c>
      <c r="AF396">
        <v>94</v>
      </c>
      <c r="AG396">
        <v>101</v>
      </c>
      <c r="AH396">
        <v>107</v>
      </c>
      <c r="AI396">
        <v>113</v>
      </c>
      <c r="AJ396">
        <v>120</v>
      </c>
      <c r="AK396">
        <v>127</v>
      </c>
      <c r="AL396">
        <v>135</v>
      </c>
      <c r="AM396">
        <v>145</v>
      </c>
      <c r="AN396">
        <v>156</v>
      </c>
      <c r="AO396">
        <v>166</v>
      </c>
      <c r="AP396">
        <v>180</v>
      </c>
      <c r="AQ396">
        <v>193</v>
      </c>
      <c r="AR396">
        <v>206</v>
      </c>
      <c r="AS396">
        <v>222</v>
      </c>
      <c r="AT396">
        <v>237</v>
      </c>
      <c r="AU396">
        <v>254</v>
      </c>
      <c r="AV396">
        <v>261</v>
      </c>
      <c r="AW396">
        <v>286</v>
      </c>
      <c r="AX396">
        <v>312</v>
      </c>
      <c r="AY396">
        <v>339</v>
      </c>
      <c r="AZ396">
        <v>371</v>
      </c>
      <c r="BA396">
        <v>406</v>
      </c>
      <c r="BB396">
        <v>440</v>
      </c>
      <c r="BC396">
        <v>480</v>
      </c>
      <c r="BD396">
        <v>535</v>
      </c>
      <c r="BE396">
        <v>577</v>
      </c>
      <c r="BF396">
        <v>615</v>
      </c>
      <c r="BG396">
        <v>657</v>
      </c>
      <c r="BH396">
        <v>705</v>
      </c>
      <c r="BI396">
        <v>759</v>
      </c>
      <c r="BJ396">
        <v>829</v>
      </c>
      <c r="BK396">
        <v>918</v>
      </c>
      <c r="BL396">
        <v>1005</v>
      </c>
      <c r="BM396">
        <v>1053</v>
      </c>
      <c r="BN396">
        <v>1136</v>
      </c>
      <c r="BO396">
        <v>1232</v>
      </c>
      <c r="BP396">
        <v>1347</v>
      </c>
      <c r="BQ396">
        <v>1545</v>
      </c>
      <c r="BR396">
        <v>1784</v>
      </c>
      <c r="BS396">
        <v>2017</v>
      </c>
      <c r="BT396">
        <v>2280</v>
      </c>
      <c r="BU396">
        <v>2561</v>
      </c>
      <c r="BV396">
        <v>2799</v>
      </c>
      <c r="BW396">
        <v>2903</v>
      </c>
      <c r="BX396">
        <v>3017</v>
      </c>
      <c r="BY396">
        <v>3198</v>
      </c>
      <c r="BZ396">
        <v>3471</v>
      </c>
      <c r="CA396">
        <v>3796</v>
      </c>
      <c r="CB396">
        <v>4000</v>
      </c>
      <c r="CC396">
        <v>4430</v>
      </c>
      <c r="CD396">
        <v>4854</v>
      </c>
      <c r="CE396">
        <v>5267</v>
      </c>
      <c r="CF396">
        <v>5944</v>
      </c>
      <c r="CG396">
        <v>6207</v>
      </c>
      <c r="CH396">
        <v>6570</v>
      </c>
      <c r="CI396">
        <v>6972</v>
      </c>
      <c r="CJ396">
        <v>7191</v>
      </c>
      <c r="CK396">
        <v>7876</v>
      </c>
      <c r="CL396">
        <v>165325</v>
      </c>
    </row>
    <row r="397" spans="1:90" x14ac:dyDescent="0.35">
      <c r="A397">
        <v>2</v>
      </c>
      <c r="B397">
        <v>2</v>
      </c>
      <c r="C397">
        <v>2060</v>
      </c>
      <c r="D397">
        <v>274946</v>
      </c>
      <c r="E397">
        <v>1586</v>
      </c>
      <c r="F397">
        <v>234</v>
      </c>
      <c r="G397">
        <v>92</v>
      </c>
      <c r="H397">
        <v>67</v>
      </c>
      <c r="I397">
        <v>53</v>
      </c>
      <c r="J397">
        <v>43</v>
      </c>
      <c r="K397">
        <v>35</v>
      </c>
      <c r="L397">
        <v>30</v>
      </c>
      <c r="M397">
        <v>26</v>
      </c>
      <c r="N397">
        <v>24</v>
      </c>
      <c r="O397">
        <v>23</v>
      </c>
      <c r="P397">
        <v>22</v>
      </c>
      <c r="Q397">
        <v>23</v>
      </c>
      <c r="R397">
        <v>24</v>
      </c>
      <c r="S397">
        <v>27</v>
      </c>
      <c r="T397">
        <v>32</v>
      </c>
      <c r="U397">
        <v>36</v>
      </c>
      <c r="V397">
        <v>40</v>
      </c>
      <c r="W397">
        <v>45</v>
      </c>
      <c r="X397">
        <v>50</v>
      </c>
      <c r="Y397">
        <v>56</v>
      </c>
      <c r="Z397">
        <v>62</v>
      </c>
      <c r="AA397">
        <v>68</v>
      </c>
      <c r="AB397">
        <v>72</v>
      </c>
      <c r="AC397">
        <v>76</v>
      </c>
      <c r="AD397">
        <v>82</v>
      </c>
      <c r="AE397">
        <v>87</v>
      </c>
      <c r="AF397">
        <v>92</v>
      </c>
      <c r="AG397">
        <v>98</v>
      </c>
      <c r="AH397">
        <v>105</v>
      </c>
      <c r="AI397">
        <v>110</v>
      </c>
      <c r="AJ397">
        <v>117</v>
      </c>
      <c r="AK397">
        <v>124</v>
      </c>
      <c r="AL397">
        <v>132</v>
      </c>
      <c r="AM397">
        <v>141</v>
      </c>
      <c r="AN397">
        <v>152</v>
      </c>
      <c r="AO397">
        <v>163</v>
      </c>
      <c r="AP397">
        <v>175</v>
      </c>
      <c r="AQ397">
        <v>189</v>
      </c>
      <c r="AR397">
        <v>202</v>
      </c>
      <c r="AS397">
        <v>217</v>
      </c>
      <c r="AT397">
        <v>233</v>
      </c>
      <c r="AU397">
        <v>250</v>
      </c>
      <c r="AV397">
        <v>269</v>
      </c>
      <c r="AW397">
        <v>276</v>
      </c>
      <c r="AX397">
        <v>306</v>
      </c>
      <c r="AY397">
        <v>333</v>
      </c>
      <c r="AZ397">
        <v>361</v>
      </c>
      <c r="BA397">
        <v>395</v>
      </c>
      <c r="BB397">
        <v>431</v>
      </c>
      <c r="BC397">
        <v>466</v>
      </c>
      <c r="BD397">
        <v>509</v>
      </c>
      <c r="BE397">
        <v>566</v>
      </c>
      <c r="BF397">
        <v>614</v>
      </c>
      <c r="BG397">
        <v>653</v>
      </c>
      <c r="BH397">
        <v>694</v>
      </c>
      <c r="BI397">
        <v>747</v>
      </c>
      <c r="BJ397">
        <v>802</v>
      </c>
      <c r="BK397">
        <v>873</v>
      </c>
      <c r="BL397">
        <v>964</v>
      </c>
      <c r="BM397">
        <v>1054</v>
      </c>
      <c r="BN397">
        <v>1108</v>
      </c>
      <c r="BO397">
        <v>1208</v>
      </c>
      <c r="BP397">
        <v>1322</v>
      </c>
      <c r="BQ397">
        <v>1458</v>
      </c>
      <c r="BR397">
        <v>1682</v>
      </c>
      <c r="BS397">
        <v>1944</v>
      </c>
      <c r="BT397">
        <v>2200</v>
      </c>
      <c r="BU397">
        <v>2489</v>
      </c>
      <c r="BV397">
        <v>2793</v>
      </c>
      <c r="BW397">
        <v>3039</v>
      </c>
      <c r="BX397">
        <v>3166</v>
      </c>
      <c r="BY397">
        <v>3283</v>
      </c>
      <c r="BZ397">
        <v>3483</v>
      </c>
      <c r="CA397">
        <v>3772</v>
      </c>
      <c r="CB397">
        <v>4120</v>
      </c>
      <c r="CC397">
        <v>4349</v>
      </c>
      <c r="CD397">
        <v>4818</v>
      </c>
      <c r="CE397">
        <v>5279</v>
      </c>
      <c r="CF397">
        <v>5728</v>
      </c>
      <c r="CG397">
        <v>6569</v>
      </c>
      <c r="CH397">
        <v>6789</v>
      </c>
      <c r="CI397">
        <v>7028</v>
      </c>
      <c r="CJ397">
        <v>7467</v>
      </c>
      <c r="CK397">
        <v>7698</v>
      </c>
      <c r="CL397">
        <v>166326</v>
      </c>
    </row>
    <row r="398" spans="1:90" x14ac:dyDescent="0.35">
      <c r="A398">
        <v>3</v>
      </c>
      <c r="B398">
        <v>0</v>
      </c>
      <c r="C398">
        <v>2017</v>
      </c>
      <c r="D398">
        <v>23347</v>
      </c>
      <c r="E398">
        <v>457</v>
      </c>
      <c r="F398">
        <v>73</v>
      </c>
      <c r="G398">
        <v>23</v>
      </c>
      <c r="H398">
        <v>20</v>
      </c>
      <c r="I398">
        <v>16</v>
      </c>
      <c r="J398">
        <v>13</v>
      </c>
      <c r="K398">
        <v>11</v>
      </c>
      <c r="L398">
        <v>10</v>
      </c>
      <c r="M398">
        <v>8</v>
      </c>
      <c r="N398">
        <v>7</v>
      </c>
      <c r="O398">
        <v>9</v>
      </c>
      <c r="P398">
        <v>9</v>
      </c>
      <c r="Q398">
        <v>10</v>
      </c>
      <c r="R398">
        <v>13</v>
      </c>
      <c r="S398">
        <v>15</v>
      </c>
      <c r="T398">
        <v>19</v>
      </c>
      <c r="U398">
        <v>25</v>
      </c>
      <c r="V398">
        <v>31</v>
      </c>
      <c r="W398">
        <v>35</v>
      </c>
      <c r="X398">
        <v>40</v>
      </c>
      <c r="Y398">
        <v>45</v>
      </c>
      <c r="Z398">
        <v>52</v>
      </c>
      <c r="AA398">
        <v>56</v>
      </c>
      <c r="AB398">
        <v>62</v>
      </c>
      <c r="AC398">
        <v>68</v>
      </c>
      <c r="AD398">
        <v>75</v>
      </c>
      <c r="AE398">
        <v>78</v>
      </c>
      <c r="AF398">
        <v>79</v>
      </c>
      <c r="AG398">
        <v>76</v>
      </c>
      <c r="AH398">
        <v>77</v>
      </c>
      <c r="AI398">
        <v>77</v>
      </c>
      <c r="AJ398">
        <v>79</v>
      </c>
      <c r="AK398">
        <v>80</v>
      </c>
      <c r="AL398">
        <v>82</v>
      </c>
      <c r="AM398">
        <v>86</v>
      </c>
      <c r="AN398">
        <v>87</v>
      </c>
      <c r="AO398">
        <v>90</v>
      </c>
      <c r="AP398">
        <v>96</v>
      </c>
      <c r="AQ398">
        <v>93</v>
      </c>
      <c r="AR398">
        <v>98</v>
      </c>
      <c r="AS398">
        <v>105</v>
      </c>
      <c r="AT398">
        <v>106</v>
      </c>
      <c r="AU398">
        <v>115</v>
      </c>
      <c r="AV398">
        <v>121</v>
      </c>
      <c r="AW398">
        <v>132</v>
      </c>
      <c r="AX398">
        <v>147</v>
      </c>
      <c r="AY398">
        <v>165</v>
      </c>
      <c r="AZ398">
        <v>180</v>
      </c>
      <c r="BA398">
        <v>187</v>
      </c>
      <c r="BB398">
        <v>201</v>
      </c>
      <c r="BC398">
        <v>217</v>
      </c>
      <c r="BD398">
        <v>244</v>
      </c>
      <c r="BE398">
        <v>281</v>
      </c>
      <c r="BF398">
        <v>308</v>
      </c>
      <c r="BG398">
        <v>331</v>
      </c>
      <c r="BH398">
        <v>353</v>
      </c>
      <c r="BI398">
        <v>380</v>
      </c>
      <c r="BJ398">
        <v>416</v>
      </c>
      <c r="BK398">
        <v>418</v>
      </c>
      <c r="BL398">
        <v>440</v>
      </c>
      <c r="BM398">
        <v>462</v>
      </c>
      <c r="BN398">
        <v>474</v>
      </c>
      <c r="BO398">
        <v>492</v>
      </c>
      <c r="BP398">
        <v>487</v>
      </c>
      <c r="BQ398">
        <v>489</v>
      </c>
      <c r="BR398">
        <v>482</v>
      </c>
      <c r="BS398">
        <v>499</v>
      </c>
      <c r="BT398">
        <v>522</v>
      </c>
      <c r="BU398">
        <v>525</v>
      </c>
      <c r="BV398">
        <v>528</v>
      </c>
      <c r="BW398">
        <v>568</v>
      </c>
      <c r="BX398">
        <v>465</v>
      </c>
      <c r="BY398">
        <v>484</v>
      </c>
      <c r="BZ398">
        <v>485</v>
      </c>
      <c r="CA398">
        <v>492</v>
      </c>
      <c r="CB398">
        <v>472</v>
      </c>
      <c r="CC398">
        <v>469</v>
      </c>
      <c r="CD398">
        <v>477</v>
      </c>
      <c r="CE398">
        <v>449</v>
      </c>
      <c r="CF398">
        <v>459</v>
      </c>
      <c r="CG398">
        <v>439</v>
      </c>
      <c r="CH398">
        <v>437</v>
      </c>
      <c r="CI398">
        <v>437</v>
      </c>
      <c r="CJ398">
        <v>400</v>
      </c>
      <c r="CK398">
        <v>412</v>
      </c>
      <c r="CL398">
        <v>4215</v>
      </c>
    </row>
    <row r="399" spans="1:90" x14ac:dyDescent="0.35">
      <c r="A399">
        <v>3</v>
      </c>
      <c r="B399">
        <v>0</v>
      </c>
      <c r="C399">
        <v>2018</v>
      </c>
      <c r="D399">
        <v>23700</v>
      </c>
      <c r="E399">
        <v>453</v>
      </c>
      <c r="F399">
        <v>71</v>
      </c>
      <c r="G399">
        <v>23</v>
      </c>
      <c r="H399">
        <v>19</v>
      </c>
      <c r="I399">
        <v>16</v>
      </c>
      <c r="J399">
        <v>13</v>
      </c>
      <c r="K399">
        <v>11</v>
      </c>
      <c r="L399">
        <v>9</v>
      </c>
      <c r="M399">
        <v>8</v>
      </c>
      <c r="N399">
        <v>7</v>
      </c>
      <c r="O399">
        <v>8</v>
      </c>
      <c r="P399">
        <v>9</v>
      </c>
      <c r="Q399">
        <v>10</v>
      </c>
      <c r="R399">
        <v>13</v>
      </c>
      <c r="S399">
        <v>15</v>
      </c>
      <c r="T399">
        <v>19</v>
      </c>
      <c r="U399">
        <v>22</v>
      </c>
      <c r="V399">
        <v>30</v>
      </c>
      <c r="W399">
        <v>35</v>
      </c>
      <c r="X399">
        <v>41</v>
      </c>
      <c r="Y399">
        <v>44</v>
      </c>
      <c r="Z399">
        <v>49</v>
      </c>
      <c r="AA399">
        <v>55</v>
      </c>
      <c r="AB399">
        <v>58</v>
      </c>
      <c r="AC399">
        <v>65</v>
      </c>
      <c r="AD399">
        <v>70</v>
      </c>
      <c r="AE399">
        <v>76</v>
      </c>
      <c r="AF399">
        <v>79</v>
      </c>
      <c r="AG399">
        <v>80</v>
      </c>
      <c r="AH399">
        <v>77</v>
      </c>
      <c r="AI399">
        <v>78</v>
      </c>
      <c r="AJ399">
        <v>77</v>
      </c>
      <c r="AK399">
        <v>79</v>
      </c>
      <c r="AL399">
        <v>81</v>
      </c>
      <c r="AM399">
        <v>83</v>
      </c>
      <c r="AN399">
        <v>87</v>
      </c>
      <c r="AO399">
        <v>91</v>
      </c>
      <c r="AP399">
        <v>92</v>
      </c>
      <c r="AQ399">
        <v>98</v>
      </c>
      <c r="AR399">
        <v>97</v>
      </c>
      <c r="AS399">
        <v>102</v>
      </c>
      <c r="AT399">
        <v>109</v>
      </c>
      <c r="AU399">
        <v>110</v>
      </c>
      <c r="AV399">
        <v>121</v>
      </c>
      <c r="AW399">
        <v>127</v>
      </c>
      <c r="AX399">
        <v>139</v>
      </c>
      <c r="AY399">
        <v>155</v>
      </c>
      <c r="AZ399">
        <v>176</v>
      </c>
      <c r="BA399">
        <v>192</v>
      </c>
      <c r="BB399">
        <v>199</v>
      </c>
      <c r="BC399">
        <v>212</v>
      </c>
      <c r="BD399">
        <v>230</v>
      </c>
      <c r="BE399">
        <v>255</v>
      </c>
      <c r="BF399">
        <v>294</v>
      </c>
      <c r="BG399">
        <v>321</v>
      </c>
      <c r="BH399">
        <v>347</v>
      </c>
      <c r="BI399">
        <v>372</v>
      </c>
      <c r="BJ399">
        <v>397</v>
      </c>
      <c r="BK399">
        <v>434</v>
      </c>
      <c r="BL399">
        <v>436</v>
      </c>
      <c r="BM399">
        <v>458</v>
      </c>
      <c r="BN399">
        <v>480</v>
      </c>
      <c r="BO399">
        <v>489</v>
      </c>
      <c r="BP399">
        <v>507</v>
      </c>
      <c r="BQ399">
        <v>504</v>
      </c>
      <c r="BR399">
        <v>502</v>
      </c>
      <c r="BS399">
        <v>497</v>
      </c>
      <c r="BT399">
        <v>515</v>
      </c>
      <c r="BU399">
        <v>539</v>
      </c>
      <c r="BV399">
        <v>541</v>
      </c>
      <c r="BW399">
        <v>545</v>
      </c>
      <c r="BX399">
        <v>586</v>
      </c>
      <c r="BY399">
        <v>479</v>
      </c>
      <c r="BZ399">
        <v>498</v>
      </c>
      <c r="CA399">
        <v>498</v>
      </c>
      <c r="CB399">
        <v>505</v>
      </c>
      <c r="CC399">
        <v>484</v>
      </c>
      <c r="CD399">
        <v>481</v>
      </c>
      <c r="CE399">
        <v>488</v>
      </c>
      <c r="CF399">
        <v>460</v>
      </c>
      <c r="CG399">
        <v>470</v>
      </c>
      <c r="CH399">
        <v>447</v>
      </c>
      <c r="CI399">
        <v>444</v>
      </c>
      <c r="CJ399">
        <v>448</v>
      </c>
      <c r="CK399">
        <v>408</v>
      </c>
      <c r="CL399">
        <v>4351</v>
      </c>
    </row>
    <row r="400" spans="1:90" x14ac:dyDescent="0.35">
      <c r="A400">
        <v>3</v>
      </c>
      <c r="B400">
        <v>0</v>
      </c>
      <c r="C400">
        <v>2019</v>
      </c>
      <c r="D400">
        <v>24049</v>
      </c>
      <c r="E400">
        <v>448</v>
      </c>
      <c r="F400">
        <v>70</v>
      </c>
      <c r="G400">
        <v>21</v>
      </c>
      <c r="H400">
        <v>19</v>
      </c>
      <c r="I400">
        <v>16</v>
      </c>
      <c r="J400">
        <v>13</v>
      </c>
      <c r="K400">
        <v>10</v>
      </c>
      <c r="L400">
        <v>9</v>
      </c>
      <c r="M400">
        <v>7</v>
      </c>
      <c r="N400">
        <v>7</v>
      </c>
      <c r="O400">
        <v>7</v>
      </c>
      <c r="P400">
        <v>9</v>
      </c>
      <c r="Q400">
        <v>10</v>
      </c>
      <c r="R400">
        <v>12</v>
      </c>
      <c r="S400">
        <v>15</v>
      </c>
      <c r="T400">
        <v>18</v>
      </c>
      <c r="U400">
        <v>23</v>
      </c>
      <c r="V400">
        <v>28</v>
      </c>
      <c r="W400">
        <v>35</v>
      </c>
      <c r="X400">
        <v>39</v>
      </c>
      <c r="Y400">
        <v>43</v>
      </c>
      <c r="Z400">
        <v>49</v>
      </c>
      <c r="AA400">
        <v>51</v>
      </c>
      <c r="AB400">
        <v>58</v>
      </c>
      <c r="AC400">
        <v>61</v>
      </c>
      <c r="AD400">
        <v>66</v>
      </c>
      <c r="AE400">
        <v>71</v>
      </c>
      <c r="AF400">
        <v>76</v>
      </c>
      <c r="AG400">
        <v>79</v>
      </c>
      <c r="AH400">
        <v>79</v>
      </c>
      <c r="AI400">
        <v>77</v>
      </c>
      <c r="AJ400">
        <v>79</v>
      </c>
      <c r="AK400">
        <v>78</v>
      </c>
      <c r="AL400">
        <v>79</v>
      </c>
      <c r="AM400">
        <v>81</v>
      </c>
      <c r="AN400">
        <v>84</v>
      </c>
      <c r="AO400">
        <v>89</v>
      </c>
      <c r="AP400">
        <v>91</v>
      </c>
      <c r="AQ400">
        <v>93</v>
      </c>
      <c r="AR400">
        <v>102</v>
      </c>
      <c r="AS400">
        <v>100</v>
      </c>
      <c r="AT400">
        <v>105</v>
      </c>
      <c r="AU400">
        <v>114</v>
      </c>
      <c r="AV400">
        <v>116</v>
      </c>
      <c r="AW400">
        <v>127</v>
      </c>
      <c r="AX400">
        <v>134</v>
      </c>
      <c r="AY400">
        <v>147</v>
      </c>
      <c r="AZ400">
        <v>165</v>
      </c>
      <c r="BA400">
        <v>185</v>
      </c>
      <c r="BB400">
        <v>204</v>
      </c>
      <c r="BC400">
        <v>211</v>
      </c>
      <c r="BD400">
        <v>223</v>
      </c>
      <c r="BE400">
        <v>242</v>
      </c>
      <c r="BF400">
        <v>270</v>
      </c>
      <c r="BG400">
        <v>312</v>
      </c>
      <c r="BH400">
        <v>340</v>
      </c>
      <c r="BI400">
        <v>364</v>
      </c>
      <c r="BJ400">
        <v>387</v>
      </c>
      <c r="BK400">
        <v>414</v>
      </c>
      <c r="BL400">
        <v>452</v>
      </c>
      <c r="BM400">
        <v>452</v>
      </c>
      <c r="BN400">
        <v>472</v>
      </c>
      <c r="BO400">
        <v>496</v>
      </c>
      <c r="BP400">
        <v>503</v>
      </c>
      <c r="BQ400">
        <v>519</v>
      </c>
      <c r="BR400">
        <v>518</v>
      </c>
      <c r="BS400">
        <v>518</v>
      </c>
      <c r="BT400">
        <v>512</v>
      </c>
      <c r="BU400">
        <v>532</v>
      </c>
      <c r="BV400">
        <v>556</v>
      </c>
      <c r="BW400">
        <v>559</v>
      </c>
      <c r="BX400">
        <v>564</v>
      </c>
      <c r="BY400">
        <v>604</v>
      </c>
      <c r="BZ400">
        <v>494</v>
      </c>
      <c r="CA400">
        <v>514</v>
      </c>
      <c r="CB400">
        <v>513</v>
      </c>
      <c r="CC400">
        <v>520</v>
      </c>
      <c r="CD400">
        <v>499</v>
      </c>
      <c r="CE400">
        <v>493</v>
      </c>
      <c r="CF400">
        <v>500</v>
      </c>
      <c r="CG400">
        <v>470</v>
      </c>
      <c r="CH400">
        <v>481</v>
      </c>
      <c r="CI400">
        <v>456</v>
      </c>
      <c r="CJ400">
        <v>455</v>
      </c>
      <c r="CK400">
        <v>458</v>
      </c>
      <c r="CL400">
        <v>4477</v>
      </c>
    </row>
    <row r="401" spans="1:90" x14ac:dyDescent="0.35">
      <c r="A401">
        <v>3</v>
      </c>
      <c r="B401">
        <v>0</v>
      </c>
      <c r="C401">
        <v>2020</v>
      </c>
      <c r="D401">
        <v>24437</v>
      </c>
      <c r="E401">
        <v>444</v>
      </c>
      <c r="F401">
        <v>70</v>
      </c>
      <c r="G401">
        <v>21</v>
      </c>
      <c r="H401">
        <v>18</v>
      </c>
      <c r="I401">
        <v>15</v>
      </c>
      <c r="J401">
        <v>13</v>
      </c>
      <c r="K401">
        <v>10</v>
      </c>
      <c r="L401">
        <v>9</v>
      </c>
      <c r="M401">
        <v>8</v>
      </c>
      <c r="N401">
        <v>7</v>
      </c>
      <c r="O401">
        <v>7</v>
      </c>
      <c r="P401">
        <v>9</v>
      </c>
      <c r="Q401">
        <v>10</v>
      </c>
      <c r="R401">
        <v>12</v>
      </c>
      <c r="S401">
        <v>15</v>
      </c>
      <c r="T401">
        <v>19</v>
      </c>
      <c r="U401">
        <v>22</v>
      </c>
      <c r="V401">
        <v>27</v>
      </c>
      <c r="W401">
        <v>32</v>
      </c>
      <c r="X401">
        <v>39</v>
      </c>
      <c r="Y401">
        <v>43</v>
      </c>
      <c r="Z401">
        <v>47</v>
      </c>
      <c r="AA401">
        <v>50</v>
      </c>
      <c r="AB401">
        <v>54</v>
      </c>
      <c r="AC401">
        <v>59</v>
      </c>
      <c r="AD401">
        <v>60</v>
      </c>
      <c r="AE401">
        <v>67</v>
      </c>
      <c r="AF401">
        <v>70</v>
      </c>
      <c r="AG401">
        <v>77</v>
      </c>
      <c r="AH401">
        <v>80</v>
      </c>
      <c r="AI401">
        <v>79</v>
      </c>
      <c r="AJ401">
        <v>78</v>
      </c>
      <c r="AK401">
        <v>79</v>
      </c>
      <c r="AL401">
        <v>79</v>
      </c>
      <c r="AM401">
        <v>80</v>
      </c>
      <c r="AN401">
        <v>84</v>
      </c>
      <c r="AO401">
        <v>86</v>
      </c>
      <c r="AP401">
        <v>92</v>
      </c>
      <c r="AQ401">
        <v>93</v>
      </c>
      <c r="AR401">
        <v>97</v>
      </c>
      <c r="AS401">
        <v>107</v>
      </c>
      <c r="AT401">
        <v>103</v>
      </c>
      <c r="AU401">
        <v>109</v>
      </c>
      <c r="AV401">
        <v>119</v>
      </c>
      <c r="AW401">
        <v>121</v>
      </c>
      <c r="AX401">
        <v>135</v>
      </c>
      <c r="AY401">
        <v>145</v>
      </c>
      <c r="AZ401">
        <v>155</v>
      </c>
      <c r="BA401">
        <v>174</v>
      </c>
      <c r="BB401">
        <v>197</v>
      </c>
      <c r="BC401">
        <v>215</v>
      </c>
      <c r="BD401">
        <v>224</v>
      </c>
      <c r="BE401">
        <v>237</v>
      </c>
      <c r="BF401">
        <v>257</v>
      </c>
      <c r="BG401">
        <v>286</v>
      </c>
      <c r="BH401">
        <v>328</v>
      </c>
      <c r="BI401">
        <v>355</v>
      </c>
      <c r="BJ401">
        <v>380</v>
      </c>
      <c r="BK401">
        <v>405</v>
      </c>
      <c r="BL401">
        <v>431</v>
      </c>
      <c r="BM401">
        <v>471</v>
      </c>
      <c r="BN401">
        <v>469</v>
      </c>
      <c r="BO401">
        <v>490</v>
      </c>
      <c r="BP401">
        <v>512</v>
      </c>
      <c r="BQ401">
        <v>519</v>
      </c>
      <c r="BR401">
        <v>536</v>
      </c>
      <c r="BS401">
        <v>533</v>
      </c>
      <c r="BT401">
        <v>535</v>
      </c>
      <c r="BU401">
        <v>529</v>
      </c>
      <c r="BV401">
        <v>550</v>
      </c>
      <c r="BW401">
        <v>575</v>
      </c>
      <c r="BX401">
        <v>578</v>
      </c>
      <c r="BY401">
        <v>582</v>
      </c>
      <c r="BZ401">
        <v>624</v>
      </c>
      <c r="CA401">
        <v>511</v>
      </c>
      <c r="CB401">
        <v>528</v>
      </c>
      <c r="CC401">
        <v>527</v>
      </c>
      <c r="CD401">
        <v>535</v>
      </c>
      <c r="CE401">
        <v>512</v>
      </c>
      <c r="CF401">
        <v>506</v>
      </c>
      <c r="CG401">
        <v>512</v>
      </c>
      <c r="CH401">
        <v>482</v>
      </c>
      <c r="CI401">
        <v>490</v>
      </c>
      <c r="CJ401">
        <v>465</v>
      </c>
      <c r="CK401">
        <v>466</v>
      </c>
      <c r="CL401">
        <v>4656</v>
      </c>
    </row>
    <row r="402" spans="1:90" x14ac:dyDescent="0.35">
      <c r="A402">
        <v>3</v>
      </c>
      <c r="B402">
        <v>0</v>
      </c>
      <c r="C402">
        <v>2021</v>
      </c>
      <c r="D402">
        <v>24842</v>
      </c>
      <c r="E402">
        <v>439</v>
      </c>
      <c r="F402">
        <v>69</v>
      </c>
      <c r="G402">
        <v>21</v>
      </c>
      <c r="H402">
        <v>17</v>
      </c>
      <c r="I402">
        <v>14</v>
      </c>
      <c r="J402">
        <v>12</v>
      </c>
      <c r="K402">
        <v>10</v>
      </c>
      <c r="L402">
        <v>9</v>
      </c>
      <c r="M402">
        <v>7</v>
      </c>
      <c r="N402">
        <v>7</v>
      </c>
      <c r="O402">
        <v>7</v>
      </c>
      <c r="P402">
        <v>8</v>
      </c>
      <c r="Q402">
        <v>9</v>
      </c>
      <c r="R402">
        <v>12</v>
      </c>
      <c r="S402">
        <v>15</v>
      </c>
      <c r="T402">
        <v>19</v>
      </c>
      <c r="U402">
        <v>23</v>
      </c>
      <c r="V402">
        <v>27</v>
      </c>
      <c r="W402">
        <v>32</v>
      </c>
      <c r="X402">
        <v>36</v>
      </c>
      <c r="Y402">
        <v>42</v>
      </c>
      <c r="Z402">
        <v>47</v>
      </c>
      <c r="AA402">
        <v>50</v>
      </c>
      <c r="AB402">
        <v>52</v>
      </c>
      <c r="AC402">
        <v>55</v>
      </c>
      <c r="AD402">
        <v>59</v>
      </c>
      <c r="AE402">
        <v>63</v>
      </c>
      <c r="AF402">
        <v>67</v>
      </c>
      <c r="AG402">
        <v>71</v>
      </c>
      <c r="AH402">
        <v>77</v>
      </c>
      <c r="AI402">
        <v>79</v>
      </c>
      <c r="AJ402">
        <v>79</v>
      </c>
      <c r="AK402">
        <v>78</v>
      </c>
      <c r="AL402">
        <v>79</v>
      </c>
      <c r="AM402">
        <v>80</v>
      </c>
      <c r="AN402">
        <v>81</v>
      </c>
      <c r="AO402">
        <v>85</v>
      </c>
      <c r="AP402">
        <v>87</v>
      </c>
      <c r="AQ402">
        <v>93</v>
      </c>
      <c r="AR402">
        <v>96</v>
      </c>
      <c r="AS402">
        <v>101</v>
      </c>
      <c r="AT402">
        <v>110</v>
      </c>
      <c r="AU402">
        <v>108</v>
      </c>
      <c r="AV402">
        <v>115</v>
      </c>
      <c r="AW402">
        <v>123</v>
      </c>
      <c r="AX402">
        <v>131</v>
      </c>
      <c r="AY402">
        <v>142</v>
      </c>
      <c r="AZ402">
        <v>152</v>
      </c>
      <c r="BA402">
        <v>165</v>
      </c>
      <c r="BB402">
        <v>186</v>
      </c>
      <c r="BC402">
        <v>208</v>
      </c>
      <c r="BD402">
        <v>228</v>
      </c>
      <c r="BE402">
        <v>236</v>
      </c>
      <c r="BF402">
        <v>250</v>
      </c>
      <c r="BG402">
        <v>270</v>
      </c>
      <c r="BH402">
        <v>301</v>
      </c>
      <c r="BI402">
        <v>344</v>
      </c>
      <c r="BJ402">
        <v>373</v>
      </c>
      <c r="BK402">
        <v>399</v>
      </c>
      <c r="BL402">
        <v>422</v>
      </c>
      <c r="BM402">
        <v>449</v>
      </c>
      <c r="BN402">
        <v>488</v>
      </c>
      <c r="BO402">
        <v>485</v>
      </c>
      <c r="BP402">
        <v>505</v>
      </c>
      <c r="BQ402">
        <v>528</v>
      </c>
      <c r="BR402">
        <v>537</v>
      </c>
      <c r="BS402">
        <v>555</v>
      </c>
      <c r="BT402">
        <v>550</v>
      </c>
      <c r="BU402">
        <v>554</v>
      </c>
      <c r="BV402">
        <v>549</v>
      </c>
      <c r="BW402">
        <v>571</v>
      </c>
      <c r="BX402">
        <v>595</v>
      </c>
      <c r="BY402">
        <v>597</v>
      </c>
      <c r="BZ402">
        <v>602</v>
      </c>
      <c r="CA402">
        <v>644</v>
      </c>
      <c r="CB402">
        <v>527</v>
      </c>
      <c r="CC402">
        <v>544</v>
      </c>
      <c r="CD402">
        <v>543</v>
      </c>
      <c r="CE402">
        <v>549</v>
      </c>
      <c r="CF402">
        <v>526</v>
      </c>
      <c r="CG402">
        <v>519</v>
      </c>
      <c r="CH402">
        <v>527</v>
      </c>
      <c r="CI402">
        <v>490</v>
      </c>
      <c r="CJ402">
        <v>500</v>
      </c>
      <c r="CK402">
        <v>477</v>
      </c>
      <c r="CL402">
        <v>4854</v>
      </c>
    </row>
    <row r="403" spans="1:90" x14ac:dyDescent="0.35">
      <c r="A403">
        <v>3</v>
      </c>
      <c r="B403">
        <v>0</v>
      </c>
      <c r="C403">
        <v>2022</v>
      </c>
      <c r="D403">
        <v>25251</v>
      </c>
      <c r="E403">
        <v>434</v>
      </c>
      <c r="F403">
        <v>67</v>
      </c>
      <c r="G403">
        <v>21</v>
      </c>
      <c r="H403">
        <v>17</v>
      </c>
      <c r="I403">
        <v>14</v>
      </c>
      <c r="J403">
        <v>12</v>
      </c>
      <c r="K403">
        <v>10</v>
      </c>
      <c r="L403">
        <v>9</v>
      </c>
      <c r="M403">
        <v>8</v>
      </c>
      <c r="N403">
        <v>7</v>
      </c>
      <c r="O403">
        <v>7</v>
      </c>
      <c r="P403">
        <v>7</v>
      </c>
      <c r="Q403">
        <v>9</v>
      </c>
      <c r="R403">
        <v>12</v>
      </c>
      <c r="S403">
        <v>15</v>
      </c>
      <c r="T403">
        <v>18</v>
      </c>
      <c r="U403">
        <v>22</v>
      </c>
      <c r="V403">
        <v>27</v>
      </c>
      <c r="W403">
        <v>32</v>
      </c>
      <c r="X403">
        <v>35</v>
      </c>
      <c r="Y403">
        <v>40</v>
      </c>
      <c r="Z403">
        <v>44</v>
      </c>
      <c r="AA403">
        <v>50</v>
      </c>
      <c r="AB403">
        <v>51</v>
      </c>
      <c r="AC403">
        <v>53</v>
      </c>
      <c r="AD403">
        <v>57</v>
      </c>
      <c r="AE403">
        <v>59</v>
      </c>
      <c r="AF403">
        <v>62</v>
      </c>
      <c r="AG403">
        <v>67</v>
      </c>
      <c r="AH403">
        <v>72</v>
      </c>
      <c r="AI403">
        <v>77</v>
      </c>
      <c r="AJ403">
        <v>80</v>
      </c>
      <c r="AK403">
        <v>81</v>
      </c>
      <c r="AL403">
        <v>79</v>
      </c>
      <c r="AM403">
        <v>80</v>
      </c>
      <c r="AN403">
        <v>81</v>
      </c>
      <c r="AO403">
        <v>83</v>
      </c>
      <c r="AP403">
        <v>87</v>
      </c>
      <c r="AQ403">
        <v>89</v>
      </c>
      <c r="AR403">
        <v>95</v>
      </c>
      <c r="AS403">
        <v>101</v>
      </c>
      <c r="AT403">
        <v>104</v>
      </c>
      <c r="AU403">
        <v>114</v>
      </c>
      <c r="AV403">
        <v>114</v>
      </c>
      <c r="AW403">
        <v>121</v>
      </c>
      <c r="AX403">
        <v>131</v>
      </c>
      <c r="AY403">
        <v>138</v>
      </c>
      <c r="AZ403">
        <v>152</v>
      </c>
      <c r="BA403">
        <v>160</v>
      </c>
      <c r="BB403">
        <v>175</v>
      </c>
      <c r="BC403">
        <v>197</v>
      </c>
      <c r="BD403">
        <v>220</v>
      </c>
      <c r="BE403">
        <v>240</v>
      </c>
      <c r="BF403">
        <v>249</v>
      </c>
      <c r="BG403">
        <v>266</v>
      </c>
      <c r="BH403">
        <v>285</v>
      </c>
      <c r="BI403">
        <v>316</v>
      </c>
      <c r="BJ403">
        <v>362</v>
      </c>
      <c r="BK403">
        <v>391</v>
      </c>
      <c r="BL403">
        <v>416</v>
      </c>
      <c r="BM403">
        <v>438</v>
      </c>
      <c r="BN403">
        <v>466</v>
      </c>
      <c r="BO403">
        <v>506</v>
      </c>
      <c r="BP403">
        <v>501</v>
      </c>
      <c r="BQ403">
        <v>522</v>
      </c>
      <c r="BR403">
        <v>548</v>
      </c>
      <c r="BS403">
        <v>555</v>
      </c>
      <c r="BT403">
        <v>576</v>
      </c>
      <c r="BU403">
        <v>571</v>
      </c>
      <c r="BV403">
        <v>575</v>
      </c>
      <c r="BW403">
        <v>571</v>
      </c>
      <c r="BX403">
        <v>592</v>
      </c>
      <c r="BY403">
        <v>616</v>
      </c>
      <c r="BZ403">
        <v>618</v>
      </c>
      <c r="CA403">
        <v>624</v>
      </c>
      <c r="CB403">
        <v>664</v>
      </c>
      <c r="CC403">
        <v>545</v>
      </c>
      <c r="CD403">
        <v>561</v>
      </c>
      <c r="CE403">
        <v>559</v>
      </c>
      <c r="CF403">
        <v>565</v>
      </c>
      <c r="CG403">
        <v>544</v>
      </c>
      <c r="CH403">
        <v>532</v>
      </c>
      <c r="CI403">
        <v>538</v>
      </c>
      <c r="CJ403">
        <v>504</v>
      </c>
      <c r="CK403">
        <v>513</v>
      </c>
      <c r="CL403">
        <v>5025</v>
      </c>
    </row>
    <row r="404" spans="1:90" x14ac:dyDescent="0.35">
      <c r="A404">
        <v>3</v>
      </c>
      <c r="B404">
        <v>0</v>
      </c>
      <c r="C404">
        <v>2023</v>
      </c>
      <c r="D404">
        <v>25665</v>
      </c>
      <c r="E404">
        <v>428</v>
      </c>
      <c r="F404">
        <v>66</v>
      </c>
      <c r="G404">
        <v>21</v>
      </c>
      <c r="H404">
        <v>17</v>
      </c>
      <c r="I404">
        <v>14</v>
      </c>
      <c r="J404">
        <v>12</v>
      </c>
      <c r="K404">
        <v>10</v>
      </c>
      <c r="L404">
        <v>9</v>
      </c>
      <c r="M404">
        <v>8</v>
      </c>
      <c r="N404">
        <v>7</v>
      </c>
      <c r="O404">
        <v>7</v>
      </c>
      <c r="P404">
        <v>8</v>
      </c>
      <c r="Q404">
        <v>9</v>
      </c>
      <c r="R404">
        <v>11</v>
      </c>
      <c r="S404">
        <v>13</v>
      </c>
      <c r="T404">
        <v>18</v>
      </c>
      <c r="U404">
        <v>22</v>
      </c>
      <c r="V404">
        <v>27</v>
      </c>
      <c r="W404">
        <v>31</v>
      </c>
      <c r="X404">
        <v>35</v>
      </c>
      <c r="Y404">
        <v>39</v>
      </c>
      <c r="Z404">
        <v>43</v>
      </c>
      <c r="AA404">
        <v>47</v>
      </c>
      <c r="AB404">
        <v>51</v>
      </c>
      <c r="AC404">
        <v>52</v>
      </c>
      <c r="AD404">
        <v>55</v>
      </c>
      <c r="AE404">
        <v>56</v>
      </c>
      <c r="AF404">
        <v>60</v>
      </c>
      <c r="AG404">
        <v>64</v>
      </c>
      <c r="AH404">
        <v>67</v>
      </c>
      <c r="AI404">
        <v>72</v>
      </c>
      <c r="AJ404">
        <v>79</v>
      </c>
      <c r="AK404">
        <v>80</v>
      </c>
      <c r="AL404">
        <v>81</v>
      </c>
      <c r="AM404">
        <v>80</v>
      </c>
      <c r="AN404">
        <v>80</v>
      </c>
      <c r="AO404">
        <v>82</v>
      </c>
      <c r="AP404">
        <v>85</v>
      </c>
      <c r="AQ404">
        <v>89</v>
      </c>
      <c r="AR404">
        <v>93</v>
      </c>
      <c r="AS404">
        <v>98</v>
      </c>
      <c r="AT404">
        <v>104</v>
      </c>
      <c r="AU404">
        <v>108</v>
      </c>
      <c r="AV404">
        <v>121</v>
      </c>
      <c r="AW404">
        <v>119</v>
      </c>
      <c r="AX404">
        <v>129</v>
      </c>
      <c r="AY404">
        <v>139</v>
      </c>
      <c r="AZ404">
        <v>146</v>
      </c>
      <c r="BA404">
        <v>161</v>
      </c>
      <c r="BB404">
        <v>171</v>
      </c>
      <c r="BC404">
        <v>186</v>
      </c>
      <c r="BD404">
        <v>208</v>
      </c>
      <c r="BE404">
        <v>233</v>
      </c>
      <c r="BF404">
        <v>254</v>
      </c>
      <c r="BG404">
        <v>263</v>
      </c>
      <c r="BH404">
        <v>280</v>
      </c>
      <c r="BI404">
        <v>299</v>
      </c>
      <c r="BJ404">
        <v>332</v>
      </c>
      <c r="BK404">
        <v>379</v>
      </c>
      <c r="BL404">
        <v>408</v>
      </c>
      <c r="BM404">
        <v>432</v>
      </c>
      <c r="BN404">
        <v>456</v>
      </c>
      <c r="BO404">
        <v>483</v>
      </c>
      <c r="BP404">
        <v>524</v>
      </c>
      <c r="BQ404">
        <v>521</v>
      </c>
      <c r="BR404">
        <v>542</v>
      </c>
      <c r="BS404">
        <v>567</v>
      </c>
      <c r="BT404">
        <v>576</v>
      </c>
      <c r="BU404">
        <v>597</v>
      </c>
      <c r="BV404">
        <v>594</v>
      </c>
      <c r="BW404">
        <v>596</v>
      </c>
      <c r="BX404">
        <v>593</v>
      </c>
      <c r="BY404">
        <v>615</v>
      </c>
      <c r="BZ404">
        <v>640</v>
      </c>
      <c r="CA404">
        <v>640</v>
      </c>
      <c r="CB404">
        <v>645</v>
      </c>
      <c r="CC404">
        <v>688</v>
      </c>
      <c r="CD404">
        <v>562</v>
      </c>
      <c r="CE404">
        <v>579</v>
      </c>
      <c r="CF404">
        <v>576</v>
      </c>
      <c r="CG404">
        <v>584</v>
      </c>
      <c r="CH404">
        <v>557</v>
      </c>
      <c r="CI404">
        <v>546</v>
      </c>
      <c r="CJ404">
        <v>553</v>
      </c>
      <c r="CK404">
        <v>518</v>
      </c>
      <c r="CL404">
        <v>5215</v>
      </c>
    </row>
    <row r="405" spans="1:90" x14ac:dyDescent="0.35">
      <c r="A405">
        <v>3</v>
      </c>
      <c r="B405">
        <v>0</v>
      </c>
      <c r="C405">
        <v>2024</v>
      </c>
      <c r="D405">
        <v>26117</v>
      </c>
      <c r="E405">
        <v>422</v>
      </c>
      <c r="F405">
        <v>65</v>
      </c>
      <c r="G405">
        <v>20</v>
      </c>
      <c r="H405">
        <v>17</v>
      </c>
      <c r="I405">
        <v>14</v>
      </c>
      <c r="J405">
        <v>12</v>
      </c>
      <c r="K405">
        <v>10</v>
      </c>
      <c r="L405">
        <v>9</v>
      </c>
      <c r="M405">
        <v>8</v>
      </c>
      <c r="N405">
        <v>7</v>
      </c>
      <c r="O405">
        <v>8</v>
      </c>
      <c r="P405">
        <v>8</v>
      </c>
      <c r="Q405">
        <v>9</v>
      </c>
      <c r="R405">
        <v>10</v>
      </c>
      <c r="S405">
        <v>13</v>
      </c>
      <c r="T405">
        <v>16</v>
      </c>
      <c r="U405">
        <v>21</v>
      </c>
      <c r="V405">
        <v>25</v>
      </c>
      <c r="W405">
        <v>30</v>
      </c>
      <c r="X405">
        <v>34</v>
      </c>
      <c r="Y405">
        <v>38</v>
      </c>
      <c r="Z405">
        <v>42</v>
      </c>
      <c r="AA405">
        <v>44</v>
      </c>
      <c r="AB405">
        <v>48</v>
      </c>
      <c r="AC405">
        <v>52</v>
      </c>
      <c r="AD405">
        <v>54</v>
      </c>
      <c r="AE405">
        <v>57</v>
      </c>
      <c r="AF405">
        <v>58</v>
      </c>
      <c r="AG405">
        <v>61</v>
      </c>
      <c r="AH405">
        <v>64</v>
      </c>
      <c r="AI405">
        <v>67</v>
      </c>
      <c r="AJ405">
        <v>72</v>
      </c>
      <c r="AK405">
        <v>79</v>
      </c>
      <c r="AL405">
        <v>81</v>
      </c>
      <c r="AM405">
        <v>82</v>
      </c>
      <c r="AN405">
        <v>81</v>
      </c>
      <c r="AO405">
        <v>83</v>
      </c>
      <c r="AP405">
        <v>85</v>
      </c>
      <c r="AQ405">
        <v>88</v>
      </c>
      <c r="AR405">
        <v>91</v>
      </c>
      <c r="AS405">
        <v>95</v>
      </c>
      <c r="AT405">
        <v>101</v>
      </c>
      <c r="AU405">
        <v>107</v>
      </c>
      <c r="AV405">
        <v>114</v>
      </c>
      <c r="AW405">
        <v>126</v>
      </c>
      <c r="AX405">
        <v>127</v>
      </c>
      <c r="AY405">
        <v>137</v>
      </c>
      <c r="AZ405">
        <v>148</v>
      </c>
      <c r="BA405">
        <v>156</v>
      </c>
      <c r="BB405">
        <v>172</v>
      </c>
      <c r="BC405">
        <v>180</v>
      </c>
      <c r="BD405">
        <v>198</v>
      </c>
      <c r="BE405">
        <v>220</v>
      </c>
      <c r="BF405">
        <v>246</v>
      </c>
      <c r="BG405">
        <v>268</v>
      </c>
      <c r="BH405">
        <v>277</v>
      </c>
      <c r="BI405">
        <v>294</v>
      </c>
      <c r="BJ405">
        <v>317</v>
      </c>
      <c r="BK405">
        <v>348</v>
      </c>
      <c r="BL405">
        <v>395</v>
      </c>
      <c r="BM405">
        <v>424</v>
      </c>
      <c r="BN405">
        <v>449</v>
      </c>
      <c r="BO405">
        <v>473</v>
      </c>
      <c r="BP405">
        <v>502</v>
      </c>
      <c r="BQ405">
        <v>543</v>
      </c>
      <c r="BR405">
        <v>539</v>
      </c>
      <c r="BS405">
        <v>561</v>
      </c>
      <c r="BT405">
        <v>588</v>
      </c>
      <c r="BU405">
        <v>600</v>
      </c>
      <c r="BV405">
        <v>620</v>
      </c>
      <c r="BW405">
        <v>619</v>
      </c>
      <c r="BX405">
        <v>621</v>
      </c>
      <c r="BY405">
        <v>616</v>
      </c>
      <c r="BZ405">
        <v>638</v>
      </c>
      <c r="CA405">
        <v>664</v>
      </c>
      <c r="CB405">
        <v>664</v>
      </c>
      <c r="CC405">
        <v>666</v>
      </c>
      <c r="CD405">
        <v>710</v>
      </c>
      <c r="CE405">
        <v>585</v>
      </c>
      <c r="CF405">
        <v>599</v>
      </c>
      <c r="CG405">
        <v>594</v>
      </c>
      <c r="CH405">
        <v>602</v>
      </c>
      <c r="CI405">
        <v>571</v>
      </c>
      <c r="CJ405">
        <v>560</v>
      </c>
      <c r="CK405">
        <v>567</v>
      </c>
      <c r="CL405">
        <v>5431</v>
      </c>
    </row>
    <row r="406" spans="1:90" x14ac:dyDescent="0.35">
      <c r="A406">
        <v>3</v>
      </c>
      <c r="B406">
        <v>0</v>
      </c>
      <c r="C406">
        <v>2025</v>
      </c>
      <c r="D406">
        <v>26619</v>
      </c>
      <c r="E406">
        <v>417</v>
      </c>
      <c r="F406">
        <v>64</v>
      </c>
      <c r="G406">
        <v>20</v>
      </c>
      <c r="H406">
        <v>17</v>
      </c>
      <c r="I406">
        <v>14</v>
      </c>
      <c r="J406">
        <v>12</v>
      </c>
      <c r="K406">
        <v>10</v>
      </c>
      <c r="L406">
        <v>9</v>
      </c>
      <c r="M406">
        <v>7</v>
      </c>
      <c r="N406">
        <v>6</v>
      </c>
      <c r="O406">
        <v>6</v>
      </c>
      <c r="P406">
        <v>8</v>
      </c>
      <c r="Q406">
        <v>9</v>
      </c>
      <c r="R406">
        <v>11</v>
      </c>
      <c r="S406">
        <v>13</v>
      </c>
      <c r="T406">
        <v>16</v>
      </c>
      <c r="U406">
        <v>19</v>
      </c>
      <c r="V406">
        <v>25</v>
      </c>
      <c r="W406">
        <v>30</v>
      </c>
      <c r="X406">
        <v>34</v>
      </c>
      <c r="Y406">
        <v>38</v>
      </c>
      <c r="Z406">
        <v>41</v>
      </c>
      <c r="AA406">
        <v>44</v>
      </c>
      <c r="AB406">
        <v>46</v>
      </c>
      <c r="AC406">
        <v>49</v>
      </c>
      <c r="AD406">
        <v>54</v>
      </c>
      <c r="AE406">
        <v>54</v>
      </c>
      <c r="AF406">
        <v>57</v>
      </c>
      <c r="AG406">
        <v>59</v>
      </c>
      <c r="AH406">
        <v>61</v>
      </c>
      <c r="AI406">
        <v>64</v>
      </c>
      <c r="AJ406">
        <v>69</v>
      </c>
      <c r="AK406">
        <v>73</v>
      </c>
      <c r="AL406">
        <v>79</v>
      </c>
      <c r="AM406">
        <v>82</v>
      </c>
      <c r="AN406">
        <v>83</v>
      </c>
      <c r="AO406">
        <v>83</v>
      </c>
      <c r="AP406">
        <v>84</v>
      </c>
      <c r="AQ406">
        <v>86</v>
      </c>
      <c r="AR406">
        <v>91</v>
      </c>
      <c r="AS406">
        <v>94</v>
      </c>
      <c r="AT406">
        <v>99</v>
      </c>
      <c r="AU406">
        <v>108</v>
      </c>
      <c r="AV406">
        <v>113</v>
      </c>
      <c r="AW406">
        <v>120</v>
      </c>
      <c r="AX406">
        <v>134</v>
      </c>
      <c r="AY406">
        <v>135</v>
      </c>
      <c r="AZ406">
        <v>144</v>
      </c>
      <c r="BA406">
        <v>158</v>
      </c>
      <c r="BB406">
        <v>166</v>
      </c>
      <c r="BC406">
        <v>181</v>
      </c>
      <c r="BD406">
        <v>192</v>
      </c>
      <c r="BE406">
        <v>211</v>
      </c>
      <c r="BF406">
        <v>234</v>
      </c>
      <c r="BG406">
        <v>261</v>
      </c>
      <c r="BH406">
        <v>284</v>
      </c>
      <c r="BI406">
        <v>293</v>
      </c>
      <c r="BJ406">
        <v>309</v>
      </c>
      <c r="BK406">
        <v>331</v>
      </c>
      <c r="BL406">
        <v>364</v>
      </c>
      <c r="BM406">
        <v>412</v>
      </c>
      <c r="BN406">
        <v>440</v>
      </c>
      <c r="BO406">
        <v>466</v>
      </c>
      <c r="BP406">
        <v>491</v>
      </c>
      <c r="BQ406">
        <v>521</v>
      </c>
      <c r="BR406">
        <v>563</v>
      </c>
      <c r="BS406">
        <v>562</v>
      </c>
      <c r="BT406">
        <v>585</v>
      </c>
      <c r="BU406">
        <v>614</v>
      </c>
      <c r="BV406">
        <v>626</v>
      </c>
      <c r="BW406">
        <v>649</v>
      </c>
      <c r="BX406">
        <v>645</v>
      </c>
      <c r="BY406">
        <v>646</v>
      </c>
      <c r="BZ406">
        <v>641</v>
      </c>
      <c r="CA406">
        <v>664</v>
      </c>
      <c r="CB406">
        <v>691</v>
      </c>
      <c r="CC406">
        <v>687</v>
      </c>
      <c r="CD406">
        <v>690</v>
      </c>
      <c r="CE406">
        <v>736</v>
      </c>
      <c r="CF406">
        <v>602</v>
      </c>
      <c r="CG406">
        <v>616</v>
      </c>
      <c r="CH406">
        <v>615</v>
      </c>
      <c r="CI406">
        <v>616</v>
      </c>
      <c r="CJ406">
        <v>589</v>
      </c>
      <c r="CK406">
        <v>577</v>
      </c>
      <c r="CL406">
        <v>5700</v>
      </c>
    </row>
    <row r="407" spans="1:90" x14ac:dyDescent="0.35">
      <c r="A407">
        <v>3</v>
      </c>
      <c r="B407">
        <v>0</v>
      </c>
      <c r="C407">
        <v>2026</v>
      </c>
      <c r="D407">
        <v>27096</v>
      </c>
      <c r="E407">
        <v>411</v>
      </c>
      <c r="F407">
        <v>63</v>
      </c>
      <c r="G407">
        <v>20</v>
      </c>
      <c r="H407">
        <v>17</v>
      </c>
      <c r="I407">
        <v>14</v>
      </c>
      <c r="J407">
        <v>12</v>
      </c>
      <c r="K407">
        <v>10</v>
      </c>
      <c r="L407">
        <v>8</v>
      </c>
      <c r="M407">
        <v>7</v>
      </c>
      <c r="N407">
        <v>6</v>
      </c>
      <c r="O407">
        <v>6</v>
      </c>
      <c r="P407">
        <v>8</v>
      </c>
      <c r="Q407">
        <v>9</v>
      </c>
      <c r="R407">
        <v>10</v>
      </c>
      <c r="S407">
        <v>12</v>
      </c>
      <c r="T407">
        <v>16</v>
      </c>
      <c r="U407">
        <v>19</v>
      </c>
      <c r="V407">
        <v>24</v>
      </c>
      <c r="W407">
        <v>29</v>
      </c>
      <c r="X407">
        <v>34</v>
      </c>
      <c r="Y407">
        <v>37</v>
      </c>
      <c r="Z407">
        <v>41</v>
      </c>
      <c r="AA407">
        <v>44</v>
      </c>
      <c r="AB407">
        <v>45</v>
      </c>
      <c r="AC407">
        <v>48</v>
      </c>
      <c r="AD407">
        <v>51</v>
      </c>
      <c r="AE407">
        <v>55</v>
      </c>
      <c r="AF407">
        <v>55</v>
      </c>
      <c r="AG407">
        <v>57</v>
      </c>
      <c r="AH407">
        <v>59</v>
      </c>
      <c r="AI407">
        <v>61</v>
      </c>
      <c r="AJ407">
        <v>65</v>
      </c>
      <c r="AK407">
        <v>69</v>
      </c>
      <c r="AL407">
        <v>74</v>
      </c>
      <c r="AM407">
        <v>81</v>
      </c>
      <c r="AN407">
        <v>83</v>
      </c>
      <c r="AO407">
        <v>84</v>
      </c>
      <c r="AP407">
        <v>85</v>
      </c>
      <c r="AQ407">
        <v>88</v>
      </c>
      <c r="AR407">
        <v>89</v>
      </c>
      <c r="AS407">
        <v>94</v>
      </c>
      <c r="AT407">
        <v>99</v>
      </c>
      <c r="AU407">
        <v>103</v>
      </c>
      <c r="AV407">
        <v>112</v>
      </c>
      <c r="AW407">
        <v>120</v>
      </c>
      <c r="AX407">
        <v>128</v>
      </c>
      <c r="AY407">
        <v>143</v>
      </c>
      <c r="AZ407">
        <v>144</v>
      </c>
      <c r="BA407">
        <v>154</v>
      </c>
      <c r="BB407">
        <v>168</v>
      </c>
      <c r="BC407">
        <v>175</v>
      </c>
      <c r="BD407">
        <v>192</v>
      </c>
      <c r="BE407">
        <v>205</v>
      </c>
      <c r="BF407">
        <v>223</v>
      </c>
      <c r="BG407">
        <v>246</v>
      </c>
      <c r="BH407">
        <v>276</v>
      </c>
      <c r="BI407">
        <v>299</v>
      </c>
      <c r="BJ407">
        <v>308</v>
      </c>
      <c r="BK407">
        <v>324</v>
      </c>
      <c r="BL407">
        <v>345</v>
      </c>
      <c r="BM407">
        <v>378</v>
      </c>
      <c r="BN407">
        <v>427</v>
      </c>
      <c r="BO407">
        <v>458</v>
      </c>
      <c r="BP407">
        <v>485</v>
      </c>
      <c r="BQ407">
        <v>510</v>
      </c>
      <c r="BR407">
        <v>540</v>
      </c>
      <c r="BS407">
        <v>586</v>
      </c>
      <c r="BT407">
        <v>584</v>
      </c>
      <c r="BU407">
        <v>610</v>
      </c>
      <c r="BV407">
        <v>640</v>
      </c>
      <c r="BW407">
        <v>653</v>
      </c>
      <c r="BX407">
        <v>675</v>
      </c>
      <c r="BY407">
        <v>672</v>
      </c>
      <c r="BZ407">
        <v>674</v>
      </c>
      <c r="CA407">
        <v>668</v>
      </c>
      <c r="CB407">
        <v>691</v>
      </c>
      <c r="CC407">
        <v>714</v>
      </c>
      <c r="CD407">
        <v>713</v>
      </c>
      <c r="CE407">
        <v>714</v>
      </c>
      <c r="CF407">
        <v>759</v>
      </c>
      <c r="CG407">
        <v>621</v>
      </c>
      <c r="CH407">
        <v>641</v>
      </c>
      <c r="CI407">
        <v>633</v>
      </c>
      <c r="CJ407">
        <v>633</v>
      </c>
      <c r="CK407">
        <v>605</v>
      </c>
      <c r="CL407">
        <v>5948</v>
      </c>
    </row>
    <row r="408" spans="1:90" x14ac:dyDescent="0.35">
      <c r="A408">
        <v>3</v>
      </c>
      <c r="B408">
        <v>0</v>
      </c>
      <c r="C408">
        <v>2027</v>
      </c>
      <c r="D408">
        <v>27633</v>
      </c>
      <c r="E408">
        <v>405</v>
      </c>
      <c r="F408">
        <v>62</v>
      </c>
      <c r="G408">
        <v>20</v>
      </c>
      <c r="H408">
        <v>16</v>
      </c>
      <c r="I408">
        <v>13</v>
      </c>
      <c r="J408">
        <v>12</v>
      </c>
      <c r="K408">
        <v>9</v>
      </c>
      <c r="L408">
        <v>8</v>
      </c>
      <c r="M408">
        <v>7</v>
      </c>
      <c r="N408">
        <v>6</v>
      </c>
      <c r="O408">
        <v>6</v>
      </c>
      <c r="P408">
        <v>8</v>
      </c>
      <c r="Q408">
        <v>8</v>
      </c>
      <c r="R408">
        <v>11</v>
      </c>
      <c r="S408">
        <v>12</v>
      </c>
      <c r="T408">
        <v>15</v>
      </c>
      <c r="U408">
        <v>19</v>
      </c>
      <c r="V408">
        <v>22</v>
      </c>
      <c r="W408">
        <v>27</v>
      </c>
      <c r="X408">
        <v>32</v>
      </c>
      <c r="Y408">
        <v>37</v>
      </c>
      <c r="Z408">
        <v>40</v>
      </c>
      <c r="AA408">
        <v>43</v>
      </c>
      <c r="AB408">
        <v>45</v>
      </c>
      <c r="AC408">
        <v>46</v>
      </c>
      <c r="AD408">
        <v>48</v>
      </c>
      <c r="AE408">
        <v>50</v>
      </c>
      <c r="AF408">
        <v>55</v>
      </c>
      <c r="AG408">
        <v>56</v>
      </c>
      <c r="AH408">
        <v>57</v>
      </c>
      <c r="AI408">
        <v>59</v>
      </c>
      <c r="AJ408">
        <v>61</v>
      </c>
      <c r="AK408">
        <v>65</v>
      </c>
      <c r="AL408">
        <v>69</v>
      </c>
      <c r="AM408">
        <v>75</v>
      </c>
      <c r="AN408">
        <v>82</v>
      </c>
      <c r="AO408">
        <v>85</v>
      </c>
      <c r="AP408">
        <v>88</v>
      </c>
      <c r="AQ408">
        <v>88</v>
      </c>
      <c r="AR408">
        <v>90</v>
      </c>
      <c r="AS408">
        <v>93</v>
      </c>
      <c r="AT408">
        <v>98</v>
      </c>
      <c r="AU408">
        <v>104</v>
      </c>
      <c r="AV408">
        <v>109</v>
      </c>
      <c r="AW408">
        <v>120</v>
      </c>
      <c r="AX408">
        <v>127</v>
      </c>
      <c r="AY408">
        <v>137</v>
      </c>
      <c r="AZ408">
        <v>151</v>
      </c>
      <c r="BA408">
        <v>153</v>
      </c>
      <c r="BB408">
        <v>164</v>
      </c>
      <c r="BC408">
        <v>178</v>
      </c>
      <c r="BD408">
        <v>187</v>
      </c>
      <c r="BE408">
        <v>206</v>
      </c>
      <c r="BF408">
        <v>216</v>
      </c>
      <c r="BG408">
        <v>236</v>
      </c>
      <c r="BH408">
        <v>261</v>
      </c>
      <c r="BI408">
        <v>291</v>
      </c>
      <c r="BJ408">
        <v>314</v>
      </c>
      <c r="BK408">
        <v>323</v>
      </c>
      <c r="BL408">
        <v>339</v>
      </c>
      <c r="BM408">
        <v>360</v>
      </c>
      <c r="BN408">
        <v>393</v>
      </c>
      <c r="BO408">
        <v>446</v>
      </c>
      <c r="BP408">
        <v>476</v>
      </c>
      <c r="BQ408">
        <v>503</v>
      </c>
      <c r="BR408">
        <v>532</v>
      </c>
      <c r="BS408">
        <v>565</v>
      </c>
      <c r="BT408">
        <v>613</v>
      </c>
      <c r="BU408">
        <v>611</v>
      </c>
      <c r="BV408">
        <v>637</v>
      </c>
      <c r="BW408">
        <v>669</v>
      </c>
      <c r="BX408">
        <v>684</v>
      </c>
      <c r="BY408">
        <v>705</v>
      </c>
      <c r="BZ408">
        <v>703</v>
      </c>
      <c r="CA408">
        <v>702</v>
      </c>
      <c r="CB408">
        <v>697</v>
      </c>
      <c r="CC408">
        <v>718</v>
      </c>
      <c r="CD408">
        <v>740</v>
      </c>
      <c r="CE408">
        <v>740</v>
      </c>
      <c r="CF408">
        <v>738</v>
      </c>
      <c r="CG408">
        <v>786</v>
      </c>
      <c r="CH408">
        <v>647</v>
      </c>
      <c r="CI408">
        <v>659</v>
      </c>
      <c r="CJ408">
        <v>652</v>
      </c>
      <c r="CK408">
        <v>652</v>
      </c>
      <c r="CL408">
        <v>6241</v>
      </c>
    </row>
    <row r="409" spans="1:90" x14ac:dyDescent="0.35">
      <c r="A409">
        <v>3</v>
      </c>
      <c r="B409">
        <v>0</v>
      </c>
      <c r="C409">
        <v>2028</v>
      </c>
      <c r="D409">
        <v>28186</v>
      </c>
      <c r="E409">
        <v>399</v>
      </c>
      <c r="F409">
        <v>61</v>
      </c>
      <c r="G409">
        <v>20</v>
      </c>
      <c r="H409">
        <v>16</v>
      </c>
      <c r="I409">
        <v>13</v>
      </c>
      <c r="J409">
        <v>12</v>
      </c>
      <c r="K409">
        <v>9</v>
      </c>
      <c r="L409">
        <v>8</v>
      </c>
      <c r="M409">
        <v>7</v>
      </c>
      <c r="N409">
        <v>6</v>
      </c>
      <c r="O409">
        <v>6</v>
      </c>
      <c r="P409">
        <v>7</v>
      </c>
      <c r="Q409">
        <v>8</v>
      </c>
      <c r="R409">
        <v>10</v>
      </c>
      <c r="S409">
        <v>12</v>
      </c>
      <c r="T409">
        <v>15</v>
      </c>
      <c r="U409">
        <v>18</v>
      </c>
      <c r="V409">
        <v>22</v>
      </c>
      <c r="W409">
        <v>26</v>
      </c>
      <c r="X409">
        <v>30</v>
      </c>
      <c r="Y409">
        <v>36</v>
      </c>
      <c r="Z409">
        <v>40</v>
      </c>
      <c r="AA409">
        <v>42</v>
      </c>
      <c r="AB409">
        <v>44</v>
      </c>
      <c r="AC409">
        <v>46</v>
      </c>
      <c r="AD409">
        <v>48</v>
      </c>
      <c r="AE409">
        <v>50</v>
      </c>
      <c r="AF409">
        <v>52</v>
      </c>
      <c r="AG409">
        <v>55</v>
      </c>
      <c r="AH409">
        <v>56</v>
      </c>
      <c r="AI409">
        <v>58</v>
      </c>
      <c r="AJ409">
        <v>60</v>
      </c>
      <c r="AK409">
        <v>62</v>
      </c>
      <c r="AL409">
        <v>66</v>
      </c>
      <c r="AM409">
        <v>71</v>
      </c>
      <c r="AN409">
        <v>77</v>
      </c>
      <c r="AO409">
        <v>84</v>
      </c>
      <c r="AP409">
        <v>86</v>
      </c>
      <c r="AQ409">
        <v>91</v>
      </c>
      <c r="AR409">
        <v>91</v>
      </c>
      <c r="AS409">
        <v>94</v>
      </c>
      <c r="AT409">
        <v>96</v>
      </c>
      <c r="AU409">
        <v>102</v>
      </c>
      <c r="AV409">
        <v>109</v>
      </c>
      <c r="AW409">
        <v>116</v>
      </c>
      <c r="AX409">
        <v>127</v>
      </c>
      <c r="AY409">
        <v>135</v>
      </c>
      <c r="AZ409">
        <v>145</v>
      </c>
      <c r="BA409">
        <v>161</v>
      </c>
      <c r="BB409">
        <v>162</v>
      </c>
      <c r="BC409">
        <v>174</v>
      </c>
      <c r="BD409">
        <v>191</v>
      </c>
      <c r="BE409">
        <v>199</v>
      </c>
      <c r="BF409">
        <v>218</v>
      </c>
      <c r="BG409">
        <v>229</v>
      </c>
      <c r="BH409">
        <v>249</v>
      </c>
      <c r="BI409">
        <v>276</v>
      </c>
      <c r="BJ409">
        <v>307</v>
      </c>
      <c r="BK409">
        <v>331</v>
      </c>
      <c r="BL409">
        <v>339</v>
      </c>
      <c r="BM409">
        <v>353</v>
      </c>
      <c r="BN409">
        <v>374</v>
      </c>
      <c r="BO409">
        <v>411</v>
      </c>
      <c r="BP409">
        <v>464</v>
      </c>
      <c r="BQ409">
        <v>497</v>
      </c>
      <c r="BR409">
        <v>526</v>
      </c>
      <c r="BS409">
        <v>555</v>
      </c>
      <c r="BT409">
        <v>590</v>
      </c>
      <c r="BU409">
        <v>641</v>
      </c>
      <c r="BV409">
        <v>639</v>
      </c>
      <c r="BW409">
        <v>668</v>
      </c>
      <c r="BX409">
        <v>701</v>
      </c>
      <c r="BY409">
        <v>714</v>
      </c>
      <c r="BZ409">
        <v>739</v>
      </c>
      <c r="CA409">
        <v>732</v>
      </c>
      <c r="CB409">
        <v>734</v>
      </c>
      <c r="CC409">
        <v>722</v>
      </c>
      <c r="CD409">
        <v>746</v>
      </c>
      <c r="CE409">
        <v>772</v>
      </c>
      <c r="CF409">
        <v>767</v>
      </c>
      <c r="CG409">
        <v>768</v>
      </c>
      <c r="CH409">
        <v>817</v>
      </c>
      <c r="CI409">
        <v>665</v>
      </c>
      <c r="CJ409">
        <v>680</v>
      </c>
      <c r="CK409">
        <v>673</v>
      </c>
      <c r="CL409">
        <v>6558</v>
      </c>
    </row>
    <row r="410" spans="1:90" x14ac:dyDescent="0.35">
      <c r="A410">
        <v>3</v>
      </c>
      <c r="B410">
        <v>0</v>
      </c>
      <c r="C410">
        <v>2029</v>
      </c>
      <c r="D410">
        <v>28765</v>
      </c>
      <c r="E410">
        <v>392</v>
      </c>
      <c r="F410">
        <v>60</v>
      </c>
      <c r="G410">
        <v>19</v>
      </c>
      <c r="H410">
        <v>16</v>
      </c>
      <c r="I410">
        <v>13</v>
      </c>
      <c r="J410">
        <v>11</v>
      </c>
      <c r="K410">
        <v>9</v>
      </c>
      <c r="L410">
        <v>8</v>
      </c>
      <c r="M410">
        <v>7</v>
      </c>
      <c r="N410">
        <v>6</v>
      </c>
      <c r="O410">
        <v>6</v>
      </c>
      <c r="P410">
        <v>7</v>
      </c>
      <c r="Q410">
        <v>8</v>
      </c>
      <c r="R410">
        <v>9</v>
      </c>
      <c r="S410">
        <v>12</v>
      </c>
      <c r="T410">
        <v>15</v>
      </c>
      <c r="U410">
        <v>18</v>
      </c>
      <c r="V410">
        <v>21</v>
      </c>
      <c r="W410">
        <v>25</v>
      </c>
      <c r="X410">
        <v>30</v>
      </c>
      <c r="Y410">
        <v>34</v>
      </c>
      <c r="Z410">
        <v>38</v>
      </c>
      <c r="AA410">
        <v>41</v>
      </c>
      <c r="AB410">
        <v>44</v>
      </c>
      <c r="AC410">
        <v>46</v>
      </c>
      <c r="AD410">
        <v>46</v>
      </c>
      <c r="AE410">
        <v>48</v>
      </c>
      <c r="AF410">
        <v>50</v>
      </c>
      <c r="AG410">
        <v>53</v>
      </c>
      <c r="AH410">
        <v>55</v>
      </c>
      <c r="AI410">
        <v>56</v>
      </c>
      <c r="AJ410">
        <v>59</v>
      </c>
      <c r="AK410">
        <v>61</v>
      </c>
      <c r="AL410">
        <v>63</v>
      </c>
      <c r="AM410">
        <v>67</v>
      </c>
      <c r="AN410">
        <v>72</v>
      </c>
      <c r="AO410">
        <v>78</v>
      </c>
      <c r="AP410">
        <v>85</v>
      </c>
      <c r="AQ410">
        <v>91</v>
      </c>
      <c r="AR410">
        <v>94</v>
      </c>
      <c r="AS410">
        <v>93</v>
      </c>
      <c r="AT410">
        <v>97</v>
      </c>
      <c r="AU410">
        <v>100</v>
      </c>
      <c r="AV410">
        <v>107</v>
      </c>
      <c r="AW410">
        <v>115</v>
      </c>
      <c r="AX410">
        <v>123</v>
      </c>
      <c r="AY410">
        <v>136</v>
      </c>
      <c r="AZ410">
        <v>144</v>
      </c>
      <c r="BA410">
        <v>154</v>
      </c>
      <c r="BB410">
        <v>172</v>
      </c>
      <c r="BC410">
        <v>173</v>
      </c>
      <c r="BD410">
        <v>185</v>
      </c>
      <c r="BE410">
        <v>201</v>
      </c>
      <c r="BF410">
        <v>211</v>
      </c>
      <c r="BG410">
        <v>230</v>
      </c>
      <c r="BH410">
        <v>244</v>
      </c>
      <c r="BI410">
        <v>264</v>
      </c>
      <c r="BJ410">
        <v>291</v>
      </c>
      <c r="BK410">
        <v>323</v>
      </c>
      <c r="BL410">
        <v>346</v>
      </c>
      <c r="BM410">
        <v>354</v>
      </c>
      <c r="BN410">
        <v>369</v>
      </c>
      <c r="BO410">
        <v>390</v>
      </c>
      <c r="BP410">
        <v>429</v>
      </c>
      <c r="BQ410">
        <v>485</v>
      </c>
      <c r="BR410">
        <v>519</v>
      </c>
      <c r="BS410">
        <v>549</v>
      </c>
      <c r="BT410">
        <v>581</v>
      </c>
      <c r="BU410">
        <v>619</v>
      </c>
      <c r="BV410">
        <v>671</v>
      </c>
      <c r="BW410">
        <v>670</v>
      </c>
      <c r="BX410">
        <v>699</v>
      </c>
      <c r="BY410">
        <v>734</v>
      </c>
      <c r="BZ410">
        <v>749</v>
      </c>
      <c r="CA410">
        <v>770</v>
      </c>
      <c r="CB410">
        <v>766</v>
      </c>
      <c r="CC410">
        <v>761</v>
      </c>
      <c r="CD410">
        <v>751</v>
      </c>
      <c r="CE410">
        <v>778</v>
      </c>
      <c r="CF410">
        <v>799</v>
      </c>
      <c r="CG410">
        <v>800</v>
      </c>
      <c r="CH410">
        <v>799</v>
      </c>
      <c r="CI410">
        <v>840</v>
      </c>
      <c r="CJ410">
        <v>690</v>
      </c>
      <c r="CK410">
        <v>701</v>
      </c>
      <c r="CL410">
        <v>6910</v>
      </c>
    </row>
    <row r="411" spans="1:90" x14ac:dyDescent="0.35">
      <c r="A411">
        <v>3</v>
      </c>
      <c r="B411">
        <v>0</v>
      </c>
      <c r="C411">
        <v>2030</v>
      </c>
      <c r="D411">
        <v>29344</v>
      </c>
      <c r="E411">
        <v>386</v>
      </c>
      <c r="F411">
        <v>59</v>
      </c>
      <c r="G411">
        <v>19</v>
      </c>
      <c r="H411">
        <v>16</v>
      </c>
      <c r="I411">
        <v>13</v>
      </c>
      <c r="J411">
        <v>11</v>
      </c>
      <c r="K411">
        <v>9</v>
      </c>
      <c r="L411">
        <v>8</v>
      </c>
      <c r="M411">
        <v>7</v>
      </c>
      <c r="N411">
        <v>6</v>
      </c>
      <c r="O411">
        <v>6</v>
      </c>
      <c r="P411">
        <v>6</v>
      </c>
      <c r="Q411">
        <v>8</v>
      </c>
      <c r="R411">
        <v>9</v>
      </c>
      <c r="S411">
        <v>11</v>
      </c>
      <c r="T411">
        <v>14</v>
      </c>
      <c r="U411">
        <v>18</v>
      </c>
      <c r="V411">
        <v>21</v>
      </c>
      <c r="W411">
        <v>25</v>
      </c>
      <c r="X411">
        <v>28</v>
      </c>
      <c r="Y411">
        <v>33</v>
      </c>
      <c r="Z411">
        <v>37</v>
      </c>
      <c r="AA411">
        <v>41</v>
      </c>
      <c r="AB411">
        <v>43</v>
      </c>
      <c r="AC411">
        <v>45</v>
      </c>
      <c r="AD411">
        <v>46</v>
      </c>
      <c r="AE411">
        <v>47</v>
      </c>
      <c r="AF411">
        <v>48</v>
      </c>
      <c r="AG411">
        <v>50</v>
      </c>
      <c r="AH411">
        <v>53</v>
      </c>
      <c r="AI411">
        <v>55</v>
      </c>
      <c r="AJ411">
        <v>57</v>
      </c>
      <c r="AK411">
        <v>60</v>
      </c>
      <c r="AL411">
        <v>61</v>
      </c>
      <c r="AM411">
        <v>63</v>
      </c>
      <c r="AN411">
        <v>68</v>
      </c>
      <c r="AO411">
        <v>73</v>
      </c>
      <c r="AP411">
        <v>80</v>
      </c>
      <c r="AQ411">
        <v>88</v>
      </c>
      <c r="AR411">
        <v>93</v>
      </c>
      <c r="AS411">
        <v>96</v>
      </c>
      <c r="AT411">
        <v>98</v>
      </c>
      <c r="AU411">
        <v>102</v>
      </c>
      <c r="AV411">
        <v>106</v>
      </c>
      <c r="AW411">
        <v>114</v>
      </c>
      <c r="AX411">
        <v>122</v>
      </c>
      <c r="AY411">
        <v>131</v>
      </c>
      <c r="AZ411">
        <v>144</v>
      </c>
      <c r="BA411">
        <v>153</v>
      </c>
      <c r="BB411">
        <v>164</v>
      </c>
      <c r="BC411">
        <v>183</v>
      </c>
      <c r="BD411">
        <v>183</v>
      </c>
      <c r="BE411">
        <v>196</v>
      </c>
      <c r="BF411">
        <v>213</v>
      </c>
      <c r="BG411">
        <v>223</v>
      </c>
      <c r="BH411">
        <v>244</v>
      </c>
      <c r="BI411">
        <v>258</v>
      </c>
      <c r="BJ411">
        <v>278</v>
      </c>
      <c r="BK411">
        <v>307</v>
      </c>
      <c r="BL411">
        <v>338</v>
      </c>
      <c r="BM411">
        <v>361</v>
      </c>
      <c r="BN411">
        <v>368</v>
      </c>
      <c r="BO411">
        <v>384</v>
      </c>
      <c r="BP411">
        <v>409</v>
      </c>
      <c r="BQ411">
        <v>447</v>
      </c>
      <c r="BR411">
        <v>507</v>
      </c>
      <c r="BS411">
        <v>543</v>
      </c>
      <c r="BT411">
        <v>574</v>
      </c>
      <c r="BU411">
        <v>610</v>
      </c>
      <c r="BV411">
        <v>648</v>
      </c>
      <c r="BW411">
        <v>705</v>
      </c>
      <c r="BX411">
        <v>703</v>
      </c>
      <c r="BY411">
        <v>732</v>
      </c>
      <c r="BZ411">
        <v>770</v>
      </c>
      <c r="CA411">
        <v>782</v>
      </c>
      <c r="CB411">
        <v>807</v>
      </c>
      <c r="CC411">
        <v>795</v>
      </c>
      <c r="CD411">
        <v>793</v>
      </c>
      <c r="CE411">
        <v>783</v>
      </c>
      <c r="CF411">
        <v>808</v>
      </c>
      <c r="CG411">
        <v>835</v>
      </c>
      <c r="CH411">
        <v>832</v>
      </c>
      <c r="CI411">
        <v>823</v>
      </c>
      <c r="CJ411">
        <v>871</v>
      </c>
      <c r="CK411">
        <v>714</v>
      </c>
      <c r="CL411">
        <v>7266</v>
      </c>
    </row>
    <row r="412" spans="1:90" x14ac:dyDescent="0.35">
      <c r="A412">
        <v>3</v>
      </c>
      <c r="B412">
        <v>0</v>
      </c>
      <c r="C412">
        <v>2031</v>
      </c>
      <c r="D412">
        <v>29959</v>
      </c>
      <c r="E412">
        <v>379</v>
      </c>
      <c r="F412">
        <v>57</v>
      </c>
      <c r="G412">
        <v>19</v>
      </c>
      <c r="H412">
        <v>15</v>
      </c>
      <c r="I412">
        <v>13</v>
      </c>
      <c r="J412">
        <v>11</v>
      </c>
      <c r="K412">
        <v>9</v>
      </c>
      <c r="L412">
        <v>8</v>
      </c>
      <c r="M412">
        <v>6</v>
      </c>
      <c r="N412">
        <v>6</v>
      </c>
      <c r="O412">
        <v>6</v>
      </c>
      <c r="P412">
        <v>6</v>
      </c>
      <c r="Q412">
        <v>8</v>
      </c>
      <c r="R412">
        <v>9</v>
      </c>
      <c r="S412">
        <v>11</v>
      </c>
      <c r="T412">
        <v>14</v>
      </c>
      <c r="U412">
        <v>17</v>
      </c>
      <c r="V412">
        <v>20</v>
      </c>
      <c r="W412">
        <v>24</v>
      </c>
      <c r="X412">
        <v>28</v>
      </c>
      <c r="Y412">
        <v>31</v>
      </c>
      <c r="Z412">
        <v>35</v>
      </c>
      <c r="AA412">
        <v>38</v>
      </c>
      <c r="AB412">
        <v>42</v>
      </c>
      <c r="AC412">
        <v>44</v>
      </c>
      <c r="AD412">
        <v>45</v>
      </c>
      <c r="AE412">
        <v>46</v>
      </c>
      <c r="AF412">
        <v>48</v>
      </c>
      <c r="AG412">
        <v>49</v>
      </c>
      <c r="AH412">
        <v>51</v>
      </c>
      <c r="AI412">
        <v>53</v>
      </c>
      <c r="AJ412">
        <v>57</v>
      </c>
      <c r="AK412">
        <v>58</v>
      </c>
      <c r="AL412">
        <v>60</v>
      </c>
      <c r="AM412">
        <v>62</v>
      </c>
      <c r="AN412">
        <v>65</v>
      </c>
      <c r="AO412">
        <v>70</v>
      </c>
      <c r="AP412">
        <v>75</v>
      </c>
      <c r="AQ412">
        <v>83</v>
      </c>
      <c r="AR412">
        <v>92</v>
      </c>
      <c r="AS412">
        <v>96</v>
      </c>
      <c r="AT412">
        <v>100</v>
      </c>
      <c r="AU412">
        <v>102</v>
      </c>
      <c r="AV412">
        <v>108</v>
      </c>
      <c r="AW412">
        <v>112</v>
      </c>
      <c r="AX412">
        <v>122</v>
      </c>
      <c r="AY412">
        <v>129</v>
      </c>
      <c r="AZ412">
        <v>139</v>
      </c>
      <c r="BA412">
        <v>154</v>
      </c>
      <c r="BB412">
        <v>163</v>
      </c>
      <c r="BC412">
        <v>175</v>
      </c>
      <c r="BD412">
        <v>194</v>
      </c>
      <c r="BE412">
        <v>196</v>
      </c>
      <c r="BF412">
        <v>208</v>
      </c>
      <c r="BG412">
        <v>227</v>
      </c>
      <c r="BH412">
        <v>237</v>
      </c>
      <c r="BI412">
        <v>259</v>
      </c>
      <c r="BJ412">
        <v>272</v>
      </c>
      <c r="BK412">
        <v>293</v>
      </c>
      <c r="BL412">
        <v>321</v>
      </c>
      <c r="BM412">
        <v>352</v>
      </c>
      <c r="BN412">
        <v>378</v>
      </c>
      <c r="BO412">
        <v>385</v>
      </c>
      <c r="BP412">
        <v>402</v>
      </c>
      <c r="BQ412">
        <v>427</v>
      </c>
      <c r="BR412">
        <v>471</v>
      </c>
      <c r="BS412">
        <v>533</v>
      </c>
      <c r="BT412">
        <v>570</v>
      </c>
      <c r="BU412">
        <v>605</v>
      </c>
      <c r="BV412">
        <v>641</v>
      </c>
      <c r="BW412">
        <v>683</v>
      </c>
      <c r="BX412">
        <v>741</v>
      </c>
      <c r="BY412">
        <v>738</v>
      </c>
      <c r="BZ412">
        <v>772</v>
      </c>
      <c r="CA412">
        <v>805</v>
      </c>
      <c r="CB412">
        <v>821</v>
      </c>
      <c r="CC412">
        <v>838</v>
      </c>
      <c r="CD412">
        <v>832</v>
      </c>
      <c r="CE412">
        <v>827</v>
      </c>
      <c r="CF412">
        <v>817</v>
      </c>
      <c r="CG412">
        <v>848</v>
      </c>
      <c r="CH412">
        <v>867</v>
      </c>
      <c r="CI412">
        <v>861</v>
      </c>
      <c r="CJ412">
        <v>856</v>
      </c>
      <c r="CK412">
        <v>901</v>
      </c>
      <c r="CL412">
        <v>7611</v>
      </c>
    </row>
    <row r="413" spans="1:90" x14ac:dyDescent="0.35">
      <c r="A413">
        <v>3</v>
      </c>
      <c r="B413">
        <v>0</v>
      </c>
      <c r="C413">
        <v>2032</v>
      </c>
      <c r="D413">
        <v>30596</v>
      </c>
      <c r="E413">
        <v>373</v>
      </c>
      <c r="F413">
        <v>56</v>
      </c>
      <c r="G413">
        <v>18</v>
      </c>
      <c r="H413">
        <v>15</v>
      </c>
      <c r="I413">
        <v>13</v>
      </c>
      <c r="J413">
        <v>11</v>
      </c>
      <c r="K413">
        <v>9</v>
      </c>
      <c r="L413">
        <v>8</v>
      </c>
      <c r="M413">
        <v>6</v>
      </c>
      <c r="N413">
        <v>6</v>
      </c>
      <c r="O413">
        <v>6</v>
      </c>
      <c r="P413">
        <v>6</v>
      </c>
      <c r="Q413">
        <v>8</v>
      </c>
      <c r="R413">
        <v>9</v>
      </c>
      <c r="S413">
        <v>11</v>
      </c>
      <c r="T413">
        <v>14</v>
      </c>
      <c r="U413">
        <v>17</v>
      </c>
      <c r="V413">
        <v>20</v>
      </c>
      <c r="W413">
        <v>23</v>
      </c>
      <c r="X413">
        <v>27</v>
      </c>
      <c r="Y413">
        <v>31</v>
      </c>
      <c r="Z413">
        <v>33</v>
      </c>
      <c r="AA413">
        <v>37</v>
      </c>
      <c r="AB413">
        <v>40</v>
      </c>
      <c r="AC413">
        <v>43</v>
      </c>
      <c r="AD413">
        <v>44</v>
      </c>
      <c r="AE413">
        <v>46</v>
      </c>
      <c r="AF413">
        <v>47</v>
      </c>
      <c r="AG413">
        <v>48</v>
      </c>
      <c r="AH413">
        <v>49</v>
      </c>
      <c r="AI413">
        <v>51</v>
      </c>
      <c r="AJ413">
        <v>53</v>
      </c>
      <c r="AK413">
        <v>57</v>
      </c>
      <c r="AL413">
        <v>59</v>
      </c>
      <c r="AM413">
        <v>61</v>
      </c>
      <c r="AN413">
        <v>63</v>
      </c>
      <c r="AO413">
        <v>66</v>
      </c>
      <c r="AP413">
        <v>72</v>
      </c>
      <c r="AQ413">
        <v>78</v>
      </c>
      <c r="AR413">
        <v>85</v>
      </c>
      <c r="AS413">
        <v>95</v>
      </c>
      <c r="AT413">
        <v>100</v>
      </c>
      <c r="AU413">
        <v>105</v>
      </c>
      <c r="AV413">
        <v>107</v>
      </c>
      <c r="AW413">
        <v>113</v>
      </c>
      <c r="AX413">
        <v>119</v>
      </c>
      <c r="AY413">
        <v>130</v>
      </c>
      <c r="AZ413">
        <v>140</v>
      </c>
      <c r="BA413">
        <v>148</v>
      </c>
      <c r="BB413">
        <v>164</v>
      </c>
      <c r="BC413">
        <v>174</v>
      </c>
      <c r="BD413">
        <v>185</v>
      </c>
      <c r="BE413">
        <v>207</v>
      </c>
      <c r="BF413">
        <v>207</v>
      </c>
      <c r="BG413">
        <v>222</v>
      </c>
      <c r="BH413">
        <v>240</v>
      </c>
      <c r="BI413">
        <v>252</v>
      </c>
      <c r="BJ413">
        <v>274</v>
      </c>
      <c r="BK413">
        <v>287</v>
      </c>
      <c r="BL413">
        <v>308</v>
      </c>
      <c r="BM413">
        <v>335</v>
      </c>
      <c r="BN413">
        <v>368</v>
      </c>
      <c r="BO413">
        <v>393</v>
      </c>
      <c r="BP413">
        <v>403</v>
      </c>
      <c r="BQ413">
        <v>422</v>
      </c>
      <c r="BR413">
        <v>448</v>
      </c>
      <c r="BS413">
        <v>494</v>
      </c>
      <c r="BT413">
        <v>559</v>
      </c>
      <c r="BU413">
        <v>599</v>
      </c>
      <c r="BV413">
        <v>636</v>
      </c>
      <c r="BW413">
        <v>674</v>
      </c>
      <c r="BX413">
        <v>717</v>
      </c>
      <c r="BY413">
        <v>779</v>
      </c>
      <c r="BZ413">
        <v>779</v>
      </c>
      <c r="CA413">
        <v>808</v>
      </c>
      <c r="CB413">
        <v>842</v>
      </c>
      <c r="CC413">
        <v>856</v>
      </c>
      <c r="CD413">
        <v>880</v>
      </c>
      <c r="CE413">
        <v>867</v>
      </c>
      <c r="CF413">
        <v>864</v>
      </c>
      <c r="CG413">
        <v>855</v>
      </c>
      <c r="CH413">
        <v>880</v>
      </c>
      <c r="CI413">
        <v>900</v>
      </c>
      <c r="CJ413">
        <v>892</v>
      </c>
      <c r="CK413">
        <v>887</v>
      </c>
      <c r="CL413">
        <v>8163</v>
      </c>
    </row>
    <row r="414" spans="1:90" x14ac:dyDescent="0.35">
      <c r="A414">
        <v>3</v>
      </c>
      <c r="B414">
        <v>0</v>
      </c>
      <c r="C414">
        <v>2033</v>
      </c>
      <c r="D414">
        <v>31234</v>
      </c>
      <c r="E414">
        <v>367</v>
      </c>
      <c r="F414">
        <v>55</v>
      </c>
      <c r="G414">
        <v>18</v>
      </c>
      <c r="H414">
        <v>15</v>
      </c>
      <c r="I414">
        <v>12</v>
      </c>
      <c r="J414">
        <v>11</v>
      </c>
      <c r="K414">
        <v>9</v>
      </c>
      <c r="L414">
        <v>8</v>
      </c>
      <c r="M414">
        <v>6</v>
      </c>
      <c r="N414">
        <v>6</v>
      </c>
      <c r="O414">
        <v>6</v>
      </c>
      <c r="P414">
        <v>6</v>
      </c>
      <c r="Q414">
        <v>8</v>
      </c>
      <c r="R414">
        <v>9</v>
      </c>
      <c r="S414">
        <v>11</v>
      </c>
      <c r="T414">
        <v>13</v>
      </c>
      <c r="U414">
        <v>16</v>
      </c>
      <c r="V414">
        <v>19</v>
      </c>
      <c r="W414">
        <v>23</v>
      </c>
      <c r="X414">
        <v>26</v>
      </c>
      <c r="Y414">
        <v>29</v>
      </c>
      <c r="Z414">
        <v>32</v>
      </c>
      <c r="AA414">
        <v>35</v>
      </c>
      <c r="AB414">
        <v>38</v>
      </c>
      <c r="AC414">
        <v>40</v>
      </c>
      <c r="AD414">
        <v>43</v>
      </c>
      <c r="AE414">
        <v>45</v>
      </c>
      <c r="AF414">
        <v>46</v>
      </c>
      <c r="AG414">
        <v>47</v>
      </c>
      <c r="AH414">
        <v>47</v>
      </c>
      <c r="AI414">
        <v>49</v>
      </c>
      <c r="AJ414">
        <v>51</v>
      </c>
      <c r="AK414">
        <v>54</v>
      </c>
      <c r="AL414">
        <v>58</v>
      </c>
      <c r="AM414">
        <v>59</v>
      </c>
      <c r="AN414">
        <v>62</v>
      </c>
      <c r="AO414">
        <v>65</v>
      </c>
      <c r="AP414">
        <v>68</v>
      </c>
      <c r="AQ414">
        <v>74</v>
      </c>
      <c r="AR414">
        <v>80</v>
      </c>
      <c r="AS414">
        <v>89</v>
      </c>
      <c r="AT414">
        <v>99</v>
      </c>
      <c r="AU414">
        <v>105</v>
      </c>
      <c r="AV414">
        <v>112</v>
      </c>
      <c r="AW414">
        <v>114</v>
      </c>
      <c r="AX414">
        <v>121</v>
      </c>
      <c r="AY414">
        <v>128</v>
      </c>
      <c r="AZ414">
        <v>138</v>
      </c>
      <c r="BA414">
        <v>149</v>
      </c>
      <c r="BB414">
        <v>158</v>
      </c>
      <c r="BC414">
        <v>174</v>
      </c>
      <c r="BD414">
        <v>184</v>
      </c>
      <c r="BE414">
        <v>199</v>
      </c>
      <c r="BF414">
        <v>220</v>
      </c>
      <c r="BG414">
        <v>220</v>
      </c>
      <c r="BH414">
        <v>234</v>
      </c>
      <c r="BI414">
        <v>255</v>
      </c>
      <c r="BJ414">
        <v>266</v>
      </c>
      <c r="BK414">
        <v>289</v>
      </c>
      <c r="BL414">
        <v>301</v>
      </c>
      <c r="BM414">
        <v>322</v>
      </c>
      <c r="BN414">
        <v>351</v>
      </c>
      <c r="BO414">
        <v>385</v>
      </c>
      <c r="BP414">
        <v>412</v>
      </c>
      <c r="BQ414">
        <v>422</v>
      </c>
      <c r="BR414">
        <v>443</v>
      </c>
      <c r="BS414">
        <v>473</v>
      </c>
      <c r="BT414">
        <v>519</v>
      </c>
      <c r="BU414">
        <v>588</v>
      </c>
      <c r="BV414">
        <v>632</v>
      </c>
      <c r="BW414">
        <v>670</v>
      </c>
      <c r="BX414">
        <v>710</v>
      </c>
      <c r="BY414">
        <v>755</v>
      </c>
      <c r="BZ414">
        <v>821</v>
      </c>
      <c r="CA414">
        <v>813</v>
      </c>
      <c r="CB414">
        <v>843</v>
      </c>
      <c r="CC414">
        <v>881</v>
      </c>
      <c r="CD414">
        <v>896</v>
      </c>
      <c r="CE414">
        <v>918</v>
      </c>
      <c r="CF414">
        <v>908</v>
      </c>
      <c r="CG414">
        <v>907</v>
      </c>
      <c r="CH414">
        <v>893</v>
      </c>
      <c r="CI414">
        <v>917</v>
      </c>
      <c r="CJ414">
        <v>937</v>
      </c>
      <c r="CK414">
        <v>928</v>
      </c>
      <c r="CL414">
        <v>8669</v>
      </c>
    </row>
    <row r="415" spans="1:90" x14ac:dyDescent="0.35">
      <c r="A415">
        <v>3</v>
      </c>
      <c r="B415">
        <v>0</v>
      </c>
      <c r="C415">
        <v>2034</v>
      </c>
      <c r="D415">
        <v>31900</v>
      </c>
      <c r="E415">
        <v>361</v>
      </c>
      <c r="F415">
        <v>54</v>
      </c>
      <c r="G415">
        <v>18</v>
      </c>
      <c r="H415">
        <v>15</v>
      </c>
      <c r="I415">
        <v>12</v>
      </c>
      <c r="J415">
        <v>11</v>
      </c>
      <c r="K415">
        <v>9</v>
      </c>
      <c r="L415">
        <v>8</v>
      </c>
      <c r="M415">
        <v>6</v>
      </c>
      <c r="N415">
        <v>6</v>
      </c>
      <c r="O415">
        <v>6</v>
      </c>
      <c r="P415">
        <v>6</v>
      </c>
      <c r="Q415">
        <v>8</v>
      </c>
      <c r="R415">
        <v>9</v>
      </c>
      <c r="S415">
        <v>11</v>
      </c>
      <c r="T415">
        <v>13</v>
      </c>
      <c r="U415">
        <v>16</v>
      </c>
      <c r="V415">
        <v>19</v>
      </c>
      <c r="W415">
        <v>22</v>
      </c>
      <c r="X415">
        <v>25</v>
      </c>
      <c r="Y415">
        <v>29</v>
      </c>
      <c r="Z415">
        <v>32</v>
      </c>
      <c r="AA415">
        <v>35</v>
      </c>
      <c r="AB415">
        <v>37</v>
      </c>
      <c r="AC415">
        <v>39</v>
      </c>
      <c r="AD415">
        <v>41</v>
      </c>
      <c r="AE415">
        <v>44</v>
      </c>
      <c r="AF415">
        <v>45</v>
      </c>
      <c r="AG415">
        <v>46</v>
      </c>
      <c r="AH415">
        <v>47</v>
      </c>
      <c r="AI415">
        <v>49</v>
      </c>
      <c r="AJ415">
        <v>49</v>
      </c>
      <c r="AK415">
        <v>52</v>
      </c>
      <c r="AL415">
        <v>54</v>
      </c>
      <c r="AM415">
        <v>60</v>
      </c>
      <c r="AN415">
        <v>61</v>
      </c>
      <c r="AO415">
        <v>63</v>
      </c>
      <c r="AP415">
        <v>66</v>
      </c>
      <c r="AQ415">
        <v>71</v>
      </c>
      <c r="AR415">
        <v>76</v>
      </c>
      <c r="AS415">
        <v>84</v>
      </c>
      <c r="AT415">
        <v>93</v>
      </c>
      <c r="AU415">
        <v>103</v>
      </c>
      <c r="AV415">
        <v>110</v>
      </c>
      <c r="AW415">
        <v>117</v>
      </c>
      <c r="AX415">
        <v>121</v>
      </c>
      <c r="AY415">
        <v>131</v>
      </c>
      <c r="AZ415">
        <v>137</v>
      </c>
      <c r="BA415">
        <v>148</v>
      </c>
      <c r="BB415">
        <v>159</v>
      </c>
      <c r="BC415">
        <v>168</v>
      </c>
      <c r="BD415">
        <v>186</v>
      </c>
      <c r="BE415">
        <v>197</v>
      </c>
      <c r="BF415">
        <v>209</v>
      </c>
      <c r="BG415">
        <v>234</v>
      </c>
      <c r="BH415">
        <v>234</v>
      </c>
      <c r="BI415">
        <v>249</v>
      </c>
      <c r="BJ415">
        <v>270</v>
      </c>
      <c r="BK415">
        <v>279</v>
      </c>
      <c r="BL415">
        <v>302</v>
      </c>
      <c r="BM415">
        <v>314</v>
      </c>
      <c r="BN415">
        <v>336</v>
      </c>
      <c r="BO415">
        <v>366</v>
      </c>
      <c r="BP415">
        <v>405</v>
      </c>
      <c r="BQ415">
        <v>434</v>
      </c>
      <c r="BR415">
        <v>445</v>
      </c>
      <c r="BS415">
        <v>467</v>
      </c>
      <c r="BT415">
        <v>497</v>
      </c>
      <c r="BU415">
        <v>547</v>
      </c>
      <c r="BV415">
        <v>621</v>
      </c>
      <c r="BW415">
        <v>666</v>
      </c>
      <c r="BX415">
        <v>708</v>
      </c>
      <c r="BY415">
        <v>750</v>
      </c>
      <c r="BZ415">
        <v>796</v>
      </c>
      <c r="CA415">
        <v>860</v>
      </c>
      <c r="CB415">
        <v>855</v>
      </c>
      <c r="CC415">
        <v>884</v>
      </c>
      <c r="CD415">
        <v>924</v>
      </c>
      <c r="CE415">
        <v>939</v>
      </c>
      <c r="CF415">
        <v>960</v>
      </c>
      <c r="CG415">
        <v>954</v>
      </c>
      <c r="CH415">
        <v>948</v>
      </c>
      <c r="CI415">
        <v>927</v>
      </c>
      <c r="CJ415">
        <v>951</v>
      </c>
      <c r="CK415">
        <v>975</v>
      </c>
      <c r="CL415">
        <v>9209</v>
      </c>
    </row>
    <row r="416" spans="1:90" x14ac:dyDescent="0.35">
      <c r="A416">
        <v>3</v>
      </c>
      <c r="B416">
        <v>0</v>
      </c>
      <c r="C416">
        <v>2035</v>
      </c>
      <c r="D416">
        <v>32583</v>
      </c>
      <c r="E416">
        <v>355</v>
      </c>
      <c r="F416">
        <v>53</v>
      </c>
      <c r="G416">
        <v>18</v>
      </c>
      <c r="H416">
        <v>14</v>
      </c>
      <c r="I416">
        <v>12</v>
      </c>
      <c r="J416">
        <v>11</v>
      </c>
      <c r="K416">
        <v>8</v>
      </c>
      <c r="L416">
        <v>8</v>
      </c>
      <c r="M416">
        <v>6</v>
      </c>
      <c r="N416">
        <v>6</v>
      </c>
      <c r="O416">
        <v>6</v>
      </c>
      <c r="P416">
        <v>6</v>
      </c>
      <c r="Q416">
        <v>8</v>
      </c>
      <c r="R416">
        <v>8</v>
      </c>
      <c r="S416">
        <v>11</v>
      </c>
      <c r="T416">
        <v>13</v>
      </c>
      <c r="U416">
        <v>16</v>
      </c>
      <c r="V416">
        <v>19</v>
      </c>
      <c r="W416">
        <v>22</v>
      </c>
      <c r="X416">
        <v>25</v>
      </c>
      <c r="Y416">
        <v>28</v>
      </c>
      <c r="Z416">
        <v>31</v>
      </c>
      <c r="AA416">
        <v>33</v>
      </c>
      <c r="AB416">
        <v>36</v>
      </c>
      <c r="AC416">
        <v>38</v>
      </c>
      <c r="AD416">
        <v>39</v>
      </c>
      <c r="AE416">
        <v>42</v>
      </c>
      <c r="AF416">
        <v>44</v>
      </c>
      <c r="AG416">
        <v>47</v>
      </c>
      <c r="AH416">
        <v>46</v>
      </c>
      <c r="AI416">
        <v>49</v>
      </c>
      <c r="AJ416">
        <v>49</v>
      </c>
      <c r="AK416">
        <v>51</v>
      </c>
      <c r="AL416">
        <v>52</v>
      </c>
      <c r="AM416">
        <v>56</v>
      </c>
      <c r="AN416">
        <v>60</v>
      </c>
      <c r="AO416">
        <v>61</v>
      </c>
      <c r="AP416">
        <v>65</v>
      </c>
      <c r="AQ416">
        <v>69</v>
      </c>
      <c r="AR416">
        <v>73</v>
      </c>
      <c r="AS416">
        <v>79</v>
      </c>
      <c r="AT416">
        <v>88</v>
      </c>
      <c r="AU416">
        <v>98</v>
      </c>
      <c r="AV416">
        <v>109</v>
      </c>
      <c r="AW416">
        <v>117</v>
      </c>
      <c r="AX416">
        <v>125</v>
      </c>
      <c r="AY416">
        <v>131</v>
      </c>
      <c r="AZ416">
        <v>139</v>
      </c>
      <c r="BA416">
        <v>146</v>
      </c>
      <c r="BB416">
        <v>156</v>
      </c>
      <c r="BC416">
        <v>169</v>
      </c>
      <c r="BD416">
        <v>178</v>
      </c>
      <c r="BE416">
        <v>197</v>
      </c>
      <c r="BF416">
        <v>209</v>
      </c>
      <c r="BG416">
        <v>224</v>
      </c>
      <c r="BH416">
        <v>248</v>
      </c>
      <c r="BI416">
        <v>249</v>
      </c>
      <c r="BJ416">
        <v>264</v>
      </c>
      <c r="BK416">
        <v>284</v>
      </c>
      <c r="BL416">
        <v>294</v>
      </c>
      <c r="BM416">
        <v>317</v>
      </c>
      <c r="BN416">
        <v>328</v>
      </c>
      <c r="BO416">
        <v>352</v>
      </c>
      <c r="BP416">
        <v>385</v>
      </c>
      <c r="BQ416">
        <v>426</v>
      </c>
      <c r="BR416">
        <v>457</v>
      </c>
      <c r="BS416">
        <v>470</v>
      </c>
      <c r="BT416">
        <v>492</v>
      </c>
      <c r="BU416">
        <v>525</v>
      </c>
      <c r="BV416">
        <v>579</v>
      </c>
      <c r="BW416">
        <v>655</v>
      </c>
      <c r="BX416">
        <v>705</v>
      </c>
      <c r="BY416">
        <v>748</v>
      </c>
      <c r="BZ416">
        <v>791</v>
      </c>
      <c r="CA416">
        <v>835</v>
      </c>
      <c r="CB416">
        <v>905</v>
      </c>
      <c r="CC416">
        <v>897</v>
      </c>
      <c r="CD416">
        <v>930</v>
      </c>
      <c r="CE416">
        <v>969</v>
      </c>
      <c r="CF416">
        <v>983</v>
      </c>
      <c r="CG416">
        <v>1011</v>
      </c>
      <c r="CH416">
        <v>995</v>
      </c>
      <c r="CI416">
        <v>984</v>
      </c>
      <c r="CJ416">
        <v>966</v>
      </c>
      <c r="CK416">
        <v>993</v>
      </c>
      <c r="CL416">
        <v>9787</v>
      </c>
    </row>
    <row r="417" spans="1:90" x14ac:dyDescent="0.35">
      <c r="A417">
        <v>3</v>
      </c>
      <c r="B417">
        <v>0</v>
      </c>
      <c r="C417">
        <v>2036</v>
      </c>
      <c r="D417">
        <v>33270</v>
      </c>
      <c r="E417">
        <v>350</v>
      </c>
      <c r="F417">
        <v>52</v>
      </c>
      <c r="G417">
        <v>17</v>
      </c>
      <c r="H417">
        <v>14</v>
      </c>
      <c r="I417">
        <v>12</v>
      </c>
      <c r="J417">
        <v>9</v>
      </c>
      <c r="K417">
        <v>8</v>
      </c>
      <c r="L417">
        <v>8</v>
      </c>
      <c r="M417">
        <v>6</v>
      </c>
      <c r="N417">
        <v>6</v>
      </c>
      <c r="O417">
        <v>6</v>
      </c>
      <c r="P417">
        <v>6</v>
      </c>
      <c r="Q417">
        <v>7</v>
      </c>
      <c r="R417">
        <v>8</v>
      </c>
      <c r="S417">
        <v>10</v>
      </c>
      <c r="T417">
        <v>12</v>
      </c>
      <c r="U417">
        <v>15</v>
      </c>
      <c r="V417">
        <v>18</v>
      </c>
      <c r="W417">
        <v>20</v>
      </c>
      <c r="X417">
        <v>23</v>
      </c>
      <c r="Y417">
        <v>27</v>
      </c>
      <c r="Z417">
        <v>30</v>
      </c>
      <c r="AA417">
        <v>32</v>
      </c>
      <c r="AB417">
        <v>35</v>
      </c>
      <c r="AC417">
        <v>37</v>
      </c>
      <c r="AD417">
        <v>38</v>
      </c>
      <c r="AE417">
        <v>40</v>
      </c>
      <c r="AF417">
        <v>41</v>
      </c>
      <c r="AG417">
        <v>44</v>
      </c>
      <c r="AH417">
        <v>46</v>
      </c>
      <c r="AI417">
        <v>48</v>
      </c>
      <c r="AJ417">
        <v>49</v>
      </c>
      <c r="AK417">
        <v>50</v>
      </c>
      <c r="AL417">
        <v>51</v>
      </c>
      <c r="AM417">
        <v>54</v>
      </c>
      <c r="AN417">
        <v>58</v>
      </c>
      <c r="AO417">
        <v>62</v>
      </c>
      <c r="AP417">
        <v>63</v>
      </c>
      <c r="AQ417">
        <v>67</v>
      </c>
      <c r="AR417">
        <v>71</v>
      </c>
      <c r="AS417">
        <v>76</v>
      </c>
      <c r="AT417">
        <v>83</v>
      </c>
      <c r="AU417">
        <v>92</v>
      </c>
      <c r="AV417">
        <v>102</v>
      </c>
      <c r="AW417">
        <v>116</v>
      </c>
      <c r="AX417">
        <v>125</v>
      </c>
      <c r="AY417">
        <v>133</v>
      </c>
      <c r="AZ417">
        <v>139</v>
      </c>
      <c r="BA417">
        <v>147</v>
      </c>
      <c r="BB417">
        <v>155</v>
      </c>
      <c r="BC417">
        <v>166</v>
      </c>
      <c r="BD417">
        <v>180</v>
      </c>
      <c r="BE417">
        <v>191</v>
      </c>
      <c r="BF417">
        <v>209</v>
      </c>
      <c r="BG417">
        <v>222</v>
      </c>
      <c r="BH417">
        <v>239</v>
      </c>
      <c r="BI417">
        <v>263</v>
      </c>
      <c r="BJ417">
        <v>264</v>
      </c>
      <c r="BK417">
        <v>278</v>
      </c>
      <c r="BL417">
        <v>298</v>
      </c>
      <c r="BM417">
        <v>308</v>
      </c>
      <c r="BN417">
        <v>331</v>
      </c>
      <c r="BO417">
        <v>345</v>
      </c>
      <c r="BP417">
        <v>371</v>
      </c>
      <c r="BQ417">
        <v>406</v>
      </c>
      <c r="BR417">
        <v>448</v>
      </c>
      <c r="BS417">
        <v>483</v>
      </c>
      <c r="BT417">
        <v>496</v>
      </c>
      <c r="BU417">
        <v>520</v>
      </c>
      <c r="BV417">
        <v>556</v>
      </c>
      <c r="BW417">
        <v>612</v>
      </c>
      <c r="BX417">
        <v>694</v>
      </c>
      <c r="BY417">
        <v>744</v>
      </c>
      <c r="BZ417">
        <v>790</v>
      </c>
      <c r="CA417">
        <v>831</v>
      </c>
      <c r="CB417">
        <v>881</v>
      </c>
      <c r="CC417">
        <v>950</v>
      </c>
      <c r="CD417">
        <v>943</v>
      </c>
      <c r="CE417">
        <v>975</v>
      </c>
      <c r="CF417">
        <v>1015</v>
      </c>
      <c r="CG417">
        <v>1038</v>
      </c>
      <c r="CH417">
        <v>1059</v>
      </c>
      <c r="CI417">
        <v>1037</v>
      </c>
      <c r="CJ417">
        <v>1027</v>
      </c>
      <c r="CK417">
        <v>1008</v>
      </c>
      <c r="CL417">
        <v>10374</v>
      </c>
    </row>
    <row r="418" spans="1:90" x14ac:dyDescent="0.35">
      <c r="A418">
        <v>3</v>
      </c>
      <c r="B418">
        <v>0</v>
      </c>
      <c r="C418">
        <v>2037</v>
      </c>
      <c r="D418">
        <v>33968</v>
      </c>
      <c r="E418">
        <v>344</v>
      </c>
      <c r="F418">
        <v>51</v>
      </c>
      <c r="G418">
        <v>17</v>
      </c>
      <c r="H418">
        <v>14</v>
      </c>
      <c r="I418">
        <v>12</v>
      </c>
      <c r="J418">
        <v>9</v>
      </c>
      <c r="K418">
        <v>8</v>
      </c>
      <c r="L418">
        <v>8</v>
      </c>
      <c r="M418">
        <v>6</v>
      </c>
      <c r="N418">
        <v>6</v>
      </c>
      <c r="O418">
        <v>6</v>
      </c>
      <c r="P418">
        <v>6</v>
      </c>
      <c r="Q418">
        <v>7</v>
      </c>
      <c r="R418">
        <v>8</v>
      </c>
      <c r="S418">
        <v>10</v>
      </c>
      <c r="T418">
        <v>12</v>
      </c>
      <c r="U418">
        <v>15</v>
      </c>
      <c r="V418">
        <v>17</v>
      </c>
      <c r="W418">
        <v>20</v>
      </c>
      <c r="X418">
        <v>23</v>
      </c>
      <c r="Y418">
        <v>26</v>
      </c>
      <c r="Z418">
        <v>29</v>
      </c>
      <c r="AA418">
        <v>31</v>
      </c>
      <c r="AB418">
        <v>35</v>
      </c>
      <c r="AC418">
        <v>36</v>
      </c>
      <c r="AD418">
        <v>38</v>
      </c>
      <c r="AE418">
        <v>38</v>
      </c>
      <c r="AF418">
        <v>40</v>
      </c>
      <c r="AG418">
        <v>41</v>
      </c>
      <c r="AH418">
        <v>44</v>
      </c>
      <c r="AI418">
        <v>47</v>
      </c>
      <c r="AJ418">
        <v>48</v>
      </c>
      <c r="AK418">
        <v>49</v>
      </c>
      <c r="AL418">
        <v>50</v>
      </c>
      <c r="AM418">
        <v>52</v>
      </c>
      <c r="AN418">
        <v>55</v>
      </c>
      <c r="AO418">
        <v>58</v>
      </c>
      <c r="AP418">
        <v>63</v>
      </c>
      <c r="AQ418">
        <v>65</v>
      </c>
      <c r="AR418">
        <v>70</v>
      </c>
      <c r="AS418">
        <v>74</v>
      </c>
      <c r="AT418">
        <v>78</v>
      </c>
      <c r="AU418">
        <v>87</v>
      </c>
      <c r="AV418">
        <v>97</v>
      </c>
      <c r="AW418">
        <v>108</v>
      </c>
      <c r="AX418">
        <v>122</v>
      </c>
      <c r="AY418">
        <v>134</v>
      </c>
      <c r="AZ418">
        <v>144</v>
      </c>
      <c r="BA418">
        <v>149</v>
      </c>
      <c r="BB418">
        <v>157</v>
      </c>
      <c r="BC418">
        <v>165</v>
      </c>
      <c r="BD418">
        <v>177</v>
      </c>
      <c r="BE418">
        <v>191</v>
      </c>
      <c r="BF418">
        <v>202</v>
      </c>
      <c r="BG418">
        <v>224</v>
      </c>
      <c r="BH418">
        <v>237</v>
      </c>
      <c r="BI418">
        <v>253</v>
      </c>
      <c r="BJ418">
        <v>279</v>
      </c>
      <c r="BK418">
        <v>277</v>
      </c>
      <c r="BL418">
        <v>292</v>
      </c>
      <c r="BM418">
        <v>313</v>
      </c>
      <c r="BN418">
        <v>322</v>
      </c>
      <c r="BO418">
        <v>347</v>
      </c>
      <c r="BP418">
        <v>363</v>
      </c>
      <c r="BQ418">
        <v>391</v>
      </c>
      <c r="BR418">
        <v>428</v>
      </c>
      <c r="BS418">
        <v>474</v>
      </c>
      <c r="BT418">
        <v>511</v>
      </c>
      <c r="BU418">
        <v>523</v>
      </c>
      <c r="BV418">
        <v>552</v>
      </c>
      <c r="BW418">
        <v>590</v>
      </c>
      <c r="BX418">
        <v>647</v>
      </c>
      <c r="BY418">
        <v>735</v>
      </c>
      <c r="BZ418">
        <v>788</v>
      </c>
      <c r="CA418">
        <v>829</v>
      </c>
      <c r="CB418">
        <v>875</v>
      </c>
      <c r="CC418">
        <v>925</v>
      </c>
      <c r="CD418">
        <v>998</v>
      </c>
      <c r="CE418">
        <v>992</v>
      </c>
      <c r="CF418">
        <v>1024</v>
      </c>
      <c r="CG418">
        <v>1074</v>
      </c>
      <c r="CH418">
        <v>1088</v>
      </c>
      <c r="CI418">
        <v>1104</v>
      </c>
      <c r="CJ418">
        <v>1083</v>
      </c>
      <c r="CK418">
        <v>1069</v>
      </c>
      <c r="CL418">
        <v>10962</v>
      </c>
    </row>
    <row r="419" spans="1:90" x14ac:dyDescent="0.35">
      <c r="A419">
        <v>3</v>
      </c>
      <c r="B419">
        <v>0</v>
      </c>
      <c r="C419">
        <v>2038</v>
      </c>
      <c r="D419">
        <v>34664</v>
      </c>
      <c r="E419">
        <v>339</v>
      </c>
      <c r="F419">
        <v>50</v>
      </c>
      <c r="G419">
        <v>17</v>
      </c>
      <c r="H419">
        <v>14</v>
      </c>
      <c r="I419">
        <v>11</v>
      </c>
      <c r="J419">
        <v>9</v>
      </c>
      <c r="K419">
        <v>8</v>
      </c>
      <c r="L419">
        <v>7</v>
      </c>
      <c r="M419">
        <v>6</v>
      </c>
      <c r="N419">
        <v>6</v>
      </c>
      <c r="O419">
        <v>6</v>
      </c>
      <c r="P419">
        <v>6</v>
      </c>
      <c r="Q419">
        <v>7</v>
      </c>
      <c r="R419">
        <v>8</v>
      </c>
      <c r="S419">
        <v>10</v>
      </c>
      <c r="T419">
        <v>12</v>
      </c>
      <c r="U419">
        <v>14</v>
      </c>
      <c r="V419">
        <v>17</v>
      </c>
      <c r="W419">
        <v>20</v>
      </c>
      <c r="X419">
        <v>23</v>
      </c>
      <c r="Y419">
        <v>25</v>
      </c>
      <c r="Z419">
        <v>28</v>
      </c>
      <c r="AA419">
        <v>30</v>
      </c>
      <c r="AB419">
        <v>33</v>
      </c>
      <c r="AC419">
        <v>34</v>
      </c>
      <c r="AD419">
        <v>35</v>
      </c>
      <c r="AE419">
        <v>38</v>
      </c>
      <c r="AF419">
        <v>38</v>
      </c>
      <c r="AG419">
        <v>40</v>
      </c>
      <c r="AH419">
        <v>41</v>
      </c>
      <c r="AI419">
        <v>44</v>
      </c>
      <c r="AJ419">
        <v>47</v>
      </c>
      <c r="AK419">
        <v>48</v>
      </c>
      <c r="AL419">
        <v>50</v>
      </c>
      <c r="AM419">
        <v>51</v>
      </c>
      <c r="AN419">
        <v>54</v>
      </c>
      <c r="AO419">
        <v>56</v>
      </c>
      <c r="AP419">
        <v>60</v>
      </c>
      <c r="AQ419">
        <v>65</v>
      </c>
      <c r="AR419">
        <v>68</v>
      </c>
      <c r="AS419">
        <v>73</v>
      </c>
      <c r="AT419">
        <v>76</v>
      </c>
      <c r="AU419">
        <v>82</v>
      </c>
      <c r="AV419">
        <v>93</v>
      </c>
      <c r="AW419">
        <v>103</v>
      </c>
      <c r="AX419">
        <v>117</v>
      </c>
      <c r="AY419">
        <v>131</v>
      </c>
      <c r="AZ419">
        <v>144</v>
      </c>
      <c r="BA419">
        <v>153</v>
      </c>
      <c r="BB419">
        <v>158</v>
      </c>
      <c r="BC419">
        <v>168</v>
      </c>
      <c r="BD419">
        <v>176</v>
      </c>
      <c r="BE419">
        <v>189</v>
      </c>
      <c r="BF419">
        <v>203</v>
      </c>
      <c r="BG419">
        <v>216</v>
      </c>
      <c r="BH419">
        <v>238</v>
      </c>
      <c r="BI419">
        <v>252</v>
      </c>
      <c r="BJ419">
        <v>267</v>
      </c>
      <c r="BK419">
        <v>294</v>
      </c>
      <c r="BL419">
        <v>292</v>
      </c>
      <c r="BM419">
        <v>306</v>
      </c>
      <c r="BN419">
        <v>328</v>
      </c>
      <c r="BO419">
        <v>338</v>
      </c>
      <c r="BP419">
        <v>366</v>
      </c>
      <c r="BQ419">
        <v>383</v>
      </c>
      <c r="BR419">
        <v>412</v>
      </c>
      <c r="BS419">
        <v>453</v>
      </c>
      <c r="BT419">
        <v>502</v>
      </c>
      <c r="BU419">
        <v>542</v>
      </c>
      <c r="BV419">
        <v>556</v>
      </c>
      <c r="BW419">
        <v>584</v>
      </c>
      <c r="BX419">
        <v>623</v>
      </c>
      <c r="BY419">
        <v>686</v>
      </c>
      <c r="BZ419">
        <v>777</v>
      </c>
      <c r="CA419">
        <v>829</v>
      </c>
      <c r="CB419">
        <v>874</v>
      </c>
      <c r="CC419">
        <v>922</v>
      </c>
      <c r="CD419">
        <v>973</v>
      </c>
      <c r="CE419">
        <v>1052</v>
      </c>
      <c r="CF419">
        <v>1040</v>
      </c>
      <c r="CG419">
        <v>1083</v>
      </c>
      <c r="CH419">
        <v>1129</v>
      </c>
      <c r="CI419">
        <v>1136</v>
      </c>
      <c r="CJ419">
        <v>1153</v>
      </c>
      <c r="CK419">
        <v>1131</v>
      </c>
      <c r="CL419">
        <v>11586</v>
      </c>
    </row>
    <row r="420" spans="1:90" x14ac:dyDescent="0.35">
      <c r="A420">
        <v>3</v>
      </c>
      <c r="B420">
        <v>0</v>
      </c>
      <c r="C420">
        <v>2039</v>
      </c>
      <c r="D420">
        <v>35388</v>
      </c>
      <c r="E420">
        <v>333</v>
      </c>
      <c r="F420">
        <v>50</v>
      </c>
      <c r="G420">
        <v>17</v>
      </c>
      <c r="H420">
        <v>14</v>
      </c>
      <c r="I420">
        <v>11</v>
      </c>
      <c r="J420">
        <v>9</v>
      </c>
      <c r="K420">
        <v>8</v>
      </c>
      <c r="L420">
        <v>7</v>
      </c>
      <c r="M420">
        <v>6</v>
      </c>
      <c r="N420">
        <v>6</v>
      </c>
      <c r="O420">
        <v>5</v>
      </c>
      <c r="P420">
        <v>6</v>
      </c>
      <c r="Q420">
        <v>7</v>
      </c>
      <c r="R420">
        <v>8</v>
      </c>
      <c r="S420">
        <v>10</v>
      </c>
      <c r="T420">
        <v>11</v>
      </c>
      <c r="U420">
        <v>14</v>
      </c>
      <c r="V420">
        <v>17</v>
      </c>
      <c r="W420">
        <v>20</v>
      </c>
      <c r="X420">
        <v>22</v>
      </c>
      <c r="Y420">
        <v>25</v>
      </c>
      <c r="Z420">
        <v>27</v>
      </c>
      <c r="AA420">
        <v>29</v>
      </c>
      <c r="AB420">
        <v>32</v>
      </c>
      <c r="AC420">
        <v>33</v>
      </c>
      <c r="AD420">
        <v>35</v>
      </c>
      <c r="AE420">
        <v>36</v>
      </c>
      <c r="AF420">
        <v>38</v>
      </c>
      <c r="AG420">
        <v>38</v>
      </c>
      <c r="AH420">
        <v>40</v>
      </c>
      <c r="AI420">
        <v>41</v>
      </c>
      <c r="AJ420">
        <v>46</v>
      </c>
      <c r="AK420">
        <v>47</v>
      </c>
      <c r="AL420">
        <v>48</v>
      </c>
      <c r="AM420">
        <v>51</v>
      </c>
      <c r="AN420">
        <v>53</v>
      </c>
      <c r="AO420">
        <v>55</v>
      </c>
      <c r="AP420">
        <v>58</v>
      </c>
      <c r="AQ420">
        <v>62</v>
      </c>
      <c r="AR420">
        <v>67</v>
      </c>
      <c r="AS420">
        <v>70</v>
      </c>
      <c r="AT420">
        <v>75</v>
      </c>
      <c r="AU420">
        <v>82</v>
      </c>
      <c r="AV420">
        <v>88</v>
      </c>
      <c r="AW420">
        <v>97</v>
      </c>
      <c r="AX420">
        <v>111</v>
      </c>
      <c r="AY420">
        <v>124</v>
      </c>
      <c r="AZ420">
        <v>143</v>
      </c>
      <c r="BA420">
        <v>154</v>
      </c>
      <c r="BB420">
        <v>163</v>
      </c>
      <c r="BC420">
        <v>169</v>
      </c>
      <c r="BD420">
        <v>178</v>
      </c>
      <c r="BE420">
        <v>187</v>
      </c>
      <c r="BF420">
        <v>202</v>
      </c>
      <c r="BG420">
        <v>217</v>
      </c>
      <c r="BH420">
        <v>230</v>
      </c>
      <c r="BI420">
        <v>253</v>
      </c>
      <c r="BJ420">
        <v>267</v>
      </c>
      <c r="BK420">
        <v>282</v>
      </c>
      <c r="BL420">
        <v>309</v>
      </c>
      <c r="BM420">
        <v>306</v>
      </c>
      <c r="BN420">
        <v>320</v>
      </c>
      <c r="BO420">
        <v>343</v>
      </c>
      <c r="BP420">
        <v>355</v>
      </c>
      <c r="BQ420">
        <v>387</v>
      </c>
      <c r="BR420">
        <v>406</v>
      </c>
      <c r="BS420">
        <v>437</v>
      </c>
      <c r="BT420">
        <v>479</v>
      </c>
      <c r="BU420">
        <v>532</v>
      </c>
      <c r="BV420">
        <v>575</v>
      </c>
      <c r="BW420">
        <v>591</v>
      </c>
      <c r="BX420">
        <v>620</v>
      </c>
      <c r="BY420">
        <v>662</v>
      </c>
      <c r="BZ420">
        <v>729</v>
      </c>
      <c r="CA420">
        <v>820</v>
      </c>
      <c r="CB420">
        <v>876</v>
      </c>
      <c r="CC420">
        <v>922</v>
      </c>
      <c r="CD420">
        <v>972</v>
      </c>
      <c r="CE420">
        <v>1027</v>
      </c>
      <c r="CF420">
        <v>1106</v>
      </c>
      <c r="CG420">
        <v>1103</v>
      </c>
      <c r="CH420">
        <v>1143</v>
      </c>
      <c r="CI420">
        <v>1180</v>
      </c>
      <c r="CJ420">
        <v>1189</v>
      </c>
      <c r="CK420">
        <v>1206</v>
      </c>
      <c r="CL420">
        <v>12259</v>
      </c>
    </row>
    <row r="421" spans="1:90" x14ac:dyDescent="0.35">
      <c r="A421">
        <v>3</v>
      </c>
      <c r="B421">
        <v>0</v>
      </c>
      <c r="C421">
        <v>2040</v>
      </c>
      <c r="D421">
        <v>36091</v>
      </c>
      <c r="E421">
        <v>328</v>
      </c>
      <c r="F421">
        <v>48</v>
      </c>
      <c r="G421">
        <v>16</v>
      </c>
      <c r="H421">
        <v>13</v>
      </c>
      <c r="I421">
        <v>11</v>
      </c>
      <c r="J421">
        <v>9</v>
      </c>
      <c r="K421">
        <v>8</v>
      </c>
      <c r="L421">
        <v>7</v>
      </c>
      <c r="M421">
        <v>6</v>
      </c>
      <c r="N421">
        <v>5</v>
      </c>
      <c r="O421">
        <v>5</v>
      </c>
      <c r="P421">
        <v>6</v>
      </c>
      <c r="Q421">
        <v>7</v>
      </c>
      <c r="R421">
        <v>8</v>
      </c>
      <c r="S421">
        <v>9</v>
      </c>
      <c r="T421">
        <v>11</v>
      </c>
      <c r="U421">
        <v>14</v>
      </c>
      <c r="V421">
        <v>17</v>
      </c>
      <c r="W421">
        <v>19</v>
      </c>
      <c r="X421">
        <v>22</v>
      </c>
      <c r="Y421">
        <v>25</v>
      </c>
      <c r="Z421">
        <v>27</v>
      </c>
      <c r="AA421">
        <v>28</v>
      </c>
      <c r="AB421">
        <v>30</v>
      </c>
      <c r="AC421">
        <v>32</v>
      </c>
      <c r="AD421">
        <v>34</v>
      </c>
      <c r="AE421">
        <v>35</v>
      </c>
      <c r="AF421">
        <v>36</v>
      </c>
      <c r="AG421">
        <v>38</v>
      </c>
      <c r="AH421">
        <v>38</v>
      </c>
      <c r="AI421">
        <v>40</v>
      </c>
      <c r="AJ421">
        <v>42</v>
      </c>
      <c r="AK421">
        <v>46</v>
      </c>
      <c r="AL421">
        <v>49</v>
      </c>
      <c r="AM421">
        <v>50</v>
      </c>
      <c r="AN421">
        <v>51</v>
      </c>
      <c r="AO421">
        <v>55</v>
      </c>
      <c r="AP421">
        <v>56</v>
      </c>
      <c r="AQ421">
        <v>60</v>
      </c>
      <c r="AR421">
        <v>64</v>
      </c>
      <c r="AS421">
        <v>70</v>
      </c>
      <c r="AT421">
        <v>74</v>
      </c>
      <c r="AU421">
        <v>81</v>
      </c>
      <c r="AV421">
        <v>86</v>
      </c>
      <c r="AW421">
        <v>93</v>
      </c>
      <c r="AX421">
        <v>104</v>
      </c>
      <c r="AY421">
        <v>117</v>
      </c>
      <c r="AZ421">
        <v>134</v>
      </c>
      <c r="BA421">
        <v>152</v>
      </c>
      <c r="BB421">
        <v>163</v>
      </c>
      <c r="BC421">
        <v>174</v>
      </c>
      <c r="BD421">
        <v>179</v>
      </c>
      <c r="BE421">
        <v>190</v>
      </c>
      <c r="BF421">
        <v>199</v>
      </c>
      <c r="BG421">
        <v>215</v>
      </c>
      <c r="BH421">
        <v>231</v>
      </c>
      <c r="BI421">
        <v>244</v>
      </c>
      <c r="BJ421">
        <v>268</v>
      </c>
      <c r="BK421">
        <v>283</v>
      </c>
      <c r="BL421">
        <v>297</v>
      </c>
      <c r="BM421">
        <v>324</v>
      </c>
      <c r="BN421">
        <v>321</v>
      </c>
      <c r="BO421">
        <v>338</v>
      </c>
      <c r="BP421">
        <v>364</v>
      </c>
      <c r="BQ421">
        <v>377</v>
      </c>
      <c r="BR421">
        <v>409</v>
      </c>
      <c r="BS421">
        <v>430</v>
      </c>
      <c r="BT421">
        <v>465</v>
      </c>
      <c r="BU421">
        <v>509</v>
      </c>
      <c r="BV421">
        <v>565</v>
      </c>
      <c r="BW421">
        <v>610</v>
      </c>
      <c r="BX421">
        <v>626</v>
      </c>
      <c r="BY421">
        <v>659</v>
      </c>
      <c r="BZ421">
        <v>702</v>
      </c>
      <c r="CA421">
        <v>768</v>
      </c>
      <c r="CB421">
        <v>867</v>
      </c>
      <c r="CC421">
        <v>925</v>
      </c>
      <c r="CD421">
        <v>974</v>
      </c>
      <c r="CE421">
        <v>1027</v>
      </c>
      <c r="CF421">
        <v>1080</v>
      </c>
      <c r="CG421">
        <v>1174</v>
      </c>
      <c r="CH421">
        <v>1163</v>
      </c>
      <c r="CI421">
        <v>1193</v>
      </c>
      <c r="CJ421">
        <v>1235</v>
      </c>
      <c r="CK421">
        <v>1244</v>
      </c>
      <c r="CL421">
        <v>12983</v>
      </c>
    </row>
    <row r="422" spans="1:90" x14ac:dyDescent="0.35">
      <c r="A422">
        <v>3</v>
      </c>
      <c r="B422">
        <v>0</v>
      </c>
      <c r="C422">
        <v>2041</v>
      </c>
      <c r="D422">
        <v>36804</v>
      </c>
      <c r="E422">
        <v>323</v>
      </c>
      <c r="F422">
        <v>47</v>
      </c>
      <c r="G422">
        <v>16</v>
      </c>
      <c r="H422">
        <v>13</v>
      </c>
      <c r="I422">
        <v>11</v>
      </c>
      <c r="J422">
        <v>9</v>
      </c>
      <c r="K422">
        <v>8</v>
      </c>
      <c r="L422">
        <v>7</v>
      </c>
      <c r="M422">
        <v>6</v>
      </c>
      <c r="N422">
        <v>5</v>
      </c>
      <c r="O422">
        <v>5</v>
      </c>
      <c r="P422">
        <v>6</v>
      </c>
      <c r="Q422">
        <v>7</v>
      </c>
      <c r="R422">
        <v>8</v>
      </c>
      <c r="S422">
        <v>10</v>
      </c>
      <c r="T422">
        <v>11</v>
      </c>
      <c r="U422">
        <v>14</v>
      </c>
      <c r="V422">
        <v>16</v>
      </c>
      <c r="W422">
        <v>19</v>
      </c>
      <c r="X422">
        <v>22</v>
      </c>
      <c r="Y422">
        <v>24</v>
      </c>
      <c r="Z422">
        <v>26</v>
      </c>
      <c r="AA422">
        <v>28</v>
      </c>
      <c r="AB422">
        <v>30</v>
      </c>
      <c r="AC422">
        <v>30</v>
      </c>
      <c r="AD422">
        <v>33</v>
      </c>
      <c r="AE422">
        <v>34</v>
      </c>
      <c r="AF422">
        <v>35</v>
      </c>
      <c r="AG422">
        <v>36</v>
      </c>
      <c r="AH422">
        <v>38</v>
      </c>
      <c r="AI422">
        <v>38</v>
      </c>
      <c r="AJ422">
        <v>42</v>
      </c>
      <c r="AK422">
        <v>43</v>
      </c>
      <c r="AL422">
        <v>46</v>
      </c>
      <c r="AM422">
        <v>49</v>
      </c>
      <c r="AN422">
        <v>50</v>
      </c>
      <c r="AO422">
        <v>54</v>
      </c>
      <c r="AP422">
        <v>56</v>
      </c>
      <c r="AQ422">
        <v>58</v>
      </c>
      <c r="AR422">
        <v>62</v>
      </c>
      <c r="AS422">
        <v>67</v>
      </c>
      <c r="AT422">
        <v>74</v>
      </c>
      <c r="AU422">
        <v>78</v>
      </c>
      <c r="AV422">
        <v>84</v>
      </c>
      <c r="AW422">
        <v>91</v>
      </c>
      <c r="AX422">
        <v>99</v>
      </c>
      <c r="AY422">
        <v>112</v>
      </c>
      <c r="AZ422">
        <v>126</v>
      </c>
      <c r="BA422">
        <v>144</v>
      </c>
      <c r="BB422">
        <v>161</v>
      </c>
      <c r="BC422">
        <v>175</v>
      </c>
      <c r="BD422">
        <v>185</v>
      </c>
      <c r="BE422">
        <v>192</v>
      </c>
      <c r="BF422">
        <v>202</v>
      </c>
      <c r="BG422">
        <v>213</v>
      </c>
      <c r="BH422">
        <v>229</v>
      </c>
      <c r="BI422">
        <v>246</v>
      </c>
      <c r="BJ422">
        <v>259</v>
      </c>
      <c r="BK422">
        <v>284</v>
      </c>
      <c r="BL422">
        <v>298</v>
      </c>
      <c r="BM422">
        <v>311</v>
      </c>
      <c r="BN422">
        <v>341</v>
      </c>
      <c r="BO422">
        <v>337</v>
      </c>
      <c r="BP422">
        <v>357</v>
      </c>
      <c r="BQ422">
        <v>384</v>
      </c>
      <c r="BR422">
        <v>399</v>
      </c>
      <c r="BS422">
        <v>435</v>
      </c>
      <c r="BT422">
        <v>456</v>
      </c>
      <c r="BU422">
        <v>493</v>
      </c>
      <c r="BV422">
        <v>543</v>
      </c>
      <c r="BW422">
        <v>602</v>
      </c>
      <c r="BX422">
        <v>649</v>
      </c>
      <c r="BY422">
        <v>666</v>
      </c>
      <c r="BZ422">
        <v>700</v>
      </c>
      <c r="CA422">
        <v>743</v>
      </c>
      <c r="CB422">
        <v>813</v>
      </c>
      <c r="CC422">
        <v>915</v>
      </c>
      <c r="CD422">
        <v>976</v>
      </c>
      <c r="CE422">
        <v>1027</v>
      </c>
      <c r="CF422">
        <v>1082</v>
      </c>
      <c r="CG422">
        <v>1150</v>
      </c>
      <c r="CH422">
        <v>1239</v>
      </c>
      <c r="CI422">
        <v>1220</v>
      </c>
      <c r="CJ422">
        <v>1249</v>
      </c>
      <c r="CK422">
        <v>1291</v>
      </c>
      <c r="CL422">
        <v>13732</v>
      </c>
    </row>
    <row r="423" spans="1:90" x14ac:dyDescent="0.35">
      <c r="A423">
        <v>3</v>
      </c>
      <c r="B423">
        <v>0</v>
      </c>
      <c r="C423">
        <v>2042</v>
      </c>
      <c r="D423">
        <v>37495</v>
      </c>
      <c r="E423">
        <v>318</v>
      </c>
      <c r="F423">
        <v>46</v>
      </c>
      <c r="G423">
        <v>16</v>
      </c>
      <c r="H423">
        <v>13</v>
      </c>
      <c r="I423">
        <v>11</v>
      </c>
      <c r="J423">
        <v>9</v>
      </c>
      <c r="K423">
        <v>8</v>
      </c>
      <c r="L423">
        <v>6</v>
      </c>
      <c r="M423">
        <v>6</v>
      </c>
      <c r="N423">
        <v>5</v>
      </c>
      <c r="O423">
        <v>5</v>
      </c>
      <c r="P423">
        <v>5</v>
      </c>
      <c r="Q423">
        <v>6</v>
      </c>
      <c r="R423">
        <v>8</v>
      </c>
      <c r="S423">
        <v>9</v>
      </c>
      <c r="T423">
        <v>11</v>
      </c>
      <c r="U423">
        <v>13</v>
      </c>
      <c r="V423">
        <v>16</v>
      </c>
      <c r="W423">
        <v>19</v>
      </c>
      <c r="X423">
        <v>21</v>
      </c>
      <c r="Y423">
        <v>23</v>
      </c>
      <c r="Z423">
        <v>25</v>
      </c>
      <c r="AA423">
        <v>27</v>
      </c>
      <c r="AB423">
        <v>28</v>
      </c>
      <c r="AC423">
        <v>30</v>
      </c>
      <c r="AD423">
        <v>32</v>
      </c>
      <c r="AE423">
        <v>33</v>
      </c>
      <c r="AF423">
        <v>34</v>
      </c>
      <c r="AG423">
        <v>35</v>
      </c>
      <c r="AH423">
        <v>36</v>
      </c>
      <c r="AI423">
        <v>38</v>
      </c>
      <c r="AJ423">
        <v>39</v>
      </c>
      <c r="AK423">
        <v>41</v>
      </c>
      <c r="AL423">
        <v>44</v>
      </c>
      <c r="AM423">
        <v>48</v>
      </c>
      <c r="AN423">
        <v>51</v>
      </c>
      <c r="AO423">
        <v>53</v>
      </c>
      <c r="AP423">
        <v>56</v>
      </c>
      <c r="AQ423">
        <v>58</v>
      </c>
      <c r="AR423">
        <v>60</v>
      </c>
      <c r="AS423">
        <v>64</v>
      </c>
      <c r="AT423">
        <v>70</v>
      </c>
      <c r="AU423">
        <v>77</v>
      </c>
      <c r="AV423">
        <v>82</v>
      </c>
      <c r="AW423">
        <v>90</v>
      </c>
      <c r="AX423">
        <v>97</v>
      </c>
      <c r="AY423">
        <v>108</v>
      </c>
      <c r="AZ423">
        <v>121</v>
      </c>
      <c r="BA423">
        <v>135</v>
      </c>
      <c r="BB423">
        <v>152</v>
      </c>
      <c r="BC423">
        <v>171</v>
      </c>
      <c r="BD423">
        <v>187</v>
      </c>
      <c r="BE423">
        <v>198</v>
      </c>
      <c r="BF423">
        <v>204</v>
      </c>
      <c r="BG423">
        <v>216</v>
      </c>
      <c r="BH423">
        <v>227</v>
      </c>
      <c r="BI423">
        <v>245</v>
      </c>
      <c r="BJ423">
        <v>261</v>
      </c>
      <c r="BK423">
        <v>275</v>
      </c>
      <c r="BL423">
        <v>297</v>
      </c>
      <c r="BM423">
        <v>311</v>
      </c>
      <c r="BN423">
        <v>326</v>
      </c>
      <c r="BO423">
        <v>357</v>
      </c>
      <c r="BP423">
        <v>357</v>
      </c>
      <c r="BQ423">
        <v>377</v>
      </c>
      <c r="BR423">
        <v>407</v>
      </c>
      <c r="BS423">
        <v>425</v>
      </c>
      <c r="BT423">
        <v>463</v>
      </c>
      <c r="BU423">
        <v>485</v>
      </c>
      <c r="BV423">
        <v>527</v>
      </c>
      <c r="BW423">
        <v>578</v>
      </c>
      <c r="BX423">
        <v>640</v>
      </c>
      <c r="BY423">
        <v>691</v>
      </c>
      <c r="BZ423">
        <v>709</v>
      </c>
      <c r="CA423">
        <v>743</v>
      </c>
      <c r="CB423">
        <v>787</v>
      </c>
      <c r="CC423">
        <v>860</v>
      </c>
      <c r="CD423">
        <v>968</v>
      </c>
      <c r="CE423">
        <v>1032</v>
      </c>
      <c r="CF423">
        <v>1087</v>
      </c>
      <c r="CG423">
        <v>1151</v>
      </c>
      <c r="CH423">
        <v>1215</v>
      </c>
      <c r="CI423">
        <v>1300</v>
      </c>
      <c r="CJ423">
        <v>1278</v>
      </c>
      <c r="CK423">
        <v>1309</v>
      </c>
      <c r="CL423">
        <v>14493</v>
      </c>
    </row>
    <row r="424" spans="1:90" x14ac:dyDescent="0.35">
      <c r="A424">
        <v>3</v>
      </c>
      <c r="B424">
        <v>0</v>
      </c>
      <c r="C424">
        <v>2043</v>
      </c>
      <c r="D424">
        <v>38187</v>
      </c>
      <c r="E424">
        <v>314</v>
      </c>
      <c r="F424">
        <v>45</v>
      </c>
      <c r="G424">
        <v>16</v>
      </c>
      <c r="H424">
        <v>13</v>
      </c>
      <c r="I424">
        <v>10</v>
      </c>
      <c r="J424">
        <v>8</v>
      </c>
      <c r="K424">
        <v>8</v>
      </c>
      <c r="L424">
        <v>7</v>
      </c>
      <c r="M424">
        <v>6</v>
      </c>
      <c r="N424">
        <v>5</v>
      </c>
      <c r="O424">
        <v>5</v>
      </c>
      <c r="P424">
        <v>5</v>
      </c>
      <c r="Q424">
        <v>6</v>
      </c>
      <c r="R424">
        <v>7</v>
      </c>
      <c r="S424">
        <v>8</v>
      </c>
      <c r="T424">
        <v>11</v>
      </c>
      <c r="U424">
        <v>13</v>
      </c>
      <c r="V424">
        <v>16</v>
      </c>
      <c r="W424">
        <v>18</v>
      </c>
      <c r="X424">
        <v>21</v>
      </c>
      <c r="Y424">
        <v>22</v>
      </c>
      <c r="Z424">
        <v>25</v>
      </c>
      <c r="AA424">
        <v>27</v>
      </c>
      <c r="AB424">
        <v>28</v>
      </c>
      <c r="AC424">
        <v>30</v>
      </c>
      <c r="AD424">
        <v>30</v>
      </c>
      <c r="AE424">
        <v>31</v>
      </c>
      <c r="AF424">
        <v>33</v>
      </c>
      <c r="AG424">
        <v>34</v>
      </c>
      <c r="AH424">
        <v>36</v>
      </c>
      <c r="AI424">
        <v>37</v>
      </c>
      <c r="AJ424">
        <v>38</v>
      </c>
      <c r="AK424">
        <v>40</v>
      </c>
      <c r="AL424">
        <v>42</v>
      </c>
      <c r="AM424">
        <v>45</v>
      </c>
      <c r="AN424">
        <v>48</v>
      </c>
      <c r="AO424">
        <v>51</v>
      </c>
      <c r="AP424">
        <v>55</v>
      </c>
      <c r="AQ424">
        <v>57</v>
      </c>
      <c r="AR424">
        <v>60</v>
      </c>
      <c r="AS424">
        <v>63</v>
      </c>
      <c r="AT424">
        <v>67</v>
      </c>
      <c r="AU424">
        <v>73</v>
      </c>
      <c r="AV424">
        <v>83</v>
      </c>
      <c r="AW424">
        <v>88</v>
      </c>
      <c r="AX424">
        <v>96</v>
      </c>
      <c r="AY424">
        <v>106</v>
      </c>
      <c r="AZ424">
        <v>114</v>
      </c>
      <c r="BA424">
        <v>128</v>
      </c>
      <c r="BB424">
        <v>145</v>
      </c>
      <c r="BC424">
        <v>162</v>
      </c>
      <c r="BD424">
        <v>183</v>
      </c>
      <c r="BE424">
        <v>198</v>
      </c>
      <c r="BF424">
        <v>211</v>
      </c>
      <c r="BG424">
        <v>217</v>
      </c>
      <c r="BH424">
        <v>231</v>
      </c>
      <c r="BI424">
        <v>242</v>
      </c>
      <c r="BJ424">
        <v>258</v>
      </c>
      <c r="BK424">
        <v>277</v>
      </c>
      <c r="BL424">
        <v>289</v>
      </c>
      <c r="BM424">
        <v>313</v>
      </c>
      <c r="BN424">
        <v>327</v>
      </c>
      <c r="BO424">
        <v>345</v>
      </c>
      <c r="BP424">
        <v>379</v>
      </c>
      <c r="BQ424">
        <v>379</v>
      </c>
      <c r="BR424">
        <v>400</v>
      </c>
      <c r="BS424">
        <v>433</v>
      </c>
      <c r="BT424">
        <v>452</v>
      </c>
      <c r="BU424">
        <v>494</v>
      </c>
      <c r="BV424">
        <v>519</v>
      </c>
      <c r="BW424">
        <v>561</v>
      </c>
      <c r="BX424">
        <v>615</v>
      </c>
      <c r="BY424">
        <v>680</v>
      </c>
      <c r="BZ424">
        <v>735</v>
      </c>
      <c r="CA424">
        <v>752</v>
      </c>
      <c r="CB424">
        <v>787</v>
      </c>
      <c r="CC424">
        <v>833</v>
      </c>
      <c r="CD424">
        <v>912</v>
      </c>
      <c r="CE424">
        <v>1025</v>
      </c>
      <c r="CF424">
        <v>1090</v>
      </c>
      <c r="CG424">
        <v>1158</v>
      </c>
      <c r="CH424">
        <v>1218</v>
      </c>
      <c r="CI424">
        <v>1276</v>
      </c>
      <c r="CJ424">
        <v>1362</v>
      </c>
      <c r="CK424">
        <v>1341</v>
      </c>
      <c r="CL424">
        <v>15259</v>
      </c>
    </row>
    <row r="425" spans="1:90" x14ac:dyDescent="0.35">
      <c r="A425">
        <v>3</v>
      </c>
      <c r="B425">
        <v>0</v>
      </c>
      <c r="C425">
        <v>2044</v>
      </c>
      <c r="D425">
        <v>38855</v>
      </c>
      <c r="E425">
        <v>309</v>
      </c>
      <c r="F425">
        <v>45</v>
      </c>
      <c r="G425">
        <v>16</v>
      </c>
      <c r="H425">
        <v>13</v>
      </c>
      <c r="I425">
        <v>10</v>
      </c>
      <c r="J425">
        <v>8</v>
      </c>
      <c r="K425">
        <v>7</v>
      </c>
      <c r="L425">
        <v>7</v>
      </c>
      <c r="M425">
        <v>5</v>
      </c>
      <c r="N425">
        <v>5</v>
      </c>
      <c r="O425">
        <v>5</v>
      </c>
      <c r="P425">
        <v>5</v>
      </c>
      <c r="Q425">
        <v>6</v>
      </c>
      <c r="R425">
        <v>7</v>
      </c>
      <c r="S425">
        <v>8</v>
      </c>
      <c r="T425">
        <v>10</v>
      </c>
      <c r="U425">
        <v>13</v>
      </c>
      <c r="V425">
        <v>15</v>
      </c>
      <c r="W425">
        <v>18</v>
      </c>
      <c r="X425">
        <v>19</v>
      </c>
      <c r="Y425">
        <v>22</v>
      </c>
      <c r="Z425">
        <v>24</v>
      </c>
      <c r="AA425">
        <v>26</v>
      </c>
      <c r="AB425">
        <v>27</v>
      </c>
      <c r="AC425">
        <v>28</v>
      </c>
      <c r="AD425">
        <v>30</v>
      </c>
      <c r="AE425">
        <v>31</v>
      </c>
      <c r="AF425">
        <v>32</v>
      </c>
      <c r="AG425">
        <v>33</v>
      </c>
      <c r="AH425">
        <v>34</v>
      </c>
      <c r="AI425">
        <v>36</v>
      </c>
      <c r="AJ425">
        <v>37</v>
      </c>
      <c r="AK425">
        <v>40</v>
      </c>
      <c r="AL425">
        <v>40</v>
      </c>
      <c r="AM425">
        <v>43</v>
      </c>
      <c r="AN425">
        <v>45</v>
      </c>
      <c r="AO425">
        <v>50</v>
      </c>
      <c r="AP425">
        <v>54</v>
      </c>
      <c r="AQ425">
        <v>56</v>
      </c>
      <c r="AR425">
        <v>59</v>
      </c>
      <c r="AS425">
        <v>62</v>
      </c>
      <c r="AT425">
        <v>65</v>
      </c>
      <c r="AU425">
        <v>71</v>
      </c>
      <c r="AV425">
        <v>78</v>
      </c>
      <c r="AW425">
        <v>89</v>
      </c>
      <c r="AX425">
        <v>94</v>
      </c>
      <c r="AY425">
        <v>105</v>
      </c>
      <c r="AZ425">
        <v>112</v>
      </c>
      <c r="BA425">
        <v>124</v>
      </c>
      <c r="BB425">
        <v>139</v>
      </c>
      <c r="BC425">
        <v>154</v>
      </c>
      <c r="BD425">
        <v>174</v>
      </c>
      <c r="BE425">
        <v>195</v>
      </c>
      <c r="BF425">
        <v>212</v>
      </c>
      <c r="BG425">
        <v>224</v>
      </c>
      <c r="BH425">
        <v>232</v>
      </c>
      <c r="BI425">
        <v>247</v>
      </c>
      <c r="BJ425">
        <v>258</v>
      </c>
      <c r="BK425">
        <v>274</v>
      </c>
      <c r="BL425">
        <v>291</v>
      </c>
      <c r="BM425">
        <v>302</v>
      </c>
      <c r="BN425">
        <v>328</v>
      </c>
      <c r="BO425">
        <v>345</v>
      </c>
      <c r="BP425">
        <v>364</v>
      </c>
      <c r="BQ425">
        <v>402</v>
      </c>
      <c r="BR425">
        <v>402</v>
      </c>
      <c r="BS425">
        <v>426</v>
      </c>
      <c r="BT425">
        <v>461</v>
      </c>
      <c r="BU425">
        <v>481</v>
      </c>
      <c r="BV425">
        <v>527</v>
      </c>
      <c r="BW425">
        <v>554</v>
      </c>
      <c r="BX425">
        <v>599</v>
      </c>
      <c r="BY425">
        <v>656</v>
      </c>
      <c r="BZ425">
        <v>727</v>
      </c>
      <c r="CA425">
        <v>781</v>
      </c>
      <c r="CB425">
        <v>797</v>
      </c>
      <c r="CC425">
        <v>834</v>
      </c>
      <c r="CD425">
        <v>882</v>
      </c>
      <c r="CE425">
        <v>966</v>
      </c>
      <c r="CF425">
        <v>1085</v>
      </c>
      <c r="CG425">
        <v>1167</v>
      </c>
      <c r="CH425">
        <v>1225</v>
      </c>
      <c r="CI425">
        <v>1280</v>
      </c>
      <c r="CJ425">
        <v>1340</v>
      </c>
      <c r="CK425">
        <v>1431</v>
      </c>
      <c r="CL425">
        <v>16015</v>
      </c>
    </row>
    <row r="426" spans="1:90" x14ac:dyDescent="0.35">
      <c r="A426">
        <v>3</v>
      </c>
      <c r="B426">
        <v>0</v>
      </c>
      <c r="C426">
        <v>2045</v>
      </c>
      <c r="D426">
        <v>39516</v>
      </c>
      <c r="E426">
        <v>305</v>
      </c>
      <c r="F426">
        <v>44</v>
      </c>
      <c r="G426">
        <v>15</v>
      </c>
      <c r="H426">
        <v>13</v>
      </c>
      <c r="I426">
        <v>10</v>
      </c>
      <c r="J426">
        <v>8</v>
      </c>
      <c r="K426">
        <v>7</v>
      </c>
      <c r="L426">
        <v>6</v>
      </c>
      <c r="M426">
        <v>5</v>
      </c>
      <c r="N426">
        <v>5</v>
      </c>
      <c r="O426">
        <v>5</v>
      </c>
      <c r="P426">
        <v>5</v>
      </c>
      <c r="Q426">
        <v>6</v>
      </c>
      <c r="R426">
        <v>7</v>
      </c>
      <c r="S426">
        <v>8</v>
      </c>
      <c r="T426">
        <v>10</v>
      </c>
      <c r="U426">
        <v>13</v>
      </c>
      <c r="V426">
        <v>15</v>
      </c>
      <c r="W426">
        <v>18</v>
      </c>
      <c r="X426">
        <v>19</v>
      </c>
      <c r="Y426">
        <v>22</v>
      </c>
      <c r="Z426">
        <v>24</v>
      </c>
      <c r="AA426">
        <v>25</v>
      </c>
      <c r="AB426">
        <v>27</v>
      </c>
      <c r="AC426">
        <v>28</v>
      </c>
      <c r="AD426">
        <v>28</v>
      </c>
      <c r="AE426">
        <v>31</v>
      </c>
      <c r="AF426">
        <v>31</v>
      </c>
      <c r="AG426">
        <v>32</v>
      </c>
      <c r="AH426">
        <v>33</v>
      </c>
      <c r="AI426">
        <v>35</v>
      </c>
      <c r="AJ426">
        <v>37</v>
      </c>
      <c r="AK426">
        <v>38</v>
      </c>
      <c r="AL426">
        <v>40</v>
      </c>
      <c r="AM426">
        <v>41</v>
      </c>
      <c r="AN426">
        <v>44</v>
      </c>
      <c r="AO426">
        <v>47</v>
      </c>
      <c r="AP426">
        <v>52</v>
      </c>
      <c r="AQ426">
        <v>56</v>
      </c>
      <c r="AR426">
        <v>58</v>
      </c>
      <c r="AS426">
        <v>62</v>
      </c>
      <c r="AT426">
        <v>64</v>
      </c>
      <c r="AU426">
        <v>70</v>
      </c>
      <c r="AV426">
        <v>76</v>
      </c>
      <c r="AW426">
        <v>83</v>
      </c>
      <c r="AX426">
        <v>94</v>
      </c>
      <c r="AY426">
        <v>101</v>
      </c>
      <c r="AZ426">
        <v>111</v>
      </c>
      <c r="BA426">
        <v>123</v>
      </c>
      <c r="BB426">
        <v>132</v>
      </c>
      <c r="BC426">
        <v>147</v>
      </c>
      <c r="BD426">
        <v>164</v>
      </c>
      <c r="BE426">
        <v>184</v>
      </c>
      <c r="BF426">
        <v>208</v>
      </c>
      <c r="BG426">
        <v>226</v>
      </c>
      <c r="BH426">
        <v>240</v>
      </c>
      <c r="BI426">
        <v>247</v>
      </c>
      <c r="BJ426">
        <v>262</v>
      </c>
      <c r="BK426">
        <v>272</v>
      </c>
      <c r="BL426">
        <v>289</v>
      </c>
      <c r="BM426">
        <v>304</v>
      </c>
      <c r="BN426">
        <v>318</v>
      </c>
      <c r="BO426">
        <v>347</v>
      </c>
      <c r="BP426">
        <v>365</v>
      </c>
      <c r="BQ426">
        <v>387</v>
      </c>
      <c r="BR426">
        <v>427</v>
      </c>
      <c r="BS426">
        <v>428</v>
      </c>
      <c r="BT426">
        <v>455</v>
      </c>
      <c r="BU426">
        <v>494</v>
      </c>
      <c r="BV426">
        <v>515</v>
      </c>
      <c r="BW426">
        <v>563</v>
      </c>
      <c r="BX426">
        <v>592</v>
      </c>
      <c r="BY426">
        <v>639</v>
      </c>
      <c r="BZ426">
        <v>701</v>
      </c>
      <c r="CA426">
        <v>773</v>
      </c>
      <c r="CB426">
        <v>830</v>
      </c>
      <c r="CC426">
        <v>846</v>
      </c>
      <c r="CD426">
        <v>885</v>
      </c>
      <c r="CE426">
        <v>937</v>
      </c>
      <c r="CF426">
        <v>1024</v>
      </c>
      <c r="CG426">
        <v>1161</v>
      </c>
      <c r="CH426">
        <v>1237</v>
      </c>
      <c r="CI426">
        <v>1289</v>
      </c>
      <c r="CJ426">
        <v>1348</v>
      </c>
      <c r="CK426">
        <v>1406</v>
      </c>
      <c r="CL426">
        <v>16837</v>
      </c>
    </row>
    <row r="427" spans="1:90" x14ac:dyDescent="0.35">
      <c r="A427">
        <v>3</v>
      </c>
      <c r="B427">
        <v>0</v>
      </c>
      <c r="C427">
        <v>2046</v>
      </c>
      <c r="D427">
        <v>40152</v>
      </c>
      <c r="E427">
        <v>300</v>
      </c>
      <c r="F427">
        <v>43</v>
      </c>
      <c r="G427">
        <v>15</v>
      </c>
      <c r="H427">
        <v>12</v>
      </c>
      <c r="I427">
        <v>10</v>
      </c>
      <c r="J427">
        <v>8</v>
      </c>
      <c r="K427">
        <v>7</v>
      </c>
      <c r="L427">
        <v>6</v>
      </c>
      <c r="M427">
        <v>5</v>
      </c>
      <c r="N427">
        <v>5</v>
      </c>
      <c r="O427">
        <v>5</v>
      </c>
      <c r="P427">
        <v>5</v>
      </c>
      <c r="Q427">
        <v>5</v>
      </c>
      <c r="R427">
        <v>7</v>
      </c>
      <c r="S427">
        <v>8</v>
      </c>
      <c r="T427">
        <v>10</v>
      </c>
      <c r="U427">
        <v>12</v>
      </c>
      <c r="V427">
        <v>15</v>
      </c>
      <c r="W427">
        <v>16</v>
      </c>
      <c r="X427">
        <v>19</v>
      </c>
      <c r="Y427">
        <v>21</v>
      </c>
      <c r="Z427">
        <v>23</v>
      </c>
      <c r="AA427">
        <v>24</v>
      </c>
      <c r="AB427">
        <v>26</v>
      </c>
      <c r="AC427">
        <v>27</v>
      </c>
      <c r="AD427">
        <v>28</v>
      </c>
      <c r="AE427">
        <v>29</v>
      </c>
      <c r="AF427">
        <v>30</v>
      </c>
      <c r="AG427">
        <v>31</v>
      </c>
      <c r="AH427">
        <v>32</v>
      </c>
      <c r="AI427">
        <v>33</v>
      </c>
      <c r="AJ427">
        <v>36</v>
      </c>
      <c r="AK427">
        <v>37</v>
      </c>
      <c r="AL427">
        <v>39</v>
      </c>
      <c r="AM427">
        <v>41</v>
      </c>
      <c r="AN427">
        <v>43</v>
      </c>
      <c r="AO427">
        <v>45</v>
      </c>
      <c r="AP427">
        <v>48</v>
      </c>
      <c r="AQ427">
        <v>54</v>
      </c>
      <c r="AR427">
        <v>58</v>
      </c>
      <c r="AS427">
        <v>61</v>
      </c>
      <c r="AT427">
        <v>65</v>
      </c>
      <c r="AU427">
        <v>68</v>
      </c>
      <c r="AV427">
        <v>74</v>
      </c>
      <c r="AW427">
        <v>80</v>
      </c>
      <c r="AX427">
        <v>90</v>
      </c>
      <c r="AY427">
        <v>101</v>
      </c>
      <c r="AZ427">
        <v>109</v>
      </c>
      <c r="BA427">
        <v>119</v>
      </c>
      <c r="BB427">
        <v>129</v>
      </c>
      <c r="BC427">
        <v>141</v>
      </c>
      <c r="BD427">
        <v>156</v>
      </c>
      <c r="BE427">
        <v>177</v>
      </c>
      <c r="BF427">
        <v>197</v>
      </c>
      <c r="BG427">
        <v>223</v>
      </c>
      <c r="BH427">
        <v>241</v>
      </c>
      <c r="BI427">
        <v>256</v>
      </c>
      <c r="BJ427">
        <v>264</v>
      </c>
      <c r="BK427">
        <v>277</v>
      </c>
      <c r="BL427">
        <v>287</v>
      </c>
      <c r="BM427">
        <v>303</v>
      </c>
      <c r="BN427">
        <v>320</v>
      </c>
      <c r="BO427">
        <v>335</v>
      </c>
      <c r="BP427">
        <v>367</v>
      </c>
      <c r="BQ427">
        <v>388</v>
      </c>
      <c r="BR427">
        <v>412</v>
      </c>
      <c r="BS427">
        <v>456</v>
      </c>
      <c r="BT427">
        <v>457</v>
      </c>
      <c r="BU427">
        <v>486</v>
      </c>
      <c r="BV427">
        <v>528</v>
      </c>
      <c r="BW427">
        <v>551</v>
      </c>
      <c r="BX427">
        <v>601</v>
      </c>
      <c r="BY427">
        <v>632</v>
      </c>
      <c r="BZ427">
        <v>684</v>
      </c>
      <c r="CA427">
        <v>746</v>
      </c>
      <c r="CB427">
        <v>822</v>
      </c>
      <c r="CC427">
        <v>880</v>
      </c>
      <c r="CD427">
        <v>900</v>
      </c>
      <c r="CE427">
        <v>940</v>
      </c>
      <c r="CF427">
        <v>995</v>
      </c>
      <c r="CG427">
        <v>1096</v>
      </c>
      <c r="CH427">
        <v>1231</v>
      </c>
      <c r="CI427">
        <v>1300</v>
      </c>
      <c r="CJ427">
        <v>1361</v>
      </c>
      <c r="CK427">
        <v>1413</v>
      </c>
      <c r="CL427">
        <v>17615</v>
      </c>
    </row>
    <row r="428" spans="1:90" x14ac:dyDescent="0.35">
      <c r="A428">
        <v>3</v>
      </c>
      <c r="B428">
        <v>0</v>
      </c>
      <c r="C428">
        <v>2047</v>
      </c>
      <c r="D428">
        <v>40779</v>
      </c>
      <c r="E428">
        <v>296</v>
      </c>
      <c r="F428">
        <v>42</v>
      </c>
      <c r="G428">
        <v>15</v>
      </c>
      <c r="H428">
        <v>12</v>
      </c>
      <c r="I428">
        <v>10</v>
      </c>
      <c r="J428">
        <v>8</v>
      </c>
      <c r="K428">
        <v>7</v>
      </c>
      <c r="L428">
        <v>6</v>
      </c>
      <c r="M428">
        <v>5</v>
      </c>
      <c r="N428">
        <v>5</v>
      </c>
      <c r="O428">
        <v>5</v>
      </c>
      <c r="P428">
        <v>5</v>
      </c>
      <c r="Q428">
        <v>5</v>
      </c>
      <c r="R428">
        <v>7</v>
      </c>
      <c r="S428">
        <v>8</v>
      </c>
      <c r="T428">
        <v>10</v>
      </c>
      <c r="U428">
        <v>12</v>
      </c>
      <c r="V428">
        <v>14</v>
      </c>
      <c r="W428">
        <v>16</v>
      </c>
      <c r="X428">
        <v>18</v>
      </c>
      <c r="Y428">
        <v>21</v>
      </c>
      <c r="Z428">
        <v>23</v>
      </c>
      <c r="AA428">
        <v>24</v>
      </c>
      <c r="AB428">
        <v>25</v>
      </c>
      <c r="AC428">
        <v>27</v>
      </c>
      <c r="AD428">
        <v>27</v>
      </c>
      <c r="AE428">
        <v>29</v>
      </c>
      <c r="AF428">
        <v>28</v>
      </c>
      <c r="AG428">
        <v>30</v>
      </c>
      <c r="AH428">
        <v>31</v>
      </c>
      <c r="AI428">
        <v>32</v>
      </c>
      <c r="AJ428">
        <v>34</v>
      </c>
      <c r="AK428">
        <v>36</v>
      </c>
      <c r="AL428">
        <v>38</v>
      </c>
      <c r="AM428">
        <v>40</v>
      </c>
      <c r="AN428">
        <v>42</v>
      </c>
      <c r="AO428">
        <v>43</v>
      </c>
      <c r="AP428">
        <v>47</v>
      </c>
      <c r="AQ428">
        <v>50</v>
      </c>
      <c r="AR428">
        <v>56</v>
      </c>
      <c r="AS428">
        <v>60</v>
      </c>
      <c r="AT428">
        <v>63</v>
      </c>
      <c r="AU428">
        <v>67</v>
      </c>
      <c r="AV428">
        <v>73</v>
      </c>
      <c r="AW428">
        <v>80</v>
      </c>
      <c r="AX428">
        <v>87</v>
      </c>
      <c r="AY428">
        <v>96</v>
      </c>
      <c r="AZ428">
        <v>109</v>
      </c>
      <c r="BA428">
        <v>117</v>
      </c>
      <c r="BB428">
        <v>129</v>
      </c>
      <c r="BC428">
        <v>138</v>
      </c>
      <c r="BD428">
        <v>150</v>
      </c>
      <c r="BE428">
        <v>167</v>
      </c>
      <c r="BF428">
        <v>188</v>
      </c>
      <c r="BG428">
        <v>211</v>
      </c>
      <c r="BH428">
        <v>238</v>
      </c>
      <c r="BI428">
        <v>257</v>
      </c>
      <c r="BJ428">
        <v>272</v>
      </c>
      <c r="BK428">
        <v>279</v>
      </c>
      <c r="BL428">
        <v>293</v>
      </c>
      <c r="BM428">
        <v>302</v>
      </c>
      <c r="BN428">
        <v>318</v>
      </c>
      <c r="BO428">
        <v>337</v>
      </c>
      <c r="BP428">
        <v>357</v>
      </c>
      <c r="BQ428">
        <v>390</v>
      </c>
      <c r="BR428">
        <v>414</v>
      </c>
      <c r="BS428">
        <v>440</v>
      </c>
      <c r="BT428">
        <v>487</v>
      </c>
      <c r="BU428">
        <v>490</v>
      </c>
      <c r="BV428">
        <v>521</v>
      </c>
      <c r="BW428">
        <v>565</v>
      </c>
      <c r="BX428">
        <v>590</v>
      </c>
      <c r="BY428">
        <v>645</v>
      </c>
      <c r="BZ428">
        <v>674</v>
      </c>
      <c r="CA428">
        <v>728</v>
      </c>
      <c r="CB428">
        <v>793</v>
      </c>
      <c r="CC428">
        <v>874</v>
      </c>
      <c r="CD428">
        <v>938</v>
      </c>
      <c r="CE428">
        <v>957</v>
      </c>
      <c r="CF428">
        <v>1000</v>
      </c>
      <c r="CG428">
        <v>1065</v>
      </c>
      <c r="CH428">
        <v>1167</v>
      </c>
      <c r="CI428">
        <v>1298</v>
      </c>
      <c r="CJ428">
        <v>1372</v>
      </c>
      <c r="CK428">
        <v>1426</v>
      </c>
      <c r="CL428">
        <v>18368</v>
      </c>
    </row>
    <row r="429" spans="1:90" x14ac:dyDescent="0.35">
      <c r="A429">
        <v>3</v>
      </c>
      <c r="B429">
        <v>0</v>
      </c>
      <c r="C429">
        <v>2048</v>
      </c>
      <c r="D429">
        <v>41385</v>
      </c>
      <c r="E429">
        <v>291</v>
      </c>
      <c r="F429">
        <v>41</v>
      </c>
      <c r="G429">
        <v>15</v>
      </c>
      <c r="H429">
        <v>12</v>
      </c>
      <c r="I429">
        <v>10</v>
      </c>
      <c r="J429">
        <v>8</v>
      </c>
      <c r="K429">
        <v>7</v>
      </c>
      <c r="L429">
        <v>6</v>
      </c>
      <c r="M429">
        <v>5</v>
      </c>
      <c r="N429">
        <v>5</v>
      </c>
      <c r="O429">
        <v>5</v>
      </c>
      <c r="P429">
        <v>5</v>
      </c>
      <c r="Q429">
        <v>5</v>
      </c>
      <c r="R429">
        <v>7</v>
      </c>
      <c r="S429">
        <v>8</v>
      </c>
      <c r="T429">
        <v>10</v>
      </c>
      <c r="U429">
        <v>12</v>
      </c>
      <c r="V429">
        <v>13</v>
      </c>
      <c r="W429">
        <v>16</v>
      </c>
      <c r="X429">
        <v>18</v>
      </c>
      <c r="Y429">
        <v>20</v>
      </c>
      <c r="Z429">
        <v>21</v>
      </c>
      <c r="AA429">
        <v>24</v>
      </c>
      <c r="AB429">
        <v>24</v>
      </c>
      <c r="AC429">
        <v>26</v>
      </c>
      <c r="AD429">
        <v>27</v>
      </c>
      <c r="AE429">
        <v>27</v>
      </c>
      <c r="AF429">
        <v>28</v>
      </c>
      <c r="AG429">
        <v>28</v>
      </c>
      <c r="AH429">
        <v>31</v>
      </c>
      <c r="AI429">
        <v>31</v>
      </c>
      <c r="AJ429">
        <v>33</v>
      </c>
      <c r="AK429">
        <v>36</v>
      </c>
      <c r="AL429">
        <v>37</v>
      </c>
      <c r="AM429">
        <v>39</v>
      </c>
      <c r="AN429">
        <v>40</v>
      </c>
      <c r="AO429">
        <v>43</v>
      </c>
      <c r="AP429">
        <v>45</v>
      </c>
      <c r="AQ429">
        <v>49</v>
      </c>
      <c r="AR429">
        <v>52</v>
      </c>
      <c r="AS429">
        <v>58</v>
      </c>
      <c r="AT429">
        <v>62</v>
      </c>
      <c r="AU429">
        <v>66</v>
      </c>
      <c r="AV429">
        <v>72</v>
      </c>
      <c r="AW429">
        <v>79</v>
      </c>
      <c r="AX429">
        <v>86</v>
      </c>
      <c r="AY429">
        <v>93</v>
      </c>
      <c r="AZ429">
        <v>103</v>
      </c>
      <c r="BA429">
        <v>118</v>
      </c>
      <c r="BB429">
        <v>126</v>
      </c>
      <c r="BC429">
        <v>137</v>
      </c>
      <c r="BD429">
        <v>147</v>
      </c>
      <c r="BE429">
        <v>160</v>
      </c>
      <c r="BF429">
        <v>179</v>
      </c>
      <c r="BG429">
        <v>201</v>
      </c>
      <c r="BH429">
        <v>226</v>
      </c>
      <c r="BI429">
        <v>254</v>
      </c>
      <c r="BJ429">
        <v>275</v>
      </c>
      <c r="BK429">
        <v>289</v>
      </c>
      <c r="BL429">
        <v>294</v>
      </c>
      <c r="BM429">
        <v>306</v>
      </c>
      <c r="BN429">
        <v>317</v>
      </c>
      <c r="BO429">
        <v>336</v>
      </c>
      <c r="BP429">
        <v>359</v>
      </c>
      <c r="BQ429">
        <v>379</v>
      </c>
      <c r="BR429">
        <v>417</v>
      </c>
      <c r="BS429">
        <v>442</v>
      </c>
      <c r="BT429">
        <v>470</v>
      </c>
      <c r="BU429">
        <v>524</v>
      </c>
      <c r="BV429">
        <v>525</v>
      </c>
      <c r="BW429">
        <v>559</v>
      </c>
      <c r="BX429">
        <v>605</v>
      </c>
      <c r="BY429">
        <v>630</v>
      </c>
      <c r="BZ429">
        <v>689</v>
      </c>
      <c r="CA429">
        <v>722</v>
      </c>
      <c r="CB429">
        <v>776</v>
      </c>
      <c r="CC429">
        <v>842</v>
      </c>
      <c r="CD429">
        <v>931</v>
      </c>
      <c r="CE429">
        <v>997</v>
      </c>
      <c r="CF429">
        <v>1018</v>
      </c>
      <c r="CG429">
        <v>1072</v>
      </c>
      <c r="CH429">
        <v>1138</v>
      </c>
      <c r="CI429">
        <v>1233</v>
      </c>
      <c r="CJ429">
        <v>1372</v>
      </c>
      <c r="CK429">
        <v>1441</v>
      </c>
      <c r="CL429">
        <v>19100</v>
      </c>
    </row>
    <row r="430" spans="1:90" x14ac:dyDescent="0.35">
      <c r="A430">
        <v>3</v>
      </c>
      <c r="B430">
        <v>0</v>
      </c>
      <c r="C430">
        <v>2049</v>
      </c>
      <c r="D430">
        <v>41946</v>
      </c>
      <c r="E430">
        <v>287</v>
      </c>
      <c r="F430">
        <v>41</v>
      </c>
      <c r="G430">
        <v>15</v>
      </c>
      <c r="H430">
        <v>12</v>
      </c>
      <c r="I430">
        <v>10</v>
      </c>
      <c r="J430">
        <v>8</v>
      </c>
      <c r="K430">
        <v>7</v>
      </c>
      <c r="L430">
        <v>5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7</v>
      </c>
      <c r="S430">
        <v>7</v>
      </c>
      <c r="T430">
        <v>10</v>
      </c>
      <c r="U430">
        <v>12</v>
      </c>
      <c r="V430">
        <v>13</v>
      </c>
      <c r="W430">
        <v>15</v>
      </c>
      <c r="X430">
        <v>18</v>
      </c>
      <c r="Y430">
        <v>20</v>
      </c>
      <c r="Z430">
        <v>21</v>
      </c>
      <c r="AA430">
        <v>23</v>
      </c>
      <c r="AB430">
        <v>24</v>
      </c>
      <c r="AC430">
        <v>25</v>
      </c>
      <c r="AD430">
        <v>26</v>
      </c>
      <c r="AE430">
        <v>27</v>
      </c>
      <c r="AF430">
        <v>27</v>
      </c>
      <c r="AG430">
        <v>29</v>
      </c>
      <c r="AH430">
        <v>30</v>
      </c>
      <c r="AI430">
        <v>31</v>
      </c>
      <c r="AJ430">
        <v>31</v>
      </c>
      <c r="AK430">
        <v>34</v>
      </c>
      <c r="AL430">
        <v>36</v>
      </c>
      <c r="AM430">
        <v>38</v>
      </c>
      <c r="AN430">
        <v>39</v>
      </c>
      <c r="AO430">
        <v>42</v>
      </c>
      <c r="AP430">
        <v>45</v>
      </c>
      <c r="AQ430">
        <v>47</v>
      </c>
      <c r="AR430">
        <v>51</v>
      </c>
      <c r="AS430">
        <v>55</v>
      </c>
      <c r="AT430">
        <v>60</v>
      </c>
      <c r="AU430">
        <v>66</v>
      </c>
      <c r="AV430">
        <v>71</v>
      </c>
      <c r="AW430">
        <v>78</v>
      </c>
      <c r="AX430">
        <v>84</v>
      </c>
      <c r="AY430">
        <v>91</v>
      </c>
      <c r="AZ430">
        <v>100</v>
      </c>
      <c r="BA430">
        <v>111</v>
      </c>
      <c r="BB430">
        <v>127</v>
      </c>
      <c r="BC430">
        <v>132</v>
      </c>
      <c r="BD430">
        <v>146</v>
      </c>
      <c r="BE430">
        <v>157</v>
      </c>
      <c r="BF430">
        <v>172</v>
      </c>
      <c r="BG430">
        <v>191</v>
      </c>
      <c r="BH430">
        <v>215</v>
      </c>
      <c r="BI430">
        <v>241</v>
      </c>
      <c r="BJ430">
        <v>271</v>
      </c>
      <c r="BK430">
        <v>291</v>
      </c>
      <c r="BL430">
        <v>304</v>
      </c>
      <c r="BM430">
        <v>308</v>
      </c>
      <c r="BN430">
        <v>321</v>
      </c>
      <c r="BO430">
        <v>334</v>
      </c>
      <c r="BP430">
        <v>357</v>
      </c>
      <c r="BQ430">
        <v>383</v>
      </c>
      <c r="BR430">
        <v>404</v>
      </c>
      <c r="BS430">
        <v>446</v>
      </c>
      <c r="BT430">
        <v>474</v>
      </c>
      <c r="BU430">
        <v>503</v>
      </c>
      <c r="BV430">
        <v>561</v>
      </c>
      <c r="BW430">
        <v>562</v>
      </c>
      <c r="BX430">
        <v>598</v>
      </c>
      <c r="BY430">
        <v>648</v>
      </c>
      <c r="BZ430">
        <v>675</v>
      </c>
      <c r="CA430">
        <v>738</v>
      </c>
      <c r="CB430">
        <v>769</v>
      </c>
      <c r="CC430">
        <v>826</v>
      </c>
      <c r="CD430">
        <v>901</v>
      </c>
      <c r="CE430">
        <v>992</v>
      </c>
      <c r="CF430">
        <v>1064</v>
      </c>
      <c r="CG430">
        <v>1093</v>
      </c>
      <c r="CH430">
        <v>1146</v>
      </c>
      <c r="CI430">
        <v>1200</v>
      </c>
      <c r="CJ430">
        <v>1300</v>
      </c>
      <c r="CK430">
        <v>1441</v>
      </c>
      <c r="CL430">
        <v>19801</v>
      </c>
    </row>
    <row r="431" spans="1:90" x14ac:dyDescent="0.35">
      <c r="A431">
        <v>3</v>
      </c>
      <c r="B431">
        <v>0</v>
      </c>
      <c r="C431">
        <v>2050</v>
      </c>
      <c r="D431">
        <v>42499</v>
      </c>
      <c r="E431">
        <v>283</v>
      </c>
      <c r="F431">
        <v>40</v>
      </c>
      <c r="G431">
        <v>15</v>
      </c>
      <c r="H431">
        <v>12</v>
      </c>
      <c r="I431">
        <v>10</v>
      </c>
      <c r="J431">
        <v>8</v>
      </c>
      <c r="K431">
        <v>7</v>
      </c>
      <c r="L431">
        <v>5</v>
      </c>
      <c r="M431">
        <v>5</v>
      </c>
      <c r="N431">
        <v>5</v>
      </c>
      <c r="O431">
        <v>5</v>
      </c>
      <c r="P431">
        <v>5</v>
      </c>
      <c r="Q431">
        <v>5</v>
      </c>
      <c r="R431">
        <v>7</v>
      </c>
      <c r="S431">
        <v>7</v>
      </c>
      <c r="T431">
        <v>9</v>
      </c>
      <c r="U431">
        <v>11</v>
      </c>
      <c r="V431">
        <v>13</v>
      </c>
      <c r="W431">
        <v>15</v>
      </c>
      <c r="X431">
        <v>17</v>
      </c>
      <c r="Y431">
        <v>19</v>
      </c>
      <c r="Z431">
        <v>21</v>
      </c>
      <c r="AA431">
        <v>23</v>
      </c>
      <c r="AB431">
        <v>23</v>
      </c>
      <c r="AC431">
        <v>24</v>
      </c>
      <c r="AD431">
        <v>25</v>
      </c>
      <c r="AE431">
        <v>26</v>
      </c>
      <c r="AF431">
        <v>27</v>
      </c>
      <c r="AG431">
        <v>28</v>
      </c>
      <c r="AH431">
        <v>29</v>
      </c>
      <c r="AI431">
        <v>30</v>
      </c>
      <c r="AJ431">
        <v>31</v>
      </c>
      <c r="AK431">
        <v>32</v>
      </c>
      <c r="AL431">
        <v>33</v>
      </c>
      <c r="AM431">
        <v>36</v>
      </c>
      <c r="AN431">
        <v>38</v>
      </c>
      <c r="AO431">
        <v>41</v>
      </c>
      <c r="AP431">
        <v>43</v>
      </c>
      <c r="AQ431">
        <v>47</v>
      </c>
      <c r="AR431">
        <v>49</v>
      </c>
      <c r="AS431">
        <v>53</v>
      </c>
      <c r="AT431">
        <v>57</v>
      </c>
      <c r="AU431">
        <v>64</v>
      </c>
      <c r="AV431">
        <v>71</v>
      </c>
      <c r="AW431">
        <v>76</v>
      </c>
      <c r="AX431">
        <v>84</v>
      </c>
      <c r="AY431">
        <v>90</v>
      </c>
      <c r="AZ431">
        <v>98</v>
      </c>
      <c r="BA431">
        <v>108</v>
      </c>
      <c r="BB431">
        <v>119</v>
      </c>
      <c r="BC431">
        <v>133</v>
      </c>
      <c r="BD431">
        <v>143</v>
      </c>
      <c r="BE431">
        <v>155</v>
      </c>
      <c r="BF431">
        <v>169</v>
      </c>
      <c r="BG431">
        <v>183</v>
      </c>
      <c r="BH431">
        <v>205</v>
      </c>
      <c r="BI431">
        <v>229</v>
      </c>
      <c r="BJ431">
        <v>257</v>
      </c>
      <c r="BK431">
        <v>286</v>
      </c>
      <c r="BL431">
        <v>307</v>
      </c>
      <c r="BM431">
        <v>320</v>
      </c>
      <c r="BN431">
        <v>325</v>
      </c>
      <c r="BO431">
        <v>340</v>
      </c>
      <c r="BP431">
        <v>356</v>
      </c>
      <c r="BQ431">
        <v>381</v>
      </c>
      <c r="BR431">
        <v>409</v>
      </c>
      <c r="BS431">
        <v>433</v>
      </c>
      <c r="BT431">
        <v>478</v>
      </c>
      <c r="BU431">
        <v>507</v>
      </c>
      <c r="BV431">
        <v>542</v>
      </c>
      <c r="BW431">
        <v>601</v>
      </c>
      <c r="BX431">
        <v>604</v>
      </c>
      <c r="BY431">
        <v>641</v>
      </c>
      <c r="BZ431">
        <v>694</v>
      </c>
      <c r="CA431">
        <v>723</v>
      </c>
      <c r="CB431">
        <v>787</v>
      </c>
      <c r="CC431">
        <v>820</v>
      </c>
      <c r="CD431">
        <v>883</v>
      </c>
      <c r="CE431">
        <v>960</v>
      </c>
      <c r="CF431">
        <v>1058</v>
      </c>
      <c r="CG431">
        <v>1144</v>
      </c>
      <c r="CH431">
        <v>1169</v>
      </c>
      <c r="CI431">
        <v>1210</v>
      </c>
      <c r="CJ431">
        <v>1270</v>
      </c>
      <c r="CK431">
        <v>1371</v>
      </c>
      <c r="CL431">
        <v>20477</v>
      </c>
    </row>
    <row r="432" spans="1:90" x14ac:dyDescent="0.35">
      <c r="A432">
        <v>3</v>
      </c>
      <c r="B432">
        <v>0</v>
      </c>
      <c r="C432">
        <v>2051</v>
      </c>
      <c r="D432">
        <v>43015</v>
      </c>
      <c r="E432">
        <v>278</v>
      </c>
      <c r="F432">
        <v>39</v>
      </c>
      <c r="G432">
        <v>14</v>
      </c>
      <c r="H432">
        <v>12</v>
      </c>
      <c r="I432">
        <v>9</v>
      </c>
      <c r="J432">
        <v>8</v>
      </c>
      <c r="K432">
        <v>7</v>
      </c>
      <c r="L432">
        <v>5</v>
      </c>
      <c r="M432">
        <v>5</v>
      </c>
      <c r="N432">
        <v>5</v>
      </c>
      <c r="O432">
        <v>5</v>
      </c>
      <c r="P432">
        <v>5</v>
      </c>
      <c r="Q432">
        <v>5</v>
      </c>
      <c r="R432">
        <v>6</v>
      </c>
      <c r="S432">
        <v>7</v>
      </c>
      <c r="T432">
        <v>9</v>
      </c>
      <c r="U432">
        <v>10</v>
      </c>
      <c r="V432">
        <v>12</v>
      </c>
      <c r="W432">
        <v>15</v>
      </c>
      <c r="X432">
        <v>17</v>
      </c>
      <c r="Y432">
        <v>18</v>
      </c>
      <c r="Z432">
        <v>20</v>
      </c>
      <c r="AA432">
        <v>21</v>
      </c>
      <c r="AB432">
        <v>23</v>
      </c>
      <c r="AC432">
        <v>24</v>
      </c>
      <c r="AD432">
        <v>24</v>
      </c>
      <c r="AE432">
        <v>25</v>
      </c>
      <c r="AF432">
        <v>26</v>
      </c>
      <c r="AG432">
        <v>27</v>
      </c>
      <c r="AH432">
        <v>28</v>
      </c>
      <c r="AI432">
        <v>29</v>
      </c>
      <c r="AJ432">
        <v>30</v>
      </c>
      <c r="AK432">
        <v>32</v>
      </c>
      <c r="AL432">
        <v>33</v>
      </c>
      <c r="AM432">
        <v>34</v>
      </c>
      <c r="AN432">
        <v>38</v>
      </c>
      <c r="AO432">
        <v>40</v>
      </c>
      <c r="AP432">
        <v>42</v>
      </c>
      <c r="AQ432">
        <v>44</v>
      </c>
      <c r="AR432">
        <v>49</v>
      </c>
      <c r="AS432">
        <v>50</v>
      </c>
      <c r="AT432">
        <v>56</v>
      </c>
      <c r="AU432">
        <v>60</v>
      </c>
      <c r="AV432">
        <v>69</v>
      </c>
      <c r="AW432">
        <v>76</v>
      </c>
      <c r="AX432">
        <v>83</v>
      </c>
      <c r="AY432">
        <v>90</v>
      </c>
      <c r="AZ432">
        <v>97</v>
      </c>
      <c r="BA432">
        <v>106</v>
      </c>
      <c r="BB432">
        <v>116</v>
      </c>
      <c r="BC432">
        <v>128</v>
      </c>
      <c r="BD432">
        <v>143</v>
      </c>
      <c r="BE432">
        <v>153</v>
      </c>
      <c r="BF432">
        <v>166</v>
      </c>
      <c r="BG432">
        <v>181</v>
      </c>
      <c r="BH432">
        <v>196</v>
      </c>
      <c r="BI432">
        <v>219</v>
      </c>
      <c r="BJ432">
        <v>244</v>
      </c>
      <c r="BK432">
        <v>273</v>
      </c>
      <c r="BL432">
        <v>303</v>
      </c>
      <c r="BM432">
        <v>322</v>
      </c>
      <c r="BN432">
        <v>336</v>
      </c>
      <c r="BO432">
        <v>344</v>
      </c>
      <c r="BP432">
        <v>361</v>
      </c>
      <c r="BQ432">
        <v>379</v>
      </c>
      <c r="BR432">
        <v>408</v>
      </c>
      <c r="BS432">
        <v>439</v>
      </c>
      <c r="BT432">
        <v>464</v>
      </c>
      <c r="BU432">
        <v>512</v>
      </c>
      <c r="BV432">
        <v>546</v>
      </c>
      <c r="BW432">
        <v>581</v>
      </c>
      <c r="BX432">
        <v>645</v>
      </c>
      <c r="BY432">
        <v>648</v>
      </c>
      <c r="BZ432">
        <v>689</v>
      </c>
      <c r="CA432">
        <v>742</v>
      </c>
      <c r="CB432">
        <v>772</v>
      </c>
      <c r="CC432">
        <v>837</v>
      </c>
      <c r="CD432">
        <v>877</v>
      </c>
      <c r="CE432">
        <v>943</v>
      </c>
      <c r="CF432">
        <v>1026</v>
      </c>
      <c r="CG432">
        <v>1138</v>
      </c>
      <c r="CH432">
        <v>1225</v>
      </c>
      <c r="CI432">
        <v>1236</v>
      </c>
      <c r="CJ432">
        <v>1282</v>
      </c>
      <c r="CK432">
        <v>1341</v>
      </c>
      <c r="CL432">
        <v>21033</v>
      </c>
    </row>
    <row r="433" spans="1:90" x14ac:dyDescent="0.35">
      <c r="A433">
        <v>3</v>
      </c>
      <c r="B433">
        <v>0</v>
      </c>
      <c r="C433">
        <v>2052</v>
      </c>
      <c r="D433">
        <v>43507</v>
      </c>
      <c r="E433">
        <v>275</v>
      </c>
      <c r="F433">
        <v>39</v>
      </c>
      <c r="G433">
        <v>14</v>
      </c>
      <c r="H433">
        <v>12</v>
      </c>
      <c r="I433">
        <v>9</v>
      </c>
      <c r="J433">
        <v>7</v>
      </c>
      <c r="K433">
        <v>7</v>
      </c>
      <c r="L433">
        <v>5</v>
      </c>
      <c r="M433">
        <v>5</v>
      </c>
      <c r="N433">
        <v>5</v>
      </c>
      <c r="O433">
        <v>5</v>
      </c>
      <c r="P433">
        <v>5</v>
      </c>
      <c r="Q433">
        <v>5</v>
      </c>
      <c r="R433">
        <v>6</v>
      </c>
      <c r="S433">
        <v>7</v>
      </c>
      <c r="T433">
        <v>9</v>
      </c>
      <c r="U433">
        <v>10</v>
      </c>
      <c r="V433">
        <v>12</v>
      </c>
      <c r="W433">
        <v>14</v>
      </c>
      <c r="X433">
        <v>17</v>
      </c>
      <c r="Y433">
        <v>18</v>
      </c>
      <c r="Z433">
        <v>20</v>
      </c>
      <c r="AA433">
        <v>21</v>
      </c>
      <c r="AB433">
        <v>22</v>
      </c>
      <c r="AC433">
        <v>23</v>
      </c>
      <c r="AD433">
        <v>24</v>
      </c>
      <c r="AE433">
        <v>24</v>
      </c>
      <c r="AF433">
        <v>24</v>
      </c>
      <c r="AG433">
        <v>27</v>
      </c>
      <c r="AH433">
        <v>27</v>
      </c>
      <c r="AI433">
        <v>28</v>
      </c>
      <c r="AJ433">
        <v>30</v>
      </c>
      <c r="AK433">
        <v>30</v>
      </c>
      <c r="AL433">
        <v>32</v>
      </c>
      <c r="AM433">
        <v>34</v>
      </c>
      <c r="AN433">
        <v>36</v>
      </c>
      <c r="AO433">
        <v>38</v>
      </c>
      <c r="AP433">
        <v>40</v>
      </c>
      <c r="AQ433">
        <v>43</v>
      </c>
      <c r="AR433">
        <v>47</v>
      </c>
      <c r="AS433">
        <v>51</v>
      </c>
      <c r="AT433">
        <v>54</v>
      </c>
      <c r="AU433">
        <v>58</v>
      </c>
      <c r="AV433">
        <v>63</v>
      </c>
      <c r="AW433">
        <v>73</v>
      </c>
      <c r="AX433">
        <v>81</v>
      </c>
      <c r="AY433">
        <v>89</v>
      </c>
      <c r="AZ433">
        <v>97</v>
      </c>
      <c r="BA433">
        <v>107</v>
      </c>
      <c r="BB433">
        <v>113</v>
      </c>
      <c r="BC433">
        <v>124</v>
      </c>
      <c r="BD433">
        <v>136</v>
      </c>
      <c r="BE433">
        <v>152</v>
      </c>
      <c r="BF433">
        <v>162</v>
      </c>
      <c r="BG433">
        <v>178</v>
      </c>
      <c r="BH433">
        <v>194</v>
      </c>
      <c r="BI433">
        <v>211</v>
      </c>
      <c r="BJ433">
        <v>235</v>
      </c>
      <c r="BK433">
        <v>259</v>
      </c>
      <c r="BL433">
        <v>289</v>
      </c>
      <c r="BM433">
        <v>318</v>
      </c>
      <c r="BN433">
        <v>339</v>
      </c>
      <c r="BO433">
        <v>355</v>
      </c>
      <c r="BP433">
        <v>367</v>
      </c>
      <c r="BQ433">
        <v>388</v>
      </c>
      <c r="BR433">
        <v>405</v>
      </c>
      <c r="BS433">
        <v>438</v>
      </c>
      <c r="BT433">
        <v>471</v>
      </c>
      <c r="BU433">
        <v>500</v>
      </c>
      <c r="BV433">
        <v>551</v>
      </c>
      <c r="BW433">
        <v>585</v>
      </c>
      <c r="BX433">
        <v>624</v>
      </c>
      <c r="BY433">
        <v>694</v>
      </c>
      <c r="BZ433">
        <v>694</v>
      </c>
      <c r="CA433">
        <v>738</v>
      </c>
      <c r="CB433">
        <v>794</v>
      </c>
      <c r="CC433">
        <v>825</v>
      </c>
      <c r="CD433">
        <v>897</v>
      </c>
      <c r="CE433">
        <v>936</v>
      </c>
      <c r="CF433">
        <v>1008</v>
      </c>
      <c r="CG433">
        <v>1106</v>
      </c>
      <c r="CH433">
        <v>1220</v>
      </c>
      <c r="CI433">
        <v>1295</v>
      </c>
      <c r="CJ433">
        <v>1311</v>
      </c>
      <c r="CK433">
        <v>1354</v>
      </c>
      <c r="CL433">
        <v>21512</v>
      </c>
    </row>
    <row r="434" spans="1:90" x14ac:dyDescent="0.35">
      <c r="A434">
        <v>3</v>
      </c>
      <c r="B434">
        <v>0</v>
      </c>
      <c r="C434">
        <v>2053</v>
      </c>
      <c r="D434">
        <v>43960</v>
      </c>
      <c r="E434">
        <v>271</v>
      </c>
      <c r="F434">
        <v>37</v>
      </c>
      <c r="G434">
        <v>14</v>
      </c>
      <c r="H434">
        <v>11</v>
      </c>
      <c r="I434">
        <v>9</v>
      </c>
      <c r="J434">
        <v>7</v>
      </c>
      <c r="K434">
        <v>7</v>
      </c>
      <c r="L434">
        <v>5</v>
      </c>
      <c r="M434">
        <v>5</v>
      </c>
      <c r="N434">
        <v>5</v>
      </c>
      <c r="O434">
        <v>5</v>
      </c>
      <c r="P434">
        <v>5</v>
      </c>
      <c r="Q434">
        <v>5</v>
      </c>
      <c r="R434">
        <v>5</v>
      </c>
      <c r="S434">
        <v>7</v>
      </c>
      <c r="T434">
        <v>9</v>
      </c>
      <c r="U434">
        <v>10</v>
      </c>
      <c r="V434">
        <v>12</v>
      </c>
      <c r="W434">
        <v>14</v>
      </c>
      <c r="X434">
        <v>16</v>
      </c>
      <c r="Y434">
        <v>17</v>
      </c>
      <c r="Z434">
        <v>19</v>
      </c>
      <c r="AA434">
        <v>20</v>
      </c>
      <c r="AB434">
        <v>22</v>
      </c>
      <c r="AC434">
        <v>23</v>
      </c>
      <c r="AD434">
        <v>23</v>
      </c>
      <c r="AE434">
        <v>23</v>
      </c>
      <c r="AF434">
        <v>24</v>
      </c>
      <c r="AG434">
        <v>24</v>
      </c>
      <c r="AH434">
        <v>27</v>
      </c>
      <c r="AI434">
        <v>27</v>
      </c>
      <c r="AJ434">
        <v>28</v>
      </c>
      <c r="AK434">
        <v>30</v>
      </c>
      <c r="AL434">
        <v>32</v>
      </c>
      <c r="AM434">
        <v>33</v>
      </c>
      <c r="AN434">
        <v>34</v>
      </c>
      <c r="AO434">
        <v>36</v>
      </c>
      <c r="AP434">
        <v>40</v>
      </c>
      <c r="AQ434">
        <v>42</v>
      </c>
      <c r="AR434">
        <v>46</v>
      </c>
      <c r="AS434">
        <v>49</v>
      </c>
      <c r="AT434">
        <v>53</v>
      </c>
      <c r="AU434">
        <v>56</v>
      </c>
      <c r="AV434">
        <v>62</v>
      </c>
      <c r="AW434">
        <v>68</v>
      </c>
      <c r="AX434">
        <v>79</v>
      </c>
      <c r="AY434">
        <v>89</v>
      </c>
      <c r="AZ434">
        <v>96</v>
      </c>
      <c r="BA434">
        <v>105</v>
      </c>
      <c r="BB434">
        <v>113</v>
      </c>
      <c r="BC434">
        <v>121</v>
      </c>
      <c r="BD434">
        <v>132</v>
      </c>
      <c r="BE434">
        <v>146</v>
      </c>
      <c r="BF434">
        <v>163</v>
      </c>
      <c r="BG434">
        <v>175</v>
      </c>
      <c r="BH434">
        <v>191</v>
      </c>
      <c r="BI434">
        <v>208</v>
      </c>
      <c r="BJ434">
        <v>224</v>
      </c>
      <c r="BK434">
        <v>248</v>
      </c>
      <c r="BL434">
        <v>274</v>
      </c>
      <c r="BM434">
        <v>303</v>
      </c>
      <c r="BN434">
        <v>335</v>
      </c>
      <c r="BO434">
        <v>360</v>
      </c>
      <c r="BP434">
        <v>379</v>
      </c>
      <c r="BQ434">
        <v>390</v>
      </c>
      <c r="BR434">
        <v>415</v>
      </c>
      <c r="BS434">
        <v>437</v>
      </c>
      <c r="BT434">
        <v>470</v>
      </c>
      <c r="BU434">
        <v>506</v>
      </c>
      <c r="BV434">
        <v>538</v>
      </c>
      <c r="BW434">
        <v>593</v>
      </c>
      <c r="BX434">
        <v>630</v>
      </c>
      <c r="BY434">
        <v>672</v>
      </c>
      <c r="BZ434">
        <v>744</v>
      </c>
      <c r="CA434">
        <v>746</v>
      </c>
      <c r="CB434">
        <v>789</v>
      </c>
      <c r="CC434">
        <v>850</v>
      </c>
      <c r="CD434">
        <v>884</v>
      </c>
      <c r="CE434">
        <v>961</v>
      </c>
      <c r="CF434">
        <v>1002</v>
      </c>
      <c r="CG434">
        <v>1088</v>
      </c>
      <c r="CH434">
        <v>1187</v>
      </c>
      <c r="CI434">
        <v>1294</v>
      </c>
      <c r="CJ434">
        <v>1372</v>
      </c>
      <c r="CK434">
        <v>1383</v>
      </c>
      <c r="CL434">
        <v>21951</v>
      </c>
    </row>
    <row r="435" spans="1:90" x14ac:dyDescent="0.35">
      <c r="A435">
        <v>3</v>
      </c>
      <c r="B435">
        <v>0</v>
      </c>
      <c r="C435">
        <v>2054</v>
      </c>
      <c r="D435">
        <v>44395</v>
      </c>
      <c r="E435">
        <v>267</v>
      </c>
      <c r="F435">
        <v>37</v>
      </c>
      <c r="G435">
        <v>14</v>
      </c>
      <c r="H435">
        <v>11</v>
      </c>
      <c r="I435">
        <v>9</v>
      </c>
      <c r="J435">
        <v>7</v>
      </c>
      <c r="K435">
        <v>7</v>
      </c>
      <c r="L435">
        <v>5</v>
      </c>
      <c r="M435">
        <v>5</v>
      </c>
      <c r="N435">
        <v>5</v>
      </c>
      <c r="O435">
        <v>4</v>
      </c>
      <c r="P435">
        <v>5</v>
      </c>
      <c r="Q435">
        <v>5</v>
      </c>
      <c r="R435">
        <v>6</v>
      </c>
      <c r="S435">
        <v>7</v>
      </c>
      <c r="T435">
        <v>9</v>
      </c>
      <c r="U435">
        <v>10</v>
      </c>
      <c r="V435">
        <v>12</v>
      </c>
      <c r="W435">
        <v>14</v>
      </c>
      <c r="X435">
        <v>15</v>
      </c>
      <c r="Y435">
        <v>17</v>
      </c>
      <c r="Z435">
        <v>19</v>
      </c>
      <c r="AA435">
        <v>20</v>
      </c>
      <c r="AB435">
        <v>20</v>
      </c>
      <c r="AC435">
        <v>22</v>
      </c>
      <c r="AD435">
        <v>22</v>
      </c>
      <c r="AE435">
        <v>23</v>
      </c>
      <c r="AF435">
        <v>23</v>
      </c>
      <c r="AG435">
        <v>24</v>
      </c>
      <c r="AH435">
        <v>25</v>
      </c>
      <c r="AI435">
        <v>27</v>
      </c>
      <c r="AJ435">
        <v>28</v>
      </c>
      <c r="AK435">
        <v>29</v>
      </c>
      <c r="AL435">
        <v>31</v>
      </c>
      <c r="AM435">
        <v>33</v>
      </c>
      <c r="AN435">
        <v>34</v>
      </c>
      <c r="AO435">
        <v>36</v>
      </c>
      <c r="AP435">
        <v>38</v>
      </c>
      <c r="AQ435">
        <v>41</v>
      </c>
      <c r="AR435">
        <v>44</v>
      </c>
      <c r="AS435">
        <v>48</v>
      </c>
      <c r="AT435">
        <v>51</v>
      </c>
      <c r="AU435">
        <v>56</v>
      </c>
      <c r="AV435">
        <v>59</v>
      </c>
      <c r="AW435">
        <v>67</v>
      </c>
      <c r="AX435">
        <v>74</v>
      </c>
      <c r="AY435">
        <v>86</v>
      </c>
      <c r="AZ435">
        <v>95</v>
      </c>
      <c r="BA435">
        <v>103</v>
      </c>
      <c r="BB435">
        <v>112</v>
      </c>
      <c r="BC435">
        <v>121</v>
      </c>
      <c r="BD435">
        <v>129</v>
      </c>
      <c r="BE435">
        <v>142</v>
      </c>
      <c r="BF435">
        <v>157</v>
      </c>
      <c r="BG435">
        <v>175</v>
      </c>
      <c r="BH435">
        <v>188</v>
      </c>
      <c r="BI435">
        <v>205</v>
      </c>
      <c r="BJ435">
        <v>221</v>
      </c>
      <c r="BK435">
        <v>238</v>
      </c>
      <c r="BL435">
        <v>263</v>
      </c>
      <c r="BM435">
        <v>288</v>
      </c>
      <c r="BN435">
        <v>318</v>
      </c>
      <c r="BO435">
        <v>355</v>
      </c>
      <c r="BP435">
        <v>382</v>
      </c>
      <c r="BQ435">
        <v>405</v>
      </c>
      <c r="BR435">
        <v>418</v>
      </c>
      <c r="BS435">
        <v>446</v>
      </c>
      <c r="BT435">
        <v>469</v>
      </c>
      <c r="BU435">
        <v>507</v>
      </c>
      <c r="BV435">
        <v>546</v>
      </c>
      <c r="BW435">
        <v>579</v>
      </c>
      <c r="BX435">
        <v>639</v>
      </c>
      <c r="BY435">
        <v>678</v>
      </c>
      <c r="BZ435">
        <v>722</v>
      </c>
      <c r="CA435">
        <v>799</v>
      </c>
      <c r="CB435">
        <v>797</v>
      </c>
      <c r="CC435">
        <v>845</v>
      </c>
      <c r="CD435">
        <v>910</v>
      </c>
      <c r="CE435">
        <v>947</v>
      </c>
      <c r="CF435">
        <v>1028</v>
      </c>
      <c r="CG435">
        <v>1085</v>
      </c>
      <c r="CH435">
        <v>1169</v>
      </c>
      <c r="CI435">
        <v>1257</v>
      </c>
      <c r="CJ435">
        <v>1370</v>
      </c>
      <c r="CK435">
        <v>1451</v>
      </c>
      <c r="CL435">
        <v>22385</v>
      </c>
    </row>
    <row r="436" spans="1:90" x14ac:dyDescent="0.35">
      <c r="A436">
        <v>3</v>
      </c>
      <c r="B436">
        <v>0</v>
      </c>
      <c r="C436">
        <v>2055</v>
      </c>
      <c r="D436">
        <v>44829</v>
      </c>
      <c r="E436">
        <v>264</v>
      </c>
      <c r="F436">
        <v>36</v>
      </c>
      <c r="G436">
        <v>14</v>
      </c>
      <c r="H436">
        <v>11</v>
      </c>
      <c r="I436">
        <v>9</v>
      </c>
      <c r="J436">
        <v>7</v>
      </c>
      <c r="K436">
        <v>6</v>
      </c>
      <c r="L436">
        <v>5</v>
      </c>
      <c r="M436">
        <v>5</v>
      </c>
      <c r="N436">
        <v>5</v>
      </c>
      <c r="O436">
        <v>4</v>
      </c>
      <c r="P436">
        <v>5</v>
      </c>
      <c r="Q436">
        <v>5</v>
      </c>
      <c r="R436">
        <v>5</v>
      </c>
      <c r="S436">
        <v>7</v>
      </c>
      <c r="T436">
        <v>9</v>
      </c>
      <c r="U436">
        <v>10</v>
      </c>
      <c r="V436">
        <v>12</v>
      </c>
      <c r="W436">
        <v>14</v>
      </c>
      <c r="X436">
        <v>15</v>
      </c>
      <c r="Y436">
        <v>17</v>
      </c>
      <c r="Z436">
        <v>19</v>
      </c>
      <c r="AA436">
        <v>19</v>
      </c>
      <c r="AB436">
        <v>20</v>
      </c>
      <c r="AC436">
        <v>22</v>
      </c>
      <c r="AD436">
        <v>22</v>
      </c>
      <c r="AE436">
        <v>22</v>
      </c>
      <c r="AF436">
        <v>23</v>
      </c>
      <c r="AG436">
        <v>23</v>
      </c>
      <c r="AH436">
        <v>25</v>
      </c>
      <c r="AI436">
        <v>26</v>
      </c>
      <c r="AJ436">
        <v>27</v>
      </c>
      <c r="AK436">
        <v>28</v>
      </c>
      <c r="AL436">
        <v>30</v>
      </c>
      <c r="AM436">
        <v>31</v>
      </c>
      <c r="AN436">
        <v>33</v>
      </c>
      <c r="AO436">
        <v>35</v>
      </c>
      <c r="AP436">
        <v>36</v>
      </c>
      <c r="AQ436">
        <v>38</v>
      </c>
      <c r="AR436">
        <v>43</v>
      </c>
      <c r="AS436">
        <v>47</v>
      </c>
      <c r="AT436">
        <v>50</v>
      </c>
      <c r="AU436">
        <v>54</v>
      </c>
      <c r="AV436">
        <v>60</v>
      </c>
      <c r="AW436">
        <v>64</v>
      </c>
      <c r="AX436">
        <v>72</v>
      </c>
      <c r="AY436">
        <v>81</v>
      </c>
      <c r="AZ436">
        <v>92</v>
      </c>
      <c r="BA436">
        <v>102</v>
      </c>
      <c r="BB436">
        <v>111</v>
      </c>
      <c r="BC436">
        <v>120</v>
      </c>
      <c r="BD436">
        <v>128</v>
      </c>
      <c r="BE436">
        <v>140</v>
      </c>
      <c r="BF436">
        <v>152</v>
      </c>
      <c r="BG436">
        <v>167</v>
      </c>
      <c r="BH436">
        <v>188</v>
      </c>
      <c r="BI436">
        <v>201</v>
      </c>
      <c r="BJ436">
        <v>219</v>
      </c>
      <c r="BK436">
        <v>235</v>
      </c>
      <c r="BL436">
        <v>252</v>
      </c>
      <c r="BM436">
        <v>275</v>
      </c>
      <c r="BN436">
        <v>303</v>
      </c>
      <c r="BO436">
        <v>339</v>
      </c>
      <c r="BP436">
        <v>378</v>
      </c>
      <c r="BQ436">
        <v>410</v>
      </c>
      <c r="BR436">
        <v>435</v>
      </c>
      <c r="BS436">
        <v>451</v>
      </c>
      <c r="BT436">
        <v>479</v>
      </c>
      <c r="BU436">
        <v>505</v>
      </c>
      <c r="BV436">
        <v>546</v>
      </c>
      <c r="BW436">
        <v>587</v>
      </c>
      <c r="BX436">
        <v>624</v>
      </c>
      <c r="BY436">
        <v>688</v>
      </c>
      <c r="BZ436">
        <v>730</v>
      </c>
      <c r="CA436">
        <v>775</v>
      </c>
      <c r="CB436">
        <v>858</v>
      </c>
      <c r="CC436">
        <v>855</v>
      </c>
      <c r="CD436">
        <v>907</v>
      </c>
      <c r="CE436">
        <v>974</v>
      </c>
      <c r="CF436">
        <v>1013</v>
      </c>
      <c r="CG436">
        <v>1114</v>
      </c>
      <c r="CH436">
        <v>1166</v>
      </c>
      <c r="CI436">
        <v>1242</v>
      </c>
      <c r="CJ436">
        <v>1335</v>
      </c>
      <c r="CK436">
        <v>1450</v>
      </c>
      <c r="CL436">
        <v>22868</v>
      </c>
    </row>
    <row r="437" spans="1:90" x14ac:dyDescent="0.35">
      <c r="A437">
        <v>3</v>
      </c>
      <c r="B437">
        <v>0</v>
      </c>
      <c r="C437">
        <v>2056</v>
      </c>
      <c r="D437">
        <v>45223</v>
      </c>
      <c r="E437">
        <v>260</v>
      </c>
      <c r="F437">
        <v>36</v>
      </c>
      <c r="G437">
        <v>14</v>
      </c>
      <c r="H437">
        <v>11</v>
      </c>
      <c r="I437">
        <v>9</v>
      </c>
      <c r="J437">
        <v>7</v>
      </c>
      <c r="K437">
        <v>6</v>
      </c>
      <c r="L437">
        <v>5</v>
      </c>
      <c r="M437">
        <v>5</v>
      </c>
      <c r="N437">
        <v>4</v>
      </c>
      <c r="O437">
        <v>4</v>
      </c>
      <c r="P437">
        <v>4</v>
      </c>
      <c r="Q437">
        <v>5</v>
      </c>
      <c r="R437">
        <v>5</v>
      </c>
      <c r="S437">
        <v>7</v>
      </c>
      <c r="T437">
        <v>8</v>
      </c>
      <c r="U437">
        <v>9</v>
      </c>
      <c r="V437">
        <v>11</v>
      </c>
      <c r="W437">
        <v>13</v>
      </c>
      <c r="X437">
        <v>14</v>
      </c>
      <c r="Y437">
        <v>16</v>
      </c>
      <c r="Z437">
        <v>17</v>
      </c>
      <c r="AA437">
        <v>19</v>
      </c>
      <c r="AB437">
        <v>20</v>
      </c>
      <c r="AC437">
        <v>20</v>
      </c>
      <c r="AD437">
        <v>22</v>
      </c>
      <c r="AE437">
        <v>22</v>
      </c>
      <c r="AF437">
        <v>23</v>
      </c>
      <c r="AG437">
        <v>24</v>
      </c>
      <c r="AH437">
        <v>24</v>
      </c>
      <c r="AI437">
        <v>25</v>
      </c>
      <c r="AJ437">
        <v>26</v>
      </c>
      <c r="AK437">
        <v>27</v>
      </c>
      <c r="AL437">
        <v>30</v>
      </c>
      <c r="AM437">
        <v>30</v>
      </c>
      <c r="AN437">
        <v>32</v>
      </c>
      <c r="AO437">
        <v>34</v>
      </c>
      <c r="AP437">
        <v>36</v>
      </c>
      <c r="AQ437">
        <v>38</v>
      </c>
      <c r="AR437">
        <v>40</v>
      </c>
      <c r="AS437">
        <v>45</v>
      </c>
      <c r="AT437">
        <v>49</v>
      </c>
      <c r="AU437">
        <v>52</v>
      </c>
      <c r="AV437">
        <v>57</v>
      </c>
      <c r="AW437">
        <v>64</v>
      </c>
      <c r="AX437">
        <v>69</v>
      </c>
      <c r="AY437">
        <v>79</v>
      </c>
      <c r="AZ437">
        <v>88</v>
      </c>
      <c r="BA437">
        <v>99</v>
      </c>
      <c r="BB437">
        <v>109</v>
      </c>
      <c r="BC437">
        <v>119</v>
      </c>
      <c r="BD437">
        <v>128</v>
      </c>
      <c r="BE437">
        <v>138</v>
      </c>
      <c r="BF437">
        <v>149</v>
      </c>
      <c r="BG437">
        <v>161</v>
      </c>
      <c r="BH437">
        <v>181</v>
      </c>
      <c r="BI437">
        <v>202</v>
      </c>
      <c r="BJ437">
        <v>215</v>
      </c>
      <c r="BK437">
        <v>233</v>
      </c>
      <c r="BL437">
        <v>247</v>
      </c>
      <c r="BM437">
        <v>265</v>
      </c>
      <c r="BN437">
        <v>292</v>
      </c>
      <c r="BO437">
        <v>322</v>
      </c>
      <c r="BP437">
        <v>360</v>
      </c>
      <c r="BQ437">
        <v>405</v>
      </c>
      <c r="BR437">
        <v>440</v>
      </c>
      <c r="BS437">
        <v>469</v>
      </c>
      <c r="BT437">
        <v>486</v>
      </c>
      <c r="BU437">
        <v>518</v>
      </c>
      <c r="BV437">
        <v>545</v>
      </c>
      <c r="BW437">
        <v>587</v>
      </c>
      <c r="BX437">
        <v>634</v>
      </c>
      <c r="BY437">
        <v>672</v>
      </c>
      <c r="BZ437">
        <v>739</v>
      </c>
      <c r="CA437">
        <v>785</v>
      </c>
      <c r="CB437">
        <v>833</v>
      </c>
      <c r="CC437">
        <v>918</v>
      </c>
      <c r="CD437">
        <v>916</v>
      </c>
      <c r="CE437">
        <v>972</v>
      </c>
      <c r="CF437">
        <v>1046</v>
      </c>
      <c r="CG437">
        <v>1100</v>
      </c>
      <c r="CH437">
        <v>1199</v>
      </c>
      <c r="CI437">
        <v>1239</v>
      </c>
      <c r="CJ437">
        <v>1318</v>
      </c>
      <c r="CK437">
        <v>1411</v>
      </c>
      <c r="CL437">
        <v>23306</v>
      </c>
    </row>
    <row r="438" spans="1:90" x14ac:dyDescent="0.35">
      <c r="A438">
        <v>3</v>
      </c>
      <c r="B438">
        <v>0</v>
      </c>
      <c r="C438">
        <v>2057</v>
      </c>
      <c r="D438">
        <v>45615</v>
      </c>
      <c r="E438">
        <v>256</v>
      </c>
      <c r="F438">
        <v>35</v>
      </c>
      <c r="G438">
        <v>14</v>
      </c>
      <c r="H438">
        <v>11</v>
      </c>
      <c r="I438">
        <v>9</v>
      </c>
      <c r="J438">
        <v>7</v>
      </c>
      <c r="K438">
        <v>6</v>
      </c>
      <c r="L438">
        <v>5</v>
      </c>
      <c r="M438">
        <v>5</v>
      </c>
      <c r="N438">
        <v>4</v>
      </c>
      <c r="O438">
        <v>4</v>
      </c>
      <c r="P438">
        <v>4</v>
      </c>
      <c r="Q438">
        <v>5</v>
      </c>
      <c r="R438">
        <v>5</v>
      </c>
      <c r="S438">
        <v>7</v>
      </c>
      <c r="T438">
        <v>7</v>
      </c>
      <c r="U438">
        <v>9</v>
      </c>
      <c r="V438">
        <v>11</v>
      </c>
      <c r="W438">
        <v>13</v>
      </c>
      <c r="X438">
        <v>14</v>
      </c>
      <c r="Y438">
        <v>16</v>
      </c>
      <c r="Z438">
        <v>17</v>
      </c>
      <c r="AA438">
        <v>19</v>
      </c>
      <c r="AB438">
        <v>19</v>
      </c>
      <c r="AC438">
        <v>20</v>
      </c>
      <c r="AD438">
        <v>20</v>
      </c>
      <c r="AE438">
        <v>21</v>
      </c>
      <c r="AF438">
        <v>22</v>
      </c>
      <c r="AG438">
        <v>23</v>
      </c>
      <c r="AH438">
        <v>23</v>
      </c>
      <c r="AI438">
        <v>24</v>
      </c>
      <c r="AJ438">
        <v>26</v>
      </c>
      <c r="AK438">
        <v>27</v>
      </c>
      <c r="AL438">
        <v>28</v>
      </c>
      <c r="AM438">
        <v>29</v>
      </c>
      <c r="AN438">
        <v>30</v>
      </c>
      <c r="AO438">
        <v>33</v>
      </c>
      <c r="AP438">
        <v>35</v>
      </c>
      <c r="AQ438">
        <v>37</v>
      </c>
      <c r="AR438">
        <v>40</v>
      </c>
      <c r="AS438">
        <v>43</v>
      </c>
      <c r="AT438">
        <v>47</v>
      </c>
      <c r="AU438">
        <v>51</v>
      </c>
      <c r="AV438">
        <v>56</v>
      </c>
      <c r="AW438">
        <v>61</v>
      </c>
      <c r="AX438">
        <v>69</v>
      </c>
      <c r="AY438">
        <v>75</v>
      </c>
      <c r="AZ438">
        <v>86</v>
      </c>
      <c r="BA438">
        <v>93</v>
      </c>
      <c r="BB438">
        <v>107</v>
      </c>
      <c r="BC438">
        <v>117</v>
      </c>
      <c r="BD438">
        <v>126</v>
      </c>
      <c r="BE438">
        <v>137</v>
      </c>
      <c r="BF438">
        <v>148</v>
      </c>
      <c r="BG438">
        <v>159</v>
      </c>
      <c r="BH438">
        <v>174</v>
      </c>
      <c r="BI438">
        <v>194</v>
      </c>
      <c r="BJ438">
        <v>216</v>
      </c>
      <c r="BK438">
        <v>227</v>
      </c>
      <c r="BL438">
        <v>246</v>
      </c>
      <c r="BM438">
        <v>261</v>
      </c>
      <c r="BN438">
        <v>280</v>
      </c>
      <c r="BO438">
        <v>309</v>
      </c>
      <c r="BP438">
        <v>344</v>
      </c>
      <c r="BQ438">
        <v>387</v>
      </c>
      <c r="BR438">
        <v>437</v>
      </c>
      <c r="BS438">
        <v>474</v>
      </c>
      <c r="BT438">
        <v>506</v>
      </c>
      <c r="BU438">
        <v>526</v>
      </c>
      <c r="BV438">
        <v>559</v>
      </c>
      <c r="BW438">
        <v>589</v>
      </c>
      <c r="BX438">
        <v>635</v>
      </c>
      <c r="BY438">
        <v>685</v>
      </c>
      <c r="BZ438">
        <v>724</v>
      </c>
      <c r="CA438">
        <v>796</v>
      </c>
      <c r="CB438">
        <v>842</v>
      </c>
      <c r="CC438">
        <v>894</v>
      </c>
      <c r="CD438">
        <v>986</v>
      </c>
      <c r="CE438">
        <v>986</v>
      </c>
      <c r="CF438">
        <v>1044</v>
      </c>
      <c r="CG438">
        <v>1136</v>
      </c>
      <c r="CH438">
        <v>1186</v>
      </c>
      <c r="CI438">
        <v>1276</v>
      </c>
      <c r="CJ438">
        <v>1318</v>
      </c>
      <c r="CK438">
        <v>1397</v>
      </c>
      <c r="CL438">
        <v>23666</v>
      </c>
    </row>
    <row r="439" spans="1:90" x14ac:dyDescent="0.35">
      <c r="A439">
        <v>3</v>
      </c>
      <c r="B439">
        <v>0</v>
      </c>
      <c r="C439">
        <v>2058</v>
      </c>
      <c r="D439">
        <v>46000</v>
      </c>
      <c r="E439">
        <v>252</v>
      </c>
      <c r="F439">
        <v>35</v>
      </c>
      <c r="G439">
        <v>13</v>
      </c>
      <c r="H439">
        <v>10</v>
      </c>
      <c r="I439">
        <v>9</v>
      </c>
      <c r="J439">
        <v>7</v>
      </c>
      <c r="K439">
        <v>6</v>
      </c>
      <c r="L439">
        <v>5</v>
      </c>
      <c r="M439">
        <v>5</v>
      </c>
      <c r="N439">
        <v>4</v>
      </c>
      <c r="O439">
        <v>4</v>
      </c>
      <c r="P439">
        <v>4</v>
      </c>
      <c r="Q439">
        <v>5</v>
      </c>
      <c r="R439">
        <v>5</v>
      </c>
      <c r="S439">
        <v>6</v>
      </c>
      <c r="T439">
        <v>7</v>
      </c>
      <c r="U439">
        <v>9</v>
      </c>
      <c r="V439">
        <v>11</v>
      </c>
      <c r="W439">
        <v>12</v>
      </c>
      <c r="X439">
        <v>14</v>
      </c>
      <c r="Y439">
        <v>16</v>
      </c>
      <c r="Z439">
        <v>16</v>
      </c>
      <c r="AA439">
        <v>18</v>
      </c>
      <c r="AB439">
        <v>19</v>
      </c>
      <c r="AC439">
        <v>19</v>
      </c>
      <c r="AD439">
        <v>20</v>
      </c>
      <c r="AE439">
        <v>20</v>
      </c>
      <c r="AF439">
        <v>20</v>
      </c>
      <c r="AG439">
        <v>22</v>
      </c>
      <c r="AH439">
        <v>22</v>
      </c>
      <c r="AI439">
        <v>24</v>
      </c>
      <c r="AJ439">
        <v>24</v>
      </c>
      <c r="AK439">
        <v>26</v>
      </c>
      <c r="AL439">
        <v>28</v>
      </c>
      <c r="AM439">
        <v>29</v>
      </c>
      <c r="AN439">
        <v>29</v>
      </c>
      <c r="AO439">
        <v>32</v>
      </c>
      <c r="AP439">
        <v>35</v>
      </c>
      <c r="AQ439">
        <v>36</v>
      </c>
      <c r="AR439">
        <v>39</v>
      </c>
      <c r="AS439">
        <v>43</v>
      </c>
      <c r="AT439">
        <v>45</v>
      </c>
      <c r="AU439">
        <v>50</v>
      </c>
      <c r="AV439">
        <v>55</v>
      </c>
      <c r="AW439">
        <v>60</v>
      </c>
      <c r="AX439">
        <v>67</v>
      </c>
      <c r="AY439">
        <v>75</v>
      </c>
      <c r="AZ439">
        <v>81</v>
      </c>
      <c r="BA439">
        <v>92</v>
      </c>
      <c r="BB439">
        <v>100</v>
      </c>
      <c r="BC439">
        <v>114</v>
      </c>
      <c r="BD439">
        <v>126</v>
      </c>
      <c r="BE439">
        <v>136</v>
      </c>
      <c r="BF439">
        <v>148</v>
      </c>
      <c r="BG439">
        <v>158</v>
      </c>
      <c r="BH439">
        <v>171</v>
      </c>
      <c r="BI439">
        <v>187</v>
      </c>
      <c r="BJ439">
        <v>207</v>
      </c>
      <c r="BK439">
        <v>229</v>
      </c>
      <c r="BL439">
        <v>241</v>
      </c>
      <c r="BM439">
        <v>259</v>
      </c>
      <c r="BN439">
        <v>276</v>
      </c>
      <c r="BO439">
        <v>297</v>
      </c>
      <c r="BP439">
        <v>331</v>
      </c>
      <c r="BQ439">
        <v>369</v>
      </c>
      <c r="BR439">
        <v>417</v>
      </c>
      <c r="BS439">
        <v>470</v>
      </c>
      <c r="BT439">
        <v>510</v>
      </c>
      <c r="BU439">
        <v>547</v>
      </c>
      <c r="BV439">
        <v>566</v>
      </c>
      <c r="BW439">
        <v>603</v>
      </c>
      <c r="BX439">
        <v>635</v>
      </c>
      <c r="BY439">
        <v>685</v>
      </c>
      <c r="BZ439">
        <v>738</v>
      </c>
      <c r="CA439">
        <v>779</v>
      </c>
      <c r="CB439">
        <v>856</v>
      </c>
      <c r="CC439">
        <v>907</v>
      </c>
      <c r="CD439">
        <v>961</v>
      </c>
      <c r="CE439">
        <v>1061</v>
      </c>
      <c r="CF439">
        <v>1058</v>
      </c>
      <c r="CG439">
        <v>1134</v>
      </c>
      <c r="CH439">
        <v>1227</v>
      </c>
      <c r="CI439">
        <v>1263</v>
      </c>
      <c r="CJ439">
        <v>1357</v>
      </c>
      <c r="CK439">
        <v>1396</v>
      </c>
      <c r="CL439">
        <v>23996</v>
      </c>
    </row>
    <row r="440" spans="1:90" x14ac:dyDescent="0.35">
      <c r="A440">
        <v>3</v>
      </c>
      <c r="B440">
        <v>0</v>
      </c>
      <c r="C440">
        <v>2059</v>
      </c>
      <c r="D440">
        <v>46373</v>
      </c>
      <c r="E440">
        <v>249</v>
      </c>
      <c r="F440">
        <v>34</v>
      </c>
      <c r="G440">
        <v>13</v>
      </c>
      <c r="H440">
        <v>10</v>
      </c>
      <c r="I440">
        <v>9</v>
      </c>
      <c r="J440">
        <v>7</v>
      </c>
      <c r="K440">
        <v>6</v>
      </c>
      <c r="L440">
        <v>5</v>
      </c>
      <c r="M440">
        <v>5</v>
      </c>
      <c r="N440">
        <v>4</v>
      </c>
      <c r="O440">
        <v>4</v>
      </c>
      <c r="P440">
        <v>4</v>
      </c>
      <c r="Q440">
        <v>4</v>
      </c>
      <c r="R440">
        <v>5</v>
      </c>
      <c r="S440">
        <v>6</v>
      </c>
      <c r="T440">
        <v>7</v>
      </c>
      <c r="U440">
        <v>9</v>
      </c>
      <c r="V440">
        <v>11</v>
      </c>
      <c r="W440">
        <v>12</v>
      </c>
      <c r="X440">
        <v>14</v>
      </c>
      <c r="Y440">
        <v>15</v>
      </c>
      <c r="Z440">
        <v>16</v>
      </c>
      <c r="AA440">
        <v>18</v>
      </c>
      <c r="AB440">
        <v>18</v>
      </c>
      <c r="AC440">
        <v>19</v>
      </c>
      <c r="AD440">
        <v>19</v>
      </c>
      <c r="AE440">
        <v>19</v>
      </c>
      <c r="AF440">
        <v>20</v>
      </c>
      <c r="AG440">
        <v>20</v>
      </c>
      <c r="AH440">
        <v>22</v>
      </c>
      <c r="AI440">
        <v>23</v>
      </c>
      <c r="AJ440">
        <v>24</v>
      </c>
      <c r="AK440">
        <v>26</v>
      </c>
      <c r="AL440">
        <v>27</v>
      </c>
      <c r="AM440">
        <v>27</v>
      </c>
      <c r="AN440">
        <v>30</v>
      </c>
      <c r="AO440">
        <v>32</v>
      </c>
      <c r="AP440">
        <v>33</v>
      </c>
      <c r="AQ440">
        <v>35</v>
      </c>
      <c r="AR440">
        <v>37</v>
      </c>
      <c r="AS440">
        <v>41</v>
      </c>
      <c r="AT440">
        <v>45</v>
      </c>
      <c r="AU440">
        <v>47</v>
      </c>
      <c r="AV440">
        <v>53</v>
      </c>
      <c r="AW440">
        <v>59</v>
      </c>
      <c r="AX440">
        <v>65</v>
      </c>
      <c r="AY440">
        <v>72</v>
      </c>
      <c r="AZ440">
        <v>81</v>
      </c>
      <c r="BA440">
        <v>88</v>
      </c>
      <c r="BB440">
        <v>97</v>
      </c>
      <c r="BC440">
        <v>107</v>
      </c>
      <c r="BD440">
        <v>122</v>
      </c>
      <c r="BE440">
        <v>135</v>
      </c>
      <c r="BF440">
        <v>146</v>
      </c>
      <c r="BG440">
        <v>159</v>
      </c>
      <c r="BH440">
        <v>171</v>
      </c>
      <c r="BI440">
        <v>185</v>
      </c>
      <c r="BJ440">
        <v>200</v>
      </c>
      <c r="BK440">
        <v>220</v>
      </c>
      <c r="BL440">
        <v>243</v>
      </c>
      <c r="BM440">
        <v>254</v>
      </c>
      <c r="BN440">
        <v>273</v>
      </c>
      <c r="BO440">
        <v>292</v>
      </c>
      <c r="BP440">
        <v>318</v>
      </c>
      <c r="BQ440">
        <v>355</v>
      </c>
      <c r="BR440">
        <v>398</v>
      </c>
      <c r="BS440">
        <v>449</v>
      </c>
      <c r="BT440">
        <v>508</v>
      </c>
      <c r="BU440">
        <v>553</v>
      </c>
      <c r="BV440">
        <v>591</v>
      </c>
      <c r="BW440">
        <v>611</v>
      </c>
      <c r="BX440">
        <v>652</v>
      </c>
      <c r="BY440">
        <v>686</v>
      </c>
      <c r="BZ440">
        <v>738</v>
      </c>
      <c r="CA440">
        <v>795</v>
      </c>
      <c r="CB440">
        <v>839</v>
      </c>
      <c r="CC440">
        <v>920</v>
      </c>
      <c r="CD440">
        <v>973</v>
      </c>
      <c r="CE440">
        <v>1035</v>
      </c>
      <c r="CF440">
        <v>1141</v>
      </c>
      <c r="CG440">
        <v>1153</v>
      </c>
      <c r="CH440">
        <v>1228</v>
      </c>
      <c r="CI440">
        <v>1306</v>
      </c>
      <c r="CJ440">
        <v>1342</v>
      </c>
      <c r="CK440">
        <v>1439</v>
      </c>
      <c r="CL440">
        <v>24290</v>
      </c>
    </row>
    <row r="441" spans="1:90" x14ac:dyDescent="0.35">
      <c r="A441">
        <v>3</v>
      </c>
      <c r="B441">
        <v>0</v>
      </c>
      <c r="C441">
        <v>2060</v>
      </c>
      <c r="D441">
        <v>46735</v>
      </c>
      <c r="E441">
        <v>245</v>
      </c>
      <c r="F441">
        <v>34</v>
      </c>
      <c r="G441">
        <v>13</v>
      </c>
      <c r="H441">
        <v>9</v>
      </c>
      <c r="I441">
        <v>8</v>
      </c>
      <c r="J441">
        <v>7</v>
      </c>
      <c r="K441">
        <v>6</v>
      </c>
      <c r="L441">
        <v>5</v>
      </c>
      <c r="M441">
        <v>5</v>
      </c>
      <c r="N441">
        <v>4</v>
      </c>
      <c r="O441">
        <v>4</v>
      </c>
      <c r="P441">
        <v>4</v>
      </c>
      <c r="Q441">
        <v>4</v>
      </c>
      <c r="R441">
        <v>5</v>
      </c>
      <c r="S441">
        <v>6</v>
      </c>
      <c r="T441">
        <v>7</v>
      </c>
      <c r="U441">
        <v>9</v>
      </c>
      <c r="V441">
        <v>11</v>
      </c>
      <c r="W441">
        <v>11</v>
      </c>
      <c r="X441">
        <v>13</v>
      </c>
      <c r="Y441">
        <v>15</v>
      </c>
      <c r="Z441">
        <v>16</v>
      </c>
      <c r="AA441">
        <v>17</v>
      </c>
      <c r="AB441">
        <v>18</v>
      </c>
      <c r="AC441">
        <v>18</v>
      </c>
      <c r="AD441">
        <v>19</v>
      </c>
      <c r="AE441">
        <v>19</v>
      </c>
      <c r="AF441">
        <v>19</v>
      </c>
      <c r="AG441">
        <v>20</v>
      </c>
      <c r="AH441">
        <v>22</v>
      </c>
      <c r="AI441">
        <v>23</v>
      </c>
      <c r="AJ441">
        <v>23</v>
      </c>
      <c r="AK441">
        <v>24</v>
      </c>
      <c r="AL441">
        <v>27</v>
      </c>
      <c r="AM441">
        <v>27</v>
      </c>
      <c r="AN441">
        <v>28</v>
      </c>
      <c r="AO441">
        <v>30</v>
      </c>
      <c r="AP441">
        <v>32</v>
      </c>
      <c r="AQ441">
        <v>35</v>
      </c>
      <c r="AR441">
        <v>37</v>
      </c>
      <c r="AS441">
        <v>39</v>
      </c>
      <c r="AT441">
        <v>43</v>
      </c>
      <c r="AU441">
        <v>47</v>
      </c>
      <c r="AV441">
        <v>51</v>
      </c>
      <c r="AW441">
        <v>57</v>
      </c>
      <c r="AX441">
        <v>64</v>
      </c>
      <c r="AY441">
        <v>70</v>
      </c>
      <c r="AZ441">
        <v>78</v>
      </c>
      <c r="BA441">
        <v>87</v>
      </c>
      <c r="BB441">
        <v>94</v>
      </c>
      <c r="BC441">
        <v>106</v>
      </c>
      <c r="BD441">
        <v>115</v>
      </c>
      <c r="BE441">
        <v>131</v>
      </c>
      <c r="BF441">
        <v>144</v>
      </c>
      <c r="BG441">
        <v>157</v>
      </c>
      <c r="BH441">
        <v>170</v>
      </c>
      <c r="BI441">
        <v>184</v>
      </c>
      <c r="BJ441">
        <v>197</v>
      </c>
      <c r="BK441">
        <v>214</v>
      </c>
      <c r="BL441">
        <v>232</v>
      </c>
      <c r="BM441">
        <v>255</v>
      </c>
      <c r="BN441">
        <v>269</v>
      </c>
      <c r="BO441">
        <v>291</v>
      </c>
      <c r="BP441">
        <v>312</v>
      </c>
      <c r="BQ441">
        <v>342</v>
      </c>
      <c r="BR441">
        <v>383</v>
      </c>
      <c r="BS441">
        <v>430</v>
      </c>
      <c r="BT441">
        <v>486</v>
      </c>
      <c r="BU441">
        <v>551</v>
      </c>
      <c r="BV441">
        <v>599</v>
      </c>
      <c r="BW441">
        <v>638</v>
      </c>
      <c r="BX441">
        <v>661</v>
      </c>
      <c r="BY441">
        <v>704</v>
      </c>
      <c r="BZ441">
        <v>740</v>
      </c>
      <c r="CA441">
        <v>797</v>
      </c>
      <c r="CB441">
        <v>856</v>
      </c>
      <c r="CC441">
        <v>901</v>
      </c>
      <c r="CD441">
        <v>992</v>
      </c>
      <c r="CE441">
        <v>1049</v>
      </c>
      <c r="CF441">
        <v>1114</v>
      </c>
      <c r="CG441">
        <v>1244</v>
      </c>
      <c r="CH441">
        <v>1246</v>
      </c>
      <c r="CI441">
        <v>1307</v>
      </c>
      <c r="CJ441">
        <v>1388</v>
      </c>
      <c r="CK441">
        <v>1422</v>
      </c>
      <c r="CL441">
        <v>24599</v>
      </c>
    </row>
    <row r="442" spans="1:90" x14ac:dyDescent="0.35">
      <c r="A442">
        <v>3</v>
      </c>
      <c r="B442">
        <v>1</v>
      </c>
      <c r="C442">
        <v>2017</v>
      </c>
      <c r="D442">
        <v>13030</v>
      </c>
      <c r="E442">
        <v>240</v>
      </c>
      <c r="F442">
        <v>40</v>
      </c>
      <c r="G442">
        <v>13</v>
      </c>
      <c r="H442">
        <v>11</v>
      </c>
      <c r="I442">
        <v>9</v>
      </c>
      <c r="J442">
        <v>7</v>
      </c>
      <c r="K442">
        <v>5</v>
      </c>
      <c r="L442">
        <v>5</v>
      </c>
      <c r="M442">
        <v>4</v>
      </c>
      <c r="N442">
        <v>4</v>
      </c>
      <c r="O442">
        <v>5</v>
      </c>
      <c r="P442">
        <v>6</v>
      </c>
      <c r="Q442">
        <v>6</v>
      </c>
      <c r="R442">
        <v>8</v>
      </c>
      <c r="S442">
        <v>10</v>
      </c>
      <c r="T442">
        <v>13</v>
      </c>
      <c r="U442">
        <v>18</v>
      </c>
      <c r="V442">
        <v>22</v>
      </c>
      <c r="W442">
        <v>26</v>
      </c>
      <c r="X442">
        <v>30</v>
      </c>
      <c r="Y442">
        <v>34</v>
      </c>
      <c r="Z442">
        <v>39</v>
      </c>
      <c r="AA442">
        <v>42</v>
      </c>
      <c r="AB442">
        <v>46</v>
      </c>
      <c r="AC442">
        <v>50</v>
      </c>
      <c r="AD442">
        <v>56</v>
      </c>
      <c r="AE442">
        <v>58</v>
      </c>
      <c r="AF442">
        <v>58</v>
      </c>
      <c r="AG442">
        <v>55</v>
      </c>
      <c r="AH442">
        <v>56</v>
      </c>
      <c r="AI442">
        <v>55</v>
      </c>
      <c r="AJ442">
        <v>56</v>
      </c>
      <c r="AK442">
        <v>56</v>
      </c>
      <c r="AL442">
        <v>56</v>
      </c>
      <c r="AM442">
        <v>59</v>
      </c>
      <c r="AN442">
        <v>60</v>
      </c>
      <c r="AO442">
        <v>60</v>
      </c>
      <c r="AP442">
        <v>63</v>
      </c>
      <c r="AQ442">
        <v>60</v>
      </c>
      <c r="AR442">
        <v>62</v>
      </c>
      <c r="AS442">
        <v>67</v>
      </c>
      <c r="AT442">
        <v>66</v>
      </c>
      <c r="AU442">
        <v>72</v>
      </c>
      <c r="AV442">
        <v>76</v>
      </c>
      <c r="AW442">
        <v>80</v>
      </c>
      <c r="AX442">
        <v>90</v>
      </c>
      <c r="AY442">
        <v>102</v>
      </c>
      <c r="AZ442">
        <v>109</v>
      </c>
      <c r="BA442">
        <v>114</v>
      </c>
      <c r="BB442">
        <v>121</v>
      </c>
      <c r="BC442">
        <v>130</v>
      </c>
      <c r="BD442">
        <v>148</v>
      </c>
      <c r="BE442">
        <v>169</v>
      </c>
      <c r="BF442">
        <v>186</v>
      </c>
      <c r="BG442">
        <v>202</v>
      </c>
      <c r="BH442">
        <v>215</v>
      </c>
      <c r="BI442">
        <v>231</v>
      </c>
      <c r="BJ442">
        <v>255</v>
      </c>
      <c r="BK442">
        <v>256</v>
      </c>
      <c r="BL442">
        <v>269</v>
      </c>
      <c r="BM442">
        <v>283</v>
      </c>
      <c r="BN442">
        <v>288</v>
      </c>
      <c r="BO442">
        <v>301</v>
      </c>
      <c r="BP442">
        <v>293</v>
      </c>
      <c r="BQ442">
        <v>295</v>
      </c>
      <c r="BR442">
        <v>288</v>
      </c>
      <c r="BS442">
        <v>299</v>
      </c>
      <c r="BT442">
        <v>312</v>
      </c>
      <c r="BU442">
        <v>312</v>
      </c>
      <c r="BV442">
        <v>312</v>
      </c>
      <c r="BW442">
        <v>339</v>
      </c>
      <c r="BX442">
        <v>270</v>
      </c>
      <c r="BY442">
        <v>279</v>
      </c>
      <c r="BZ442">
        <v>277</v>
      </c>
      <c r="CA442">
        <v>280</v>
      </c>
      <c r="CB442">
        <v>269</v>
      </c>
      <c r="CC442">
        <v>264</v>
      </c>
      <c r="CD442">
        <v>267</v>
      </c>
      <c r="CE442">
        <v>245</v>
      </c>
      <c r="CF442">
        <v>245</v>
      </c>
      <c r="CG442">
        <v>232</v>
      </c>
      <c r="CH442">
        <v>225</v>
      </c>
      <c r="CI442">
        <v>222</v>
      </c>
      <c r="CJ442">
        <v>199</v>
      </c>
      <c r="CK442">
        <v>199</v>
      </c>
      <c r="CL442">
        <v>1714</v>
      </c>
    </row>
    <row r="443" spans="1:90" x14ac:dyDescent="0.35">
      <c r="A443">
        <v>3</v>
      </c>
      <c r="B443">
        <v>1</v>
      </c>
      <c r="C443">
        <v>2018</v>
      </c>
      <c r="D443">
        <v>13185</v>
      </c>
      <c r="E443">
        <v>238</v>
      </c>
      <c r="F443">
        <v>38</v>
      </c>
      <c r="G443">
        <v>13</v>
      </c>
      <c r="H443">
        <v>10</v>
      </c>
      <c r="I443">
        <v>9</v>
      </c>
      <c r="J443">
        <v>7</v>
      </c>
      <c r="K443">
        <v>6</v>
      </c>
      <c r="L443">
        <v>4</v>
      </c>
      <c r="M443">
        <v>4</v>
      </c>
      <c r="N443">
        <v>4</v>
      </c>
      <c r="O443">
        <v>5</v>
      </c>
      <c r="P443">
        <v>6</v>
      </c>
      <c r="Q443">
        <v>6</v>
      </c>
      <c r="R443">
        <v>8</v>
      </c>
      <c r="S443">
        <v>10</v>
      </c>
      <c r="T443">
        <v>13</v>
      </c>
      <c r="U443">
        <v>16</v>
      </c>
      <c r="V443">
        <v>22</v>
      </c>
      <c r="W443">
        <v>26</v>
      </c>
      <c r="X443">
        <v>30</v>
      </c>
      <c r="Y443">
        <v>33</v>
      </c>
      <c r="Z443">
        <v>37</v>
      </c>
      <c r="AA443">
        <v>42</v>
      </c>
      <c r="AB443">
        <v>42</v>
      </c>
      <c r="AC443">
        <v>48</v>
      </c>
      <c r="AD443">
        <v>52</v>
      </c>
      <c r="AE443">
        <v>56</v>
      </c>
      <c r="AF443">
        <v>58</v>
      </c>
      <c r="AG443">
        <v>58</v>
      </c>
      <c r="AH443">
        <v>56</v>
      </c>
      <c r="AI443">
        <v>56</v>
      </c>
      <c r="AJ443">
        <v>55</v>
      </c>
      <c r="AK443">
        <v>55</v>
      </c>
      <c r="AL443">
        <v>56</v>
      </c>
      <c r="AM443">
        <v>57</v>
      </c>
      <c r="AN443">
        <v>58</v>
      </c>
      <c r="AO443">
        <v>60</v>
      </c>
      <c r="AP443">
        <v>60</v>
      </c>
      <c r="AQ443">
        <v>63</v>
      </c>
      <c r="AR443">
        <v>62</v>
      </c>
      <c r="AS443">
        <v>64</v>
      </c>
      <c r="AT443">
        <v>69</v>
      </c>
      <c r="AU443">
        <v>69</v>
      </c>
      <c r="AV443">
        <v>74</v>
      </c>
      <c r="AW443">
        <v>78</v>
      </c>
      <c r="AX443">
        <v>84</v>
      </c>
      <c r="AY443">
        <v>94</v>
      </c>
      <c r="AZ443">
        <v>106</v>
      </c>
      <c r="BA443">
        <v>116</v>
      </c>
      <c r="BB443">
        <v>121</v>
      </c>
      <c r="BC443">
        <v>128</v>
      </c>
      <c r="BD443">
        <v>138</v>
      </c>
      <c r="BE443">
        <v>154</v>
      </c>
      <c r="BF443">
        <v>179</v>
      </c>
      <c r="BG443">
        <v>196</v>
      </c>
      <c r="BH443">
        <v>214</v>
      </c>
      <c r="BI443">
        <v>228</v>
      </c>
      <c r="BJ443">
        <v>242</v>
      </c>
      <c r="BK443">
        <v>267</v>
      </c>
      <c r="BL443">
        <v>266</v>
      </c>
      <c r="BM443">
        <v>279</v>
      </c>
      <c r="BN443">
        <v>294</v>
      </c>
      <c r="BO443">
        <v>297</v>
      </c>
      <c r="BP443">
        <v>308</v>
      </c>
      <c r="BQ443">
        <v>303</v>
      </c>
      <c r="BR443">
        <v>301</v>
      </c>
      <c r="BS443">
        <v>296</v>
      </c>
      <c r="BT443">
        <v>306</v>
      </c>
      <c r="BU443">
        <v>320</v>
      </c>
      <c r="BV443">
        <v>320</v>
      </c>
      <c r="BW443">
        <v>319</v>
      </c>
      <c r="BX443">
        <v>346</v>
      </c>
      <c r="BY443">
        <v>276</v>
      </c>
      <c r="BZ443">
        <v>284</v>
      </c>
      <c r="CA443">
        <v>282</v>
      </c>
      <c r="CB443">
        <v>285</v>
      </c>
      <c r="CC443">
        <v>273</v>
      </c>
      <c r="CD443">
        <v>267</v>
      </c>
      <c r="CE443">
        <v>269</v>
      </c>
      <c r="CF443">
        <v>248</v>
      </c>
      <c r="CG443">
        <v>247</v>
      </c>
      <c r="CH443">
        <v>233</v>
      </c>
      <c r="CI443">
        <v>225</v>
      </c>
      <c r="CJ443">
        <v>223</v>
      </c>
      <c r="CK443">
        <v>200</v>
      </c>
      <c r="CL443">
        <v>1758</v>
      </c>
    </row>
    <row r="444" spans="1:90" x14ac:dyDescent="0.35">
      <c r="A444">
        <v>3</v>
      </c>
      <c r="B444">
        <v>1</v>
      </c>
      <c r="C444">
        <v>2019</v>
      </c>
      <c r="D444">
        <v>13357</v>
      </c>
      <c r="E444">
        <v>236</v>
      </c>
      <c r="F444">
        <v>37</v>
      </c>
      <c r="G444">
        <v>11</v>
      </c>
      <c r="H444">
        <v>10</v>
      </c>
      <c r="I444">
        <v>9</v>
      </c>
      <c r="J444">
        <v>7</v>
      </c>
      <c r="K444">
        <v>6</v>
      </c>
      <c r="L444">
        <v>5</v>
      </c>
      <c r="M444">
        <v>4</v>
      </c>
      <c r="N444">
        <v>4</v>
      </c>
      <c r="O444">
        <v>4</v>
      </c>
      <c r="P444">
        <v>6</v>
      </c>
      <c r="Q444">
        <v>6</v>
      </c>
      <c r="R444">
        <v>7</v>
      </c>
      <c r="S444">
        <v>10</v>
      </c>
      <c r="T444">
        <v>12</v>
      </c>
      <c r="U444">
        <v>17</v>
      </c>
      <c r="V444">
        <v>20</v>
      </c>
      <c r="W444">
        <v>25</v>
      </c>
      <c r="X444">
        <v>29</v>
      </c>
      <c r="Y444">
        <v>33</v>
      </c>
      <c r="Z444">
        <v>35</v>
      </c>
      <c r="AA444">
        <v>38</v>
      </c>
      <c r="AB444">
        <v>43</v>
      </c>
      <c r="AC444">
        <v>45</v>
      </c>
      <c r="AD444">
        <v>48</v>
      </c>
      <c r="AE444">
        <v>52</v>
      </c>
      <c r="AF444">
        <v>56</v>
      </c>
      <c r="AG444">
        <v>58</v>
      </c>
      <c r="AH444">
        <v>57</v>
      </c>
      <c r="AI444">
        <v>55</v>
      </c>
      <c r="AJ444">
        <v>57</v>
      </c>
      <c r="AK444">
        <v>55</v>
      </c>
      <c r="AL444">
        <v>55</v>
      </c>
      <c r="AM444">
        <v>55</v>
      </c>
      <c r="AN444">
        <v>56</v>
      </c>
      <c r="AO444">
        <v>58</v>
      </c>
      <c r="AP444">
        <v>60</v>
      </c>
      <c r="AQ444">
        <v>60</v>
      </c>
      <c r="AR444">
        <v>65</v>
      </c>
      <c r="AS444">
        <v>63</v>
      </c>
      <c r="AT444">
        <v>66</v>
      </c>
      <c r="AU444">
        <v>71</v>
      </c>
      <c r="AV444">
        <v>71</v>
      </c>
      <c r="AW444">
        <v>78</v>
      </c>
      <c r="AX444">
        <v>83</v>
      </c>
      <c r="AY444">
        <v>88</v>
      </c>
      <c r="AZ444">
        <v>101</v>
      </c>
      <c r="BA444">
        <v>112</v>
      </c>
      <c r="BB444">
        <v>123</v>
      </c>
      <c r="BC444">
        <v>128</v>
      </c>
      <c r="BD444">
        <v>135</v>
      </c>
      <c r="BE444">
        <v>147</v>
      </c>
      <c r="BF444">
        <v>164</v>
      </c>
      <c r="BG444">
        <v>189</v>
      </c>
      <c r="BH444">
        <v>207</v>
      </c>
      <c r="BI444">
        <v>225</v>
      </c>
      <c r="BJ444">
        <v>238</v>
      </c>
      <c r="BK444">
        <v>253</v>
      </c>
      <c r="BL444">
        <v>278</v>
      </c>
      <c r="BM444">
        <v>277</v>
      </c>
      <c r="BN444">
        <v>289</v>
      </c>
      <c r="BO444">
        <v>302</v>
      </c>
      <c r="BP444">
        <v>305</v>
      </c>
      <c r="BQ444">
        <v>315</v>
      </c>
      <c r="BR444">
        <v>311</v>
      </c>
      <c r="BS444">
        <v>309</v>
      </c>
      <c r="BT444">
        <v>302</v>
      </c>
      <c r="BU444">
        <v>313</v>
      </c>
      <c r="BV444">
        <v>327</v>
      </c>
      <c r="BW444">
        <v>327</v>
      </c>
      <c r="BX444">
        <v>328</v>
      </c>
      <c r="BY444">
        <v>354</v>
      </c>
      <c r="BZ444">
        <v>283</v>
      </c>
      <c r="CA444">
        <v>291</v>
      </c>
      <c r="CB444">
        <v>288</v>
      </c>
      <c r="CC444">
        <v>290</v>
      </c>
      <c r="CD444">
        <v>278</v>
      </c>
      <c r="CE444">
        <v>271</v>
      </c>
      <c r="CF444">
        <v>272</v>
      </c>
      <c r="CG444">
        <v>248</v>
      </c>
      <c r="CH444">
        <v>249</v>
      </c>
      <c r="CI444">
        <v>234</v>
      </c>
      <c r="CJ444">
        <v>226</v>
      </c>
      <c r="CK444">
        <v>223</v>
      </c>
      <c r="CL444">
        <v>1819</v>
      </c>
    </row>
    <row r="445" spans="1:90" x14ac:dyDescent="0.35">
      <c r="A445">
        <v>3</v>
      </c>
      <c r="B445">
        <v>1</v>
      </c>
      <c r="C445">
        <v>2020</v>
      </c>
      <c r="D445">
        <v>13529</v>
      </c>
      <c r="E445">
        <v>234</v>
      </c>
      <c r="F445">
        <v>37</v>
      </c>
      <c r="G445">
        <v>11</v>
      </c>
      <c r="H445">
        <v>10</v>
      </c>
      <c r="I445">
        <v>8</v>
      </c>
      <c r="J445">
        <v>7</v>
      </c>
      <c r="K445">
        <v>6</v>
      </c>
      <c r="L445">
        <v>4</v>
      </c>
      <c r="M445">
        <v>4</v>
      </c>
      <c r="N445">
        <v>4</v>
      </c>
      <c r="O445">
        <v>4</v>
      </c>
      <c r="P445">
        <v>5</v>
      </c>
      <c r="Q445">
        <v>6</v>
      </c>
      <c r="R445">
        <v>7</v>
      </c>
      <c r="S445">
        <v>10</v>
      </c>
      <c r="T445">
        <v>13</v>
      </c>
      <c r="U445">
        <v>16</v>
      </c>
      <c r="V445">
        <v>19</v>
      </c>
      <c r="W445">
        <v>24</v>
      </c>
      <c r="X445">
        <v>28</v>
      </c>
      <c r="Y445">
        <v>32</v>
      </c>
      <c r="Z445">
        <v>35</v>
      </c>
      <c r="AA445">
        <v>38</v>
      </c>
      <c r="AB445">
        <v>39</v>
      </c>
      <c r="AC445">
        <v>43</v>
      </c>
      <c r="AD445">
        <v>44</v>
      </c>
      <c r="AE445">
        <v>49</v>
      </c>
      <c r="AF445">
        <v>51</v>
      </c>
      <c r="AG445">
        <v>56</v>
      </c>
      <c r="AH445">
        <v>58</v>
      </c>
      <c r="AI445">
        <v>56</v>
      </c>
      <c r="AJ445">
        <v>55</v>
      </c>
      <c r="AK445">
        <v>56</v>
      </c>
      <c r="AL445">
        <v>55</v>
      </c>
      <c r="AM445">
        <v>55</v>
      </c>
      <c r="AN445">
        <v>55</v>
      </c>
      <c r="AO445">
        <v>56</v>
      </c>
      <c r="AP445">
        <v>60</v>
      </c>
      <c r="AQ445">
        <v>61</v>
      </c>
      <c r="AR445">
        <v>61</v>
      </c>
      <c r="AS445">
        <v>68</v>
      </c>
      <c r="AT445">
        <v>65</v>
      </c>
      <c r="AU445">
        <v>68</v>
      </c>
      <c r="AV445">
        <v>73</v>
      </c>
      <c r="AW445">
        <v>75</v>
      </c>
      <c r="AX445">
        <v>82</v>
      </c>
      <c r="AY445">
        <v>89</v>
      </c>
      <c r="AZ445">
        <v>93</v>
      </c>
      <c r="BA445">
        <v>106</v>
      </c>
      <c r="BB445">
        <v>119</v>
      </c>
      <c r="BC445">
        <v>130</v>
      </c>
      <c r="BD445">
        <v>137</v>
      </c>
      <c r="BE445">
        <v>145</v>
      </c>
      <c r="BF445">
        <v>155</v>
      </c>
      <c r="BG445">
        <v>175</v>
      </c>
      <c r="BH445">
        <v>200</v>
      </c>
      <c r="BI445">
        <v>218</v>
      </c>
      <c r="BJ445">
        <v>234</v>
      </c>
      <c r="BK445">
        <v>250</v>
      </c>
      <c r="BL445">
        <v>264</v>
      </c>
      <c r="BM445">
        <v>291</v>
      </c>
      <c r="BN445">
        <v>287</v>
      </c>
      <c r="BO445">
        <v>298</v>
      </c>
      <c r="BP445">
        <v>313</v>
      </c>
      <c r="BQ445">
        <v>313</v>
      </c>
      <c r="BR445">
        <v>322</v>
      </c>
      <c r="BS445">
        <v>317</v>
      </c>
      <c r="BT445">
        <v>317</v>
      </c>
      <c r="BU445">
        <v>309</v>
      </c>
      <c r="BV445">
        <v>321</v>
      </c>
      <c r="BW445">
        <v>336</v>
      </c>
      <c r="BX445">
        <v>336</v>
      </c>
      <c r="BY445">
        <v>335</v>
      </c>
      <c r="BZ445">
        <v>362</v>
      </c>
      <c r="CA445">
        <v>289</v>
      </c>
      <c r="CB445">
        <v>296</v>
      </c>
      <c r="CC445">
        <v>293</v>
      </c>
      <c r="CD445">
        <v>294</v>
      </c>
      <c r="CE445">
        <v>281</v>
      </c>
      <c r="CF445">
        <v>274</v>
      </c>
      <c r="CG445">
        <v>275</v>
      </c>
      <c r="CH445">
        <v>250</v>
      </c>
      <c r="CI445">
        <v>250</v>
      </c>
      <c r="CJ445">
        <v>235</v>
      </c>
      <c r="CK445">
        <v>227</v>
      </c>
      <c r="CL445">
        <v>1890</v>
      </c>
    </row>
    <row r="446" spans="1:90" x14ac:dyDescent="0.35">
      <c r="A446">
        <v>3</v>
      </c>
      <c r="B446">
        <v>1</v>
      </c>
      <c r="C446">
        <v>2021</v>
      </c>
      <c r="D446">
        <v>13722</v>
      </c>
      <c r="E446">
        <v>231</v>
      </c>
      <c r="F446">
        <v>37</v>
      </c>
      <c r="G446">
        <v>11</v>
      </c>
      <c r="H446">
        <v>10</v>
      </c>
      <c r="I446">
        <v>7</v>
      </c>
      <c r="J446">
        <v>6</v>
      </c>
      <c r="K446">
        <v>5</v>
      </c>
      <c r="L446">
        <v>4</v>
      </c>
      <c r="M446">
        <v>4</v>
      </c>
      <c r="N446">
        <v>4</v>
      </c>
      <c r="O446">
        <v>4</v>
      </c>
      <c r="P446">
        <v>5</v>
      </c>
      <c r="Q446">
        <v>6</v>
      </c>
      <c r="R446">
        <v>7</v>
      </c>
      <c r="S446">
        <v>10</v>
      </c>
      <c r="T446">
        <v>13</v>
      </c>
      <c r="U446">
        <v>15</v>
      </c>
      <c r="V446">
        <v>19</v>
      </c>
      <c r="W446">
        <v>23</v>
      </c>
      <c r="X446">
        <v>27</v>
      </c>
      <c r="Y446">
        <v>31</v>
      </c>
      <c r="Z446">
        <v>35</v>
      </c>
      <c r="AA446">
        <v>37</v>
      </c>
      <c r="AB446">
        <v>38</v>
      </c>
      <c r="AC446">
        <v>40</v>
      </c>
      <c r="AD446">
        <v>43</v>
      </c>
      <c r="AE446">
        <v>46</v>
      </c>
      <c r="AF446">
        <v>48</v>
      </c>
      <c r="AG446">
        <v>51</v>
      </c>
      <c r="AH446">
        <v>55</v>
      </c>
      <c r="AI446">
        <v>56</v>
      </c>
      <c r="AJ446">
        <v>56</v>
      </c>
      <c r="AK446">
        <v>54</v>
      </c>
      <c r="AL446">
        <v>55</v>
      </c>
      <c r="AM446">
        <v>55</v>
      </c>
      <c r="AN446">
        <v>54</v>
      </c>
      <c r="AO446">
        <v>55</v>
      </c>
      <c r="AP446">
        <v>56</v>
      </c>
      <c r="AQ446">
        <v>60</v>
      </c>
      <c r="AR446">
        <v>61</v>
      </c>
      <c r="AS446">
        <v>63</v>
      </c>
      <c r="AT446">
        <v>68</v>
      </c>
      <c r="AU446">
        <v>68</v>
      </c>
      <c r="AV446">
        <v>70</v>
      </c>
      <c r="AW446">
        <v>76</v>
      </c>
      <c r="AX446">
        <v>80</v>
      </c>
      <c r="AY446">
        <v>86</v>
      </c>
      <c r="AZ446">
        <v>94</v>
      </c>
      <c r="BA446">
        <v>99</v>
      </c>
      <c r="BB446">
        <v>113</v>
      </c>
      <c r="BC446">
        <v>126</v>
      </c>
      <c r="BD446">
        <v>138</v>
      </c>
      <c r="BE446">
        <v>145</v>
      </c>
      <c r="BF446">
        <v>153</v>
      </c>
      <c r="BG446">
        <v>164</v>
      </c>
      <c r="BH446">
        <v>186</v>
      </c>
      <c r="BI446">
        <v>212</v>
      </c>
      <c r="BJ446">
        <v>231</v>
      </c>
      <c r="BK446">
        <v>247</v>
      </c>
      <c r="BL446">
        <v>261</v>
      </c>
      <c r="BM446">
        <v>275</v>
      </c>
      <c r="BN446">
        <v>301</v>
      </c>
      <c r="BO446">
        <v>296</v>
      </c>
      <c r="BP446">
        <v>306</v>
      </c>
      <c r="BQ446">
        <v>321</v>
      </c>
      <c r="BR446">
        <v>321</v>
      </c>
      <c r="BS446">
        <v>331</v>
      </c>
      <c r="BT446">
        <v>325</v>
      </c>
      <c r="BU446">
        <v>325</v>
      </c>
      <c r="BV446">
        <v>319</v>
      </c>
      <c r="BW446">
        <v>331</v>
      </c>
      <c r="BX446">
        <v>345</v>
      </c>
      <c r="BY446">
        <v>345</v>
      </c>
      <c r="BZ446">
        <v>343</v>
      </c>
      <c r="CA446">
        <v>371</v>
      </c>
      <c r="CB446">
        <v>296</v>
      </c>
      <c r="CC446">
        <v>302</v>
      </c>
      <c r="CD446">
        <v>298</v>
      </c>
      <c r="CE446">
        <v>298</v>
      </c>
      <c r="CF446">
        <v>285</v>
      </c>
      <c r="CG446">
        <v>278</v>
      </c>
      <c r="CH446">
        <v>278</v>
      </c>
      <c r="CI446">
        <v>251</v>
      </c>
      <c r="CJ446">
        <v>251</v>
      </c>
      <c r="CK446">
        <v>235</v>
      </c>
      <c r="CL446">
        <v>1981</v>
      </c>
    </row>
    <row r="447" spans="1:90" x14ac:dyDescent="0.35">
      <c r="A447">
        <v>3</v>
      </c>
      <c r="B447">
        <v>1</v>
      </c>
      <c r="C447">
        <v>2022</v>
      </c>
      <c r="D447">
        <v>13902</v>
      </c>
      <c r="E447">
        <v>228</v>
      </c>
      <c r="F447">
        <v>36</v>
      </c>
      <c r="G447">
        <v>11</v>
      </c>
      <c r="H447">
        <v>10</v>
      </c>
      <c r="I447">
        <v>7</v>
      </c>
      <c r="J447">
        <v>6</v>
      </c>
      <c r="K447">
        <v>6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6</v>
      </c>
      <c r="R447">
        <v>7</v>
      </c>
      <c r="S447">
        <v>10</v>
      </c>
      <c r="T447">
        <v>13</v>
      </c>
      <c r="U447">
        <v>16</v>
      </c>
      <c r="V447">
        <v>19</v>
      </c>
      <c r="W447">
        <v>23</v>
      </c>
      <c r="X447">
        <v>26</v>
      </c>
      <c r="Y447">
        <v>30</v>
      </c>
      <c r="Z447">
        <v>32</v>
      </c>
      <c r="AA447">
        <v>36</v>
      </c>
      <c r="AB447">
        <v>38</v>
      </c>
      <c r="AC447">
        <v>39</v>
      </c>
      <c r="AD447">
        <v>41</v>
      </c>
      <c r="AE447">
        <v>42</v>
      </c>
      <c r="AF447">
        <v>44</v>
      </c>
      <c r="AG447">
        <v>48</v>
      </c>
      <c r="AH447">
        <v>51</v>
      </c>
      <c r="AI447">
        <v>55</v>
      </c>
      <c r="AJ447">
        <v>56</v>
      </c>
      <c r="AK447">
        <v>56</v>
      </c>
      <c r="AL447">
        <v>54</v>
      </c>
      <c r="AM447">
        <v>54</v>
      </c>
      <c r="AN447">
        <v>54</v>
      </c>
      <c r="AO447">
        <v>54</v>
      </c>
      <c r="AP447">
        <v>56</v>
      </c>
      <c r="AQ447">
        <v>57</v>
      </c>
      <c r="AR447">
        <v>60</v>
      </c>
      <c r="AS447">
        <v>64</v>
      </c>
      <c r="AT447">
        <v>64</v>
      </c>
      <c r="AU447">
        <v>71</v>
      </c>
      <c r="AV447">
        <v>70</v>
      </c>
      <c r="AW447">
        <v>74</v>
      </c>
      <c r="AX447">
        <v>79</v>
      </c>
      <c r="AY447">
        <v>84</v>
      </c>
      <c r="AZ447">
        <v>93</v>
      </c>
      <c r="BA447">
        <v>97</v>
      </c>
      <c r="BB447">
        <v>105</v>
      </c>
      <c r="BC447">
        <v>121</v>
      </c>
      <c r="BD447">
        <v>134</v>
      </c>
      <c r="BE447">
        <v>146</v>
      </c>
      <c r="BF447">
        <v>153</v>
      </c>
      <c r="BG447">
        <v>163</v>
      </c>
      <c r="BH447">
        <v>175</v>
      </c>
      <c r="BI447">
        <v>196</v>
      </c>
      <c r="BJ447">
        <v>224</v>
      </c>
      <c r="BK447">
        <v>242</v>
      </c>
      <c r="BL447">
        <v>258</v>
      </c>
      <c r="BM447">
        <v>271</v>
      </c>
      <c r="BN447">
        <v>285</v>
      </c>
      <c r="BO447">
        <v>309</v>
      </c>
      <c r="BP447">
        <v>304</v>
      </c>
      <c r="BQ447">
        <v>314</v>
      </c>
      <c r="BR447">
        <v>331</v>
      </c>
      <c r="BS447">
        <v>330</v>
      </c>
      <c r="BT447">
        <v>342</v>
      </c>
      <c r="BU447">
        <v>335</v>
      </c>
      <c r="BV447">
        <v>335</v>
      </c>
      <c r="BW447">
        <v>328</v>
      </c>
      <c r="BX447">
        <v>340</v>
      </c>
      <c r="BY447">
        <v>354</v>
      </c>
      <c r="BZ447">
        <v>354</v>
      </c>
      <c r="CA447">
        <v>354</v>
      </c>
      <c r="CB447">
        <v>379</v>
      </c>
      <c r="CC447">
        <v>301</v>
      </c>
      <c r="CD447">
        <v>306</v>
      </c>
      <c r="CE447">
        <v>303</v>
      </c>
      <c r="CF447">
        <v>303</v>
      </c>
      <c r="CG447">
        <v>290</v>
      </c>
      <c r="CH447">
        <v>280</v>
      </c>
      <c r="CI447">
        <v>280</v>
      </c>
      <c r="CJ447">
        <v>253</v>
      </c>
      <c r="CK447">
        <v>250</v>
      </c>
      <c r="CL447">
        <v>2057</v>
      </c>
    </row>
    <row r="448" spans="1:90" x14ac:dyDescent="0.35">
      <c r="A448">
        <v>3</v>
      </c>
      <c r="B448">
        <v>1</v>
      </c>
      <c r="C448">
        <v>2023</v>
      </c>
      <c r="D448">
        <v>14087</v>
      </c>
      <c r="E448">
        <v>224</v>
      </c>
      <c r="F448">
        <v>36</v>
      </c>
      <c r="G448">
        <v>11</v>
      </c>
      <c r="H448">
        <v>9</v>
      </c>
      <c r="I448">
        <v>7</v>
      </c>
      <c r="J448">
        <v>6</v>
      </c>
      <c r="K448">
        <v>6</v>
      </c>
      <c r="L448">
        <v>4</v>
      </c>
      <c r="M448">
        <v>4</v>
      </c>
      <c r="N448">
        <v>4</v>
      </c>
      <c r="O448">
        <v>4</v>
      </c>
      <c r="P448">
        <v>5</v>
      </c>
      <c r="Q448">
        <v>6</v>
      </c>
      <c r="R448">
        <v>7</v>
      </c>
      <c r="S448">
        <v>8</v>
      </c>
      <c r="T448">
        <v>12</v>
      </c>
      <c r="U448">
        <v>16</v>
      </c>
      <c r="V448">
        <v>18</v>
      </c>
      <c r="W448">
        <v>23</v>
      </c>
      <c r="X448">
        <v>26</v>
      </c>
      <c r="Y448">
        <v>29</v>
      </c>
      <c r="Z448">
        <v>31</v>
      </c>
      <c r="AA448">
        <v>35</v>
      </c>
      <c r="AB448">
        <v>37</v>
      </c>
      <c r="AC448">
        <v>38</v>
      </c>
      <c r="AD448">
        <v>39</v>
      </c>
      <c r="AE448">
        <v>40</v>
      </c>
      <c r="AF448">
        <v>43</v>
      </c>
      <c r="AG448">
        <v>46</v>
      </c>
      <c r="AH448">
        <v>47</v>
      </c>
      <c r="AI448">
        <v>51</v>
      </c>
      <c r="AJ448">
        <v>55</v>
      </c>
      <c r="AK448">
        <v>55</v>
      </c>
      <c r="AL448">
        <v>55</v>
      </c>
      <c r="AM448">
        <v>54</v>
      </c>
      <c r="AN448">
        <v>53</v>
      </c>
      <c r="AO448">
        <v>54</v>
      </c>
      <c r="AP448">
        <v>55</v>
      </c>
      <c r="AQ448">
        <v>57</v>
      </c>
      <c r="AR448">
        <v>59</v>
      </c>
      <c r="AS448">
        <v>62</v>
      </c>
      <c r="AT448">
        <v>65</v>
      </c>
      <c r="AU448">
        <v>66</v>
      </c>
      <c r="AV448">
        <v>74</v>
      </c>
      <c r="AW448">
        <v>73</v>
      </c>
      <c r="AX448">
        <v>79</v>
      </c>
      <c r="AY448">
        <v>84</v>
      </c>
      <c r="AZ448">
        <v>89</v>
      </c>
      <c r="BA448">
        <v>97</v>
      </c>
      <c r="BB448">
        <v>104</v>
      </c>
      <c r="BC448">
        <v>112</v>
      </c>
      <c r="BD448">
        <v>127</v>
      </c>
      <c r="BE448">
        <v>142</v>
      </c>
      <c r="BF448">
        <v>156</v>
      </c>
      <c r="BG448">
        <v>163</v>
      </c>
      <c r="BH448">
        <v>174</v>
      </c>
      <c r="BI448">
        <v>184</v>
      </c>
      <c r="BJ448">
        <v>206</v>
      </c>
      <c r="BK448">
        <v>235</v>
      </c>
      <c r="BL448">
        <v>252</v>
      </c>
      <c r="BM448">
        <v>269</v>
      </c>
      <c r="BN448">
        <v>281</v>
      </c>
      <c r="BO448">
        <v>296</v>
      </c>
      <c r="BP448">
        <v>319</v>
      </c>
      <c r="BQ448">
        <v>315</v>
      </c>
      <c r="BR448">
        <v>324</v>
      </c>
      <c r="BS448">
        <v>340</v>
      </c>
      <c r="BT448">
        <v>339</v>
      </c>
      <c r="BU448">
        <v>352</v>
      </c>
      <c r="BV448">
        <v>345</v>
      </c>
      <c r="BW448">
        <v>345</v>
      </c>
      <c r="BX448">
        <v>337</v>
      </c>
      <c r="BY448">
        <v>351</v>
      </c>
      <c r="BZ448">
        <v>365</v>
      </c>
      <c r="CA448">
        <v>363</v>
      </c>
      <c r="CB448">
        <v>362</v>
      </c>
      <c r="CC448">
        <v>387</v>
      </c>
      <c r="CD448">
        <v>308</v>
      </c>
      <c r="CE448">
        <v>312</v>
      </c>
      <c r="CF448">
        <v>308</v>
      </c>
      <c r="CG448">
        <v>306</v>
      </c>
      <c r="CH448">
        <v>293</v>
      </c>
      <c r="CI448">
        <v>282</v>
      </c>
      <c r="CJ448">
        <v>281</v>
      </c>
      <c r="CK448">
        <v>256</v>
      </c>
      <c r="CL448">
        <v>2138</v>
      </c>
    </row>
    <row r="449" spans="1:90" x14ac:dyDescent="0.35">
      <c r="A449">
        <v>3</v>
      </c>
      <c r="B449">
        <v>1</v>
      </c>
      <c r="C449">
        <v>2024</v>
      </c>
      <c r="D449">
        <v>14295</v>
      </c>
      <c r="E449">
        <v>221</v>
      </c>
      <c r="F449">
        <v>35</v>
      </c>
      <c r="G449">
        <v>10</v>
      </c>
      <c r="H449">
        <v>9</v>
      </c>
      <c r="I449">
        <v>7</v>
      </c>
      <c r="J449">
        <v>6</v>
      </c>
      <c r="K449">
        <v>6</v>
      </c>
      <c r="L449">
        <v>4</v>
      </c>
      <c r="M449">
        <v>4</v>
      </c>
      <c r="N449">
        <v>4</v>
      </c>
      <c r="O449">
        <v>5</v>
      </c>
      <c r="P449">
        <v>5</v>
      </c>
      <c r="Q449">
        <v>6</v>
      </c>
      <c r="R449">
        <v>7</v>
      </c>
      <c r="S449">
        <v>8</v>
      </c>
      <c r="T449">
        <v>11</v>
      </c>
      <c r="U449">
        <v>14</v>
      </c>
      <c r="V449">
        <v>18</v>
      </c>
      <c r="W449">
        <v>22</v>
      </c>
      <c r="X449">
        <v>25</v>
      </c>
      <c r="Y449">
        <v>28</v>
      </c>
      <c r="Z449">
        <v>31</v>
      </c>
      <c r="AA449">
        <v>33</v>
      </c>
      <c r="AB449">
        <v>35</v>
      </c>
      <c r="AC449">
        <v>38</v>
      </c>
      <c r="AD449">
        <v>38</v>
      </c>
      <c r="AE449">
        <v>40</v>
      </c>
      <c r="AF449">
        <v>41</v>
      </c>
      <c r="AG449">
        <v>43</v>
      </c>
      <c r="AH449">
        <v>45</v>
      </c>
      <c r="AI449">
        <v>47</v>
      </c>
      <c r="AJ449">
        <v>50</v>
      </c>
      <c r="AK449">
        <v>54</v>
      </c>
      <c r="AL449">
        <v>55</v>
      </c>
      <c r="AM449">
        <v>55</v>
      </c>
      <c r="AN449">
        <v>54</v>
      </c>
      <c r="AO449">
        <v>55</v>
      </c>
      <c r="AP449">
        <v>55</v>
      </c>
      <c r="AQ449">
        <v>56</v>
      </c>
      <c r="AR449">
        <v>57</v>
      </c>
      <c r="AS449">
        <v>60</v>
      </c>
      <c r="AT449">
        <v>63</v>
      </c>
      <c r="AU449">
        <v>66</v>
      </c>
      <c r="AV449">
        <v>70</v>
      </c>
      <c r="AW449">
        <v>78</v>
      </c>
      <c r="AX449">
        <v>79</v>
      </c>
      <c r="AY449">
        <v>84</v>
      </c>
      <c r="AZ449">
        <v>90</v>
      </c>
      <c r="BA449">
        <v>94</v>
      </c>
      <c r="BB449">
        <v>104</v>
      </c>
      <c r="BC449">
        <v>111</v>
      </c>
      <c r="BD449">
        <v>120</v>
      </c>
      <c r="BE449">
        <v>134</v>
      </c>
      <c r="BF449">
        <v>151</v>
      </c>
      <c r="BG449">
        <v>165</v>
      </c>
      <c r="BH449">
        <v>172</v>
      </c>
      <c r="BI449">
        <v>183</v>
      </c>
      <c r="BJ449">
        <v>198</v>
      </c>
      <c r="BK449">
        <v>217</v>
      </c>
      <c r="BL449">
        <v>245</v>
      </c>
      <c r="BM449">
        <v>262</v>
      </c>
      <c r="BN449">
        <v>279</v>
      </c>
      <c r="BO449">
        <v>291</v>
      </c>
      <c r="BP449">
        <v>305</v>
      </c>
      <c r="BQ449">
        <v>330</v>
      </c>
      <c r="BR449">
        <v>323</v>
      </c>
      <c r="BS449">
        <v>335</v>
      </c>
      <c r="BT449">
        <v>350</v>
      </c>
      <c r="BU449">
        <v>351</v>
      </c>
      <c r="BV449">
        <v>363</v>
      </c>
      <c r="BW449">
        <v>357</v>
      </c>
      <c r="BX449">
        <v>356</v>
      </c>
      <c r="BY449">
        <v>348</v>
      </c>
      <c r="BZ449">
        <v>361</v>
      </c>
      <c r="CA449">
        <v>375</v>
      </c>
      <c r="CB449">
        <v>372</v>
      </c>
      <c r="CC449">
        <v>369</v>
      </c>
      <c r="CD449">
        <v>395</v>
      </c>
      <c r="CE449">
        <v>316</v>
      </c>
      <c r="CF449">
        <v>318</v>
      </c>
      <c r="CG449">
        <v>312</v>
      </c>
      <c r="CH449">
        <v>312</v>
      </c>
      <c r="CI449">
        <v>296</v>
      </c>
      <c r="CJ449">
        <v>283</v>
      </c>
      <c r="CK449">
        <v>283</v>
      </c>
      <c r="CL449">
        <v>2232</v>
      </c>
    </row>
    <row r="450" spans="1:90" x14ac:dyDescent="0.35">
      <c r="A450">
        <v>3</v>
      </c>
      <c r="B450">
        <v>1</v>
      </c>
      <c r="C450">
        <v>2025</v>
      </c>
      <c r="D450">
        <v>14524</v>
      </c>
      <c r="E450">
        <v>218</v>
      </c>
      <c r="F450">
        <v>35</v>
      </c>
      <c r="G450">
        <v>10</v>
      </c>
      <c r="H450">
        <v>9</v>
      </c>
      <c r="I450">
        <v>7</v>
      </c>
      <c r="J450">
        <v>6</v>
      </c>
      <c r="K450">
        <v>6</v>
      </c>
      <c r="L450">
        <v>4</v>
      </c>
      <c r="M450">
        <v>4</v>
      </c>
      <c r="N450">
        <v>3</v>
      </c>
      <c r="O450">
        <v>3</v>
      </c>
      <c r="P450">
        <v>5</v>
      </c>
      <c r="Q450">
        <v>6</v>
      </c>
      <c r="R450">
        <v>7</v>
      </c>
      <c r="S450">
        <v>8</v>
      </c>
      <c r="T450">
        <v>11</v>
      </c>
      <c r="U450">
        <v>13</v>
      </c>
      <c r="V450">
        <v>17</v>
      </c>
      <c r="W450">
        <v>22</v>
      </c>
      <c r="X450">
        <v>25</v>
      </c>
      <c r="Y450">
        <v>28</v>
      </c>
      <c r="Z450">
        <v>30</v>
      </c>
      <c r="AA450">
        <v>32</v>
      </c>
      <c r="AB450">
        <v>34</v>
      </c>
      <c r="AC450">
        <v>36</v>
      </c>
      <c r="AD450">
        <v>39</v>
      </c>
      <c r="AE450">
        <v>38</v>
      </c>
      <c r="AF450">
        <v>40</v>
      </c>
      <c r="AG450">
        <v>42</v>
      </c>
      <c r="AH450">
        <v>43</v>
      </c>
      <c r="AI450">
        <v>45</v>
      </c>
      <c r="AJ450">
        <v>47</v>
      </c>
      <c r="AK450">
        <v>49</v>
      </c>
      <c r="AL450">
        <v>54</v>
      </c>
      <c r="AM450">
        <v>55</v>
      </c>
      <c r="AN450">
        <v>55</v>
      </c>
      <c r="AO450">
        <v>55</v>
      </c>
      <c r="AP450">
        <v>55</v>
      </c>
      <c r="AQ450">
        <v>55</v>
      </c>
      <c r="AR450">
        <v>58</v>
      </c>
      <c r="AS450">
        <v>59</v>
      </c>
      <c r="AT450">
        <v>61</v>
      </c>
      <c r="AU450">
        <v>67</v>
      </c>
      <c r="AV450">
        <v>70</v>
      </c>
      <c r="AW450">
        <v>73</v>
      </c>
      <c r="AX450">
        <v>81</v>
      </c>
      <c r="AY450">
        <v>83</v>
      </c>
      <c r="AZ450">
        <v>88</v>
      </c>
      <c r="BA450">
        <v>96</v>
      </c>
      <c r="BB450">
        <v>101</v>
      </c>
      <c r="BC450">
        <v>110</v>
      </c>
      <c r="BD450">
        <v>117</v>
      </c>
      <c r="BE450">
        <v>128</v>
      </c>
      <c r="BF450">
        <v>144</v>
      </c>
      <c r="BG450">
        <v>161</v>
      </c>
      <c r="BH450">
        <v>176</v>
      </c>
      <c r="BI450">
        <v>184</v>
      </c>
      <c r="BJ450">
        <v>193</v>
      </c>
      <c r="BK450">
        <v>206</v>
      </c>
      <c r="BL450">
        <v>227</v>
      </c>
      <c r="BM450">
        <v>256</v>
      </c>
      <c r="BN450">
        <v>273</v>
      </c>
      <c r="BO450">
        <v>289</v>
      </c>
      <c r="BP450">
        <v>302</v>
      </c>
      <c r="BQ450">
        <v>315</v>
      </c>
      <c r="BR450">
        <v>340</v>
      </c>
      <c r="BS450">
        <v>335</v>
      </c>
      <c r="BT450">
        <v>346</v>
      </c>
      <c r="BU450">
        <v>363</v>
      </c>
      <c r="BV450">
        <v>363</v>
      </c>
      <c r="BW450">
        <v>376</v>
      </c>
      <c r="BX450">
        <v>369</v>
      </c>
      <c r="BY450">
        <v>367</v>
      </c>
      <c r="BZ450">
        <v>358</v>
      </c>
      <c r="CA450">
        <v>372</v>
      </c>
      <c r="CB450">
        <v>385</v>
      </c>
      <c r="CC450">
        <v>382</v>
      </c>
      <c r="CD450">
        <v>377</v>
      </c>
      <c r="CE450">
        <v>405</v>
      </c>
      <c r="CF450">
        <v>321</v>
      </c>
      <c r="CG450">
        <v>323</v>
      </c>
      <c r="CH450">
        <v>319</v>
      </c>
      <c r="CI450">
        <v>314</v>
      </c>
      <c r="CJ450">
        <v>299</v>
      </c>
      <c r="CK450">
        <v>286</v>
      </c>
      <c r="CL450">
        <v>2355</v>
      </c>
    </row>
    <row r="451" spans="1:90" x14ac:dyDescent="0.35">
      <c r="A451">
        <v>3</v>
      </c>
      <c r="B451">
        <v>1</v>
      </c>
      <c r="C451">
        <v>2026</v>
      </c>
      <c r="D451">
        <v>14742</v>
      </c>
      <c r="E451">
        <v>215</v>
      </c>
      <c r="F451">
        <v>34</v>
      </c>
      <c r="G451">
        <v>10</v>
      </c>
      <c r="H451">
        <v>9</v>
      </c>
      <c r="I451">
        <v>7</v>
      </c>
      <c r="J451">
        <v>6</v>
      </c>
      <c r="K451">
        <v>6</v>
      </c>
      <c r="L451">
        <v>4</v>
      </c>
      <c r="M451">
        <v>4</v>
      </c>
      <c r="N451">
        <v>3</v>
      </c>
      <c r="O451">
        <v>3</v>
      </c>
      <c r="P451">
        <v>5</v>
      </c>
      <c r="Q451">
        <v>6</v>
      </c>
      <c r="R451">
        <v>7</v>
      </c>
      <c r="S451">
        <v>8</v>
      </c>
      <c r="T451">
        <v>11</v>
      </c>
      <c r="U451">
        <v>13</v>
      </c>
      <c r="V451">
        <v>17</v>
      </c>
      <c r="W451">
        <v>21</v>
      </c>
      <c r="X451">
        <v>25</v>
      </c>
      <c r="Y451">
        <v>28</v>
      </c>
      <c r="Z451">
        <v>30</v>
      </c>
      <c r="AA451">
        <v>32</v>
      </c>
      <c r="AB451">
        <v>33</v>
      </c>
      <c r="AC451">
        <v>34</v>
      </c>
      <c r="AD451">
        <v>36</v>
      </c>
      <c r="AE451">
        <v>39</v>
      </c>
      <c r="AF451">
        <v>39</v>
      </c>
      <c r="AG451">
        <v>40</v>
      </c>
      <c r="AH451">
        <v>41</v>
      </c>
      <c r="AI451">
        <v>42</v>
      </c>
      <c r="AJ451">
        <v>44</v>
      </c>
      <c r="AK451">
        <v>46</v>
      </c>
      <c r="AL451">
        <v>50</v>
      </c>
      <c r="AM451">
        <v>55</v>
      </c>
      <c r="AN451">
        <v>55</v>
      </c>
      <c r="AO451">
        <v>55</v>
      </c>
      <c r="AP451">
        <v>56</v>
      </c>
      <c r="AQ451">
        <v>56</v>
      </c>
      <c r="AR451">
        <v>56</v>
      </c>
      <c r="AS451">
        <v>58</v>
      </c>
      <c r="AT451">
        <v>61</v>
      </c>
      <c r="AU451">
        <v>63</v>
      </c>
      <c r="AV451">
        <v>68</v>
      </c>
      <c r="AW451">
        <v>74</v>
      </c>
      <c r="AX451">
        <v>78</v>
      </c>
      <c r="AY451">
        <v>88</v>
      </c>
      <c r="AZ451">
        <v>88</v>
      </c>
      <c r="BA451">
        <v>93</v>
      </c>
      <c r="BB451">
        <v>102</v>
      </c>
      <c r="BC451">
        <v>108</v>
      </c>
      <c r="BD451">
        <v>117</v>
      </c>
      <c r="BE451">
        <v>126</v>
      </c>
      <c r="BF451">
        <v>136</v>
      </c>
      <c r="BG451">
        <v>152</v>
      </c>
      <c r="BH451">
        <v>171</v>
      </c>
      <c r="BI451">
        <v>187</v>
      </c>
      <c r="BJ451">
        <v>194</v>
      </c>
      <c r="BK451">
        <v>203</v>
      </c>
      <c r="BL451">
        <v>215</v>
      </c>
      <c r="BM451">
        <v>236</v>
      </c>
      <c r="BN451">
        <v>265</v>
      </c>
      <c r="BO451">
        <v>285</v>
      </c>
      <c r="BP451">
        <v>300</v>
      </c>
      <c r="BQ451">
        <v>311</v>
      </c>
      <c r="BR451">
        <v>325</v>
      </c>
      <c r="BS451">
        <v>352</v>
      </c>
      <c r="BT451">
        <v>346</v>
      </c>
      <c r="BU451">
        <v>358</v>
      </c>
      <c r="BV451">
        <v>375</v>
      </c>
      <c r="BW451">
        <v>376</v>
      </c>
      <c r="BX451">
        <v>389</v>
      </c>
      <c r="BY451">
        <v>381</v>
      </c>
      <c r="BZ451">
        <v>380</v>
      </c>
      <c r="CA451">
        <v>370</v>
      </c>
      <c r="CB451">
        <v>382</v>
      </c>
      <c r="CC451">
        <v>394</v>
      </c>
      <c r="CD451">
        <v>392</v>
      </c>
      <c r="CE451">
        <v>384</v>
      </c>
      <c r="CF451">
        <v>412</v>
      </c>
      <c r="CG451">
        <v>327</v>
      </c>
      <c r="CH451">
        <v>329</v>
      </c>
      <c r="CI451">
        <v>323</v>
      </c>
      <c r="CJ451">
        <v>317</v>
      </c>
      <c r="CK451">
        <v>302</v>
      </c>
      <c r="CL451">
        <v>2468</v>
      </c>
    </row>
    <row r="452" spans="1:90" x14ac:dyDescent="0.35">
      <c r="A452">
        <v>3</v>
      </c>
      <c r="B452">
        <v>1</v>
      </c>
      <c r="C452">
        <v>2027</v>
      </c>
      <c r="D452">
        <v>14991</v>
      </c>
      <c r="E452">
        <v>212</v>
      </c>
      <c r="F452">
        <v>34</v>
      </c>
      <c r="G452">
        <v>10</v>
      </c>
      <c r="H452">
        <v>9</v>
      </c>
      <c r="I452">
        <v>7</v>
      </c>
      <c r="J452">
        <v>6</v>
      </c>
      <c r="K452">
        <v>5</v>
      </c>
      <c r="L452">
        <v>4</v>
      </c>
      <c r="M452">
        <v>4</v>
      </c>
      <c r="N452">
        <v>3</v>
      </c>
      <c r="O452">
        <v>3</v>
      </c>
      <c r="P452">
        <v>5</v>
      </c>
      <c r="Q452">
        <v>5</v>
      </c>
      <c r="R452">
        <v>6</v>
      </c>
      <c r="S452">
        <v>7</v>
      </c>
      <c r="T452">
        <v>10</v>
      </c>
      <c r="U452">
        <v>13</v>
      </c>
      <c r="V452">
        <v>16</v>
      </c>
      <c r="W452">
        <v>19</v>
      </c>
      <c r="X452">
        <v>23</v>
      </c>
      <c r="Y452">
        <v>27</v>
      </c>
      <c r="Z452">
        <v>30</v>
      </c>
      <c r="AA452">
        <v>31</v>
      </c>
      <c r="AB452">
        <v>33</v>
      </c>
      <c r="AC452">
        <v>33</v>
      </c>
      <c r="AD452">
        <v>35</v>
      </c>
      <c r="AE452">
        <v>36</v>
      </c>
      <c r="AF452">
        <v>39</v>
      </c>
      <c r="AG452">
        <v>39</v>
      </c>
      <c r="AH452">
        <v>39</v>
      </c>
      <c r="AI452">
        <v>41</v>
      </c>
      <c r="AJ452">
        <v>42</v>
      </c>
      <c r="AK452">
        <v>44</v>
      </c>
      <c r="AL452">
        <v>46</v>
      </c>
      <c r="AM452">
        <v>50</v>
      </c>
      <c r="AN452">
        <v>55</v>
      </c>
      <c r="AO452">
        <v>55</v>
      </c>
      <c r="AP452">
        <v>57</v>
      </c>
      <c r="AQ452">
        <v>56</v>
      </c>
      <c r="AR452">
        <v>57</v>
      </c>
      <c r="AS452">
        <v>59</v>
      </c>
      <c r="AT452">
        <v>61</v>
      </c>
      <c r="AU452">
        <v>64</v>
      </c>
      <c r="AV452">
        <v>67</v>
      </c>
      <c r="AW452">
        <v>73</v>
      </c>
      <c r="AX452">
        <v>78</v>
      </c>
      <c r="AY452">
        <v>83</v>
      </c>
      <c r="AZ452">
        <v>92</v>
      </c>
      <c r="BA452">
        <v>94</v>
      </c>
      <c r="BB452">
        <v>100</v>
      </c>
      <c r="BC452">
        <v>109</v>
      </c>
      <c r="BD452">
        <v>115</v>
      </c>
      <c r="BE452">
        <v>126</v>
      </c>
      <c r="BF452">
        <v>133</v>
      </c>
      <c r="BG452">
        <v>145</v>
      </c>
      <c r="BH452">
        <v>163</v>
      </c>
      <c r="BI452">
        <v>182</v>
      </c>
      <c r="BJ452">
        <v>197</v>
      </c>
      <c r="BK452">
        <v>204</v>
      </c>
      <c r="BL452">
        <v>214</v>
      </c>
      <c r="BM452">
        <v>224</v>
      </c>
      <c r="BN452">
        <v>246</v>
      </c>
      <c r="BO452">
        <v>277</v>
      </c>
      <c r="BP452">
        <v>294</v>
      </c>
      <c r="BQ452">
        <v>309</v>
      </c>
      <c r="BR452">
        <v>323</v>
      </c>
      <c r="BS452">
        <v>337</v>
      </c>
      <c r="BT452">
        <v>367</v>
      </c>
      <c r="BU452">
        <v>360</v>
      </c>
      <c r="BV452">
        <v>372</v>
      </c>
      <c r="BW452">
        <v>389</v>
      </c>
      <c r="BX452">
        <v>390</v>
      </c>
      <c r="BY452">
        <v>403</v>
      </c>
      <c r="BZ452">
        <v>395</v>
      </c>
      <c r="CA452">
        <v>393</v>
      </c>
      <c r="CB452">
        <v>381</v>
      </c>
      <c r="CC452">
        <v>393</v>
      </c>
      <c r="CD452">
        <v>405</v>
      </c>
      <c r="CE452">
        <v>401</v>
      </c>
      <c r="CF452">
        <v>394</v>
      </c>
      <c r="CG452">
        <v>421</v>
      </c>
      <c r="CH452">
        <v>335</v>
      </c>
      <c r="CI452">
        <v>335</v>
      </c>
      <c r="CJ452">
        <v>326</v>
      </c>
      <c r="CK452">
        <v>320</v>
      </c>
      <c r="CL452">
        <v>2596</v>
      </c>
    </row>
    <row r="453" spans="1:90" x14ac:dyDescent="0.35">
      <c r="A453">
        <v>3</v>
      </c>
      <c r="B453">
        <v>1</v>
      </c>
      <c r="C453">
        <v>2028</v>
      </c>
      <c r="D453">
        <v>15244</v>
      </c>
      <c r="E453">
        <v>208</v>
      </c>
      <c r="F453">
        <v>33</v>
      </c>
      <c r="G453">
        <v>10</v>
      </c>
      <c r="H453">
        <v>9</v>
      </c>
      <c r="I453">
        <v>7</v>
      </c>
      <c r="J453">
        <v>6</v>
      </c>
      <c r="K453">
        <v>5</v>
      </c>
      <c r="L453">
        <v>5</v>
      </c>
      <c r="M453">
        <v>4</v>
      </c>
      <c r="N453">
        <v>3</v>
      </c>
      <c r="O453">
        <v>3</v>
      </c>
      <c r="P453">
        <v>4</v>
      </c>
      <c r="Q453">
        <v>5</v>
      </c>
      <c r="R453">
        <v>6</v>
      </c>
      <c r="S453">
        <v>7</v>
      </c>
      <c r="T453">
        <v>10</v>
      </c>
      <c r="U453">
        <v>13</v>
      </c>
      <c r="V453">
        <v>16</v>
      </c>
      <c r="W453">
        <v>19</v>
      </c>
      <c r="X453">
        <v>22</v>
      </c>
      <c r="Y453">
        <v>27</v>
      </c>
      <c r="Z453">
        <v>29</v>
      </c>
      <c r="AA453">
        <v>31</v>
      </c>
      <c r="AB453">
        <v>32</v>
      </c>
      <c r="AC453">
        <v>33</v>
      </c>
      <c r="AD453">
        <v>34</v>
      </c>
      <c r="AE453">
        <v>35</v>
      </c>
      <c r="AF453">
        <v>37</v>
      </c>
      <c r="AG453">
        <v>38</v>
      </c>
      <c r="AH453">
        <v>39</v>
      </c>
      <c r="AI453">
        <v>40</v>
      </c>
      <c r="AJ453">
        <v>41</v>
      </c>
      <c r="AK453">
        <v>42</v>
      </c>
      <c r="AL453">
        <v>44</v>
      </c>
      <c r="AM453">
        <v>47</v>
      </c>
      <c r="AN453">
        <v>50</v>
      </c>
      <c r="AO453">
        <v>55</v>
      </c>
      <c r="AP453">
        <v>55</v>
      </c>
      <c r="AQ453">
        <v>58</v>
      </c>
      <c r="AR453">
        <v>57</v>
      </c>
      <c r="AS453">
        <v>59</v>
      </c>
      <c r="AT453">
        <v>60</v>
      </c>
      <c r="AU453">
        <v>63</v>
      </c>
      <c r="AV453">
        <v>67</v>
      </c>
      <c r="AW453">
        <v>70</v>
      </c>
      <c r="AX453">
        <v>78</v>
      </c>
      <c r="AY453">
        <v>82</v>
      </c>
      <c r="AZ453">
        <v>89</v>
      </c>
      <c r="BA453">
        <v>98</v>
      </c>
      <c r="BB453">
        <v>100</v>
      </c>
      <c r="BC453">
        <v>106</v>
      </c>
      <c r="BD453">
        <v>116</v>
      </c>
      <c r="BE453">
        <v>123</v>
      </c>
      <c r="BF453">
        <v>134</v>
      </c>
      <c r="BG453">
        <v>142</v>
      </c>
      <c r="BH453">
        <v>154</v>
      </c>
      <c r="BI453">
        <v>173</v>
      </c>
      <c r="BJ453">
        <v>192</v>
      </c>
      <c r="BK453">
        <v>208</v>
      </c>
      <c r="BL453">
        <v>214</v>
      </c>
      <c r="BM453">
        <v>222</v>
      </c>
      <c r="BN453">
        <v>233</v>
      </c>
      <c r="BO453">
        <v>256</v>
      </c>
      <c r="BP453">
        <v>287</v>
      </c>
      <c r="BQ453">
        <v>306</v>
      </c>
      <c r="BR453">
        <v>322</v>
      </c>
      <c r="BS453">
        <v>334</v>
      </c>
      <c r="BT453">
        <v>351</v>
      </c>
      <c r="BU453">
        <v>380</v>
      </c>
      <c r="BV453">
        <v>374</v>
      </c>
      <c r="BW453">
        <v>386</v>
      </c>
      <c r="BX453">
        <v>405</v>
      </c>
      <c r="BY453">
        <v>404</v>
      </c>
      <c r="BZ453">
        <v>418</v>
      </c>
      <c r="CA453">
        <v>408</v>
      </c>
      <c r="CB453">
        <v>405</v>
      </c>
      <c r="CC453">
        <v>392</v>
      </c>
      <c r="CD453">
        <v>404</v>
      </c>
      <c r="CE453">
        <v>416</v>
      </c>
      <c r="CF453">
        <v>410</v>
      </c>
      <c r="CG453">
        <v>404</v>
      </c>
      <c r="CH453">
        <v>431</v>
      </c>
      <c r="CI453">
        <v>340</v>
      </c>
      <c r="CJ453">
        <v>339</v>
      </c>
      <c r="CK453">
        <v>331</v>
      </c>
      <c r="CL453">
        <v>2739</v>
      </c>
    </row>
    <row r="454" spans="1:90" x14ac:dyDescent="0.35">
      <c r="A454">
        <v>3</v>
      </c>
      <c r="B454">
        <v>1</v>
      </c>
      <c r="C454">
        <v>2029</v>
      </c>
      <c r="D454">
        <v>15513</v>
      </c>
      <c r="E454">
        <v>205</v>
      </c>
      <c r="F454">
        <v>32</v>
      </c>
      <c r="G454">
        <v>10</v>
      </c>
      <c r="H454">
        <v>9</v>
      </c>
      <c r="I454">
        <v>7</v>
      </c>
      <c r="J454">
        <v>6</v>
      </c>
      <c r="K454">
        <v>5</v>
      </c>
      <c r="L454">
        <v>5</v>
      </c>
      <c r="M454">
        <v>4</v>
      </c>
      <c r="N454">
        <v>3</v>
      </c>
      <c r="O454">
        <v>3</v>
      </c>
      <c r="P454">
        <v>4</v>
      </c>
      <c r="Q454">
        <v>5</v>
      </c>
      <c r="R454">
        <v>6</v>
      </c>
      <c r="S454">
        <v>7</v>
      </c>
      <c r="T454">
        <v>10</v>
      </c>
      <c r="U454">
        <v>13</v>
      </c>
      <c r="V454">
        <v>15</v>
      </c>
      <c r="W454">
        <v>18</v>
      </c>
      <c r="X454">
        <v>22</v>
      </c>
      <c r="Y454">
        <v>25</v>
      </c>
      <c r="Z454">
        <v>27</v>
      </c>
      <c r="AA454">
        <v>30</v>
      </c>
      <c r="AB454">
        <v>31</v>
      </c>
      <c r="AC454">
        <v>33</v>
      </c>
      <c r="AD454">
        <v>33</v>
      </c>
      <c r="AE454">
        <v>34</v>
      </c>
      <c r="AF454">
        <v>35</v>
      </c>
      <c r="AG454">
        <v>37</v>
      </c>
      <c r="AH454">
        <v>38</v>
      </c>
      <c r="AI454">
        <v>38</v>
      </c>
      <c r="AJ454">
        <v>40</v>
      </c>
      <c r="AK454">
        <v>41</v>
      </c>
      <c r="AL454">
        <v>42</v>
      </c>
      <c r="AM454">
        <v>44</v>
      </c>
      <c r="AN454">
        <v>47</v>
      </c>
      <c r="AO454">
        <v>50</v>
      </c>
      <c r="AP454">
        <v>55</v>
      </c>
      <c r="AQ454">
        <v>58</v>
      </c>
      <c r="AR454">
        <v>59</v>
      </c>
      <c r="AS454">
        <v>58</v>
      </c>
      <c r="AT454">
        <v>61</v>
      </c>
      <c r="AU454">
        <v>63</v>
      </c>
      <c r="AV454">
        <v>66</v>
      </c>
      <c r="AW454">
        <v>70</v>
      </c>
      <c r="AX454">
        <v>75</v>
      </c>
      <c r="AY454">
        <v>83</v>
      </c>
      <c r="AZ454">
        <v>88</v>
      </c>
      <c r="BA454">
        <v>93</v>
      </c>
      <c r="BB454">
        <v>104</v>
      </c>
      <c r="BC454">
        <v>106</v>
      </c>
      <c r="BD454">
        <v>113</v>
      </c>
      <c r="BE454">
        <v>124</v>
      </c>
      <c r="BF454">
        <v>131</v>
      </c>
      <c r="BG454">
        <v>142</v>
      </c>
      <c r="BH454">
        <v>152</v>
      </c>
      <c r="BI454">
        <v>164</v>
      </c>
      <c r="BJ454">
        <v>183</v>
      </c>
      <c r="BK454">
        <v>203</v>
      </c>
      <c r="BL454">
        <v>218</v>
      </c>
      <c r="BM454">
        <v>224</v>
      </c>
      <c r="BN454">
        <v>232</v>
      </c>
      <c r="BO454">
        <v>243</v>
      </c>
      <c r="BP454">
        <v>267</v>
      </c>
      <c r="BQ454">
        <v>299</v>
      </c>
      <c r="BR454">
        <v>317</v>
      </c>
      <c r="BS454">
        <v>334</v>
      </c>
      <c r="BT454">
        <v>348</v>
      </c>
      <c r="BU454">
        <v>365</v>
      </c>
      <c r="BV454">
        <v>395</v>
      </c>
      <c r="BW454">
        <v>388</v>
      </c>
      <c r="BX454">
        <v>402</v>
      </c>
      <c r="BY454">
        <v>421</v>
      </c>
      <c r="BZ454">
        <v>420</v>
      </c>
      <c r="CA454">
        <v>432</v>
      </c>
      <c r="CB454">
        <v>421</v>
      </c>
      <c r="CC454">
        <v>417</v>
      </c>
      <c r="CD454">
        <v>403</v>
      </c>
      <c r="CE454">
        <v>414</v>
      </c>
      <c r="CF454">
        <v>427</v>
      </c>
      <c r="CG454">
        <v>422</v>
      </c>
      <c r="CH454">
        <v>415</v>
      </c>
      <c r="CI454">
        <v>437</v>
      </c>
      <c r="CJ454">
        <v>346</v>
      </c>
      <c r="CK454">
        <v>344</v>
      </c>
      <c r="CL454">
        <v>2897</v>
      </c>
    </row>
    <row r="455" spans="1:90" x14ac:dyDescent="0.35">
      <c r="A455">
        <v>3</v>
      </c>
      <c r="B455">
        <v>1</v>
      </c>
      <c r="C455">
        <v>2030</v>
      </c>
      <c r="D455">
        <v>15766</v>
      </c>
      <c r="E455">
        <v>201</v>
      </c>
      <c r="F455">
        <v>32</v>
      </c>
      <c r="G455">
        <v>10</v>
      </c>
      <c r="H455">
        <v>9</v>
      </c>
      <c r="I455">
        <v>7</v>
      </c>
      <c r="J455">
        <v>6</v>
      </c>
      <c r="K455">
        <v>5</v>
      </c>
      <c r="L455">
        <v>5</v>
      </c>
      <c r="M455">
        <v>4</v>
      </c>
      <c r="N455">
        <v>3</v>
      </c>
      <c r="O455">
        <v>3</v>
      </c>
      <c r="P455">
        <v>3</v>
      </c>
      <c r="Q455">
        <v>5</v>
      </c>
      <c r="R455">
        <v>6</v>
      </c>
      <c r="S455">
        <v>7</v>
      </c>
      <c r="T455">
        <v>9</v>
      </c>
      <c r="U455">
        <v>12</v>
      </c>
      <c r="V455">
        <v>15</v>
      </c>
      <c r="W455">
        <v>18</v>
      </c>
      <c r="X455">
        <v>20</v>
      </c>
      <c r="Y455">
        <v>24</v>
      </c>
      <c r="Z455">
        <v>27</v>
      </c>
      <c r="AA455">
        <v>30</v>
      </c>
      <c r="AB455">
        <v>31</v>
      </c>
      <c r="AC455">
        <v>33</v>
      </c>
      <c r="AD455">
        <v>33</v>
      </c>
      <c r="AE455">
        <v>34</v>
      </c>
      <c r="AF455">
        <v>34</v>
      </c>
      <c r="AG455">
        <v>35</v>
      </c>
      <c r="AH455">
        <v>36</v>
      </c>
      <c r="AI455">
        <v>38</v>
      </c>
      <c r="AJ455">
        <v>39</v>
      </c>
      <c r="AK455">
        <v>40</v>
      </c>
      <c r="AL455">
        <v>40</v>
      </c>
      <c r="AM455">
        <v>41</v>
      </c>
      <c r="AN455">
        <v>44</v>
      </c>
      <c r="AO455">
        <v>47</v>
      </c>
      <c r="AP455">
        <v>51</v>
      </c>
      <c r="AQ455">
        <v>56</v>
      </c>
      <c r="AR455">
        <v>58</v>
      </c>
      <c r="AS455">
        <v>60</v>
      </c>
      <c r="AT455">
        <v>61</v>
      </c>
      <c r="AU455">
        <v>63</v>
      </c>
      <c r="AV455">
        <v>65</v>
      </c>
      <c r="AW455">
        <v>70</v>
      </c>
      <c r="AX455">
        <v>74</v>
      </c>
      <c r="AY455">
        <v>80</v>
      </c>
      <c r="AZ455">
        <v>88</v>
      </c>
      <c r="BA455">
        <v>95</v>
      </c>
      <c r="BB455">
        <v>100</v>
      </c>
      <c r="BC455">
        <v>112</v>
      </c>
      <c r="BD455">
        <v>114</v>
      </c>
      <c r="BE455">
        <v>120</v>
      </c>
      <c r="BF455">
        <v>131</v>
      </c>
      <c r="BG455">
        <v>138</v>
      </c>
      <c r="BH455">
        <v>152</v>
      </c>
      <c r="BI455">
        <v>162</v>
      </c>
      <c r="BJ455">
        <v>174</v>
      </c>
      <c r="BK455">
        <v>194</v>
      </c>
      <c r="BL455">
        <v>213</v>
      </c>
      <c r="BM455">
        <v>227</v>
      </c>
      <c r="BN455">
        <v>232</v>
      </c>
      <c r="BO455">
        <v>241</v>
      </c>
      <c r="BP455">
        <v>254</v>
      </c>
      <c r="BQ455">
        <v>277</v>
      </c>
      <c r="BR455">
        <v>310</v>
      </c>
      <c r="BS455">
        <v>330</v>
      </c>
      <c r="BT455">
        <v>347</v>
      </c>
      <c r="BU455">
        <v>363</v>
      </c>
      <c r="BV455">
        <v>380</v>
      </c>
      <c r="BW455">
        <v>411</v>
      </c>
      <c r="BX455">
        <v>404</v>
      </c>
      <c r="BY455">
        <v>416</v>
      </c>
      <c r="BZ455">
        <v>437</v>
      </c>
      <c r="CA455">
        <v>435</v>
      </c>
      <c r="CB455">
        <v>447</v>
      </c>
      <c r="CC455">
        <v>436</v>
      </c>
      <c r="CD455">
        <v>429</v>
      </c>
      <c r="CE455">
        <v>415</v>
      </c>
      <c r="CF455">
        <v>427</v>
      </c>
      <c r="CG455">
        <v>439</v>
      </c>
      <c r="CH455">
        <v>432</v>
      </c>
      <c r="CI455">
        <v>419</v>
      </c>
      <c r="CJ455">
        <v>446</v>
      </c>
      <c r="CK455">
        <v>351</v>
      </c>
      <c r="CL455">
        <v>3044</v>
      </c>
    </row>
    <row r="456" spans="1:90" x14ac:dyDescent="0.35">
      <c r="A456">
        <v>3</v>
      </c>
      <c r="B456">
        <v>1</v>
      </c>
      <c r="C456">
        <v>2031</v>
      </c>
      <c r="D456">
        <v>16037</v>
      </c>
      <c r="E456">
        <v>197</v>
      </c>
      <c r="F456">
        <v>30</v>
      </c>
      <c r="G456">
        <v>10</v>
      </c>
      <c r="H456">
        <v>8</v>
      </c>
      <c r="I456">
        <v>7</v>
      </c>
      <c r="J456">
        <v>6</v>
      </c>
      <c r="K456">
        <v>5</v>
      </c>
      <c r="L456">
        <v>5</v>
      </c>
      <c r="M456">
        <v>3</v>
      </c>
      <c r="N456">
        <v>3</v>
      </c>
      <c r="O456">
        <v>3</v>
      </c>
      <c r="P456">
        <v>3</v>
      </c>
      <c r="Q456">
        <v>5</v>
      </c>
      <c r="R456">
        <v>6</v>
      </c>
      <c r="S456">
        <v>7</v>
      </c>
      <c r="T456">
        <v>9</v>
      </c>
      <c r="U456">
        <v>12</v>
      </c>
      <c r="V456">
        <v>15</v>
      </c>
      <c r="W456">
        <v>17</v>
      </c>
      <c r="X456">
        <v>20</v>
      </c>
      <c r="Y456">
        <v>22</v>
      </c>
      <c r="Z456">
        <v>26</v>
      </c>
      <c r="AA456">
        <v>27</v>
      </c>
      <c r="AB456">
        <v>30</v>
      </c>
      <c r="AC456">
        <v>32</v>
      </c>
      <c r="AD456">
        <v>32</v>
      </c>
      <c r="AE456">
        <v>33</v>
      </c>
      <c r="AF456">
        <v>33</v>
      </c>
      <c r="AG456">
        <v>34</v>
      </c>
      <c r="AH456">
        <v>35</v>
      </c>
      <c r="AI456">
        <v>35</v>
      </c>
      <c r="AJ456">
        <v>38</v>
      </c>
      <c r="AK456">
        <v>39</v>
      </c>
      <c r="AL456">
        <v>39</v>
      </c>
      <c r="AM456">
        <v>40</v>
      </c>
      <c r="AN456">
        <v>42</v>
      </c>
      <c r="AO456">
        <v>45</v>
      </c>
      <c r="AP456">
        <v>48</v>
      </c>
      <c r="AQ456">
        <v>52</v>
      </c>
      <c r="AR456">
        <v>57</v>
      </c>
      <c r="AS456">
        <v>60</v>
      </c>
      <c r="AT456">
        <v>61</v>
      </c>
      <c r="AU456">
        <v>63</v>
      </c>
      <c r="AV456">
        <v>67</v>
      </c>
      <c r="AW456">
        <v>68</v>
      </c>
      <c r="AX456">
        <v>74</v>
      </c>
      <c r="AY456">
        <v>78</v>
      </c>
      <c r="AZ456">
        <v>84</v>
      </c>
      <c r="BA456">
        <v>94</v>
      </c>
      <c r="BB456">
        <v>100</v>
      </c>
      <c r="BC456">
        <v>106</v>
      </c>
      <c r="BD456">
        <v>120</v>
      </c>
      <c r="BE456">
        <v>121</v>
      </c>
      <c r="BF456">
        <v>129</v>
      </c>
      <c r="BG456">
        <v>141</v>
      </c>
      <c r="BH456">
        <v>149</v>
      </c>
      <c r="BI456">
        <v>163</v>
      </c>
      <c r="BJ456">
        <v>171</v>
      </c>
      <c r="BK456">
        <v>184</v>
      </c>
      <c r="BL456">
        <v>203</v>
      </c>
      <c r="BM456">
        <v>222</v>
      </c>
      <c r="BN456">
        <v>238</v>
      </c>
      <c r="BO456">
        <v>243</v>
      </c>
      <c r="BP456">
        <v>252</v>
      </c>
      <c r="BQ456">
        <v>264</v>
      </c>
      <c r="BR456">
        <v>290</v>
      </c>
      <c r="BS456">
        <v>325</v>
      </c>
      <c r="BT456">
        <v>344</v>
      </c>
      <c r="BU456">
        <v>363</v>
      </c>
      <c r="BV456">
        <v>378</v>
      </c>
      <c r="BW456">
        <v>397</v>
      </c>
      <c r="BX456">
        <v>429</v>
      </c>
      <c r="BY456">
        <v>420</v>
      </c>
      <c r="BZ456">
        <v>435</v>
      </c>
      <c r="CA456">
        <v>453</v>
      </c>
      <c r="CB456">
        <v>451</v>
      </c>
      <c r="CC456">
        <v>461</v>
      </c>
      <c r="CD456">
        <v>449</v>
      </c>
      <c r="CE456">
        <v>443</v>
      </c>
      <c r="CF456">
        <v>427</v>
      </c>
      <c r="CG456">
        <v>440</v>
      </c>
      <c r="CH456">
        <v>449</v>
      </c>
      <c r="CI456">
        <v>440</v>
      </c>
      <c r="CJ456">
        <v>428</v>
      </c>
      <c r="CK456">
        <v>452</v>
      </c>
      <c r="CL456">
        <v>3198</v>
      </c>
    </row>
    <row r="457" spans="1:90" x14ac:dyDescent="0.35">
      <c r="A457">
        <v>3</v>
      </c>
      <c r="B457">
        <v>1</v>
      </c>
      <c r="C457">
        <v>2032</v>
      </c>
      <c r="D457">
        <v>16339</v>
      </c>
      <c r="E457">
        <v>194</v>
      </c>
      <c r="F457">
        <v>30</v>
      </c>
      <c r="G457">
        <v>9</v>
      </c>
      <c r="H457">
        <v>8</v>
      </c>
      <c r="I457">
        <v>7</v>
      </c>
      <c r="J457">
        <v>6</v>
      </c>
      <c r="K457">
        <v>5</v>
      </c>
      <c r="L457">
        <v>5</v>
      </c>
      <c r="M457">
        <v>3</v>
      </c>
      <c r="N457">
        <v>3</v>
      </c>
      <c r="O457">
        <v>3</v>
      </c>
      <c r="P457">
        <v>3</v>
      </c>
      <c r="Q457">
        <v>5</v>
      </c>
      <c r="R457">
        <v>6</v>
      </c>
      <c r="S457">
        <v>7</v>
      </c>
      <c r="T457">
        <v>9</v>
      </c>
      <c r="U457">
        <v>12</v>
      </c>
      <c r="V457">
        <v>14</v>
      </c>
      <c r="W457">
        <v>16</v>
      </c>
      <c r="X457">
        <v>19</v>
      </c>
      <c r="Y457">
        <v>23</v>
      </c>
      <c r="Z457">
        <v>24</v>
      </c>
      <c r="AA457">
        <v>26</v>
      </c>
      <c r="AB457">
        <v>29</v>
      </c>
      <c r="AC457">
        <v>31</v>
      </c>
      <c r="AD457">
        <v>32</v>
      </c>
      <c r="AE457">
        <v>33</v>
      </c>
      <c r="AF457">
        <v>33</v>
      </c>
      <c r="AG457">
        <v>33</v>
      </c>
      <c r="AH457">
        <v>34</v>
      </c>
      <c r="AI457">
        <v>35</v>
      </c>
      <c r="AJ457">
        <v>35</v>
      </c>
      <c r="AK457">
        <v>37</v>
      </c>
      <c r="AL457">
        <v>39</v>
      </c>
      <c r="AM457">
        <v>39</v>
      </c>
      <c r="AN457">
        <v>41</v>
      </c>
      <c r="AO457">
        <v>43</v>
      </c>
      <c r="AP457">
        <v>46</v>
      </c>
      <c r="AQ457">
        <v>49</v>
      </c>
      <c r="AR457">
        <v>53</v>
      </c>
      <c r="AS457">
        <v>59</v>
      </c>
      <c r="AT457">
        <v>62</v>
      </c>
      <c r="AU457">
        <v>65</v>
      </c>
      <c r="AV457">
        <v>66</v>
      </c>
      <c r="AW457">
        <v>69</v>
      </c>
      <c r="AX457">
        <v>74</v>
      </c>
      <c r="AY457">
        <v>80</v>
      </c>
      <c r="AZ457">
        <v>86</v>
      </c>
      <c r="BA457">
        <v>91</v>
      </c>
      <c r="BB457">
        <v>101</v>
      </c>
      <c r="BC457">
        <v>107</v>
      </c>
      <c r="BD457">
        <v>114</v>
      </c>
      <c r="BE457">
        <v>128</v>
      </c>
      <c r="BF457">
        <v>128</v>
      </c>
      <c r="BG457">
        <v>138</v>
      </c>
      <c r="BH457">
        <v>151</v>
      </c>
      <c r="BI457">
        <v>159</v>
      </c>
      <c r="BJ457">
        <v>172</v>
      </c>
      <c r="BK457">
        <v>182</v>
      </c>
      <c r="BL457">
        <v>194</v>
      </c>
      <c r="BM457">
        <v>213</v>
      </c>
      <c r="BN457">
        <v>232</v>
      </c>
      <c r="BO457">
        <v>247</v>
      </c>
      <c r="BP457">
        <v>253</v>
      </c>
      <c r="BQ457">
        <v>263</v>
      </c>
      <c r="BR457">
        <v>275</v>
      </c>
      <c r="BS457">
        <v>302</v>
      </c>
      <c r="BT457">
        <v>339</v>
      </c>
      <c r="BU457">
        <v>360</v>
      </c>
      <c r="BV457">
        <v>379</v>
      </c>
      <c r="BW457">
        <v>396</v>
      </c>
      <c r="BX457">
        <v>414</v>
      </c>
      <c r="BY457">
        <v>448</v>
      </c>
      <c r="BZ457">
        <v>439</v>
      </c>
      <c r="CA457">
        <v>452</v>
      </c>
      <c r="CB457">
        <v>470</v>
      </c>
      <c r="CC457">
        <v>466</v>
      </c>
      <c r="CD457">
        <v>478</v>
      </c>
      <c r="CE457">
        <v>464</v>
      </c>
      <c r="CF457">
        <v>456</v>
      </c>
      <c r="CG457">
        <v>440</v>
      </c>
      <c r="CH457">
        <v>451</v>
      </c>
      <c r="CI457">
        <v>459</v>
      </c>
      <c r="CJ457">
        <v>449</v>
      </c>
      <c r="CK457">
        <v>436</v>
      </c>
      <c r="CL457">
        <v>3453</v>
      </c>
    </row>
    <row r="458" spans="1:90" x14ac:dyDescent="0.35">
      <c r="A458">
        <v>3</v>
      </c>
      <c r="B458">
        <v>1</v>
      </c>
      <c r="C458">
        <v>2033</v>
      </c>
      <c r="D458">
        <v>16610</v>
      </c>
      <c r="E458">
        <v>191</v>
      </c>
      <c r="F458">
        <v>29</v>
      </c>
      <c r="G458">
        <v>9</v>
      </c>
      <c r="H458">
        <v>8</v>
      </c>
      <c r="I458">
        <v>6</v>
      </c>
      <c r="J458">
        <v>6</v>
      </c>
      <c r="K458">
        <v>5</v>
      </c>
      <c r="L458">
        <v>5</v>
      </c>
      <c r="M458">
        <v>3</v>
      </c>
      <c r="N458">
        <v>3</v>
      </c>
      <c r="O458">
        <v>3</v>
      </c>
      <c r="P458">
        <v>3</v>
      </c>
      <c r="Q458">
        <v>5</v>
      </c>
      <c r="R458">
        <v>6</v>
      </c>
      <c r="S458">
        <v>7</v>
      </c>
      <c r="T458">
        <v>9</v>
      </c>
      <c r="U458">
        <v>11</v>
      </c>
      <c r="V458">
        <v>14</v>
      </c>
      <c r="W458">
        <v>16</v>
      </c>
      <c r="X458">
        <v>18</v>
      </c>
      <c r="Y458">
        <v>21</v>
      </c>
      <c r="Z458">
        <v>23</v>
      </c>
      <c r="AA458">
        <v>26</v>
      </c>
      <c r="AB458">
        <v>28</v>
      </c>
      <c r="AC458">
        <v>29</v>
      </c>
      <c r="AD458">
        <v>31</v>
      </c>
      <c r="AE458">
        <v>32</v>
      </c>
      <c r="AF458">
        <v>32</v>
      </c>
      <c r="AG458">
        <v>33</v>
      </c>
      <c r="AH458">
        <v>32</v>
      </c>
      <c r="AI458">
        <v>32</v>
      </c>
      <c r="AJ458">
        <v>33</v>
      </c>
      <c r="AK458">
        <v>35</v>
      </c>
      <c r="AL458">
        <v>38</v>
      </c>
      <c r="AM458">
        <v>38</v>
      </c>
      <c r="AN458">
        <v>40</v>
      </c>
      <c r="AO458">
        <v>41</v>
      </c>
      <c r="AP458">
        <v>43</v>
      </c>
      <c r="AQ458">
        <v>47</v>
      </c>
      <c r="AR458">
        <v>50</v>
      </c>
      <c r="AS458">
        <v>54</v>
      </c>
      <c r="AT458">
        <v>61</v>
      </c>
      <c r="AU458">
        <v>64</v>
      </c>
      <c r="AV458">
        <v>68</v>
      </c>
      <c r="AW458">
        <v>70</v>
      </c>
      <c r="AX458">
        <v>74</v>
      </c>
      <c r="AY458">
        <v>78</v>
      </c>
      <c r="AZ458">
        <v>85</v>
      </c>
      <c r="BA458">
        <v>91</v>
      </c>
      <c r="BB458">
        <v>97</v>
      </c>
      <c r="BC458">
        <v>107</v>
      </c>
      <c r="BD458">
        <v>114</v>
      </c>
      <c r="BE458">
        <v>122</v>
      </c>
      <c r="BF458">
        <v>136</v>
      </c>
      <c r="BG458">
        <v>138</v>
      </c>
      <c r="BH458">
        <v>146</v>
      </c>
      <c r="BI458">
        <v>161</v>
      </c>
      <c r="BJ458">
        <v>168</v>
      </c>
      <c r="BK458">
        <v>182</v>
      </c>
      <c r="BL458">
        <v>190</v>
      </c>
      <c r="BM458">
        <v>202</v>
      </c>
      <c r="BN458">
        <v>222</v>
      </c>
      <c r="BO458">
        <v>243</v>
      </c>
      <c r="BP458">
        <v>259</v>
      </c>
      <c r="BQ458">
        <v>265</v>
      </c>
      <c r="BR458">
        <v>275</v>
      </c>
      <c r="BS458">
        <v>289</v>
      </c>
      <c r="BT458">
        <v>315</v>
      </c>
      <c r="BU458">
        <v>354</v>
      </c>
      <c r="BV458">
        <v>377</v>
      </c>
      <c r="BW458">
        <v>397</v>
      </c>
      <c r="BX458">
        <v>413</v>
      </c>
      <c r="BY458">
        <v>433</v>
      </c>
      <c r="BZ458">
        <v>468</v>
      </c>
      <c r="CA458">
        <v>457</v>
      </c>
      <c r="CB458">
        <v>467</v>
      </c>
      <c r="CC458">
        <v>486</v>
      </c>
      <c r="CD458">
        <v>483</v>
      </c>
      <c r="CE458">
        <v>494</v>
      </c>
      <c r="CF458">
        <v>478</v>
      </c>
      <c r="CG458">
        <v>472</v>
      </c>
      <c r="CH458">
        <v>452</v>
      </c>
      <c r="CI458">
        <v>462</v>
      </c>
      <c r="CJ458">
        <v>469</v>
      </c>
      <c r="CK458">
        <v>459</v>
      </c>
      <c r="CL458">
        <v>3672</v>
      </c>
    </row>
    <row r="459" spans="1:90" x14ac:dyDescent="0.35">
      <c r="A459">
        <v>3</v>
      </c>
      <c r="B459">
        <v>1</v>
      </c>
      <c r="C459">
        <v>2034</v>
      </c>
      <c r="D459">
        <v>16902</v>
      </c>
      <c r="E459">
        <v>188</v>
      </c>
      <c r="F459">
        <v>29</v>
      </c>
      <c r="G459">
        <v>9</v>
      </c>
      <c r="H459">
        <v>7</v>
      </c>
      <c r="I459">
        <v>6</v>
      </c>
      <c r="J459">
        <v>6</v>
      </c>
      <c r="K459">
        <v>5</v>
      </c>
      <c r="L459">
        <v>5</v>
      </c>
      <c r="M459">
        <v>3</v>
      </c>
      <c r="N459">
        <v>3</v>
      </c>
      <c r="O459">
        <v>3</v>
      </c>
      <c r="P459">
        <v>3</v>
      </c>
      <c r="Q459">
        <v>5</v>
      </c>
      <c r="R459">
        <v>6</v>
      </c>
      <c r="S459">
        <v>7</v>
      </c>
      <c r="T459">
        <v>9</v>
      </c>
      <c r="U459">
        <v>11</v>
      </c>
      <c r="V459">
        <v>14</v>
      </c>
      <c r="W459">
        <v>15</v>
      </c>
      <c r="X459">
        <v>18</v>
      </c>
      <c r="Y459">
        <v>21</v>
      </c>
      <c r="Z459">
        <v>23</v>
      </c>
      <c r="AA459">
        <v>25</v>
      </c>
      <c r="AB459">
        <v>26</v>
      </c>
      <c r="AC459">
        <v>28</v>
      </c>
      <c r="AD459">
        <v>29</v>
      </c>
      <c r="AE459">
        <v>31</v>
      </c>
      <c r="AF459">
        <v>32</v>
      </c>
      <c r="AG459">
        <v>32</v>
      </c>
      <c r="AH459">
        <v>33</v>
      </c>
      <c r="AI459">
        <v>32</v>
      </c>
      <c r="AJ459">
        <v>32</v>
      </c>
      <c r="AK459">
        <v>34</v>
      </c>
      <c r="AL459">
        <v>35</v>
      </c>
      <c r="AM459">
        <v>38</v>
      </c>
      <c r="AN459">
        <v>38</v>
      </c>
      <c r="AO459">
        <v>39</v>
      </c>
      <c r="AP459">
        <v>41</v>
      </c>
      <c r="AQ459">
        <v>45</v>
      </c>
      <c r="AR459">
        <v>47</v>
      </c>
      <c r="AS459">
        <v>51</v>
      </c>
      <c r="AT459">
        <v>57</v>
      </c>
      <c r="AU459">
        <v>63</v>
      </c>
      <c r="AV459">
        <v>68</v>
      </c>
      <c r="AW459">
        <v>71</v>
      </c>
      <c r="AX459">
        <v>74</v>
      </c>
      <c r="AY459">
        <v>80</v>
      </c>
      <c r="AZ459">
        <v>84</v>
      </c>
      <c r="BA459">
        <v>91</v>
      </c>
      <c r="BB459">
        <v>97</v>
      </c>
      <c r="BC459">
        <v>103</v>
      </c>
      <c r="BD459">
        <v>114</v>
      </c>
      <c r="BE459">
        <v>122</v>
      </c>
      <c r="BF459">
        <v>129</v>
      </c>
      <c r="BG459">
        <v>146</v>
      </c>
      <c r="BH459">
        <v>148</v>
      </c>
      <c r="BI459">
        <v>156</v>
      </c>
      <c r="BJ459">
        <v>171</v>
      </c>
      <c r="BK459">
        <v>178</v>
      </c>
      <c r="BL459">
        <v>191</v>
      </c>
      <c r="BM459">
        <v>199</v>
      </c>
      <c r="BN459">
        <v>211</v>
      </c>
      <c r="BO459">
        <v>232</v>
      </c>
      <c r="BP459">
        <v>254</v>
      </c>
      <c r="BQ459">
        <v>272</v>
      </c>
      <c r="BR459">
        <v>279</v>
      </c>
      <c r="BS459">
        <v>288</v>
      </c>
      <c r="BT459">
        <v>302</v>
      </c>
      <c r="BU459">
        <v>330</v>
      </c>
      <c r="BV459">
        <v>372</v>
      </c>
      <c r="BW459">
        <v>395</v>
      </c>
      <c r="BX459">
        <v>416</v>
      </c>
      <c r="BY459">
        <v>433</v>
      </c>
      <c r="BZ459">
        <v>452</v>
      </c>
      <c r="CA459">
        <v>487</v>
      </c>
      <c r="CB459">
        <v>474</v>
      </c>
      <c r="CC459">
        <v>486</v>
      </c>
      <c r="CD459">
        <v>505</v>
      </c>
      <c r="CE459">
        <v>499</v>
      </c>
      <c r="CF459">
        <v>510</v>
      </c>
      <c r="CG459">
        <v>494</v>
      </c>
      <c r="CH459">
        <v>485</v>
      </c>
      <c r="CI459">
        <v>463</v>
      </c>
      <c r="CJ459">
        <v>472</v>
      </c>
      <c r="CK459">
        <v>481</v>
      </c>
      <c r="CL459">
        <v>3904</v>
      </c>
    </row>
    <row r="460" spans="1:90" x14ac:dyDescent="0.35">
      <c r="A460">
        <v>3</v>
      </c>
      <c r="B460">
        <v>1</v>
      </c>
      <c r="C460">
        <v>2035</v>
      </c>
      <c r="D460">
        <v>17207</v>
      </c>
      <c r="E460">
        <v>184</v>
      </c>
      <c r="F460">
        <v>28</v>
      </c>
      <c r="G460">
        <v>9</v>
      </c>
      <c r="H460">
        <v>7</v>
      </c>
      <c r="I460">
        <v>6</v>
      </c>
      <c r="J460">
        <v>6</v>
      </c>
      <c r="K460">
        <v>5</v>
      </c>
      <c r="L460">
        <v>5</v>
      </c>
      <c r="M460">
        <v>3</v>
      </c>
      <c r="N460">
        <v>3</v>
      </c>
      <c r="O460">
        <v>3</v>
      </c>
      <c r="P460">
        <v>3</v>
      </c>
      <c r="Q460">
        <v>5</v>
      </c>
      <c r="R460">
        <v>5</v>
      </c>
      <c r="S460">
        <v>7</v>
      </c>
      <c r="T460">
        <v>9</v>
      </c>
      <c r="U460">
        <v>11</v>
      </c>
      <c r="V460">
        <v>14</v>
      </c>
      <c r="W460">
        <v>15</v>
      </c>
      <c r="X460">
        <v>18</v>
      </c>
      <c r="Y460">
        <v>20</v>
      </c>
      <c r="Z460">
        <v>23</v>
      </c>
      <c r="AA460">
        <v>24</v>
      </c>
      <c r="AB460">
        <v>26</v>
      </c>
      <c r="AC460">
        <v>27</v>
      </c>
      <c r="AD460">
        <v>28</v>
      </c>
      <c r="AE460">
        <v>29</v>
      </c>
      <c r="AF460">
        <v>31</v>
      </c>
      <c r="AG460">
        <v>31</v>
      </c>
      <c r="AH460">
        <v>32</v>
      </c>
      <c r="AI460">
        <v>32</v>
      </c>
      <c r="AJ460">
        <v>32</v>
      </c>
      <c r="AK460">
        <v>33</v>
      </c>
      <c r="AL460">
        <v>34</v>
      </c>
      <c r="AM460">
        <v>36</v>
      </c>
      <c r="AN460">
        <v>38</v>
      </c>
      <c r="AO460">
        <v>38</v>
      </c>
      <c r="AP460">
        <v>40</v>
      </c>
      <c r="AQ460">
        <v>43</v>
      </c>
      <c r="AR460">
        <v>45</v>
      </c>
      <c r="AS460">
        <v>49</v>
      </c>
      <c r="AT460">
        <v>53</v>
      </c>
      <c r="AU460">
        <v>59</v>
      </c>
      <c r="AV460">
        <v>66</v>
      </c>
      <c r="AW460">
        <v>71</v>
      </c>
      <c r="AX460">
        <v>76</v>
      </c>
      <c r="AY460">
        <v>80</v>
      </c>
      <c r="AZ460">
        <v>86</v>
      </c>
      <c r="BA460">
        <v>90</v>
      </c>
      <c r="BB460">
        <v>97</v>
      </c>
      <c r="BC460">
        <v>104</v>
      </c>
      <c r="BD460">
        <v>110</v>
      </c>
      <c r="BE460">
        <v>122</v>
      </c>
      <c r="BF460">
        <v>130</v>
      </c>
      <c r="BG460">
        <v>139</v>
      </c>
      <c r="BH460">
        <v>156</v>
      </c>
      <c r="BI460">
        <v>158</v>
      </c>
      <c r="BJ460">
        <v>167</v>
      </c>
      <c r="BK460">
        <v>180</v>
      </c>
      <c r="BL460">
        <v>187</v>
      </c>
      <c r="BM460">
        <v>201</v>
      </c>
      <c r="BN460">
        <v>208</v>
      </c>
      <c r="BO460">
        <v>221</v>
      </c>
      <c r="BP460">
        <v>243</v>
      </c>
      <c r="BQ460">
        <v>266</v>
      </c>
      <c r="BR460">
        <v>285</v>
      </c>
      <c r="BS460">
        <v>291</v>
      </c>
      <c r="BT460">
        <v>302</v>
      </c>
      <c r="BU460">
        <v>316</v>
      </c>
      <c r="BV460">
        <v>348</v>
      </c>
      <c r="BW460">
        <v>389</v>
      </c>
      <c r="BX460">
        <v>414</v>
      </c>
      <c r="BY460">
        <v>436</v>
      </c>
      <c r="BZ460">
        <v>454</v>
      </c>
      <c r="CA460">
        <v>470</v>
      </c>
      <c r="CB460">
        <v>506</v>
      </c>
      <c r="CC460">
        <v>493</v>
      </c>
      <c r="CD460">
        <v>504</v>
      </c>
      <c r="CE460">
        <v>523</v>
      </c>
      <c r="CF460">
        <v>516</v>
      </c>
      <c r="CG460">
        <v>528</v>
      </c>
      <c r="CH460">
        <v>509</v>
      </c>
      <c r="CI460">
        <v>496</v>
      </c>
      <c r="CJ460">
        <v>474</v>
      </c>
      <c r="CK460">
        <v>484</v>
      </c>
      <c r="CL460">
        <v>4162</v>
      </c>
    </row>
    <row r="461" spans="1:90" x14ac:dyDescent="0.35">
      <c r="A461">
        <v>3</v>
      </c>
      <c r="B461">
        <v>1</v>
      </c>
      <c r="C461">
        <v>2036</v>
      </c>
      <c r="D461">
        <v>17506</v>
      </c>
      <c r="E461">
        <v>182</v>
      </c>
      <c r="F461">
        <v>28</v>
      </c>
      <c r="G461">
        <v>9</v>
      </c>
      <c r="H461">
        <v>7</v>
      </c>
      <c r="I461">
        <v>6</v>
      </c>
      <c r="J461">
        <v>5</v>
      </c>
      <c r="K461">
        <v>5</v>
      </c>
      <c r="L461">
        <v>5</v>
      </c>
      <c r="M461">
        <v>3</v>
      </c>
      <c r="N461">
        <v>3</v>
      </c>
      <c r="O461">
        <v>3</v>
      </c>
      <c r="P461">
        <v>3</v>
      </c>
      <c r="Q461">
        <v>4</v>
      </c>
      <c r="R461">
        <v>5</v>
      </c>
      <c r="S461">
        <v>6</v>
      </c>
      <c r="T461">
        <v>8</v>
      </c>
      <c r="U461">
        <v>10</v>
      </c>
      <c r="V461">
        <v>12</v>
      </c>
      <c r="W461">
        <v>14</v>
      </c>
      <c r="X461">
        <v>17</v>
      </c>
      <c r="Y461">
        <v>19</v>
      </c>
      <c r="Z461">
        <v>22</v>
      </c>
      <c r="AA461">
        <v>23</v>
      </c>
      <c r="AB461">
        <v>25</v>
      </c>
      <c r="AC461">
        <v>26</v>
      </c>
      <c r="AD461">
        <v>27</v>
      </c>
      <c r="AE461">
        <v>28</v>
      </c>
      <c r="AF461">
        <v>28</v>
      </c>
      <c r="AG461">
        <v>31</v>
      </c>
      <c r="AH461">
        <v>31</v>
      </c>
      <c r="AI461">
        <v>32</v>
      </c>
      <c r="AJ461">
        <v>32</v>
      </c>
      <c r="AK461">
        <v>32</v>
      </c>
      <c r="AL461">
        <v>33</v>
      </c>
      <c r="AM461">
        <v>35</v>
      </c>
      <c r="AN461">
        <v>36</v>
      </c>
      <c r="AO461">
        <v>39</v>
      </c>
      <c r="AP461">
        <v>39</v>
      </c>
      <c r="AQ461">
        <v>41</v>
      </c>
      <c r="AR461">
        <v>44</v>
      </c>
      <c r="AS461">
        <v>47</v>
      </c>
      <c r="AT461">
        <v>50</v>
      </c>
      <c r="AU461">
        <v>55</v>
      </c>
      <c r="AV461">
        <v>62</v>
      </c>
      <c r="AW461">
        <v>70</v>
      </c>
      <c r="AX461">
        <v>76</v>
      </c>
      <c r="AY461">
        <v>81</v>
      </c>
      <c r="AZ461">
        <v>86</v>
      </c>
      <c r="BA461">
        <v>91</v>
      </c>
      <c r="BB461">
        <v>95</v>
      </c>
      <c r="BC461">
        <v>103</v>
      </c>
      <c r="BD461">
        <v>111</v>
      </c>
      <c r="BE461">
        <v>118</v>
      </c>
      <c r="BF461">
        <v>130</v>
      </c>
      <c r="BG461">
        <v>139</v>
      </c>
      <c r="BH461">
        <v>150</v>
      </c>
      <c r="BI461">
        <v>167</v>
      </c>
      <c r="BJ461">
        <v>168</v>
      </c>
      <c r="BK461">
        <v>176</v>
      </c>
      <c r="BL461">
        <v>189</v>
      </c>
      <c r="BM461">
        <v>196</v>
      </c>
      <c r="BN461">
        <v>210</v>
      </c>
      <c r="BO461">
        <v>219</v>
      </c>
      <c r="BP461">
        <v>233</v>
      </c>
      <c r="BQ461">
        <v>255</v>
      </c>
      <c r="BR461">
        <v>279</v>
      </c>
      <c r="BS461">
        <v>298</v>
      </c>
      <c r="BT461">
        <v>306</v>
      </c>
      <c r="BU461">
        <v>317</v>
      </c>
      <c r="BV461">
        <v>334</v>
      </c>
      <c r="BW461">
        <v>365</v>
      </c>
      <c r="BX461">
        <v>408</v>
      </c>
      <c r="BY461">
        <v>435</v>
      </c>
      <c r="BZ461">
        <v>456</v>
      </c>
      <c r="CA461">
        <v>472</v>
      </c>
      <c r="CB461">
        <v>491</v>
      </c>
      <c r="CC461">
        <v>527</v>
      </c>
      <c r="CD461">
        <v>512</v>
      </c>
      <c r="CE461">
        <v>522</v>
      </c>
      <c r="CF461">
        <v>540</v>
      </c>
      <c r="CG461">
        <v>537</v>
      </c>
      <c r="CH461">
        <v>547</v>
      </c>
      <c r="CI461">
        <v>523</v>
      </c>
      <c r="CJ461">
        <v>510</v>
      </c>
      <c r="CK461">
        <v>486</v>
      </c>
      <c r="CL461">
        <v>4406</v>
      </c>
    </row>
    <row r="462" spans="1:90" x14ac:dyDescent="0.35">
      <c r="A462">
        <v>3</v>
      </c>
      <c r="B462">
        <v>1</v>
      </c>
      <c r="C462">
        <v>2037</v>
      </c>
      <c r="D462">
        <v>17816</v>
      </c>
      <c r="E462">
        <v>178</v>
      </c>
      <c r="F462">
        <v>27</v>
      </c>
      <c r="G462">
        <v>9</v>
      </c>
      <c r="H462">
        <v>7</v>
      </c>
      <c r="I462">
        <v>6</v>
      </c>
      <c r="J462">
        <v>5</v>
      </c>
      <c r="K462">
        <v>5</v>
      </c>
      <c r="L462">
        <v>5</v>
      </c>
      <c r="M462">
        <v>3</v>
      </c>
      <c r="N462">
        <v>3</v>
      </c>
      <c r="O462">
        <v>3</v>
      </c>
      <c r="P462">
        <v>3</v>
      </c>
      <c r="Q462">
        <v>4</v>
      </c>
      <c r="R462">
        <v>5</v>
      </c>
      <c r="S462">
        <v>6</v>
      </c>
      <c r="T462">
        <v>8</v>
      </c>
      <c r="U462">
        <v>10</v>
      </c>
      <c r="V462">
        <v>12</v>
      </c>
      <c r="W462">
        <v>14</v>
      </c>
      <c r="X462">
        <v>16</v>
      </c>
      <c r="Y462">
        <v>18</v>
      </c>
      <c r="Z462">
        <v>21</v>
      </c>
      <c r="AA462">
        <v>22</v>
      </c>
      <c r="AB462">
        <v>25</v>
      </c>
      <c r="AC462">
        <v>25</v>
      </c>
      <c r="AD462">
        <v>27</v>
      </c>
      <c r="AE462">
        <v>26</v>
      </c>
      <c r="AF462">
        <v>28</v>
      </c>
      <c r="AG462">
        <v>28</v>
      </c>
      <c r="AH462">
        <v>30</v>
      </c>
      <c r="AI462">
        <v>31</v>
      </c>
      <c r="AJ462">
        <v>31</v>
      </c>
      <c r="AK462">
        <v>32</v>
      </c>
      <c r="AL462">
        <v>32</v>
      </c>
      <c r="AM462">
        <v>34</v>
      </c>
      <c r="AN462">
        <v>35</v>
      </c>
      <c r="AO462">
        <v>36</v>
      </c>
      <c r="AP462">
        <v>39</v>
      </c>
      <c r="AQ462">
        <v>40</v>
      </c>
      <c r="AR462">
        <v>43</v>
      </c>
      <c r="AS462">
        <v>46</v>
      </c>
      <c r="AT462">
        <v>48</v>
      </c>
      <c r="AU462">
        <v>52</v>
      </c>
      <c r="AV462">
        <v>58</v>
      </c>
      <c r="AW462">
        <v>66</v>
      </c>
      <c r="AX462">
        <v>74</v>
      </c>
      <c r="AY462">
        <v>82</v>
      </c>
      <c r="AZ462">
        <v>88</v>
      </c>
      <c r="BA462">
        <v>92</v>
      </c>
      <c r="BB462">
        <v>97</v>
      </c>
      <c r="BC462">
        <v>102</v>
      </c>
      <c r="BD462">
        <v>110</v>
      </c>
      <c r="BE462">
        <v>119</v>
      </c>
      <c r="BF462">
        <v>126</v>
      </c>
      <c r="BG462">
        <v>140</v>
      </c>
      <c r="BH462">
        <v>149</v>
      </c>
      <c r="BI462">
        <v>159</v>
      </c>
      <c r="BJ462">
        <v>178</v>
      </c>
      <c r="BK462">
        <v>177</v>
      </c>
      <c r="BL462">
        <v>185</v>
      </c>
      <c r="BM462">
        <v>200</v>
      </c>
      <c r="BN462">
        <v>205</v>
      </c>
      <c r="BO462">
        <v>219</v>
      </c>
      <c r="BP462">
        <v>229</v>
      </c>
      <c r="BQ462">
        <v>245</v>
      </c>
      <c r="BR462">
        <v>268</v>
      </c>
      <c r="BS462">
        <v>293</v>
      </c>
      <c r="BT462">
        <v>314</v>
      </c>
      <c r="BU462">
        <v>321</v>
      </c>
      <c r="BV462">
        <v>335</v>
      </c>
      <c r="BW462">
        <v>352</v>
      </c>
      <c r="BX462">
        <v>384</v>
      </c>
      <c r="BY462">
        <v>429</v>
      </c>
      <c r="BZ462">
        <v>456</v>
      </c>
      <c r="CA462">
        <v>475</v>
      </c>
      <c r="CB462">
        <v>492</v>
      </c>
      <c r="CC462">
        <v>510</v>
      </c>
      <c r="CD462">
        <v>547</v>
      </c>
      <c r="CE462">
        <v>532</v>
      </c>
      <c r="CF462">
        <v>541</v>
      </c>
      <c r="CG462">
        <v>563</v>
      </c>
      <c r="CH462">
        <v>555</v>
      </c>
      <c r="CI462">
        <v>561</v>
      </c>
      <c r="CJ462">
        <v>536</v>
      </c>
      <c r="CK462">
        <v>523</v>
      </c>
      <c r="CL462">
        <v>4651</v>
      </c>
    </row>
    <row r="463" spans="1:90" x14ac:dyDescent="0.35">
      <c r="A463">
        <v>3</v>
      </c>
      <c r="B463">
        <v>1</v>
      </c>
      <c r="C463">
        <v>2038</v>
      </c>
      <c r="D463">
        <v>18115</v>
      </c>
      <c r="E463">
        <v>176</v>
      </c>
      <c r="F463">
        <v>27</v>
      </c>
      <c r="G463">
        <v>9</v>
      </c>
      <c r="H463">
        <v>7</v>
      </c>
      <c r="I463">
        <v>6</v>
      </c>
      <c r="J463">
        <v>5</v>
      </c>
      <c r="K463">
        <v>5</v>
      </c>
      <c r="L463">
        <v>4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5</v>
      </c>
      <c r="S463">
        <v>6</v>
      </c>
      <c r="T463">
        <v>7</v>
      </c>
      <c r="U463">
        <v>9</v>
      </c>
      <c r="V463">
        <v>12</v>
      </c>
      <c r="W463">
        <v>14</v>
      </c>
      <c r="X463">
        <v>16</v>
      </c>
      <c r="Y463">
        <v>18</v>
      </c>
      <c r="Z463">
        <v>20</v>
      </c>
      <c r="AA463">
        <v>22</v>
      </c>
      <c r="AB463">
        <v>23</v>
      </c>
      <c r="AC463">
        <v>24</v>
      </c>
      <c r="AD463">
        <v>24</v>
      </c>
      <c r="AE463">
        <v>27</v>
      </c>
      <c r="AF463">
        <v>26</v>
      </c>
      <c r="AG463">
        <v>27</v>
      </c>
      <c r="AH463">
        <v>28</v>
      </c>
      <c r="AI463">
        <v>29</v>
      </c>
      <c r="AJ463">
        <v>31</v>
      </c>
      <c r="AK463">
        <v>31</v>
      </c>
      <c r="AL463">
        <v>32</v>
      </c>
      <c r="AM463">
        <v>32</v>
      </c>
      <c r="AN463">
        <v>34</v>
      </c>
      <c r="AO463">
        <v>35</v>
      </c>
      <c r="AP463">
        <v>37</v>
      </c>
      <c r="AQ463">
        <v>40</v>
      </c>
      <c r="AR463">
        <v>41</v>
      </c>
      <c r="AS463">
        <v>44</v>
      </c>
      <c r="AT463">
        <v>46</v>
      </c>
      <c r="AU463">
        <v>50</v>
      </c>
      <c r="AV463">
        <v>56</v>
      </c>
      <c r="AW463">
        <v>62</v>
      </c>
      <c r="AX463">
        <v>71</v>
      </c>
      <c r="AY463">
        <v>80</v>
      </c>
      <c r="AZ463">
        <v>88</v>
      </c>
      <c r="BA463">
        <v>94</v>
      </c>
      <c r="BB463">
        <v>98</v>
      </c>
      <c r="BC463">
        <v>104</v>
      </c>
      <c r="BD463">
        <v>109</v>
      </c>
      <c r="BE463">
        <v>117</v>
      </c>
      <c r="BF463">
        <v>127</v>
      </c>
      <c r="BG463">
        <v>135</v>
      </c>
      <c r="BH463">
        <v>150</v>
      </c>
      <c r="BI463">
        <v>161</v>
      </c>
      <c r="BJ463">
        <v>169</v>
      </c>
      <c r="BK463">
        <v>188</v>
      </c>
      <c r="BL463">
        <v>187</v>
      </c>
      <c r="BM463">
        <v>194</v>
      </c>
      <c r="BN463">
        <v>209</v>
      </c>
      <c r="BO463">
        <v>216</v>
      </c>
      <c r="BP463">
        <v>231</v>
      </c>
      <c r="BQ463">
        <v>241</v>
      </c>
      <c r="BR463">
        <v>257</v>
      </c>
      <c r="BS463">
        <v>283</v>
      </c>
      <c r="BT463">
        <v>308</v>
      </c>
      <c r="BU463">
        <v>331</v>
      </c>
      <c r="BV463">
        <v>339</v>
      </c>
      <c r="BW463">
        <v>353</v>
      </c>
      <c r="BX463">
        <v>369</v>
      </c>
      <c r="BY463">
        <v>404</v>
      </c>
      <c r="BZ463">
        <v>451</v>
      </c>
      <c r="CA463">
        <v>476</v>
      </c>
      <c r="CB463">
        <v>495</v>
      </c>
      <c r="CC463">
        <v>514</v>
      </c>
      <c r="CD463">
        <v>531</v>
      </c>
      <c r="CE463">
        <v>570</v>
      </c>
      <c r="CF463">
        <v>551</v>
      </c>
      <c r="CG463">
        <v>564</v>
      </c>
      <c r="CH463">
        <v>585</v>
      </c>
      <c r="CI463">
        <v>571</v>
      </c>
      <c r="CJ463">
        <v>576</v>
      </c>
      <c r="CK463">
        <v>553</v>
      </c>
      <c r="CL463">
        <v>4902</v>
      </c>
    </row>
    <row r="464" spans="1:90" x14ac:dyDescent="0.35">
      <c r="A464">
        <v>3</v>
      </c>
      <c r="B464">
        <v>1</v>
      </c>
      <c r="C464">
        <v>2039</v>
      </c>
      <c r="D464">
        <v>18434</v>
      </c>
      <c r="E464">
        <v>173</v>
      </c>
      <c r="F464">
        <v>26</v>
      </c>
      <c r="G464">
        <v>9</v>
      </c>
      <c r="H464">
        <v>7</v>
      </c>
      <c r="I464">
        <v>6</v>
      </c>
      <c r="J464">
        <v>5</v>
      </c>
      <c r="K464">
        <v>5</v>
      </c>
      <c r="L464">
        <v>4</v>
      </c>
      <c r="M464">
        <v>3</v>
      </c>
      <c r="N464">
        <v>3</v>
      </c>
      <c r="O464">
        <v>3</v>
      </c>
      <c r="P464">
        <v>3</v>
      </c>
      <c r="Q464">
        <v>4</v>
      </c>
      <c r="R464">
        <v>5</v>
      </c>
      <c r="S464">
        <v>6</v>
      </c>
      <c r="T464">
        <v>7</v>
      </c>
      <c r="U464">
        <v>9</v>
      </c>
      <c r="V464">
        <v>12</v>
      </c>
      <c r="W464">
        <v>14</v>
      </c>
      <c r="X464">
        <v>15</v>
      </c>
      <c r="Y464">
        <v>18</v>
      </c>
      <c r="Z464">
        <v>19</v>
      </c>
      <c r="AA464">
        <v>21</v>
      </c>
      <c r="AB464">
        <v>22</v>
      </c>
      <c r="AC464">
        <v>23</v>
      </c>
      <c r="AD464">
        <v>24</v>
      </c>
      <c r="AE464">
        <v>25</v>
      </c>
      <c r="AF464">
        <v>26</v>
      </c>
      <c r="AG464">
        <v>26</v>
      </c>
      <c r="AH464">
        <v>27</v>
      </c>
      <c r="AI464">
        <v>28</v>
      </c>
      <c r="AJ464">
        <v>30</v>
      </c>
      <c r="AK464">
        <v>30</v>
      </c>
      <c r="AL464">
        <v>31</v>
      </c>
      <c r="AM464">
        <v>32</v>
      </c>
      <c r="AN464">
        <v>33</v>
      </c>
      <c r="AO464">
        <v>35</v>
      </c>
      <c r="AP464">
        <v>36</v>
      </c>
      <c r="AQ464">
        <v>38</v>
      </c>
      <c r="AR464">
        <v>41</v>
      </c>
      <c r="AS464">
        <v>42</v>
      </c>
      <c r="AT464">
        <v>45</v>
      </c>
      <c r="AU464">
        <v>49</v>
      </c>
      <c r="AV464">
        <v>53</v>
      </c>
      <c r="AW464">
        <v>58</v>
      </c>
      <c r="AX464">
        <v>67</v>
      </c>
      <c r="AY464">
        <v>75</v>
      </c>
      <c r="AZ464">
        <v>86</v>
      </c>
      <c r="BA464">
        <v>94</v>
      </c>
      <c r="BB464">
        <v>101</v>
      </c>
      <c r="BC464">
        <v>105</v>
      </c>
      <c r="BD464">
        <v>111</v>
      </c>
      <c r="BE464">
        <v>117</v>
      </c>
      <c r="BF464">
        <v>126</v>
      </c>
      <c r="BG464">
        <v>136</v>
      </c>
      <c r="BH464">
        <v>145</v>
      </c>
      <c r="BI464">
        <v>160</v>
      </c>
      <c r="BJ464">
        <v>171</v>
      </c>
      <c r="BK464">
        <v>179</v>
      </c>
      <c r="BL464">
        <v>198</v>
      </c>
      <c r="BM464">
        <v>196</v>
      </c>
      <c r="BN464">
        <v>204</v>
      </c>
      <c r="BO464">
        <v>219</v>
      </c>
      <c r="BP464">
        <v>226</v>
      </c>
      <c r="BQ464">
        <v>243</v>
      </c>
      <c r="BR464">
        <v>255</v>
      </c>
      <c r="BS464">
        <v>271</v>
      </c>
      <c r="BT464">
        <v>297</v>
      </c>
      <c r="BU464">
        <v>325</v>
      </c>
      <c r="BV464">
        <v>350</v>
      </c>
      <c r="BW464">
        <v>358</v>
      </c>
      <c r="BX464">
        <v>371</v>
      </c>
      <c r="BY464">
        <v>389</v>
      </c>
      <c r="BZ464">
        <v>425</v>
      </c>
      <c r="CA464">
        <v>472</v>
      </c>
      <c r="CB464">
        <v>497</v>
      </c>
      <c r="CC464">
        <v>518</v>
      </c>
      <c r="CD464">
        <v>534</v>
      </c>
      <c r="CE464">
        <v>553</v>
      </c>
      <c r="CF464">
        <v>592</v>
      </c>
      <c r="CG464">
        <v>576</v>
      </c>
      <c r="CH464">
        <v>587</v>
      </c>
      <c r="CI464">
        <v>601</v>
      </c>
      <c r="CJ464">
        <v>589</v>
      </c>
      <c r="CK464">
        <v>593</v>
      </c>
      <c r="CL464">
        <v>5191</v>
      </c>
    </row>
    <row r="465" spans="1:90" x14ac:dyDescent="0.35">
      <c r="A465">
        <v>3</v>
      </c>
      <c r="B465">
        <v>1</v>
      </c>
      <c r="C465">
        <v>2040</v>
      </c>
      <c r="D465">
        <v>18726</v>
      </c>
      <c r="E465">
        <v>170</v>
      </c>
      <c r="F465">
        <v>26</v>
      </c>
      <c r="G465">
        <v>8</v>
      </c>
      <c r="H465">
        <v>6</v>
      </c>
      <c r="I465">
        <v>6</v>
      </c>
      <c r="J465">
        <v>5</v>
      </c>
      <c r="K465">
        <v>5</v>
      </c>
      <c r="L465">
        <v>4</v>
      </c>
      <c r="M465">
        <v>3</v>
      </c>
      <c r="N465">
        <v>3</v>
      </c>
      <c r="O465">
        <v>3</v>
      </c>
      <c r="P465">
        <v>3</v>
      </c>
      <c r="Q465">
        <v>4</v>
      </c>
      <c r="R465">
        <v>5</v>
      </c>
      <c r="S465">
        <v>6</v>
      </c>
      <c r="T465">
        <v>7</v>
      </c>
      <c r="U465">
        <v>9</v>
      </c>
      <c r="V465">
        <v>12</v>
      </c>
      <c r="W465">
        <v>14</v>
      </c>
      <c r="X465">
        <v>15</v>
      </c>
      <c r="Y465">
        <v>17</v>
      </c>
      <c r="Z465">
        <v>19</v>
      </c>
      <c r="AA465">
        <v>20</v>
      </c>
      <c r="AB465">
        <v>22</v>
      </c>
      <c r="AC465">
        <v>22</v>
      </c>
      <c r="AD465">
        <v>24</v>
      </c>
      <c r="AE465">
        <v>24</v>
      </c>
      <c r="AF465">
        <v>25</v>
      </c>
      <c r="AG465">
        <v>26</v>
      </c>
      <c r="AH465">
        <v>26</v>
      </c>
      <c r="AI465">
        <v>27</v>
      </c>
      <c r="AJ465">
        <v>28</v>
      </c>
      <c r="AK465">
        <v>30</v>
      </c>
      <c r="AL465">
        <v>31</v>
      </c>
      <c r="AM465">
        <v>31</v>
      </c>
      <c r="AN465">
        <v>31</v>
      </c>
      <c r="AO465">
        <v>34</v>
      </c>
      <c r="AP465">
        <v>35</v>
      </c>
      <c r="AQ465">
        <v>36</v>
      </c>
      <c r="AR465">
        <v>39</v>
      </c>
      <c r="AS465">
        <v>42</v>
      </c>
      <c r="AT465">
        <v>45</v>
      </c>
      <c r="AU465">
        <v>48</v>
      </c>
      <c r="AV465">
        <v>52</v>
      </c>
      <c r="AW465">
        <v>56</v>
      </c>
      <c r="AX465">
        <v>63</v>
      </c>
      <c r="AY465">
        <v>70</v>
      </c>
      <c r="AZ465">
        <v>82</v>
      </c>
      <c r="BA465">
        <v>92</v>
      </c>
      <c r="BB465">
        <v>101</v>
      </c>
      <c r="BC465">
        <v>107</v>
      </c>
      <c r="BD465">
        <v>111</v>
      </c>
      <c r="BE465">
        <v>119</v>
      </c>
      <c r="BF465">
        <v>126</v>
      </c>
      <c r="BG465">
        <v>136</v>
      </c>
      <c r="BH465">
        <v>146</v>
      </c>
      <c r="BI465">
        <v>155</v>
      </c>
      <c r="BJ465">
        <v>171</v>
      </c>
      <c r="BK465">
        <v>182</v>
      </c>
      <c r="BL465">
        <v>189</v>
      </c>
      <c r="BM465">
        <v>208</v>
      </c>
      <c r="BN465">
        <v>206</v>
      </c>
      <c r="BO465">
        <v>215</v>
      </c>
      <c r="BP465">
        <v>231</v>
      </c>
      <c r="BQ465">
        <v>239</v>
      </c>
      <c r="BR465">
        <v>256</v>
      </c>
      <c r="BS465">
        <v>269</v>
      </c>
      <c r="BT465">
        <v>286</v>
      </c>
      <c r="BU465">
        <v>313</v>
      </c>
      <c r="BV465">
        <v>344</v>
      </c>
      <c r="BW465">
        <v>369</v>
      </c>
      <c r="BX465">
        <v>378</v>
      </c>
      <c r="BY465">
        <v>391</v>
      </c>
      <c r="BZ465">
        <v>408</v>
      </c>
      <c r="CA465">
        <v>444</v>
      </c>
      <c r="CB465">
        <v>494</v>
      </c>
      <c r="CC465">
        <v>520</v>
      </c>
      <c r="CD465">
        <v>539</v>
      </c>
      <c r="CE465">
        <v>557</v>
      </c>
      <c r="CF465">
        <v>575</v>
      </c>
      <c r="CG465">
        <v>618</v>
      </c>
      <c r="CH465">
        <v>597</v>
      </c>
      <c r="CI465">
        <v>603</v>
      </c>
      <c r="CJ465">
        <v>620</v>
      </c>
      <c r="CK465">
        <v>605</v>
      </c>
      <c r="CL465">
        <v>5487</v>
      </c>
    </row>
    <row r="466" spans="1:90" x14ac:dyDescent="0.35">
      <c r="A466">
        <v>3</v>
      </c>
      <c r="B466">
        <v>1</v>
      </c>
      <c r="C466">
        <v>2041</v>
      </c>
      <c r="D466">
        <v>19038</v>
      </c>
      <c r="E466">
        <v>167</v>
      </c>
      <c r="F466">
        <v>25</v>
      </c>
      <c r="G466">
        <v>8</v>
      </c>
      <c r="H466">
        <v>6</v>
      </c>
      <c r="I466">
        <v>6</v>
      </c>
      <c r="J466">
        <v>5</v>
      </c>
      <c r="K466">
        <v>5</v>
      </c>
      <c r="L466">
        <v>4</v>
      </c>
      <c r="M466">
        <v>3</v>
      </c>
      <c r="N466">
        <v>3</v>
      </c>
      <c r="O466">
        <v>3</v>
      </c>
      <c r="P466">
        <v>3</v>
      </c>
      <c r="Q466">
        <v>4</v>
      </c>
      <c r="R466">
        <v>5</v>
      </c>
      <c r="S466">
        <v>6</v>
      </c>
      <c r="T466">
        <v>7</v>
      </c>
      <c r="U466">
        <v>9</v>
      </c>
      <c r="V466">
        <v>11</v>
      </c>
      <c r="W466">
        <v>14</v>
      </c>
      <c r="X466">
        <v>15</v>
      </c>
      <c r="Y466">
        <v>17</v>
      </c>
      <c r="Z466">
        <v>18</v>
      </c>
      <c r="AA466">
        <v>20</v>
      </c>
      <c r="AB466">
        <v>21</v>
      </c>
      <c r="AC466">
        <v>21</v>
      </c>
      <c r="AD466">
        <v>23</v>
      </c>
      <c r="AE466">
        <v>23</v>
      </c>
      <c r="AF466">
        <v>24</v>
      </c>
      <c r="AG466">
        <v>24</v>
      </c>
      <c r="AH466">
        <v>26</v>
      </c>
      <c r="AI466">
        <v>26</v>
      </c>
      <c r="AJ466">
        <v>27</v>
      </c>
      <c r="AK466">
        <v>27</v>
      </c>
      <c r="AL466">
        <v>29</v>
      </c>
      <c r="AM466">
        <v>30</v>
      </c>
      <c r="AN466">
        <v>31</v>
      </c>
      <c r="AO466">
        <v>34</v>
      </c>
      <c r="AP466">
        <v>35</v>
      </c>
      <c r="AQ466">
        <v>35</v>
      </c>
      <c r="AR466">
        <v>38</v>
      </c>
      <c r="AS466">
        <v>40</v>
      </c>
      <c r="AT466">
        <v>44</v>
      </c>
      <c r="AU466">
        <v>46</v>
      </c>
      <c r="AV466">
        <v>50</v>
      </c>
      <c r="AW466">
        <v>54</v>
      </c>
      <c r="AX466">
        <v>59</v>
      </c>
      <c r="AY466">
        <v>67</v>
      </c>
      <c r="AZ466">
        <v>76</v>
      </c>
      <c r="BA466">
        <v>87</v>
      </c>
      <c r="BB466">
        <v>99</v>
      </c>
      <c r="BC466">
        <v>108</v>
      </c>
      <c r="BD466">
        <v>115</v>
      </c>
      <c r="BE466">
        <v>119</v>
      </c>
      <c r="BF466">
        <v>127</v>
      </c>
      <c r="BG466">
        <v>135</v>
      </c>
      <c r="BH466">
        <v>146</v>
      </c>
      <c r="BI466">
        <v>156</v>
      </c>
      <c r="BJ466">
        <v>165</v>
      </c>
      <c r="BK466">
        <v>181</v>
      </c>
      <c r="BL466">
        <v>192</v>
      </c>
      <c r="BM466">
        <v>198</v>
      </c>
      <c r="BN466">
        <v>218</v>
      </c>
      <c r="BO466">
        <v>216</v>
      </c>
      <c r="BP466">
        <v>226</v>
      </c>
      <c r="BQ466">
        <v>244</v>
      </c>
      <c r="BR466">
        <v>251</v>
      </c>
      <c r="BS466">
        <v>271</v>
      </c>
      <c r="BT466">
        <v>283</v>
      </c>
      <c r="BU466">
        <v>301</v>
      </c>
      <c r="BV466">
        <v>332</v>
      </c>
      <c r="BW466">
        <v>364</v>
      </c>
      <c r="BX466">
        <v>390</v>
      </c>
      <c r="BY466">
        <v>398</v>
      </c>
      <c r="BZ466">
        <v>412</v>
      </c>
      <c r="CA466">
        <v>429</v>
      </c>
      <c r="CB466">
        <v>465</v>
      </c>
      <c r="CC466">
        <v>516</v>
      </c>
      <c r="CD466">
        <v>543</v>
      </c>
      <c r="CE466">
        <v>564</v>
      </c>
      <c r="CF466">
        <v>582</v>
      </c>
      <c r="CG466">
        <v>602</v>
      </c>
      <c r="CH466">
        <v>643</v>
      </c>
      <c r="CI466">
        <v>617</v>
      </c>
      <c r="CJ466">
        <v>622</v>
      </c>
      <c r="CK466">
        <v>639</v>
      </c>
      <c r="CL466">
        <v>5808</v>
      </c>
    </row>
    <row r="467" spans="1:90" x14ac:dyDescent="0.35">
      <c r="A467">
        <v>3</v>
      </c>
      <c r="B467">
        <v>1</v>
      </c>
      <c r="C467">
        <v>2042</v>
      </c>
      <c r="D467">
        <v>19340</v>
      </c>
      <c r="E467">
        <v>164</v>
      </c>
      <c r="F467">
        <v>24</v>
      </c>
      <c r="G467">
        <v>8</v>
      </c>
      <c r="H467">
        <v>6</v>
      </c>
      <c r="I467">
        <v>6</v>
      </c>
      <c r="J467">
        <v>5</v>
      </c>
      <c r="K467">
        <v>5</v>
      </c>
      <c r="L467">
        <v>3</v>
      </c>
      <c r="M467">
        <v>3</v>
      </c>
      <c r="N467">
        <v>3</v>
      </c>
      <c r="O467">
        <v>3</v>
      </c>
      <c r="P467">
        <v>3</v>
      </c>
      <c r="Q467">
        <v>3</v>
      </c>
      <c r="R467">
        <v>5</v>
      </c>
      <c r="S467">
        <v>6</v>
      </c>
      <c r="T467">
        <v>7</v>
      </c>
      <c r="U467">
        <v>9</v>
      </c>
      <c r="V467">
        <v>11</v>
      </c>
      <c r="W467">
        <v>13</v>
      </c>
      <c r="X467">
        <v>14</v>
      </c>
      <c r="Y467">
        <v>17</v>
      </c>
      <c r="Z467">
        <v>17</v>
      </c>
      <c r="AA467">
        <v>19</v>
      </c>
      <c r="AB467">
        <v>20</v>
      </c>
      <c r="AC467">
        <v>21</v>
      </c>
      <c r="AD467">
        <v>23</v>
      </c>
      <c r="AE467">
        <v>23</v>
      </c>
      <c r="AF467">
        <v>23</v>
      </c>
      <c r="AG467">
        <v>24</v>
      </c>
      <c r="AH467">
        <v>24</v>
      </c>
      <c r="AI467">
        <v>26</v>
      </c>
      <c r="AJ467">
        <v>25</v>
      </c>
      <c r="AK467">
        <v>26</v>
      </c>
      <c r="AL467">
        <v>28</v>
      </c>
      <c r="AM467">
        <v>30</v>
      </c>
      <c r="AN467">
        <v>31</v>
      </c>
      <c r="AO467">
        <v>33</v>
      </c>
      <c r="AP467">
        <v>34</v>
      </c>
      <c r="AQ467">
        <v>35</v>
      </c>
      <c r="AR467">
        <v>37</v>
      </c>
      <c r="AS467">
        <v>38</v>
      </c>
      <c r="AT467">
        <v>42</v>
      </c>
      <c r="AU467">
        <v>46</v>
      </c>
      <c r="AV467">
        <v>49</v>
      </c>
      <c r="AW467">
        <v>54</v>
      </c>
      <c r="AX467">
        <v>58</v>
      </c>
      <c r="AY467">
        <v>65</v>
      </c>
      <c r="AZ467">
        <v>73</v>
      </c>
      <c r="BA467">
        <v>80</v>
      </c>
      <c r="BB467">
        <v>92</v>
      </c>
      <c r="BC467">
        <v>105</v>
      </c>
      <c r="BD467">
        <v>116</v>
      </c>
      <c r="BE467">
        <v>122</v>
      </c>
      <c r="BF467">
        <v>128</v>
      </c>
      <c r="BG467">
        <v>136</v>
      </c>
      <c r="BH467">
        <v>146</v>
      </c>
      <c r="BI467">
        <v>157</v>
      </c>
      <c r="BJ467">
        <v>167</v>
      </c>
      <c r="BK467">
        <v>176</v>
      </c>
      <c r="BL467">
        <v>191</v>
      </c>
      <c r="BM467">
        <v>200</v>
      </c>
      <c r="BN467">
        <v>207</v>
      </c>
      <c r="BO467">
        <v>229</v>
      </c>
      <c r="BP467">
        <v>229</v>
      </c>
      <c r="BQ467">
        <v>239</v>
      </c>
      <c r="BR467">
        <v>257</v>
      </c>
      <c r="BS467">
        <v>267</v>
      </c>
      <c r="BT467">
        <v>287</v>
      </c>
      <c r="BU467">
        <v>300</v>
      </c>
      <c r="BV467">
        <v>321</v>
      </c>
      <c r="BW467">
        <v>352</v>
      </c>
      <c r="BX467">
        <v>384</v>
      </c>
      <c r="BY467">
        <v>412</v>
      </c>
      <c r="BZ467">
        <v>420</v>
      </c>
      <c r="CA467">
        <v>434</v>
      </c>
      <c r="CB467">
        <v>449</v>
      </c>
      <c r="CC467">
        <v>487</v>
      </c>
      <c r="CD467">
        <v>541</v>
      </c>
      <c r="CE467">
        <v>568</v>
      </c>
      <c r="CF467">
        <v>590</v>
      </c>
      <c r="CG467">
        <v>609</v>
      </c>
      <c r="CH467">
        <v>627</v>
      </c>
      <c r="CI467">
        <v>667</v>
      </c>
      <c r="CJ467">
        <v>639</v>
      </c>
      <c r="CK467">
        <v>641</v>
      </c>
      <c r="CL467">
        <v>6126</v>
      </c>
    </row>
    <row r="468" spans="1:90" x14ac:dyDescent="0.35">
      <c r="A468">
        <v>3</v>
      </c>
      <c r="B468">
        <v>1</v>
      </c>
      <c r="C468">
        <v>2043</v>
      </c>
      <c r="D468">
        <v>19633</v>
      </c>
      <c r="E468">
        <v>162</v>
      </c>
      <c r="F468">
        <v>23</v>
      </c>
      <c r="G468">
        <v>8</v>
      </c>
      <c r="H468">
        <v>6</v>
      </c>
      <c r="I468">
        <v>5</v>
      </c>
      <c r="J468">
        <v>5</v>
      </c>
      <c r="K468">
        <v>5</v>
      </c>
      <c r="L468">
        <v>4</v>
      </c>
      <c r="M468">
        <v>3</v>
      </c>
      <c r="N468">
        <v>3</v>
      </c>
      <c r="O468">
        <v>3</v>
      </c>
      <c r="P468">
        <v>3</v>
      </c>
      <c r="Q468">
        <v>3</v>
      </c>
      <c r="R468">
        <v>5</v>
      </c>
      <c r="S468">
        <v>5</v>
      </c>
      <c r="T468">
        <v>7</v>
      </c>
      <c r="U468">
        <v>9</v>
      </c>
      <c r="V468">
        <v>11</v>
      </c>
      <c r="W468">
        <v>13</v>
      </c>
      <c r="X468">
        <v>14</v>
      </c>
      <c r="Y468">
        <v>16</v>
      </c>
      <c r="Z468">
        <v>17</v>
      </c>
      <c r="AA468">
        <v>19</v>
      </c>
      <c r="AB468">
        <v>20</v>
      </c>
      <c r="AC468">
        <v>20</v>
      </c>
      <c r="AD468">
        <v>20</v>
      </c>
      <c r="AE468">
        <v>21</v>
      </c>
      <c r="AF468">
        <v>23</v>
      </c>
      <c r="AG468">
        <v>23</v>
      </c>
      <c r="AH468">
        <v>25</v>
      </c>
      <c r="AI468">
        <v>24</v>
      </c>
      <c r="AJ468">
        <v>25</v>
      </c>
      <c r="AK468">
        <v>25</v>
      </c>
      <c r="AL468">
        <v>26</v>
      </c>
      <c r="AM468">
        <v>28</v>
      </c>
      <c r="AN468">
        <v>29</v>
      </c>
      <c r="AO468">
        <v>31</v>
      </c>
      <c r="AP468">
        <v>33</v>
      </c>
      <c r="AQ468">
        <v>34</v>
      </c>
      <c r="AR468">
        <v>36</v>
      </c>
      <c r="AS468">
        <v>37</v>
      </c>
      <c r="AT468">
        <v>40</v>
      </c>
      <c r="AU468">
        <v>43</v>
      </c>
      <c r="AV468">
        <v>49</v>
      </c>
      <c r="AW468">
        <v>53</v>
      </c>
      <c r="AX468">
        <v>57</v>
      </c>
      <c r="AY468">
        <v>63</v>
      </c>
      <c r="AZ468">
        <v>68</v>
      </c>
      <c r="BA468">
        <v>77</v>
      </c>
      <c r="BB468">
        <v>88</v>
      </c>
      <c r="BC468">
        <v>99</v>
      </c>
      <c r="BD468">
        <v>113</v>
      </c>
      <c r="BE468">
        <v>124</v>
      </c>
      <c r="BF468">
        <v>132</v>
      </c>
      <c r="BG468">
        <v>138</v>
      </c>
      <c r="BH468">
        <v>148</v>
      </c>
      <c r="BI468">
        <v>156</v>
      </c>
      <c r="BJ468">
        <v>166</v>
      </c>
      <c r="BK468">
        <v>177</v>
      </c>
      <c r="BL468">
        <v>186</v>
      </c>
      <c r="BM468">
        <v>202</v>
      </c>
      <c r="BN468">
        <v>211</v>
      </c>
      <c r="BO468">
        <v>220</v>
      </c>
      <c r="BP468">
        <v>242</v>
      </c>
      <c r="BQ468">
        <v>241</v>
      </c>
      <c r="BR468">
        <v>252</v>
      </c>
      <c r="BS468">
        <v>272</v>
      </c>
      <c r="BT468">
        <v>282</v>
      </c>
      <c r="BU468">
        <v>305</v>
      </c>
      <c r="BV468">
        <v>319</v>
      </c>
      <c r="BW468">
        <v>339</v>
      </c>
      <c r="BX468">
        <v>372</v>
      </c>
      <c r="BY468">
        <v>405</v>
      </c>
      <c r="BZ468">
        <v>435</v>
      </c>
      <c r="CA468">
        <v>442</v>
      </c>
      <c r="CB468">
        <v>455</v>
      </c>
      <c r="CC468">
        <v>471</v>
      </c>
      <c r="CD468">
        <v>511</v>
      </c>
      <c r="CE468">
        <v>565</v>
      </c>
      <c r="CF468">
        <v>591</v>
      </c>
      <c r="CG468">
        <v>618</v>
      </c>
      <c r="CH468">
        <v>635</v>
      </c>
      <c r="CI468">
        <v>648</v>
      </c>
      <c r="CJ468">
        <v>689</v>
      </c>
      <c r="CK468">
        <v>658</v>
      </c>
      <c r="CL468">
        <v>6447</v>
      </c>
    </row>
    <row r="469" spans="1:90" x14ac:dyDescent="0.35">
      <c r="A469">
        <v>3</v>
      </c>
      <c r="B469">
        <v>1</v>
      </c>
      <c r="C469">
        <v>2044</v>
      </c>
      <c r="D469">
        <v>19924</v>
      </c>
      <c r="E469">
        <v>160</v>
      </c>
      <c r="F469">
        <v>23</v>
      </c>
      <c r="G469">
        <v>8</v>
      </c>
      <c r="H469">
        <v>6</v>
      </c>
      <c r="I469">
        <v>5</v>
      </c>
      <c r="J469">
        <v>5</v>
      </c>
      <c r="K469">
        <v>4</v>
      </c>
      <c r="L469">
        <v>4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5</v>
      </c>
      <c r="S469">
        <v>5</v>
      </c>
      <c r="T469">
        <v>6</v>
      </c>
      <c r="U469">
        <v>8</v>
      </c>
      <c r="V469">
        <v>10</v>
      </c>
      <c r="W469">
        <v>13</v>
      </c>
      <c r="X469">
        <v>14</v>
      </c>
      <c r="Y469">
        <v>15</v>
      </c>
      <c r="Z469">
        <v>17</v>
      </c>
      <c r="AA469">
        <v>18</v>
      </c>
      <c r="AB469">
        <v>19</v>
      </c>
      <c r="AC469">
        <v>20</v>
      </c>
      <c r="AD469">
        <v>20</v>
      </c>
      <c r="AE469">
        <v>21</v>
      </c>
      <c r="AF469">
        <v>21</v>
      </c>
      <c r="AG469">
        <v>22</v>
      </c>
      <c r="AH469">
        <v>23</v>
      </c>
      <c r="AI469">
        <v>23</v>
      </c>
      <c r="AJ469">
        <v>24</v>
      </c>
      <c r="AK469">
        <v>25</v>
      </c>
      <c r="AL469">
        <v>25</v>
      </c>
      <c r="AM469">
        <v>27</v>
      </c>
      <c r="AN469">
        <v>28</v>
      </c>
      <c r="AO469">
        <v>31</v>
      </c>
      <c r="AP469">
        <v>33</v>
      </c>
      <c r="AQ469">
        <v>34</v>
      </c>
      <c r="AR469">
        <v>36</v>
      </c>
      <c r="AS469">
        <v>37</v>
      </c>
      <c r="AT469">
        <v>39</v>
      </c>
      <c r="AU469">
        <v>42</v>
      </c>
      <c r="AV469">
        <v>46</v>
      </c>
      <c r="AW469">
        <v>53</v>
      </c>
      <c r="AX469">
        <v>56</v>
      </c>
      <c r="AY469">
        <v>62</v>
      </c>
      <c r="AZ469">
        <v>67</v>
      </c>
      <c r="BA469">
        <v>74</v>
      </c>
      <c r="BB469">
        <v>84</v>
      </c>
      <c r="BC469">
        <v>94</v>
      </c>
      <c r="BD469">
        <v>107</v>
      </c>
      <c r="BE469">
        <v>122</v>
      </c>
      <c r="BF469">
        <v>133</v>
      </c>
      <c r="BG469">
        <v>142</v>
      </c>
      <c r="BH469">
        <v>148</v>
      </c>
      <c r="BI469">
        <v>159</v>
      </c>
      <c r="BJ469">
        <v>166</v>
      </c>
      <c r="BK469">
        <v>177</v>
      </c>
      <c r="BL469">
        <v>187</v>
      </c>
      <c r="BM469">
        <v>195</v>
      </c>
      <c r="BN469">
        <v>212</v>
      </c>
      <c r="BO469">
        <v>223</v>
      </c>
      <c r="BP469">
        <v>231</v>
      </c>
      <c r="BQ469">
        <v>256</v>
      </c>
      <c r="BR469">
        <v>255</v>
      </c>
      <c r="BS469">
        <v>267</v>
      </c>
      <c r="BT469">
        <v>288</v>
      </c>
      <c r="BU469">
        <v>299</v>
      </c>
      <c r="BV469">
        <v>323</v>
      </c>
      <c r="BW469">
        <v>339</v>
      </c>
      <c r="BX469">
        <v>360</v>
      </c>
      <c r="BY469">
        <v>393</v>
      </c>
      <c r="BZ469">
        <v>430</v>
      </c>
      <c r="CA469">
        <v>458</v>
      </c>
      <c r="CB469">
        <v>463</v>
      </c>
      <c r="CC469">
        <v>478</v>
      </c>
      <c r="CD469">
        <v>493</v>
      </c>
      <c r="CE469">
        <v>536</v>
      </c>
      <c r="CF469">
        <v>591</v>
      </c>
      <c r="CG469">
        <v>623</v>
      </c>
      <c r="CH469">
        <v>645</v>
      </c>
      <c r="CI469">
        <v>657</v>
      </c>
      <c r="CJ469">
        <v>674</v>
      </c>
      <c r="CK469">
        <v>710</v>
      </c>
      <c r="CL469">
        <v>6757</v>
      </c>
    </row>
    <row r="470" spans="1:90" x14ac:dyDescent="0.35">
      <c r="A470">
        <v>3</v>
      </c>
      <c r="B470">
        <v>1</v>
      </c>
      <c r="C470">
        <v>2045</v>
      </c>
      <c r="D470">
        <v>20214</v>
      </c>
      <c r="E470">
        <v>158</v>
      </c>
      <c r="F470">
        <v>23</v>
      </c>
      <c r="G470">
        <v>7</v>
      </c>
      <c r="H470">
        <v>6</v>
      </c>
      <c r="I470">
        <v>5</v>
      </c>
      <c r="J470">
        <v>5</v>
      </c>
      <c r="K470">
        <v>4</v>
      </c>
      <c r="L470">
        <v>3</v>
      </c>
      <c r="M470">
        <v>3</v>
      </c>
      <c r="N470">
        <v>3</v>
      </c>
      <c r="O470">
        <v>3</v>
      </c>
      <c r="P470">
        <v>3</v>
      </c>
      <c r="Q470">
        <v>3</v>
      </c>
      <c r="R470">
        <v>5</v>
      </c>
      <c r="S470">
        <v>5</v>
      </c>
      <c r="T470">
        <v>6</v>
      </c>
      <c r="U470">
        <v>8</v>
      </c>
      <c r="V470">
        <v>10</v>
      </c>
      <c r="W470">
        <v>13</v>
      </c>
      <c r="X470">
        <v>14</v>
      </c>
      <c r="Y470">
        <v>15</v>
      </c>
      <c r="Z470">
        <v>17</v>
      </c>
      <c r="AA470">
        <v>17</v>
      </c>
      <c r="AB470">
        <v>19</v>
      </c>
      <c r="AC470">
        <v>19</v>
      </c>
      <c r="AD470">
        <v>19</v>
      </c>
      <c r="AE470">
        <v>21</v>
      </c>
      <c r="AF470">
        <v>21</v>
      </c>
      <c r="AG470">
        <v>21</v>
      </c>
      <c r="AH470">
        <v>22</v>
      </c>
      <c r="AI470">
        <v>23</v>
      </c>
      <c r="AJ470">
        <v>23</v>
      </c>
      <c r="AK470">
        <v>24</v>
      </c>
      <c r="AL470">
        <v>26</v>
      </c>
      <c r="AM470">
        <v>25</v>
      </c>
      <c r="AN470">
        <v>27</v>
      </c>
      <c r="AO470">
        <v>28</v>
      </c>
      <c r="AP470">
        <v>32</v>
      </c>
      <c r="AQ470">
        <v>34</v>
      </c>
      <c r="AR470">
        <v>35</v>
      </c>
      <c r="AS470">
        <v>37</v>
      </c>
      <c r="AT470">
        <v>38</v>
      </c>
      <c r="AU470">
        <v>42</v>
      </c>
      <c r="AV470">
        <v>45</v>
      </c>
      <c r="AW470">
        <v>49</v>
      </c>
      <c r="AX470">
        <v>57</v>
      </c>
      <c r="AY470">
        <v>60</v>
      </c>
      <c r="AZ470">
        <v>66</v>
      </c>
      <c r="BA470">
        <v>74</v>
      </c>
      <c r="BB470">
        <v>80</v>
      </c>
      <c r="BC470">
        <v>90</v>
      </c>
      <c r="BD470">
        <v>101</v>
      </c>
      <c r="BE470">
        <v>113</v>
      </c>
      <c r="BF470">
        <v>130</v>
      </c>
      <c r="BG470">
        <v>143</v>
      </c>
      <c r="BH470">
        <v>153</v>
      </c>
      <c r="BI470">
        <v>159</v>
      </c>
      <c r="BJ470">
        <v>169</v>
      </c>
      <c r="BK470">
        <v>177</v>
      </c>
      <c r="BL470">
        <v>187</v>
      </c>
      <c r="BM470">
        <v>195</v>
      </c>
      <c r="BN470">
        <v>205</v>
      </c>
      <c r="BO470">
        <v>224</v>
      </c>
      <c r="BP470">
        <v>236</v>
      </c>
      <c r="BQ470">
        <v>246</v>
      </c>
      <c r="BR470">
        <v>270</v>
      </c>
      <c r="BS470">
        <v>270</v>
      </c>
      <c r="BT470">
        <v>283</v>
      </c>
      <c r="BU470">
        <v>306</v>
      </c>
      <c r="BV470">
        <v>318</v>
      </c>
      <c r="BW470">
        <v>343</v>
      </c>
      <c r="BX470">
        <v>360</v>
      </c>
      <c r="BY470">
        <v>381</v>
      </c>
      <c r="BZ470">
        <v>416</v>
      </c>
      <c r="CA470">
        <v>452</v>
      </c>
      <c r="CB470">
        <v>481</v>
      </c>
      <c r="CC470">
        <v>487</v>
      </c>
      <c r="CD470">
        <v>501</v>
      </c>
      <c r="CE470">
        <v>518</v>
      </c>
      <c r="CF470">
        <v>561</v>
      </c>
      <c r="CG470">
        <v>623</v>
      </c>
      <c r="CH470">
        <v>651</v>
      </c>
      <c r="CI470">
        <v>669</v>
      </c>
      <c r="CJ470">
        <v>683</v>
      </c>
      <c r="CK470">
        <v>695</v>
      </c>
      <c r="CL470">
        <v>7115</v>
      </c>
    </row>
    <row r="471" spans="1:90" x14ac:dyDescent="0.35">
      <c r="A471">
        <v>3</v>
      </c>
      <c r="B471">
        <v>1</v>
      </c>
      <c r="C471">
        <v>2046</v>
      </c>
      <c r="D471">
        <v>20473</v>
      </c>
      <c r="E471">
        <v>155</v>
      </c>
      <c r="F471">
        <v>22</v>
      </c>
      <c r="G471">
        <v>7</v>
      </c>
      <c r="H471">
        <v>6</v>
      </c>
      <c r="I471">
        <v>5</v>
      </c>
      <c r="J471">
        <v>4</v>
      </c>
      <c r="K471">
        <v>4</v>
      </c>
      <c r="L471">
        <v>3</v>
      </c>
      <c r="M471">
        <v>3</v>
      </c>
      <c r="N471">
        <v>3</v>
      </c>
      <c r="O471">
        <v>3</v>
      </c>
      <c r="P471">
        <v>3</v>
      </c>
      <c r="Q471">
        <v>3</v>
      </c>
      <c r="R471">
        <v>4</v>
      </c>
      <c r="S471">
        <v>5</v>
      </c>
      <c r="T471">
        <v>6</v>
      </c>
      <c r="U471">
        <v>8</v>
      </c>
      <c r="V471">
        <v>10</v>
      </c>
      <c r="W471">
        <v>11</v>
      </c>
      <c r="X471">
        <v>13</v>
      </c>
      <c r="Y471">
        <v>14</v>
      </c>
      <c r="Z471">
        <v>16</v>
      </c>
      <c r="AA471">
        <v>17</v>
      </c>
      <c r="AB471">
        <v>18</v>
      </c>
      <c r="AC471">
        <v>19</v>
      </c>
      <c r="AD471">
        <v>19</v>
      </c>
      <c r="AE471">
        <v>20</v>
      </c>
      <c r="AF471">
        <v>20</v>
      </c>
      <c r="AG471">
        <v>21</v>
      </c>
      <c r="AH471">
        <v>21</v>
      </c>
      <c r="AI471">
        <v>22</v>
      </c>
      <c r="AJ471">
        <v>22</v>
      </c>
      <c r="AK471">
        <v>23</v>
      </c>
      <c r="AL471">
        <v>24</v>
      </c>
      <c r="AM471">
        <v>25</v>
      </c>
      <c r="AN471">
        <v>26</v>
      </c>
      <c r="AO471">
        <v>28</v>
      </c>
      <c r="AP471">
        <v>29</v>
      </c>
      <c r="AQ471">
        <v>32</v>
      </c>
      <c r="AR471">
        <v>34</v>
      </c>
      <c r="AS471">
        <v>36</v>
      </c>
      <c r="AT471">
        <v>38</v>
      </c>
      <c r="AU471">
        <v>40</v>
      </c>
      <c r="AV471">
        <v>44</v>
      </c>
      <c r="AW471">
        <v>48</v>
      </c>
      <c r="AX471">
        <v>54</v>
      </c>
      <c r="AY471">
        <v>60</v>
      </c>
      <c r="AZ471">
        <v>65</v>
      </c>
      <c r="BA471">
        <v>70</v>
      </c>
      <c r="BB471">
        <v>78</v>
      </c>
      <c r="BC471">
        <v>86</v>
      </c>
      <c r="BD471">
        <v>96</v>
      </c>
      <c r="BE471">
        <v>108</v>
      </c>
      <c r="BF471">
        <v>123</v>
      </c>
      <c r="BG471">
        <v>140</v>
      </c>
      <c r="BH471">
        <v>153</v>
      </c>
      <c r="BI471">
        <v>164</v>
      </c>
      <c r="BJ471">
        <v>170</v>
      </c>
      <c r="BK471">
        <v>180</v>
      </c>
      <c r="BL471">
        <v>186</v>
      </c>
      <c r="BM471">
        <v>196</v>
      </c>
      <c r="BN471">
        <v>206</v>
      </c>
      <c r="BO471">
        <v>216</v>
      </c>
      <c r="BP471">
        <v>235</v>
      </c>
      <c r="BQ471">
        <v>249</v>
      </c>
      <c r="BR471">
        <v>259</v>
      </c>
      <c r="BS471">
        <v>288</v>
      </c>
      <c r="BT471">
        <v>287</v>
      </c>
      <c r="BU471">
        <v>301</v>
      </c>
      <c r="BV471">
        <v>326</v>
      </c>
      <c r="BW471">
        <v>338</v>
      </c>
      <c r="BX471">
        <v>364</v>
      </c>
      <c r="BY471">
        <v>381</v>
      </c>
      <c r="BZ471">
        <v>404</v>
      </c>
      <c r="CA471">
        <v>439</v>
      </c>
      <c r="CB471">
        <v>476</v>
      </c>
      <c r="CC471">
        <v>505</v>
      </c>
      <c r="CD471">
        <v>513</v>
      </c>
      <c r="CE471">
        <v>527</v>
      </c>
      <c r="CF471">
        <v>545</v>
      </c>
      <c r="CG471">
        <v>592</v>
      </c>
      <c r="CH471">
        <v>652</v>
      </c>
      <c r="CI471">
        <v>676</v>
      </c>
      <c r="CJ471">
        <v>696</v>
      </c>
      <c r="CK471">
        <v>706</v>
      </c>
      <c r="CL471">
        <v>7429</v>
      </c>
    </row>
    <row r="472" spans="1:90" x14ac:dyDescent="0.35">
      <c r="A472">
        <v>3</v>
      </c>
      <c r="B472">
        <v>1</v>
      </c>
      <c r="C472">
        <v>2047</v>
      </c>
      <c r="D472">
        <v>20757</v>
      </c>
      <c r="E472">
        <v>153</v>
      </c>
      <c r="F472">
        <v>22</v>
      </c>
      <c r="G472">
        <v>7</v>
      </c>
      <c r="H472">
        <v>6</v>
      </c>
      <c r="I472">
        <v>5</v>
      </c>
      <c r="J472">
        <v>4</v>
      </c>
      <c r="K472">
        <v>4</v>
      </c>
      <c r="L472">
        <v>3</v>
      </c>
      <c r="M472">
        <v>3</v>
      </c>
      <c r="N472">
        <v>3</v>
      </c>
      <c r="O472">
        <v>3</v>
      </c>
      <c r="P472">
        <v>3</v>
      </c>
      <c r="Q472">
        <v>3</v>
      </c>
      <c r="R472">
        <v>4</v>
      </c>
      <c r="S472">
        <v>5</v>
      </c>
      <c r="T472">
        <v>6</v>
      </c>
      <c r="U472">
        <v>8</v>
      </c>
      <c r="V472">
        <v>10</v>
      </c>
      <c r="W472">
        <v>11</v>
      </c>
      <c r="X472">
        <v>13</v>
      </c>
      <c r="Y472">
        <v>14</v>
      </c>
      <c r="Z472">
        <v>16</v>
      </c>
      <c r="AA472">
        <v>17</v>
      </c>
      <c r="AB472">
        <v>17</v>
      </c>
      <c r="AC472">
        <v>19</v>
      </c>
      <c r="AD472">
        <v>19</v>
      </c>
      <c r="AE472">
        <v>20</v>
      </c>
      <c r="AF472">
        <v>19</v>
      </c>
      <c r="AG472">
        <v>19</v>
      </c>
      <c r="AH472">
        <v>20</v>
      </c>
      <c r="AI472">
        <v>21</v>
      </c>
      <c r="AJ472">
        <v>22</v>
      </c>
      <c r="AK472">
        <v>22</v>
      </c>
      <c r="AL472">
        <v>23</v>
      </c>
      <c r="AM472">
        <v>25</v>
      </c>
      <c r="AN472">
        <v>25</v>
      </c>
      <c r="AO472">
        <v>26</v>
      </c>
      <c r="AP472">
        <v>28</v>
      </c>
      <c r="AQ472">
        <v>31</v>
      </c>
      <c r="AR472">
        <v>34</v>
      </c>
      <c r="AS472">
        <v>36</v>
      </c>
      <c r="AT472">
        <v>37</v>
      </c>
      <c r="AU472">
        <v>40</v>
      </c>
      <c r="AV472">
        <v>43</v>
      </c>
      <c r="AW472">
        <v>47</v>
      </c>
      <c r="AX472">
        <v>52</v>
      </c>
      <c r="AY472">
        <v>57</v>
      </c>
      <c r="AZ472">
        <v>65</v>
      </c>
      <c r="BA472">
        <v>69</v>
      </c>
      <c r="BB472">
        <v>77</v>
      </c>
      <c r="BC472">
        <v>84</v>
      </c>
      <c r="BD472">
        <v>93</v>
      </c>
      <c r="BE472">
        <v>103</v>
      </c>
      <c r="BF472">
        <v>116</v>
      </c>
      <c r="BG472">
        <v>132</v>
      </c>
      <c r="BH472">
        <v>151</v>
      </c>
      <c r="BI472">
        <v>165</v>
      </c>
      <c r="BJ472">
        <v>175</v>
      </c>
      <c r="BK472">
        <v>181</v>
      </c>
      <c r="BL472">
        <v>190</v>
      </c>
      <c r="BM472">
        <v>196</v>
      </c>
      <c r="BN472">
        <v>206</v>
      </c>
      <c r="BO472">
        <v>217</v>
      </c>
      <c r="BP472">
        <v>229</v>
      </c>
      <c r="BQ472">
        <v>250</v>
      </c>
      <c r="BR472">
        <v>263</v>
      </c>
      <c r="BS472">
        <v>276</v>
      </c>
      <c r="BT472">
        <v>306</v>
      </c>
      <c r="BU472">
        <v>307</v>
      </c>
      <c r="BV472">
        <v>321</v>
      </c>
      <c r="BW472">
        <v>346</v>
      </c>
      <c r="BX472">
        <v>360</v>
      </c>
      <c r="BY472">
        <v>387</v>
      </c>
      <c r="BZ472">
        <v>403</v>
      </c>
      <c r="CA472">
        <v>427</v>
      </c>
      <c r="CB472">
        <v>464</v>
      </c>
      <c r="CC472">
        <v>501</v>
      </c>
      <c r="CD472">
        <v>534</v>
      </c>
      <c r="CE472">
        <v>539</v>
      </c>
      <c r="CF472">
        <v>554</v>
      </c>
      <c r="CG472">
        <v>574</v>
      </c>
      <c r="CH472">
        <v>621</v>
      </c>
      <c r="CI472">
        <v>677</v>
      </c>
      <c r="CJ472">
        <v>703</v>
      </c>
      <c r="CK472">
        <v>720</v>
      </c>
      <c r="CL472">
        <v>7750</v>
      </c>
    </row>
    <row r="473" spans="1:90" x14ac:dyDescent="0.35">
      <c r="A473">
        <v>3</v>
      </c>
      <c r="B473">
        <v>1</v>
      </c>
      <c r="C473">
        <v>2048</v>
      </c>
      <c r="D473">
        <v>21036</v>
      </c>
      <c r="E473">
        <v>151</v>
      </c>
      <c r="F473">
        <v>22</v>
      </c>
      <c r="G473">
        <v>7</v>
      </c>
      <c r="H473">
        <v>5</v>
      </c>
      <c r="I473">
        <v>5</v>
      </c>
      <c r="J473">
        <v>4</v>
      </c>
      <c r="K473">
        <v>4</v>
      </c>
      <c r="L473">
        <v>4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4</v>
      </c>
      <c r="S473">
        <v>5</v>
      </c>
      <c r="T473">
        <v>6</v>
      </c>
      <c r="U473">
        <v>8</v>
      </c>
      <c r="V473">
        <v>9</v>
      </c>
      <c r="W473">
        <v>11</v>
      </c>
      <c r="X473">
        <v>13</v>
      </c>
      <c r="Y473">
        <v>14</v>
      </c>
      <c r="Z473">
        <v>14</v>
      </c>
      <c r="AA473">
        <v>16</v>
      </c>
      <c r="AB473">
        <v>17</v>
      </c>
      <c r="AC473">
        <v>18</v>
      </c>
      <c r="AD473">
        <v>18</v>
      </c>
      <c r="AE473">
        <v>18</v>
      </c>
      <c r="AF473">
        <v>19</v>
      </c>
      <c r="AG473">
        <v>19</v>
      </c>
      <c r="AH473">
        <v>20</v>
      </c>
      <c r="AI473">
        <v>20</v>
      </c>
      <c r="AJ473">
        <v>22</v>
      </c>
      <c r="AK473">
        <v>22</v>
      </c>
      <c r="AL473">
        <v>22</v>
      </c>
      <c r="AM473">
        <v>24</v>
      </c>
      <c r="AN473">
        <v>25</v>
      </c>
      <c r="AO473">
        <v>26</v>
      </c>
      <c r="AP473">
        <v>27</v>
      </c>
      <c r="AQ473">
        <v>29</v>
      </c>
      <c r="AR473">
        <v>31</v>
      </c>
      <c r="AS473">
        <v>34</v>
      </c>
      <c r="AT473">
        <v>37</v>
      </c>
      <c r="AU473">
        <v>39</v>
      </c>
      <c r="AV473">
        <v>43</v>
      </c>
      <c r="AW473">
        <v>46</v>
      </c>
      <c r="AX473">
        <v>51</v>
      </c>
      <c r="AY473">
        <v>56</v>
      </c>
      <c r="AZ473">
        <v>62</v>
      </c>
      <c r="BA473">
        <v>71</v>
      </c>
      <c r="BB473">
        <v>76</v>
      </c>
      <c r="BC473">
        <v>83</v>
      </c>
      <c r="BD473">
        <v>90</v>
      </c>
      <c r="BE473">
        <v>99</v>
      </c>
      <c r="BF473">
        <v>111</v>
      </c>
      <c r="BG473">
        <v>126</v>
      </c>
      <c r="BH473">
        <v>144</v>
      </c>
      <c r="BI473">
        <v>162</v>
      </c>
      <c r="BJ473">
        <v>177</v>
      </c>
      <c r="BK473">
        <v>187</v>
      </c>
      <c r="BL473">
        <v>191</v>
      </c>
      <c r="BM473">
        <v>199</v>
      </c>
      <c r="BN473">
        <v>206</v>
      </c>
      <c r="BO473">
        <v>218</v>
      </c>
      <c r="BP473">
        <v>231</v>
      </c>
      <c r="BQ473">
        <v>243</v>
      </c>
      <c r="BR473">
        <v>265</v>
      </c>
      <c r="BS473">
        <v>281</v>
      </c>
      <c r="BT473">
        <v>293</v>
      </c>
      <c r="BU473">
        <v>327</v>
      </c>
      <c r="BV473">
        <v>326</v>
      </c>
      <c r="BW473">
        <v>342</v>
      </c>
      <c r="BX473">
        <v>369</v>
      </c>
      <c r="BY473">
        <v>382</v>
      </c>
      <c r="BZ473">
        <v>411</v>
      </c>
      <c r="CA473">
        <v>428</v>
      </c>
      <c r="CB473">
        <v>450</v>
      </c>
      <c r="CC473">
        <v>487</v>
      </c>
      <c r="CD473">
        <v>528</v>
      </c>
      <c r="CE473">
        <v>561</v>
      </c>
      <c r="CF473">
        <v>566</v>
      </c>
      <c r="CG473">
        <v>585</v>
      </c>
      <c r="CH473">
        <v>603</v>
      </c>
      <c r="CI473">
        <v>647</v>
      </c>
      <c r="CJ473">
        <v>707</v>
      </c>
      <c r="CK473">
        <v>730</v>
      </c>
      <c r="CL473">
        <v>8072</v>
      </c>
    </row>
    <row r="474" spans="1:90" x14ac:dyDescent="0.35">
      <c r="A474">
        <v>3</v>
      </c>
      <c r="B474">
        <v>1</v>
      </c>
      <c r="C474">
        <v>2049</v>
      </c>
      <c r="D474">
        <v>21270</v>
      </c>
      <c r="E474">
        <v>148</v>
      </c>
      <c r="F474">
        <v>22</v>
      </c>
      <c r="G474">
        <v>7</v>
      </c>
      <c r="H474">
        <v>5</v>
      </c>
      <c r="I474">
        <v>5</v>
      </c>
      <c r="J474">
        <v>4</v>
      </c>
      <c r="K474">
        <v>4</v>
      </c>
      <c r="L474">
        <v>3</v>
      </c>
      <c r="M474">
        <v>3</v>
      </c>
      <c r="N474">
        <v>3</v>
      </c>
      <c r="O474">
        <v>3</v>
      </c>
      <c r="P474">
        <v>3</v>
      </c>
      <c r="Q474">
        <v>3</v>
      </c>
      <c r="R474">
        <v>4</v>
      </c>
      <c r="S474">
        <v>5</v>
      </c>
      <c r="T474">
        <v>6</v>
      </c>
      <c r="U474">
        <v>8</v>
      </c>
      <c r="V474">
        <v>9</v>
      </c>
      <c r="W474">
        <v>10</v>
      </c>
      <c r="X474">
        <v>13</v>
      </c>
      <c r="Y474">
        <v>13</v>
      </c>
      <c r="Z474">
        <v>14</v>
      </c>
      <c r="AA474">
        <v>16</v>
      </c>
      <c r="AB474">
        <v>16</v>
      </c>
      <c r="AC474">
        <v>17</v>
      </c>
      <c r="AD474">
        <v>18</v>
      </c>
      <c r="AE474">
        <v>18</v>
      </c>
      <c r="AF474">
        <v>18</v>
      </c>
      <c r="AG474">
        <v>20</v>
      </c>
      <c r="AH474">
        <v>20</v>
      </c>
      <c r="AI474">
        <v>20</v>
      </c>
      <c r="AJ474">
        <v>20</v>
      </c>
      <c r="AK474">
        <v>21</v>
      </c>
      <c r="AL474">
        <v>22</v>
      </c>
      <c r="AM474">
        <v>23</v>
      </c>
      <c r="AN474">
        <v>24</v>
      </c>
      <c r="AO474">
        <v>25</v>
      </c>
      <c r="AP474">
        <v>27</v>
      </c>
      <c r="AQ474">
        <v>28</v>
      </c>
      <c r="AR474">
        <v>30</v>
      </c>
      <c r="AS474">
        <v>33</v>
      </c>
      <c r="AT474">
        <v>36</v>
      </c>
      <c r="AU474">
        <v>39</v>
      </c>
      <c r="AV474">
        <v>42</v>
      </c>
      <c r="AW474">
        <v>45</v>
      </c>
      <c r="AX474">
        <v>49</v>
      </c>
      <c r="AY474">
        <v>54</v>
      </c>
      <c r="AZ474">
        <v>60</v>
      </c>
      <c r="BA474">
        <v>66</v>
      </c>
      <c r="BB474">
        <v>77</v>
      </c>
      <c r="BC474">
        <v>81</v>
      </c>
      <c r="BD474">
        <v>89</v>
      </c>
      <c r="BE474">
        <v>97</v>
      </c>
      <c r="BF474">
        <v>107</v>
      </c>
      <c r="BG474">
        <v>120</v>
      </c>
      <c r="BH474">
        <v>135</v>
      </c>
      <c r="BI474">
        <v>153</v>
      </c>
      <c r="BJ474">
        <v>175</v>
      </c>
      <c r="BK474">
        <v>188</v>
      </c>
      <c r="BL474">
        <v>198</v>
      </c>
      <c r="BM474">
        <v>201</v>
      </c>
      <c r="BN474">
        <v>210</v>
      </c>
      <c r="BO474">
        <v>217</v>
      </c>
      <c r="BP474">
        <v>231</v>
      </c>
      <c r="BQ474">
        <v>246</v>
      </c>
      <c r="BR474">
        <v>258</v>
      </c>
      <c r="BS474">
        <v>282</v>
      </c>
      <c r="BT474">
        <v>299</v>
      </c>
      <c r="BU474">
        <v>312</v>
      </c>
      <c r="BV474">
        <v>348</v>
      </c>
      <c r="BW474">
        <v>347</v>
      </c>
      <c r="BX474">
        <v>364</v>
      </c>
      <c r="BY474">
        <v>392</v>
      </c>
      <c r="BZ474">
        <v>406</v>
      </c>
      <c r="CA474">
        <v>435</v>
      </c>
      <c r="CB474">
        <v>451</v>
      </c>
      <c r="CC474">
        <v>474</v>
      </c>
      <c r="CD474">
        <v>515</v>
      </c>
      <c r="CE474">
        <v>557</v>
      </c>
      <c r="CF474">
        <v>590</v>
      </c>
      <c r="CG474">
        <v>600</v>
      </c>
      <c r="CH474">
        <v>616</v>
      </c>
      <c r="CI474">
        <v>629</v>
      </c>
      <c r="CJ474">
        <v>672</v>
      </c>
      <c r="CK474">
        <v>733</v>
      </c>
      <c r="CL474">
        <v>8363</v>
      </c>
    </row>
    <row r="475" spans="1:90" x14ac:dyDescent="0.35">
      <c r="A475">
        <v>3</v>
      </c>
      <c r="B475">
        <v>1</v>
      </c>
      <c r="C475">
        <v>2050</v>
      </c>
      <c r="D475">
        <v>21518</v>
      </c>
      <c r="E475">
        <v>146</v>
      </c>
      <c r="F475">
        <v>21</v>
      </c>
      <c r="G475">
        <v>7</v>
      </c>
      <c r="H475">
        <v>5</v>
      </c>
      <c r="I475">
        <v>5</v>
      </c>
      <c r="J475">
        <v>4</v>
      </c>
      <c r="K475">
        <v>4</v>
      </c>
      <c r="L475">
        <v>3</v>
      </c>
      <c r="M475">
        <v>3</v>
      </c>
      <c r="N475">
        <v>3</v>
      </c>
      <c r="O475">
        <v>3</v>
      </c>
      <c r="P475">
        <v>3</v>
      </c>
      <c r="Q475">
        <v>3</v>
      </c>
      <c r="R475">
        <v>4</v>
      </c>
      <c r="S475">
        <v>5</v>
      </c>
      <c r="T475">
        <v>5</v>
      </c>
      <c r="U475">
        <v>7</v>
      </c>
      <c r="V475">
        <v>8</v>
      </c>
      <c r="W475">
        <v>10</v>
      </c>
      <c r="X475">
        <v>12</v>
      </c>
      <c r="Y475">
        <v>13</v>
      </c>
      <c r="Z475">
        <v>14</v>
      </c>
      <c r="AA475">
        <v>16</v>
      </c>
      <c r="AB475">
        <v>16</v>
      </c>
      <c r="AC475">
        <v>16</v>
      </c>
      <c r="AD475">
        <v>17</v>
      </c>
      <c r="AE475">
        <v>18</v>
      </c>
      <c r="AF475">
        <v>19</v>
      </c>
      <c r="AG475">
        <v>18</v>
      </c>
      <c r="AH475">
        <v>18</v>
      </c>
      <c r="AI475">
        <v>19</v>
      </c>
      <c r="AJ475">
        <v>20</v>
      </c>
      <c r="AK475">
        <v>20</v>
      </c>
      <c r="AL475">
        <v>21</v>
      </c>
      <c r="AM475">
        <v>22</v>
      </c>
      <c r="AN475">
        <v>23</v>
      </c>
      <c r="AO475">
        <v>24</v>
      </c>
      <c r="AP475">
        <v>25</v>
      </c>
      <c r="AQ475">
        <v>28</v>
      </c>
      <c r="AR475">
        <v>29</v>
      </c>
      <c r="AS475">
        <v>32</v>
      </c>
      <c r="AT475">
        <v>34</v>
      </c>
      <c r="AU475">
        <v>38</v>
      </c>
      <c r="AV475">
        <v>42</v>
      </c>
      <c r="AW475">
        <v>45</v>
      </c>
      <c r="AX475">
        <v>49</v>
      </c>
      <c r="AY475">
        <v>54</v>
      </c>
      <c r="AZ475">
        <v>59</v>
      </c>
      <c r="BA475">
        <v>65</v>
      </c>
      <c r="BB475">
        <v>72</v>
      </c>
      <c r="BC475">
        <v>81</v>
      </c>
      <c r="BD475">
        <v>88</v>
      </c>
      <c r="BE475">
        <v>96</v>
      </c>
      <c r="BF475">
        <v>104</v>
      </c>
      <c r="BG475">
        <v>115</v>
      </c>
      <c r="BH475">
        <v>129</v>
      </c>
      <c r="BI475">
        <v>146</v>
      </c>
      <c r="BJ475">
        <v>165</v>
      </c>
      <c r="BK475">
        <v>185</v>
      </c>
      <c r="BL475">
        <v>199</v>
      </c>
      <c r="BM475">
        <v>208</v>
      </c>
      <c r="BN475">
        <v>211</v>
      </c>
      <c r="BO475">
        <v>222</v>
      </c>
      <c r="BP475">
        <v>232</v>
      </c>
      <c r="BQ475">
        <v>246</v>
      </c>
      <c r="BR475">
        <v>261</v>
      </c>
      <c r="BS475">
        <v>276</v>
      </c>
      <c r="BT475">
        <v>301</v>
      </c>
      <c r="BU475">
        <v>319</v>
      </c>
      <c r="BV475">
        <v>334</v>
      </c>
      <c r="BW475">
        <v>371</v>
      </c>
      <c r="BX475">
        <v>370</v>
      </c>
      <c r="BY475">
        <v>387</v>
      </c>
      <c r="BZ475">
        <v>417</v>
      </c>
      <c r="CA475">
        <v>431</v>
      </c>
      <c r="CB475">
        <v>461</v>
      </c>
      <c r="CC475">
        <v>476</v>
      </c>
      <c r="CD475">
        <v>502</v>
      </c>
      <c r="CE475">
        <v>543</v>
      </c>
      <c r="CF475">
        <v>586</v>
      </c>
      <c r="CG475">
        <v>628</v>
      </c>
      <c r="CH475">
        <v>632</v>
      </c>
      <c r="CI475">
        <v>643</v>
      </c>
      <c r="CJ475">
        <v>656</v>
      </c>
      <c r="CK475">
        <v>700</v>
      </c>
      <c r="CL475">
        <v>8650</v>
      </c>
    </row>
    <row r="476" spans="1:90" x14ac:dyDescent="0.35">
      <c r="A476">
        <v>3</v>
      </c>
      <c r="B476">
        <v>1</v>
      </c>
      <c r="C476">
        <v>2051</v>
      </c>
      <c r="D476">
        <v>21757</v>
      </c>
      <c r="E476">
        <v>144</v>
      </c>
      <c r="F476">
        <v>21</v>
      </c>
      <c r="G476">
        <v>7</v>
      </c>
      <c r="H476">
        <v>5</v>
      </c>
      <c r="I476">
        <v>5</v>
      </c>
      <c r="J476">
        <v>4</v>
      </c>
      <c r="K476">
        <v>4</v>
      </c>
      <c r="L476">
        <v>3</v>
      </c>
      <c r="M476">
        <v>3</v>
      </c>
      <c r="N476">
        <v>3</v>
      </c>
      <c r="O476">
        <v>3</v>
      </c>
      <c r="P476">
        <v>3</v>
      </c>
      <c r="Q476">
        <v>3</v>
      </c>
      <c r="R476">
        <v>4</v>
      </c>
      <c r="S476">
        <v>5</v>
      </c>
      <c r="T476">
        <v>5</v>
      </c>
      <c r="U476">
        <v>7</v>
      </c>
      <c r="V476">
        <v>8</v>
      </c>
      <c r="W476">
        <v>10</v>
      </c>
      <c r="X476">
        <v>12</v>
      </c>
      <c r="Y476">
        <v>13</v>
      </c>
      <c r="Z476">
        <v>13</v>
      </c>
      <c r="AA476">
        <v>14</v>
      </c>
      <c r="AB476">
        <v>16</v>
      </c>
      <c r="AC476">
        <v>16</v>
      </c>
      <c r="AD476">
        <v>16</v>
      </c>
      <c r="AE476">
        <v>17</v>
      </c>
      <c r="AF476">
        <v>16</v>
      </c>
      <c r="AG476">
        <v>17</v>
      </c>
      <c r="AH476">
        <v>18</v>
      </c>
      <c r="AI476">
        <v>18</v>
      </c>
      <c r="AJ476">
        <v>19</v>
      </c>
      <c r="AK476">
        <v>20</v>
      </c>
      <c r="AL476">
        <v>20</v>
      </c>
      <c r="AM476">
        <v>21</v>
      </c>
      <c r="AN476">
        <v>23</v>
      </c>
      <c r="AO476">
        <v>24</v>
      </c>
      <c r="AP476">
        <v>25</v>
      </c>
      <c r="AQ476">
        <v>26</v>
      </c>
      <c r="AR476">
        <v>29</v>
      </c>
      <c r="AS476">
        <v>29</v>
      </c>
      <c r="AT476">
        <v>33</v>
      </c>
      <c r="AU476">
        <v>35</v>
      </c>
      <c r="AV476">
        <v>41</v>
      </c>
      <c r="AW476">
        <v>45</v>
      </c>
      <c r="AX476">
        <v>49</v>
      </c>
      <c r="AY476">
        <v>53</v>
      </c>
      <c r="AZ476">
        <v>57</v>
      </c>
      <c r="BA476">
        <v>64</v>
      </c>
      <c r="BB476">
        <v>70</v>
      </c>
      <c r="BC476">
        <v>77</v>
      </c>
      <c r="BD476">
        <v>87</v>
      </c>
      <c r="BE476">
        <v>94</v>
      </c>
      <c r="BF476">
        <v>103</v>
      </c>
      <c r="BG476">
        <v>113</v>
      </c>
      <c r="BH476">
        <v>124</v>
      </c>
      <c r="BI476">
        <v>139</v>
      </c>
      <c r="BJ476">
        <v>156</v>
      </c>
      <c r="BK476">
        <v>175</v>
      </c>
      <c r="BL476">
        <v>196</v>
      </c>
      <c r="BM476">
        <v>209</v>
      </c>
      <c r="BN476">
        <v>219</v>
      </c>
      <c r="BO476">
        <v>224</v>
      </c>
      <c r="BP476">
        <v>235</v>
      </c>
      <c r="BQ476">
        <v>245</v>
      </c>
      <c r="BR476">
        <v>263</v>
      </c>
      <c r="BS476">
        <v>278</v>
      </c>
      <c r="BT476">
        <v>294</v>
      </c>
      <c r="BU476">
        <v>321</v>
      </c>
      <c r="BV476">
        <v>342</v>
      </c>
      <c r="BW476">
        <v>356</v>
      </c>
      <c r="BX476">
        <v>395</v>
      </c>
      <c r="BY476">
        <v>394</v>
      </c>
      <c r="BZ476">
        <v>413</v>
      </c>
      <c r="CA476">
        <v>442</v>
      </c>
      <c r="CB476">
        <v>455</v>
      </c>
      <c r="CC476">
        <v>484</v>
      </c>
      <c r="CD476">
        <v>504</v>
      </c>
      <c r="CE476">
        <v>530</v>
      </c>
      <c r="CF476">
        <v>573</v>
      </c>
      <c r="CG476">
        <v>622</v>
      </c>
      <c r="CH476">
        <v>660</v>
      </c>
      <c r="CI476">
        <v>660</v>
      </c>
      <c r="CJ476">
        <v>671</v>
      </c>
      <c r="CK476">
        <v>683</v>
      </c>
      <c r="CL476">
        <v>8905</v>
      </c>
    </row>
    <row r="477" spans="1:90" x14ac:dyDescent="0.35">
      <c r="A477">
        <v>3</v>
      </c>
      <c r="B477">
        <v>1</v>
      </c>
      <c r="C477">
        <v>2052</v>
      </c>
      <c r="D477">
        <v>21981</v>
      </c>
      <c r="E477">
        <v>141</v>
      </c>
      <c r="F477">
        <v>21</v>
      </c>
      <c r="G477">
        <v>7</v>
      </c>
      <c r="H477">
        <v>5</v>
      </c>
      <c r="I477">
        <v>5</v>
      </c>
      <c r="J477">
        <v>3</v>
      </c>
      <c r="K477">
        <v>4</v>
      </c>
      <c r="L477">
        <v>3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4</v>
      </c>
      <c r="S477">
        <v>5</v>
      </c>
      <c r="T477">
        <v>5</v>
      </c>
      <c r="U477">
        <v>7</v>
      </c>
      <c r="V477">
        <v>8</v>
      </c>
      <c r="W477">
        <v>10</v>
      </c>
      <c r="X477">
        <v>12</v>
      </c>
      <c r="Y477">
        <v>13</v>
      </c>
      <c r="Z477">
        <v>13</v>
      </c>
      <c r="AA477">
        <v>14</v>
      </c>
      <c r="AB477">
        <v>15</v>
      </c>
      <c r="AC477">
        <v>16</v>
      </c>
      <c r="AD477">
        <v>16</v>
      </c>
      <c r="AE477">
        <v>16</v>
      </c>
      <c r="AF477">
        <v>16</v>
      </c>
      <c r="AG477">
        <v>17</v>
      </c>
      <c r="AH477">
        <v>17</v>
      </c>
      <c r="AI477">
        <v>18</v>
      </c>
      <c r="AJ477">
        <v>19</v>
      </c>
      <c r="AK477">
        <v>19</v>
      </c>
      <c r="AL477">
        <v>20</v>
      </c>
      <c r="AM477">
        <v>20</v>
      </c>
      <c r="AN477">
        <v>21</v>
      </c>
      <c r="AO477">
        <v>23</v>
      </c>
      <c r="AP477">
        <v>23</v>
      </c>
      <c r="AQ477">
        <v>26</v>
      </c>
      <c r="AR477">
        <v>28</v>
      </c>
      <c r="AS477">
        <v>30</v>
      </c>
      <c r="AT477">
        <v>31</v>
      </c>
      <c r="AU477">
        <v>34</v>
      </c>
      <c r="AV477">
        <v>37</v>
      </c>
      <c r="AW477">
        <v>43</v>
      </c>
      <c r="AX477">
        <v>48</v>
      </c>
      <c r="AY477">
        <v>53</v>
      </c>
      <c r="AZ477">
        <v>57</v>
      </c>
      <c r="BA477">
        <v>64</v>
      </c>
      <c r="BB477">
        <v>68</v>
      </c>
      <c r="BC477">
        <v>76</v>
      </c>
      <c r="BD477">
        <v>82</v>
      </c>
      <c r="BE477">
        <v>93</v>
      </c>
      <c r="BF477">
        <v>100</v>
      </c>
      <c r="BG477">
        <v>111</v>
      </c>
      <c r="BH477">
        <v>122</v>
      </c>
      <c r="BI477">
        <v>135</v>
      </c>
      <c r="BJ477">
        <v>150</v>
      </c>
      <c r="BK477">
        <v>165</v>
      </c>
      <c r="BL477">
        <v>186</v>
      </c>
      <c r="BM477">
        <v>207</v>
      </c>
      <c r="BN477">
        <v>221</v>
      </c>
      <c r="BO477">
        <v>231</v>
      </c>
      <c r="BP477">
        <v>238</v>
      </c>
      <c r="BQ477">
        <v>252</v>
      </c>
      <c r="BR477">
        <v>262</v>
      </c>
      <c r="BS477">
        <v>280</v>
      </c>
      <c r="BT477">
        <v>297</v>
      </c>
      <c r="BU477">
        <v>314</v>
      </c>
      <c r="BV477">
        <v>343</v>
      </c>
      <c r="BW477">
        <v>363</v>
      </c>
      <c r="BX477">
        <v>380</v>
      </c>
      <c r="BY477">
        <v>422</v>
      </c>
      <c r="BZ477">
        <v>420</v>
      </c>
      <c r="CA477">
        <v>437</v>
      </c>
      <c r="CB477">
        <v>467</v>
      </c>
      <c r="CC477">
        <v>481</v>
      </c>
      <c r="CD477">
        <v>514</v>
      </c>
      <c r="CE477">
        <v>532</v>
      </c>
      <c r="CF477">
        <v>560</v>
      </c>
      <c r="CG477">
        <v>610</v>
      </c>
      <c r="CH477">
        <v>657</v>
      </c>
      <c r="CI477">
        <v>691</v>
      </c>
      <c r="CJ477">
        <v>690</v>
      </c>
      <c r="CK477">
        <v>699</v>
      </c>
      <c r="CL477">
        <v>9103</v>
      </c>
    </row>
    <row r="478" spans="1:90" x14ac:dyDescent="0.35">
      <c r="A478">
        <v>3</v>
      </c>
      <c r="B478">
        <v>1</v>
      </c>
      <c r="C478">
        <v>2053</v>
      </c>
      <c r="D478">
        <v>22201</v>
      </c>
      <c r="E478">
        <v>139</v>
      </c>
      <c r="F478">
        <v>19</v>
      </c>
      <c r="G478">
        <v>7</v>
      </c>
      <c r="H478">
        <v>5</v>
      </c>
      <c r="I478">
        <v>5</v>
      </c>
      <c r="J478">
        <v>3</v>
      </c>
      <c r="K478">
        <v>4</v>
      </c>
      <c r="L478">
        <v>3</v>
      </c>
      <c r="M478">
        <v>3</v>
      </c>
      <c r="N478">
        <v>3</v>
      </c>
      <c r="O478">
        <v>3</v>
      </c>
      <c r="P478">
        <v>3</v>
      </c>
      <c r="Q478">
        <v>3</v>
      </c>
      <c r="R478">
        <v>3</v>
      </c>
      <c r="S478">
        <v>5</v>
      </c>
      <c r="T478">
        <v>5</v>
      </c>
      <c r="U478">
        <v>7</v>
      </c>
      <c r="V478">
        <v>8</v>
      </c>
      <c r="W478">
        <v>10</v>
      </c>
      <c r="X478">
        <v>11</v>
      </c>
      <c r="Y478">
        <v>12</v>
      </c>
      <c r="Z478">
        <v>13</v>
      </c>
      <c r="AA478">
        <v>13</v>
      </c>
      <c r="AB478">
        <v>15</v>
      </c>
      <c r="AC478">
        <v>15</v>
      </c>
      <c r="AD478">
        <v>15</v>
      </c>
      <c r="AE478">
        <v>15</v>
      </c>
      <c r="AF478">
        <v>16</v>
      </c>
      <c r="AG478">
        <v>16</v>
      </c>
      <c r="AH478">
        <v>17</v>
      </c>
      <c r="AI478">
        <v>17</v>
      </c>
      <c r="AJ478">
        <v>18</v>
      </c>
      <c r="AK478">
        <v>19</v>
      </c>
      <c r="AL478">
        <v>19</v>
      </c>
      <c r="AM478">
        <v>19</v>
      </c>
      <c r="AN478">
        <v>20</v>
      </c>
      <c r="AO478">
        <v>21</v>
      </c>
      <c r="AP478">
        <v>23</v>
      </c>
      <c r="AQ478">
        <v>25</v>
      </c>
      <c r="AR478">
        <v>27</v>
      </c>
      <c r="AS478">
        <v>29</v>
      </c>
      <c r="AT478">
        <v>31</v>
      </c>
      <c r="AU478">
        <v>33</v>
      </c>
      <c r="AV478">
        <v>36</v>
      </c>
      <c r="AW478">
        <v>40</v>
      </c>
      <c r="AX478">
        <v>47</v>
      </c>
      <c r="AY478">
        <v>53</v>
      </c>
      <c r="AZ478">
        <v>57</v>
      </c>
      <c r="BA478">
        <v>62</v>
      </c>
      <c r="BB478">
        <v>68</v>
      </c>
      <c r="BC478">
        <v>74</v>
      </c>
      <c r="BD478">
        <v>81</v>
      </c>
      <c r="BE478">
        <v>90</v>
      </c>
      <c r="BF478">
        <v>102</v>
      </c>
      <c r="BG478">
        <v>108</v>
      </c>
      <c r="BH478">
        <v>119</v>
      </c>
      <c r="BI478">
        <v>132</v>
      </c>
      <c r="BJ478">
        <v>143</v>
      </c>
      <c r="BK478">
        <v>159</v>
      </c>
      <c r="BL478">
        <v>176</v>
      </c>
      <c r="BM478">
        <v>195</v>
      </c>
      <c r="BN478">
        <v>218</v>
      </c>
      <c r="BO478">
        <v>234</v>
      </c>
      <c r="BP478">
        <v>246</v>
      </c>
      <c r="BQ478">
        <v>253</v>
      </c>
      <c r="BR478">
        <v>268</v>
      </c>
      <c r="BS478">
        <v>281</v>
      </c>
      <c r="BT478">
        <v>298</v>
      </c>
      <c r="BU478">
        <v>318</v>
      </c>
      <c r="BV478">
        <v>336</v>
      </c>
      <c r="BW478">
        <v>368</v>
      </c>
      <c r="BX478">
        <v>388</v>
      </c>
      <c r="BY478">
        <v>406</v>
      </c>
      <c r="BZ478">
        <v>449</v>
      </c>
      <c r="CA478">
        <v>446</v>
      </c>
      <c r="CB478">
        <v>463</v>
      </c>
      <c r="CC478">
        <v>496</v>
      </c>
      <c r="CD478">
        <v>511</v>
      </c>
      <c r="CE478">
        <v>545</v>
      </c>
      <c r="CF478">
        <v>564</v>
      </c>
      <c r="CG478">
        <v>596</v>
      </c>
      <c r="CH478">
        <v>644</v>
      </c>
      <c r="CI478">
        <v>689</v>
      </c>
      <c r="CJ478">
        <v>723</v>
      </c>
      <c r="CK478">
        <v>719</v>
      </c>
      <c r="CL478">
        <v>9303</v>
      </c>
    </row>
    <row r="479" spans="1:90" x14ac:dyDescent="0.35">
      <c r="A479">
        <v>3</v>
      </c>
      <c r="B479">
        <v>1</v>
      </c>
      <c r="C479">
        <v>2054</v>
      </c>
      <c r="D479">
        <v>22416</v>
      </c>
      <c r="E479">
        <v>137</v>
      </c>
      <c r="F479">
        <v>19</v>
      </c>
      <c r="G479">
        <v>7</v>
      </c>
      <c r="H479">
        <v>5</v>
      </c>
      <c r="I479">
        <v>5</v>
      </c>
      <c r="J479">
        <v>3</v>
      </c>
      <c r="K479">
        <v>4</v>
      </c>
      <c r="L479">
        <v>3</v>
      </c>
      <c r="M479">
        <v>3</v>
      </c>
      <c r="N479">
        <v>3</v>
      </c>
      <c r="O479">
        <v>2</v>
      </c>
      <c r="P479">
        <v>3</v>
      </c>
      <c r="Q479">
        <v>3</v>
      </c>
      <c r="R479">
        <v>4</v>
      </c>
      <c r="S479">
        <v>5</v>
      </c>
      <c r="T479">
        <v>5</v>
      </c>
      <c r="U479">
        <v>7</v>
      </c>
      <c r="V479">
        <v>8</v>
      </c>
      <c r="W479">
        <v>9</v>
      </c>
      <c r="X479">
        <v>10</v>
      </c>
      <c r="Y479">
        <v>12</v>
      </c>
      <c r="Z479">
        <v>13</v>
      </c>
      <c r="AA479">
        <v>13</v>
      </c>
      <c r="AB479">
        <v>13</v>
      </c>
      <c r="AC479">
        <v>15</v>
      </c>
      <c r="AD479">
        <v>15</v>
      </c>
      <c r="AE479">
        <v>15</v>
      </c>
      <c r="AF479">
        <v>15</v>
      </c>
      <c r="AG479">
        <v>16</v>
      </c>
      <c r="AH479">
        <v>16</v>
      </c>
      <c r="AI479">
        <v>17</v>
      </c>
      <c r="AJ479">
        <v>17</v>
      </c>
      <c r="AK479">
        <v>18</v>
      </c>
      <c r="AL479">
        <v>19</v>
      </c>
      <c r="AM479">
        <v>19</v>
      </c>
      <c r="AN479">
        <v>20</v>
      </c>
      <c r="AO479">
        <v>21</v>
      </c>
      <c r="AP479">
        <v>22</v>
      </c>
      <c r="AQ479">
        <v>24</v>
      </c>
      <c r="AR479">
        <v>25</v>
      </c>
      <c r="AS479">
        <v>29</v>
      </c>
      <c r="AT479">
        <v>30</v>
      </c>
      <c r="AU479">
        <v>33</v>
      </c>
      <c r="AV479">
        <v>35</v>
      </c>
      <c r="AW479">
        <v>40</v>
      </c>
      <c r="AX479">
        <v>44</v>
      </c>
      <c r="AY479">
        <v>51</v>
      </c>
      <c r="AZ479">
        <v>57</v>
      </c>
      <c r="BA479">
        <v>62</v>
      </c>
      <c r="BB479">
        <v>68</v>
      </c>
      <c r="BC479">
        <v>74</v>
      </c>
      <c r="BD479">
        <v>79</v>
      </c>
      <c r="BE479">
        <v>87</v>
      </c>
      <c r="BF479">
        <v>97</v>
      </c>
      <c r="BG479">
        <v>110</v>
      </c>
      <c r="BH479">
        <v>118</v>
      </c>
      <c r="BI479">
        <v>129</v>
      </c>
      <c r="BJ479">
        <v>141</v>
      </c>
      <c r="BK479">
        <v>153</v>
      </c>
      <c r="BL479">
        <v>169</v>
      </c>
      <c r="BM479">
        <v>185</v>
      </c>
      <c r="BN479">
        <v>206</v>
      </c>
      <c r="BO479">
        <v>231</v>
      </c>
      <c r="BP479">
        <v>248</v>
      </c>
      <c r="BQ479">
        <v>262</v>
      </c>
      <c r="BR479">
        <v>270</v>
      </c>
      <c r="BS479">
        <v>286</v>
      </c>
      <c r="BT479">
        <v>299</v>
      </c>
      <c r="BU479">
        <v>321</v>
      </c>
      <c r="BV479">
        <v>341</v>
      </c>
      <c r="BW479">
        <v>360</v>
      </c>
      <c r="BX479">
        <v>393</v>
      </c>
      <c r="BY479">
        <v>415</v>
      </c>
      <c r="BZ479">
        <v>434</v>
      </c>
      <c r="CA479">
        <v>477</v>
      </c>
      <c r="CB479">
        <v>472</v>
      </c>
      <c r="CC479">
        <v>491</v>
      </c>
      <c r="CD479">
        <v>525</v>
      </c>
      <c r="CE479">
        <v>541</v>
      </c>
      <c r="CF479">
        <v>577</v>
      </c>
      <c r="CG479">
        <v>602</v>
      </c>
      <c r="CH479">
        <v>630</v>
      </c>
      <c r="CI479">
        <v>675</v>
      </c>
      <c r="CJ479">
        <v>720</v>
      </c>
      <c r="CK479">
        <v>754</v>
      </c>
      <c r="CL479">
        <v>9505</v>
      </c>
    </row>
    <row r="480" spans="1:90" x14ac:dyDescent="0.35">
      <c r="A480">
        <v>3</v>
      </c>
      <c r="B480">
        <v>1</v>
      </c>
      <c r="C480">
        <v>2055</v>
      </c>
      <c r="D480">
        <v>22638</v>
      </c>
      <c r="E480">
        <v>136</v>
      </c>
      <c r="F480">
        <v>18</v>
      </c>
      <c r="G480">
        <v>7</v>
      </c>
      <c r="H480">
        <v>5</v>
      </c>
      <c r="I480">
        <v>5</v>
      </c>
      <c r="J480">
        <v>3</v>
      </c>
      <c r="K480">
        <v>4</v>
      </c>
      <c r="L480">
        <v>3</v>
      </c>
      <c r="M480">
        <v>3</v>
      </c>
      <c r="N480">
        <v>3</v>
      </c>
      <c r="O480">
        <v>2</v>
      </c>
      <c r="P480">
        <v>3</v>
      </c>
      <c r="Q480">
        <v>3</v>
      </c>
      <c r="R480">
        <v>3</v>
      </c>
      <c r="S480">
        <v>4</v>
      </c>
      <c r="T480">
        <v>5</v>
      </c>
      <c r="U480">
        <v>7</v>
      </c>
      <c r="V480">
        <v>8</v>
      </c>
      <c r="W480">
        <v>9</v>
      </c>
      <c r="X480">
        <v>10</v>
      </c>
      <c r="Y480">
        <v>12</v>
      </c>
      <c r="Z480">
        <v>13</v>
      </c>
      <c r="AA480">
        <v>13</v>
      </c>
      <c r="AB480">
        <v>13</v>
      </c>
      <c r="AC480">
        <v>15</v>
      </c>
      <c r="AD480">
        <v>15</v>
      </c>
      <c r="AE480">
        <v>15</v>
      </c>
      <c r="AF480">
        <v>15</v>
      </c>
      <c r="AG480">
        <v>15</v>
      </c>
      <c r="AH480">
        <v>16</v>
      </c>
      <c r="AI480">
        <v>16</v>
      </c>
      <c r="AJ480">
        <v>17</v>
      </c>
      <c r="AK480">
        <v>17</v>
      </c>
      <c r="AL480">
        <v>18</v>
      </c>
      <c r="AM480">
        <v>19</v>
      </c>
      <c r="AN480">
        <v>19</v>
      </c>
      <c r="AO480">
        <v>21</v>
      </c>
      <c r="AP480">
        <v>21</v>
      </c>
      <c r="AQ480">
        <v>22</v>
      </c>
      <c r="AR480">
        <v>26</v>
      </c>
      <c r="AS480">
        <v>28</v>
      </c>
      <c r="AT480">
        <v>29</v>
      </c>
      <c r="AU480">
        <v>32</v>
      </c>
      <c r="AV480">
        <v>35</v>
      </c>
      <c r="AW480">
        <v>38</v>
      </c>
      <c r="AX480">
        <v>42</v>
      </c>
      <c r="AY480">
        <v>48</v>
      </c>
      <c r="AZ480">
        <v>56</v>
      </c>
      <c r="BA480">
        <v>61</v>
      </c>
      <c r="BB480">
        <v>67</v>
      </c>
      <c r="BC480">
        <v>72</v>
      </c>
      <c r="BD480">
        <v>78</v>
      </c>
      <c r="BE480">
        <v>85</v>
      </c>
      <c r="BF480">
        <v>94</v>
      </c>
      <c r="BG480">
        <v>104</v>
      </c>
      <c r="BH480">
        <v>119</v>
      </c>
      <c r="BI480">
        <v>128</v>
      </c>
      <c r="BJ480">
        <v>140</v>
      </c>
      <c r="BK480">
        <v>151</v>
      </c>
      <c r="BL480">
        <v>163</v>
      </c>
      <c r="BM480">
        <v>178</v>
      </c>
      <c r="BN480">
        <v>195</v>
      </c>
      <c r="BO480">
        <v>220</v>
      </c>
      <c r="BP480">
        <v>245</v>
      </c>
      <c r="BQ480">
        <v>266</v>
      </c>
      <c r="BR480">
        <v>280</v>
      </c>
      <c r="BS480">
        <v>289</v>
      </c>
      <c r="BT480">
        <v>307</v>
      </c>
      <c r="BU480">
        <v>321</v>
      </c>
      <c r="BV480">
        <v>343</v>
      </c>
      <c r="BW480">
        <v>365</v>
      </c>
      <c r="BX480">
        <v>385</v>
      </c>
      <c r="BY480">
        <v>421</v>
      </c>
      <c r="BZ480">
        <v>445</v>
      </c>
      <c r="CA480">
        <v>461</v>
      </c>
      <c r="CB480">
        <v>508</v>
      </c>
      <c r="CC480">
        <v>502</v>
      </c>
      <c r="CD480">
        <v>521</v>
      </c>
      <c r="CE480">
        <v>556</v>
      </c>
      <c r="CF480">
        <v>572</v>
      </c>
      <c r="CG480">
        <v>616</v>
      </c>
      <c r="CH480">
        <v>638</v>
      </c>
      <c r="CI480">
        <v>663</v>
      </c>
      <c r="CJ480">
        <v>708</v>
      </c>
      <c r="CK480">
        <v>752</v>
      </c>
      <c r="CL480">
        <v>9732</v>
      </c>
    </row>
    <row r="481" spans="1:90" x14ac:dyDescent="0.35">
      <c r="A481">
        <v>3</v>
      </c>
      <c r="B481">
        <v>1</v>
      </c>
      <c r="C481">
        <v>2056</v>
      </c>
      <c r="D481">
        <v>22829</v>
      </c>
      <c r="E481">
        <v>133</v>
      </c>
      <c r="F481">
        <v>18</v>
      </c>
      <c r="G481">
        <v>7</v>
      </c>
      <c r="H481">
        <v>5</v>
      </c>
      <c r="I481">
        <v>5</v>
      </c>
      <c r="J481">
        <v>3</v>
      </c>
      <c r="K481">
        <v>4</v>
      </c>
      <c r="L481">
        <v>3</v>
      </c>
      <c r="M481">
        <v>3</v>
      </c>
      <c r="N481">
        <v>2</v>
      </c>
      <c r="O481">
        <v>2</v>
      </c>
      <c r="P481">
        <v>2</v>
      </c>
      <c r="Q481">
        <v>3</v>
      </c>
      <c r="R481">
        <v>3</v>
      </c>
      <c r="S481">
        <v>4</v>
      </c>
      <c r="T481">
        <v>5</v>
      </c>
      <c r="U481">
        <v>6</v>
      </c>
      <c r="V481">
        <v>7</v>
      </c>
      <c r="W481">
        <v>9</v>
      </c>
      <c r="X481">
        <v>10</v>
      </c>
      <c r="Y481">
        <v>11</v>
      </c>
      <c r="Z481">
        <v>12</v>
      </c>
      <c r="AA481">
        <v>13</v>
      </c>
      <c r="AB481">
        <v>13</v>
      </c>
      <c r="AC481">
        <v>13</v>
      </c>
      <c r="AD481">
        <v>15</v>
      </c>
      <c r="AE481">
        <v>14</v>
      </c>
      <c r="AF481">
        <v>15</v>
      </c>
      <c r="AG481">
        <v>16</v>
      </c>
      <c r="AH481">
        <v>16</v>
      </c>
      <c r="AI481">
        <v>16</v>
      </c>
      <c r="AJ481">
        <v>16</v>
      </c>
      <c r="AK481">
        <v>17</v>
      </c>
      <c r="AL481">
        <v>18</v>
      </c>
      <c r="AM481">
        <v>19</v>
      </c>
      <c r="AN481">
        <v>19</v>
      </c>
      <c r="AO481">
        <v>20</v>
      </c>
      <c r="AP481">
        <v>21</v>
      </c>
      <c r="AQ481">
        <v>22</v>
      </c>
      <c r="AR481">
        <v>23</v>
      </c>
      <c r="AS481">
        <v>26</v>
      </c>
      <c r="AT481">
        <v>28</v>
      </c>
      <c r="AU481">
        <v>31</v>
      </c>
      <c r="AV481">
        <v>33</v>
      </c>
      <c r="AW481">
        <v>38</v>
      </c>
      <c r="AX481">
        <v>41</v>
      </c>
      <c r="AY481">
        <v>46</v>
      </c>
      <c r="AZ481">
        <v>53</v>
      </c>
      <c r="BA481">
        <v>60</v>
      </c>
      <c r="BB481">
        <v>67</v>
      </c>
      <c r="BC481">
        <v>72</v>
      </c>
      <c r="BD481">
        <v>79</v>
      </c>
      <c r="BE481">
        <v>85</v>
      </c>
      <c r="BF481">
        <v>92</v>
      </c>
      <c r="BG481">
        <v>101</v>
      </c>
      <c r="BH481">
        <v>114</v>
      </c>
      <c r="BI481">
        <v>128</v>
      </c>
      <c r="BJ481">
        <v>137</v>
      </c>
      <c r="BK481">
        <v>149</v>
      </c>
      <c r="BL481">
        <v>159</v>
      </c>
      <c r="BM481">
        <v>171</v>
      </c>
      <c r="BN481">
        <v>189</v>
      </c>
      <c r="BO481">
        <v>208</v>
      </c>
      <c r="BP481">
        <v>233</v>
      </c>
      <c r="BQ481">
        <v>263</v>
      </c>
      <c r="BR481">
        <v>284</v>
      </c>
      <c r="BS481">
        <v>301</v>
      </c>
      <c r="BT481">
        <v>310</v>
      </c>
      <c r="BU481">
        <v>329</v>
      </c>
      <c r="BV481">
        <v>344</v>
      </c>
      <c r="BW481">
        <v>367</v>
      </c>
      <c r="BX481">
        <v>391</v>
      </c>
      <c r="BY481">
        <v>413</v>
      </c>
      <c r="BZ481">
        <v>449</v>
      </c>
      <c r="CA481">
        <v>472</v>
      </c>
      <c r="CB481">
        <v>491</v>
      </c>
      <c r="CC481">
        <v>539</v>
      </c>
      <c r="CD481">
        <v>532</v>
      </c>
      <c r="CE481">
        <v>553</v>
      </c>
      <c r="CF481">
        <v>591</v>
      </c>
      <c r="CG481">
        <v>611</v>
      </c>
      <c r="CH481">
        <v>653</v>
      </c>
      <c r="CI481">
        <v>668</v>
      </c>
      <c r="CJ481">
        <v>694</v>
      </c>
      <c r="CK481">
        <v>740</v>
      </c>
      <c r="CL481">
        <v>9931</v>
      </c>
    </row>
    <row r="482" spans="1:90" x14ac:dyDescent="0.35">
      <c r="A482">
        <v>3</v>
      </c>
      <c r="B482">
        <v>1</v>
      </c>
      <c r="C482">
        <v>2057</v>
      </c>
      <c r="D482">
        <v>23038</v>
      </c>
      <c r="E482">
        <v>131</v>
      </c>
      <c r="F482">
        <v>18</v>
      </c>
      <c r="G482">
        <v>7</v>
      </c>
      <c r="H482">
        <v>5</v>
      </c>
      <c r="I482">
        <v>5</v>
      </c>
      <c r="J482">
        <v>3</v>
      </c>
      <c r="K482">
        <v>4</v>
      </c>
      <c r="L482">
        <v>3</v>
      </c>
      <c r="M482">
        <v>3</v>
      </c>
      <c r="N482">
        <v>2</v>
      </c>
      <c r="O482">
        <v>2</v>
      </c>
      <c r="P482">
        <v>2</v>
      </c>
      <c r="Q482">
        <v>3</v>
      </c>
      <c r="R482">
        <v>3</v>
      </c>
      <c r="S482">
        <v>4</v>
      </c>
      <c r="T482">
        <v>5</v>
      </c>
      <c r="U482">
        <v>5</v>
      </c>
      <c r="V482">
        <v>7</v>
      </c>
      <c r="W482">
        <v>9</v>
      </c>
      <c r="X482">
        <v>10</v>
      </c>
      <c r="Y482">
        <v>11</v>
      </c>
      <c r="Z482">
        <v>12</v>
      </c>
      <c r="AA482">
        <v>12</v>
      </c>
      <c r="AB482">
        <v>12</v>
      </c>
      <c r="AC482">
        <v>13</v>
      </c>
      <c r="AD482">
        <v>13</v>
      </c>
      <c r="AE482">
        <v>14</v>
      </c>
      <c r="AF482">
        <v>14</v>
      </c>
      <c r="AG482">
        <v>15</v>
      </c>
      <c r="AH482">
        <v>15</v>
      </c>
      <c r="AI482">
        <v>16</v>
      </c>
      <c r="AJ482">
        <v>16</v>
      </c>
      <c r="AK482">
        <v>17</v>
      </c>
      <c r="AL482">
        <v>17</v>
      </c>
      <c r="AM482">
        <v>18</v>
      </c>
      <c r="AN482">
        <v>19</v>
      </c>
      <c r="AO482">
        <v>19</v>
      </c>
      <c r="AP482">
        <v>21</v>
      </c>
      <c r="AQ482">
        <v>21</v>
      </c>
      <c r="AR482">
        <v>23</v>
      </c>
      <c r="AS482">
        <v>26</v>
      </c>
      <c r="AT482">
        <v>28</v>
      </c>
      <c r="AU482">
        <v>30</v>
      </c>
      <c r="AV482">
        <v>33</v>
      </c>
      <c r="AW482">
        <v>36</v>
      </c>
      <c r="AX482">
        <v>41</v>
      </c>
      <c r="AY482">
        <v>44</v>
      </c>
      <c r="AZ482">
        <v>51</v>
      </c>
      <c r="BA482">
        <v>55</v>
      </c>
      <c r="BB482">
        <v>65</v>
      </c>
      <c r="BC482">
        <v>72</v>
      </c>
      <c r="BD482">
        <v>78</v>
      </c>
      <c r="BE482">
        <v>84</v>
      </c>
      <c r="BF482">
        <v>91</v>
      </c>
      <c r="BG482">
        <v>99</v>
      </c>
      <c r="BH482">
        <v>109</v>
      </c>
      <c r="BI482">
        <v>123</v>
      </c>
      <c r="BJ482">
        <v>138</v>
      </c>
      <c r="BK482">
        <v>145</v>
      </c>
      <c r="BL482">
        <v>158</v>
      </c>
      <c r="BM482">
        <v>168</v>
      </c>
      <c r="BN482">
        <v>181</v>
      </c>
      <c r="BO482">
        <v>199</v>
      </c>
      <c r="BP482">
        <v>221</v>
      </c>
      <c r="BQ482">
        <v>249</v>
      </c>
      <c r="BR482">
        <v>281</v>
      </c>
      <c r="BS482">
        <v>304</v>
      </c>
      <c r="BT482">
        <v>322</v>
      </c>
      <c r="BU482">
        <v>334</v>
      </c>
      <c r="BV482">
        <v>353</v>
      </c>
      <c r="BW482">
        <v>370</v>
      </c>
      <c r="BX482">
        <v>394</v>
      </c>
      <c r="BY482">
        <v>420</v>
      </c>
      <c r="BZ482">
        <v>440</v>
      </c>
      <c r="CA482">
        <v>479</v>
      </c>
      <c r="CB482">
        <v>503</v>
      </c>
      <c r="CC482">
        <v>522</v>
      </c>
      <c r="CD482">
        <v>572</v>
      </c>
      <c r="CE482">
        <v>567</v>
      </c>
      <c r="CF482">
        <v>589</v>
      </c>
      <c r="CG482">
        <v>631</v>
      </c>
      <c r="CH482">
        <v>651</v>
      </c>
      <c r="CI482">
        <v>687</v>
      </c>
      <c r="CJ482">
        <v>703</v>
      </c>
      <c r="CK482">
        <v>726</v>
      </c>
      <c r="CL482">
        <v>10117</v>
      </c>
    </row>
    <row r="483" spans="1:90" x14ac:dyDescent="0.35">
      <c r="A483">
        <v>3</v>
      </c>
      <c r="B483">
        <v>1</v>
      </c>
      <c r="C483">
        <v>2058</v>
      </c>
      <c r="D483">
        <v>23240</v>
      </c>
      <c r="E483">
        <v>129</v>
      </c>
      <c r="F483">
        <v>18</v>
      </c>
      <c r="G483">
        <v>6</v>
      </c>
      <c r="H483">
        <v>5</v>
      </c>
      <c r="I483">
        <v>4</v>
      </c>
      <c r="J483">
        <v>3</v>
      </c>
      <c r="K483">
        <v>4</v>
      </c>
      <c r="L483">
        <v>3</v>
      </c>
      <c r="M483">
        <v>3</v>
      </c>
      <c r="N483">
        <v>2</v>
      </c>
      <c r="O483">
        <v>2</v>
      </c>
      <c r="P483">
        <v>2</v>
      </c>
      <c r="Q483">
        <v>3</v>
      </c>
      <c r="R483">
        <v>3</v>
      </c>
      <c r="S483">
        <v>4</v>
      </c>
      <c r="T483">
        <v>5</v>
      </c>
      <c r="U483">
        <v>5</v>
      </c>
      <c r="V483">
        <v>7</v>
      </c>
      <c r="W483">
        <v>8</v>
      </c>
      <c r="X483">
        <v>9</v>
      </c>
      <c r="Y483">
        <v>11</v>
      </c>
      <c r="Z483">
        <v>11</v>
      </c>
      <c r="AA483">
        <v>12</v>
      </c>
      <c r="AB483">
        <v>12</v>
      </c>
      <c r="AC483">
        <v>12</v>
      </c>
      <c r="AD483">
        <v>13</v>
      </c>
      <c r="AE483">
        <v>13</v>
      </c>
      <c r="AF483">
        <v>13</v>
      </c>
      <c r="AG483">
        <v>14</v>
      </c>
      <c r="AH483">
        <v>14</v>
      </c>
      <c r="AI483">
        <v>16</v>
      </c>
      <c r="AJ483">
        <v>16</v>
      </c>
      <c r="AK483">
        <v>16</v>
      </c>
      <c r="AL483">
        <v>16</v>
      </c>
      <c r="AM483">
        <v>18</v>
      </c>
      <c r="AN483">
        <v>18</v>
      </c>
      <c r="AO483">
        <v>18</v>
      </c>
      <c r="AP483">
        <v>20</v>
      </c>
      <c r="AQ483">
        <v>21</v>
      </c>
      <c r="AR483">
        <v>23</v>
      </c>
      <c r="AS483">
        <v>25</v>
      </c>
      <c r="AT483">
        <v>26</v>
      </c>
      <c r="AU483">
        <v>29</v>
      </c>
      <c r="AV483">
        <v>32</v>
      </c>
      <c r="AW483">
        <v>35</v>
      </c>
      <c r="AX483">
        <v>40</v>
      </c>
      <c r="AY483">
        <v>45</v>
      </c>
      <c r="AZ483">
        <v>48</v>
      </c>
      <c r="BA483">
        <v>55</v>
      </c>
      <c r="BB483">
        <v>60</v>
      </c>
      <c r="BC483">
        <v>70</v>
      </c>
      <c r="BD483">
        <v>77</v>
      </c>
      <c r="BE483">
        <v>84</v>
      </c>
      <c r="BF483">
        <v>90</v>
      </c>
      <c r="BG483">
        <v>99</v>
      </c>
      <c r="BH483">
        <v>108</v>
      </c>
      <c r="BI483">
        <v>119</v>
      </c>
      <c r="BJ483">
        <v>132</v>
      </c>
      <c r="BK483">
        <v>148</v>
      </c>
      <c r="BL483">
        <v>155</v>
      </c>
      <c r="BM483">
        <v>166</v>
      </c>
      <c r="BN483">
        <v>178</v>
      </c>
      <c r="BO483">
        <v>192</v>
      </c>
      <c r="BP483">
        <v>214</v>
      </c>
      <c r="BQ483">
        <v>237</v>
      </c>
      <c r="BR483">
        <v>267</v>
      </c>
      <c r="BS483">
        <v>301</v>
      </c>
      <c r="BT483">
        <v>325</v>
      </c>
      <c r="BU483">
        <v>346</v>
      </c>
      <c r="BV483">
        <v>357</v>
      </c>
      <c r="BW483">
        <v>379</v>
      </c>
      <c r="BX483">
        <v>396</v>
      </c>
      <c r="BY483">
        <v>423</v>
      </c>
      <c r="BZ483">
        <v>450</v>
      </c>
      <c r="CA483">
        <v>470</v>
      </c>
      <c r="CB483">
        <v>509</v>
      </c>
      <c r="CC483">
        <v>536</v>
      </c>
      <c r="CD483">
        <v>555</v>
      </c>
      <c r="CE483">
        <v>610</v>
      </c>
      <c r="CF483">
        <v>602</v>
      </c>
      <c r="CG483">
        <v>628</v>
      </c>
      <c r="CH483">
        <v>673</v>
      </c>
      <c r="CI483">
        <v>685</v>
      </c>
      <c r="CJ483">
        <v>722</v>
      </c>
      <c r="CK483">
        <v>735</v>
      </c>
      <c r="CL483">
        <v>10275</v>
      </c>
    </row>
    <row r="484" spans="1:90" x14ac:dyDescent="0.35">
      <c r="A484">
        <v>3</v>
      </c>
      <c r="B484">
        <v>1</v>
      </c>
      <c r="C484">
        <v>2059</v>
      </c>
      <c r="D484">
        <v>23439</v>
      </c>
      <c r="E484">
        <v>128</v>
      </c>
      <c r="F484">
        <v>17</v>
      </c>
      <c r="G484">
        <v>6</v>
      </c>
      <c r="H484">
        <v>5</v>
      </c>
      <c r="I484">
        <v>4</v>
      </c>
      <c r="J484">
        <v>3</v>
      </c>
      <c r="K484">
        <v>4</v>
      </c>
      <c r="L484">
        <v>3</v>
      </c>
      <c r="M484">
        <v>3</v>
      </c>
      <c r="N484">
        <v>2</v>
      </c>
      <c r="O484">
        <v>2</v>
      </c>
      <c r="P484">
        <v>2</v>
      </c>
      <c r="Q484">
        <v>2</v>
      </c>
      <c r="R484">
        <v>3</v>
      </c>
      <c r="S484">
        <v>4</v>
      </c>
      <c r="T484">
        <v>5</v>
      </c>
      <c r="U484">
        <v>5</v>
      </c>
      <c r="V484">
        <v>7</v>
      </c>
      <c r="W484">
        <v>8</v>
      </c>
      <c r="X484">
        <v>9</v>
      </c>
      <c r="Y484">
        <v>11</v>
      </c>
      <c r="Z484">
        <v>11</v>
      </c>
      <c r="AA484">
        <v>12</v>
      </c>
      <c r="AB484">
        <v>12</v>
      </c>
      <c r="AC484">
        <v>12</v>
      </c>
      <c r="AD484">
        <v>12</v>
      </c>
      <c r="AE484">
        <v>12</v>
      </c>
      <c r="AF484">
        <v>13</v>
      </c>
      <c r="AG484">
        <v>13</v>
      </c>
      <c r="AH484">
        <v>14</v>
      </c>
      <c r="AI484">
        <v>15</v>
      </c>
      <c r="AJ484">
        <v>15</v>
      </c>
      <c r="AK484">
        <v>16</v>
      </c>
      <c r="AL484">
        <v>16</v>
      </c>
      <c r="AM484">
        <v>16</v>
      </c>
      <c r="AN484">
        <v>18</v>
      </c>
      <c r="AO484">
        <v>18</v>
      </c>
      <c r="AP484">
        <v>19</v>
      </c>
      <c r="AQ484">
        <v>20</v>
      </c>
      <c r="AR484">
        <v>21</v>
      </c>
      <c r="AS484">
        <v>24</v>
      </c>
      <c r="AT484">
        <v>26</v>
      </c>
      <c r="AU484">
        <v>28</v>
      </c>
      <c r="AV484">
        <v>30</v>
      </c>
      <c r="AW484">
        <v>34</v>
      </c>
      <c r="AX484">
        <v>38</v>
      </c>
      <c r="AY484">
        <v>43</v>
      </c>
      <c r="AZ484">
        <v>48</v>
      </c>
      <c r="BA484">
        <v>53</v>
      </c>
      <c r="BB484">
        <v>59</v>
      </c>
      <c r="BC484">
        <v>65</v>
      </c>
      <c r="BD484">
        <v>74</v>
      </c>
      <c r="BE484">
        <v>83</v>
      </c>
      <c r="BF484">
        <v>90</v>
      </c>
      <c r="BG484">
        <v>99</v>
      </c>
      <c r="BH484">
        <v>107</v>
      </c>
      <c r="BI484">
        <v>117</v>
      </c>
      <c r="BJ484">
        <v>128</v>
      </c>
      <c r="BK484">
        <v>141</v>
      </c>
      <c r="BL484">
        <v>157</v>
      </c>
      <c r="BM484">
        <v>163</v>
      </c>
      <c r="BN484">
        <v>176</v>
      </c>
      <c r="BO484">
        <v>188</v>
      </c>
      <c r="BP484">
        <v>206</v>
      </c>
      <c r="BQ484">
        <v>228</v>
      </c>
      <c r="BR484">
        <v>254</v>
      </c>
      <c r="BS484">
        <v>286</v>
      </c>
      <c r="BT484">
        <v>323</v>
      </c>
      <c r="BU484">
        <v>351</v>
      </c>
      <c r="BV484">
        <v>372</v>
      </c>
      <c r="BW484">
        <v>384</v>
      </c>
      <c r="BX484">
        <v>407</v>
      </c>
      <c r="BY484">
        <v>426</v>
      </c>
      <c r="BZ484">
        <v>452</v>
      </c>
      <c r="CA484">
        <v>479</v>
      </c>
      <c r="CB484">
        <v>501</v>
      </c>
      <c r="CC484">
        <v>543</v>
      </c>
      <c r="CD484">
        <v>570</v>
      </c>
      <c r="CE484">
        <v>592</v>
      </c>
      <c r="CF484">
        <v>650</v>
      </c>
      <c r="CG484">
        <v>646</v>
      </c>
      <c r="CH484">
        <v>671</v>
      </c>
      <c r="CI484">
        <v>709</v>
      </c>
      <c r="CJ484">
        <v>720</v>
      </c>
      <c r="CK484">
        <v>757</v>
      </c>
      <c r="CL484">
        <v>10423</v>
      </c>
    </row>
    <row r="485" spans="1:90" x14ac:dyDescent="0.35">
      <c r="A485">
        <v>3</v>
      </c>
      <c r="B485">
        <v>1</v>
      </c>
      <c r="C485">
        <v>2060</v>
      </c>
      <c r="D485">
        <v>23651</v>
      </c>
      <c r="E485">
        <v>125</v>
      </c>
      <c r="F485">
        <v>17</v>
      </c>
      <c r="G485">
        <v>6</v>
      </c>
      <c r="H485">
        <v>4</v>
      </c>
      <c r="I485">
        <v>4</v>
      </c>
      <c r="J485">
        <v>3</v>
      </c>
      <c r="K485">
        <v>4</v>
      </c>
      <c r="L485">
        <v>3</v>
      </c>
      <c r="M485">
        <v>3</v>
      </c>
      <c r="N485">
        <v>2</v>
      </c>
      <c r="O485">
        <v>2</v>
      </c>
      <c r="P485">
        <v>2</v>
      </c>
      <c r="Q485">
        <v>2</v>
      </c>
      <c r="R485">
        <v>3</v>
      </c>
      <c r="S485">
        <v>4</v>
      </c>
      <c r="T485">
        <v>5</v>
      </c>
      <c r="U485">
        <v>5</v>
      </c>
      <c r="V485">
        <v>7</v>
      </c>
      <c r="W485">
        <v>7</v>
      </c>
      <c r="X485">
        <v>9</v>
      </c>
      <c r="Y485">
        <v>10</v>
      </c>
      <c r="Z485">
        <v>11</v>
      </c>
      <c r="AA485">
        <v>12</v>
      </c>
      <c r="AB485">
        <v>12</v>
      </c>
      <c r="AC485">
        <v>12</v>
      </c>
      <c r="AD485">
        <v>12</v>
      </c>
      <c r="AE485">
        <v>12</v>
      </c>
      <c r="AF485">
        <v>12</v>
      </c>
      <c r="AG485">
        <v>12</v>
      </c>
      <c r="AH485">
        <v>14</v>
      </c>
      <c r="AI485">
        <v>15</v>
      </c>
      <c r="AJ485">
        <v>14</v>
      </c>
      <c r="AK485">
        <v>15</v>
      </c>
      <c r="AL485">
        <v>16</v>
      </c>
      <c r="AM485">
        <v>16</v>
      </c>
      <c r="AN485">
        <v>17</v>
      </c>
      <c r="AO485">
        <v>18</v>
      </c>
      <c r="AP485">
        <v>18</v>
      </c>
      <c r="AQ485">
        <v>20</v>
      </c>
      <c r="AR485">
        <v>21</v>
      </c>
      <c r="AS485">
        <v>22</v>
      </c>
      <c r="AT485">
        <v>25</v>
      </c>
      <c r="AU485">
        <v>28</v>
      </c>
      <c r="AV485">
        <v>30</v>
      </c>
      <c r="AW485">
        <v>34</v>
      </c>
      <c r="AX485">
        <v>37</v>
      </c>
      <c r="AY485">
        <v>42</v>
      </c>
      <c r="AZ485">
        <v>46</v>
      </c>
      <c r="BA485">
        <v>52</v>
      </c>
      <c r="BB485">
        <v>57</v>
      </c>
      <c r="BC485">
        <v>64</v>
      </c>
      <c r="BD485">
        <v>70</v>
      </c>
      <c r="BE485">
        <v>80</v>
      </c>
      <c r="BF485">
        <v>90</v>
      </c>
      <c r="BG485">
        <v>99</v>
      </c>
      <c r="BH485">
        <v>107</v>
      </c>
      <c r="BI485">
        <v>116</v>
      </c>
      <c r="BJ485">
        <v>126</v>
      </c>
      <c r="BK485">
        <v>138</v>
      </c>
      <c r="BL485">
        <v>149</v>
      </c>
      <c r="BM485">
        <v>164</v>
      </c>
      <c r="BN485">
        <v>174</v>
      </c>
      <c r="BO485">
        <v>188</v>
      </c>
      <c r="BP485">
        <v>201</v>
      </c>
      <c r="BQ485">
        <v>220</v>
      </c>
      <c r="BR485">
        <v>245</v>
      </c>
      <c r="BS485">
        <v>273</v>
      </c>
      <c r="BT485">
        <v>308</v>
      </c>
      <c r="BU485">
        <v>348</v>
      </c>
      <c r="BV485">
        <v>377</v>
      </c>
      <c r="BW485">
        <v>400</v>
      </c>
      <c r="BX485">
        <v>414</v>
      </c>
      <c r="BY485">
        <v>437</v>
      </c>
      <c r="BZ485">
        <v>456</v>
      </c>
      <c r="CA485">
        <v>483</v>
      </c>
      <c r="CB485">
        <v>511</v>
      </c>
      <c r="CC485">
        <v>534</v>
      </c>
      <c r="CD485">
        <v>580</v>
      </c>
      <c r="CE485">
        <v>608</v>
      </c>
      <c r="CF485">
        <v>630</v>
      </c>
      <c r="CG485">
        <v>697</v>
      </c>
      <c r="CH485">
        <v>688</v>
      </c>
      <c r="CI485">
        <v>706</v>
      </c>
      <c r="CJ485">
        <v>745</v>
      </c>
      <c r="CK485">
        <v>755</v>
      </c>
      <c r="CL485">
        <v>10591</v>
      </c>
    </row>
    <row r="486" spans="1:90" x14ac:dyDescent="0.35">
      <c r="A486">
        <v>3</v>
      </c>
      <c r="B486">
        <v>2</v>
      </c>
      <c r="C486">
        <v>2017</v>
      </c>
      <c r="D486">
        <v>10317</v>
      </c>
      <c r="E486">
        <v>217</v>
      </c>
      <c r="F486">
        <v>33</v>
      </c>
      <c r="G486">
        <v>10</v>
      </c>
      <c r="H486">
        <v>9</v>
      </c>
      <c r="I486">
        <v>7</v>
      </c>
      <c r="J486">
        <v>6</v>
      </c>
      <c r="K486">
        <v>6</v>
      </c>
      <c r="L486">
        <v>5</v>
      </c>
      <c r="M486">
        <v>4</v>
      </c>
      <c r="N486">
        <v>3</v>
      </c>
      <c r="O486">
        <v>4</v>
      </c>
      <c r="P486">
        <v>3</v>
      </c>
      <c r="Q486">
        <v>4</v>
      </c>
      <c r="R486">
        <v>5</v>
      </c>
      <c r="S486">
        <v>5</v>
      </c>
      <c r="T486">
        <v>6</v>
      </c>
      <c r="U486">
        <v>7</v>
      </c>
      <c r="V486">
        <v>9</v>
      </c>
      <c r="W486">
        <v>9</v>
      </c>
      <c r="X486">
        <v>10</v>
      </c>
      <c r="Y486">
        <v>11</v>
      </c>
      <c r="Z486">
        <v>13</v>
      </c>
      <c r="AA486">
        <v>14</v>
      </c>
      <c r="AB486">
        <v>16</v>
      </c>
      <c r="AC486">
        <v>18</v>
      </c>
      <c r="AD486">
        <v>19</v>
      </c>
      <c r="AE486">
        <v>20</v>
      </c>
      <c r="AF486">
        <v>21</v>
      </c>
      <c r="AG486">
        <v>21</v>
      </c>
      <c r="AH486">
        <v>21</v>
      </c>
      <c r="AI486">
        <v>22</v>
      </c>
      <c r="AJ486">
        <v>23</v>
      </c>
      <c r="AK486">
        <v>24</v>
      </c>
      <c r="AL486">
        <v>26</v>
      </c>
      <c r="AM486">
        <v>27</v>
      </c>
      <c r="AN486">
        <v>27</v>
      </c>
      <c r="AO486">
        <v>30</v>
      </c>
      <c r="AP486">
        <v>33</v>
      </c>
      <c r="AQ486">
        <v>33</v>
      </c>
      <c r="AR486">
        <v>36</v>
      </c>
      <c r="AS486">
        <v>38</v>
      </c>
      <c r="AT486">
        <v>40</v>
      </c>
      <c r="AU486">
        <v>43</v>
      </c>
      <c r="AV486">
        <v>45</v>
      </c>
      <c r="AW486">
        <v>52</v>
      </c>
      <c r="AX486">
        <v>57</v>
      </c>
      <c r="AY486">
        <v>63</v>
      </c>
      <c r="AZ486">
        <v>71</v>
      </c>
      <c r="BA486">
        <v>73</v>
      </c>
      <c r="BB486">
        <v>80</v>
      </c>
      <c r="BC486">
        <v>87</v>
      </c>
      <c r="BD486">
        <v>96</v>
      </c>
      <c r="BE486">
        <v>112</v>
      </c>
      <c r="BF486">
        <v>122</v>
      </c>
      <c r="BG486">
        <v>129</v>
      </c>
      <c r="BH486">
        <v>138</v>
      </c>
      <c r="BI486">
        <v>149</v>
      </c>
      <c r="BJ486">
        <v>161</v>
      </c>
      <c r="BK486">
        <v>162</v>
      </c>
      <c r="BL486">
        <v>171</v>
      </c>
      <c r="BM486">
        <v>179</v>
      </c>
      <c r="BN486">
        <v>186</v>
      </c>
      <c r="BO486">
        <v>191</v>
      </c>
      <c r="BP486">
        <v>194</v>
      </c>
      <c r="BQ486">
        <v>194</v>
      </c>
      <c r="BR486">
        <v>194</v>
      </c>
      <c r="BS486">
        <v>200</v>
      </c>
      <c r="BT486">
        <v>210</v>
      </c>
      <c r="BU486">
        <v>213</v>
      </c>
      <c r="BV486">
        <v>216</v>
      </c>
      <c r="BW486">
        <v>229</v>
      </c>
      <c r="BX486">
        <v>195</v>
      </c>
      <c r="BY486">
        <v>205</v>
      </c>
      <c r="BZ486">
        <v>208</v>
      </c>
      <c r="CA486">
        <v>212</v>
      </c>
      <c r="CB486">
        <v>203</v>
      </c>
      <c r="CC486">
        <v>205</v>
      </c>
      <c r="CD486">
        <v>210</v>
      </c>
      <c r="CE486">
        <v>204</v>
      </c>
      <c r="CF486">
        <v>214</v>
      </c>
      <c r="CG486">
        <v>207</v>
      </c>
      <c r="CH486">
        <v>212</v>
      </c>
      <c r="CI486">
        <v>215</v>
      </c>
      <c r="CJ486">
        <v>201</v>
      </c>
      <c r="CK486">
        <v>213</v>
      </c>
      <c r="CL486">
        <v>2501</v>
      </c>
    </row>
    <row r="487" spans="1:90" x14ac:dyDescent="0.35">
      <c r="A487">
        <v>3</v>
      </c>
      <c r="B487">
        <v>2</v>
      </c>
      <c r="C487">
        <v>2018</v>
      </c>
      <c r="D487">
        <v>10515</v>
      </c>
      <c r="E487">
        <v>215</v>
      </c>
      <c r="F487">
        <v>33</v>
      </c>
      <c r="G487">
        <v>10</v>
      </c>
      <c r="H487">
        <v>9</v>
      </c>
      <c r="I487">
        <v>7</v>
      </c>
      <c r="J487">
        <v>6</v>
      </c>
      <c r="K487">
        <v>5</v>
      </c>
      <c r="L487">
        <v>5</v>
      </c>
      <c r="M487">
        <v>4</v>
      </c>
      <c r="N487">
        <v>3</v>
      </c>
      <c r="O487">
        <v>3</v>
      </c>
      <c r="P487">
        <v>3</v>
      </c>
      <c r="Q487">
        <v>4</v>
      </c>
      <c r="R487">
        <v>5</v>
      </c>
      <c r="S487">
        <v>5</v>
      </c>
      <c r="T487">
        <v>6</v>
      </c>
      <c r="U487">
        <v>6</v>
      </c>
      <c r="V487">
        <v>8</v>
      </c>
      <c r="W487">
        <v>9</v>
      </c>
      <c r="X487">
        <v>11</v>
      </c>
      <c r="Y487">
        <v>11</v>
      </c>
      <c r="Z487">
        <v>12</v>
      </c>
      <c r="AA487">
        <v>13</v>
      </c>
      <c r="AB487">
        <v>16</v>
      </c>
      <c r="AC487">
        <v>17</v>
      </c>
      <c r="AD487">
        <v>18</v>
      </c>
      <c r="AE487">
        <v>20</v>
      </c>
      <c r="AF487">
        <v>21</v>
      </c>
      <c r="AG487">
        <v>22</v>
      </c>
      <c r="AH487">
        <v>21</v>
      </c>
      <c r="AI487">
        <v>22</v>
      </c>
      <c r="AJ487">
        <v>22</v>
      </c>
      <c r="AK487">
        <v>24</v>
      </c>
      <c r="AL487">
        <v>25</v>
      </c>
      <c r="AM487">
        <v>26</v>
      </c>
      <c r="AN487">
        <v>29</v>
      </c>
      <c r="AO487">
        <v>31</v>
      </c>
      <c r="AP487">
        <v>32</v>
      </c>
      <c r="AQ487">
        <v>35</v>
      </c>
      <c r="AR487">
        <v>35</v>
      </c>
      <c r="AS487">
        <v>38</v>
      </c>
      <c r="AT487">
        <v>40</v>
      </c>
      <c r="AU487">
        <v>41</v>
      </c>
      <c r="AV487">
        <v>47</v>
      </c>
      <c r="AW487">
        <v>49</v>
      </c>
      <c r="AX487">
        <v>55</v>
      </c>
      <c r="AY487">
        <v>61</v>
      </c>
      <c r="AZ487">
        <v>70</v>
      </c>
      <c r="BA487">
        <v>76</v>
      </c>
      <c r="BB487">
        <v>78</v>
      </c>
      <c r="BC487">
        <v>84</v>
      </c>
      <c r="BD487">
        <v>92</v>
      </c>
      <c r="BE487">
        <v>101</v>
      </c>
      <c r="BF487">
        <v>115</v>
      </c>
      <c r="BG487">
        <v>125</v>
      </c>
      <c r="BH487">
        <v>133</v>
      </c>
      <c r="BI487">
        <v>144</v>
      </c>
      <c r="BJ487">
        <v>155</v>
      </c>
      <c r="BK487">
        <v>167</v>
      </c>
      <c r="BL487">
        <v>170</v>
      </c>
      <c r="BM487">
        <v>179</v>
      </c>
      <c r="BN487">
        <v>186</v>
      </c>
      <c r="BO487">
        <v>192</v>
      </c>
      <c r="BP487">
        <v>199</v>
      </c>
      <c r="BQ487">
        <v>201</v>
      </c>
      <c r="BR487">
        <v>201</v>
      </c>
      <c r="BS487">
        <v>201</v>
      </c>
      <c r="BT487">
        <v>209</v>
      </c>
      <c r="BU487">
        <v>219</v>
      </c>
      <c r="BV487">
        <v>221</v>
      </c>
      <c r="BW487">
        <v>226</v>
      </c>
      <c r="BX487">
        <v>240</v>
      </c>
      <c r="BY487">
        <v>203</v>
      </c>
      <c r="BZ487">
        <v>214</v>
      </c>
      <c r="CA487">
        <v>216</v>
      </c>
      <c r="CB487">
        <v>220</v>
      </c>
      <c r="CC487">
        <v>211</v>
      </c>
      <c r="CD487">
        <v>214</v>
      </c>
      <c r="CE487">
        <v>219</v>
      </c>
      <c r="CF487">
        <v>212</v>
      </c>
      <c r="CG487">
        <v>223</v>
      </c>
      <c r="CH487">
        <v>214</v>
      </c>
      <c r="CI487">
        <v>219</v>
      </c>
      <c r="CJ487">
        <v>225</v>
      </c>
      <c r="CK487">
        <v>208</v>
      </c>
      <c r="CL487">
        <v>2593</v>
      </c>
    </row>
    <row r="488" spans="1:90" x14ac:dyDescent="0.35">
      <c r="A488">
        <v>3</v>
      </c>
      <c r="B488">
        <v>2</v>
      </c>
      <c r="C488">
        <v>2019</v>
      </c>
      <c r="D488">
        <v>10692</v>
      </c>
      <c r="E488">
        <v>212</v>
      </c>
      <c r="F488">
        <v>33</v>
      </c>
      <c r="G488">
        <v>10</v>
      </c>
      <c r="H488">
        <v>9</v>
      </c>
      <c r="I488">
        <v>7</v>
      </c>
      <c r="J488">
        <v>6</v>
      </c>
      <c r="K488">
        <v>4</v>
      </c>
      <c r="L488">
        <v>4</v>
      </c>
      <c r="M488">
        <v>3</v>
      </c>
      <c r="N488">
        <v>3</v>
      </c>
      <c r="O488">
        <v>3</v>
      </c>
      <c r="P488">
        <v>3</v>
      </c>
      <c r="Q488">
        <v>4</v>
      </c>
      <c r="R488">
        <v>5</v>
      </c>
      <c r="S488">
        <v>5</v>
      </c>
      <c r="T488">
        <v>6</v>
      </c>
      <c r="U488">
        <v>6</v>
      </c>
      <c r="V488">
        <v>8</v>
      </c>
      <c r="W488">
        <v>10</v>
      </c>
      <c r="X488">
        <v>10</v>
      </c>
      <c r="Y488">
        <v>10</v>
      </c>
      <c r="Z488">
        <v>14</v>
      </c>
      <c r="AA488">
        <v>13</v>
      </c>
      <c r="AB488">
        <v>15</v>
      </c>
      <c r="AC488">
        <v>16</v>
      </c>
      <c r="AD488">
        <v>18</v>
      </c>
      <c r="AE488">
        <v>19</v>
      </c>
      <c r="AF488">
        <v>20</v>
      </c>
      <c r="AG488">
        <v>21</v>
      </c>
      <c r="AH488">
        <v>22</v>
      </c>
      <c r="AI488">
        <v>22</v>
      </c>
      <c r="AJ488">
        <v>22</v>
      </c>
      <c r="AK488">
        <v>23</v>
      </c>
      <c r="AL488">
        <v>24</v>
      </c>
      <c r="AM488">
        <v>26</v>
      </c>
      <c r="AN488">
        <v>28</v>
      </c>
      <c r="AO488">
        <v>31</v>
      </c>
      <c r="AP488">
        <v>31</v>
      </c>
      <c r="AQ488">
        <v>33</v>
      </c>
      <c r="AR488">
        <v>37</v>
      </c>
      <c r="AS488">
        <v>37</v>
      </c>
      <c r="AT488">
        <v>39</v>
      </c>
      <c r="AU488">
        <v>43</v>
      </c>
      <c r="AV488">
        <v>45</v>
      </c>
      <c r="AW488">
        <v>49</v>
      </c>
      <c r="AX488">
        <v>51</v>
      </c>
      <c r="AY488">
        <v>59</v>
      </c>
      <c r="AZ488">
        <v>64</v>
      </c>
      <c r="BA488">
        <v>73</v>
      </c>
      <c r="BB488">
        <v>81</v>
      </c>
      <c r="BC488">
        <v>83</v>
      </c>
      <c r="BD488">
        <v>88</v>
      </c>
      <c r="BE488">
        <v>95</v>
      </c>
      <c r="BF488">
        <v>106</v>
      </c>
      <c r="BG488">
        <v>123</v>
      </c>
      <c r="BH488">
        <v>133</v>
      </c>
      <c r="BI488">
        <v>139</v>
      </c>
      <c r="BJ488">
        <v>149</v>
      </c>
      <c r="BK488">
        <v>161</v>
      </c>
      <c r="BL488">
        <v>174</v>
      </c>
      <c r="BM488">
        <v>175</v>
      </c>
      <c r="BN488">
        <v>183</v>
      </c>
      <c r="BO488">
        <v>194</v>
      </c>
      <c r="BP488">
        <v>198</v>
      </c>
      <c r="BQ488">
        <v>204</v>
      </c>
      <c r="BR488">
        <v>207</v>
      </c>
      <c r="BS488">
        <v>209</v>
      </c>
      <c r="BT488">
        <v>210</v>
      </c>
      <c r="BU488">
        <v>219</v>
      </c>
      <c r="BV488">
        <v>229</v>
      </c>
      <c r="BW488">
        <v>232</v>
      </c>
      <c r="BX488">
        <v>236</v>
      </c>
      <c r="BY488">
        <v>250</v>
      </c>
      <c r="BZ488">
        <v>211</v>
      </c>
      <c r="CA488">
        <v>223</v>
      </c>
      <c r="CB488">
        <v>225</v>
      </c>
      <c r="CC488">
        <v>230</v>
      </c>
      <c r="CD488">
        <v>221</v>
      </c>
      <c r="CE488">
        <v>222</v>
      </c>
      <c r="CF488">
        <v>228</v>
      </c>
      <c r="CG488">
        <v>222</v>
      </c>
      <c r="CH488">
        <v>232</v>
      </c>
      <c r="CI488">
        <v>222</v>
      </c>
      <c r="CJ488">
        <v>229</v>
      </c>
      <c r="CK488">
        <v>235</v>
      </c>
      <c r="CL488">
        <v>2658</v>
      </c>
    </row>
    <row r="489" spans="1:90" x14ac:dyDescent="0.35">
      <c r="A489">
        <v>3</v>
      </c>
      <c r="B489">
        <v>2</v>
      </c>
      <c r="C489">
        <v>2020</v>
      </c>
      <c r="D489">
        <v>10908</v>
      </c>
      <c r="E489">
        <v>210</v>
      </c>
      <c r="F489">
        <v>33</v>
      </c>
      <c r="G489">
        <v>10</v>
      </c>
      <c r="H489">
        <v>8</v>
      </c>
      <c r="I489">
        <v>7</v>
      </c>
      <c r="J489">
        <v>6</v>
      </c>
      <c r="K489">
        <v>4</v>
      </c>
      <c r="L489">
        <v>5</v>
      </c>
      <c r="M489">
        <v>4</v>
      </c>
      <c r="N489">
        <v>3</v>
      </c>
      <c r="O489">
        <v>3</v>
      </c>
      <c r="P489">
        <v>4</v>
      </c>
      <c r="Q489">
        <v>4</v>
      </c>
      <c r="R489">
        <v>5</v>
      </c>
      <c r="S489">
        <v>5</v>
      </c>
      <c r="T489">
        <v>6</v>
      </c>
      <c r="U489">
        <v>6</v>
      </c>
      <c r="V489">
        <v>8</v>
      </c>
      <c r="W489">
        <v>8</v>
      </c>
      <c r="X489">
        <v>11</v>
      </c>
      <c r="Y489">
        <v>11</v>
      </c>
      <c r="Z489">
        <v>12</v>
      </c>
      <c r="AA489">
        <v>12</v>
      </c>
      <c r="AB489">
        <v>15</v>
      </c>
      <c r="AC489">
        <v>16</v>
      </c>
      <c r="AD489">
        <v>16</v>
      </c>
      <c r="AE489">
        <v>18</v>
      </c>
      <c r="AF489">
        <v>19</v>
      </c>
      <c r="AG489">
        <v>21</v>
      </c>
      <c r="AH489">
        <v>22</v>
      </c>
      <c r="AI489">
        <v>23</v>
      </c>
      <c r="AJ489">
        <v>23</v>
      </c>
      <c r="AK489">
        <v>23</v>
      </c>
      <c r="AL489">
        <v>24</v>
      </c>
      <c r="AM489">
        <v>25</v>
      </c>
      <c r="AN489">
        <v>29</v>
      </c>
      <c r="AO489">
        <v>30</v>
      </c>
      <c r="AP489">
        <v>32</v>
      </c>
      <c r="AQ489">
        <v>32</v>
      </c>
      <c r="AR489">
        <v>36</v>
      </c>
      <c r="AS489">
        <v>39</v>
      </c>
      <c r="AT489">
        <v>38</v>
      </c>
      <c r="AU489">
        <v>41</v>
      </c>
      <c r="AV489">
        <v>46</v>
      </c>
      <c r="AW489">
        <v>46</v>
      </c>
      <c r="AX489">
        <v>53</v>
      </c>
      <c r="AY489">
        <v>56</v>
      </c>
      <c r="AZ489">
        <v>62</v>
      </c>
      <c r="BA489">
        <v>68</v>
      </c>
      <c r="BB489">
        <v>78</v>
      </c>
      <c r="BC489">
        <v>85</v>
      </c>
      <c r="BD489">
        <v>87</v>
      </c>
      <c r="BE489">
        <v>92</v>
      </c>
      <c r="BF489">
        <v>102</v>
      </c>
      <c r="BG489">
        <v>111</v>
      </c>
      <c r="BH489">
        <v>128</v>
      </c>
      <c r="BI489">
        <v>137</v>
      </c>
      <c r="BJ489">
        <v>146</v>
      </c>
      <c r="BK489">
        <v>155</v>
      </c>
      <c r="BL489">
        <v>167</v>
      </c>
      <c r="BM489">
        <v>180</v>
      </c>
      <c r="BN489">
        <v>182</v>
      </c>
      <c r="BO489">
        <v>192</v>
      </c>
      <c r="BP489">
        <v>199</v>
      </c>
      <c r="BQ489">
        <v>206</v>
      </c>
      <c r="BR489">
        <v>214</v>
      </c>
      <c r="BS489">
        <v>216</v>
      </c>
      <c r="BT489">
        <v>218</v>
      </c>
      <c r="BU489">
        <v>220</v>
      </c>
      <c r="BV489">
        <v>229</v>
      </c>
      <c r="BW489">
        <v>239</v>
      </c>
      <c r="BX489">
        <v>242</v>
      </c>
      <c r="BY489">
        <v>247</v>
      </c>
      <c r="BZ489">
        <v>262</v>
      </c>
      <c r="CA489">
        <v>222</v>
      </c>
      <c r="CB489">
        <v>232</v>
      </c>
      <c r="CC489">
        <v>234</v>
      </c>
      <c r="CD489">
        <v>241</v>
      </c>
      <c r="CE489">
        <v>231</v>
      </c>
      <c r="CF489">
        <v>232</v>
      </c>
      <c r="CG489">
        <v>237</v>
      </c>
      <c r="CH489">
        <v>232</v>
      </c>
      <c r="CI489">
        <v>240</v>
      </c>
      <c r="CJ489">
        <v>230</v>
      </c>
      <c r="CK489">
        <v>239</v>
      </c>
      <c r="CL489">
        <v>2766</v>
      </c>
    </row>
    <row r="490" spans="1:90" x14ac:dyDescent="0.35">
      <c r="A490">
        <v>3</v>
      </c>
      <c r="B490">
        <v>2</v>
      </c>
      <c r="C490">
        <v>2021</v>
      </c>
      <c r="D490">
        <v>11120</v>
      </c>
      <c r="E490">
        <v>208</v>
      </c>
      <c r="F490">
        <v>32</v>
      </c>
      <c r="G490">
        <v>10</v>
      </c>
      <c r="H490">
        <v>7</v>
      </c>
      <c r="I490">
        <v>7</v>
      </c>
      <c r="J490">
        <v>6</v>
      </c>
      <c r="K490">
        <v>5</v>
      </c>
      <c r="L490">
        <v>5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5</v>
      </c>
      <c r="S490">
        <v>5</v>
      </c>
      <c r="T490">
        <v>6</v>
      </c>
      <c r="U490">
        <v>8</v>
      </c>
      <c r="V490">
        <v>8</v>
      </c>
      <c r="W490">
        <v>9</v>
      </c>
      <c r="X490">
        <v>9</v>
      </c>
      <c r="Y490">
        <v>11</v>
      </c>
      <c r="Z490">
        <v>12</v>
      </c>
      <c r="AA490">
        <v>13</v>
      </c>
      <c r="AB490">
        <v>14</v>
      </c>
      <c r="AC490">
        <v>15</v>
      </c>
      <c r="AD490">
        <v>16</v>
      </c>
      <c r="AE490">
        <v>17</v>
      </c>
      <c r="AF490">
        <v>19</v>
      </c>
      <c r="AG490">
        <v>20</v>
      </c>
      <c r="AH490">
        <v>22</v>
      </c>
      <c r="AI490">
        <v>23</v>
      </c>
      <c r="AJ490">
        <v>23</v>
      </c>
      <c r="AK490">
        <v>24</v>
      </c>
      <c r="AL490">
        <v>24</v>
      </c>
      <c r="AM490">
        <v>25</v>
      </c>
      <c r="AN490">
        <v>27</v>
      </c>
      <c r="AO490">
        <v>30</v>
      </c>
      <c r="AP490">
        <v>31</v>
      </c>
      <c r="AQ490">
        <v>33</v>
      </c>
      <c r="AR490">
        <v>35</v>
      </c>
      <c r="AS490">
        <v>38</v>
      </c>
      <c r="AT490">
        <v>42</v>
      </c>
      <c r="AU490">
        <v>40</v>
      </c>
      <c r="AV490">
        <v>45</v>
      </c>
      <c r="AW490">
        <v>47</v>
      </c>
      <c r="AX490">
        <v>51</v>
      </c>
      <c r="AY490">
        <v>56</v>
      </c>
      <c r="AZ490">
        <v>58</v>
      </c>
      <c r="BA490">
        <v>66</v>
      </c>
      <c r="BB490">
        <v>73</v>
      </c>
      <c r="BC490">
        <v>82</v>
      </c>
      <c r="BD490">
        <v>90</v>
      </c>
      <c r="BE490">
        <v>91</v>
      </c>
      <c r="BF490">
        <v>97</v>
      </c>
      <c r="BG490">
        <v>106</v>
      </c>
      <c r="BH490">
        <v>115</v>
      </c>
      <c r="BI490">
        <v>132</v>
      </c>
      <c r="BJ490">
        <v>142</v>
      </c>
      <c r="BK490">
        <v>152</v>
      </c>
      <c r="BL490">
        <v>161</v>
      </c>
      <c r="BM490">
        <v>174</v>
      </c>
      <c r="BN490">
        <v>187</v>
      </c>
      <c r="BO490">
        <v>189</v>
      </c>
      <c r="BP490">
        <v>199</v>
      </c>
      <c r="BQ490">
        <v>207</v>
      </c>
      <c r="BR490">
        <v>216</v>
      </c>
      <c r="BS490">
        <v>224</v>
      </c>
      <c r="BT490">
        <v>225</v>
      </c>
      <c r="BU490">
        <v>229</v>
      </c>
      <c r="BV490">
        <v>230</v>
      </c>
      <c r="BW490">
        <v>240</v>
      </c>
      <c r="BX490">
        <v>250</v>
      </c>
      <c r="BY490">
        <v>252</v>
      </c>
      <c r="BZ490">
        <v>259</v>
      </c>
      <c r="CA490">
        <v>273</v>
      </c>
      <c r="CB490">
        <v>231</v>
      </c>
      <c r="CC490">
        <v>242</v>
      </c>
      <c r="CD490">
        <v>245</v>
      </c>
      <c r="CE490">
        <v>251</v>
      </c>
      <c r="CF490">
        <v>241</v>
      </c>
      <c r="CG490">
        <v>241</v>
      </c>
      <c r="CH490">
        <v>249</v>
      </c>
      <c r="CI490">
        <v>239</v>
      </c>
      <c r="CJ490">
        <v>249</v>
      </c>
      <c r="CK490">
        <v>242</v>
      </c>
      <c r="CL490">
        <v>2873</v>
      </c>
    </row>
    <row r="491" spans="1:90" x14ac:dyDescent="0.35">
      <c r="A491">
        <v>3</v>
      </c>
      <c r="B491">
        <v>2</v>
      </c>
      <c r="C491">
        <v>2022</v>
      </c>
      <c r="D491">
        <v>11349</v>
      </c>
      <c r="E491">
        <v>206</v>
      </c>
      <c r="F491">
        <v>31</v>
      </c>
      <c r="G491">
        <v>10</v>
      </c>
      <c r="H491">
        <v>7</v>
      </c>
      <c r="I491">
        <v>7</v>
      </c>
      <c r="J491">
        <v>6</v>
      </c>
      <c r="K491">
        <v>4</v>
      </c>
      <c r="L491">
        <v>5</v>
      </c>
      <c r="M491">
        <v>4</v>
      </c>
      <c r="N491">
        <v>3</v>
      </c>
      <c r="O491">
        <v>3</v>
      </c>
      <c r="P491">
        <v>3</v>
      </c>
      <c r="Q491">
        <v>3</v>
      </c>
      <c r="R491">
        <v>5</v>
      </c>
      <c r="S491">
        <v>5</v>
      </c>
      <c r="T491">
        <v>5</v>
      </c>
      <c r="U491">
        <v>6</v>
      </c>
      <c r="V491">
        <v>8</v>
      </c>
      <c r="W491">
        <v>9</v>
      </c>
      <c r="X491">
        <v>9</v>
      </c>
      <c r="Y491">
        <v>10</v>
      </c>
      <c r="Z491">
        <v>12</v>
      </c>
      <c r="AA491">
        <v>14</v>
      </c>
      <c r="AB491">
        <v>13</v>
      </c>
      <c r="AC491">
        <v>14</v>
      </c>
      <c r="AD491">
        <v>16</v>
      </c>
      <c r="AE491">
        <v>17</v>
      </c>
      <c r="AF491">
        <v>18</v>
      </c>
      <c r="AG491">
        <v>19</v>
      </c>
      <c r="AH491">
        <v>21</v>
      </c>
      <c r="AI491">
        <v>22</v>
      </c>
      <c r="AJ491">
        <v>24</v>
      </c>
      <c r="AK491">
        <v>25</v>
      </c>
      <c r="AL491">
        <v>25</v>
      </c>
      <c r="AM491">
        <v>26</v>
      </c>
      <c r="AN491">
        <v>27</v>
      </c>
      <c r="AO491">
        <v>29</v>
      </c>
      <c r="AP491">
        <v>31</v>
      </c>
      <c r="AQ491">
        <v>32</v>
      </c>
      <c r="AR491">
        <v>35</v>
      </c>
      <c r="AS491">
        <v>37</v>
      </c>
      <c r="AT491">
        <v>40</v>
      </c>
      <c r="AU491">
        <v>43</v>
      </c>
      <c r="AV491">
        <v>44</v>
      </c>
      <c r="AW491">
        <v>47</v>
      </c>
      <c r="AX491">
        <v>52</v>
      </c>
      <c r="AY491">
        <v>54</v>
      </c>
      <c r="AZ491">
        <v>59</v>
      </c>
      <c r="BA491">
        <v>63</v>
      </c>
      <c r="BB491">
        <v>70</v>
      </c>
      <c r="BC491">
        <v>76</v>
      </c>
      <c r="BD491">
        <v>86</v>
      </c>
      <c r="BE491">
        <v>94</v>
      </c>
      <c r="BF491">
        <v>96</v>
      </c>
      <c r="BG491">
        <v>103</v>
      </c>
      <c r="BH491">
        <v>110</v>
      </c>
      <c r="BI491">
        <v>120</v>
      </c>
      <c r="BJ491">
        <v>138</v>
      </c>
      <c r="BK491">
        <v>149</v>
      </c>
      <c r="BL491">
        <v>158</v>
      </c>
      <c r="BM491">
        <v>167</v>
      </c>
      <c r="BN491">
        <v>181</v>
      </c>
      <c r="BO491">
        <v>197</v>
      </c>
      <c r="BP491">
        <v>197</v>
      </c>
      <c r="BQ491">
        <v>208</v>
      </c>
      <c r="BR491">
        <v>217</v>
      </c>
      <c r="BS491">
        <v>225</v>
      </c>
      <c r="BT491">
        <v>234</v>
      </c>
      <c r="BU491">
        <v>236</v>
      </c>
      <c r="BV491">
        <v>240</v>
      </c>
      <c r="BW491">
        <v>243</v>
      </c>
      <c r="BX491">
        <v>252</v>
      </c>
      <c r="BY491">
        <v>262</v>
      </c>
      <c r="BZ491">
        <v>264</v>
      </c>
      <c r="CA491">
        <v>270</v>
      </c>
      <c r="CB491">
        <v>285</v>
      </c>
      <c r="CC491">
        <v>244</v>
      </c>
      <c r="CD491">
        <v>255</v>
      </c>
      <c r="CE491">
        <v>256</v>
      </c>
      <c r="CF491">
        <v>262</v>
      </c>
      <c r="CG491">
        <v>254</v>
      </c>
      <c r="CH491">
        <v>252</v>
      </c>
      <c r="CI491">
        <v>258</v>
      </c>
      <c r="CJ491">
        <v>251</v>
      </c>
      <c r="CK491">
        <v>263</v>
      </c>
      <c r="CL491">
        <v>2968</v>
      </c>
    </row>
    <row r="492" spans="1:90" x14ac:dyDescent="0.35">
      <c r="A492">
        <v>3</v>
      </c>
      <c r="B492">
        <v>2</v>
      </c>
      <c r="C492">
        <v>2023</v>
      </c>
      <c r="D492">
        <v>11578</v>
      </c>
      <c r="E492">
        <v>204</v>
      </c>
      <c r="F492">
        <v>30</v>
      </c>
      <c r="G492">
        <v>10</v>
      </c>
      <c r="H492">
        <v>8</v>
      </c>
      <c r="I492">
        <v>7</v>
      </c>
      <c r="J492">
        <v>6</v>
      </c>
      <c r="K492">
        <v>4</v>
      </c>
      <c r="L492">
        <v>5</v>
      </c>
      <c r="M492">
        <v>4</v>
      </c>
      <c r="N492">
        <v>3</v>
      </c>
      <c r="O492">
        <v>3</v>
      </c>
      <c r="P492">
        <v>3</v>
      </c>
      <c r="Q492">
        <v>3</v>
      </c>
      <c r="R492">
        <v>4</v>
      </c>
      <c r="S492">
        <v>5</v>
      </c>
      <c r="T492">
        <v>6</v>
      </c>
      <c r="U492">
        <v>6</v>
      </c>
      <c r="V492">
        <v>9</v>
      </c>
      <c r="W492">
        <v>8</v>
      </c>
      <c r="X492">
        <v>9</v>
      </c>
      <c r="Y492">
        <v>10</v>
      </c>
      <c r="Z492">
        <v>12</v>
      </c>
      <c r="AA492">
        <v>12</v>
      </c>
      <c r="AB492">
        <v>14</v>
      </c>
      <c r="AC492">
        <v>14</v>
      </c>
      <c r="AD492">
        <v>16</v>
      </c>
      <c r="AE492">
        <v>16</v>
      </c>
      <c r="AF492">
        <v>17</v>
      </c>
      <c r="AG492">
        <v>18</v>
      </c>
      <c r="AH492">
        <v>20</v>
      </c>
      <c r="AI492">
        <v>21</v>
      </c>
      <c r="AJ492">
        <v>24</v>
      </c>
      <c r="AK492">
        <v>25</v>
      </c>
      <c r="AL492">
        <v>26</v>
      </c>
      <c r="AM492">
        <v>26</v>
      </c>
      <c r="AN492">
        <v>27</v>
      </c>
      <c r="AO492">
        <v>28</v>
      </c>
      <c r="AP492">
        <v>30</v>
      </c>
      <c r="AQ492">
        <v>32</v>
      </c>
      <c r="AR492">
        <v>34</v>
      </c>
      <c r="AS492">
        <v>36</v>
      </c>
      <c r="AT492">
        <v>39</v>
      </c>
      <c r="AU492">
        <v>42</v>
      </c>
      <c r="AV492">
        <v>47</v>
      </c>
      <c r="AW492">
        <v>46</v>
      </c>
      <c r="AX492">
        <v>50</v>
      </c>
      <c r="AY492">
        <v>55</v>
      </c>
      <c r="AZ492">
        <v>57</v>
      </c>
      <c r="BA492">
        <v>64</v>
      </c>
      <c r="BB492">
        <v>67</v>
      </c>
      <c r="BC492">
        <v>74</v>
      </c>
      <c r="BD492">
        <v>81</v>
      </c>
      <c r="BE492">
        <v>91</v>
      </c>
      <c r="BF492">
        <v>98</v>
      </c>
      <c r="BG492">
        <v>100</v>
      </c>
      <c r="BH492">
        <v>106</v>
      </c>
      <c r="BI492">
        <v>115</v>
      </c>
      <c r="BJ492">
        <v>126</v>
      </c>
      <c r="BK492">
        <v>144</v>
      </c>
      <c r="BL492">
        <v>156</v>
      </c>
      <c r="BM492">
        <v>163</v>
      </c>
      <c r="BN492">
        <v>175</v>
      </c>
      <c r="BO492">
        <v>187</v>
      </c>
      <c r="BP492">
        <v>205</v>
      </c>
      <c r="BQ492">
        <v>206</v>
      </c>
      <c r="BR492">
        <v>218</v>
      </c>
      <c r="BS492">
        <v>227</v>
      </c>
      <c r="BT492">
        <v>237</v>
      </c>
      <c r="BU492">
        <v>245</v>
      </c>
      <c r="BV492">
        <v>249</v>
      </c>
      <c r="BW492">
        <v>251</v>
      </c>
      <c r="BX492">
        <v>256</v>
      </c>
      <c r="BY492">
        <v>264</v>
      </c>
      <c r="BZ492">
        <v>275</v>
      </c>
      <c r="CA492">
        <v>277</v>
      </c>
      <c r="CB492">
        <v>283</v>
      </c>
      <c r="CC492">
        <v>301</v>
      </c>
      <c r="CD492">
        <v>254</v>
      </c>
      <c r="CE492">
        <v>267</v>
      </c>
      <c r="CF492">
        <v>268</v>
      </c>
      <c r="CG492">
        <v>278</v>
      </c>
      <c r="CH492">
        <v>264</v>
      </c>
      <c r="CI492">
        <v>264</v>
      </c>
      <c r="CJ492">
        <v>272</v>
      </c>
      <c r="CK492">
        <v>262</v>
      </c>
      <c r="CL492">
        <v>3077</v>
      </c>
    </row>
    <row r="493" spans="1:90" x14ac:dyDescent="0.35">
      <c r="A493">
        <v>3</v>
      </c>
      <c r="B493">
        <v>2</v>
      </c>
      <c r="C493">
        <v>2024</v>
      </c>
      <c r="D493">
        <v>11822</v>
      </c>
      <c r="E493">
        <v>201</v>
      </c>
      <c r="F493">
        <v>30</v>
      </c>
      <c r="G493">
        <v>10</v>
      </c>
      <c r="H493">
        <v>8</v>
      </c>
      <c r="I493">
        <v>7</v>
      </c>
      <c r="J493">
        <v>6</v>
      </c>
      <c r="K493">
        <v>4</v>
      </c>
      <c r="L493">
        <v>5</v>
      </c>
      <c r="M493">
        <v>4</v>
      </c>
      <c r="N493">
        <v>3</v>
      </c>
      <c r="O493">
        <v>3</v>
      </c>
      <c r="P493">
        <v>3</v>
      </c>
      <c r="Q493">
        <v>3</v>
      </c>
      <c r="R493">
        <v>3</v>
      </c>
      <c r="S493">
        <v>5</v>
      </c>
      <c r="T493">
        <v>5</v>
      </c>
      <c r="U493">
        <v>7</v>
      </c>
      <c r="V493">
        <v>7</v>
      </c>
      <c r="W493">
        <v>8</v>
      </c>
      <c r="X493">
        <v>9</v>
      </c>
      <c r="Y493">
        <v>10</v>
      </c>
      <c r="Z493">
        <v>11</v>
      </c>
      <c r="AA493">
        <v>11</v>
      </c>
      <c r="AB493">
        <v>13</v>
      </c>
      <c r="AC493">
        <v>14</v>
      </c>
      <c r="AD493">
        <v>16</v>
      </c>
      <c r="AE493">
        <v>17</v>
      </c>
      <c r="AF493">
        <v>17</v>
      </c>
      <c r="AG493">
        <v>18</v>
      </c>
      <c r="AH493">
        <v>19</v>
      </c>
      <c r="AI493">
        <v>20</v>
      </c>
      <c r="AJ493">
        <v>22</v>
      </c>
      <c r="AK493">
        <v>25</v>
      </c>
      <c r="AL493">
        <v>26</v>
      </c>
      <c r="AM493">
        <v>27</v>
      </c>
      <c r="AN493">
        <v>27</v>
      </c>
      <c r="AO493">
        <v>28</v>
      </c>
      <c r="AP493">
        <v>30</v>
      </c>
      <c r="AQ493">
        <v>32</v>
      </c>
      <c r="AR493">
        <v>34</v>
      </c>
      <c r="AS493">
        <v>35</v>
      </c>
      <c r="AT493">
        <v>38</v>
      </c>
      <c r="AU493">
        <v>41</v>
      </c>
      <c r="AV493">
        <v>44</v>
      </c>
      <c r="AW493">
        <v>48</v>
      </c>
      <c r="AX493">
        <v>48</v>
      </c>
      <c r="AY493">
        <v>53</v>
      </c>
      <c r="AZ493">
        <v>58</v>
      </c>
      <c r="BA493">
        <v>62</v>
      </c>
      <c r="BB493">
        <v>68</v>
      </c>
      <c r="BC493">
        <v>69</v>
      </c>
      <c r="BD493">
        <v>78</v>
      </c>
      <c r="BE493">
        <v>86</v>
      </c>
      <c r="BF493">
        <v>95</v>
      </c>
      <c r="BG493">
        <v>103</v>
      </c>
      <c r="BH493">
        <v>105</v>
      </c>
      <c r="BI493">
        <v>111</v>
      </c>
      <c r="BJ493">
        <v>119</v>
      </c>
      <c r="BK493">
        <v>131</v>
      </c>
      <c r="BL493">
        <v>150</v>
      </c>
      <c r="BM493">
        <v>162</v>
      </c>
      <c r="BN493">
        <v>170</v>
      </c>
      <c r="BO493">
        <v>182</v>
      </c>
      <c r="BP493">
        <v>197</v>
      </c>
      <c r="BQ493">
        <v>213</v>
      </c>
      <c r="BR493">
        <v>216</v>
      </c>
      <c r="BS493">
        <v>226</v>
      </c>
      <c r="BT493">
        <v>238</v>
      </c>
      <c r="BU493">
        <v>249</v>
      </c>
      <c r="BV493">
        <v>257</v>
      </c>
      <c r="BW493">
        <v>262</v>
      </c>
      <c r="BX493">
        <v>265</v>
      </c>
      <c r="BY493">
        <v>268</v>
      </c>
      <c r="BZ493">
        <v>277</v>
      </c>
      <c r="CA493">
        <v>289</v>
      </c>
      <c r="CB493">
        <v>292</v>
      </c>
      <c r="CC493">
        <v>297</v>
      </c>
      <c r="CD493">
        <v>315</v>
      </c>
      <c r="CE493">
        <v>269</v>
      </c>
      <c r="CF493">
        <v>281</v>
      </c>
      <c r="CG493">
        <v>282</v>
      </c>
      <c r="CH493">
        <v>290</v>
      </c>
      <c r="CI493">
        <v>275</v>
      </c>
      <c r="CJ493">
        <v>277</v>
      </c>
      <c r="CK493">
        <v>284</v>
      </c>
      <c r="CL493">
        <v>3199</v>
      </c>
    </row>
    <row r="494" spans="1:90" x14ac:dyDescent="0.35">
      <c r="A494">
        <v>3</v>
      </c>
      <c r="B494">
        <v>2</v>
      </c>
      <c r="C494">
        <v>2025</v>
      </c>
      <c r="D494">
        <v>12095</v>
      </c>
      <c r="E494">
        <v>199</v>
      </c>
      <c r="F494">
        <v>29</v>
      </c>
      <c r="G494">
        <v>10</v>
      </c>
      <c r="H494">
        <v>8</v>
      </c>
      <c r="I494">
        <v>7</v>
      </c>
      <c r="J494">
        <v>6</v>
      </c>
      <c r="K494">
        <v>4</v>
      </c>
      <c r="L494">
        <v>5</v>
      </c>
      <c r="M494">
        <v>3</v>
      </c>
      <c r="N494">
        <v>3</v>
      </c>
      <c r="O494">
        <v>3</v>
      </c>
      <c r="P494">
        <v>3</v>
      </c>
      <c r="Q494">
        <v>3</v>
      </c>
      <c r="R494">
        <v>4</v>
      </c>
      <c r="S494">
        <v>5</v>
      </c>
      <c r="T494">
        <v>5</v>
      </c>
      <c r="U494">
        <v>6</v>
      </c>
      <c r="V494">
        <v>8</v>
      </c>
      <c r="W494">
        <v>8</v>
      </c>
      <c r="X494">
        <v>9</v>
      </c>
      <c r="Y494">
        <v>10</v>
      </c>
      <c r="Z494">
        <v>11</v>
      </c>
      <c r="AA494">
        <v>12</v>
      </c>
      <c r="AB494">
        <v>12</v>
      </c>
      <c r="AC494">
        <v>13</v>
      </c>
      <c r="AD494">
        <v>15</v>
      </c>
      <c r="AE494">
        <v>16</v>
      </c>
      <c r="AF494">
        <v>17</v>
      </c>
      <c r="AG494">
        <v>17</v>
      </c>
      <c r="AH494">
        <v>18</v>
      </c>
      <c r="AI494">
        <v>19</v>
      </c>
      <c r="AJ494">
        <v>22</v>
      </c>
      <c r="AK494">
        <v>24</v>
      </c>
      <c r="AL494">
        <v>25</v>
      </c>
      <c r="AM494">
        <v>27</v>
      </c>
      <c r="AN494">
        <v>28</v>
      </c>
      <c r="AO494">
        <v>28</v>
      </c>
      <c r="AP494">
        <v>29</v>
      </c>
      <c r="AQ494">
        <v>31</v>
      </c>
      <c r="AR494">
        <v>33</v>
      </c>
      <c r="AS494">
        <v>35</v>
      </c>
      <c r="AT494">
        <v>38</v>
      </c>
      <c r="AU494">
        <v>41</v>
      </c>
      <c r="AV494">
        <v>43</v>
      </c>
      <c r="AW494">
        <v>47</v>
      </c>
      <c r="AX494">
        <v>53</v>
      </c>
      <c r="AY494">
        <v>52</v>
      </c>
      <c r="AZ494">
        <v>56</v>
      </c>
      <c r="BA494">
        <v>62</v>
      </c>
      <c r="BB494">
        <v>65</v>
      </c>
      <c r="BC494">
        <v>71</v>
      </c>
      <c r="BD494">
        <v>75</v>
      </c>
      <c r="BE494">
        <v>83</v>
      </c>
      <c r="BF494">
        <v>90</v>
      </c>
      <c r="BG494">
        <v>100</v>
      </c>
      <c r="BH494">
        <v>108</v>
      </c>
      <c r="BI494">
        <v>109</v>
      </c>
      <c r="BJ494">
        <v>116</v>
      </c>
      <c r="BK494">
        <v>125</v>
      </c>
      <c r="BL494">
        <v>137</v>
      </c>
      <c r="BM494">
        <v>156</v>
      </c>
      <c r="BN494">
        <v>167</v>
      </c>
      <c r="BO494">
        <v>177</v>
      </c>
      <c r="BP494">
        <v>189</v>
      </c>
      <c r="BQ494">
        <v>206</v>
      </c>
      <c r="BR494">
        <v>223</v>
      </c>
      <c r="BS494">
        <v>227</v>
      </c>
      <c r="BT494">
        <v>239</v>
      </c>
      <c r="BU494">
        <v>251</v>
      </c>
      <c r="BV494">
        <v>263</v>
      </c>
      <c r="BW494">
        <v>273</v>
      </c>
      <c r="BX494">
        <v>276</v>
      </c>
      <c r="BY494">
        <v>279</v>
      </c>
      <c r="BZ494">
        <v>283</v>
      </c>
      <c r="CA494">
        <v>292</v>
      </c>
      <c r="CB494">
        <v>306</v>
      </c>
      <c r="CC494">
        <v>305</v>
      </c>
      <c r="CD494">
        <v>313</v>
      </c>
      <c r="CE494">
        <v>331</v>
      </c>
      <c r="CF494">
        <v>281</v>
      </c>
      <c r="CG494">
        <v>293</v>
      </c>
      <c r="CH494">
        <v>296</v>
      </c>
      <c r="CI494">
        <v>302</v>
      </c>
      <c r="CJ494">
        <v>290</v>
      </c>
      <c r="CK494">
        <v>291</v>
      </c>
      <c r="CL494">
        <v>3345</v>
      </c>
    </row>
    <row r="495" spans="1:90" x14ac:dyDescent="0.35">
      <c r="A495">
        <v>3</v>
      </c>
      <c r="B495">
        <v>2</v>
      </c>
      <c r="C495">
        <v>2026</v>
      </c>
      <c r="D495">
        <v>12354</v>
      </c>
      <c r="E495">
        <v>196</v>
      </c>
      <c r="F495">
        <v>29</v>
      </c>
      <c r="G495">
        <v>10</v>
      </c>
      <c r="H495">
        <v>8</v>
      </c>
      <c r="I495">
        <v>7</v>
      </c>
      <c r="J495">
        <v>6</v>
      </c>
      <c r="K495">
        <v>4</v>
      </c>
      <c r="L495">
        <v>4</v>
      </c>
      <c r="M495">
        <v>3</v>
      </c>
      <c r="N495">
        <v>3</v>
      </c>
      <c r="O495">
        <v>3</v>
      </c>
      <c r="P495">
        <v>3</v>
      </c>
      <c r="Q495">
        <v>3</v>
      </c>
      <c r="R495">
        <v>3</v>
      </c>
      <c r="S495">
        <v>4</v>
      </c>
      <c r="T495">
        <v>5</v>
      </c>
      <c r="U495">
        <v>6</v>
      </c>
      <c r="V495">
        <v>7</v>
      </c>
      <c r="W495">
        <v>8</v>
      </c>
      <c r="X495">
        <v>9</v>
      </c>
      <c r="Y495">
        <v>9</v>
      </c>
      <c r="Z495">
        <v>11</v>
      </c>
      <c r="AA495">
        <v>12</v>
      </c>
      <c r="AB495">
        <v>12</v>
      </c>
      <c r="AC495">
        <v>14</v>
      </c>
      <c r="AD495">
        <v>15</v>
      </c>
      <c r="AE495">
        <v>16</v>
      </c>
      <c r="AF495">
        <v>16</v>
      </c>
      <c r="AG495">
        <v>17</v>
      </c>
      <c r="AH495">
        <v>18</v>
      </c>
      <c r="AI495">
        <v>19</v>
      </c>
      <c r="AJ495">
        <v>21</v>
      </c>
      <c r="AK495">
        <v>23</v>
      </c>
      <c r="AL495">
        <v>24</v>
      </c>
      <c r="AM495">
        <v>26</v>
      </c>
      <c r="AN495">
        <v>28</v>
      </c>
      <c r="AO495">
        <v>29</v>
      </c>
      <c r="AP495">
        <v>29</v>
      </c>
      <c r="AQ495">
        <v>32</v>
      </c>
      <c r="AR495">
        <v>33</v>
      </c>
      <c r="AS495">
        <v>36</v>
      </c>
      <c r="AT495">
        <v>38</v>
      </c>
      <c r="AU495">
        <v>40</v>
      </c>
      <c r="AV495">
        <v>44</v>
      </c>
      <c r="AW495">
        <v>46</v>
      </c>
      <c r="AX495">
        <v>50</v>
      </c>
      <c r="AY495">
        <v>55</v>
      </c>
      <c r="AZ495">
        <v>56</v>
      </c>
      <c r="BA495">
        <v>61</v>
      </c>
      <c r="BB495">
        <v>66</v>
      </c>
      <c r="BC495">
        <v>67</v>
      </c>
      <c r="BD495">
        <v>75</v>
      </c>
      <c r="BE495">
        <v>79</v>
      </c>
      <c r="BF495">
        <v>87</v>
      </c>
      <c r="BG495">
        <v>94</v>
      </c>
      <c r="BH495">
        <v>105</v>
      </c>
      <c r="BI495">
        <v>112</v>
      </c>
      <c r="BJ495">
        <v>114</v>
      </c>
      <c r="BK495">
        <v>121</v>
      </c>
      <c r="BL495">
        <v>130</v>
      </c>
      <c r="BM495">
        <v>142</v>
      </c>
      <c r="BN495">
        <v>162</v>
      </c>
      <c r="BO495">
        <v>173</v>
      </c>
      <c r="BP495">
        <v>185</v>
      </c>
      <c r="BQ495">
        <v>199</v>
      </c>
      <c r="BR495">
        <v>215</v>
      </c>
      <c r="BS495">
        <v>234</v>
      </c>
      <c r="BT495">
        <v>238</v>
      </c>
      <c r="BU495">
        <v>252</v>
      </c>
      <c r="BV495">
        <v>265</v>
      </c>
      <c r="BW495">
        <v>277</v>
      </c>
      <c r="BX495">
        <v>286</v>
      </c>
      <c r="BY495">
        <v>291</v>
      </c>
      <c r="BZ495">
        <v>294</v>
      </c>
      <c r="CA495">
        <v>298</v>
      </c>
      <c r="CB495">
        <v>309</v>
      </c>
      <c r="CC495">
        <v>320</v>
      </c>
      <c r="CD495">
        <v>321</v>
      </c>
      <c r="CE495">
        <v>330</v>
      </c>
      <c r="CF495">
        <v>347</v>
      </c>
      <c r="CG495">
        <v>294</v>
      </c>
      <c r="CH495">
        <v>312</v>
      </c>
      <c r="CI495">
        <v>310</v>
      </c>
      <c r="CJ495">
        <v>316</v>
      </c>
      <c r="CK495">
        <v>303</v>
      </c>
      <c r="CL495">
        <v>3480</v>
      </c>
    </row>
    <row r="496" spans="1:90" x14ac:dyDescent="0.35">
      <c r="A496">
        <v>3</v>
      </c>
      <c r="B496">
        <v>2</v>
      </c>
      <c r="C496">
        <v>2027</v>
      </c>
      <c r="D496">
        <v>12642</v>
      </c>
      <c r="E496">
        <v>193</v>
      </c>
      <c r="F496">
        <v>28</v>
      </c>
      <c r="G496">
        <v>10</v>
      </c>
      <c r="H496">
        <v>7</v>
      </c>
      <c r="I496">
        <v>6</v>
      </c>
      <c r="J496">
        <v>6</v>
      </c>
      <c r="K496">
        <v>4</v>
      </c>
      <c r="L496">
        <v>4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5</v>
      </c>
      <c r="S496">
        <v>5</v>
      </c>
      <c r="T496">
        <v>5</v>
      </c>
      <c r="U496">
        <v>6</v>
      </c>
      <c r="V496">
        <v>6</v>
      </c>
      <c r="W496">
        <v>8</v>
      </c>
      <c r="X496">
        <v>9</v>
      </c>
      <c r="Y496">
        <v>10</v>
      </c>
      <c r="Z496">
        <v>10</v>
      </c>
      <c r="AA496">
        <v>12</v>
      </c>
      <c r="AB496">
        <v>12</v>
      </c>
      <c r="AC496">
        <v>13</v>
      </c>
      <c r="AD496">
        <v>13</v>
      </c>
      <c r="AE496">
        <v>14</v>
      </c>
      <c r="AF496">
        <v>16</v>
      </c>
      <c r="AG496">
        <v>17</v>
      </c>
      <c r="AH496">
        <v>18</v>
      </c>
      <c r="AI496">
        <v>18</v>
      </c>
      <c r="AJ496">
        <v>19</v>
      </c>
      <c r="AK496">
        <v>21</v>
      </c>
      <c r="AL496">
        <v>23</v>
      </c>
      <c r="AM496">
        <v>25</v>
      </c>
      <c r="AN496">
        <v>27</v>
      </c>
      <c r="AO496">
        <v>30</v>
      </c>
      <c r="AP496">
        <v>31</v>
      </c>
      <c r="AQ496">
        <v>32</v>
      </c>
      <c r="AR496">
        <v>33</v>
      </c>
      <c r="AS496">
        <v>34</v>
      </c>
      <c r="AT496">
        <v>37</v>
      </c>
      <c r="AU496">
        <v>40</v>
      </c>
      <c r="AV496">
        <v>42</v>
      </c>
      <c r="AW496">
        <v>47</v>
      </c>
      <c r="AX496">
        <v>49</v>
      </c>
      <c r="AY496">
        <v>54</v>
      </c>
      <c r="AZ496">
        <v>59</v>
      </c>
      <c r="BA496">
        <v>59</v>
      </c>
      <c r="BB496">
        <v>64</v>
      </c>
      <c r="BC496">
        <v>69</v>
      </c>
      <c r="BD496">
        <v>72</v>
      </c>
      <c r="BE496">
        <v>80</v>
      </c>
      <c r="BF496">
        <v>83</v>
      </c>
      <c r="BG496">
        <v>91</v>
      </c>
      <c r="BH496">
        <v>98</v>
      </c>
      <c r="BI496">
        <v>109</v>
      </c>
      <c r="BJ496">
        <v>117</v>
      </c>
      <c r="BK496">
        <v>119</v>
      </c>
      <c r="BL496">
        <v>125</v>
      </c>
      <c r="BM496">
        <v>136</v>
      </c>
      <c r="BN496">
        <v>147</v>
      </c>
      <c r="BO496">
        <v>169</v>
      </c>
      <c r="BP496">
        <v>182</v>
      </c>
      <c r="BQ496">
        <v>194</v>
      </c>
      <c r="BR496">
        <v>209</v>
      </c>
      <c r="BS496">
        <v>228</v>
      </c>
      <c r="BT496">
        <v>246</v>
      </c>
      <c r="BU496">
        <v>251</v>
      </c>
      <c r="BV496">
        <v>265</v>
      </c>
      <c r="BW496">
        <v>280</v>
      </c>
      <c r="BX496">
        <v>294</v>
      </c>
      <c r="BY496">
        <v>302</v>
      </c>
      <c r="BZ496">
        <v>308</v>
      </c>
      <c r="CA496">
        <v>309</v>
      </c>
      <c r="CB496">
        <v>316</v>
      </c>
      <c r="CC496">
        <v>325</v>
      </c>
      <c r="CD496">
        <v>335</v>
      </c>
      <c r="CE496">
        <v>339</v>
      </c>
      <c r="CF496">
        <v>344</v>
      </c>
      <c r="CG496">
        <v>365</v>
      </c>
      <c r="CH496">
        <v>312</v>
      </c>
      <c r="CI496">
        <v>324</v>
      </c>
      <c r="CJ496">
        <v>326</v>
      </c>
      <c r="CK496">
        <v>332</v>
      </c>
      <c r="CL496">
        <v>3645</v>
      </c>
    </row>
    <row r="497" spans="1:90" x14ac:dyDescent="0.35">
      <c r="A497">
        <v>3</v>
      </c>
      <c r="B497">
        <v>2</v>
      </c>
      <c r="C497">
        <v>2028</v>
      </c>
      <c r="D497">
        <v>12942</v>
      </c>
      <c r="E497">
        <v>191</v>
      </c>
      <c r="F497">
        <v>28</v>
      </c>
      <c r="G497">
        <v>10</v>
      </c>
      <c r="H497">
        <v>7</v>
      </c>
      <c r="I497">
        <v>6</v>
      </c>
      <c r="J497">
        <v>6</v>
      </c>
      <c r="K497">
        <v>4</v>
      </c>
      <c r="L497">
        <v>3</v>
      </c>
      <c r="M497">
        <v>3</v>
      </c>
      <c r="N497">
        <v>3</v>
      </c>
      <c r="O497">
        <v>3</v>
      </c>
      <c r="P497">
        <v>3</v>
      </c>
      <c r="Q497">
        <v>3</v>
      </c>
      <c r="R497">
        <v>4</v>
      </c>
      <c r="S497">
        <v>5</v>
      </c>
      <c r="T497">
        <v>5</v>
      </c>
      <c r="U497">
        <v>5</v>
      </c>
      <c r="V497">
        <v>6</v>
      </c>
      <c r="W497">
        <v>7</v>
      </c>
      <c r="X497">
        <v>8</v>
      </c>
      <c r="Y497">
        <v>9</v>
      </c>
      <c r="Z497">
        <v>11</v>
      </c>
      <c r="AA497">
        <v>11</v>
      </c>
      <c r="AB497">
        <v>12</v>
      </c>
      <c r="AC497">
        <v>13</v>
      </c>
      <c r="AD497">
        <v>14</v>
      </c>
      <c r="AE497">
        <v>15</v>
      </c>
      <c r="AF497">
        <v>15</v>
      </c>
      <c r="AG497">
        <v>17</v>
      </c>
      <c r="AH497">
        <v>17</v>
      </c>
      <c r="AI497">
        <v>18</v>
      </c>
      <c r="AJ497">
        <v>19</v>
      </c>
      <c r="AK497">
        <v>20</v>
      </c>
      <c r="AL497">
        <v>22</v>
      </c>
      <c r="AM497">
        <v>24</v>
      </c>
      <c r="AN497">
        <v>27</v>
      </c>
      <c r="AO497">
        <v>29</v>
      </c>
      <c r="AP497">
        <v>31</v>
      </c>
      <c r="AQ497">
        <v>33</v>
      </c>
      <c r="AR497">
        <v>34</v>
      </c>
      <c r="AS497">
        <v>35</v>
      </c>
      <c r="AT497">
        <v>36</v>
      </c>
      <c r="AU497">
        <v>39</v>
      </c>
      <c r="AV497">
        <v>42</v>
      </c>
      <c r="AW497">
        <v>46</v>
      </c>
      <c r="AX497">
        <v>49</v>
      </c>
      <c r="AY497">
        <v>53</v>
      </c>
      <c r="AZ497">
        <v>56</v>
      </c>
      <c r="BA497">
        <v>63</v>
      </c>
      <c r="BB497">
        <v>62</v>
      </c>
      <c r="BC497">
        <v>68</v>
      </c>
      <c r="BD497">
        <v>75</v>
      </c>
      <c r="BE497">
        <v>76</v>
      </c>
      <c r="BF497">
        <v>84</v>
      </c>
      <c r="BG497">
        <v>87</v>
      </c>
      <c r="BH497">
        <v>95</v>
      </c>
      <c r="BI497">
        <v>103</v>
      </c>
      <c r="BJ497">
        <v>115</v>
      </c>
      <c r="BK497">
        <v>123</v>
      </c>
      <c r="BL497">
        <v>125</v>
      </c>
      <c r="BM497">
        <v>131</v>
      </c>
      <c r="BN497">
        <v>141</v>
      </c>
      <c r="BO497">
        <v>155</v>
      </c>
      <c r="BP497">
        <v>177</v>
      </c>
      <c r="BQ497">
        <v>191</v>
      </c>
      <c r="BR497">
        <v>204</v>
      </c>
      <c r="BS497">
        <v>221</v>
      </c>
      <c r="BT497">
        <v>239</v>
      </c>
      <c r="BU497">
        <v>261</v>
      </c>
      <c r="BV497">
        <v>265</v>
      </c>
      <c r="BW497">
        <v>282</v>
      </c>
      <c r="BX497">
        <v>296</v>
      </c>
      <c r="BY497">
        <v>310</v>
      </c>
      <c r="BZ497">
        <v>321</v>
      </c>
      <c r="CA497">
        <v>324</v>
      </c>
      <c r="CB497">
        <v>329</v>
      </c>
      <c r="CC497">
        <v>330</v>
      </c>
      <c r="CD497">
        <v>342</v>
      </c>
      <c r="CE497">
        <v>356</v>
      </c>
      <c r="CF497">
        <v>357</v>
      </c>
      <c r="CG497">
        <v>364</v>
      </c>
      <c r="CH497">
        <v>386</v>
      </c>
      <c r="CI497">
        <v>325</v>
      </c>
      <c r="CJ497">
        <v>341</v>
      </c>
      <c r="CK497">
        <v>342</v>
      </c>
      <c r="CL497">
        <v>3819</v>
      </c>
    </row>
    <row r="498" spans="1:90" x14ac:dyDescent="0.35">
      <c r="A498">
        <v>3</v>
      </c>
      <c r="B498">
        <v>2</v>
      </c>
      <c r="C498">
        <v>2029</v>
      </c>
      <c r="D498">
        <v>13252</v>
      </c>
      <c r="E498">
        <v>187</v>
      </c>
      <c r="F498">
        <v>28</v>
      </c>
      <c r="G498">
        <v>9</v>
      </c>
      <c r="H498">
        <v>7</v>
      </c>
      <c r="I498">
        <v>6</v>
      </c>
      <c r="J498">
        <v>5</v>
      </c>
      <c r="K498">
        <v>4</v>
      </c>
      <c r="L498">
        <v>3</v>
      </c>
      <c r="M498">
        <v>3</v>
      </c>
      <c r="N498">
        <v>3</v>
      </c>
      <c r="O498">
        <v>3</v>
      </c>
      <c r="P498">
        <v>3</v>
      </c>
      <c r="Q498">
        <v>3</v>
      </c>
      <c r="R498">
        <v>3</v>
      </c>
      <c r="S498">
        <v>5</v>
      </c>
      <c r="T498">
        <v>5</v>
      </c>
      <c r="U498">
        <v>5</v>
      </c>
      <c r="V498">
        <v>6</v>
      </c>
      <c r="W498">
        <v>7</v>
      </c>
      <c r="X498">
        <v>8</v>
      </c>
      <c r="Y498">
        <v>9</v>
      </c>
      <c r="Z498">
        <v>11</v>
      </c>
      <c r="AA498">
        <v>11</v>
      </c>
      <c r="AB498">
        <v>13</v>
      </c>
      <c r="AC498">
        <v>13</v>
      </c>
      <c r="AD498">
        <v>13</v>
      </c>
      <c r="AE498">
        <v>14</v>
      </c>
      <c r="AF498">
        <v>15</v>
      </c>
      <c r="AG498">
        <v>16</v>
      </c>
      <c r="AH498">
        <v>17</v>
      </c>
      <c r="AI498">
        <v>18</v>
      </c>
      <c r="AJ498">
        <v>19</v>
      </c>
      <c r="AK498">
        <v>20</v>
      </c>
      <c r="AL498">
        <v>21</v>
      </c>
      <c r="AM498">
        <v>23</v>
      </c>
      <c r="AN498">
        <v>25</v>
      </c>
      <c r="AO498">
        <v>28</v>
      </c>
      <c r="AP498">
        <v>30</v>
      </c>
      <c r="AQ498">
        <v>33</v>
      </c>
      <c r="AR498">
        <v>35</v>
      </c>
      <c r="AS498">
        <v>35</v>
      </c>
      <c r="AT498">
        <v>36</v>
      </c>
      <c r="AU498">
        <v>37</v>
      </c>
      <c r="AV498">
        <v>41</v>
      </c>
      <c r="AW498">
        <v>45</v>
      </c>
      <c r="AX498">
        <v>48</v>
      </c>
      <c r="AY498">
        <v>53</v>
      </c>
      <c r="AZ498">
        <v>56</v>
      </c>
      <c r="BA498">
        <v>61</v>
      </c>
      <c r="BB498">
        <v>68</v>
      </c>
      <c r="BC498">
        <v>67</v>
      </c>
      <c r="BD498">
        <v>72</v>
      </c>
      <c r="BE498">
        <v>77</v>
      </c>
      <c r="BF498">
        <v>80</v>
      </c>
      <c r="BG498">
        <v>88</v>
      </c>
      <c r="BH498">
        <v>92</v>
      </c>
      <c r="BI498">
        <v>100</v>
      </c>
      <c r="BJ498">
        <v>108</v>
      </c>
      <c r="BK498">
        <v>120</v>
      </c>
      <c r="BL498">
        <v>128</v>
      </c>
      <c r="BM498">
        <v>130</v>
      </c>
      <c r="BN498">
        <v>137</v>
      </c>
      <c r="BO498">
        <v>147</v>
      </c>
      <c r="BP498">
        <v>162</v>
      </c>
      <c r="BQ498">
        <v>186</v>
      </c>
      <c r="BR498">
        <v>202</v>
      </c>
      <c r="BS498">
        <v>215</v>
      </c>
      <c r="BT498">
        <v>233</v>
      </c>
      <c r="BU498">
        <v>254</v>
      </c>
      <c r="BV498">
        <v>276</v>
      </c>
      <c r="BW498">
        <v>282</v>
      </c>
      <c r="BX498">
        <v>297</v>
      </c>
      <c r="BY498">
        <v>313</v>
      </c>
      <c r="BZ498">
        <v>329</v>
      </c>
      <c r="CA498">
        <v>338</v>
      </c>
      <c r="CB498">
        <v>345</v>
      </c>
      <c r="CC498">
        <v>344</v>
      </c>
      <c r="CD498">
        <v>348</v>
      </c>
      <c r="CE498">
        <v>364</v>
      </c>
      <c r="CF498">
        <v>372</v>
      </c>
      <c r="CG498">
        <v>378</v>
      </c>
      <c r="CH498">
        <v>384</v>
      </c>
      <c r="CI498">
        <v>403</v>
      </c>
      <c r="CJ498">
        <v>344</v>
      </c>
      <c r="CK498">
        <v>357</v>
      </c>
      <c r="CL498">
        <v>4013</v>
      </c>
    </row>
    <row r="499" spans="1:90" x14ac:dyDescent="0.35">
      <c r="A499">
        <v>3</v>
      </c>
      <c r="B499">
        <v>2</v>
      </c>
      <c r="C499">
        <v>2030</v>
      </c>
      <c r="D499">
        <v>13578</v>
      </c>
      <c r="E499">
        <v>185</v>
      </c>
      <c r="F499">
        <v>27</v>
      </c>
      <c r="G499">
        <v>9</v>
      </c>
      <c r="H499">
        <v>7</v>
      </c>
      <c r="I499">
        <v>6</v>
      </c>
      <c r="J499">
        <v>5</v>
      </c>
      <c r="K499">
        <v>4</v>
      </c>
      <c r="L499">
        <v>3</v>
      </c>
      <c r="M499">
        <v>3</v>
      </c>
      <c r="N499">
        <v>3</v>
      </c>
      <c r="O499">
        <v>3</v>
      </c>
      <c r="P499">
        <v>3</v>
      </c>
      <c r="Q499">
        <v>3</v>
      </c>
      <c r="R499">
        <v>3</v>
      </c>
      <c r="S499">
        <v>4</v>
      </c>
      <c r="T499">
        <v>5</v>
      </c>
      <c r="U499">
        <v>6</v>
      </c>
      <c r="V499">
        <v>6</v>
      </c>
      <c r="W499">
        <v>7</v>
      </c>
      <c r="X499">
        <v>8</v>
      </c>
      <c r="Y499">
        <v>9</v>
      </c>
      <c r="Z499">
        <v>10</v>
      </c>
      <c r="AA499">
        <v>11</v>
      </c>
      <c r="AB499">
        <v>12</v>
      </c>
      <c r="AC499">
        <v>12</v>
      </c>
      <c r="AD499">
        <v>13</v>
      </c>
      <c r="AE499">
        <v>13</v>
      </c>
      <c r="AF499">
        <v>14</v>
      </c>
      <c r="AG499">
        <v>15</v>
      </c>
      <c r="AH499">
        <v>17</v>
      </c>
      <c r="AI499">
        <v>17</v>
      </c>
      <c r="AJ499">
        <v>18</v>
      </c>
      <c r="AK499">
        <v>20</v>
      </c>
      <c r="AL499">
        <v>21</v>
      </c>
      <c r="AM499">
        <v>22</v>
      </c>
      <c r="AN499">
        <v>24</v>
      </c>
      <c r="AO499">
        <v>26</v>
      </c>
      <c r="AP499">
        <v>29</v>
      </c>
      <c r="AQ499">
        <v>32</v>
      </c>
      <c r="AR499">
        <v>35</v>
      </c>
      <c r="AS499">
        <v>36</v>
      </c>
      <c r="AT499">
        <v>37</v>
      </c>
      <c r="AU499">
        <v>39</v>
      </c>
      <c r="AV499">
        <v>41</v>
      </c>
      <c r="AW499">
        <v>44</v>
      </c>
      <c r="AX499">
        <v>48</v>
      </c>
      <c r="AY499">
        <v>51</v>
      </c>
      <c r="AZ499">
        <v>56</v>
      </c>
      <c r="BA499">
        <v>58</v>
      </c>
      <c r="BB499">
        <v>64</v>
      </c>
      <c r="BC499">
        <v>71</v>
      </c>
      <c r="BD499">
        <v>69</v>
      </c>
      <c r="BE499">
        <v>76</v>
      </c>
      <c r="BF499">
        <v>82</v>
      </c>
      <c r="BG499">
        <v>85</v>
      </c>
      <c r="BH499">
        <v>92</v>
      </c>
      <c r="BI499">
        <v>96</v>
      </c>
      <c r="BJ499">
        <v>104</v>
      </c>
      <c r="BK499">
        <v>113</v>
      </c>
      <c r="BL499">
        <v>125</v>
      </c>
      <c r="BM499">
        <v>134</v>
      </c>
      <c r="BN499">
        <v>136</v>
      </c>
      <c r="BO499">
        <v>143</v>
      </c>
      <c r="BP499">
        <v>155</v>
      </c>
      <c r="BQ499">
        <v>170</v>
      </c>
      <c r="BR499">
        <v>197</v>
      </c>
      <c r="BS499">
        <v>213</v>
      </c>
      <c r="BT499">
        <v>227</v>
      </c>
      <c r="BU499">
        <v>247</v>
      </c>
      <c r="BV499">
        <v>268</v>
      </c>
      <c r="BW499">
        <v>294</v>
      </c>
      <c r="BX499">
        <v>299</v>
      </c>
      <c r="BY499">
        <v>316</v>
      </c>
      <c r="BZ499">
        <v>333</v>
      </c>
      <c r="CA499">
        <v>347</v>
      </c>
      <c r="CB499">
        <v>360</v>
      </c>
      <c r="CC499">
        <v>359</v>
      </c>
      <c r="CD499">
        <v>364</v>
      </c>
      <c r="CE499">
        <v>368</v>
      </c>
      <c r="CF499">
        <v>381</v>
      </c>
      <c r="CG499">
        <v>396</v>
      </c>
      <c r="CH499">
        <v>400</v>
      </c>
      <c r="CI499">
        <v>404</v>
      </c>
      <c r="CJ499">
        <v>425</v>
      </c>
      <c r="CK499">
        <v>363</v>
      </c>
      <c r="CL499">
        <v>4222</v>
      </c>
    </row>
    <row r="500" spans="1:90" x14ac:dyDescent="0.35">
      <c r="A500">
        <v>3</v>
      </c>
      <c r="B500">
        <v>2</v>
      </c>
      <c r="C500">
        <v>2031</v>
      </c>
      <c r="D500">
        <v>13922</v>
      </c>
      <c r="E500">
        <v>182</v>
      </c>
      <c r="F500">
        <v>27</v>
      </c>
      <c r="G500">
        <v>9</v>
      </c>
      <c r="H500">
        <v>7</v>
      </c>
      <c r="I500">
        <v>6</v>
      </c>
      <c r="J500">
        <v>5</v>
      </c>
      <c r="K500">
        <v>4</v>
      </c>
      <c r="L500">
        <v>3</v>
      </c>
      <c r="M500">
        <v>3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4</v>
      </c>
      <c r="T500">
        <v>5</v>
      </c>
      <c r="U500">
        <v>5</v>
      </c>
      <c r="V500">
        <v>5</v>
      </c>
      <c r="W500">
        <v>7</v>
      </c>
      <c r="X500">
        <v>8</v>
      </c>
      <c r="Y500">
        <v>9</v>
      </c>
      <c r="Z500">
        <v>9</v>
      </c>
      <c r="AA500">
        <v>11</v>
      </c>
      <c r="AB500">
        <v>12</v>
      </c>
      <c r="AC500">
        <v>12</v>
      </c>
      <c r="AD500">
        <v>13</v>
      </c>
      <c r="AE500">
        <v>13</v>
      </c>
      <c r="AF500">
        <v>15</v>
      </c>
      <c r="AG500">
        <v>15</v>
      </c>
      <c r="AH500">
        <v>16</v>
      </c>
      <c r="AI500">
        <v>18</v>
      </c>
      <c r="AJ500">
        <v>19</v>
      </c>
      <c r="AK500">
        <v>19</v>
      </c>
      <c r="AL500">
        <v>21</v>
      </c>
      <c r="AM500">
        <v>22</v>
      </c>
      <c r="AN500">
        <v>23</v>
      </c>
      <c r="AO500">
        <v>25</v>
      </c>
      <c r="AP500">
        <v>27</v>
      </c>
      <c r="AQ500">
        <v>31</v>
      </c>
      <c r="AR500">
        <v>35</v>
      </c>
      <c r="AS500">
        <v>36</v>
      </c>
      <c r="AT500">
        <v>39</v>
      </c>
      <c r="AU500">
        <v>39</v>
      </c>
      <c r="AV500">
        <v>41</v>
      </c>
      <c r="AW500">
        <v>44</v>
      </c>
      <c r="AX500">
        <v>48</v>
      </c>
      <c r="AY500">
        <v>51</v>
      </c>
      <c r="AZ500">
        <v>55</v>
      </c>
      <c r="BA500">
        <v>60</v>
      </c>
      <c r="BB500">
        <v>63</v>
      </c>
      <c r="BC500">
        <v>69</v>
      </c>
      <c r="BD500">
        <v>74</v>
      </c>
      <c r="BE500">
        <v>75</v>
      </c>
      <c r="BF500">
        <v>79</v>
      </c>
      <c r="BG500">
        <v>86</v>
      </c>
      <c r="BH500">
        <v>88</v>
      </c>
      <c r="BI500">
        <v>96</v>
      </c>
      <c r="BJ500">
        <v>101</v>
      </c>
      <c r="BK500">
        <v>109</v>
      </c>
      <c r="BL500">
        <v>118</v>
      </c>
      <c r="BM500">
        <v>130</v>
      </c>
      <c r="BN500">
        <v>140</v>
      </c>
      <c r="BO500">
        <v>142</v>
      </c>
      <c r="BP500">
        <v>150</v>
      </c>
      <c r="BQ500">
        <v>163</v>
      </c>
      <c r="BR500">
        <v>181</v>
      </c>
      <c r="BS500">
        <v>208</v>
      </c>
      <c r="BT500">
        <v>226</v>
      </c>
      <c r="BU500">
        <v>242</v>
      </c>
      <c r="BV500">
        <v>263</v>
      </c>
      <c r="BW500">
        <v>286</v>
      </c>
      <c r="BX500">
        <v>312</v>
      </c>
      <c r="BY500">
        <v>318</v>
      </c>
      <c r="BZ500">
        <v>337</v>
      </c>
      <c r="CA500">
        <v>352</v>
      </c>
      <c r="CB500">
        <v>370</v>
      </c>
      <c r="CC500">
        <v>377</v>
      </c>
      <c r="CD500">
        <v>383</v>
      </c>
      <c r="CE500">
        <v>384</v>
      </c>
      <c r="CF500">
        <v>390</v>
      </c>
      <c r="CG500">
        <v>408</v>
      </c>
      <c r="CH500">
        <v>418</v>
      </c>
      <c r="CI500">
        <v>421</v>
      </c>
      <c r="CJ500">
        <v>428</v>
      </c>
      <c r="CK500">
        <v>449</v>
      </c>
      <c r="CL500">
        <v>4413</v>
      </c>
    </row>
    <row r="501" spans="1:90" x14ac:dyDescent="0.35">
      <c r="A501">
        <v>3</v>
      </c>
      <c r="B501">
        <v>2</v>
      </c>
      <c r="C501">
        <v>2032</v>
      </c>
      <c r="D501">
        <v>14257</v>
      </c>
      <c r="E501">
        <v>179</v>
      </c>
      <c r="F501">
        <v>26</v>
      </c>
      <c r="G501">
        <v>9</v>
      </c>
      <c r="H501">
        <v>7</v>
      </c>
      <c r="I501">
        <v>6</v>
      </c>
      <c r="J501">
        <v>5</v>
      </c>
      <c r="K501">
        <v>4</v>
      </c>
      <c r="L501">
        <v>3</v>
      </c>
      <c r="M501">
        <v>3</v>
      </c>
      <c r="N501">
        <v>3</v>
      </c>
      <c r="O501">
        <v>3</v>
      </c>
      <c r="P501">
        <v>3</v>
      </c>
      <c r="Q501">
        <v>3</v>
      </c>
      <c r="R501">
        <v>3</v>
      </c>
      <c r="S501">
        <v>4</v>
      </c>
      <c r="T501">
        <v>5</v>
      </c>
      <c r="U501">
        <v>5</v>
      </c>
      <c r="V501">
        <v>6</v>
      </c>
      <c r="W501">
        <v>7</v>
      </c>
      <c r="X501">
        <v>8</v>
      </c>
      <c r="Y501">
        <v>8</v>
      </c>
      <c r="Z501">
        <v>9</v>
      </c>
      <c r="AA501">
        <v>11</v>
      </c>
      <c r="AB501">
        <v>11</v>
      </c>
      <c r="AC501">
        <v>12</v>
      </c>
      <c r="AD501">
        <v>12</v>
      </c>
      <c r="AE501">
        <v>13</v>
      </c>
      <c r="AF501">
        <v>14</v>
      </c>
      <c r="AG501">
        <v>15</v>
      </c>
      <c r="AH501">
        <v>15</v>
      </c>
      <c r="AI501">
        <v>16</v>
      </c>
      <c r="AJ501">
        <v>18</v>
      </c>
      <c r="AK501">
        <v>20</v>
      </c>
      <c r="AL501">
        <v>20</v>
      </c>
      <c r="AM501">
        <v>22</v>
      </c>
      <c r="AN501">
        <v>22</v>
      </c>
      <c r="AO501">
        <v>23</v>
      </c>
      <c r="AP501">
        <v>26</v>
      </c>
      <c r="AQ501">
        <v>29</v>
      </c>
      <c r="AR501">
        <v>32</v>
      </c>
      <c r="AS501">
        <v>36</v>
      </c>
      <c r="AT501">
        <v>38</v>
      </c>
      <c r="AU501">
        <v>40</v>
      </c>
      <c r="AV501">
        <v>41</v>
      </c>
      <c r="AW501">
        <v>44</v>
      </c>
      <c r="AX501">
        <v>45</v>
      </c>
      <c r="AY501">
        <v>50</v>
      </c>
      <c r="AZ501">
        <v>54</v>
      </c>
      <c r="BA501">
        <v>57</v>
      </c>
      <c r="BB501">
        <v>63</v>
      </c>
      <c r="BC501">
        <v>67</v>
      </c>
      <c r="BD501">
        <v>71</v>
      </c>
      <c r="BE501">
        <v>79</v>
      </c>
      <c r="BF501">
        <v>79</v>
      </c>
      <c r="BG501">
        <v>84</v>
      </c>
      <c r="BH501">
        <v>89</v>
      </c>
      <c r="BI501">
        <v>93</v>
      </c>
      <c r="BJ501">
        <v>102</v>
      </c>
      <c r="BK501">
        <v>105</v>
      </c>
      <c r="BL501">
        <v>114</v>
      </c>
      <c r="BM501">
        <v>122</v>
      </c>
      <c r="BN501">
        <v>136</v>
      </c>
      <c r="BO501">
        <v>146</v>
      </c>
      <c r="BP501">
        <v>150</v>
      </c>
      <c r="BQ501">
        <v>159</v>
      </c>
      <c r="BR501">
        <v>173</v>
      </c>
      <c r="BS501">
        <v>192</v>
      </c>
      <c r="BT501">
        <v>220</v>
      </c>
      <c r="BU501">
        <v>239</v>
      </c>
      <c r="BV501">
        <v>257</v>
      </c>
      <c r="BW501">
        <v>278</v>
      </c>
      <c r="BX501">
        <v>303</v>
      </c>
      <c r="BY501">
        <v>331</v>
      </c>
      <c r="BZ501">
        <v>340</v>
      </c>
      <c r="CA501">
        <v>356</v>
      </c>
      <c r="CB501">
        <v>372</v>
      </c>
      <c r="CC501">
        <v>390</v>
      </c>
      <c r="CD501">
        <v>402</v>
      </c>
      <c r="CE501">
        <v>403</v>
      </c>
      <c r="CF501">
        <v>408</v>
      </c>
      <c r="CG501">
        <v>415</v>
      </c>
      <c r="CH501">
        <v>429</v>
      </c>
      <c r="CI501">
        <v>441</v>
      </c>
      <c r="CJ501">
        <v>443</v>
      </c>
      <c r="CK501">
        <v>451</v>
      </c>
      <c r="CL501">
        <v>4710</v>
      </c>
    </row>
    <row r="502" spans="1:90" x14ac:dyDescent="0.35">
      <c r="A502">
        <v>3</v>
      </c>
      <c r="B502">
        <v>2</v>
      </c>
      <c r="C502">
        <v>2033</v>
      </c>
      <c r="D502">
        <v>14624</v>
      </c>
      <c r="E502">
        <v>176</v>
      </c>
      <c r="F502">
        <v>26</v>
      </c>
      <c r="G502">
        <v>9</v>
      </c>
      <c r="H502">
        <v>7</v>
      </c>
      <c r="I502">
        <v>6</v>
      </c>
      <c r="J502">
        <v>5</v>
      </c>
      <c r="K502">
        <v>4</v>
      </c>
      <c r="L502">
        <v>3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4</v>
      </c>
      <c r="T502">
        <v>4</v>
      </c>
      <c r="U502">
        <v>5</v>
      </c>
      <c r="V502">
        <v>5</v>
      </c>
      <c r="W502">
        <v>7</v>
      </c>
      <c r="X502">
        <v>8</v>
      </c>
      <c r="Y502">
        <v>8</v>
      </c>
      <c r="Z502">
        <v>9</v>
      </c>
      <c r="AA502">
        <v>9</v>
      </c>
      <c r="AB502">
        <v>10</v>
      </c>
      <c r="AC502">
        <v>11</v>
      </c>
      <c r="AD502">
        <v>12</v>
      </c>
      <c r="AE502">
        <v>13</v>
      </c>
      <c r="AF502">
        <v>14</v>
      </c>
      <c r="AG502">
        <v>14</v>
      </c>
      <c r="AH502">
        <v>15</v>
      </c>
      <c r="AI502">
        <v>17</v>
      </c>
      <c r="AJ502">
        <v>18</v>
      </c>
      <c r="AK502">
        <v>19</v>
      </c>
      <c r="AL502">
        <v>20</v>
      </c>
      <c r="AM502">
        <v>21</v>
      </c>
      <c r="AN502">
        <v>22</v>
      </c>
      <c r="AO502">
        <v>24</v>
      </c>
      <c r="AP502">
        <v>25</v>
      </c>
      <c r="AQ502">
        <v>27</v>
      </c>
      <c r="AR502">
        <v>30</v>
      </c>
      <c r="AS502">
        <v>35</v>
      </c>
      <c r="AT502">
        <v>38</v>
      </c>
      <c r="AU502">
        <v>41</v>
      </c>
      <c r="AV502">
        <v>44</v>
      </c>
      <c r="AW502">
        <v>44</v>
      </c>
      <c r="AX502">
        <v>47</v>
      </c>
      <c r="AY502">
        <v>50</v>
      </c>
      <c r="AZ502">
        <v>53</v>
      </c>
      <c r="BA502">
        <v>58</v>
      </c>
      <c r="BB502">
        <v>61</v>
      </c>
      <c r="BC502">
        <v>67</v>
      </c>
      <c r="BD502">
        <v>70</v>
      </c>
      <c r="BE502">
        <v>77</v>
      </c>
      <c r="BF502">
        <v>84</v>
      </c>
      <c r="BG502">
        <v>82</v>
      </c>
      <c r="BH502">
        <v>88</v>
      </c>
      <c r="BI502">
        <v>94</v>
      </c>
      <c r="BJ502">
        <v>98</v>
      </c>
      <c r="BK502">
        <v>107</v>
      </c>
      <c r="BL502">
        <v>111</v>
      </c>
      <c r="BM502">
        <v>120</v>
      </c>
      <c r="BN502">
        <v>129</v>
      </c>
      <c r="BO502">
        <v>142</v>
      </c>
      <c r="BP502">
        <v>153</v>
      </c>
      <c r="BQ502">
        <v>157</v>
      </c>
      <c r="BR502">
        <v>168</v>
      </c>
      <c r="BS502">
        <v>184</v>
      </c>
      <c r="BT502">
        <v>204</v>
      </c>
      <c r="BU502">
        <v>234</v>
      </c>
      <c r="BV502">
        <v>255</v>
      </c>
      <c r="BW502">
        <v>273</v>
      </c>
      <c r="BX502">
        <v>297</v>
      </c>
      <c r="BY502">
        <v>322</v>
      </c>
      <c r="BZ502">
        <v>353</v>
      </c>
      <c r="CA502">
        <v>356</v>
      </c>
      <c r="CB502">
        <v>376</v>
      </c>
      <c r="CC502">
        <v>395</v>
      </c>
      <c r="CD502">
        <v>413</v>
      </c>
      <c r="CE502">
        <v>424</v>
      </c>
      <c r="CF502">
        <v>430</v>
      </c>
      <c r="CG502">
        <v>435</v>
      </c>
      <c r="CH502">
        <v>441</v>
      </c>
      <c r="CI502">
        <v>455</v>
      </c>
      <c r="CJ502">
        <v>468</v>
      </c>
      <c r="CK502">
        <v>469</v>
      </c>
      <c r="CL502">
        <v>4997</v>
      </c>
    </row>
    <row r="503" spans="1:90" x14ac:dyDescent="0.35">
      <c r="A503">
        <v>3</v>
      </c>
      <c r="B503">
        <v>2</v>
      </c>
      <c r="C503">
        <v>2034</v>
      </c>
      <c r="D503">
        <v>14998</v>
      </c>
      <c r="E503">
        <v>173</v>
      </c>
      <c r="F503">
        <v>25</v>
      </c>
      <c r="G503">
        <v>9</v>
      </c>
      <c r="H503">
        <v>8</v>
      </c>
      <c r="I503">
        <v>6</v>
      </c>
      <c r="J503">
        <v>5</v>
      </c>
      <c r="K503">
        <v>4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3</v>
      </c>
      <c r="S503">
        <v>4</v>
      </c>
      <c r="T503">
        <v>4</v>
      </c>
      <c r="U503">
        <v>5</v>
      </c>
      <c r="V503">
        <v>5</v>
      </c>
      <c r="W503">
        <v>7</v>
      </c>
      <c r="X503">
        <v>7</v>
      </c>
      <c r="Y503">
        <v>8</v>
      </c>
      <c r="Z503">
        <v>9</v>
      </c>
      <c r="AA503">
        <v>10</v>
      </c>
      <c r="AB503">
        <v>11</v>
      </c>
      <c r="AC503">
        <v>11</v>
      </c>
      <c r="AD503">
        <v>12</v>
      </c>
      <c r="AE503">
        <v>13</v>
      </c>
      <c r="AF503">
        <v>13</v>
      </c>
      <c r="AG503">
        <v>14</v>
      </c>
      <c r="AH503">
        <v>14</v>
      </c>
      <c r="AI503">
        <v>17</v>
      </c>
      <c r="AJ503">
        <v>17</v>
      </c>
      <c r="AK503">
        <v>18</v>
      </c>
      <c r="AL503">
        <v>19</v>
      </c>
      <c r="AM503">
        <v>22</v>
      </c>
      <c r="AN503">
        <v>23</v>
      </c>
      <c r="AO503">
        <v>24</v>
      </c>
      <c r="AP503">
        <v>25</v>
      </c>
      <c r="AQ503">
        <v>26</v>
      </c>
      <c r="AR503">
        <v>29</v>
      </c>
      <c r="AS503">
        <v>33</v>
      </c>
      <c r="AT503">
        <v>36</v>
      </c>
      <c r="AU503">
        <v>40</v>
      </c>
      <c r="AV503">
        <v>42</v>
      </c>
      <c r="AW503">
        <v>46</v>
      </c>
      <c r="AX503">
        <v>47</v>
      </c>
      <c r="AY503">
        <v>51</v>
      </c>
      <c r="AZ503">
        <v>53</v>
      </c>
      <c r="BA503">
        <v>57</v>
      </c>
      <c r="BB503">
        <v>62</v>
      </c>
      <c r="BC503">
        <v>65</v>
      </c>
      <c r="BD503">
        <v>72</v>
      </c>
      <c r="BE503">
        <v>75</v>
      </c>
      <c r="BF503">
        <v>80</v>
      </c>
      <c r="BG503">
        <v>88</v>
      </c>
      <c r="BH503">
        <v>86</v>
      </c>
      <c r="BI503">
        <v>93</v>
      </c>
      <c r="BJ503">
        <v>99</v>
      </c>
      <c r="BK503">
        <v>101</v>
      </c>
      <c r="BL503">
        <v>111</v>
      </c>
      <c r="BM503">
        <v>115</v>
      </c>
      <c r="BN503">
        <v>125</v>
      </c>
      <c r="BO503">
        <v>134</v>
      </c>
      <c r="BP503">
        <v>151</v>
      </c>
      <c r="BQ503">
        <v>162</v>
      </c>
      <c r="BR503">
        <v>166</v>
      </c>
      <c r="BS503">
        <v>179</v>
      </c>
      <c r="BT503">
        <v>195</v>
      </c>
      <c r="BU503">
        <v>217</v>
      </c>
      <c r="BV503">
        <v>249</v>
      </c>
      <c r="BW503">
        <v>271</v>
      </c>
      <c r="BX503">
        <v>292</v>
      </c>
      <c r="BY503">
        <v>317</v>
      </c>
      <c r="BZ503">
        <v>344</v>
      </c>
      <c r="CA503">
        <v>373</v>
      </c>
      <c r="CB503">
        <v>381</v>
      </c>
      <c r="CC503">
        <v>398</v>
      </c>
      <c r="CD503">
        <v>419</v>
      </c>
      <c r="CE503">
        <v>440</v>
      </c>
      <c r="CF503">
        <v>450</v>
      </c>
      <c r="CG503">
        <v>460</v>
      </c>
      <c r="CH503">
        <v>463</v>
      </c>
      <c r="CI503">
        <v>464</v>
      </c>
      <c r="CJ503">
        <v>479</v>
      </c>
      <c r="CK503">
        <v>494</v>
      </c>
      <c r="CL503">
        <v>5305</v>
      </c>
    </row>
    <row r="504" spans="1:90" x14ac:dyDescent="0.35">
      <c r="A504">
        <v>3</v>
      </c>
      <c r="B504">
        <v>2</v>
      </c>
      <c r="C504">
        <v>2035</v>
      </c>
      <c r="D504">
        <v>15376</v>
      </c>
      <c r="E504">
        <v>171</v>
      </c>
      <c r="F504">
        <v>25</v>
      </c>
      <c r="G504">
        <v>9</v>
      </c>
      <c r="H504">
        <v>7</v>
      </c>
      <c r="I504">
        <v>6</v>
      </c>
      <c r="J504">
        <v>5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4</v>
      </c>
      <c r="T504">
        <v>4</v>
      </c>
      <c r="U504">
        <v>5</v>
      </c>
      <c r="V504">
        <v>5</v>
      </c>
      <c r="W504">
        <v>7</v>
      </c>
      <c r="X504">
        <v>7</v>
      </c>
      <c r="Y504">
        <v>8</v>
      </c>
      <c r="Z504">
        <v>8</v>
      </c>
      <c r="AA504">
        <v>9</v>
      </c>
      <c r="AB504">
        <v>10</v>
      </c>
      <c r="AC504">
        <v>11</v>
      </c>
      <c r="AD504">
        <v>11</v>
      </c>
      <c r="AE504">
        <v>13</v>
      </c>
      <c r="AF504">
        <v>13</v>
      </c>
      <c r="AG504">
        <v>16</v>
      </c>
      <c r="AH504">
        <v>14</v>
      </c>
      <c r="AI504">
        <v>17</v>
      </c>
      <c r="AJ504">
        <v>17</v>
      </c>
      <c r="AK504">
        <v>18</v>
      </c>
      <c r="AL504">
        <v>18</v>
      </c>
      <c r="AM504">
        <v>20</v>
      </c>
      <c r="AN504">
        <v>22</v>
      </c>
      <c r="AO504">
        <v>23</v>
      </c>
      <c r="AP504">
        <v>25</v>
      </c>
      <c r="AQ504">
        <v>26</v>
      </c>
      <c r="AR504">
        <v>28</v>
      </c>
      <c r="AS504">
        <v>30</v>
      </c>
      <c r="AT504">
        <v>35</v>
      </c>
      <c r="AU504">
        <v>39</v>
      </c>
      <c r="AV504">
        <v>43</v>
      </c>
      <c r="AW504">
        <v>46</v>
      </c>
      <c r="AX504">
        <v>49</v>
      </c>
      <c r="AY504">
        <v>51</v>
      </c>
      <c r="AZ504">
        <v>53</v>
      </c>
      <c r="BA504">
        <v>56</v>
      </c>
      <c r="BB504">
        <v>59</v>
      </c>
      <c r="BC504">
        <v>65</v>
      </c>
      <c r="BD504">
        <v>68</v>
      </c>
      <c r="BE504">
        <v>75</v>
      </c>
      <c r="BF504">
        <v>79</v>
      </c>
      <c r="BG504">
        <v>85</v>
      </c>
      <c r="BH504">
        <v>92</v>
      </c>
      <c r="BI504">
        <v>91</v>
      </c>
      <c r="BJ504">
        <v>97</v>
      </c>
      <c r="BK504">
        <v>104</v>
      </c>
      <c r="BL504">
        <v>107</v>
      </c>
      <c r="BM504">
        <v>116</v>
      </c>
      <c r="BN504">
        <v>120</v>
      </c>
      <c r="BO504">
        <v>131</v>
      </c>
      <c r="BP504">
        <v>142</v>
      </c>
      <c r="BQ504">
        <v>160</v>
      </c>
      <c r="BR504">
        <v>172</v>
      </c>
      <c r="BS504">
        <v>179</v>
      </c>
      <c r="BT504">
        <v>190</v>
      </c>
      <c r="BU504">
        <v>209</v>
      </c>
      <c r="BV504">
        <v>231</v>
      </c>
      <c r="BW504">
        <v>266</v>
      </c>
      <c r="BX504">
        <v>291</v>
      </c>
      <c r="BY504">
        <v>312</v>
      </c>
      <c r="BZ504">
        <v>337</v>
      </c>
      <c r="CA504">
        <v>365</v>
      </c>
      <c r="CB504">
        <v>399</v>
      </c>
      <c r="CC504">
        <v>404</v>
      </c>
      <c r="CD504">
        <v>426</v>
      </c>
      <c r="CE504">
        <v>446</v>
      </c>
      <c r="CF504">
        <v>467</v>
      </c>
      <c r="CG504">
        <v>483</v>
      </c>
      <c r="CH504">
        <v>486</v>
      </c>
      <c r="CI504">
        <v>488</v>
      </c>
      <c r="CJ504">
        <v>492</v>
      </c>
      <c r="CK504">
        <v>509</v>
      </c>
      <c r="CL504">
        <v>5625</v>
      </c>
    </row>
    <row r="505" spans="1:90" x14ac:dyDescent="0.35">
      <c r="A505">
        <v>3</v>
      </c>
      <c r="B505">
        <v>2</v>
      </c>
      <c r="C505">
        <v>2036</v>
      </c>
      <c r="D505">
        <v>15764</v>
      </c>
      <c r="E505">
        <v>168</v>
      </c>
      <c r="F505">
        <v>24</v>
      </c>
      <c r="G505">
        <v>8</v>
      </c>
      <c r="H505">
        <v>7</v>
      </c>
      <c r="I505">
        <v>6</v>
      </c>
      <c r="J505">
        <v>4</v>
      </c>
      <c r="K505">
        <v>3</v>
      </c>
      <c r="L505">
        <v>3</v>
      </c>
      <c r="M505">
        <v>3</v>
      </c>
      <c r="N505">
        <v>3</v>
      </c>
      <c r="O505">
        <v>3</v>
      </c>
      <c r="P505">
        <v>3</v>
      </c>
      <c r="Q505">
        <v>3</v>
      </c>
      <c r="R505">
        <v>3</v>
      </c>
      <c r="S505">
        <v>4</v>
      </c>
      <c r="T505">
        <v>4</v>
      </c>
      <c r="U505">
        <v>5</v>
      </c>
      <c r="V505">
        <v>6</v>
      </c>
      <c r="W505">
        <v>6</v>
      </c>
      <c r="X505">
        <v>6</v>
      </c>
      <c r="Y505">
        <v>8</v>
      </c>
      <c r="Z505">
        <v>8</v>
      </c>
      <c r="AA505">
        <v>9</v>
      </c>
      <c r="AB505">
        <v>10</v>
      </c>
      <c r="AC505">
        <v>11</v>
      </c>
      <c r="AD505">
        <v>11</v>
      </c>
      <c r="AE505">
        <v>12</v>
      </c>
      <c r="AF505">
        <v>13</v>
      </c>
      <c r="AG505">
        <v>13</v>
      </c>
      <c r="AH505">
        <v>15</v>
      </c>
      <c r="AI505">
        <v>16</v>
      </c>
      <c r="AJ505">
        <v>17</v>
      </c>
      <c r="AK505">
        <v>18</v>
      </c>
      <c r="AL505">
        <v>18</v>
      </c>
      <c r="AM505">
        <v>19</v>
      </c>
      <c r="AN505">
        <v>22</v>
      </c>
      <c r="AO505">
        <v>23</v>
      </c>
      <c r="AP505">
        <v>24</v>
      </c>
      <c r="AQ505">
        <v>26</v>
      </c>
      <c r="AR505">
        <v>27</v>
      </c>
      <c r="AS505">
        <v>29</v>
      </c>
      <c r="AT505">
        <v>33</v>
      </c>
      <c r="AU505">
        <v>37</v>
      </c>
      <c r="AV505">
        <v>40</v>
      </c>
      <c r="AW505">
        <v>46</v>
      </c>
      <c r="AX505">
        <v>49</v>
      </c>
      <c r="AY505">
        <v>52</v>
      </c>
      <c r="AZ505">
        <v>53</v>
      </c>
      <c r="BA505">
        <v>56</v>
      </c>
      <c r="BB505">
        <v>60</v>
      </c>
      <c r="BC505">
        <v>63</v>
      </c>
      <c r="BD505">
        <v>69</v>
      </c>
      <c r="BE505">
        <v>73</v>
      </c>
      <c r="BF505">
        <v>79</v>
      </c>
      <c r="BG505">
        <v>83</v>
      </c>
      <c r="BH505">
        <v>89</v>
      </c>
      <c r="BI505">
        <v>96</v>
      </c>
      <c r="BJ505">
        <v>96</v>
      </c>
      <c r="BK505">
        <v>102</v>
      </c>
      <c r="BL505">
        <v>109</v>
      </c>
      <c r="BM505">
        <v>112</v>
      </c>
      <c r="BN505">
        <v>121</v>
      </c>
      <c r="BO505">
        <v>126</v>
      </c>
      <c r="BP505">
        <v>138</v>
      </c>
      <c r="BQ505">
        <v>151</v>
      </c>
      <c r="BR505">
        <v>169</v>
      </c>
      <c r="BS505">
        <v>185</v>
      </c>
      <c r="BT505">
        <v>190</v>
      </c>
      <c r="BU505">
        <v>203</v>
      </c>
      <c r="BV505">
        <v>222</v>
      </c>
      <c r="BW505">
        <v>247</v>
      </c>
      <c r="BX505">
        <v>286</v>
      </c>
      <c r="BY505">
        <v>309</v>
      </c>
      <c r="BZ505">
        <v>334</v>
      </c>
      <c r="CA505">
        <v>359</v>
      </c>
      <c r="CB505">
        <v>390</v>
      </c>
      <c r="CC505">
        <v>423</v>
      </c>
      <c r="CD505">
        <v>431</v>
      </c>
      <c r="CE505">
        <v>453</v>
      </c>
      <c r="CF505">
        <v>475</v>
      </c>
      <c r="CG505">
        <v>501</v>
      </c>
      <c r="CH505">
        <v>512</v>
      </c>
      <c r="CI505">
        <v>514</v>
      </c>
      <c r="CJ505">
        <v>517</v>
      </c>
      <c r="CK505">
        <v>522</v>
      </c>
      <c r="CL505">
        <v>5968</v>
      </c>
    </row>
    <row r="506" spans="1:90" x14ac:dyDescent="0.35">
      <c r="A506">
        <v>3</v>
      </c>
      <c r="B506">
        <v>2</v>
      </c>
      <c r="C506">
        <v>2037</v>
      </c>
      <c r="D506">
        <v>16152</v>
      </c>
      <c r="E506">
        <v>166</v>
      </c>
      <c r="F506">
        <v>24</v>
      </c>
      <c r="G506">
        <v>8</v>
      </c>
      <c r="H506">
        <v>7</v>
      </c>
      <c r="I506">
        <v>6</v>
      </c>
      <c r="J506">
        <v>4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4</v>
      </c>
      <c r="T506">
        <v>4</v>
      </c>
      <c r="U506">
        <v>5</v>
      </c>
      <c r="V506">
        <v>5</v>
      </c>
      <c r="W506">
        <v>6</v>
      </c>
      <c r="X506">
        <v>7</v>
      </c>
      <c r="Y506">
        <v>8</v>
      </c>
      <c r="Z506">
        <v>8</v>
      </c>
      <c r="AA506">
        <v>9</v>
      </c>
      <c r="AB506">
        <v>10</v>
      </c>
      <c r="AC506">
        <v>11</v>
      </c>
      <c r="AD506">
        <v>11</v>
      </c>
      <c r="AE506">
        <v>12</v>
      </c>
      <c r="AF506">
        <v>12</v>
      </c>
      <c r="AG506">
        <v>13</v>
      </c>
      <c r="AH506">
        <v>14</v>
      </c>
      <c r="AI506">
        <v>16</v>
      </c>
      <c r="AJ506">
        <v>17</v>
      </c>
      <c r="AK506">
        <v>17</v>
      </c>
      <c r="AL506">
        <v>18</v>
      </c>
      <c r="AM506">
        <v>18</v>
      </c>
      <c r="AN506">
        <v>20</v>
      </c>
      <c r="AO506">
        <v>22</v>
      </c>
      <c r="AP506">
        <v>24</v>
      </c>
      <c r="AQ506">
        <v>25</v>
      </c>
      <c r="AR506">
        <v>27</v>
      </c>
      <c r="AS506">
        <v>28</v>
      </c>
      <c r="AT506">
        <v>30</v>
      </c>
      <c r="AU506">
        <v>35</v>
      </c>
      <c r="AV506">
        <v>39</v>
      </c>
      <c r="AW506">
        <v>42</v>
      </c>
      <c r="AX506">
        <v>48</v>
      </c>
      <c r="AY506">
        <v>52</v>
      </c>
      <c r="AZ506">
        <v>56</v>
      </c>
      <c r="BA506">
        <v>57</v>
      </c>
      <c r="BB506">
        <v>60</v>
      </c>
      <c r="BC506">
        <v>63</v>
      </c>
      <c r="BD506">
        <v>67</v>
      </c>
      <c r="BE506">
        <v>72</v>
      </c>
      <c r="BF506">
        <v>76</v>
      </c>
      <c r="BG506">
        <v>84</v>
      </c>
      <c r="BH506">
        <v>88</v>
      </c>
      <c r="BI506">
        <v>94</v>
      </c>
      <c r="BJ506">
        <v>101</v>
      </c>
      <c r="BK506">
        <v>100</v>
      </c>
      <c r="BL506">
        <v>107</v>
      </c>
      <c r="BM506">
        <v>113</v>
      </c>
      <c r="BN506">
        <v>117</v>
      </c>
      <c r="BO506">
        <v>128</v>
      </c>
      <c r="BP506">
        <v>134</v>
      </c>
      <c r="BQ506">
        <v>146</v>
      </c>
      <c r="BR506">
        <v>160</v>
      </c>
      <c r="BS506">
        <v>181</v>
      </c>
      <c r="BT506">
        <v>197</v>
      </c>
      <c r="BU506">
        <v>202</v>
      </c>
      <c r="BV506">
        <v>217</v>
      </c>
      <c r="BW506">
        <v>238</v>
      </c>
      <c r="BX506">
        <v>263</v>
      </c>
      <c r="BY506">
        <v>306</v>
      </c>
      <c r="BZ506">
        <v>332</v>
      </c>
      <c r="CA506">
        <v>354</v>
      </c>
      <c r="CB506">
        <v>383</v>
      </c>
      <c r="CC506">
        <v>415</v>
      </c>
      <c r="CD506">
        <v>451</v>
      </c>
      <c r="CE506">
        <v>460</v>
      </c>
      <c r="CF506">
        <v>483</v>
      </c>
      <c r="CG506">
        <v>511</v>
      </c>
      <c r="CH506">
        <v>533</v>
      </c>
      <c r="CI506">
        <v>543</v>
      </c>
      <c r="CJ506">
        <v>547</v>
      </c>
      <c r="CK506">
        <v>546</v>
      </c>
      <c r="CL506">
        <v>6311</v>
      </c>
    </row>
    <row r="507" spans="1:90" x14ac:dyDescent="0.35">
      <c r="A507">
        <v>3</v>
      </c>
      <c r="B507">
        <v>2</v>
      </c>
      <c r="C507">
        <v>2038</v>
      </c>
      <c r="D507">
        <v>16549</v>
      </c>
      <c r="E507">
        <v>163</v>
      </c>
      <c r="F507">
        <v>23</v>
      </c>
      <c r="G507">
        <v>8</v>
      </c>
      <c r="H507">
        <v>7</v>
      </c>
      <c r="I507">
        <v>5</v>
      </c>
      <c r="J507">
        <v>4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</v>
      </c>
      <c r="R507">
        <v>3</v>
      </c>
      <c r="S507">
        <v>4</v>
      </c>
      <c r="T507">
        <v>5</v>
      </c>
      <c r="U507">
        <v>5</v>
      </c>
      <c r="V507">
        <v>5</v>
      </c>
      <c r="W507">
        <v>6</v>
      </c>
      <c r="X507">
        <v>7</v>
      </c>
      <c r="Y507">
        <v>7</v>
      </c>
      <c r="Z507">
        <v>8</v>
      </c>
      <c r="AA507">
        <v>8</v>
      </c>
      <c r="AB507">
        <v>10</v>
      </c>
      <c r="AC507">
        <v>10</v>
      </c>
      <c r="AD507">
        <v>11</v>
      </c>
      <c r="AE507">
        <v>11</v>
      </c>
      <c r="AF507">
        <v>12</v>
      </c>
      <c r="AG507">
        <v>13</v>
      </c>
      <c r="AH507">
        <v>13</v>
      </c>
      <c r="AI507">
        <v>15</v>
      </c>
      <c r="AJ507">
        <v>16</v>
      </c>
      <c r="AK507">
        <v>17</v>
      </c>
      <c r="AL507">
        <v>18</v>
      </c>
      <c r="AM507">
        <v>19</v>
      </c>
      <c r="AN507">
        <v>20</v>
      </c>
      <c r="AO507">
        <v>21</v>
      </c>
      <c r="AP507">
        <v>23</v>
      </c>
      <c r="AQ507">
        <v>25</v>
      </c>
      <c r="AR507">
        <v>27</v>
      </c>
      <c r="AS507">
        <v>29</v>
      </c>
      <c r="AT507">
        <v>30</v>
      </c>
      <c r="AU507">
        <v>32</v>
      </c>
      <c r="AV507">
        <v>37</v>
      </c>
      <c r="AW507">
        <v>41</v>
      </c>
      <c r="AX507">
        <v>46</v>
      </c>
      <c r="AY507">
        <v>51</v>
      </c>
      <c r="AZ507">
        <v>56</v>
      </c>
      <c r="BA507">
        <v>59</v>
      </c>
      <c r="BB507">
        <v>60</v>
      </c>
      <c r="BC507">
        <v>64</v>
      </c>
      <c r="BD507">
        <v>67</v>
      </c>
      <c r="BE507">
        <v>72</v>
      </c>
      <c r="BF507">
        <v>76</v>
      </c>
      <c r="BG507">
        <v>81</v>
      </c>
      <c r="BH507">
        <v>88</v>
      </c>
      <c r="BI507">
        <v>91</v>
      </c>
      <c r="BJ507">
        <v>98</v>
      </c>
      <c r="BK507">
        <v>106</v>
      </c>
      <c r="BL507">
        <v>105</v>
      </c>
      <c r="BM507">
        <v>112</v>
      </c>
      <c r="BN507">
        <v>119</v>
      </c>
      <c r="BO507">
        <v>122</v>
      </c>
      <c r="BP507">
        <v>135</v>
      </c>
      <c r="BQ507">
        <v>142</v>
      </c>
      <c r="BR507">
        <v>155</v>
      </c>
      <c r="BS507">
        <v>170</v>
      </c>
      <c r="BT507">
        <v>194</v>
      </c>
      <c r="BU507">
        <v>211</v>
      </c>
      <c r="BV507">
        <v>217</v>
      </c>
      <c r="BW507">
        <v>231</v>
      </c>
      <c r="BX507">
        <v>254</v>
      </c>
      <c r="BY507">
        <v>282</v>
      </c>
      <c r="BZ507">
        <v>326</v>
      </c>
      <c r="CA507">
        <v>353</v>
      </c>
      <c r="CB507">
        <v>379</v>
      </c>
      <c r="CC507">
        <v>408</v>
      </c>
      <c r="CD507">
        <v>442</v>
      </c>
      <c r="CE507">
        <v>482</v>
      </c>
      <c r="CF507">
        <v>489</v>
      </c>
      <c r="CG507">
        <v>519</v>
      </c>
      <c r="CH507">
        <v>544</v>
      </c>
      <c r="CI507">
        <v>565</v>
      </c>
      <c r="CJ507">
        <v>577</v>
      </c>
      <c r="CK507">
        <v>578</v>
      </c>
      <c r="CL507">
        <v>6684</v>
      </c>
    </row>
    <row r="508" spans="1:90" x14ac:dyDescent="0.35">
      <c r="A508">
        <v>3</v>
      </c>
      <c r="B508">
        <v>2</v>
      </c>
      <c r="C508">
        <v>2039</v>
      </c>
      <c r="D508">
        <v>16954</v>
      </c>
      <c r="E508">
        <v>160</v>
      </c>
      <c r="F508">
        <v>24</v>
      </c>
      <c r="G508">
        <v>8</v>
      </c>
      <c r="H508">
        <v>7</v>
      </c>
      <c r="I508">
        <v>5</v>
      </c>
      <c r="J508">
        <v>4</v>
      </c>
      <c r="K508">
        <v>3</v>
      </c>
      <c r="L508">
        <v>3</v>
      </c>
      <c r="M508">
        <v>3</v>
      </c>
      <c r="N508">
        <v>3</v>
      </c>
      <c r="O508">
        <v>2</v>
      </c>
      <c r="P508">
        <v>3</v>
      </c>
      <c r="Q508">
        <v>3</v>
      </c>
      <c r="R508">
        <v>3</v>
      </c>
      <c r="S508">
        <v>4</v>
      </c>
      <c r="T508">
        <v>4</v>
      </c>
      <c r="U508">
        <v>5</v>
      </c>
      <c r="V508">
        <v>5</v>
      </c>
      <c r="W508">
        <v>6</v>
      </c>
      <c r="X508">
        <v>7</v>
      </c>
      <c r="Y508">
        <v>7</v>
      </c>
      <c r="Z508">
        <v>8</v>
      </c>
      <c r="AA508">
        <v>8</v>
      </c>
      <c r="AB508">
        <v>10</v>
      </c>
      <c r="AC508">
        <v>10</v>
      </c>
      <c r="AD508">
        <v>11</v>
      </c>
      <c r="AE508">
        <v>11</v>
      </c>
      <c r="AF508">
        <v>12</v>
      </c>
      <c r="AG508">
        <v>12</v>
      </c>
      <c r="AH508">
        <v>13</v>
      </c>
      <c r="AI508">
        <v>13</v>
      </c>
      <c r="AJ508">
        <v>16</v>
      </c>
      <c r="AK508">
        <v>17</v>
      </c>
      <c r="AL508">
        <v>17</v>
      </c>
      <c r="AM508">
        <v>19</v>
      </c>
      <c r="AN508">
        <v>20</v>
      </c>
      <c r="AO508">
        <v>20</v>
      </c>
      <c r="AP508">
        <v>22</v>
      </c>
      <c r="AQ508">
        <v>24</v>
      </c>
      <c r="AR508">
        <v>26</v>
      </c>
      <c r="AS508">
        <v>28</v>
      </c>
      <c r="AT508">
        <v>30</v>
      </c>
      <c r="AU508">
        <v>33</v>
      </c>
      <c r="AV508">
        <v>35</v>
      </c>
      <c r="AW508">
        <v>39</v>
      </c>
      <c r="AX508">
        <v>44</v>
      </c>
      <c r="AY508">
        <v>49</v>
      </c>
      <c r="AZ508">
        <v>57</v>
      </c>
      <c r="BA508">
        <v>60</v>
      </c>
      <c r="BB508">
        <v>62</v>
      </c>
      <c r="BC508">
        <v>64</v>
      </c>
      <c r="BD508">
        <v>67</v>
      </c>
      <c r="BE508">
        <v>70</v>
      </c>
      <c r="BF508">
        <v>76</v>
      </c>
      <c r="BG508">
        <v>81</v>
      </c>
      <c r="BH508">
        <v>85</v>
      </c>
      <c r="BI508">
        <v>93</v>
      </c>
      <c r="BJ508">
        <v>96</v>
      </c>
      <c r="BK508">
        <v>103</v>
      </c>
      <c r="BL508">
        <v>111</v>
      </c>
      <c r="BM508">
        <v>110</v>
      </c>
      <c r="BN508">
        <v>116</v>
      </c>
      <c r="BO508">
        <v>124</v>
      </c>
      <c r="BP508">
        <v>129</v>
      </c>
      <c r="BQ508">
        <v>144</v>
      </c>
      <c r="BR508">
        <v>151</v>
      </c>
      <c r="BS508">
        <v>166</v>
      </c>
      <c r="BT508">
        <v>182</v>
      </c>
      <c r="BU508">
        <v>207</v>
      </c>
      <c r="BV508">
        <v>225</v>
      </c>
      <c r="BW508">
        <v>233</v>
      </c>
      <c r="BX508">
        <v>249</v>
      </c>
      <c r="BY508">
        <v>273</v>
      </c>
      <c r="BZ508">
        <v>304</v>
      </c>
      <c r="CA508">
        <v>348</v>
      </c>
      <c r="CB508">
        <v>379</v>
      </c>
      <c r="CC508">
        <v>404</v>
      </c>
      <c r="CD508">
        <v>438</v>
      </c>
      <c r="CE508">
        <v>474</v>
      </c>
      <c r="CF508">
        <v>514</v>
      </c>
      <c r="CG508">
        <v>527</v>
      </c>
      <c r="CH508">
        <v>556</v>
      </c>
      <c r="CI508">
        <v>579</v>
      </c>
      <c r="CJ508">
        <v>600</v>
      </c>
      <c r="CK508">
        <v>613</v>
      </c>
      <c r="CL508">
        <v>7068</v>
      </c>
    </row>
    <row r="509" spans="1:90" x14ac:dyDescent="0.35">
      <c r="A509">
        <v>3</v>
      </c>
      <c r="B509">
        <v>2</v>
      </c>
      <c r="C509">
        <v>2040</v>
      </c>
      <c r="D509">
        <v>17365</v>
      </c>
      <c r="E509">
        <v>158</v>
      </c>
      <c r="F509">
        <v>22</v>
      </c>
      <c r="G509">
        <v>8</v>
      </c>
      <c r="H509">
        <v>7</v>
      </c>
      <c r="I509">
        <v>5</v>
      </c>
      <c r="J509">
        <v>4</v>
      </c>
      <c r="K509">
        <v>3</v>
      </c>
      <c r="L509">
        <v>3</v>
      </c>
      <c r="M509">
        <v>3</v>
      </c>
      <c r="N509">
        <v>2</v>
      </c>
      <c r="O509">
        <v>2</v>
      </c>
      <c r="P509">
        <v>3</v>
      </c>
      <c r="Q509">
        <v>3</v>
      </c>
      <c r="R509">
        <v>3</v>
      </c>
      <c r="S509">
        <v>3</v>
      </c>
      <c r="T509">
        <v>4</v>
      </c>
      <c r="U509">
        <v>5</v>
      </c>
      <c r="V509">
        <v>5</v>
      </c>
      <c r="W509">
        <v>5</v>
      </c>
      <c r="X509">
        <v>7</v>
      </c>
      <c r="Y509">
        <v>8</v>
      </c>
      <c r="Z509">
        <v>8</v>
      </c>
      <c r="AA509">
        <v>8</v>
      </c>
      <c r="AB509">
        <v>8</v>
      </c>
      <c r="AC509">
        <v>10</v>
      </c>
      <c r="AD509">
        <v>10</v>
      </c>
      <c r="AE509">
        <v>11</v>
      </c>
      <c r="AF509">
        <v>11</v>
      </c>
      <c r="AG509">
        <v>12</v>
      </c>
      <c r="AH509">
        <v>12</v>
      </c>
      <c r="AI509">
        <v>13</v>
      </c>
      <c r="AJ509">
        <v>14</v>
      </c>
      <c r="AK509">
        <v>16</v>
      </c>
      <c r="AL509">
        <v>18</v>
      </c>
      <c r="AM509">
        <v>19</v>
      </c>
      <c r="AN509">
        <v>20</v>
      </c>
      <c r="AO509">
        <v>21</v>
      </c>
      <c r="AP509">
        <v>21</v>
      </c>
      <c r="AQ509">
        <v>24</v>
      </c>
      <c r="AR509">
        <v>25</v>
      </c>
      <c r="AS509">
        <v>28</v>
      </c>
      <c r="AT509">
        <v>29</v>
      </c>
      <c r="AU509">
        <v>33</v>
      </c>
      <c r="AV509">
        <v>34</v>
      </c>
      <c r="AW509">
        <v>37</v>
      </c>
      <c r="AX509">
        <v>41</v>
      </c>
      <c r="AY509">
        <v>47</v>
      </c>
      <c r="AZ509">
        <v>52</v>
      </c>
      <c r="BA509">
        <v>60</v>
      </c>
      <c r="BB509">
        <v>62</v>
      </c>
      <c r="BC509">
        <v>67</v>
      </c>
      <c r="BD509">
        <v>68</v>
      </c>
      <c r="BE509">
        <v>71</v>
      </c>
      <c r="BF509">
        <v>73</v>
      </c>
      <c r="BG509">
        <v>79</v>
      </c>
      <c r="BH509">
        <v>85</v>
      </c>
      <c r="BI509">
        <v>89</v>
      </c>
      <c r="BJ509">
        <v>97</v>
      </c>
      <c r="BK509">
        <v>101</v>
      </c>
      <c r="BL509">
        <v>108</v>
      </c>
      <c r="BM509">
        <v>116</v>
      </c>
      <c r="BN509">
        <v>115</v>
      </c>
      <c r="BO509">
        <v>123</v>
      </c>
      <c r="BP509">
        <v>133</v>
      </c>
      <c r="BQ509">
        <v>138</v>
      </c>
      <c r="BR509">
        <v>153</v>
      </c>
      <c r="BS509">
        <v>161</v>
      </c>
      <c r="BT509">
        <v>179</v>
      </c>
      <c r="BU509">
        <v>196</v>
      </c>
      <c r="BV509">
        <v>221</v>
      </c>
      <c r="BW509">
        <v>241</v>
      </c>
      <c r="BX509">
        <v>248</v>
      </c>
      <c r="BY509">
        <v>268</v>
      </c>
      <c r="BZ509">
        <v>294</v>
      </c>
      <c r="CA509">
        <v>324</v>
      </c>
      <c r="CB509">
        <v>373</v>
      </c>
      <c r="CC509">
        <v>405</v>
      </c>
      <c r="CD509">
        <v>435</v>
      </c>
      <c r="CE509">
        <v>470</v>
      </c>
      <c r="CF509">
        <v>505</v>
      </c>
      <c r="CG509">
        <v>556</v>
      </c>
      <c r="CH509">
        <v>566</v>
      </c>
      <c r="CI509">
        <v>590</v>
      </c>
      <c r="CJ509">
        <v>615</v>
      </c>
      <c r="CK509">
        <v>639</v>
      </c>
      <c r="CL509">
        <v>7496</v>
      </c>
    </row>
    <row r="510" spans="1:90" x14ac:dyDescent="0.35">
      <c r="A510">
        <v>3</v>
      </c>
      <c r="B510">
        <v>2</v>
      </c>
      <c r="C510">
        <v>2041</v>
      </c>
      <c r="D510">
        <v>17766</v>
      </c>
      <c r="E510">
        <v>156</v>
      </c>
      <c r="F510">
        <v>22</v>
      </c>
      <c r="G510">
        <v>8</v>
      </c>
      <c r="H510">
        <v>7</v>
      </c>
      <c r="I510">
        <v>5</v>
      </c>
      <c r="J510">
        <v>4</v>
      </c>
      <c r="K510">
        <v>3</v>
      </c>
      <c r="L510">
        <v>3</v>
      </c>
      <c r="M510">
        <v>3</v>
      </c>
      <c r="N510">
        <v>2</v>
      </c>
      <c r="O510">
        <v>2</v>
      </c>
      <c r="P510">
        <v>3</v>
      </c>
      <c r="Q510">
        <v>3</v>
      </c>
      <c r="R510">
        <v>3</v>
      </c>
      <c r="S510">
        <v>4</v>
      </c>
      <c r="T510">
        <v>4</v>
      </c>
      <c r="U510">
        <v>5</v>
      </c>
      <c r="V510">
        <v>5</v>
      </c>
      <c r="W510">
        <v>5</v>
      </c>
      <c r="X510">
        <v>7</v>
      </c>
      <c r="Y510">
        <v>7</v>
      </c>
      <c r="Z510">
        <v>8</v>
      </c>
      <c r="AA510">
        <v>8</v>
      </c>
      <c r="AB510">
        <v>9</v>
      </c>
      <c r="AC510">
        <v>9</v>
      </c>
      <c r="AD510">
        <v>10</v>
      </c>
      <c r="AE510">
        <v>11</v>
      </c>
      <c r="AF510">
        <v>11</v>
      </c>
      <c r="AG510">
        <v>12</v>
      </c>
      <c r="AH510">
        <v>12</v>
      </c>
      <c r="AI510">
        <v>12</v>
      </c>
      <c r="AJ510">
        <v>15</v>
      </c>
      <c r="AK510">
        <v>16</v>
      </c>
      <c r="AL510">
        <v>17</v>
      </c>
      <c r="AM510">
        <v>19</v>
      </c>
      <c r="AN510">
        <v>19</v>
      </c>
      <c r="AO510">
        <v>20</v>
      </c>
      <c r="AP510">
        <v>21</v>
      </c>
      <c r="AQ510">
        <v>23</v>
      </c>
      <c r="AR510">
        <v>24</v>
      </c>
      <c r="AS510">
        <v>27</v>
      </c>
      <c r="AT510">
        <v>30</v>
      </c>
      <c r="AU510">
        <v>32</v>
      </c>
      <c r="AV510">
        <v>34</v>
      </c>
      <c r="AW510">
        <v>37</v>
      </c>
      <c r="AX510">
        <v>40</v>
      </c>
      <c r="AY510">
        <v>45</v>
      </c>
      <c r="AZ510">
        <v>50</v>
      </c>
      <c r="BA510">
        <v>57</v>
      </c>
      <c r="BB510">
        <v>62</v>
      </c>
      <c r="BC510">
        <v>67</v>
      </c>
      <c r="BD510">
        <v>70</v>
      </c>
      <c r="BE510">
        <v>73</v>
      </c>
      <c r="BF510">
        <v>75</v>
      </c>
      <c r="BG510">
        <v>78</v>
      </c>
      <c r="BH510">
        <v>83</v>
      </c>
      <c r="BI510">
        <v>90</v>
      </c>
      <c r="BJ510">
        <v>94</v>
      </c>
      <c r="BK510">
        <v>103</v>
      </c>
      <c r="BL510">
        <v>106</v>
      </c>
      <c r="BM510">
        <v>113</v>
      </c>
      <c r="BN510">
        <v>123</v>
      </c>
      <c r="BO510">
        <v>121</v>
      </c>
      <c r="BP510">
        <v>131</v>
      </c>
      <c r="BQ510">
        <v>140</v>
      </c>
      <c r="BR510">
        <v>148</v>
      </c>
      <c r="BS510">
        <v>164</v>
      </c>
      <c r="BT510">
        <v>173</v>
      </c>
      <c r="BU510">
        <v>192</v>
      </c>
      <c r="BV510">
        <v>211</v>
      </c>
      <c r="BW510">
        <v>238</v>
      </c>
      <c r="BX510">
        <v>259</v>
      </c>
      <c r="BY510">
        <v>268</v>
      </c>
      <c r="BZ510">
        <v>288</v>
      </c>
      <c r="CA510">
        <v>314</v>
      </c>
      <c r="CB510">
        <v>348</v>
      </c>
      <c r="CC510">
        <v>399</v>
      </c>
      <c r="CD510">
        <v>433</v>
      </c>
      <c r="CE510">
        <v>463</v>
      </c>
      <c r="CF510">
        <v>500</v>
      </c>
      <c r="CG510">
        <v>548</v>
      </c>
      <c r="CH510">
        <v>596</v>
      </c>
      <c r="CI510">
        <v>603</v>
      </c>
      <c r="CJ510">
        <v>627</v>
      </c>
      <c r="CK510">
        <v>652</v>
      </c>
      <c r="CL510">
        <v>7924</v>
      </c>
    </row>
    <row r="511" spans="1:90" x14ac:dyDescent="0.35">
      <c r="A511">
        <v>3</v>
      </c>
      <c r="B511">
        <v>2</v>
      </c>
      <c r="C511">
        <v>2042</v>
      </c>
      <c r="D511">
        <v>18155</v>
      </c>
      <c r="E511">
        <v>154</v>
      </c>
      <c r="F511">
        <v>22</v>
      </c>
      <c r="G511">
        <v>8</v>
      </c>
      <c r="H511">
        <v>7</v>
      </c>
      <c r="I511">
        <v>5</v>
      </c>
      <c r="J511">
        <v>4</v>
      </c>
      <c r="K511">
        <v>3</v>
      </c>
      <c r="L511">
        <v>3</v>
      </c>
      <c r="M511">
        <v>3</v>
      </c>
      <c r="N511">
        <v>2</v>
      </c>
      <c r="O511">
        <v>2</v>
      </c>
      <c r="P511">
        <v>2</v>
      </c>
      <c r="Q511">
        <v>3</v>
      </c>
      <c r="R511">
        <v>3</v>
      </c>
      <c r="S511">
        <v>3</v>
      </c>
      <c r="T511">
        <v>4</v>
      </c>
      <c r="U511">
        <v>4</v>
      </c>
      <c r="V511">
        <v>5</v>
      </c>
      <c r="W511">
        <v>6</v>
      </c>
      <c r="X511">
        <v>7</v>
      </c>
      <c r="Y511">
        <v>6</v>
      </c>
      <c r="Z511">
        <v>8</v>
      </c>
      <c r="AA511">
        <v>8</v>
      </c>
      <c r="AB511">
        <v>8</v>
      </c>
      <c r="AC511">
        <v>9</v>
      </c>
      <c r="AD511">
        <v>9</v>
      </c>
      <c r="AE511">
        <v>10</v>
      </c>
      <c r="AF511">
        <v>11</v>
      </c>
      <c r="AG511">
        <v>11</v>
      </c>
      <c r="AH511">
        <v>12</v>
      </c>
      <c r="AI511">
        <v>12</v>
      </c>
      <c r="AJ511">
        <v>14</v>
      </c>
      <c r="AK511">
        <v>15</v>
      </c>
      <c r="AL511">
        <v>16</v>
      </c>
      <c r="AM511">
        <v>18</v>
      </c>
      <c r="AN511">
        <v>20</v>
      </c>
      <c r="AO511">
        <v>20</v>
      </c>
      <c r="AP511">
        <v>22</v>
      </c>
      <c r="AQ511">
        <v>23</v>
      </c>
      <c r="AR511">
        <v>23</v>
      </c>
      <c r="AS511">
        <v>26</v>
      </c>
      <c r="AT511">
        <v>28</v>
      </c>
      <c r="AU511">
        <v>31</v>
      </c>
      <c r="AV511">
        <v>33</v>
      </c>
      <c r="AW511">
        <v>36</v>
      </c>
      <c r="AX511">
        <v>39</v>
      </c>
      <c r="AY511">
        <v>43</v>
      </c>
      <c r="AZ511">
        <v>48</v>
      </c>
      <c r="BA511">
        <v>55</v>
      </c>
      <c r="BB511">
        <v>60</v>
      </c>
      <c r="BC511">
        <v>66</v>
      </c>
      <c r="BD511">
        <v>71</v>
      </c>
      <c r="BE511">
        <v>76</v>
      </c>
      <c r="BF511">
        <v>76</v>
      </c>
      <c r="BG511">
        <v>80</v>
      </c>
      <c r="BH511">
        <v>81</v>
      </c>
      <c r="BI511">
        <v>88</v>
      </c>
      <c r="BJ511">
        <v>94</v>
      </c>
      <c r="BK511">
        <v>99</v>
      </c>
      <c r="BL511">
        <v>106</v>
      </c>
      <c r="BM511">
        <v>111</v>
      </c>
      <c r="BN511">
        <v>119</v>
      </c>
      <c r="BO511">
        <v>128</v>
      </c>
      <c r="BP511">
        <v>128</v>
      </c>
      <c r="BQ511">
        <v>138</v>
      </c>
      <c r="BR511">
        <v>150</v>
      </c>
      <c r="BS511">
        <v>158</v>
      </c>
      <c r="BT511">
        <v>176</v>
      </c>
      <c r="BU511">
        <v>185</v>
      </c>
      <c r="BV511">
        <v>206</v>
      </c>
      <c r="BW511">
        <v>226</v>
      </c>
      <c r="BX511">
        <v>256</v>
      </c>
      <c r="BY511">
        <v>279</v>
      </c>
      <c r="BZ511">
        <v>289</v>
      </c>
      <c r="CA511">
        <v>309</v>
      </c>
      <c r="CB511">
        <v>338</v>
      </c>
      <c r="CC511">
        <v>373</v>
      </c>
      <c r="CD511">
        <v>427</v>
      </c>
      <c r="CE511">
        <v>464</v>
      </c>
      <c r="CF511">
        <v>497</v>
      </c>
      <c r="CG511">
        <v>542</v>
      </c>
      <c r="CH511">
        <v>588</v>
      </c>
      <c r="CI511">
        <v>633</v>
      </c>
      <c r="CJ511">
        <v>639</v>
      </c>
      <c r="CK511">
        <v>668</v>
      </c>
      <c r="CL511">
        <v>8367</v>
      </c>
    </row>
    <row r="512" spans="1:90" x14ac:dyDescent="0.35">
      <c r="A512">
        <v>3</v>
      </c>
      <c r="B512">
        <v>2</v>
      </c>
      <c r="C512">
        <v>2043</v>
      </c>
      <c r="D512">
        <v>18554</v>
      </c>
      <c r="E512">
        <v>152</v>
      </c>
      <c r="F512">
        <v>22</v>
      </c>
      <c r="G512">
        <v>8</v>
      </c>
      <c r="H512">
        <v>7</v>
      </c>
      <c r="I512">
        <v>5</v>
      </c>
      <c r="J512">
        <v>3</v>
      </c>
      <c r="K512">
        <v>3</v>
      </c>
      <c r="L512">
        <v>3</v>
      </c>
      <c r="M512">
        <v>3</v>
      </c>
      <c r="N512">
        <v>2</v>
      </c>
      <c r="O512">
        <v>2</v>
      </c>
      <c r="P512">
        <v>2</v>
      </c>
      <c r="Q512">
        <v>3</v>
      </c>
      <c r="R512">
        <v>2</v>
      </c>
      <c r="S512">
        <v>3</v>
      </c>
      <c r="T512">
        <v>4</v>
      </c>
      <c r="U512">
        <v>4</v>
      </c>
      <c r="V512">
        <v>5</v>
      </c>
      <c r="W512">
        <v>5</v>
      </c>
      <c r="X512">
        <v>7</v>
      </c>
      <c r="Y512">
        <v>6</v>
      </c>
      <c r="Z512">
        <v>8</v>
      </c>
      <c r="AA512">
        <v>8</v>
      </c>
      <c r="AB512">
        <v>8</v>
      </c>
      <c r="AC512">
        <v>10</v>
      </c>
      <c r="AD512">
        <v>10</v>
      </c>
      <c r="AE512">
        <v>10</v>
      </c>
      <c r="AF512">
        <v>10</v>
      </c>
      <c r="AG512">
        <v>11</v>
      </c>
      <c r="AH512">
        <v>11</v>
      </c>
      <c r="AI512">
        <v>13</v>
      </c>
      <c r="AJ512">
        <v>13</v>
      </c>
      <c r="AK512">
        <v>15</v>
      </c>
      <c r="AL512">
        <v>16</v>
      </c>
      <c r="AM512">
        <v>17</v>
      </c>
      <c r="AN512">
        <v>19</v>
      </c>
      <c r="AO512">
        <v>20</v>
      </c>
      <c r="AP512">
        <v>22</v>
      </c>
      <c r="AQ512">
        <v>23</v>
      </c>
      <c r="AR512">
        <v>24</v>
      </c>
      <c r="AS512">
        <v>26</v>
      </c>
      <c r="AT512">
        <v>27</v>
      </c>
      <c r="AU512">
        <v>30</v>
      </c>
      <c r="AV512">
        <v>34</v>
      </c>
      <c r="AW512">
        <v>35</v>
      </c>
      <c r="AX512">
        <v>39</v>
      </c>
      <c r="AY512">
        <v>43</v>
      </c>
      <c r="AZ512">
        <v>46</v>
      </c>
      <c r="BA512">
        <v>51</v>
      </c>
      <c r="BB512">
        <v>57</v>
      </c>
      <c r="BC512">
        <v>63</v>
      </c>
      <c r="BD512">
        <v>70</v>
      </c>
      <c r="BE512">
        <v>74</v>
      </c>
      <c r="BF512">
        <v>79</v>
      </c>
      <c r="BG512">
        <v>79</v>
      </c>
      <c r="BH512">
        <v>83</v>
      </c>
      <c r="BI512">
        <v>86</v>
      </c>
      <c r="BJ512">
        <v>92</v>
      </c>
      <c r="BK512">
        <v>100</v>
      </c>
      <c r="BL512">
        <v>103</v>
      </c>
      <c r="BM512">
        <v>111</v>
      </c>
      <c r="BN512">
        <v>116</v>
      </c>
      <c r="BO512">
        <v>125</v>
      </c>
      <c r="BP512">
        <v>137</v>
      </c>
      <c r="BQ512">
        <v>138</v>
      </c>
      <c r="BR512">
        <v>148</v>
      </c>
      <c r="BS512">
        <v>161</v>
      </c>
      <c r="BT512">
        <v>170</v>
      </c>
      <c r="BU512">
        <v>189</v>
      </c>
      <c r="BV512">
        <v>200</v>
      </c>
      <c r="BW512">
        <v>222</v>
      </c>
      <c r="BX512">
        <v>243</v>
      </c>
      <c r="BY512">
        <v>275</v>
      </c>
      <c r="BZ512">
        <v>300</v>
      </c>
      <c r="CA512">
        <v>310</v>
      </c>
      <c r="CB512">
        <v>332</v>
      </c>
      <c r="CC512">
        <v>362</v>
      </c>
      <c r="CD512">
        <v>401</v>
      </c>
      <c r="CE512">
        <v>460</v>
      </c>
      <c r="CF512">
        <v>499</v>
      </c>
      <c r="CG512">
        <v>540</v>
      </c>
      <c r="CH512">
        <v>583</v>
      </c>
      <c r="CI512">
        <v>628</v>
      </c>
      <c r="CJ512">
        <v>673</v>
      </c>
      <c r="CK512">
        <v>683</v>
      </c>
      <c r="CL512">
        <v>8812</v>
      </c>
    </row>
    <row r="513" spans="1:90" x14ac:dyDescent="0.35">
      <c r="A513">
        <v>3</v>
      </c>
      <c r="B513">
        <v>2</v>
      </c>
      <c r="C513">
        <v>2044</v>
      </c>
      <c r="D513">
        <v>18931</v>
      </c>
      <c r="E513">
        <v>149</v>
      </c>
      <c r="F513">
        <v>22</v>
      </c>
      <c r="G513">
        <v>8</v>
      </c>
      <c r="H513">
        <v>7</v>
      </c>
      <c r="I513">
        <v>5</v>
      </c>
      <c r="J513">
        <v>3</v>
      </c>
      <c r="K513">
        <v>3</v>
      </c>
      <c r="L513">
        <v>3</v>
      </c>
      <c r="M513">
        <v>2</v>
      </c>
      <c r="N513">
        <v>2</v>
      </c>
      <c r="O513">
        <v>2</v>
      </c>
      <c r="P513">
        <v>2</v>
      </c>
      <c r="Q513">
        <v>3</v>
      </c>
      <c r="R513">
        <v>2</v>
      </c>
      <c r="S513">
        <v>3</v>
      </c>
      <c r="T513">
        <v>4</v>
      </c>
      <c r="U513">
        <v>5</v>
      </c>
      <c r="V513">
        <v>5</v>
      </c>
      <c r="W513">
        <v>5</v>
      </c>
      <c r="X513">
        <v>5</v>
      </c>
      <c r="Y513">
        <v>7</v>
      </c>
      <c r="Z513">
        <v>7</v>
      </c>
      <c r="AA513">
        <v>8</v>
      </c>
      <c r="AB513">
        <v>8</v>
      </c>
      <c r="AC513">
        <v>8</v>
      </c>
      <c r="AD513">
        <v>10</v>
      </c>
      <c r="AE513">
        <v>10</v>
      </c>
      <c r="AF513">
        <v>11</v>
      </c>
      <c r="AG513">
        <v>11</v>
      </c>
      <c r="AH513">
        <v>11</v>
      </c>
      <c r="AI513">
        <v>13</v>
      </c>
      <c r="AJ513">
        <v>13</v>
      </c>
      <c r="AK513">
        <v>15</v>
      </c>
      <c r="AL513">
        <v>15</v>
      </c>
      <c r="AM513">
        <v>16</v>
      </c>
      <c r="AN513">
        <v>17</v>
      </c>
      <c r="AO513">
        <v>19</v>
      </c>
      <c r="AP513">
        <v>21</v>
      </c>
      <c r="AQ513">
        <v>22</v>
      </c>
      <c r="AR513">
        <v>23</v>
      </c>
      <c r="AS513">
        <v>25</v>
      </c>
      <c r="AT513">
        <v>26</v>
      </c>
      <c r="AU513">
        <v>29</v>
      </c>
      <c r="AV513">
        <v>32</v>
      </c>
      <c r="AW513">
        <v>36</v>
      </c>
      <c r="AX513">
        <v>38</v>
      </c>
      <c r="AY513">
        <v>43</v>
      </c>
      <c r="AZ513">
        <v>45</v>
      </c>
      <c r="BA513">
        <v>50</v>
      </c>
      <c r="BB513">
        <v>55</v>
      </c>
      <c r="BC513">
        <v>60</v>
      </c>
      <c r="BD513">
        <v>67</v>
      </c>
      <c r="BE513">
        <v>73</v>
      </c>
      <c r="BF513">
        <v>79</v>
      </c>
      <c r="BG513">
        <v>82</v>
      </c>
      <c r="BH513">
        <v>84</v>
      </c>
      <c r="BI513">
        <v>88</v>
      </c>
      <c r="BJ513">
        <v>92</v>
      </c>
      <c r="BK513">
        <v>97</v>
      </c>
      <c r="BL513">
        <v>104</v>
      </c>
      <c r="BM513">
        <v>107</v>
      </c>
      <c r="BN513">
        <v>116</v>
      </c>
      <c r="BO513">
        <v>122</v>
      </c>
      <c r="BP513">
        <v>133</v>
      </c>
      <c r="BQ513">
        <v>146</v>
      </c>
      <c r="BR513">
        <v>147</v>
      </c>
      <c r="BS513">
        <v>159</v>
      </c>
      <c r="BT513">
        <v>173</v>
      </c>
      <c r="BU513">
        <v>182</v>
      </c>
      <c r="BV513">
        <v>204</v>
      </c>
      <c r="BW513">
        <v>215</v>
      </c>
      <c r="BX513">
        <v>239</v>
      </c>
      <c r="BY513">
        <v>263</v>
      </c>
      <c r="BZ513">
        <v>297</v>
      </c>
      <c r="CA513">
        <v>323</v>
      </c>
      <c r="CB513">
        <v>334</v>
      </c>
      <c r="CC513">
        <v>356</v>
      </c>
      <c r="CD513">
        <v>389</v>
      </c>
      <c r="CE513">
        <v>430</v>
      </c>
      <c r="CF513">
        <v>494</v>
      </c>
      <c r="CG513">
        <v>544</v>
      </c>
      <c r="CH513">
        <v>580</v>
      </c>
      <c r="CI513">
        <v>623</v>
      </c>
      <c r="CJ513">
        <v>666</v>
      </c>
      <c r="CK513">
        <v>721</v>
      </c>
      <c r="CL513">
        <v>9258</v>
      </c>
    </row>
    <row r="514" spans="1:90" x14ac:dyDescent="0.35">
      <c r="A514">
        <v>3</v>
      </c>
      <c r="B514">
        <v>2</v>
      </c>
      <c r="C514">
        <v>2045</v>
      </c>
      <c r="D514">
        <v>19302</v>
      </c>
      <c r="E514">
        <v>147</v>
      </c>
      <c r="F514">
        <v>21</v>
      </c>
      <c r="G514">
        <v>8</v>
      </c>
      <c r="H514">
        <v>7</v>
      </c>
      <c r="I514">
        <v>5</v>
      </c>
      <c r="J514">
        <v>3</v>
      </c>
      <c r="K514">
        <v>3</v>
      </c>
      <c r="L514">
        <v>3</v>
      </c>
      <c r="M514">
        <v>2</v>
      </c>
      <c r="N514">
        <v>2</v>
      </c>
      <c r="O514">
        <v>2</v>
      </c>
      <c r="P514">
        <v>2</v>
      </c>
      <c r="Q514">
        <v>3</v>
      </c>
      <c r="R514">
        <v>2</v>
      </c>
      <c r="S514">
        <v>3</v>
      </c>
      <c r="T514">
        <v>4</v>
      </c>
      <c r="U514">
        <v>5</v>
      </c>
      <c r="V514">
        <v>5</v>
      </c>
      <c r="W514">
        <v>5</v>
      </c>
      <c r="X514">
        <v>5</v>
      </c>
      <c r="Y514">
        <v>7</v>
      </c>
      <c r="Z514">
        <v>7</v>
      </c>
      <c r="AA514">
        <v>8</v>
      </c>
      <c r="AB514">
        <v>8</v>
      </c>
      <c r="AC514">
        <v>9</v>
      </c>
      <c r="AD514">
        <v>9</v>
      </c>
      <c r="AE514">
        <v>10</v>
      </c>
      <c r="AF514">
        <v>10</v>
      </c>
      <c r="AG514">
        <v>11</v>
      </c>
      <c r="AH514">
        <v>11</v>
      </c>
      <c r="AI514">
        <v>12</v>
      </c>
      <c r="AJ514">
        <v>14</v>
      </c>
      <c r="AK514">
        <v>14</v>
      </c>
      <c r="AL514">
        <v>14</v>
      </c>
      <c r="AM514">
        <v>16</v>
      </c>
      <c r="AN514">
        <v>17</v>
      </c>
      <c r="AO514">
        <v>19</v>
      </c>
      <c r="AP514">
        <v>20</v>
      </c>
      <c r="AQ514">
        <v>22</v>
      </c>
      <c r="AR514">
        <v>23</v>
      </c>
      <c r="AS514">
        <v>25</v>
      </c>
      <c r="AT514">
        <v>26</v>
      </c>
      <c r="AU514">
        <v>28</v>
      </c>
      <c r="AV514">
        <v>31</v>
      </c>
      <c r="AW514">
        <v>34</v>
      </c>
      <c r="AX514">
        <v>37</v>
      </c>
      <c r="AY514">
        <v>41</v>
      </c>
      <c r="AZ514">
        <v>45</v>
      </c>
      <c r="BA514">
        <v>49</v>
      </c>
      <c r="BB514">
        <v>52</v>
      </c>
      <c r="BC514">
        <v>57</v>
      </c>
      <c r="BD514">
        <v>63</v>
      </c>
      <c r="BE514">
        <v>71</v>
      </c>
      <c r="BF514">
        <v>78</v>
      </c>
      <c r="BG514">
        <v>83</v>
      </c>
      <c r="BH514">
        <v>87</v>
      </c>
      <c r="BI514">
        <v>88</v>
      </c>
      <c r="BJ514">
        <v>93</v>
      </c>
      <c r="BK514">
        <v>95</v>
      </c>
      <c r="BL514">
        <v>102</v>
      </c>
      <c r="BM514">
        <v>109</v>
      </c>
      <c r="BN514">
        <v>113</v>
      </c>
      <c r="BO514">
        <v>123</v>
      </c>
      <c r="BP514">
        <v>129</v>
      </c>
      <c r="BQ514">
        <v>141</v>
      </c>
      <c r="BR514">
        <v>157</v>
      </c>
      <c r="BS514">
        <v>158</v>
      </c>
      <c r="BT514">
        <v>172</v>
      </c>
      <c r="BU514">
        <v>188</v>
      </c>
      <c r="BV514">
        <v>197</v>
      </c>
      <c r="BW514">
        <v>220</v>
      </c>
      <c r="BX514">
        <v>232</v>
      </c>
      <c r="BY514">
        <v>258</v>
      </c>
      <c r="BZ514">
        <v>285</v>
      </c>
      <c r="CA514">
        <v>321</v>
      </c>
      <c r="CB514">
        <v>349</v>
      </c>
      <c r="CC514">
        <v>359</v>
      </c>
      <c r="CD514">
        <v>384</v>
      </c>
      <c r="CE514">
        <v>419</v>
      </c>
      <c r="CF514">
        <v>463</v>
      </c>
      <c r="CG514">
        <v>538</v>
      </c>
      <c r="CH514">
        <v>586</v>
      </c>
      <c r="CI514">
        <v>620</v>
      </c>
      <c r="CJ514">
        <v>665</v>
      </c>
      <c r="CK514">
        <v>711</v>
      </c>
      <c r="CL514">
        <v>9722</v>
      </c>
    </row>
    <row r="515" spans="1:90" x14ac:dyDescent="0.35">
      <c r="A515">
        <v>3</v>
      </c>
      <c r="B515">
        <v>2</v>
      </c>
      <c r="C515">
        <v>2046</v>
      </c>
      <c r="D515">
        <v>19679</v>
      </c>
      <c r="E515">
        <v>145</v>
      </c>
      <c r="F515">
        <v>21</v>
      </c>
      <c r="G515">
        <v>8</v>
      </c>
      <c r="H515">
        <v>6</v>
      </c>
      <c r="I515">
        <v>5</v>
      </c>
      <c r="J515">
        <v>4</v>
      </c>
      <c r="K515">
        <v>3</v>
      </c>
      <c r="L515">
        <v>3</v>
      </c>
      <c r="M515">
        <v>2</v>
      </c>
      <c r="N515">
        <v>2</v>
      </c>
      <c r="O515">
        <v>2</v>
      </c>
      <c r="P515">
        <v>2</v>
      </c>
      <c r="Q515">
        <v>2</v>
      </c>
      <c r="R515">
        <v>3</v>
      </c>
      <c r="S515">
        <v>3</v>
      </c>
      <c r="T515">
        <v>4</v>
      </c>
      <c r="U515">
        <v>4</v>
      </c>
      <c r="V515">
        <v>5</v>
      </c>
      <c r="W515">
        <v>5</v>
      </c>
      <c r="X515">
        <v>6</v>
      </c>
      <c r="Y515">
        <v>7</v>
      </c>
      <c r="Z515">
        <v>7</v>
      </c>
      <c r="AA515">
        <v>7</v>
      </c>
      <c r="AB515">
        <v>8</v>
      </c>
      <c r="AC515">
        <v>8</v>
      </c>
      <c r="AD515">
        <v>9</v>
      </c>
      <c r="AE515">
        <v>9</v>
      </c>
      <c r="AF515">
        <v>10</v>
      </c>
      <c r="AG515">
        <v>10</v>
      </c>
      <c r="AH515">
        <v>11</v>
      </c>
      <c r="AI515">
        <v>11</v>
      </c>
      <c r="AJ515">
        <v>14</v>
      </c>
      <c r="AK515">
        <v>14</v>
      </c>
      <c r="AL515">
        <v>15</v>
      </c>
      <c r="AM515">
        <v>16</v>
      </c>
      <c r="AN515">
        <v>17</v>
      </c>
      <c r="AO515">
        <v>17</v>
      </c>
      <c r="AP515">
        <v>19</v>
      </c>
      <c r="AQ515">
        <v>22</v>
      </c>
      <c r="AR515">
        <v>24</v>
      </c>
      <c r="AS515">
        <v>25</v>
      </c>
      <c r="AT515">
        <v>27</v>
      </c>
      <c r="AU515">
        <v>28</v>
      </c>
      <c r="AV515">
        <v>30</v>
      </c>
      <c r="AW515">
        <v>32</v>
      </c>
      <c r="AX515">
        <v>36</v>
      </c>
      <c r="AY515">
        <v>41</v>
      </c>
      <c r="AZ515">
        <v>44</v>
      </c>
      <c r="BA515">
        <v>49</v>
      </c>
      <c r="BB515">
        <v>51</v>
      </c>
      <c r="BC515">
        <v>55</v>
      </c>
      <c r="BD515">
        <v>60</v>
      </c>
      <c r="BE515">
        <v>69</v>
      </c>
      <c r="BF515">
        <v>74</v>
      </c>
      <c r="BG515">
        <v>83</v>
      </c>
      <c r="BH515">
        <v>88</v>
      </c>
      <c r="BI515">
        <v>92</v>
      </c>
      <c r="BJ515">
        <v>94</v>
      </c>
      <c r="BK515">
        <v>97</v>
      </c>
      <c r="BL515">
        <v>101</v>
      </c>
      <c r="BM515">
        <v>107</v>
      </c>
      <c r="BN515">
        <v>114</v>
      </c>
      <c r="BO515">
        <v>119</v>
      </c>
      <c r="BP515">
        <v>132</v>
      </c>
      <c r="BQ515">
        <v>139</v>
      </c>
      <c r="BR515">
        <v>153</v>
      </c>
      <c r="BS515">
        <v>168</v>
      </c>
      <c r="BT515">
        <v>170</v>
      </c>
      <c r="BU515">
        <v>185</v>
      </c>
      <c r="BV515">
        <v>202</v>
      </c>
      <c r="BW515">
        <v>213</v>
      </c>
      <c r="BX515">
        <v>237</v>
      </c>
      <c r="BY515">
        <v>251</v>
      </c>
      <c r="BZ515">
        <v>280</v>
      </c>
      <c r="CA515">
        <v>307</v>
      </c>
      <c r="CB515">
        <v>346</v>
      </c>
      <c r="CC515">
        <v>375</v>
      </c>
      <c r="CD515">
        <v>387</v>
      </c>
      <c r="CE515">
        <v>413</v>
      </c>
      <c r="CF515">
        <v>450</v>
      </c>
      <c r="CG515">
        <v>504</v>
      </c>
      <c r="CH515">
        <v>579</v>
      </c>
      <c r="CI515">
        <v>624</v>
      </c>
      <c r="CJ515">
        <v>665</v>
      </c>
      <c r="CK515">
        <v>707</v>
      </c>
      <c r="CL515">
        <v>10186</v>
      </c>
    </row>
    <row r="516" spans="1:90" x14ac:dyDescent="0.35">
      <c r="A516">
        <v>3</v>
      </c>
      <c r="B516">
        <v>2</v>
      </c>
      <c r="C516">
        <v>2047</v>
      </c>
      <c r="D516">
        <v>20022</v>
      </c>
      <c r="E516">
        <v>143</v>
      </c>
      <c r="F516">
        <v>20</v>
      </c>
      <c r="G516">
        <v>8</v>
      </c>
      <c r="H516">
        <v>6</v>
      </c>
      <c r="I516">
        <v>5</v>
      </c>
      <c r="J516">
        <v>4</v>
      </c>
      <c r="K516">
        <v>3</v>
      </c>
      <c r="L516">
        <v>3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3</v>
      </c>
      <c r="S516">
        <v>3</v>
      </c>
      <c r="T516">
        <v>4</v>
      </c>
      <c r="U516">
        <v>4</v>
      </c>
      <c r="V516">
        <v>4</v>
      </c>
      <c r="W516">
        <v>5</v>
      </c>
      <c r="X516">
        <v>5</v>
      </c>
      <c r="Y516">
        <v>7</v>
      </c>
      <c r="Z516">
        <v>7</v>
      </c>
      <c r="AA516">
        <v>7</v>
      </c>
      <c r="AB516">
        <v>8</v>
      </c>
      <c r="AC516">
        <v>8</v>
      </c>
      <c r="AD516">
        <v>8</v>
      </c>
      <c r="AE516">
        <v>9</v>
      </c>
      <c r="AF516">
        <v>9</v>
      </c>
      <c r="AG516">
        <v>11</v>
      </c>
      <c r="AH516">
        <v>11</v>
      </c>
      <c r="AI516">
        <v>11</v>
      </c>
      <c r="AJ516">
        <v>12</v>
      </c>
      <c r="AK516">
        <v>14</v>
      </c>
      <c r="AL516">
        <v>15</v>
      </c>
      <c r="AM516">
        <v>15</v>
      </c>
      <c r="AN516">
        <v>17</v>
      </c>
      <c r="AO516">
        <v>17</v>
      </c>
      <c r="AP516">
        <v>19</v>
      </c>
      <c r="AQ516">
        <v>19</v>
      </c>
      <c r="AR516">
        <v>22</v>
      </c>
      <c r="AS516">
        <v>24</v>
      </c>
      <c r="AT516">
        <v>26</v>
      </c>
      <c r="AU516">
        <v>27</v>
      </c>
      <c r="AV516">
        <v>30</v>
      </c>
      <c r="AW516">
        <v>33</v>
      </c>
      <c r="AX516">
        <v>35</v>
      </c>
      <c r="AY516">
        <v>39</v>
      </c>
      <c r="AZ516">
        <v>44</v>
      </c>
      <c r="BA516">
        <v>48</v>
      </c>
      <c r="BB516">
        <v>52</v>
      </c>
      <c r="BC516">
        <v>54</v>
      </c>
      <c r="BD516">
        <v>57</v>
      </c>
      <c r="BE516">
        <v>64</v>
      </c>
      <c r="BF516">
        <v>72</v>
      </c>
      <c r="BG516">
        <v>79</v>
      </c>
      <c r="BH516">
        <v>87</v>
      </c>
      <c r="BI516">
        <v>92</v>
      </c>
      <c r="BJ516">
        <v>97</v>
      </c>
      <c r="BK516">
        <v>98</v>
      </c>
      <c r="BL516">
        <v>103</v>
      </c>
      <c r="BM516">
        <v>106</v>
      </c>
      <c r="BN516">
        <v>112</v>
      </c>
      <c r="BO516">
        <v>120</v>
      </c>
      <c r="BP516">
        <v>128</v>
      </c>
      <c r="BQ516">
        <v>140</v>
      </c>
      <c r="BR516">
        <v>151</v>
      </c>
      <c r="BS516">
        <v>164</v>
      </c>
      <c r="BT516">
        <v>181</v>
      </c>
      <c r="BU516">
        <v>183</v>
      </c>
      <c r="BV516">
        <v>200</v>
      </c>
      <c r="BW516">
        <v>219</v>
      </c>
      <c r="BX516">
        <v>230</v>
      </c>
      <c r="BY516">
        <v>258</v>
      </c>
      <c r="BZ516">
        <v>271</v>
      </c>
      <c r="CA516">
        <v>301</v>
      </c>
      <c r="CB516">
        <v>329</v>
      </c>
      <c r="CC516">
        <v>373</v>
      </c>
      <c r="CD516">
        <v>404</v>
      </c>
      <c r="CE516">
        <v>418</v>
      </c>
      <c r="CF516">
        <v>446</v>
      </c>
      <c r="CG516">
        <v>491</v>
      </c>
      <c r="CH516">
        <v>546</v>
      </c>
      <c r="CI516">
        <v>621</v>
      </c>
      <c r="CJ516">
        <v>669</v>
      </c>
      <c r="CK516">
        <v>706</v>
      </c>
      <c r="CL516">
        <v>10618</v>
      </c>
    </row>
    <row r="517" spans="1:90" x14ac:dyDescent="0.35">
      <c r="A517">
        <v>3</v>
      </c>
      <c r="B517">
        <v>2</v>
      </c>
      <c r="C517">
        <v>2048</v>
      </c>
      <c r="D517">
        <v>20349</v>
      </c>
      <c r="E517">
        <v>140</v>
      </c>
      <c r="F517">
        <v>19</v>
      </c>
      <c r="G517">
        <v>8</v>
      </c>
      <c r="H517">
        <v>7</v>
      </c>
      <c r="I517">
        <v>5</v>
      </c>
      <c r="J517">
        <v>4</v>
      </c>
      <c r="K517">
        <v>3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3</v>
      </c>
      <c r="S517">
        <v>3</v>
      </c>
      <c r="T517">
        <v>4</v>
      </c>
      <c r="U517">
        <v>4</v>
      </c>
      <c r="V517">
        <v>4</v>
      </c>
      <c r="W517">
        <v>5</v>
      </c>
      <c r="X517">
        <v>5</v>
      </c>
      <c r="Y517">
        <v>6</v>
      </c>
      <c r="Z517">
        <v>7</v>
      </c>
      <c r="AA517">
        <v>8</v>
      </c>
      <c r="AB517">
        <v>7</v>
      </c>
      <c r="AC517">
        <v>8</v>
      </c>
      <c r="AD517">
        <v>9</v>
      </c>
      <c r="AE517">
        <v>9</v>
      </c>
      <c r="AF517">
        <v>9</v>
      </c>
      <c r="AG517">
        <v>9</v>
      </c>
      <c r="AH517">
        <v>11</v>
      </c>
      <c r="AI517">
        <v>11</v>
      </c>
      <c r="AJ517">
        <v>11</v>
      </c>
      <c r="AK517">
        <v>14</v>
      </c>
      <c r="AL517">
        <v>15</v>
      </c>
      <c r="AM517">
        <v>15</v>
      </c>
      <c r="AN517">
        <v>15</v>
      </c>
      <c r="AO517">
        <v>17</v>
      </c>
      <c r="AP517">
        <v>18</v>
      </c>
      <c r="AQ517">
        <v>20</v>
      </c>
      <c r="AR517">
        <v>21</v>
      </c>
      <c r="AS517">
        <v>24</v>
      </c>
      <c r="AT517">
        <v>25</v>
      </c>
      <c r="AU517">
        <v>27</v>
      </c>
      <c r="AV517">
        <v>29</v>
      </c>
      <c r="AW517">
        <v>33</v>
      </c>
      <c r="AX517">
        <v>35</v>
      </c>
      <c r="AY517">
        <v>37</v>
      </c>
      <c r="AZ517">
        <v>41</v>
      </c>
      <c r="BA517">
        <v>47</v>
      </c>
      <c r="BB517">
        <v>50</v>
      </c>
      <c r="BC517">
        <v>54</v>
      </c>
      <c r="BD517">
        <v>57</v>
      </c>
      <c r="BE517">
        <v>61</v>
      </c>
      <c r="BF517">
        <v>68</v>
      </c>
      <c r="BG517">
        <v>75</v>
      </c>
      <c r="BH517">
        <v>82</v>
      </c>
      <c r="BI517">
        <v>92</v>
      </c>
      <c r="BJ517">
        <v>98</v>
      </c>
      <c r="BK517">
        <v>102</v>
      </c>
      <c r="BL517">
        <v>103</v>
      </c>
      <c r="BM517">
        <v>107</v>
      </c>
      <c r="BN517">
        <v>111</v>
      </c>
      <c r="BO517">
        <v>118</v>
      </c>
      <c r="BP517">
        <v>128</v>
      </c>
      <c r="BQ517">
        <v>136</v>
      </c>
      <c r="BR517">
        <v>152</v>
      </c>
      <c r="BS517">
        <v>161</v>
      </c>
      <c r="BT517">
        <v>177</v>
      </c>
      <c r="BU517">
        <v>197</v>
      </c>
      <c r="BV517">
        <v>199</v>
      </c>
      <c r="BW517">
        <v>217</v>
      </c>
      <c r="BX517">
        <v>236</v>
      </c>
      <c r="BY517">
        <v>248</v>
      </c>
      <c r="BZ517">
        <v>278</v>
      </c>
      <c r="CA517">
        <v>294</v>
      </c>
      <c r="CB517">
        <v>326</v>
      </c>
      <c r="CC517">
        <v>355</v>
      </c>
      <c r="CD517">
        <v>403</v>
      </c>
      <c r="CE517">
        <v>436</v>
      </c>
      <c r="CF517">
        <v>452</v>
      </c>
      <c r="CG517">
        <v>487</v>
      </c>
      <c r="CH517">
        <v>535</v>
      </c>
      <c r="CI517">
        <v>586</v>
      </c>
      <c r="CJ517">
        <v>665</v>
      </c>
      <c r="CK517">
        <v>711</v>
      </c>
      <c r="CL517">
        <v>11028</v>
      </c>
    </row>
    <row r="518" spans="1:90" x14ac:dyDescent="0.35">
      <c r="A518">
        <v>3</v>
      </c>
      <c r="B518">
        <v>2</v>
      </c>
      <c r="C518">
        <v>2049</v>
      </c>
      <c r="D518">
        <v>20676</v>
      </c>
      <c r="E518">
        <v>139</v>
      </c>
      <c r="F518">
        <v>19</v>
      </c>
      <c r="G518">
        <v>8</v>
      </c>
      <c r="H518">
        <v>7</v>
      </c>
      <c r="I518">
        <v>5</v>
      </c>
      <c r="J518">
        <v>4</v>
      </c>
      <c r="K518">
        <v>3</v>
      </c>
      <c r="L518">
        <v>2</v>
      </c>
      <c r="M518">
        <v>2</v>
      </c>
      <c r="N518">
        <v>2</v>
      </c>
      <c r="O518">
        <v>2</v>
      </c>
      <c r="P518">
        <v>2</v>
      </c>
      <c r="Q518">
        <v>2</v>
      </c>
      <c r="R518">
        <v>3</v>
      </c>
      <c r="S518">
        <v>2</v>
      </c>
      <c r="T518">
        <v>4</v>
      </c>
      <c r="U518">
        <v>4</v>
      </c>
      <c r="V518">
        <v>4</v>
      </c>
      <c r="W518">
        <v>5</v>
      </c>
      <c r="X518">
        <v>5</v>
      </c>
      <c r="Y518">
        <v>7</v>
      </c>
      <c r="Z518">
        <v>7</v>
      </c>
      <c r="AA518">
        <v>7</v>
      </c>
      <c r="AB518">
        <v>8</v>
      </c>
      <c r="AC518">
        <v>8</v>
      </c>
      <c r="AD518">
        <v>8</v>
      </c>
      <c r="AE518">
        <v>9</v>
      </c>
      <c r="AF518">
        <v>9</v>
      </c>
      <c r="AG518">
        <v>9</v>
      </c>
      <c r="AH518">
        <v>10</v>
      </c>
      <c r="AI518">
        <v>11</v>
      </c>
      <c r="AJ518">
        <v>11</v>
      </c>
      <c r="AK518">
        <v>13</v>
      </c>
      <c r="AL518">
        <v>14</v>
      </c>
      <c r="AM518">
        <v>15</v>
      </c>
      <c r="AN518">
        <v>15</v>
      </c>
      <c r="AO518">
        <v>17</v>
      </c>
      <c r="AP518">
        <v>18</v>
      </c>
      <c r="AQ518">
        <v>19</v>
      </c>
      <c r="AR518">
        <v>21</v>
      </c>
      <c r="AS518">
        <v>22</v>
      </c>
      <c r="AT518">
        <v>24</v>
      </c>
      <c r="AU518">
        <v>27</v>
      </c>
      <c r="AV518">
        <v>29</v>
      </c>
      <c r="AW518">
        <v>33</v>
      </c>
      <c r="AX518">
        <v>35</v>
      </c>
      <c r="AY518">
        <v>37</v>
      </c>
      <c r="AZ518">
        <v>40</v>
      </c>
      <c r="BA518">
        <v>45</v>
      </c>
      <c r="BB518">
        <v>50</v>
      </c>
      <c r="BC518">
        <v>51</v>
      </c>
      <c r="BD518">
        <v>57</v>
      </c>
      <c r="BE518">
        <v>60</v>
      </c>
      <c r="BF518">
        <v>65</v>
      </c>
      <c r="BG518">
        <v>71</v>
      </c>
      <c r="BH518">
        <v>80</v>
      </c>
      <c r="BI518">
        <v>88</v>
      </c>
      <c r="BJ518">
        <v>96</v>
      </c>
      <c r="BK518">
        <v>103</v>
      </c>
      <c r="BL518">
        <v>106</v>
      </c>
      <c r="BM518">
        <v>107</v>
      </c>
      <c r="BN518">
        <v>111</v>
      </c>
      <c r="BO518">
        <v>117</v>
      </c>
      <c r="BP518">
        <v>126</v>
      </c>
      <c r="BQ518">
        <v>137</v>
      </c>
      <c r="BR518">
        <v>146</v>
      </c>
      <c r="BS518">
        <v>164</v>
      </c>
      <c r="BT518">
        <v>175</v>
      </c>
      <c r="BU518">
        <v>191</v>
      </c>
      <c r="BV518">
        <v>213</v>
      </c>
      <c r="BW518">
        <v>215</v>
      </c>
      <c r="BX518">
        <v>234</v>
      </c>
      <c r="BY518">
        <v>256</v>
      </c>
      <c r="BZ518">
        <v>269</v>
      </c>
      <c r="CA518">
        <v>303</v>
      </c>
      <c r="CB518">
        <v>318</v>
      </c>
      <c r="CC518">
        <v>352</v>
      </c>
      <c r="CD518">
        <v>386</v>
      </c>
      <c r="CE518">
        <v>435</v>
      </c>
      <c r="CF518">
        <v>474</v>
      </c>
      <c r="CG518">
        <v>493</v>
      </c>
      <c r="CH518">
        <v>530</v>
      </c>
      <c r="CI518">
        <v>571</v>
      </c>
      <c r="CJ518">
        <v>628</v>
      </c>
      <c r="CK518">
        <v>708</v>
      </c>
      <c r="CL518">
        <v>11438</v>
      </c>
    </row>
    <row r="519" spans="1:90" x14ac:dyDescent="0.35">
      <c r="A519">
        <v>3</v>
      </c>
      <c r="B519">
        <v>2</v>
      </c>
      <c r="C519">
        <v>2050</v>
      </c>
      <c r="D519">
        <v>20981</v>
      </c>
      <c r="E519">
        <v>137</v>
      </c>
      <c r="F519">
        <v>19</v>
      </c>
      <c r="G519">
        <v>8</v>
      </c>
      <c r="H519">
        <v>7</v>
      </c>
      <c r="I519">
        <v>5</v>
      </c>
      <c r="J519">
        <v>4</v>
      </c>
      <c r="K519">
        <v>3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3</v>
      </c>
      <c r="S519">
        <v>2</v>
      </c>
      <c r="T519">
        <v>4</v>
      </c>
      <c r="U519">
        <v>4</v>
      </c>
      <c r="V519">
        <v>5</v>
      </c>
      <c r="W519">
        <v>5</v>
      </c>
      <c r="X519">
        <v>5</v>
      </c>
      <c r="Y519">
        <v>6</v>
      </c>
      <c r="Z519">
        <v>7</v>
      </c>
      <c r="AA519">
        <v>7</v>
      </c>
      <c r="AB519">
        <v>7</v>
      </c>
      <c r="AC519">
        <v>8</v>
      </c>
      <c r="AD519">
        <v>8</v>
      </c>
      <c r="AE519">
        <v>8</v>
      </c>
      <c r="AF519">
        <v>8</v>
      </c>
      <c r="AG519">
        <v>10</v>
      </c>
      <c r="AH519">
        <v>11</v>
      </c>
      <c r="AI519">
        <v>11</v>
      </c>
      <c r="AJ519">
        <v>11</v>
      </c>
      <c r="AK519">
        <v>12</v>
      </c>
      <c r="AL519">
        <v>12</v>
      </c>
      <c r="AM519">
        <v>14</v>
      </c>
      <c r="AN519">
        <v>15</v>
      </c>
      <c r="AO519">
        <v>17</v>
      </c>
      <c r="AP519">
        <v>18</v>
      </c>
      <c r="AQ519">
        <v>19</v>
      </c>
      <c r="AR519">
        <v>20</v>
      </c>
      <c r="AS519">
        <v>21</v>
      </c>
      <c r="AT519">
        <v>23</v>
      </c>
      <c r="AU519">
        <v>26</v>
      </c>
      <c r="AV519">
        <v>29</v>
      </c>
      <c r="AW519">
        <v>31</v>
      </c>
      <c r="AX519">
        <v>35</v>
      </c>
      <c r="AY519">
        <v>36</v>
      </c>
      <c r="AZ519">
        <v>39</v>
      </c>
      <c r="BA519">
        <v>43</v>
      </c>
      <c r="BB519">
        <v>47</v>
      </c>
      <c r="BC519">
        <v>52</v>
      </c>
      <c r="BD519">
        <v>55</v>
      </c>
      <c r="BE519">
        <v>59</v>
      </c>
      <c r="BF519">
        <v>65</v>
      </c>
      <c r="BG519">
        <v>68</v>
      </c>
      <c r="BH519">
        <v>76</v>
      </c>
      <c r="BI519">
        <v>83</v>
      </c>
      <c r="BJ519">
        <v>92</v>
      </c>
      <c r="BK519">
        <v>101</v>
      </c>
      <c r="BL519">
        <v>108</v>
      </c>
      <c r="BM519">
        <v>112</v>
      </c>
      <c r="BN519">
        <v>114</v>
      </c>
      <c r="BO519">
        <v>118</v>
      </c>
      <c r="BP519">
        <v>124</v>
      </c>
      <c r="BQ519">
        <v>135</v>
      </c>
      <c r="BR519">
        <v>148</v>
      </c>
      <c r="BS519">
        <v>157</v>
      </c>
      <c r="BT519">
        <v>177</v>
      </c>
      <c r="BU519">
        <v>188</v>
      </c>
      <c r="BV519">
        <v>208</v>
      </c>
      <c r="BW519">
        <v>230</v>
      </c>
      <c r="BX519">
        <v>234</v>
      </c>
      <c r="BY519">
        <v>254</v>
      </c>
      <c r="BZ519">
        <v>277</v>
      </c>
      <c r="CA519">
        <v>292</v>
      </c>
      <c r="CB519">
        <v>326</v>
      </c>
      <c r="CC519">
        <v>344</v>
      </c>
      <c r="CD519">
        <v>381</v>
      </c>
      <c r="CE519">
        <v>417</v>
      </c>
      <c r="CF519">
        <v>472</v>
      </c>
      <c r="CG519">
        <v>516</v>
      </c>
      <c r="CH519">
        <v>537</v>
      </c>
      <c r="CI519">
        <v>567</v>
      </c>
      <c r="CJ519">
        <v>614</v>
      </c>
      <c r="CK519">
        <v>671</v>
      </c>
      <c r="CL519">
        <v>11827</v>
      </c>
    </row>
    <row r="520" spans="1:90" x14ac:dyDescent="0.35">
      <c r="A520">
        <v>3</v>
      </c>
      <c r="B520">
        <v>2</v>
      </c>
      <c r="C520">
        <v>2051</v>
      </c>
      <c r="D520">
        <v>21258</v>
      </c>
      <c r="E520">
        <v>134</v>
      </c>
      <c r="F520">
        <v>18</v>
      </c>
      <c r="G520">
        <v>7</v>
      </c>
      <c r="H520">
        <v>7</v>
      </c>
      <c r="I520">
        <v>4</v>
      </c>
      <c r="J520">
        <v>4</v>
      </c>
      <c r="K520">
        <v>3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2</v>
      </c>
      <c r="T520">
        <v>4</v>
      </c>
      <c r="U520">
        <v>3</v>
      </c>
      <c r="V520">
        <v>4</v>
      </c>
      <c r="W520">
        <v>5</v>
      </c>
      <c r="X520">
        <v>5</v>
      </c>
      <c r="Y520">
        <v>5</v>
      </c>
      <c r="Z520">
        <v>7</v>
      </c>
      <c r="AA520">
        <v>7</v>
      </c>
      <c r="AB520">
        <v>7</v>
      </c>
      <c r="AC520">
        <v>8</v>
      </c>
      <c r="AD520">
        <v>8</v>
      </c>
      <c r="AE520">
        <v>8</v>
      </c>
      <c r="AF520">
        <v>10</v>
      </c>
      <c r="AG520">
        <v>10</v>
      </c>
      <c r="AH520">
        <v>10</v>
      </c>
      <c r="AI520">
        <v>11</v>
      </c>
      <c r="AJ520">
        <v>11</v>
      </c>
      <c r="AK520">
        <v>12</v>
      </c>
      <c r="AL520">
        <v>13</v>
      </c>
      <c r="AM520">
        <v>13</v>
      </c>
      <c r="AN520">
        <v>15</v>
      </c>
      <c r="AO520">
        <v>16</v>
      </c>
      <c r="AP520">
        <v>17</v>
      </c>
      <c r="AQ520">
        <v>18</v>
      </c>
      <c r="AR520">
        <v>20</v>
      </c>
      <c r="AS520">
        <v>21</v>
      </c>
      <c r="AT520">
        <v>23</v>
      </c>
      <c r="AU520">
        <v>25</v>
      </c>
      <c r="AV520">
        <v>28</v>
      </c>
      <c r="AW520">
        <v>31</v>
      </c>
      <c r="AX520">
        <v>34</v>
      </c>
      <c r="AY520">
        <v>37</v>
      </c>
      <c r="AZ520">
        <v>40</v>
      </c>
      <c r="BA520">
        <v>42</v>
      </c>
      <c r="BB520">
        <v>46</v>
      </c>
      <c r="BC520">
        <v>51</v>
      </c>
      <c r="BD520">
        <v>56</v>
      </c>
      <c r="BE520">
        <v>59</v>
      </c>
      <c r="BF520">
        <v>63</v>
      </c>
      <c r="BG520">
        <v>68</v>
      </c>
      <c r="BH520">
        <v>72</v>
      </c>
      <c r="BI520">
        <v>80</v>
      </c>
      <c r="BJ520">
        <v>88</v>
      </c>
      <c r="BK520">
        <v>98</v>
      </c>
      <c r="BL520">
        <v>107</v>
      </c>
      <c r="BM520">
        <v>113</v>
      </c>
      <c r="BN520">
        <v>117</v>
      </c>
      <c r="BO520">
        <v>120</v>
      </c>
      <c r="BP520">
        <v>126</v>
      </c>
      <c r="BQ520">
        <v>134</v>
      </c>
      <c r="BR520">
        <v>145</v>
      </c>
      <c r="BS520">
        <v>161</v>
      </c>
      <c r="BT520">
        <v>170</v>
      </c>
      <c r="BU520">
        <v>191</v>
      </c>
      <c r="BV520">
        <v>204</v>
      </c>
      <c r="BW520">
        <v>225</v>
      </c>
      <c r="BX520">
        <v>250</v>
      </c>
      <c r="BY520">
        <v>254</v>
      </c>
      <c r="BZ520">
        <v>276</v>
      </c>
      <c r="CA520">
        <v>300</v>
      </c>
      <c r="CB520">
        <v>317</v>
      </c>
      <c r="CC520">
        <v>353</v>
      </c>
      <c r="CD520">
        <v>373</v>
      </c>
      <c r="CE520">
        <v>413</v>
      </c>
      <c r="CF520">
        <v>453</v>
      </c>
      <c r="CG520">
        <v>516</v>
      </c>
      <c r="CH520">
        <v>565</v>
      </c>
      <c r="CI520">
        <v>576</v>
      </c>
      <c r="CJ520">
        <v>611</v>
      </c>
      <c r="CK520">
        <v>658</v>
      </c>
      <c r="CL520">
        <v>12128</v>
      </c>
    </row>
    <row r="521" spans="1:90" x14ac:dyDescent="0.35">
      <c r="A521">
        <v>3</v>
      </c>
      <c r="B521">
        <v>2</v>
      </c>
      <c r="C521">
        <v>2052</v>
      </c>
      <c r="D521">
        <v>21526</v>
      </c>
      <c r="E521">
        <v>134</v>
      </c>
      <c r="F521">
        <v>18</v>
      </c>
      <c r="G521">
        <v>7</v>
      </c>
      <c r="H521">
        <v>7</v>
      </c>
      <c r="I521">
        <v>4</v>
      </c>
      <c r="J521">
        <v>4</v>
      </c>
      <c r="K521">
        <v>3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4</v>
      </c>
      <c r="U521">
        <v>3</v>
      </c>
      <c r="V521">
        <v>4</v>
      </c>
      <c r="W521">
        <v>4</v>
      </c>
      <c r="X521">
        <v>5</v>
      </c>
      <c r="Y521">
        <v>5</v>
      </c>
      <c r="Z521">
        <v>7</v>
      </c>
      <c r="AA521">
        <v>7</v>
      </c>
      <c r="AB521">
        <v>7</v>
      </c>
      <c r="AC521">
        <v>7</v>
      </c>
      <c r="AD521">
        <v>8</v>
      </c>
      <c r="AE521">
        <v>8</v>
      </c>
      <c r="AF521">
        <v>8</v>
      </c>
      <c r="AG521">
        <v>10</v>
      </c>
      <c r="AH521">
        <v>10</v>
      </c>
      <c r="AI521">
        <v>10</v>
      </c>
      <c r="AJ521">
        <v>11</v>
      </c>
      <c r="AK521">
        <v>11</v>
      </c>
      <c r="AL521">
        <v>12</v>
      </c>
      <c r="AM521">
        <v>14</v>
      </c>
      <c r="AN521">
        <v>15</v>
      </c>
      <c r="AO521">
        <v>15</v>
      </c>
      <c r="AP521">
        <v>17</v>
      </c>
      <c r="AQ521">
        <v>17</v>
      </c>
      <c r="AR521">
        <v>19</v>
      </c>
      <c r="AS521">
        <v>21</v>
      </c>
      <c r="AT521">
        <v>23</v>
      </c>
      <c r="AU521">
        <v>24</v>
      </c>
      <c r="AV521">
        <v>26</v>
      </c>
      <c r="AW521">
        <v>30</v>
      </c>
      <c r="AX521">
        <v>33</v>
      </c>
      <c r="AY521">
        <v>36</v>
      </c>
      <c r="AZ521">
        <v>40</v>
      </c>
      <c r="BA521">
        <v>43</v>
      </c>
      <c r="BB521">
        <v>45</v>
      </c>
      <c r="BC521">
        <v>48</v>
      </c>
      <c r="BD521">
        <v>54</v>
      </c>
      <c r="BE521">
        <v>59</v>
      </c>
      <c r="BF521">
        <v>62</v>
      </c>
      <c r="BG521">
        <v>67</v>
      </c>
      <c r="BH521">
        <v>72</v>
      </c>
      <c r="BI521">
        <v>76</v>
      </c>
      <c r="BJ521">
        <v>85</v>
      </c>
      <c r="BK521">
        <v>94</v>
      </c>
      <c r="BL521">
        <v>103</v>
      </c>
      <c r="BM521">
        <v>111</v>
      </c>
      <c r="BN521">
        <v>118</v>
      </c>
      <c r="BO521">
        <v>124</v>
      </c>
      <c r="BP521">
        <v>129</v>
      </c>
      <c r="BQ521">
        <v>136</v>
      </c>
      <c r="BR521">
        <v>143</v>
      </c>
      <c r="BS521">
        <v>158</v>
      </c>
      <c r="BT521">
        <v>174</v>
      </c>
      <c r="BU521">
        <v>186</v>
      </c>
      <c r="BV521">
        <v>208</v>
      </c>
      <c r="BW521">
        <v>222</v>
      </c>
      <c r="BX521">
        <v>244</v>
      </c>
      <c r="BY521">
        <v>272</v>
      </c>
      <c r="BZ521">
        <v>274</v>
      </c>
      <c r="CA521">
        <v>301</v>
      </c>
      <c r="CB521">
        <v>327</v>
      </c>
      <c r="CC521">
        <v>344</v>
      </c>
      <c r="CD521">
        <v>383</v>
      </c>
      <c r="CE521">
        <v>404</v>
      </c>
      <c r="CF521">
        <v>448</v>
      </c>
      <c r="CG521">
        <v>496</v>
      </c>
      <c r="CH521">
        <v>563</v>
      </c>
      <c r="CI521">
        <v>604</v>
      </c>
      <c r="CJ521">
        <v>621</v>
      </c>
      <c r="CK521">
        <v>655</v>
      </c>
      <c r="CL521">
        <v>12409</v>
      </c>
    </row>
    <row r="522" spans="1:90" x14ac:dyDescent="0.35">
      <c r="A522">
        <v>3</v>
      </c>
      <c r="B522">
        <v>2</v>
      </c>
      <c r="C522">
        <v>2053</v>
      </c>
      <c r="D522">
        <v>21759</v>
      </c>
      <c r="E522">
        <v>132</v>
      </c>
      <c r="F522">
        <v>18</v>
      </c>
      <c r="G522">
        <v>7</v>
      </c>
      <c r="H522">
        <v>6</v>
      </c>
      <c r="I522">
        <v>4</v>
      </c>
      <c r="J522">
        <v>4</v>
      </c>
      <c r="K522">
        <v>3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4</v>
      </c>
      <c r="U522">
        <v>3</v>
      </c>
      <c r="V522">
        <v>4</v>
      </c>
      <c r="W522">
        <v>4</v>
      </c>
      <c r="X522">
        <v>5</v>
      </c>
      <c r="Y522">
        <v>5</v>
      </c>
      <c r="Z522">
        <v>6</v>
      </c>
      <c r="AA522">
        <v>7</v>
      </c>
      <c r="AB522">
        <v>7</v>
      </c>
      <c r="AC522">
        <v>8</v>
      </c>
      <c r="AD522">
        <v>8</v>
      </c>
      <c r="AE522">
        <v>8</v>
      </c>
      <c r="AF522">
        <v>8</v>
      </c>
      <c r="AG522">
        <v>8</v>
      </c>
      <c r="AH522">
        <v>10</v>
      </c>
      <c r="AI522">
        <v>10</v>
      </c>
      <c r="AJ522">
        <v>10</v>
      </c>
      <c r="AK522">
        <v>11</v>
      </c>
      <c r="AL522">
        <v>13</v>
      </c>
      <c r="AM522">
        <v>14</v>
      </c>
      <c r="AN522">
        <v>14</v>
      </c>
      <c r="AO522">
        <v>15</v>
      </c>
      <c r="AP522">
        <v>17</v>
      </c>
      <c r="AQ522">
        <v>17</v>
      </c>
      <c r="AR522">
        <v>19</v>
      </c>
      <c r="AS522">
        <v>20</v>
      </c>
      <c r="AT522">
        <v>22</v>
      </c>
      <c r="AU522">
        <v>23</v>
      </c>
      <c r="AV522">
        <v>26</v>
      </c>
      <c r="AW522">
        <v>28</v>
      </c>
      <c r="AX522">
        <v>32</v>
      </c>
      <c r="AY522">
        <v>36</v>
      </c>
      <c r="AZ522">
        <v>39</v>
      </c>
      <c r="BA522">
        <v>43</v>
      </c>
      <c r="BB522">
        <v>45</v>
      </c>
      <c r="BC522">
        <v>47</v>
      </c>
      <c r="BD522">
        <v>51</v>
      </c>
      <c r="BE522">
        <v>56</v>
      </c>
      <c r="BF522">
        <v>61</v>
      </c>
      <c r="BG522">
        <v>67</v>
      </c>
      <c r="BH522">
        <v>72</v>
      </c>
      <c r="BI522">
        <v>76</v>
      </c>
      <c r="BJ522">
        <v>81</v>
      </c>
      <c r="BK522">
        <v>89</v>
      </c>
      <c r="BL522">
        <v>98</v>
      </c>
      <c r="BM522">
        <v>108</v>
      </c>
      <c r="BN522">
        <v>117</v>
      </c>
      <c r="BO522">
        <v>126</v>
      </c>
      <c r="BP522">
        <v>133</v>
      </c>
      <c r="BQ522">
        <v>137</v>
      </c>
      <c r="BR522">
        <v>147</v>
      </c>
      <c r="BS522">
        <v>156</v>
      </c>
      <c r="BT522">
        <v>172</v>
      </c>
      <c r="BU522">
        <v>188</v>
      </c>
      <c r="BV522">
        <v>202</v>
      </c>
      <c r="BW522">
        <v>225</v>
      </c>
      <c r="BX522">
        <v>242</v>
      </c>
      <c r="BY522">
        <v>266</v>
      </c>
      <c r="BZ522">
        <v>295</v>
      </c>
      <c r="CA522">
        <v>300</v>
      </c>
      <c r="CB522">
        <v>326</v>
      </c>
      <c r="CC522">
        <v>354</v>
      </c>
      <c r="CD522">
        <v>373</v>
      </c>
      <c r="CE522">
        <v>416</v>
      </c>
      <c r="CF522">
        <v>438</v>
      </c>
      <c r="CG522">
        <v>492</v>
      </c>
      <c r="CH522">
        <v>543</v>
      </c>
      <c r="CI522">
        <v>605</v>
      </c>
      <c r="CJ522">
        <v>649</v>
      </c>
      <c r="CK522">
        <v>664</v>
      </c>
      <c r="CL522">
        <v>12648</v>
      </c>
    </row>
    <row r="523" spans="1:90" x14ac:dyDescent="0.35">
      <c r="A523">
        <v>3</v>
      </c>
      <c r="B523">
        <v>2</v>
      </c>
      <c r="C523">
        <v>2054</v>
      </c>
      <c r="D523">
        <v>21979</v>
      </c>
      <c r="E523">
        <v>130</v>
      </c>
      <c r="F523">
        <v>18</v>
      </c>
      <c r="G523">
        <v>7</v>
      </c>
      <c r="H523">
        <v>6</v>
      </c>
      <c r="I523">
        <v>4</v>
      </c>
      <c r="J523">
        <v>4</v>
      </c>
      <c r="K523">
        <v>3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4</v>
      </c>
      <c r="U523">
        <v>3</v>
      </c>
      <c r="V523">
        <v>4</v>
      </c>
      <c r="W523">
        <v>5</v>
      </c>
      <c r="X523">
        <v>5</v>
      </c>
      <c r="Y523">
        <v>5</v>
      </c>
      <c r="Z523">
        <v>6</v>
      </c>
      <c r="AA523">
        <v>7</v>
      </c>
      <c r="AB523">
        <v>7</v>
      </c>
      <c r="AC523">
        <v>7</v>
      </c>
      <c r="AD523">
        <v>7</v>
      </c>
      <c r="AE523">
        <v>8</v>
      </c>
      <c r="AF523">
        <v>8</v>
      </c>
      <c r="AG523">
        <v>8</v>
      </c>
      <c r="AH523">
        <v>9</v>
      </c>
      <c r="AI523">
        <v>10</v>
      </c>
      <c r="AJ523">
        <v>11</v>
      </c>
      <c r="AK523">
        <v>11</v>
      </c>
      <c r="AL523">
        <v>12</v>
      </c>
      <c r="AM523">
        <v>14</v>
      </c>
      <c r="AN523">
        <v>14</v>
      </c>
      <c r="AO523">
        <v>15</v>
      </c>
      <c r="AP523">
        <v>16</v>
      </c>
      <c r="AQ523">
        <v>17</v>
      </c>
      <c r="AR523">
        <v>19</v>
      </c>
      <c r="AS523">
        <v>19</v>
      </c>
      <c r="AT523">
        <v>21</v>
      </c>
      <c r="AU523">
        <v>23</v>
      </c>
      <c r="AV523">
        <v>24</v>
      </c>
      <c r="AW523">
        <v>27</v>
      </c>
      <c r="AX523">
        <v>30</v>
      </c>
      <c r="AY523">
        <v>35</v>
      </c>
      <c r="AZ523">
        <v>38</v>
      </c>
      <c r="BA523">
        <v>41</v>
      </c>
      <c r="BB523">
        <v>44</v>
      </c>
      <c r="BC523">
        <v>47</v>
      </c>
      <c r="BD523">
        <v>50</v>
      </c>
      <c r="BE523">
        <v>55</v>
      </c>
      <c r="BF523">
        <v>60</v>
      </c>
      <c r="BG523">
        <v>65</v>
      </c>
      <c r="BH523">
        <v>70</v>
      </c>
      <c r="BI523">
        <v>76</v>
      </c>
      <c r="BJ523">
        <v>80</v>
      </c>
      <c r="BK523">
        <v>85</v>
      </c>
      <c r="BL523">
        <v>94</v>
      </c>
      <c r="BM523">
        <v>103</v>
      </c>
      <c r="BN523">
        <v>112</v>
      </c>
      <c r="BO523">
        <v>124</v>
      </c>
      <c r="BP523">
        <v>134</v>
      </c>
      <c r="BQ523">
        <v>143</v>
      </c>
      <c r="BR523">
        <v>148</v>
      </c>
      <c r="BS523">
        <v>160</v>
      </c>
      <c r="BT523">
        <v>170</v>
      </c>
      <c r="BU523">
        <v>186</v>
      </c>
      <c r="BV523">
        <v>205</v>
      </c>
      <c r="BW523">
        <v>219</v>
      </c>
      <c r="BX523">
        <v>246</v>
      </c>
      <c r="BY523">
        <v>263</v>
      </c>
      <c r="BZ523">
        <v>288</v>
      </c>
      <c r="CA523">
        <v>322</v>
      </c>
      <c r="CB523">
        <v>325</v>
      </c>
      <c r="CC523">
        <v>354</v>
      </c>
      <c r="CD523">
        <v>385</v>
      </c>
      <c r="CE523">
        <v>406</v>
      </c>
      <c r="CF523">
        <v>451</v>
      </c>
      <c r="CG523">
        <v>483</v>
      </c>
      <c r="CH523">
        <v>539</v>
      </c>
      <c r="CI523">
        <v>582</v>
      </c>
      <c r="CJ523">
        <v>650</v>
      </c>
      <c r="CK523">
        <v>697</v>
      </c>
      <c r="CL523">
        <v>12880</v>
      </c>
    </row>
    <row r="524" spans="1:90" x14ac:dyDescent="0.35">
      <c r="A524">
        <v>3</v>
      </c>
      <c r="B524">
        <v>2</v>
      </c>
      <c r="C524">
        <v>2055</v>
      </c>
      <c r="D524">
        <v>22191</v>
      </c>
      <c r="E524">
        <v>128</v>
      </c>
      <c r="F524">
        <v>18</v>
      </c>
      <c r="G524">
        <v>7</v>
      </c>
      <c r="H524">
        <v>6</v>
      </c>
      <c r="I524">
        <v>4</v>
      </c>
      <c r="J524">
        <v>4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3</v>
      </c>
      <c r="T524">
        <v>4</v>
      </c>
      <c r="U524">
        <v>3</v>
      </c>
      <c r="V524">
        <v>4</v>
      </c>
      <c r="W524">
        <v>5</v>
      </c>
      <c r="X524">
        <v>5</v>
      </c>
      <c r="Y524">
        <v>5</v>
      </c>
      <c r="Z524">
        <v>6</v>
      </c>
      <c r="AA524">
        <v>6</v>
      </c>
      <c r="AB524">
        <v>7</v>
      </c>
      <c r="AC524">
        <v>7</v>
      </c>
      <c r="AD524">
        <v>7</v>
      </c>
      <c r="AE524">
        <v>7</v>
      </c>
      <c r="AF524">
        <v>8</v>
      </c>
      <c r="AG524">
        <v>8</v>
      </c>
      <c r="AH524">
        <v>9</v>
      </c>
      <c r="AI524">
        <v>10</v>
      </c>
      <c r="AJ524">
        <v>10</v>
      </c>
      <c r="AK524">
        <v>11</v>
      </c>
      <c r="AL524">
        <v>12</v>
      </c>
      <c r="AM524">
        <v>12</v>
      </c>
      <c r="AN524">
        <v>14</v>
      </c>
      <c r="AO524">
        <v>14</v>
      </c>
      <c r="AP524">
        <v>15</v>
      </c>
      <c r="AQ524">
        <v>16</v>
      </c>
      <c r="AR524">
        <v>17</v>
      </c>
      <c r="AS524">
        <v>19</v>
      </c>
      <c r="AT524">
        <v>21</v>
      </c>
      <c r="AU524">
        <v>22</v>
      </c>
      <c r="AV524">
        <v>25</v>
      </c>
      <c r="AW524">
        <v>26</v>
      </c>
      <c r="AX524">
        <v>30</v>
      </c>
      <c r="AY524">
        <v>33</v>
      </c>
      <c r="AZ524">
        <v>36</v>
      </c>
      <c r="BA524">
        <v>41</v>
      </c>
      <c r="BB524">
        <v>44</v>
      </c>
      <c r="BC524">
        <v>48</v>
      </c>
      <c r="BD524">
        <v>50</v>
      </c>
      <c r="BE524">
        <v>55</v>
      </c>
      <c r="BF524">
        <v>58</v>
      </c>
      <c r="BG524">
        <v>63</v>
      </c>
      <c r="BH524">
        <v>69</v>
      </c>
      <c r="BI524">
        <v>73</v>
      </c>
      <c r="BJ524">
        <v>79</v>
      </c>
      <c r="BK524">
        <v>84</v>
      </c>
      <c r="BL524">
        <v>89</v>
      </c>
      <c r="BM524">
        <v>97</v>
      </c>
      <c r="BN524">
        <v>108</v>
      </c>
      <c r="BO524">
        <v>119</v>
      </c>
      <c r="BP524">
        <v>133</v>
      </c>
      <c r="BQ524">
        <v>144</v>
      </c>
      <c r="BR524">
        <v>155</v>
      </c>
      <c r="BS524">
        <v>162</v>
      </c>
      <c r="BT524">
        <v>172</v>
      </c>
      <c r="BU524">
        <v>184</v>
      </c>
      <c r="BV524">
        <v>203</v>
      </c>
      <c r="BW524">
        <v>222</v>
      </c>
      <c r="BX524">
        <v>239</v>
      </c>
      <c r="BY524">
        <v>267</v>
      </c>
      <c r="BZ524">
        <v>285</v>
      </c>
      <c r="CA524">
        <v>314</v>
      </c>
      <c r="CB524">
        <v>350</v>
      </c>
      <c r="CC524">
        <v>353</v>
      </c>
      <c r="CD524">
        <v>386</v>
      </c>
      <c r="CE524">
        <v>418</v>
      </c>
      <c r="CF524">
        <v>441</v>
      </c>
      <c r="CG524">
        <v>498</v>
      </c>
      <c r="CH524">
        <v>528</v>
      </c>
      <c r="CI524">
        <v>579</v>
      </c>
      <c r="CJ524">
        <v>627</v>
      </c>
      <c r="CK524">
        <v>698</v>
      </c>
      <c r="CL524">
        <v>13136</v>
      </c>
    </row>
    <row r="525" spans="1:90" x14ac:dyDescent="0.35">
      <c r="A525">
        <v>3</v>
      </c>
      <c r="B525">
        <v>2</v>
      </c>
      <c r="C525">
        <v>2056</v>
      </c>
      <c r="D525">
        <v>22394</v>
      </c>
      <c r="E525">
        <v>127</v>
      </c>
      <c r="F525">
        <v>18</v>
      </c>
      <c r="G525">
        <v>7</v>
      </c>
      <c r="H525">
        <v>6</v>
      </c>
      <c r="I525">
        <v>4</v>
      </c>
      <c r="J525">
        <v>4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3</v>
      </c>
      <c r="T525">
        <v>3</v>
      </c>
      <c r="U525">
        <v>3</v>
      </c>
      <c r="V525">
        <v>4</v>
      </c>
      <c r="W525">
        <v>4</v>
      </c>
      <c r="X525">
        <v>4</v>
      </c>
      <c r="Y525">
        <v>5</v>
      </c>
      <c r="Z525">
        <v>5</v>
      </c>
      <c r="AA525">
        <v>6</v>
      </c>
      <c r="AB525">
        <v>7</v>
      </c>
      <c r="AC525">
        <v>7</v>
      </c>
      <c r="AD525">
        <v>7</v>
      </c>
      <c r="AE525">
        <v>8</v>
      </c>
      <c r="AF525">
        <v>8</v>
      </c>
      <c r="AG525">
        <v>8</v>
      </c>
      <c r="AH525">
        <v>8</v>
      </c>
      <c r="AI525">
        <v>9</v>
      </c>
      <c r="AJ525">
        <v>10</v>
      </c>
      <c r="AK525">
        <v>10</v>
      </c>
      <c r="AL525">
        <v>12</v>
      </c>
      <c r="AM525">
        <v>11</v>
      </c>
      <c r="AN525">
        <v>13</v>
      </c>
      <c r="AO525">
        <v>14</v>
      </c>
      <c r="AP525">
        <v>15</v>
      </c>
      <c r="AQ525">
        <v>16</v>
      </c>
      <c r="AR525">
        <v>17</v>
      </c>
      <c r="AS525">
        <v>19</v>
      </c>
      <c r="AT525">
        <v>21</v>
      </c>
      <c r="AU525">
        <v>21</v>
      </c>
      <c r="AV525">
        <v>24</v>
      </c>
      <c r="AW525">
        <v>26</v>
      </c>
      <c r="AX525">
        <v>28</v>
      </c>
      <c r="AY525">
        <v>33</v>
      </c>
      <c r="AZ525">
        <v>35</v>
      </c>
      <c r="BA525">
        <v>39</v>
      </c>
      <c r="BB525">
        <v>42</v>
      </c>
      <c r="BC525">
        <v>47</v>
      </c>
      <c r="BD525">
        <v>49</v>
      </c>
      <c r="BE525">
        <v>53</v>
      </c>
      <c r="BF525">
        <v>57</v>
      </c>
      <c r="BG525">
        <v>60</v>
      </c>
      <c r="BH525">
        <v>67</v>
      </c>
      <c r="BI525">
        <v>74</v>
      </c>
      <c r="BJ525">
        <v>78</v>
      </c>
      <c r="BK525">
        <v>84</v>
      </c>
      <c r="BL525">
        <v>88</v>
      </c>
      <c r="BM525">
        <v>94</v>
      </c>
      <c r="BN525">
        <v>103</v>
      </c>
      <c r="BO525">
        <v>114</v>
      </c>
      <c r="BP525">
        <v>127</v>
      </c>
      <c r="BQ525">
        <v>142</v>
      </c>
      <c r="BR525">
        <v>156</v>
      </c>
      <c r="BS525">
        <v>168</v>
      </c>
      <c r="BT525">
        <v>176</v>
      </c>
      <c r="BU525">
        <v>189</v>
      </c>
      <c r="BV525">
        <v>201</v>
      </c>
      <c r="BW525">
        <v>220</v>
      </c>
      <c r="BX525">
        <v>243</v>
      </c>
      <c r="BY525">
        <v>259</v>
      </c>
      <c r="BZ525">
        <v>290</v>
      </c>
      <c r="CA525">
        <v>313</v>
      </c>
      <c r="CB525">
        <v>342</v>
      </c>
      <c r="CC525">
        <v>379</v>
      </c>
      <c r="CD525">
        <v>384</v>
      </c>
      <c r="CE525">
        <v>419</v>
      </c>
      <c r="CF525">
        <v>455</v>
      </c>
      <c r="CG525">
        <v>489</v>
      </c>
      <c r="CH525">
        <v>546</v>
      </c>
      <c r="CI525">
        <v>571</v>
      </c>
      <c r="CJ525">
        <v>624</v>
      </c>
      <c r="CK525">
        <v>671</v>
      </c>
      <c r="CL525">
        <v>13375</v>
      </c>
    </row>
    <row r="526" spans="1:90" x14ac:dyDescent="0.35">
      <c r="A526">
        <v>3</v>
      </c>
      <c r="B526">
        <v>2</v>
      </c>
      <c r="C526">
        <v>2057</v>
      </c>
      <c r="D526">
        <v>22577</v>
      </c>
      <c r="E526">
        <v>125</v>
      </c>
      <c r="F526">
        <v>17</v>
      </c>
      <c r="G526">
        <v>7</v>
      </c>
      <c r="H526">
        <v>6</v>
      </c>
      <c r="I526">
        <v>4</v>
      </c>
      <c r="J526">
        <v>4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3</v>
      </c>
      <c r="T526">
        <v>2</v>
      </c>
      <c r="U526">
        <v>4</v>
      </c>
      <c r="V526">
        <v>4</v>
      </c>
      <c r="W526">
        <v>4</v>
      </c>
      <c r="X526">
        <v>4</v>
      </c>
      <c r="Y526">
        <v>5</v>
      </c>
      <c r="Z526">
        <v>5</v>
      </c>
      <c r="AA526">
        <v>7</v>
      </c>
      <c r="AB526">
        <v>7</v>
      </c>
      <c r="AC526">
        <v>7</v>
      </c>
      <c r="AD526">
        <v>7</v>
      </c>
      <c r="AE526">
        <v>7</v>
      </c>
      <c r="AF526">
        <v>8</v>
      </c>
      <c r="AG526">
        <v>8</v>
      </c>
      <c r="AH526">
        <v>8</v>
      </c>
      <c r="AI526">
        <v>8</v>
      </c>
      <c r="AJ526">
        <v>10</v>
      </c>
      <c r="AK526">
        <v>10</v>
      </c>
      <c r="AL526">
        <v>11</v>
      </c>
      <c r="AM526">
        <v>11</v>
      </c>
      <c r="AN526">
        <v>11</v>
      </c>
      <c r="AO526">
        <v>14</v>
      </c>
      <c r="AP526">
        <v>14</v>
      </c>
      <c r="AQ526">
        <v>16</v>
      </c>
      <c r="AR526">
        <v>17</v>
      </c>
      <c r="AS526">
        <v>17</v>
      </c>
      <c r="AT526">
        <v>19</v>
      </c>
      <c r="AU526">
        <v>21</v>
      </c>
      <c r="AV526">
        <v>23</v>
      </c>
      <c r="AW526">
        <v>25</v>
      </c>
      <c r="AX526">
        <v>28</v>
      </c>
      <c r="AY526">
        <v>31</v>
      </c>
      <c r="AZ526">
        <v>35</v>
      </c>
      <c r="BA526">
        <v>38</v>
      </c>
      <c r="BB526">
        <v>42</v>
      </c>
      <c r="BC526">
        <v>45</v>
      </c>
      <c r="BD526">
        <v>48</v>
      </c>
      <c r="BE526">
        <v>53</v>
      </c>
      <c r="BF526">
        <v>57</v>
      </c>
      <c r="BG526">
        <v>60</v>
      </c>
      <c r="BH526">
        <v>65</v>
      </c>
      <c r="BI526">
        <v>71</v>
      </c>
      <c r="BJ526">
        <v>78</v>
      </c>
      <c r="BK526">
        <v>82</v>
      </c>
      <c r="BL526">
        <v>88</v>
      </c>
      <c r="BM526">
        <v>93</v>
      </c>
      <c r="BN526">
        <v>99</v>
      </c>
      <c r="BO526">
        <v>110</v>
      </c>
      <c r="BP526">
        <v>123</v>
      </c>
      <c r="BQ526">
        <v>138</v>
      </c>
      <c r="BR526">
        <v>156</v>
      </c>
      <c r="BS526">
        <v>170</v>
      </c>
      <c r="BT526">
        <v>184</v>
      </c>
      <c r="BU526">
        <v>192</v>
      </c>
      <c r="BV526">
        <v>206</v>
      </c>
      <c r="BW526">
        <v>219</v>
      </c>
      <c r="BX526">
        <v>241</v>
      </c>
      <c r="BY526">
        <v>265</v>
      </c>
      <c r="BZ526">
        <v>284</v>
      </c>
      <c r="CA526">
        <v>317</v>
      </c>
      <c r="CB526">
        <v>339</v>
      </c>
      <c r="CC526">
        <v>372</v>
      </c>
      <c r="CD526">
        <v>414</v>
      </c>
      <c r="CE526">
        <v>419</v>
      </c>
      <c r="CF526">
        <v>455</v>
      </c>
      <c r="CG526">
        <v>505</v>
      </c>
      <c r="CH526">
        <v>535</v>
      </c>
      <c r="CI526">
        <v>589</v>
      </c>
      <c r="CJ526">
        <v>615</v>
      </c>
      <c r="CK526">
        <v>671</v>
      </c>
      <c r="CL526">
        <v>13549</v>
      </c>
    </row>
    <row r="527" spans="1:90" x14ac:dyDescent="0.35">
      <c r="A527">
        <v>3</v>
      </c>
      <c r="B527">
        <v>2</v>
      </c>
      <c r="C527">
        <v>2058</v>
      </c>
      <c r="D527">
        <v>22760</v>
      </c>
      <c r="E527">
        <v>123</v>
      </c>
      <c r="F527">
        <v>17</v>
      </c>
      <c r="G527">
        <v>7</v>
      </c>
      <c r="H527">
        <v>5</v>
      </c>
      <c r="I527">
        <v>5</v>
      </c>
      <c r="J527">
        <v>4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4</v>
      </c>
      <c r="V527">
        <v>4</v>
      </c>
      <c r="W527">
        <v>4</v>
      </c>
      <c r="X527">
        <v>5</v>
      </c>
      <c r="Y527">
        <v>5</v>
      </c>
      <c r="Z527">
        <v>5</v>
      </c>
      <c r="AA527">
        <v>6</v>
      </c>
      <c r="AB527">
        <v>7</v>
      </c>
      <c r="AC527">
        <v>7</v>
      </c>
      <c r="AD527">
        <v>7</v>
      </c>
      <c r="AE527">
        <v>7</v>
      </c>
      <c r="AF527">
        <v>7</v>
      </c>
      <c r="AG527">
        <v>8</v>
      </c>
      <c r="AH527">
        <v>8</v>
      </c>
      <c r="AI527">
        <v>8</v>
      </c>
      <c r="AJ527">
        <v>8</v>
      </c>
      <c r="AK527">
        <v>10</v>
      </c>
      <c r="AL527">
        <v>12</v>
      </c>
      <c r="AM527">
        <v>11</v>
      </c>
      <c r="AN527">
        <v>11</v>
      </c>
      <c r="AO527">
        <v>14</v>
      </c>
      <c r="AP527">
        <v>15</v>
      </c>
      <c r="AQ527">
        <v>15</v>
      </c>
      <c r="AR527">
        <v>16</v>
      </c>
      <c r="AS527">
        <v>18</v>
      </c>
      <c r="AT527">
        <v>19</v>
      </c>
      <c r="AU527">
        <v>21</v>
      </c>
      <c r="AV527">
        <v>23</v>
      </c>
      <c r="AW527">
        <v>25</v>
      </c>
      <c r="AX527">
        <v>27</v>
      </c>
      <c r="AY527">
        <v>30</v>
      </c>
      <c r="AZ527">
        <v>33</v>
      </c>
      <c r="BA527">
        <v>37</v>
      </c>
      <c r="BB527">
        <v>40</v>
      </c>
      <c r="BC527">
        <v>44</v>
      </c>
      <c r="BD527">
        <v>49</v>
      </c>
      <c r="BE527">
        <v>52</v>
      </c>
      <c r="BF527">
        <v>58</v>
      </c>
      <c r="BG527">
        <v>59</v>
      </c>
      <c r="BH527">
        <v>63</v>
      </c>
      <c r="BI527">
        <v>68</v>
      </c>
      <c r="BJ527">
        <v>75</v>
      </c>
      <c r="BK527">
        <v>81</v>
      </c>
      <c r="BL527">
        <v>86</v>
      </c>
      <c r="BM527">
        <v>93</v>
      </c>
      <c r="BN527">
        <v>98</v>
      </c>
      <c r="BO527">
        <v>105</v>
      </c>
      <c r="BP527">
        <v>117</v>
      </c>
      <c r="BQ527">
        <v>132</v>
      </c>
      <c r="BR527">
        <v>150</v>
      </c>
      <c r="BS527">
        <v>169</v>
      </c>
      <c r="BT527">
        <v>185</v>
      </c>
      <c r="BU527">
        <v>201</v>
      </c>
      <c r="BV527">
        <v>209</v>
      </c>
      <c r="BW527">
        <v>224</v>
      </c>
      <c r="BX527">
        <v>239</v>
      </c>
      <c r="BY527">
        <v>262</v>
      </c>
      <c r="BZ527">
        <v>288</v>
      </c>
      <c r="CA527">
        <v>309</v>
      </c>
      <c r="CB527">
        <v>347</v>
      </c>
      <c r="CC527">
        <v>371</v>
      </c>
      <c r="CD527">
        <v>406</v>
      </c>
      <c r="CE527">
        <v>451</v>
      </c>
      <c r="CF527">
        <v>456</v>
      </c>
      <c r="CG527">
        <v>506</v>
      </c>
      <c r="CH527">
        <v>554</v>
      </c>
      <c r="CI527">
        <v>578</v>
      </c>
      <c r="CJ527">
        <v>635</v>
      </c>
      <c r="CK527">
        <v>661</v>
      </c>
      <c r="CL527">
        <v>13721</v>
      </c>
    </row>
    <row r="528" spans="1:90" x14ac:dyDescent="0.35">
      <c r="A528">
        <v>3</v>
      </c>
      <c r="B528">
        <v>2</v>
      </c>
      <c r="C528">
        <v>2059</v>
      </c>
      <c r="D528">
        <v>22934</v>
      </c>
      <c r="E528">
        <v>121</v>
      </c>
      <c r="F528">
        <v>17</v>
      </c>
      <c r="G528">
        <v>7</v>
      </c>
      <c r="H528">
        <v>5</v>
      </c>
      <c r="I528">
        <v>5</v>
      </c>
      <c r="J528">
        <v>4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4</v>
      </c>
      <c r="V528">
        <v>4</v>
      </c>
      <c r="W528">
        <v>4</v>
      </c>
      <c r="X528">
        <v>5</v>
      </c>
      <c r="Y528">
        <v>4</v>
      </c>
      <c r="Z528">
        <v>5</v>
      </c>
      <c r="AA528">
        <v>6</v>
      </c>
      <c r="AB528">
        <v>6</v>
      </c>
      <c r="AC528">
        <v>7</v>
      </c>
      <c r="AD528">
        <v>7</v>
      </c>
      <c r="AE528">
        <v>7</v>
      </c>
      <c r="AF528">
        <v>7</v>
      </c>
      <c r="AG528">
        <v>7</v>
      </c>
      <c r="AH528">
        <v>8</v>
      </c>
      <c r="AI528">
        <v>8</v>
      </c>
      <c r="AJ528">
        <v>9</v>
      </c>
      <c r="AK528">
        <v>10</v>
      </c>
      <c r="AL528">
        <v>11</v>
      </c>
      <c r="AM528">
        <v>11</v>
      </c>
      <c r="AN528">
        <v>12</v>
      </c>
      <c r="AO528">
        <v>14</v>
      </c>
      <c r="AP528">
        <v>14</v>
      </c>
      <c r="AQ528">
        <v>15</v>
      </c>
      <c r="AR528">
        <v>16</v>
      </c>
      <c r="AS528">
        <v>17</v>
      </c>
      <c r="AT528">
        <v>19</v>
      </c>
      <c r="AU528">
        <v>19</v>
      </c>
      <c r="AV528">
        <v>23</v>
      </c>
      <c r="AW528">
        <v>25</v>
      </c>
      <c r="AX528">
        <v>27</v>
      </c>
      <c r="AY528">
        <v>29</v>
      </c>
      <c r="AZ528">
        <v>33</v>
      </c>
      <c r="BA528">
        <v>35</v>
      </c>
      <c r="BB528">
        <v>38</v>
      </c>
      <c r="BC528">
        <v>42</v>
      </c>
      <c r="BD528">
        <v>48</v>
      </c>
      <c r="BE528">
        <v>52</v>
      </c>
      <c r="BF528">
        <v>56</v>
      </c>
      <c r="BG528">
        <v>60</v>
      </c>
      <c r="BH528">
        <v>64</v>
      </c>
      <c r="BI528">
        <v>68</v>
      </c>
      <c r="BJ528">
        <v>72</v>
      </c>
      <c r="BK528">
        <v>79</v>
      </c>
      <c r="BL528">
        <v>86</v>
      </c>
      <c r="BM528">
        <v>91</v>
      </c>
      <c r="BN528">
        <v>97</v>
      </c>
      <c r="BO528">
        <v>104</v>
      </c>
      <c r="BP528">
        <v>112</v>
      </c>
      <c r="BQ528">
        <v>127</v>
      </c>
      <c r="BR528">
        <v>144</v>
      </c>
      <c r="BS528">
        <v>163</v>
      </c>
      <c r="BT528">
        <v>185</v>
      </c>
      <c r="BU528">
        <v>202</v>
      </c>
      <c r="BV528">
        <v>219</v>
      </c>
      <c r="BW528">
        <v>227</v>
      </c>
      <c r="BX528">
        <v>245</v>
      </c>
      <c r="BY528">
        <v>260</v>
      </c>
      <c r="BZ528">
        <v>286</v>
      </c>
      <c r="CA528">
        <v>316</v>
      </c>
      <c r="CB528">
        <v>338</v>
      </c>
      <c r="CC528">
        <v>377</v>
      </c>
      <c r="CD528">
        <v>403</v>
      </c>
      <c r="CE528">
        <v>443</v>
      </c>
      <c r="CF528">
        <v>491</v>
      </c>
      <c r="CG528">
        <v>507</v>
      </c>
      <c r="CH528">
        <v>557</v>
      </c>
      <c r="CI528">
        <v>597</v>
      </c>
      <c r="CJ528">
        <v>622</v>
      </c>
      <c r="CK528">
        <v>682</v>
      </c>
      <c r="CL528">
        <v>13867</v>
      </c>
    </row>
    <row r="529" spans="1:90" x14ac:dyDescent="0.35">
      <c r="A529">
        <v>3</v>
      </c>
      <c r="B529">
        <v>2</v>
      </c>
      <c r="C529">
        <v>2060</v>
      </c>
      <c r="D529">
        <v>23084</v>
      </c>
      <c r="E529">
        <v>120</v>
      </c>
      <c r="F529">
        <v>17</v>
      </c>
      <c r="G529">
        <v>7</v>
      </c>
      <c r="H529">
        <v>5</v>
      </c>
      <c r="I529">
        <v>4</v>
      </c>
      <c r="J529">
        <v>4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4</v>
      </c>
      <c r="V529">
        <v>4</v>
      </c>
      <c r="W529">
        <v>4</v>
      </c>
      <c r="X529">
        <v>4</v>
      </c>
      <c r="Y529">
        <v>5</v>
      </c>
      <c r="Z529">
        <v>5</v>
      </c>
      <c r="AA529">
        <v>5</v>
      </c>
      <c r="AB529">
        <v>6</v>
      </c>
      <c r="AC529">
        <v>6</v>
      </c>
      <c r="AD529">
        <v>7</v>
      </c>
      <c r="AE529">
        <v>7</v>
      </c>
      <c r="AF529">
        <v>7</v>
      </c>
      <c r="AG529">
        <v>8</v>
      </c>
      <c r="AH529">
        <v>8</v>
      </c>
      <c r="AI529">
        <v>8</v>
      </c>
      <c r="AJ529">
        <v>9</v>
      </c>
      <c r="AK529">
        <v>9</v>
      </c>
      <c r="AL529">
        <v>11</v>
      </c>
      <c r="AM529">
        <v>11</v>
      </c>
      <c r="AN529">
        <v>11</v>
      </c>
      <c r="AO529">
        <v>12</v>
      </c>
      <c r="AP529">
        <v>14</v>
      </c>
      <c r="AQ529">
        <v>15</v>
      </c>
      <c r="AR529">
        <v>16</v>
      </c>
      <c r="AS529">
        <v>17</v>
      </c>
      <c r="AT529">
        <v>18</v>
      </c>
      <c r="AU529">
        <v>19</v>
      </c>
      <c r="AV529">
        <v>21</v>
      </c>
      <c r="AW529">
        <v>23</v>
      </c>
      <c r="AX529">
        <v>27</v>
      </c>
      <c r="AY529">
        <v>28</v>
      </c>
      <c r="AZ529">
        <v>32</v>
      </c>
      <c r="BA529">
        <v>35</v>
      </c>
      <c r="BB529">
        <v>37</v>
      </c>
      <c r="BC529">
        <v>42</v>
      </c>
      <c r="BD529">
        <v>45</v>
      </c>
      <c r="BE529">
        <v>51</v>
      </c>
      <c r="BF529">
        <v>54</v>
      </c>
      <c r="BG529">
        <v>58</v>
      </c>
      <c r="BH529">
        <v>63</v>
      </c>
      <c r="BI529">
        <v>68</v>
      </c>
      <c r="BJ529">
        <v>71</v>
      </c>
      <c r="BK529">
        <v>76</v>
      </c>
      <c r="BL529">
        <v>83</v>
      </c>
      <c r="BM529">
        <v>91</v>
      </c>
      <c r="BN529">
        <v>95</v>
      </c>
      <c r="BO529">
        <v>103</v>
      </c>
      <c r="BP529">
        <v>111</v>
      </c>
      <c r="BQ529">
        <v>122</v>
      </c>
      <c r="BR529">
        <v>138</v>
      </c>
      <c r="BS529">
        <v>157</v>
      </c>
      <c r="BT529">
        <v>178</v>
      </c>
      <c r="BU529">
        <v>203</v>
      </c>
      <c r="BV529">
        <v>222</v>
      </c>
      <c r="BW529">
        <v>238</v>
      </c>
      <c r="BX529">
        <v>247</v>
      </c>
      <c r="BY529">
        <v>267</v>
      </c>
      <c r="BZ529">
        <v>284</v>
      </c>
      <c r="CA529">
        <v>314</v>
      </c>
      <c r="CB529">
        <v>345</v>
      </c>
      <c r="CC529">
        <v>367</v>
      </c>
      <c r="CD529">
        <v>412</v>
      </c>
      <c r="CE529">
        <v>441</v>
      </c>
      <c r="CF529">
        <v>484</v>
      </c>
      <c r="CG529">
        <v>547</v>
      </c>
      <c r="CH529">
        <v>558</v>
      </c>
      <c r="CI529">
        <v>601</v>
      </c>
      <c r="CJ529">
        <v>643</v>
      </c>
      <c r="CK529">
        <v>667</v>
      </c>
      <c r="CL529">
        <v>14008</v>
      </c>
    </row>
    <row r="530" spans="1:90" x14ac:dyDescent="0.35">
      <c r="A530">
        <v>4</v>
      </c>
      <c r="B530">
        <v>0</v>
      </c>
      <c r="C530">
        <v>2017</v>
      </c>
      <c r="D530">
        <v>90725</v>
      </c>
      <c r="E530">
        <v>888</v>
      </c>
      <c r="F530">
        <v>177</v>
      </c>
      <c r="G530">
        <v>54</v>
      </c>
      <c r="H530">
        <v>44</v>
      </c>
      <c r="I530">
        <v>42</v>
      </c>
      <c r="J530">
        <v>35</v>
      </c>
      <c r="K530">
        <v>31</v>
      </c>
      <c r="L530">
        <v>31</v>
      </c>
      <c r="M530">
        <v>25</v>
      </c>
      <c r="N530">
        <v>24</v>
      </c>
      <c r="O530">
        <v>19</v>
      </c>
      <c r="P530">
        <v>20</v>
      </c>
      <c r="Q530">
        <v>23</v>
      </c>
      <c r="R530">
        <v>29</v>
      </c>
      <c r="S530">
        <v>39</v>
      </c>
      <c r="T530">
        <v>48</v>
      </c>
      <c r="U530">
        <v>58</v>
      </c>
      <c r="V530">
        <v>69</v>
      </c>
      <c r="W530">
        <v>79</v>
      </c>
      <c r="X530">
        <v>94</v>
      </c>
      <c r="Y530">
        <v>108</v>
      </c>
      <c r="Z530">
        <v>124</v>
      </c>
      <c r="AA530">
        <v>137</v>
      </c>
      <c r="AB530">
        <v>154</v>
      </c>
      <c r="AC530">
        <v>165</v>
      </c>
      <c r="AD530">
        <v>179</v>
      </c>
      <c r="AE530">
        <v>193</v>
      </c>
      <c r="AF530">
        <v>200</v>
      </c>
      <c r="AG530">
        <v>204</v>
      </c>
      <c r="AH530">
        <v>203</v>
      </c>
      <c r="AI530">
        <v>202</v>
      </c>
      <c r="AJ530">
        <v>205</v>
      </c>
      <c r="AK530">
        <v>211</v>
      </c>
      <c r="AL530">
        <v>215</v>
      </c>
      <c r="AM530">
        <v>220</v>
      </c>
      <c r="AN530">
        <v>225</v>
      </c>
      <c r="AO530">
        <v>225</v>
      </c>
      <c r="AP530">
        <v>238</v>
      </c>
      <c r="AQ530">
        <v>242</v>
      </c>
      <c r="AR530">
        <v>246</v>
      </c>
      <c r="AS530">
        <v>261</v>
      </c>
      <c r="AT530">
        <v>284</v>
      </c>
      <c r="AU530">
        <v>315</v>
      </c>
      <c r="AV530">
        <v>341</v>
      </c>
      <c r="AW530">
        <v>373</v>
      </c>
      <c r="AX530">
        <v>407</v>
      </c>
      <c r="AY530">
        <v>436</v>
      </c>
      <c r="AZ530">
        <v>481</v>
      </c>
      <c r="BA530">
        <v>501</v>
      </c>
      <c r="BB530">
        <v>527</v>
      </c>
      <c r="BC530">
        <v>537</v>
      </c>
      <c r="BD530">
        <v>597</v>
      </c>
      <c r="BE530">
        <v>663</v>
      </c>
      <c r="BF530">
        <v>731</v>
      </c>
      <c r="BG530">
        <v>790</v>
      </c>
      <c r="BH530">
        <v>793</v>
      </c>
      <c r="BI530">
        <v>840</v>
      </c>
      <c r="BJ530">
        <v>953</v>
      </c>
      <c r="BK530">
        <v>956</v>
      </c>
      <c r="BL530">
        <v>1025</v>
      </c>
      <c r="BM530">
        <v>1067</v>
      </c>
      <c r="BN530">
        <v>1135</v>
      </c>
      <c r="BO530">
        <v>1211</v>
      </c>
      <c r="BP530">
        <v>1223</v>
      </c>
      <c r="BQ530">
        <v>1261</v>
      </c>
      <c r="BR530">
        <v>1294</v>
      </c>
      <c r="BS530">
        <v>1339</v>
      </c>
      <c r="BT530">
        <v>1516</v>
      </c>
      <c r="BU530">
        <v>1512</v>
      </c>
      <c r="BV530">
        <v>1555</v>
      </c>
      <c r="BW530">
        <v>1580</v>
      </c>
      <c r="BX530">
        <v>1473</v>
      </c>
      <c r="BY530">
        <v>1557</v>
      </c>
      <c r="BZ530">
        <v>1577</v>
      </c>
      <c r="CA530">
        <v>1618</v>
      </c>
      <c r="CB530">
        <v>1700</v>
      </c>
      <c r="CC530">
        <v>1745</v>
      </c>
      <c r="CD530">
        <v>1876</v>
      </c>
      <c r="CE530">
        <v>1876</v>
      </c>
      <c r="CF530">
        <v>1971</v>
      </c>
      <c r="CG530">
        <v>2035</v>
      </c>
      <c r="CH530">
        <v>2129</v>
      </c>
      <c r="CI530">
        <v>2236</v>
      </c>
      <c r="CJ530">
        <v>2272</v>
      </c>
      <c r="CK530">
        <v>2428</v>
      </c>
      <c r="CL530">
        <v>32003</v>
      </c>
    </row>
    <row r="531" spans="1:90" x14ac:dyDescent="0.35">
      <c r="A531">
        <v>4</v>
      </c>
      <c r="B531">
        <v>0</v>
      </c>
      <c r="C531">
        <v>2018</v>
      </c>
      <c r="D531">
        <v>92963</v>
      </c>
      <c r="E531">
        <v>898</v>
      </c>
      <c r="F531">
        <v>159</v>
      </c>
      <c r="G531">
        <v>54</v>
      </c>
      <c r="H531">
        <v>46</v>
      </c>
      <c r="I531">
        <v>41</v>
      </c>
      <c r="J531">
        <v>35</v>
      </c>
      <c r="K531">
        <v>32</v>
      </c>
      <c r="L531">
        <v>27</v>
      </c>
      <c r="M531">
        <v>28</v>
      </c>
      <c r="N531">
        <v>24</v>
      </c>
      <c r="O531">
        <v>20</v>
      </c>
      <c r="P531">
        <v>22</v>
      </c>
      <c r="Q531">
        <v>23</v>
      </c>
      <c r="R531">
        <v>30</v>
      </c>
      <c r="S531">
        <v>40</v>
      </c>
      <c r="T531">
        <v>48</v>
      </c>
      <c r="U531">
        <v>58</v>
      </c>
      <c r="V531">
        <v>72</v>
      </c>
      <c r="W531">
        <v>80</v>
      </c>
      <c r="X531">
        <v>91</v>
      </c>
      <c r="Y531">
        <v>107</v>
      </c>
      <c r="Z531">
        <v>120</v>
      </c>
      <c r="AA531">
        <v>135</v>
      </c>
      <c r="AB531">
        <v>147</v>
      </c>
      <c r="AC531">
        <v>163</v>
      </c>
      <c r="AD531">
        <v>173</v>
      </c>
      <c r="AE531">
        <v>186</v>
      </c>
      <c r="AF531">
        <v>200</v>
      </c>
      <c r="AG531">
        <v>206</v>
      </c>
      <c r="AH531">
        <v>212</v>
      </c>
      <c r="AI531">
        <v>207</v>
      </c>
      <c r="AJ531">
        <v>206</v>
      </c>
      <c r="AK531">
        <v>211</v>
      </c>
      <c r="AL531">
        <v>218</v>
      </c>
      <c r="AM531">
        <v>223</v>
      </c>
      <c r="AN531">
        <v>229</v>
      </c>
      <c r="AO531">
        <v>235</v>
      </c>
      <c r="AP531">
        <v>237</v>
      </c>
      <c r="AQ531">
        <v>253</v>
      </c>
      <c r="AR531">
        <v>255</v>
      </c>
      <c r="AS531">
        <v>265</v>
      </c>
      <c r="AT531">
        <v>283</v>
      </c>
      <c r="AU531">
        <v>306</v>
      </c>
      <c r="AV531">
        <v>342</v>
      </c>
      <c r="AW531">
        <v>370</v>
      </c>
      <c r="AX531">
        <v>405</v>
      </c>
      <c r="AY531">
        <v>444</v>
      </c>
      <c r="AZ531">
        <v>477</v>
      </c>
      <c r="BA531">
        <v>526</v>
      </c>
      <c r="BB531">
        <v>544</v>
      </c>
      <c r="BC531">
        <v>571</v>
      </c>
      <c r="BD531">
        <v>582</v>
      </c>
      <c r="BE531">
        <v>642</v>
      </c>
      <c r="BF531">
        <v>715</v>
      </c>
      <c r="BG531">
        <v>786</v>
      </c>
      <c r="BH531">
        <v>851</v>
      </c>
      <c r="BI531">
        <v>849</v>
      </c>
      <c r="BJ531">
        <v>899</v>
      </c>
      <c r="BK531">
        <v>1014</v>
      </c>
      <c r="BL531">
        <v>1013</v>
      </c>
      <c r="BM531">
        <v>1089</v>
      </c>
      <c r="BN531">
        <v>1133</v>
      </c>
      <c r="BO531">
        <v>1203</v>
      </c>
      <c r="BP531">
        <v>1289</v>
      </c>
      <c r="BQ531">
        <v>1299</v>
      </c>
      <c r="BR531">
        <v>1347</v>
      </c>
      <c r="BS531">
        <v>1376</v>
      </c>
      <c r="BT531">
        <v>1426</v>
      </c>
      <c r="BU531">
        <v>1612</v>
      </c>
      <c r="BV531">
        <v>1611</v>
      </c>
      <c r="BW531">
        <v>1660</v>
      </c>
      <c r="BX531">
        <v>1690</v>
      </c>
      <c r="BY531">
        <v>1584</v>
      </c>
      <c r="BZ531">
        <v>1681</v>
      </c>
      <c r="CA531">
        <v>1708</v>
      </c>
      <c r="CB531">
        <v>1748</v>
      </c>
      <c r="CC531">
        <v>1844</v>
      </c>
      <c r="CD531">
        <v>1888</v>
      </c>
      <c r="CE531">
        <v>2030</v>
      </c>
      <c r="CF531">
        <v>2031</v>
      </c>
      <c r="CG531">
        <v>2143</v>
      </c>
      <c r="CH531">
        <v>2218</v>
      </c>
      <c r="CI531">
        <v>2323</v>
      </c>
      <c r="CJ531">
        <v>2421</v>
      </c>
      <c r="CK531">
        <v>2436</v>
      </c>
      <c r="CL531">
        <v>32538</v>
      </c>
    </row>
    <row r="532" spans="1:90" x14ac:dyDescent="0.35">
      <c r="A532">
        <v>4</v>
      </c>
      <c r="B532">
        <v>0</v>
      </c>
      <c r="C532">
        <v>2019</v>
      </c>
      <c r="D532">
        <v>95265</v>
      </c>
      <c r="E532">
        <v>908</v>
      </c>
      <c r="F532">
        <v>161</v>
      </c>
      <c r="G532">
        <v>55</v>
      </c>
      <c r="H532">
        <v>48</v>
      </c>
      <c r="I532">
        <v>43</v>
      </c>
      <c r="J532">
        <v>36</v>
      </c>
      <c r="K532">
        <v>32</v>
      </c>
      <c r="L532">
        <v>27</v>
      </c>
      <c r="M532">
        <v>26</v>
      </c>
      <c r="N532">
        <v>26</v>
      </c>
      <c r="O532">
        <v>20</v>
      </c>
      <c r="P532">
        <v>22</v>
      </c>
      <c r="Q532">
        <v>24</v>
      </c>
      <c r="R532">
        <v>27</v>
      </c>
      <c r="S532">
        <v>39</v>
      </c>
      <c r="T532">
        <v>50</v>
      </c>
      <c r="U532">
        <v>58</v>
      </c>
      <c r="V532">
        <v>70</v>
      </c>
      <c r="W532">
        <v>84</v>
      </c>
      <c r="X532">
        <v>93</v>
      </c>
      <c r="Y532">
        <v>108</v>
      </c>
      <c r="Z532">
        <v>118</v>
      </c>
      <c r="AA532">
        <v>133</v>
      </c>
      <c r="AB532">
        <v>145</v>
      </c>
      <c r="AC532">
        <v>159</v>
      </c>
      <c r="AD532">
        <v>172</v>
      </c>
      <c r="AE532">
        <v>179</v>
      </c>
      <c r="AF532">
        <v>193</v>
      </c>
      <c r="AG532">
        <v>202</v>
      </c>
      <c r="AH532">
        <v>213</v>
      </c>
      <c r="AI532">
        <v>216</v>
      </c>
      <c r="AJ532">
        <v>211</v>
      </c>
      <c r="AK532">
        <v>211</v>
      </c>
      <c r="AL532">
        <v>216</v>
      </c>
      <c r="AM532">
        <v>225</v>
      </c>
      <c r="AN532">
        <v>232</v>
      </c>
      <c r="AO532">
        <v>238</v>
      </c>
      <c r="AP532">
        <v>247</v>
      </c>
      <c r="AQ532">
        <v>248</v>
      </c>
      <c r="AR532">
        <v>266</v>
      </c>
      <c r="AS532">
        <v>271</v>
      </c>
      <c r="AT532">
        <v>284</v>
      </c>
      <c r="AU532">
        <v>305</v>
      </c>
      <c r="AV532">
        <v>333</v>
      </c>
      <c r="AW532">
        <v>373</v>
      </c>
      <c r="AX532">
        <v>403</v>
      </c>
      <c r="AY532">
        <v>439</v>
      </c>
      <c r="AZ532">
        <v>482</v>
      </c>
      <c r="BA532">
        <v>520</v>
      </c>
      <c r="BB532">
        <v>571</v>
      </c>
      <c r="BC532">
        <v>591</v>
      </c>
      <c r="BD532">
        <v>620</v>
      </c>
      <c r="BE532">
        <v>630</v>
      </c>
      <c r="BF532">
        <v>692</v>
      </c>
      <c r="BG532">
        <v>770</v>
      </c>
      <c r="BH532">
        <v>844</v>
      </c>
      <c r="BI532">
        <v>912</v>
      </c>
      <c r="BJ532">
        <v>909</v>
      </c>
      <c r="BK532">
        <v>956</v>
      </c>
      <c r="BL532">
        <v>1076</v>
      </c>
      <c r="BM532">
        <v>1075</v>
      </c>
      <c r="BN532">
        <v>1156</v>
      </c>
      <c r="BO532">
        <v>1203</v>
      </c>
      <c r="BP532">
        <v>1278</v>
      </c>
      <c r="BQ532">
        <v>1371</v>
      </c>
      <c r="BR532">
        <v>1385</v>
      </c>
      <c r="BS532">
        <v>1433</v>
      </c>
      <c r="BT532">
        <v>1462</v>
      </c>
      <c r="BU532">
        <v>1521</v>
      </c>
      <c r="BV532">
        <v>1718</v>
      </c>
      <c r="BW532">
        <v>1726</v>
      </c>
      <c r="BX532">
        <v>1782</v>
      </c>
      <c r="BY532">
        <v>1821</v>
      </c>
      <c r="BZ532">
        <v>1712</v>
      </c>
      <c r="CA532">
        <v>1820</v>
      </c>
      <c r="CB532">
        <v>1847</v>
      </c>
      <c r="CC532">
        <v>1892</v>
      </c>
      <c r="CD532">
        <v>1997</v>
      </c>
      <c r="CE532">
        <v>2046</v>
      </c>
      <c r="CF532">
        <v>2198</v>
      </c>
      <c r="CG532">
        <v>2208</v>
      </c>
      <c r="CH532">
        <v>2333</v>
      </c>
      <c r="CI532">
        <v>2411</v>
      </c>
      <c r="CJ532">
        <v>2512</v>
      </c>
      <c r="CK532">
        <v>2594</v>
      </c>
      <c r="CL532">
        <v>33002</v>
      </c>
    </row>
    <row r="533" spans="1:90" x14ac:dyDescent="0.35">
      <c r="A533">
        <v>4</v>
      </c>
      <c r="B533">
        <v>0</v>
      </c>
      <c r="C533">
        <v>2020</v>
      </c>
      <c r="D533">
        <v>97716</v>
      </c>
      <c r="E533">
        <v>917</v>
      </c>
      <c r="F533">
        <v>162</v>
      </c>
      <c r="G533">
        <v>56</v>
      </c>
      <c r="H533">
        <v>48</v>
      </c>
      <c r="I533">
        <v>42</v>
      </c>
      <c r="J533">
        <v>37</v>
      </c>
      <c r="K533">
        <v>31</v>
      </c>
      <c r="L533">
        <v>29</v>
      </c>
      <c r="M533">
        <v>27</v>
      </c>
      <c r="N533">
        <v>25</v>
      </c>
      <c r="O533">
        <v>22</v>
      </c>
      <c r="P533">
        <v>20</v>
      </c>
      <c r="Q533">
        <v>24</v>
      </c>
      <c r="R533">
        <v>29</v>
      </c>
      <c r="S533">
        <v>38</v>
      </c>
      <c r="T533">
        <v>49</v>
      </c>
      <c r="U533">
        <v>60</v>
      </c>
      <c r="V533">
        <v>73</v>
      </c>
      <c r="W533">
        <v>82</v>
      </c>
      <c r="X533">
        <v>95</v>
      </c>
      <c r="Y533">
        <v>108</v>
      </c>
      <c r="Z533">
        <v>116</v>
      </c>
      <c r="AA533">
        <v>130</v>
      </c>
      <c r="AB533">
        <v>141</v>
      </c>
      <c r="AC533">
        <v>154</v>
      </c>
      <c r="AD533">
        <v>167</v>
      </c>
      <c r="AE533">
        <v>177</v>
      </c>
      <c r="AF533">
        <v>187</v>
      </c>
      <c r="AG533">
        <v>196</v>
      </c>
      <c r="AH533">
        <v>210</v>
      </c>
      <c r="AI533">
        <v>215</v>
      </c>
      <c r="AJ533">
        <v>218</v>
      </c>
      <c r="AK533">
        <v>215</v>
      </c>
      <c r="AL533">
        <v>217</v>
      </c>
      <c r="AM533">
        <v>224</v>
      </c>
      <c r="AN533">
        <v>236</v>
      </c>
      <c r="AO533">
        <v>242</v>
      </c>
      <c r="AP533">
        <v>250</v>
      </c>
      <c r="AQ533">
        <v>261</v>
      </c>
      <c r="AR533">
        <v>265</v>
      </c>
      <c r="AS533">
        <v>285</v>
      </c>
      <c r="AT533">
        <v>294</v>
      </c>
      <c r="AU533">
        <v>307</v>
      </c>
      <c r="AV533">
        <v>335</v>
      </c>
      <c r="AW533">
        <v>362</v>
      </c>
      <c r="AX533">
        <v>407</v>
      </c>
      <c r="AY533">
        <v>437</v>
      </c>
      <c r="AZ533">
        <v>479</v>
      </c>
      <c r="BA533">
        <v>526</v>
      </c>
      <c r="BB533">
        <v>562</v>
      </c>
      <c r="BC533">
        <v>622</v>
      </c>
      <c r="BD533">
        <v>644</v>
      </c>
      <c r="BE533">
        <v>668</v>
      </c>
      <c r="BF533">
        <v>679</v>
      </c>
      <c r="BG533">
        <v>749</v>
      </c>
      <c r="BH533">
        <v>829</v>
      </c>
      <c r="BI533">
        <v>905</v>
      </c>
      <c r="BJ533">
        <v>976</v>
      </c>
      <c r="BK533">
        <v>969</v>
      </c>
      <c r="BL533">
        <v>1018</v>
      </c>
      <c r="BM533">
        <v>1141</v>
      </c>
      <c r="BN533">
        <v>1144</v>
      </c>
      <c r="BO533">
        <v>1228</v>
      </c>
      <c r="BP533">
        <v>1276</v>
      </c>
      <c r="BQ533">
        <v>1364</v>
      </c>
      <c r="BR533">
        <v>1459</v>
      </c>
      <c r="BS533">
        <v>1475</v>
      </c>
      <c r="BT533">
        <v>1527</v>
      </c>
      <c r="BU533">
        <v>1561</v>
      </c>
      <c r="BV533">
        <v>1624</v>
      </c>
      <c r="BW533">
        <v>1839</v>
      </c>
      <c r="BX533">
        <v>1850</v>
      </c>
      <c r="BY533">
        <v>1918</v>
      </c>
      <c r="BZ533">
        <v>1963</v>
      </c>
      <c r="CA533">
        <v>1850</v>
      </c>
      <c r="CB533">
        <v>1969</v>
      </c>
      <c r="CC533">
        <v>2001</v>
      </c>
      <c r="CD533">
        <v>2047</v>
      </c>
      <c r="CE533">
        <v>2166</v>
      </c>
      <c r="CF533">
        <v>2218</v>
      </c>
      <c r="CG533">
        <v>2384</v>
      </c>
      <c r="CH533">
        <v>2404</v>
      </c>
      <c r="CI533">
        <v>2542</v>
      </c>
      <c r="CJ533">
        <v>2611</v>
      </c>
      <c r="CK533">
        <v>2692</v>
      </c>
      <c r="CL533">
        <v>33615</v>
      </c>
    </row>
    <row r="534" spans="1:90" x14ac:dyDescent="0.35">
      <c r="A534">
        <v>4</v>
      </c>
      <c r="B534">
        <v>0</v>
      </c>
      <c r="C534">
        <v>2021</v>
      </c>
      <c r="D534">
        <v>100313</v>
      </c>
      <c r="E534">
        <v>925</v>
      </c>
      <c r="F534">
        <v>163</v>
      </c>
      <c r="G534">
        <v>56</v>
      </c>
      <c r="H534">
        <v>49</v>
      </c>
      <c r="I534">
        <v>44</v>
      </c>
      <c r="J534">
        <v>37</v>
      </c>
      <c r="K534">
        <v>31</v>
      </c>
      <c r="L534">
        <v>28</v>
      </c>
      <c r="M534">
        <v>28</v>
      </c>
      <c r="N534">
        <v>26</v>
      </c>
      <c r="O534">
        <v>20</v>
      </c>
      <c r="P534">
        <v>22</v>
      </c>
      <c r="Q534">
        <v>23</v>
      </c>
      <c r="R534">
        <v>29</v>
      </c>
      <c r="S534">
        <v>38</v>
      </c>
      <c r="T534">
        <v>47</v>
      </c>
      <c r="U534">
        <v>60</v>
      </c>
      <c r="V534">
        <v>72</v>
      </c>
      <c r="W534">
        <v>84</v>
      </c>
      <c r="X534">
        <v>93</v>
      </c>
      <c r="Y534">
        <v>108</v>
      </c>
      <c r="Z534">
        <v>119</v>
      </c>
      <c r="AA534">
        <v>125</v>
      </c>
      <c r="AB534">
        <v>138</v>
      </c>
      <c r="AC534">
        <v>149</v>
      </c>
      <c r="AD534">
        <v>165</v>
      </c>
      <c r="AE534">
        <v>174</v>
      </c>
      <c r="AF534">
        <v>182</v>
      </c>
      <c r="AG534">
        <v>189</v>
      </c>
      <c r="AH534">
        <v>202</v>
      </c>
      <c r="AI534">
        <v>216</v>
      </c>
      <c r="AJ534">
        <v>219</v>
      </c>
      <c r="AK534">
        <v>225</v>
      </c>
      <c r="AL534">
        <v>221</v>
      </c>
      <c r="AM534">
        <v>226</v>
      </c>
      <c r="AN534">
        <v>231</v>
      </c>
      <c r="AO534">
        <v>242</v>
      </c>
      <c r="AP534">
        <v>250</v>
      </c>
      <c r="AQ534">
        <v>263</v>
      </c>
      <c r="AR534">
        <v>275</v>
      </c>
      <c r="AS534">
        <v>282</v>
      </c>
      <c r="AT534">
        <v>307</v>
      </c>
      <c r="AU534">
        <v>314</v>
      </c>
      <c r="AV534">
        <v>332</v>
      </c>
      <c r="AW534">
        <v>360</v>
      </c>
      <c r="AX534">
        <v>394</v>
      </c>
      <c r="AY534">
        <v>445</v>
      </c>
      <c r="AZ534">
        <v>478</v>
      </c>
      <c r="BA534">
        <v>523</v>
      </c>
      <c r="BB534">
        <v>572</v>
      </c>
      <c r="BC534">
        <v>613</v>
      </c>
      <c r="BD534">
        <v>676</v>
      </c>
      <c r="BE534">
        <v>692</v>
      </c>
      <c r="BF534">
        <v>722</v>
      </c>
      <c r="BG534">
        <v>730</v>
      </c>
      <c r="BH534">
        <v>809</v>
      </c>
      <c r="BI534">
        <v>892</v>
      </c>
      <c r="BJ534">
        <v>968</v>
      </c>
      <c r="BK534">
        <v>1043</v>
      </c>
      <c r="BL534">
        <v>1027</v>
      </c>
      <c r="BM534">
        <v>1080</v>
      </c>
      <c r="BN534">
        <v>1213</v>
      </c>
      <c r="BO534">
        <v>1217</v>
      </c>
      <c r="BP534">
        <v>1304</v>
      </c>
      <c r="BQ534">
        <v>1364</v>
      </c>
      <c r="BR534">
        <v>1454</v>
      </c>
      <c r="BS534">
        <v>1558</v>
      </c>
      <c r="BT534">
        <v>1575</v>
      </c>
      <c r="BU534">
        <v>1626</v>
      </c>
      <c r="BV534">
        <v>1668</v>
      </c>
      <c r="BW534">
        <v>1741</v>
      </c>
      <c r="BX534">
        <v>1974</v>
      </c>
      <c r="BY534">
        <v>1990</v>
      </c>
      <c r="BZ534">
        <v>2068</v>
      </c>
      <c r="CA534">
        <v>2122</v>
      </c>
      <c r="CB534">
        <v>2004</v>
      </c>
      <c r="CC534">
        <v>2134</v>
      </c>
      <c r="CD534">
        <v>2169</v>
      </c>
      <c r="CE534">
        <v>2217</v>
      </c>
      <c r="CF534">
        <v>2351</v>
      </c>
      <c r="CG534">
        <v>2412</v>
      </c>
      <c r="CH534">
        <v>2592</v>
      </c>
      <c r="CI534">
        <v>2618</v>
      </c>
      <c r="CJ534">
        <v>2750</v>
      </c>
      <c r="CK534">
        <v>2796</v>
      </c>
      <c r="CL534">
        <v>34343</v>
      </c>
    </row>
    <row r="535" spans="1:90" x14ac:dyDescent="0.35">
      <c r="A535">
        <v>4</v>
      </c>
      <c r="B535">
        <v>0</v>
      </c>
      <c r="C535">
        <v>2022</v>
      </c>
      <c r="D535">
        <v>103074</v>
      </c>
      <c r="E535">
        <v>932</v>
      </c>
      <c r="F535">
        <v>164</v>
      </c>
      <c r="G535">
        <v>57</v>
      </c>
      <c r="H535">
        <v>49</v>
      </c>
      <c r="I535">
        <v>45</v>
      </c>
      <c r="J535">
        <v>38</v>
      </c>
      <c r="K535">
        <v>31</v>
      </c>
      <c r="L535">
        <v>28</v>
      </c>
      <c r="M535">
        <v>27</v>
      </c>
      <c r="N535">
        <v>26</v>
      </c>
      <c r="O535">
        <v>22</v>
      </c>
      <c r="P535">
        <v>21</v>
      </c>
      <c r="Q535">
        <v>21</v>
      </c>
      <c r="R535">
        <v>28</v>
      </c>
      <c r="S535">
        <v>39</v>
      </c>
      <c r="T535">
        <v>48</v>
      </c>
      <c r="U535">
        <v>58</v>
      </c>
      <c r="V535">
        <v>71</v>
      </c>
      <c r="W535">
        <v>83</v>
      </c>
      <c r="X535">
        <v>97</v>
      </c>
      <c r="Y535">
        <v>106</v>
      </c>
      <c r="Z535">
        <v>120</v>
      </c>
      <c r="AA535">
        <v>129</v>
      </c>
      <c r="AB535">
        <v>136</v>
      </c>
      <c r="AC535">
        <v>149</v>
      </c>
      <c r="AD535">
        <v>161</v>
      </c>
      <c r="AE535">
        <v>171</v>
      </c>
      <c r="AF535">
        <v>177</v>
      </c>
      <c r="AG535">
        <v>186</v>
      </c>
      <c r="AH535">
        <v>195</v>
      </c>
      <c r="AI535">
        <v>208</v>
      </c>
      <c r="AJ535">
        <v>219</v>
      </c>
      <c r="AK535">
        <v>227</v>
      </c>
      <c r="AL535">
        <v>229</v>
      </c>
      <c r="AM535">
        <v>231</v>
      </c>
      <c r="AN535">
        <v>233</v>
      </c>
      <c r="AO535">
        <v>241</v>
      </c>
      <c r="AP535">
        <v>254</v>
      </c>
      <c r="AQ535">
        <v>262</v>
      </c>
      <c r="AR535">
        <v>278</v>
      </c>
      <c r="AS535">
        <v>294</v>
      </c>
      <c r="AT535">
        <v>303</v>
      </c>
      <c r="AU535">
        <v>331</v>
      </c>
      <c r="AV535">
        <v>341</v>
      </c>
      <c r="AW535">
        <v>359</v>
      </c>
      <c r="AX535">
        <v>389</v>
      </c>
      <c r="AY535">
        <v>428</v>
      </c>
      <c r="AZ535">
        <v>485</v>
      </c>
      <c r="BA535">
        <v>519</v>
      </c>
      <c r="BB535">
        <v>568</v>
      </c>
      <c r="BC535">
        <v>623</v>
      </c>
      <c r="BD535">
        <v>664</v>
      </c>
      <c r="BE535">
        <v>728</v>
      </c>
      <c r="BF535">
        <v>751</v>
      </c>
      <c r="BG535">
        <v>775</v>
      </c>
      <c r="BH535">
        <v>788</v>
      </c>
      <c r="BI535">
        <v>866</v>
      </c>
      <c r="BJ535">
        <v>949</v>
      </c>
      <c r="BK535">
        <v>1031</v>
      </c>
      <c r="BL535">
        <v>1105</v>
      </c>
      <c r="BM535">
        <v>1091</v>
      </c>
      <c r="BN535">
        <v>1148</v>
      </c>
      <c r="BO535">
        <v>1287</v>
      </c>
      <c r="BP535">
        <v>1291</v>
      </c>
      <c r="BQ535">
        <v>1394</v>
      </c>
      <c r="BR535">
        <v>1455</v>
      </c>
      <c r="BS535">
        <v>1550</v>
      </c>
      <c r="BT535">
        <v>1658</v>
      </c>
      <c r="BU535">
        <v>1678</v>
      </c>
      <c r="BV535">
        <v>1737</v>
      </c>
      <c r="BW535">
        <v>1788</v>
      </c>
      <c r="BX535">
        <v>1867</v>
      </c>
      <c r="BY535">
        <v>2124</v>
      </c>
      <c r="BZ535">
        <v>2152</v>
      </c>
      <c r="CA535">
        <v>2237</v>
      </c>
      <c r="CB535">
        <v>2299</v>
      </c>
      <c r="CC535">
        <v>2170</v>
      </c>
      <c r="CD535">
        <v>2309</v>
      </c>
      <c r="CE535">
        <v>2352</v>
      </c>
      <c r="CF535">
        <v>2405</v>
      </c>
      <c r="CG535">
        <v>2558</v>
      </c>
      <c r="CH535">
        <v>2628</v>
      </c>
      <c r="CI535">
        <v>2825</v>
      </c>
      <c r="CJ535">
        <v>2835</v>
      </c>
      <c r="CK535">
        <v>2944</v>
      </c>
      <c r="CL535">
        <v>35198</v>
      </c>
    </row>
    <row r="536" spans="1:90" x14ac:dyDescent="0.35">
      <c r="A536">
        <v>4</v>
      </c>
      <c r="B536">
        <v>0</v>
      </c>
      <c r="C536">
        <v>2023</v>
      </c>
      <c r="D536">
        <v>106023</v>
      </c>
      <c r="E536">
        <v>939</v>
      </c>
      <c r="F536">
        <v>164</v>
      </c>
      <c r="G536">
        <v>57</v>
      </c>
      <c r="H536">
        <v>49</v>
      </c>
      <c r="I536">
        <v>44</v>
      </c>
      <c r="J536">
        <v>37</v>
      </c>
      <c r="K536">
        <v>31</v>
      </c>
      <c r="L536">
        <v>26</v>
      </c>
      <c r="M536">
        <v>26</v>
      </c>
      <c r="N536">
        <v>26</v>
      </c>
      <c r="O536">
        <v>24</v>
      </c>
      <c r="P536">
        <v>21</v>
      </c>
      <c r="Q536">
        <v>22</v>
      </c>
      <c r="R536">
        <v>27</v>
      </c>
      <c r="S536">
        <v>36</v>
      </c>
      <c r="T536">
        <v>49</v>
      </c>
      <c r="U536">
        <v>58</v>
      </c>
      <c r="V536">
        <v>71</v>
      </c>
      <c r="W536">
        <v>81</v>
      </c>
      <c r="X536">
        <v>95</v>
      </c>
      <c r="Y536">
        <v>109</v>
      </c>
      <c r="Z536">
        <v>118</v>
      </c>
      <c r="AA536">
        <v>130</v>
      </c>
      <c r="AB536">
        <v>137</v>
      </c>
      <c r="AC536">
        <v>147</v>
      </c>
      <c r="AD536">
        <v>158</v>
      </c>
      <c r="AE536">
        <v>168</v>
      </c>
      <c r="AF536">
        <v>174</v>
      </c>
      <c r="AG536">
        <v>183</v>
      </c>
      <c r="AH536">
        <v>194</v>
      </c>
      <c r="AI536">
        <v>201</v>
      </c>
      <c r="AJ536">
        <v>212</v>
      </c>
      <c r="AK536">
        <v>225</v>
      </c>
      <c r="AL536">
        <v>232</v>
      </c>
      <c r="AM536">
        <v>237</v>
      </c>
      <c r="AN536">
        <v>238</v>
      </c>
      <c r="AO536">
        <v>239</v>
      </c>
      <c r="AP536">
        <v>251</v>
      </c>
      <c r="AQ536">
        <v>269</v>
      </c>
      <c r="AR536">
        <v>279</v>
      </c>
      <c r="AS536">
        <v>296</v>
      </c>
      <c r="AT536">
        <v>315</v>
      </c>
      <c r="AU536">
        <v>325</v>
      </c>
      <c r="AV536">
        <v>356</v>
      </c>
      <c r="AW536">
        <v>369</v>
      </c>
      <c r="AX536">
        <v>390</v>
      </c>
      <c r="AY536">
        <v>425</v>
      </c>
      <c r="AZ536">
        <v>470</v>
      </c>
      <c r="BA536">
        <v>526</v>
      </c>
      <c r="BB536">
        <v>564</v>
      </c>
      <c r="BC536">
        <v>619</v>
      </c>
      <c r="BD536">
        <v>675</v>
      </c>
      <c r="BE536">
        <v>718</v>
      </c>
      <c r="BF536">
        <v>785</v>
      </c>
      <c r="BG536">
        <v>805</v>
      </c>
      <c r="BH536">
        <v>839</v>
      </c>
      <c r="BI536">
        <v>847</v>
      </c>
      <c r="BJ536">
        <v>924</v>
      </c>
      <c r="BK536">
        <v>1016</v>
      </c>
      <c r="BL536">
        <v>1095</v>
      </c>
      <c r="BM536">
        <v>1175</v>
      </c>
      <c r="BN536">
        <v>1162</v>
      </c>
      <c r="BO536">
        <v>1219</v>
      </c>
      <c r="BP536">
        <v>1369</v>
      </c>
      <c r="BQ536">
        <v>1379</v>
      </c>
      <c r="BR536">
        <v>1490</v>
      </c>
      <c r="BS536">
        <v>1552</v>
      </c>
      <c r="BT536">
        <v>1654</v>
      </c>
      <c r="BU536">
        <v>1772</v>
      </c>
      <c r="BV536">
        <v>1794</v>
      </c>
      <c r="BW536">
        <v>1864</v>
      </c>
      <c r="BX536">
        <v>1919</v>
      </c>
      <c r="BY536">
        <v>2015</v>
      </c>
      <c r="BZ536">
        <v>2294</v>
      </c>
      <c r="CA536">
        <v>2327</v>
      </c>
      <c r="CB536">
        <v>2420</v>
      </c>
      <c r="CC536">
        <v>2487</v>
      </c>
      <c r="CD536">
        <v>2350</v>
      </c>
      <c r="CE536">
        <v>2505</v>
      </c>
      <c r="CF536">
        <v>2554</v>
      </c>
      <c r="CG536">
        <v>2616</v>
      </c>
      <c r="CH536">
        <v>2788</v>
      </c>
      <c r="CI536">
        <v>2863</v>
      </c>
      <c r="CJ536">
        <v>3057</v>
      </c>
      <c r="CK536">
        <v>3039</v>
      </c>
      <c r="CL536">
        <v>36216</v>
      </c>
    </row>
    <row r="537" spans="1:90" x14ac:dyDescent="0.35">
      <c r="A537">
        <v>4</v>
      </c>
      <c r="B537">
        <v>0</v>
      </c>
      <c r="C537">
        <v>2024</v>
      </c>
      <c r="D537">
        <v>109158</v>
      </c>
      <c r="E537">
        <v>945</v>
      </c>
      <c r="F537">
        <v>165</v>
      </c>
      <c r="G537">
        <v>57</v>
      </c>
      <c r="H537">
        <v>50</v>
      </c>
      <c r="I537">
        <v>44</v>
      </c>
      <c r="J537">
        <v>37</v>
      </c>
      <c r="K537">
        <v>31</v>
      </c>
      <c r="L537">
        <v>28</v>
      </c>
      <c r="M537">
        <v>24</v>
      </c>
      <c r="N537">
        <v>25</v>
      </c>
      <c r="O537">
        <v>23</v>
      </c>
      <c r="P537">
        <v>22</v>
      </c>
      <c r="Q537">
        <v>21</v>
      </c>
      <c r="R537">
        <v>26</v>
      </c>
      <c r="S537">
        <v>36</v>
      </c>
      <c r="T537">
        <v>46</v>
      </c>
      <c r="U537">
        <v>59</v>
      </c>
      <c r="V537">
        <v>70</v>
      </c>
      <c r="W537">
        <v>82</v>
      </c>
      <c r="X537">
        <v>94</v>
      </c>
      <c r="Y537">
        <v>108</v>
      </c>
      <c r="Z537">
        <v>122</v>
      </c>
      <c r="AA537">
        <v>127</v>
      </c>
      <c r="AB537">
        <v>140</v>
      </c>
      <c r="AC537">
        <v>149</v>
      </c>
      <c r="AD537">
        <v>154</v>
      </c>
      <c r="AE537">
        <v>163</v>
      </c>
      <c r="AF537">
        <v>172</v>
      </c>
      <c r="AG537">
        <v>182</v>
      </c>
      <c r="AH537">
        <v>190</v>
      </c>
      <c r="AI537">
        <v>199</v>
      </c>
      <c r="AJ537">
        <v>205</v>
      </c>
      <c r="AK537">
        <v>217</v>
      </c>
      <c r="AL537">
        <v>230</v>
      </c>
      <c r="AM537">
        <v>241</v>
      </c>
      <c r="AN537">
        <v>247</v>
      </c>
      <c r="AO537">
        <v>247</v>
      </c>
      <c r="AP537">
        <v>251</v>
      </c>
      <c r="AQ537">
        <v>266</v>
      </c>
      <c r="AR537">
        <v>282</v>
      </c>
      <c r="AS537">
        <v>297</v>
      </c>
      <c r="AT537">
        <v>317</v>
      </c>
      <c r="AU537">
        <v>340</v>
      </c>
      <c r="AV537">
        <v>351</v>
      </c>
      <c r="AW537">
        <v>387</v>
      </c>
      <c r="AX537">
        <v>403</v>
      </c>
      <c r="AY537">
        <v>428</v>
      </c>
      <c r="AZ537">
        <v>467</v>
      </c>
      <c r="BA537">
        <v>510</v>
      </c>
      <c r="BB537">
        <v>571</v>
      </c>
      <c r="BC537">
        <v>613</v>
      </c>
      <c r="BD537">
        <v>673</v>
      </c>
      <c r="BE537">
        <v>730</v>
      </c>
      <c r="BF537">
        <v>777</v>
      </c>
      <c r="BG537">
        <v>843</v>
      </c>
      <c r="BH537">
        <v>870</v>
      </c>
      <c r="BI537">
        <v>901</v>
      </c>
      <c r="BJ537">
        <v>905</v>
      </c>
      <c r="BK537">
        <v>989</v>
      </c>
      <c r="BL537">
        <v>1080</v>
      </c>
      <c r="BM537">
        <v>1165</v>
      </c>
      <c r="BN537">
        <v>1247</v>
      </c>
      <c r="BO537">
        <v>1235</v>
      </c>
      <c r="BP537">
        <v>1298</v>
      </c>
      <c r="BQ537">
        <v>1465</v>
      </c>
      <c r="BR537">
        <v>1477</v>
      </c>
      <c r="BS537">
        <v>1590</v>
      </c>
      <c r="BT537">
        <v>1661</v>
      </c>
      <c r="BU537">
        <v>1766</v>
      </c>
      <c r="BV537">
        <v>1892</v>
      </c>
      <c r="BW537">
        <v>1924</v>
      </c>
      <c r="BX537">
        <v>2001</v>
      </c>
      <c r="BY537">
        <v>2070</v>
      </c>
      <c r="BZ537">
        <v>2177</v>
      </c>
      <c r="CA537">
        <v>2479</v>
      </c>
      <c r="CB537">
        <v>2520</v>
      </c>
      <c r="CC537">
        <v>2620</v>
      </c>
      <c r="CD537">
        <v>2696</v>
      </c>
      <c r="CE537">
        <v>2548</v>
      </c>
      <c r="CF537">
        <v>2721</v>
      </c>
      <c r="CG537">
        <v>2778</v>
      </c>
      <c r="CH537">
        <v>2854</v>
      </c>
      <c r="CI537">
        <v>3037</v>
      </c>
      <c r="CJ537">
        <v>3097</v>
      </c>
      <c r="CK537">
        <v>3276</v>
      </c>
      <c r="CL537">
        <v>37335</v>
      </c>
    </row>
    <row r="538" spans="1:90" x14ac:dyDescent="0.35">
      <c r="A538">
        <v>4</v>
      </c>
      <c r="B538">
        <v>0</v>
      </c>
      <c r="C538">
        <v>2025</v>
      </c>
      <c r="D538">
        <v>112427</v>
      </c>
      <c r="E538">
        <v>950</v>
      </c>
      <c r="F538">
        <v>165</v>
      </c>
      <c r="G538">
        <v>58</v>
      </c>
      <c r="H538">
        <v>50</v>
      </c>
      <c r="I538">
        <v>45</v>
      </c>
      <c r="J538">
        <v>38</v>
      </c>
      <c r="K538">
        <v>31</v>
      </c>
      <c r="L538">
        <v>28</v>
      </c>
      <c r="M538">
        <v>26</v>
      </c>
      <c r="N538">
        <v>24</v>
      </c>
      <c r="O538">
        <v>21</v>
      </c>
      <c r="P538">
        <v>21</v>
      </c>
      <c r="Q538">
        <v>23</v>
      </c>
      <c r="R538">
        <v>26</v>
      </c>
      <c r="S538">
        <v>34</v>
      </c>
      <c r="T538">
        <v>46</v>
      </c>
      <c r="U538">
        <v>58</v>
      </c>
      <c r="V538">
        <v>71</v>
      </c>
      <c r="W538">
        <v>82</v>
      </c>
      <c r="X538">
        <v>95</v>
      </c>
      <c r="Y538">
        <v>106</v>
      </c>
      <c r="Z538">
        <v>120</v>
      </c>
      <c r="AA538">
        <v>131</v>
      </c>
      <c r="AB538">
        <v>136</v>
      </c>
      <c r="AC538">
        <v>150</v>
      </c>
      <c r="AD538">
        <v>156</v>
      </c>
      <c r="AE538">
        <v>158</v>
      </c>
      <c r="AF538">
        <v>168</v>
      </c>
      <c r="AG538">
        <v>178</v>
      </c>
      <c r="AH538">
        <v>187</v>
      </c>
      <c r="AI538">
        <v>195</v>
      </c>
      <c r="AJ538">
        <v>202</v>
      </c>
      <c r="AK538">
        <v>209</v>
      </c>
      <c r="AL538">
        <v>223</v>
      </c>
      <c r="AM538">
        <v>238</v>
      </c>
      <c r="AN538">
        <v>250</v>
      </c>
      <c r="AO538">
        <v>257</v>
      </c>
      <c r="AP538">
        <v>258</v>
      </c>
      <c r="AQ538">
        <v>266</v>
      </c>
      <c r="AR538">
        <v>280</v>
      </c>
      <c r="AS538">
        <v>302</v>
      </c>
      <c r="AT538">
        <v>316</v>
      </c>
      <c r="AU538">
        <v>340</v>
      </c>
      <c r="AV538">
        <v>364</v>
      </c>
      <c r="AW538">
        <v>382</v>
      </c>
      <c r="AX538">
        <v>421</v>
      </c>
      <c r="AY538">
        <v>440</v>
      </c>
      <c r="AZ538">
        <v>466</v>
      </c>
      <c r="BA538">
        <v>507</v>
      </c>
      <c r="BB538">
        <v>551</v>
      </c>
      <c r="BC538">
        <v>624</v>
      </c>
      <c r="BD538">
        <v>666</v>
      </c>
      <c r="BE538">
        <v>728</v>
      </c>
      <c r="BF538">
        <v>786</v>
      </c>
      <c r="BG538">
        <v>831</v>
      </c>
      <c r="BH538">
        <v>909</v>
      </c>
      <c r="BI538">
        <v>936</v>
      </c>
      <c r="BJ538">
        <v>963</v>
      </c>
      <c r="BK538">
        <v>965</v>
      </c>
      <c r="BL538">
        <v>1051</v>
      </c>
      <c r="BM538">
        <v>1147</v>
      </c>
      <c r="BN538">
        <v>1235</v>
      </c>
      <c r="BO538">
        <v>1327</v>
      </c>
      <c r="BP538">
        <v>1314</v>
      </c>
      <c r="BQ538">
        <v>1389</v>
      </c>
      <c r="BR538">
        <v>1563</v>
      </c>
      <c r="BS538">
        <v>1580</v>
      </c>
      <c r="BT538">
        <v>1702</v>
      </c>
      <c r="BU538">
        <v>1771</v>
      </c>
      <c r="BV538">
        <v>1889</v>
      </c>
      <c r="BW538">
        <v>2032</v>
      </c>
      <c r="BX538">
        <v>2069</v>
      </c>
      <c r="BY538">
        <v>2159</v>
      </c>
      <c r="BZ538">
        <v>2235</v>
      </c>
      <c r="CA538">
        <v>2358</v>
      </c>
      <c r="CB538">
        <v>2685</v>
      </c>
      <c r="CC538">
        <v>2730</v>
      </c>
      <c r="CD538">
        <v>2840</v>
      </c>
      <c r="CE538">
        <v>2922</v>
      </c>
      <c r="CF538">
        <v>2768</v>
      </c>
      <c r="CG538">
        <v>2962</v>
      </c>
      <c r="CH538">
        <v>3033</v>
      </c>
      <c r="CI538">
        <v>3105</v>
      </c>
      <c r="CJ538">
        <v>3286</v>
      </c>
      <c r="CK538">
        <v>3322</v>
      </c>
      <c r="CL538">
        <v>38696</v>
      </c>
    </row>
    <row r="539" spans="1:90" x14ac:dyDescent="0.35">
      <c r="A539">
        <v>4</v>
      </c>
      <c r="B539">
        <v>0</v>
      </c>
      <c r="C539">
        <v>2026</v>
      </c>
      <c r="D539">
        <v>115918</v>
      </c>
      <c r="E539">
        <v>955</v>
      </c>
      <c r="F539">
        <v>166</v>
      </c>
      <c r="G539">
        <v>58</v>
      </c>
      <c r="H539">
        <v>50</v>
      </c>
      <c r="I539">
        <v>45</v>
      </c>
      <c r="J539">
        <v>38</v>
      </c>
      <c r="K539">
        <v>31</v>
      </c>
      <c r="L539">
        <v>28</v>
      </c>
      <c r="M539">
        <v>26</v>
      </c>
      <c r="N539">
        <v>24</v>
      </c>
      <c r="O539">
        <v>19</v>
      </c>
      <c r="P539">
        <v>19</v>
      </c>
      <c r="Q539">
        <v>21</v>
      </c>
      <c r="R539">
        <v>26</v>
      </c>
      <c r="S539">
        <v>35</v>
      </c>
      <c r="T539">
        <v>44</v>
      </c>
      <c r="U539">
        <v>58</v>
      </c>
      <c r="V539">
        <v>68</v>
      </c>
      <c r="W539">
        <v>82</v>
      </c>
      <c r="X539">
        <v>94</v>
      </c>
      <c r="Y539">
        <v>105</v>
      </c>
      <c r="Z539">
        <v>119</v>
      </c>
      <c r="AA539">
        <v>131</v>
      </c>
      <c r="AB539">
        <v>140</v>
      </c>
      <c r="AC539">
        <v>145</v>
      </c>
      <c r="AD539">
        <v>158</v>
      </c>
      <c r="AE539">
        <v>159</v>
      </c>
      <c r="AF539">
        <v>163</v>
      </c>
      <c r="AG539">
        <v>173</v>
      </c>
      <c r="AH539">
        <v>184</v>
      </c>
      <c r="AI539">
        <v>190</v>
      </c>
      <c r="AJ539">
        <v>197</v>
      </c>
      <c r="AK539">
        <v>204</v>
      </c>
      <c r="AL539">
        <v>215</v>
      </c>
      <c r="AM539">
        <v>232</v>
      </c>
      <c r="AN539">
        <v>248</v>
      </c>
      <c r="AO539">
        <v>260</v>
      </c>
      <c r="AP539">
        <v>267</v>
      </c>
      <c r="AQ539">
        <v>273</v>
      </c>
      <c r="AR539">
        <v>282</v>
      </c>
      <c r="AS539">
        <v>300</v>
      </c>
      <c r="AT539">
        <v>323</v>
      </c>
      <c r="AU539">
        <v>344</v>
      </c>
      <c r="AV539">
        <v>366</v>
      </c>
      <c r="AW539">
        <v>397</v>
      </c>
      <c r="AX539">
        <v>414</v>
      </c>
      <c r="AY539">
        <v>460</v>
      </c>
      <c r="AZ539">
        <v>479</v>
      </c>
      <c r="BA539">
        <v>508</v>
      </c>
      <c r="BB539">
        <v>549</v>
      </c>
      <c r="BC539">
        <v>605</v>
      </c>
      <c r="BD539">
        <v>676</v>
      </c>
      <c r="BE539">
        <v>720</v>
      </c>
      <c r="BF539">
        <v>783</v>
      </c>
      <c r="BG539">
        <v>843</v>
      </c>
      <c r="BH539">
        <v>899</v>
      </c>
      <c r="BI539">
        <v>981</v>
      </c>
      <c r="BJ539">
        <v>998</v>
      </c>
      <c r="BK539">
        <v>1027</v>
      </c>
      <c r="BL539">
        <v>1031</v>
      </c>
      <c r="BM539">
        <v>1119</v>
      </c>
      <c r="BN539">
        <v>1220</v>
      </c>
      <c r="BO539">
        <v>1316</v>
      </c>
      <c r="BP539">
        <v>1413</v>
      </c>
      <c r="BQ539">
        <v>1404</v>
      </c>
      <c r="BR539">
        <v>1487</v>
      </c>
      <c r="BS539">
        <v>1675</v>
      </c>
      <c r="BT539">
        <v>1691</v>
      </c>
      <c r="BU539">
        <v>1816</v>
      </c>
      <c r="BV539">
        <v>1898</v>
      </c>
      <c r="BW539">
        <v>2029</v>
      </c>
      <c r="BX539">
        <v>2187</v>
      </c>
      <c r="BY539">
        <v>2232</v>
      </c>
      <c r="BZ539">
        <v>2334</v>
      </c>
      <c r="CA539">
        <v>2422</v>
      </c>
      <c r="CB539">
        <v>2555</v>
      </c>
      <c r="CC539">
        <v>2911</v>
      </c>
      <c r="CD539">
        <v>2959</v>
      </c>
      <c r="CE539">
        <v>3081</v>
      </c>
      <c r="CF539">
        <v>3172</v>
      </c>
      <c r="CG539">
        <v>3018</v>
      </c>
      <c r="CH539">
        <v>3233</v>
      </c>
      <c r="CI539">
        <v>3304</v>
      </c>
      <c r="CJ539">
        <v>3366</v>
      </c>
      <c r="CK539">
        <v>3526</v>
      </c>
      <c r="CL539">
        <v>40115</v>
      </c>
    </row>
    <row r="540" spans="1:90" x14ac:dyDescent="0.35">
      <c r="A540">
        <v>4</v>
      </c>
      <c r="B540">
        <v>0</v>
      </c>
      <c r="C540">
        <v>2027</v>
      </c>
      <c r="D540">
        <v>119579</v>
      </c>
      <c r="E540">
        <v>958</v>
      </c>
      <c r="F540">
        <v>166</v>
      </c>
      <c r="G540">
        <v>57</v>
      </c>
      <c r="H540">
        <v>50</v>
      </c>
      <c r="I540">
        <v>45</v>
      </c>
      <c r="J540">
        <v>37</v>
      </c>
      <c r="K540">
        <v>31</v>
      </c>
      <c r="L540">
        <v>29</v>
      </c>
      <c r="M540">
        <v>26</v>
      </c>
      <c r="N540">
        <v>24</v>
      </c>
      <c r="O540">
        <v>19</v>
      </c>
      <c r="P540">
        <v>18</v>
      </c>
      <c r="Q540">
        <v>21</v>
      </c>
      <c r="R540">
        <v>26</v>
      </c>
      <c r="S540">
        <v>34</v>
      </c>
      <c r="T540">
        <v>44</v>
      </c>
      <c r="U540">
        <v>56</v>
      </c>
      <c r="V540">
        <v>69</v>
      </c>
      <c r="W540">
        <v>80</v>
      </c>
      <c r="X540">
        <v>95</v>
      </c>
      <c r="Y540">
        <v>104</v>
      </c>
      <c r="Z540">
        <v>118</v>
      </c>
      <c r="AA540">
        <v>131</v>
      </c>
      <c r="AB540">
        <v>141</v>
      </c>
      <c r="AC540">
        <v>149</v>
      </c>
      <c r="AD540">
        <v>151</v>
      </c>
      <c r="AE540">
        <v>160</v>
      </c>
      <c r="AF540">
        <v>165</v>
      </c>
      <c r="AG540">
        <v>169</v>
      </c>
      <c r="AH540">
        <v>180</v>
      </c>
      <c r="AI540">
        <v>187</v>
      </c>
      <c r="AJ540">
        <v>194</v>
      </c>
      <c r="AK540">
        <v>198</v>
      </c>
      <c r="AL540">
        <v>212</v>
      </c>
      <c r="AM540">
        <v>224</v>
      </c>
      <c r="AN540">
        <v>240</v>
      </c>
      <c r="AO540">
        <v>259</v>
      </c>
      <c r="AP540">
        <v>270</v>
      </c>
      <c r="AQ540">
        <v>281</v>
      </c>
      <c r="AR540">
        <v>288</v>
      </c>
      <c r="AS540">
        <v>300</v>
      </c>
      <c r="AT540">
        <v>321</v>
      </c>
      <c r="AU540">
        <v>347</v>
      </c>
      <c r="AV540">
        <v>368</v>
      </c>
      <c r="AW540">
        <v>397</v>
      </c>
      <c r="AX540">
        <v>430</v>
      </c>
      <c r="AY540">
        <v>453</v>
      </c>
      <c r="AZ540">
        <v>500</v>
      </c>
      <c r="BA540">
        <v>523</v>
      </c>
      <c r="BB540">
        <v>550</v>
      </c>
      <c r="BC540">
        <v>602</v>
      </c>
      <c r="BD540">
        <v>654</v>
      </c>
      <c r="BE540">
        <v>730</v>
      </c>
      <c r="BF540">
        <v>777</v>
      </c>
      <c r="BG540">
        <v>841</v>
      </c>
      <c r="BH540">
        <v>910</v>
      </c>
      <c r="BI540">
        <v>971</v>
      </c>
      <c r="BJ540">
        <v>1046</v>
      </c>
      <c r="BK540">
        <v>1064</v>
      </c>
      <c r="BL540">
        <v>1095</v>
      </c>
      <c r="BM540">
        <v>1098</v>
      </c>
      <c r="BN540">
        <v>1186</v>
      </c>
      <c r="BO540">
        <v>1297</v>
      </c>
      <c r="BP540">
        <v>1404</v>
      </c>
      <c r="BQ540">
        <v>1511</v>
      </c>
      <c r="BR540">
        <v>1505</v>
      </c>
      <c r="BS540">
        <v>1595</v>
      </c>
      <c r="BT540">
        <v>1792</v>
      </c>
      <c r="BU540">
        <v>1808</v>
      </c>
      <c r="BV540">
        <v>1948</v>
      </c>
      <c r="BW540">
        <v>2042</v>
      </c>
      <c r="BX540">
        <v>2185</v>
      </c>
      <c r="BY540">
        <v>2359</v>
      </c>
      <c r="BZ540">
        <v>2414</v>
      </c>
      <c r="CA540">
        <v>2531</v>
      </c>
      <c r="CB540">
        <v>2625</v>
      </c>
      <c r="CC540">
        <v>2774</v>
      </c>
      <c r="CD540">
        <v>3159</v>
      </c>
      <c r="CE540">
        <v>3210</v>
      </c>
      <c r="CF540">
        <v>3351</v>
      </c>
      <c r="CG540">
        <v>3467</v>
      </c>
      <c r="CH540">
        <v>3297</v>
      </c>
      <c r="CI540">
        <v>3525</v>
      </c>
      <c r="CJ540">
        <v>3582</v>
      </c>
      <c r="CK540">
        <v>3611</v>
      </c>
      <c r="CL540">
        <v>41718</v>
      </c>
    </row>
    <row r="541" spans="1:90" x14ac:dyDescent="0.35">
      <c r="A541">
        <v>4</v>
      </c>
      <c r="B541">
        <v>0</v>
      </c>
      <c r="C541">
        <v>2028</v>
      </c>
      <c r="D541">
        <v>123436</v>
      </c>
      <c r="E541">
        <v>962</v>
      </c>
      <c r="F541">
        <v>166</v>
      </c>
      <c r="G541">
        <v>57</v>
      </c>
      <c r="H541">
        <v>50</v>
      </c>
      <c r="I541">
        <v>45</v>
      </c>
      <c r="J541">
        <v>38</v>
      </c>
      <c r="K541">
        <v>31</v>
      </c>
      <c r="L541">
        <v>29</v>
      </c>
      <c r="M541">
        <v>26</v>
      </c>
      <c r="N541">
        <v>24</v>
      </c>
      <c r="O541">
        <v>19</v>
      </c>
      <c r="P541">
        <v>20</v>
      </c>
      <c r="Q541">
        <v>20</v>
      </c>
      <c r="R541">
        <v>26</v>
      </c>
      <c r="S541">
        <v>34</v>
      </c>
      <c r="T541">
        <v>45</v>
      </c>
      <c r="U541">
        <v>56</v>
      </c>
      <c r="V541">
        <v>65</v>
      </c>
      <c r="W541">
        <v>79</v>
      </c>
      <c r="X541">
        <v>92</v>
      </c>
      <c r="Y541">
        <v>105</v>
      </c>
      <c r="Z541">
        <v>117</v>
      </c>
      <c r="AA541">
        <v>128</v>
      </c>
      <c r="AB541">
        <v>139</v>
      </c>
      <c r="AC541">
        <v>148</v>
      </c>
      <c r="AD541">
        <v>153</v>
      </c>
      <c r="AE541">
        <v>155</v>
      </c>
      <c r="AF541">
        <v>166</v>
      </c>
      <c r="AG541">
        <v>171</v>
      </c>
      <c r="AH541">
        <v>173</v>
      </c>
      <c r="AI541">
        <v>182</v>
      </c>
      <c r="AJ541">
        <v>189</v>
      </c>
      <c r="AK541">
        <v>196</v>
      </c>
      <c r="AL541">
        <v>208</v>
      </c>
      <c r="AM541">
        <v>221</v>
      </c>
      <c r="AN541">
        <v>233</v>
      </c>
      <c r="AO541">
        <v>250</v>
      </c>
      <c r="AP541">
        <v>270</v>
      </c>
      <c r="AQ541">
        <v>285</v>
      </c>
      <c r="AR541">
        <v>298</v>
      </c>
      <c r="AS541">
        <v>309</v>
      </c>
      <c r="AT541">
        <v>321</v>
      </c>
      <c r="AU541">
        <v>345</v>
      </c>
      <c r="AV541">
        <v>375</v>
      </c>
      <c r="AW541">
        <v>398</v>
      </c>
      <c r="AX541">
        <v>432</v>
      </c>
      <c r="AY541">
        <v>471</v>
      </c>
      <c r="AZ541">
        <v>493</v>
      </c>
      <c r="BA541">
        <v>545</v>
      </c>
      <c r="BB541">
        <v>565</v>
      </c>
      <c r="BC541">
        <v>599</v>
      </c>
      <c r="BD541">
        <v>653</v>
      </c>
      <c r="BE541">
        <v>708</v>
      </c>
      <c r="BF541">
        <v>788</v>
      </c>
      <c r="BG541">
        <v>835</v>
      </c>
      <c r="BH541">
        <v>908</v>
      </c>
      <c r="BI541">
        <v>984</v>
      </c>
      <c r="BJ541">
        <v>1035</v>
      </c>
      <c r="BK541">
        <v>1115</v>
      </c>
      <c r="BL541">
        <v>1135</v>
      </c>
      <c r="BM541">
        <v>1165</v>
      </c>
      <c r="BN541">
        <v>1166</v>
      </c>
      <c r="BO541">
        <v>1265</v>
      </c>
      <c r="BP541">
        <v>1384</v>
      </c>
      <c r="BQ541">
        <v>1500</v>
      </c>
      <c r="BR541">
        <v>1620</v>
      </c>
      <c r="BS541">
        <v>1616</v>
      </c>
      <c r="BT541">
        <v>1707</v>
      </c>
      <c r="BU541">
        <v>1917</v>
      </c>
      <c r="BV541">
        <v>1939</v>
      </c>
      <c r="BW541">
        <v>2095</v>
      </c>
      <c r="BX541">
        <v>2197</v>
      </c>
      <c r="BY541">
        <v>2363</v>
      </c>
      <c r="BZ541">
        <v>2551</v>
      </c>
      <c r="CA541">
        <v>2620</v>
      </c>
      <c r="CB541">
        <v>2744</v>
      </c>
      <c r="CC541">
        <v>2851</v>
      </c>
      <c r="CD541">
        <v>3011</v>
      </c>
      <c r="CE541">
        <v>3431</v>
      </c>
      <c r="CF541">
        <v>3495</v>
      </c>
      <c r="CG541">
        <v>3662</v>
      </c>
      <c r="CH541">
        <v>3790</v>
      </c>
      <c r="CI541">
        <v>3595</v>
      </c>
      <c r="CJ541">
        <v>3821</v>
      </c>
      <c r="CK541">
        <v>3839</v>
      </c>
      <c r="CL541">
        <v>43407</v>
      </c>
    </row>
    <row r="542" spans="1:90" x14ac:dyDescent="0.35">
      <c r="A542">
        <v>4</v>
      </c>
      <c r="B542">
        <v>0</v>
      </c>
      <c r="C542">
        <v>2029</v>
      </c>
      <c r="D542">
        <v>127462</v>
      </c>
      <c r="E542">
        <v>967</v>
      </c>
      <c r="F542">
        <v>167</v>
      </c>
      <c r="G542">
        <v>58</v>
      </c>
      <c r="H542">
        <v>50</v>
      </c>
      <c r="I542">
        <v>45</v>
      </c>
      <c r="J542">
        <v>37</v>
      </c>
      <c r="K542">
        <v>31</v>
      </c>
      <c r="L542">
        <v>29</v>
      </c>
      <c r="M542">
        <v>26</v>
      </c>
      <c r="N542">
        <v>24</v>
      </c>
      <c r="O542">
        <v>19</v>
      </c>
      <c r="P542">
        <v>20</v>
      </c>
      <c r="Q542">
        <v>23</v>
      </c>
      <c r="R542">
        <v>25</v>
      </c>
      <c r="S542">
        <v>34</v>
      </c>
      <c r="T542">
        <v>44</v>
      </c>
      <c r="U542">
        <v>58</v>
      </c>
      <c r="V542">
        <v>67</v>
      </c>
      <c r="W542">
        <v>76</v>
      </c>
      <c r="X542">
        <v>92</v>
      </c>
      <c r="Y542">
        <v>102</v>
      </c>
      <c r="Z542">
        <v>117</v>
      </c>
      <c r="AA542">
        <v>126</v>
      </c>
      <c r="AB542">
        <v>136</v>
      </c>
      <c r="AC542">
        <v>146</v>
      </c>
      <c r="AD542">
        <v>153</v>
      </c>
      <c r="AE542">
        <v>157</v>
      </c>
      <c r="AF542">
        <v>161</v>
      </c>
      <c r="AG542">
        <v>171</v>
      </c>
      <c r="AH542">
        <v>175</v>
      </c>
      <c r="AI542">
        <v>175</v>
      </c>
      <c r="AJ542">
        <v>183</v>
      </c>
      <c r="AK542">
        <v>193</v>
      </c>
      <c r="AL542">
        <v>206</v>
      </c>
      <c r="AM542">
        <v>218</v>
      </c>
      <c r="AN542">
        <v>230</v>
      </c>
      <c r="AO542">
        <v>244</v>
      </c>
      <c r="AP542">
        <v>262</v>
      </c>
      <c r="AQ542">
        <v>283</v>
      </c>
      <c r="AR542">
        <v>300</v>
      </c>
      <c r="AS542">
        <v>318</v>
      </c>
      <c r="AT542">
        <v>329</v>
      </c>
      <c r="AU542">
        <v>347</v>
      </c>
      <c r="AV542">
        <v>374</v>
      </c>
      <c r="AW542">
        <v>404</v>
      </c>
      <c r="AX542">
        <v>432</v>
      </c>
      <c r="AY542">
        <v>473</v>
      </c>
      <c r="AZ542">
        <v>513</v>
      </c>
      <c r="BA542">
        <v>537</v>
      </c>
      <c r="BB542">
        <v>590</v>
      </c>
      <c r="BC542">
        <v>615</v>
      </c>
      <c r="BD542">
        <v>656</v>
      </c>
      <c r="BE542">
        <v>702</v>
      </c>
      <c r="BF542">
        <v>764</v>
      </c>
      <c r="BG542">
        <v>848</v>
      </c>
      <c r="BH542">
        <v>900</v>
      </c>
      <c r="BI542">
        <v>980</v>
      </c>
      <c r="BJ542">
        <v>1049</v>
      </c>
      <c r="BK542">
        <v>1104</v>
      </c>
      <c r="BL542">
        <v>1188</v>
      </c>
      <c r="BM542">
        <v>1208</v>
      </c>
      <c r="BN542">
        <v>1237</v>
      </c>
      <c r="BO542">
        <v>1240</v>
      </c>
      <c r="BP542">
        <v>1352</v>
      </c>
      <c r="BQ542">
        <v>1481</v>
      </c>
      <c r="BR542">
        <v>1610</v>
      </c>
      <c r="BS542">
        <v>1738</v>
      </c>
      <c r="BT542">
        <v>1731</v>
      </c>
      <c r="BU542">
        <v>1829</v>
      </c>
      <c r="BV542">
        <v>2059</v>
      </c>
      <c r="BW542">
        <v>2088</v>
      </c>
      <c r="BX542">
        <v>2257</v>
      </c>
      <c r="BY542">
        <v>2379</v>
      </c>
      <c r="BZ542">
        <v>2556</v>
      </c>
      <c r="CA542">
        <v>2770</v>
      </c>
      <c r="CB542">
        <v>2841</v>
      </c>
      <c r="CC542">
        <v>2982</v>
      </c>
      <c r="CD542">
        <v>3099</v>
      </c>
      <c r="CE542">
        <v>3273</v>
      </c>
      <c r="CF542">
        <v>3738</v>
      </c>
      <c r="CG542">
        <v>3821</v>
      </c>
      <c r="CH542">
        <v>4005</v>
      </c>
      <c r="CI542">
        <v>4130</v>
      </c>
      <c r="CJ542">
        <v>3898</v>
      </c>
      <c r="CK542">
        <v>4097</v>
      </c>
      <c r="CL542">
        <v>45290</v>
      </c>
    </row>
    <row r="543" spans="1:90" x14ac:dyDescent="0.35">
      <c r="A543">
        <v>4</v>
      </c>
      <c r="B543">
        <v>0</v>
      </c>
      <c r="C543">
        <v>2030</v>
      </c>
      <c r="D543">
        <v>131643</v>
      </c>
      <c r="E543">
        <v>970</v>
      </c>
      <c r="F543">
        <v>167</v>
      </c>
      <c r="G543">
        <v>58</v>
      </c>
      <c r="H543">
        <v>50</v>
      </c>
      <c r="I543">
        <v>45</v>
      </c>
      <c r="J543">
        <v>37</v>
      </c>
      <c r="K543">
        <v>31</v>
      </c>
      <c r="L543">
        <v>29</v>
      </c>
      <c r="M543">
        <v>27</v>
      </c>
      <c r="N543">
        <v>24</v>
      </c>
      <c r="O543">
        <v>21</v>
      </c>
      <c r="P543">
        <v>20</v>
      </c>
      <c r="Q543">
        <v>23</v>
      </c>
      <c r="R543">
        <v>27</v>
      </c>
      <c r="S543">
        <v>33</v>
      </c>
      <c r="T543">
        <v>44</v>
      </c>
      <c r="U543">
        <v>56</v>
      </c>
      <c r="V543">
        <v>68</v>
      </c>
      <c r="W543">
        <v>77</v>
      </c>
      <c r="X543">
        <v>88</v>
      </c>
      <c r="Y543">
        <v>102</v>
      </c>
      <c r="Z543">
        <v>112</v>
      </c>
      <c r="AA543">
        <v>127</v>
      </c>
      <c r="AB543">
        <v>135</v>
      </c>
      <c r="AC543">
        <v>143</v>
      </c>
      <c r="AD543">
        <v>151</v>
      </c>
      <c r="AE543">
        <v>159</v>
      </c>
      <c r="AF543">
        <v>165</v>
      </c>
      <c r="AG543">
        <v>166</v>
      </c>
      <c r="AH543">
        <v>174</v>
      </c>
      <c r="AI543">
        <v>177</v>
      </c>
      <c r="AJ543">
        <v>178</v>
      </c>
      <c r="AK543">
        <v>188</v>
      </c>
      <c r="AL543">
        <v>201</v>
      </c>
      <c r="AM543">
        <v>214</v>
      </c>
      <c r="AN543">
        <v>226</v>
      </c>
      <c r="AO543">
        <v>241</v>
      </c>
      <c r="AP543">
        <v>255</v>
      </c>
      <c r="AQ543">
        <v>273</v>
      </c>
      <c r="AR543">
        <v>299</v>
      </c>
      <c r="AS543">
        <v>319</v>
      </c>
      <c r="AT543">
        <v>339</v>
      </c>
      <c r="AU543">
        <v>355</v>
      </c>
      <c r="AV543">
        <v>374</v>
      </c>
      <c r="AW543">
        <v>403</v>
      </c>
      <c r="AX543">
        <v>440</v>
      </c>
      <c r="AY543">
        <v>474</v>
      </c>
      <c r="AZ543">
        <v>516</v>
      </c>
      <c r="BA543">
        <v>557</v>
      </c>
      <c r="BB543">
        <v>582</v>
      </c>
      <c r="BC543">
        <v>642</v>
      </c>
      <c r="BD543">
        <v>670</v>
      </c>
      <c r="BE543">
        <v>703</v>
      </c>
      <c r="BF543">
        <v>759</v>
      </c>
      <c r="BG543">
        <v>822</v>
      </c>
      <c r="BH543">
        <v>913</v>
      </c>
      <c r="BI543">
        <v>974</v>
      </c>
      <c r="BJ543">
        <v>1048</v>
      </c>
      <c r="BK543">
        <v>1119</v>
      </c>
      <c r="BL543">
        <v>1172</v>
      </c>
      <c r="BM543">
        <v>1264</v>
      </c>
      <c r="BN543">
        <v>1279</v>
      </c>
      <c r="BO543">
        <v>1315</v>
      </c>
      <c r="BP543">
        <v>1327</v>
      </c>
      <c r="BQ543">
        <v>1450</v>
      </c>
      <c r="BR543">
        <v>1592</v>
      </c>
      <c r="BS543">
        <v>1727</v>
      </c>
      <c r="BT543">
        <v>1865</v>
      </c>
      <c r="BU543">
        <v>1857</v>
      </c>
      <c r="BV543">
        <v>1964</v>
      </c>
      <c r="BW543">
        <v>2216</v>
      </c>
      <c r="BX543">
        <v>2254</v>
      </c>
      <c r="BY543">
        <v>2446</v>
      </c>
      <c r="BZ543">
        <v>2576</v>
      </c>
      <c r="CA543">
        <v>2775</v>
      </c>
      <c r="CB543">
        <v>3004</v>
      </c>
      <c r="CC543">
        <v>3087</v>
      </c>
      <c r="CD543">
        <v>3242</v>
      </c>
      <c r="CE543">
        <v>3368</v>
      </c>
      <c r="CF543">
        <v>3564</v>
      </c>
      <c r="CG543">
        <v>4086</v>
      </c>
      <c r="CH543">
        <v>4181</v>
      </c>
      <c r="CI543">
        <v>4365</v>
      </c>
      <c r="CJ543">
        <v>4477</v>
      </c>
      <c r="CK543">
        <v>4178</v>
      </c>
      <c r="CL543">
        <v>47422</v>
      </c>
    </row>
    <row r="544" spans="1:90" x14ac:dyDescent="0.35">
      <c r="A544">
        <v>4</v>
      </c>
      <c r="B544">
        <v>0</v>
      </c>
      <c r="C544">
        <v>2031</v>
      </c>
      <c r="D544">
        <v>135991</v>
      </c>
      <c r="E544">
        <v>973</v>
      </c>
      <c r="F544">
        <v>167</v>
      </c>
      <c r="G544">
        <v>58</v>
      </c>
      <c r="H544">
        <v>51</v>
      </c>
      <c r="I544">
        <v>45</v>
      </c>
      <c r="J544">
        <v>37</v>
      </c>
      <c r="K544">
        <v>32</v>
      </c>
      <c r="L544">
        <v>29</v>
      </c>
      <c r="M544">
        <v>26</v>
      </c>
      <c r="N544">
        <v>25</v>
      </c>
      <c r="O544">
        <v>21</v>
      </c>
      <c r="P544">
        <v>20</v>
      </c>
      <c r="Q544">
        <v>23</v>
      </c>
      <c r="R544">
        <v>27</v>
      </c>
      <c r="S544">
        <v>35</v>
      </c>
      <c r="T544">
        <v>42</v>
      </c>
      <c r="U544">
        <v>56</v>
      </c>
      <c r="V544">
        <v>66</v>
      </c>
      <c r="W544">
        <v>79</v>
      </c>
      <c r="X544">
        <v>90</v>
      </c>
      <c r="Y544">
        <v>99</v>
      </c>
      <c r="Z544">
        <v>112</v>
      </c>
      <c r="AA544">
        <v>123</v>
      </c>
      <c r="AB544">
        <v>135</v>
      </c>
      <c r="AC544">
        <v>142</v>
      </c>
      <c r="AD544">
        <v>148</v>
      </c>
      <c r="AE544">
        <v>157</v>
      </c>
      <c r="AF544">
        <v>165</v>
      </c>
      <c r="AG544">
        <v>169</v>
      </c>
      <c r="AH544">
        <v>168</v>
      </c>
      <c r="AI544">
        <v>177</v>
      </c>
      <c r="AJ544">
        <v>181</v>
      </c>
      <c r="AK544">
        <v>185</v>
      </c>
      <c r="AL544">
        <v>196</v>
      </c>
      <c r="AM544">
        <v>210</v>
      </c>
      <c r="AN544">
        <v>224</v>
      </c>
      <c r="AO544">
        <v>236</v>
      </c>
      <c r="AP544">
        <v>252</v>
      </c>
      <c r="AQ544">
        <v>268</v>
      </c>
      <c r="AR544">
        <v>291</v>
      </c>
      <c r="AS544">
        <v>318</v>
      </c>
      <c r="AT544">
        <v>343</v>
      </c>
      <c r="AU544">
        <v>365</v>
      </c>
      <c r="AV544">
        <v>382</v>
      </c>
      <c r="AW544">
        <v>405</v>
      </c>
      <c r="AX544">
        <v>438</v>
      </c>
      <c r="AY544">
        <v>483</v>
      </c>
      <c r="AZ544">
        <v>518</v>
      </c>
      <c r="BA544">
        <v>561</v>
      </c>
      <c r="BB544">
        <v>604</v>
      </c>
      <c r="BC544">
        <v>631</v>
      </c>
      <c r="BD544">
        <v>698</v>
      </c>
      <c r="BE544">
        <v>722</v>
      </c>
      <c r="BF544">
        <v>760</v>
      </c>
      <c r="BG544">
        <v>818</v>
      </c>
      <c r="BH544">
        <v>885</v>
      </c>
      <c r="BI544">
        <v>989</v>
      </c>
      <c r="BJ544">
        <v>1041</v>
      </c>
      <c r="BK544">
        <v>1119</v>
      </c>
      <c r="BL544">
        <v>1189</v>
      </c>
      <c r="BM544">
        <v>1250</v>
      </c>
      <c r="BN544">
        <v>1341</v>
      </c>
      <c r="BO544">
        <v>1362</v>
      </c>
      <c r="BP544">
        <v>1408</v>
      </c>
      <c r="BQ544">
        <v>1424</v>
      </c>
      <c r="BR544">
        <v>1556</v>
      </c>
      <c r="BS544">
        <v>1709</v>
      </c>
      <c r="BT544">
        <v>1857</v>
      </c>
      <c r="BU544">
        <v>2001</v>
      </c>
      <c r="BV544">
        <v>1995</v>
      </c>
      <c r="BW544">
        <v>2119</v>
      </c>
      <c r="BX544">
        <v>2391</v>
      </c>
      <c r="BY544">
        <v>2439</v>
      </c>
      <c r="BZ544">
        <v>2649</v>
      </c>
      <c r="CA544">
        <v>2799</v>
      </c>
      <c r="CB544">
        <v>3011</v>
      </c>
      <c r="CC544">
        <v>3267</v>
      </c>
      <c r="CD544">
        <v>3357</v>
      </c>
      <c r="CE544">
        <v>3527</v>
      </c>
      <c r="CF544">
        <v>3669</v>
      </c>
      <c r="CG544">
        <v>3903</v>
      </c>
      <c r="CH544">
        <v>4474</v>
      </c>
      <c r="CI544">
        <v>4557</v>
      </c>
      <c r="CJ544">
        <v>4731</v>
      </c>
      <c r="CK544">
        <v>4800</v>
      </c>
      <c r="CL544">
        <v>49586</v>
      </c>
    </row>
    <row r="545" spans="1:90" x14ac:dyDescent="0.35">
      <c r="A545">
        <v>4</v>
      </c>
      <c r="B545">
        <v>0</v>
      </c>
      <c r="C545">
        <v>2032</v>
      </c>
      <c r="D545">
        <v>140437</v>
      </c>
      <c r="E545">
        <v>978</v>
      </c>
      <c r="F545">
        <v>167</v>
      </c>
      <c r="G545">
        <v>58</v>
      </c>
      <c r="H545">
        <v>51</v>
      </c>
      <c r="I545">
        <v>45</v>
      </c>
      <c r="J545">
        <v>37</v>
      </c>
      <c r="K545">
        <v>32</v>
      </c>
      <c r="L545">
        <v>29</v>
      </c>
      <c r="M545">
        <v>26</v>
      </c>
      <c r="N545">
        <v>25</v>
      </c>
      <c r="O545">
        <v>20</v>
      </c>
      <c r="P545">
        <v>20</v>
      </c>
      <c r="Q545">
        <v>23</v>
      </c>
      <c r="R545">
        <v>27</v>
      </c>
      <c r="S545">
        <v>35</v>
      </c>
      <c r="T545">
        <v>46</v>
      </c>
      <c r="U545">
        <v>54</v>
      </c>
      <c r="V545">
        <v>67</v>
      </c>
      <c r="W545">
        <v>77</v>
      </c>
      <c r="X545">
        <v>91</v>
      </c>
      <c r="Y545">
        <v>100</v>
      </c>
      <c r="Z545">
        <v>109</v>
      </c>
      <c r="AA545">
        <v>123</v>
      </c>
      <c r="AB545">
        <v>130</v>
      </c>
      <c r="AC545">
        <v>142</v>
      </c>
      <c r="AD545">
        <v>148</v>
      </c>
      <c r="AE545">
        <v>155</v>
      </c>
      <c r="AF545">
        <v>163</v>
      </c>
      <c r="AG545">
        <v>167</v>
      </c>
      <c r="AH545">
        <v>170</v>
      </c>
      <c r="AI545">
        <v>172</v>
      </c>
      <c r="AJ545">
        <v>182</v>
      </c>
      <c r="AK545">
        <v>187</v>
      </c>
      <c r="AL545">
        <v>192</v>
      </c>
      <c r="AM545">
        <v>205</v>
      </c>
      <c r="AN545">
        <v>219</v>
      </c>
      <c r="AO545">
        <v>233</v>
      </c>
      <c r="AP545">
        <v>246</v>
      </c>
      <c r="AQ545">
        <v>264</v>
      </c>
      <c r="AR545">
        <v>282</v>
      </c>
      <c r="AS545">
        <v>308</v>
      </c>
      <c r="AT545">
        <v>340</v>
      </c>
      <c r="AU545">
        <v>367</v>
      </c>
      <c r="AV545">
        <v>394</v>
      </c>
      <c r="AW545">
        <v>415</v>
      </c>
      <c r="AX545">
        <v>440</v>
      </c>
      <c r="AY545">
        <v>479</v>
      </c>
      <c r="AZ545">
        <v>525</v>
      </c>
      <c r="BA545">
        <v>564</v>
      </c>
      <c r="BB545">
        <v>607</v>
      </c>
      <c r="BC545">
        <v>653</v>
      </c>
      <c r="BD545">
        <v>687</v>
      </c>
      <c r="BE545">
        <v>753</v>
      </c>
      <c r="BF545">
        <v>779</v>
      </c>
      <c r="BG545">
        <v>818</v>
      </c>
      <c r="BH545">
        <v>882</v>
      </c>
      <c r="BI545">
        <v>956</v>
      </c>
      <c r="BJ545">
        <v>1057</v>
      </c>
      <c r="BK545">
        <v>1111</v>
      </c>
      <c r="BL545">
        <v>1188</v>
      </c>
      <c r="BM545">
        <v>1265</v>
      </c>
      <c r="BN545">
        <v>1328</v>
      </c>
      <c r="BO545">
        <v>1427</v>
      </c>
      <c r="BP545">
        <v>1459</v>
      </c>
      <c r="BQ545">
        <v>1508</v>
      </c>
      <c r="BR545">
        <v>1532</v>
      </c>
      <c r="BS545">
        <v>1674</v>
      </c>
      <c r="BT545">
        <v>1838</v>
      </c>
      <c r="BU545">
        <v>1994</v>
      </c>
      <c r="BV545">
        <v>2149</v>
      </c>
      <c r="BW545">
        <v>2152</v>
      </c>
      <c r="BX545">
        <v>2287</v>
      </c>
      <c r="BY545">
        <v>2590</v>
      </c>
      <c r="BZ545">
        <v>2643</v>
      </c>
      <c r="CA545">
        <v>2878</v>
      </c>
      <c r="CB545">
        <v>3038</v>
      </c>
      <c r="CC545">
        <v>3274</v>
      </c>
      <c r="CD545">
        <v>3553</v>
      </c>
      <c r="CE545">
        <v>3654</v>
      </c>
      <c r="CF545">
        <v>3841</v>
      </c>
      <c r="CG545">
        <v>4019</v>
      </c>
      <c r="CH545">
        <v>4275</v>
      </c>
      <c r="CI545">
        <v>4876</v>
      </c>
      <c r="CJ545">
        <v>4941</v>
      </c>
      <c r="CK545">
        <v>5072</v>
      </c>
      <c r="CL545">
        <v>52350</v>
      </c>
    </row>
    <row r="546" spans="1:90" x14ac:dyDescent="0.35">
      <c r="A546">
        <v>4</v>
      </c>
      <c r="B546">
        <v>0</v>
      </c>
      <c r="C546">
        <v>2033</v>
      </c>
      <c r="D546">
        <v>145048</v>
      </c>
      <c r="E546">
        <v>981</v>
      </c>
      <c r="F546">
        <v>167</v>
      </c>
      <c r="G546">
        <v>58</v>
      </c>
      <c r="H546">
        <v>51</v>
      </c>
      <c r="I546">
        <v>45</v>
      </c>
      <c r="J546">
        <v>37</v>
      </c>
      <c r="K546">
        <v>32</v>
      </c>
      <c r="L546">
        <v>29</v>
      </c>
      <c r="M546">
        <v>26</v>
      </c>
      <c r="N546">
        <v>25</v>
      </c>
      <c r="O546">
        <v>20</v>
      </c>
      <c r="P546">
        <v>20</v>
      </c>
      <c r="Q546">
        <v>23</v>
      </c>
      <c r="R546">
        <v>27</v>
      </c>
      <c r="S546">
        <v>34</v>
      </c>
      <c r="T546">
        <v>46</v>
      </c>
      <c r="U546">
        <v>57</v>
      </c>
      <c r="V546">
        <v>64</v>
      </c>
      <c r="W546">
        <v>77</v>
      </c>
      <c r="X546">
        <v>89</v>
      </c>
      <c r="Y546">
        <v>102</v>
      </c>
      <c r="Z546">
        <v>110</v>
      </c>
      <c r="AA546">
        <v>117</v>
      </c>
      <c r="AB546">
        <v>130</v>
      </c>
      <c r="AC546">
        <v>138</v>
      </c>
      <c r="AD546">
        <v>149</v>
      </c>
      <c r="AE546">
        <v>154</v>
      </c>
      <c r="AF546">
        <v>160</v>
      </c>
      <c r="AG546">
        <v>165</v>
      </c>
      <c r="AH546">
        <v>171</v>
      </c>
      <c r="AI546">
        <v>175</v>
      </c>
      <c r="AJ546">
        <v>177</v>
      </c>
      <c r="AK546">
        <v>188</v>
      </c>
      <c r="AL546">
        <v>194</v>
      </c>
      <c r="AM546">
        <v>201</v>
      </c>
      <c r="AN546">
        <v>214</v>
      </c>
      <c r="AO546">
        <v>229</v>
      </c>
      <c r="AP546">
        <v>244</v>
      </c>
      <c r="AQ546">
        <v>259</v>
      </c>
      <c r="AR546">
        <v>280</v>
      </c>
      <c r="AS546">
        <v>301</v>
      </c>
      <c r="AT546">
        <v>328</v>
      </c>
      <c r="AU546">
        <v>364</v>
      </c>
      <c r="AV546">
        <v>396</v>
      </c>
      <c r="AW546">
        <v>427</v>
      </c>
      <c r="AX546">
        <v>449</v>
      </c>
      <c r="AY546">
        <v>480</v>
      </c>
      <c r="AZ546">
        <v>523</v>
      </c>
      <c r="BA546">
        <v>570</v>
      </c>
      <c r="BB546">
        <v>609</v>
      </c>
      <c r="BC546">
        <v>658</v>
      </c>
      <c r="BD546">
        <v>711</v>
      </c>
      <c r="BE546">
        <v>743</v>
      </c>
      <c r="BF546">
        <v>814</v>
      </c>
      <c r="BG546">
        <v>840</v>
      </c>
      <c r="BH546">
        <v>882</v>
      </c>
      <c r="BI546">
        <v>951</v>
      </c>
      <c r="BJ546">
        <v>1029</v>
      </c>
      <c r="BK546">
        <v>1128</v>
      </c>
      <c r="BL546">
        <v>1180</v>
      </c>
      <c r="BM546">
        <v>1265</v>
      </c>
      <c r="BN546">
        <v>1347</v>
      </c>
      <c r="BO546">
        <v>1413</v>
      </c>
      <c r="BP546">
        <v>1527</v>
      </c>
      <c r="BQ546">
        <v>1565</v>
      </c>
      <c r="BR546">
        <v>1624</v>
      </c>
      <c r="BS546">
        <v>1646</v>
      </c>
      <c r="BT546">
        <v>1802</v>
      </c>
      <c r="BU546">
        <v>1976</v>
      </c>
      <c r="BV546">
        <v>2145</v>
      </c>
      <c r="BW546">
        <v>2318</v>
      </c>
      <c r="BX546">
        <v>2324</v>
      </c>
      <c r="BY546">
        <v>2482</v>
      </c>
      <c r="BZ546">
        <v>2810</v>
      </c>
      <c r="CA546">
        <v>2874</v>
      </c>
      <c r="CB546">
        <v>3124</v>
      </c>
      <c r="CC546">
        <v>3301</v>
      </c>
      <c r="CD546">
        <v>3564</v>
      </c>
      <c r="CE546">
        <v>3868</v>
      </c>
      <c r="CF546">
        <v>3981</v>
      </c>
      <c r="CG546">
        <v>4211</v>
      </c>
      <c r="CH546">
        <v>4405</v>
      </c>
      <c r="CI546">
        <v>4661</v>
      </c>
      <c r="CJ546">
        <v>5286</v>
      </c>
      <c r="CK546">
        <v>5298</v>
      </c>
      <c r="CL546">
        <v>55383</v>
      </c>
    </row>
    <row r="547" spans="1:90" x14ac:dyDescent="0.35">
      <c r="A547">
        <v>4</v>
      </c>
      <c r="B547">
        <v>0</v>
      </c>
      <c r="C547">
        <v>2034</v>
      </c>
      <c r="D547">
        <v>149744</v>
      </c>
      <c r="E547">
        <v>985</v>
      </c>
      <c r="F547">
        <v>167</v>
      </c>
      <c r="G547">
        <v>58</v>
      </c>
      <c r="H547">
        <v>51</v>
      </c>
      <c r="I547">
        <v>46</v>
      </c>
      <c r="J547">
        <v>37</v>
      </c>
      <c r="K547">
        <v>32</v>
      </c>
      <c r="L547">
        <v>27</v>
      </c>
      <c r="M547">
        <v>26</v>
      </c>
      <c r="N547">
        <v>25</v>
      </c>
      <c r="O547">
        <v>20</v>
      </c>
      <c r="P547">
        <v>20</v>
      </c>
      <c r="Q547">
        <v>23</v>
      </c>
      <c r="R547">
        <v>27</v>
      </c>
      <c r="S547">
        <v>34</v>
      </c>
      <c r="T547">
        <v>45</v>
      </c>
      <c r="U547">
        <v>57</v>
      </c>
      <c r="V547">
        <v>68</v>
      </c>
      <c r="W547">
        <v>74</v>
      </c>
      <c r="X547">
        <v>89</v>
      </c>
      <c r="Y547">
        <v>99</v>
      </c>
      <c r="Z547">
        <v>111</v>
      </c>
      <c r="AA547">
        <v>119</v>
      </c>
      <c r="AB547">
        <v>126</v>
      </c>
      <c r="AC547">
        <v>138</v>
      </c>
      <c r="AD547">
        <v>144</v>
      </c>
      <c r="AE547">
        <v>153</v>
      </c>
      <c r="AF547">
        <v>157</v>
      </c>
      <c r="AG547">
        <v>163</v>
      </c>
      <c r="AH547">
        <v>170</v>
      </c>
      <c r="AI547">
        <v>177</v>
      </c>
      <c r="AJ547">
        <v>181</v>
      </c>
      <c r="AK547">
        <v>183</v>
      </c>
      <c r="AL547">
        <v>194</v>
      </c>
      <c r="AM547">
        <v>203</v>
      </c>
      <c r="AN547">
        <v>210</v>
      </c>
      <c r="AO547">
        <v>223</v>
      </c>
      <c r="AP547">
        <v>240</v>
      </c>
      <c r="AQ547">
        <v>258</v>
      </c>
      <c r="AR547">
        <v>275</v>
      </c>
      <c r="AS547">
        <v>298</v>
      </c>
      <c r="AT547">
        <v>320</v>
      </c>
      <c r="AU547">
        <v>352</v>
      </c>
      <c r="AV547">
        <v>394</v>
      </c>
      <c r="AW547">
        <v>431</v>
      </c>
      <c r="AX547">
        <v>463</v>
      </c>
      <c r="AY547">
        <v>490</v>
      </c>
      <c r="AZ547">
        <v>526</v>
      </c>
      <c r="BA547">
        <v>568</v>
      </c>
      <c r="BB547">
        <v>620</v>
      </c>
      <c r="BC547">
        <v>659</v>
      </c>
      <c r="BD547">
        <v>713</v>
      </c>
      <c r="BE547">
        <v>770</v>
      </c>
      <c r="BF547">
        <v>800</v>
      </c>
      <c r="BG547">
        <v>875</v>
      </c>
      <c r="BH547">
        <v>905</v>
      </c>
      <c r="BI547">
        <v>951</v>
      </c>
      <c r="BJ547">
        <v>1023</v>
      </c>
      <c r="BK547">
        <v>1097</v>
      </c>
      <c r="BL547">
        <v>1197</v>
      </c>
      <c r="BM547">
        <v>1256</v>
      </c>
      <c r="BN547">
        <v>1347</v>
      </c>
      <c r="BO547">
        <v>1433</v>
      </c>
      <c r="BP547">
        <v>1516</v>
      </c>
      <c r="BQ547">
        <v>1640</v>
      </c>
      <c r="BR547">
        <v>1685</v>
      </c>
      <c r="BS547">
        <v>1749</v>
      </c>
      <c r="BT547">
        <v>1775</v>
      </c>
      <c r="BU547">
        <v>1935</v>
      </c>
      <c r="BV547">
        <v>2125</v>
      </c>
      <c r="BW547">
        <v>2314</v>
      </c>
      <c r="BX547">
        <v>2503</v>
      </c>
      <c r="BY547">
        <v>2522</v>
      </c>
      <c r="BZ547">
        <v>2690</v>
      </c>
      <c r="CA547">
        <v>3054</v>
      </c>
      <c r="CB547">
        <v>3123</v>
      </c>
      <c r="CC547">
        <v>3399</v>
      </c>
      <c r="CD547">
        <v>3598</v>
      </c>
      <c r="CE547">
        <v>3879</v>
      </c>
      <c r="CF547">
        <v>4216</v>
      </c>
      <c r="CG547">
        <v>4365</v>
      </c>
      <c r="CH547">
        <v>4616</v>
      </c>
      <c r="CI547">
        <v>4803</v>
      </c>
      <c r="CJ547">
        <v>5054</v>
      </c>
      <c r="CK547">
        <v>5668</v>
      </c>
      <c r="CL547">
        <v>58592</v>
      </c>
    </row>
    <row r="548" spans="1:90" x14ac:dyDescent="0.35">
      <c r="A548">
        <v>4</v>
      </c>
      <c r="B548">
        <v>0</v>
      </c>
      <c r="C548">
        <v>2035</v>
      </c>
      <c r="D548">
        <v>154546</v>
      </c>
      <c r="E548">
        <v>989</v>
      </c>
      <c r="F548">
        <v>167</v>
      </c>
      <c r="G548">
        <v>58</v>
      </c>
      <c r="H548">
        <v>51</v>
      </c>
      <c r="I548">
        <v>45</v>
      </c>
      <c r="J548">
        <v>37</v>
      </c>
      <c r="K548">
        <v>32</v>
      </c>
      <c r="L548">
        <v>28</v>
      </c>
      <c r="M548">
        <v>26</v>
      </c>
      <c r="N548">
        <v>25</v>
      </c>
      <c r="O548">
        <v>20</v>
      </c>
      <c r="P548">
        <v>19</v>
      </c>
      <c r="Q548">
        <v>23</v>
      </c>
      <c r="R548">
        <v>27</v>
      </c>
      <c r="S548">
        <v>34</v>
      </c>
      <c r="T548">
        <v>45</v>
      </c>
      <c r="U548">
        <v>57</v>
      </c>
      <c r="V548">
        <v>68</v>
      </c>
      <c r="W548">
        <v>79</v>
      </c>
      <c r="X548">
        <v>86</v>
      </c>
      <c r="Y548">
        <v>99</v>
      </c>
      <c r="Z548">
        <v>108</v>
      </c>
      <c r="AA548">
        <v>122</v>
      </c>
      <c r="AB548">
        <v>127</v>
      </c>
      <c r="AC548">
        <v>133</v>
      </c>
      <c r="AD548">
        <v>143</v>
      </c>
      <c r="AE548">
        <v>146</v>
      </c>
      <c r="AF548">
        <v>157</v>
      </c>
      <c r="AG548">
        <v>161</v>
      </c>
      <c r="AH548">
        <v>167</v>
      </c>
      <c r="AI548">
        <v>174</v>
      </c>
      <c r="AJ548">
        <v>181</v>
      </c>
      <c r="AK548">
        <v>185</v>
      </c>
      <c r="AL548">
        <v>189</v>
      </c>
      <c r="AM548">
        <v>203</v>
      </c>
      <c r="AN548">
        <v>211</v>
      </c>
      <c r="AO548">
        <v>219</v>
      </c>
      <c r="AP548">
        <v>236</v>
      </c>
      <c r="AQ548">
        <v>252</v>
      </c>
      <c r="AR548">
        <v>272</v>
      </c>
      <c r="AS548">
        <v>292</v>
      </c>
      <c r="AT548">
        <v>316</v>
      </c>
      <c r="AU548">
        <v>344</v>
      </c>
      <c r="AV548">
        <v>381</v>
      </c>
      <c r="AW548">
        <v>428</v>
      </c>
      <c r="AX548">
        <v>468</v>
      </c>
      <c r="AY548">
        <v>505</v>
      </c>
      <c r="AZ548">
        <v>536</v>
      </c>
      <c r="BA548">
        <v>571</v>
      </c>
      <c r="BB548">
        <v>617</v>
      </c>
      <c r="BC548">
        <v>669</v>
      </c>
      <c r="BD548">
        <v>716</v>
      </c>
      <c r="BE548">
        <v>773</v>
      </c>
      <c r="BF548">
        <v>830</v>
      </c>
      <c r="BG548">
        <v>864</v>
      </c>
      <c r="BH548">
        <v>943</v>
      </c>
      <c r="BI548">
        <v>975</v>
      </c>
      <c r="BJ548">
        <v>1025</v>
      </c>
      <c r="BK548">
        <v>1091</v>
      </c>
      <c r="BL548">
        <v>1163</v>
      </c>
      <c r="BM548">
        <v>1274</v>
      </c>
      <c r="BN548">
        <v>1337</v>
      </c>
      <c r="BO548">
        <v>1433</v>
      </c>
      <c r="BP548">
        <v>1538</v>
      </c>
      <c r="BQ548">
        <v>1628</v>
      </c>
      <c r="BR548">
        <v>1766</v>
      </c>
      <c r="BS548">
        <v>1815</v>
      </c>
      <c r="BT548">
        <v>1886</v>
      </c>
      <c r="BU548">
        <v>1910</v>
      </c>
      <c r="BV548">
        <v>2085</v>
      </c>
      <c r="BW548">
        <v>2296</v>
      </c>
      <c r="BX548">
        <v>2500</v>
      </c>
      <c r="BY548">
        <v>2719</v>
      </c>
      <c r="BZ548">
        <v>2738</v>
      </c>
      <c r="CA548">
        <v>2926</v>
      </c>
      <c r="CB548">
        <v>3316</v>
      </c>
      <c r="CC548">
        <v>3398</v>
      </c>
      <c r="CD548">
        <v>3702</v>
      </c>
      <c r="CE548">
        <v>3916</v>
      </c>
      <c r="CF548">
        <v>4231</v>
      </c>
      <c r="CG548">
        <v>4628</v>
      </c>
      <c r="CH548">
        <v>4788</v>
      </c>
      <c r="CI548">
        <v>5034</v>
      </c>
      <c r="CJ548">
        <v>5206</v>
      </c>
      <c r="CK548">
        <v>5423</v>
      </c>
      <c r="CL548">
        <v>62145</v>
      </c>
    </row>
    <row r="549" spans="1:90" x14ac:dyDescent="0.35">
      <c r="A549">
        <v>4</v>
      </c>
      <c r="B549">
        <v>0</v>
      </c>
      <c r="C549">
        <v>2036</v>
      </c>
      <c r="D549">
        <v>159416</v>
      </c>
      <c r="E549">
        <v>993</v>
      </c>
      <c r="F549">
        <v>168</v>
      </c>
      <c r="G549">
        <v>59</v>
      </c>
      <c r="H549">
        <v>51</v>
      </c>
      <c r="I549">
        <v>46</v>
      </c>
      <c r="J549">
        <v>37</v>
      </c>
      <c r="K549">
        <v>32</v>
      </c>
      <c r="L549">
        <v>27</v>
      </c>
      <c r="M549">
        <v>25</v>
      </c>
      <c r="N549">
        <v>24</v>
      </c>
      <c r="O549">
        <v>20</v>
      </c>
      <c r="P549">
        <v>19</v>
      </c>
      <c r="Q549">
        <v>23</v>
      </c>
      <c r="R549">
        <v>27</v>
      </c>
      <c r="S549">
        <v>34</v>
      </c>
      <c r="T549">
        <v>45</v>
      </c>
      <c r="U549">
        <v>56</v>
      </c>
      <c r="V549">
        <v>68</v>
      </c>
      <c r="W549">
        <v>79</v>
      </c>
      <c r="X549">
        <v>91</v>
      </c>
      <c r="Y549">
        <v>95</v>
      </c>
      <c r="Z549">
        <v>109</v>
      </c>
      <c r="AA549">
        <v>118</v>
      </c>
      <c r="AB549">
        <v>129</v>
      </c>
      <c r="AC549">
        <v>134</v>
      </c>
      <c r="AD549">
        <v>138</v>
      </c>
      <c r="AE549">
        <v>146</v>
      </c>
      <c r="AF549">
        <v>154</v>
      </c>
      <c r="AG549">
        <v>163</v>
      </c>
      <c r="AH549">
        <v>165</v>
      </c>
      <c r="AI549">
        <v>170</v>
      </c>
      <c r="AJ549">
        <v>179</v>
      </c>
      <c r="AK549">
        <v>186</v>
      </c>
      <c r="AL549">
        <v>193</v>
      </c>
      <c r="AM549">
        <v>197</v>
      </c>
      <c r="AN549">
        <v>212</v>
      </c>
      <c r="AO549">
        <v>221</v>
      </c>
      <c r="AP549">
        <v>230</v>
      </c>
      <c r="AQ549">
        <v>247</v>
      </c>
      <c r="AR549">
        <v>267</v>
      </c>
      <c r="AS549">
        <v>291</v>
      </c>
      <c r="AT549">
        <v>310</v>
      </c>
      <c r="AU549">
        <v>340</v>
      </c>
      <c r="AV549">
        <v>371</v>
      </c>
      <c r="AW549">
        <v>415</v>
      </c>
      <c r="AX549">
        <v>464</v>
      </c>
      <c r="AY549">
        <v>509</v>
      </c>
      <c r="AZ549">
        <v>553</v>
      </c>
      <c r="BA549">
        <v>583</v>
      </c>
      <c r="BB549">
        <v>618</v>
      </c>
      <c r="BC549">
        <v>667</v>
      </c>
      <c r="BD549">
        <v>725</v>
      </c>
      <c r="BE549">
        <v>776</v>
      </c>
      <c r="BF549">
        <v>833</v>
      </c>
      <c r="BG549">
        <v>894</v>
      </c>
      <c r="BH549">
        <v>930</v>
      </c>
      <c r="BI549">
        <v>1014</v>
      </c>
      <c r="BJ549">
        <v>1051</v>
      </c>
      <c r="BK549">
        <v>1093</v>
      </c>
      <c r="BL549">
        <v>1159</v>
      </c>
      <c r="BM549">
        <v>1239</v>
      </c>
      <c r="BN549">
        <v>1358</v>
      </c>
      <c r="BO549">
        <v>1426</v>
      </c>
      <c r="BP549">
        <v>1538</v>
      </c>
      <c r="BQ549">
        <v>1652</v>
      </c>
      <c r="BR549">
        <v>1753</v>
      </c>
      <c r="BS549">
        <v>1902</v>
      </c>
      <c r="BT549">
        <v>1958</v>
      </c>
      <c r="BU549">
        <v>2031</v>
      </c>
      <c r="BV549">
        <v>2056</v>
      </c>
      <c r="BW549">
        <v>2255</v>
      </c>
      <c r="BX549">
        <v>2481</v>
      </c>
      <c r="BY549">
        <v>2718</v>
      </c>
      <c r="BZ549">
        <v>2951</v>
      </c>
      <c r="CA549">
        <v>2980</v>
      </c>
      <c r="CB549">
        <v>3183</v>
      </c>
      <c r="CC549">
        <v>3612</v>
      </c>
      <c r="CD549">
        <v>3701</v>
      </c>
      <c r="CE549">
        <v>4033</v>
      </c>
      <c r="CF549">
        <v>4274</v>
      </c>
      <c r="CG549">
        <v>4643</v>
      </c>
      <c r="CH549">
        <v>5076</v>
      </c>
      <c r="CI549">
        <v>5221</v>
      </c>
      <c r="CJ549">
        <v>5454</v>
      </c>
      <c r="CK549">
        <v>5586</v>
      </c>
      <c r="CL549">
        <v>65362</v>
      </c>
    </row>
    <row r="550" spans="1:90" x14ac:dyDescent="0.35">
      <c r="A550">
        <v>4</v>
      </c>
      <c r="B550">
        <v>0</v>
      </c>
      <c r="C550">
        <v>2037</v>
      </c>
      <c r="D550">
        <v>164345</v>
      </c>
      <c r="E550">
        <v>998</v>
      </c>
      <c r="F550">
        <v>168</v>
      </c>
      <c r="G550">
        <v>59</v>
      </c>
      <c r="H550">
        <v>51</v>
      </c>
      <c r="I550">
        <v>45</v>
      </c>
      <c r="J550">
        <v>37</v>
      </c>
      <c r="K550">
        <v>32</v>
      </c>
      <c r="L550">
        <v>27</v>
      </c>
      <c r="M550">
        <v>25</v>
      </c>
      <c r="N550">
        <v>24</v>
      </c>
      <c r="O550">
        <v>20</v>
      </c>
      <c r="P550">
        <v>19</v>
      </c>
      <c r="Q550">
        <v>23</v>
      </c>
      <c r="R550">
        <v>27</v>
      </c>
      <c r="S550">
        <v>34</v>
      </c>
      <c r="T550">
        <v>43</v>
      </c>
      <c r="U550">
        <v>56</v>
      </c>
      <c r="V550">
        <v>67</v>
      </c>
      <c r="W550">
        <v>79</v>
      </c>
      <c r="X550">
        <v>90</v>
      </c>
      <c r="Y550">
        <v>100</v>
      </c>
      <c r="Z550">
        <v>104</v>
      </c>
      <c r="AA550">
        <v>119</v>
      </c>
      <c r="AB550">
        <v>125</v>
      </c>
      <c r="AC550">
        <v>135</v>
      </c>
      <c r="AD550">
        <v>138</v>
      </c>
      <c r="AE550">
        <v>143</v>
      </c>
      <c r="AF550">
        <v>154</v>
      </c>
      <c r="AG550">
        <v>156</v>
      </c>
      <c r="AH550">
        <v>164</v>
      </c>
      <c r="AI550">
        <v>170</v>
      </c>
      <c r="AJ550">
        <v>176</v>
      </c>
      <c r="AK550">
        <v>184</v>
      </c>
      <c r="AL550">
        <v>192</v>
      </c>
      <c r="AM550">
        <v>201</v>
      </c>
      <c r="AN550">
        <v>207</v>
      </c>
      <c r="AO550">
        <v>222</v>
      </c>
      <c r="AP550">
        <v>233</v>
      </c>
      <c r="AQ550">
        <v>242</v>
      </c>
      <c r="AR550">
        <v>263</v>
      </c>
      <c r="AS550">
        <v>287</v>
      </c>
      <c r="AT550">
        <v>309</v>
      </c>
      <c r="AU550">
        <v>333</v>
      </c>
      <c r="AV550">
        <v>366</v>
      </c>
      <c r="AW550">
        <v>404</v>
      </c>
      <c r="AX550">
        <v>451</v>
      </c>
      <c r="AY550">
        <v>506</v>
      </c>
      <c r="AZ550">
        <v>554</v>
      </c>
      <c r="BA550">
        <v>601</v>
      </c>
      <c r="BB550">
        <v>631</v>
      </c>
      <c r="BC550">
        <v>668</v>
      </c>
      <c r="BD550">
        <v>721</v>
      </c>
      <c r="BE550">
        <v>787</v>
      </c>
      <c r="BF550">
        <v>835</v>
      </c>
      <c r="BG550">
        <v>899</v>
      </c>
      <c r="BH550">
        <v>965</v>
      </c>
      <c r="BI550">
        <v>1003</v>
      </c>
      <c r="BJ550">
        <v>1094</v>
      </c>
      <c r="BK550">
        <v>1122</v>
      </c>
      <c r="BL550">
        <v>1162</v>
      </c>
      <c r="BM550">
        <v>1229</v>
      </c>
      <c r="BN550">
        <v>1319</v>
      </c>
      <c r="BO550">
        <v>1449</v>
      </c>
      <c r="BP550">
        <v>1528</v>
      </c>
      <c r="BQ550">
        <v>1655</v>
      </c>
      <c r="BR550">
        <v>1782</v>
      </c>
      <c r="BS550">
        <v>1890</v>
      </c>
      <c r="BT550">
        <v>2052</v>
      </c>
      <c r="BU550">
        <v>2111</v>
      </c>
      <c r="BV550">
        <v>2186</v>
      </c>
      <c r="BW550">
        <v>2227</v>
      </c>
      <c r="BX550">
        <v>2438</v>
      </c>
      <c r="BY550">
        <v>2697</v>
      </c>
      <c r="BZ550">
        <v>2952</v>
      </c>
      <c r="CA550">
        <v>3212</v>
      </c>
      <c r="CB550">
        <v>3239</v>
      </c>
      <c r="CC550">
        <v>3465</v>
      </c>
      <c r="CD550">
        <v>3937</v>
      </c>
      <c r="CE550">
        <v>4035</v>
      </c>
      <c r="CF550">
        <v>4401</v>
      </c>
      <c r="CG550">
        <v>4694</v>
      </c>
      <c r="CH550">
        <v>5098</v>
      </c>
      <c r="CI550">
        <v>5537</v>
      </c>
      <c r="CJ550">
        <v>5658</v>
      </c>
      <c r="CK550">
        <v>5854</v>
      </c>
      <c r="CL550">
        <v>68650</v>
      </c>
    </row>
    <row r="551" spans="1:90" x14ac:dyDescent="0.35">
      <c r="A551">
        <v>4</v>
      </c>
      <c r="B551">
        <v>0</v>
      </c>
      <c r="C551">
        <v>2038</v>
      </c>
      <c r="D551">
        <v>169315</v>
      </c>
      <c r="E551">
        <v>1002</v>
      </c>
      <c r="F551">
        <v>168</v>
      </c>
      <c r="G551">
        <v>59</v>
      </c>
      <c r="H551">
        <v>51</v>
      </c>
      <c r="I551">
        <v>45</v>
      </c>
      <c r="J551">
        <v>37</v>
      </c>
      <c r="K551">
        <v>32</v>
      </c>
      <c r="L551">
        <v>27</v>
      </c>
      <c r="M551">
        <v>25</v>
      </c>
      <c r="N551">
        <v>24</v>
      </c>
      <c r="O551">
        <v>20</v>
      </c>
      <c r="P551">
        <v>19</v>
      </c>
      <c r="Q551">
        <v>23</v>
      </c>
      <c r="R551">
        <v>27</v>
      </c>
      <c r="S551">
        <v>33</v>
      </c>
      <c r="T551">
        <v>42</v>
      </c>
      <c r="U551">
        <v>57</v>
      </c>
      <c r="V551">
        <v>66</v>
      </c>
      <c r="W551">
        <v>78</v>
      </c>
      <c r="X551">
        <v>90</v>
      </c>
      <c r="Y551">
        <v>100</v>
      </c>
      <c r="Z551">
        <v>109</v>
      </c>
      <c r="AA551">
        <v>114</v>
      </c>
      <c r="AB551">
        <v>124</v>
      </c>
      <c r="AC551">
        <v>132</v>
      </c>
      <c r="AD551">
        <v>140</v>
      </c>
      <c r="AE551">
        <v>143</v>
      </c>
      <c r="AF551">
        <v>148</v>
      </c>
      <c r="AG551">
        <v>155</v>
      </c>
      <c r="AH551">
        <v>159</v>
      </c>
      <c r="AI551">
        <v>169</v>
      </c>
      <c r="AJ551">
        <v>174</v>
      </c>
      <c r="AK551">
        <v>181</v>
      </c>
      <c r="AL551">
        <v>189</v>
      </c>
      <c r="AM551">
        <v>201</v>
      </c>
      <c r="AN551">
        <v>211</v>
      </c>
      <c r="AO551">
        <v>215</v>
      </c>
      <c r="AP551">
        <v>234</v>
      </c>
      <c r="AQ551">
        <v>243</v>
      </c>
      <c r="AR551">
        <v>257</v>
      </c>
      <c r="AS551">
        <v>280</v>
      </c>
      <c r="AT551">
        <v>305</v>
      </c>
      <c r="AU551">
        <v>332</v>
      </c>
      <c r="AV551">
        <v>359</v>
      </c>
      <c r="AW551">
        <v>400</v>
      </c>
      <c r="AX551">
        <v>440</v>
      </c>
      <c r="AY551">
        <v>490</v>
      </c>
      <c r="AZ551">
        <v>552</v>
      </c>
      <c r="BA551">
        <v>605</v>
      </c>
      <c r="BB551">
        <v>651</v>
      </c>
      <c r="BC551">
        <v>683</v>
      </c>
      <c r="BD551">
        <v>722</v>
      </c>
      <c r="BE551">
        <v>781</v>
      </c>
      <c r="BF551">
        <v>847</v>
      </c>
      <c r="BG551">
        <v>904</v>
      </c>
      <c r="BH551">
        <v>970</v>
      </c>
      <c r="BI551">
        <v>1039</v>
      </c>
      <c r="BJ551">
        <v>1080</v>
      </c>
      <c r="BK551">
        <v>1168</v>
      </c>
      <c r="BL551">
        <v>1193</v>
      </c>
      <c r="BM551">
        <v>1233</v>
      </c>
      <c r="BN551">
        <v>1314</v>
      </c>
      <c r="BO551">
        <v>1407</v>
      </c>
      <c r="BP551">
        <v>1552</v>
      </c>
      <c r="BQ551">
        <v>1644</v>
      </c>
      <c r="BR551">
        <v>1784</v>
      </c>
      <c r="BS551">
        <v>1922</v>
      </c>
      <c r="BT551">
        <v>2042</v>
      </c>
      <c r="BU551">
        <v>2213</v>
      </c>
      <c r="BV551">
        <v>2277</v>
      </c>
      <c r="BW551">
        <v>2370</v>
      </c>
      <c r="BX551">
        <v>2411</v>
      </c>
      <c r="BY551">
        <v>2651</v>
      </c>
      <c r="BZ551">
        <v>2934</v>
      </c>
      <c r="CA551">
        <v>3213</v>
      </c>
      <c r="CB551">
        <v>3493</v>
      </c>
      <c r="CC551">
        <v>3530</v>
      </c>
      <c r="CD551">
        <v>3778</v>
      </c>
      <c r="CE551">
        <v>4295</v>
      </c>
      <c r="CF551">
        <v>4408</v>
      </c>
      <c r="CG551">
        <v>4836</v>
      </c>
      <c r="CH551">
        <v>5155</v>
      </c>
      <c r="CI551">
        <v>5558</v>
      </c>
      <c r="CJ551">
        <v>5999</v>
      </c>
      <c r="CK551">
        <v>6072</v>
      </c>
      <c r="CL551">
        <v>72100</v>
      </c>
    </row>
    <row r="552" spans="1:90" x14ac:dyDescent="0.35">
      <c r="A552">
        <v>4</v>
      </c>
      <c r="B552">
        <v>0</v>
      </c>
      <c r="C552">
        <v>2039</v>
      </c>
      <c r="D552">
        <v>174279</v>
      </c>
      <c r="E552">
        <v>1006</v>
      </c>
      <c r="F552">
        <v>168</v>
      </c>
      <c r="G552">
        <v>59</v>
      </c>
      <c r="H552">
        <v>51</v>
      </c>
      <c r="I552">
        <v>46</v>
      </c>
      <c r="J552">
        <v>37</v>
      </c>
      <c r="K552">
        <v>32</v>
      </c>
      <c r="L552">
        <v>27</v>
      </c>
      <c r="M552">
        <v>25</v>
      </c>
      <c r="N552">
        <v>23</v>
      </c>
      <c r="O552">
        <v>20</v>
      </c>
      <c r="P552">
        <v>19</v>
      </c>
      <c r="Q552">
        <v>23</v>
      </c>
      <c r="R552">
        <v>27</v>
      </c>
      <c r="S552">
        <v>33</v>
      </c>
      <c r="T552">
        <v>42</v>
      </c>
      <c r="U552">
        <v>55</v>
      </c>
      <c r="V552">
        <v>66</v>
      </c>
      <c r="W552">
        <v>78</v>
      </c>
      <c r="X552">
        <v>89</v>
      </c>
      <c r="Y552">
        <v>99</v>
      </c>
      <c r="Z552">
        <v>109</v>
      </c>
      <c r="AA552">
        <v>121</v>
      </c>
      <c r="AB552">
        <v>119</v>
      </c>
      <c r="AC552">
        <v>130</v>
      </c>
      <c r="AD552">
        <v>136</v>
      </c>
      <c r="AE552">
        <v>145</v>
      </c>
      <c r="AF552">
        <v>146</v>
      </c>
      <c r="AG552">
        <v>150</v>
      </c>
      <c r="AH552">
        <v>159</v>
      </c>
      <c r="AI552">
        <v>164</v>
      </c>
      <c r="AJ552">
        <v>175</v>
      </c>
      <c r="AK552">
        <v>179</v>
      </c>
      <c r="AL552">
        <v>187</v>
      </c>
      <c r="AM552">
        <v>198</v>
      </c>
      <c r="AN552">
        <v>209</v>
      </c>
      <c r="AO552">
        <v>219</v>
      </c>
      <c r="AP552">
        <v>226</v>
      </c>
      <c r="AQ552">
        <v>244</v>
      </c>
      <c r="AR552">
        <v>260</v>
      </c>
      <c r="AS552">
        <v>274</v>
      </c>
      <c r="AT552">
        <v>298</v>
      </c>
      <c r="AU552">
        <v>326</v>
      </c>
      <c r="AV552">
        <v>356</v>
      </c>
      <c r="AW552">
        <v>391</v>
      </c>
      <c r="AX552">
        <v>435</v>
      </c>
      <c r="AY552">
        <v>481</v>
      </c>
      <c r="AZ552">
        <v>534</v>
      </c>
      <c r="BA552">
        <v>600</v>
      </c>
      <c r="BB552">
        <v>656</v>
      </c>
      <c r="BC552">
        <v>702</v>
      </c>
      <c r="BD552">
        <v>735</v>
      </c>
      <c r="BE552">
        <v>782</v>
      </c>
      <c r="BF552">
        <v>844</v>
      </c>
      <c r="BG552">
        <v>916</v>
      </c>
      <c r="BH552">
        <v>973</v>
      </c>
      <c r="BI552">
        <v>1045</v>
      </c>
      <c r="BJ552">
        <v>1118</v>
      </c>
      <c r="BK552">
        <v>1154</v>
      </c>
      <c r="BL552">
        <v>1243</v>
      </c>
      <c r="BM552">
        <v>1264</v>
      </c>
      <c r="BN552">
        <v>1315</v>
      </c>
      <c r="BO552">
        <v>1402</v>
      </c>
      <c r="BP552">
        <v>1509</v>
      </c>
      <c r="BQ552">
        <v>1672</v>
      </c>
      <c r="BR552">
        <v>1775</v>
      </c>
      <c r="BS552">
        <v>1926</v>
      </c>
      <c r="BT552">
        <v>2078</v>
      </c>
      <c r="BU552">
        <v>2204</v>
      </c>
      <c r="BV552">
        <v>2389</v>
      </c>
      <c r="BW552">
        <v>2465</v>
      </c>
      <c r="BX552">
        <v>2566</v>
      </c>
      <c r="BY552">
        <v>2621</v>
      </c>
      <c r="BZ552">
        <v>2886</v>
      </c>
      <c r="CA552">
        <v>3195</v>
      </c>
      <c r="CB552">
        <v>3499</v>
      </c>
      <c r="CC552">
        <v>3808</v>
      </c>
      <c r="CD552">
        <v>3848</v>
      </c>
      <c r="CE552">
        <v>4124</v>
      </c>
      <c r="CF552">
        <v>4689</v>
      </c>
      <c r="CG552">
        <v>4847</v>
      </c>
      <c r="CH552">
        <v>5313</v>
      </c>
      <c r="CI552">
        <v>5623</v>
      </c>
      <c r="CJ552">
        <v>6023</v>
      </c>
      <c r="CK552">
        <v>6440</v>
      </c>
      <c r="CL552">
        <v>75634</v>
      </c>
    </row>
    <row r="553" spans="1:90" x14ac:dyDescent="0.35">
      <c r="A553">
        <v>4</v>
      </c>
      <c r="B553">
        <v>0</v>
      </c>
      <c r="C553">
        <v>2040</v>
      </c>
      <c r="D553">
        <v>179269</v>
      </c>
      <c r="E553">
        <v>1010</v>
      </c>
      <c r="F553">
        <v>168</v>
      </c>
      <c r="G553">
        <v>59</v>
      </c>
      <c r="H553">
        <v>51</v>
      </c>
      <c r="I553">
        <v>46</v>
      </c>
      <c r="J553">
        <v>38</v>
      </c>
      <c r="K553">
        <v>32</v>
      </c>
      <c r="L553">
        <v>27</v>
      </c>
      <c r="M553">
        <v>25</v>
      </c>
      <c r="N553">
        <v>23</v>
      </c>
      <c r="O553">
        <v>20</v>
      </c>
      <c r="P553">
        <v>19</v>
      </c>
      <c r="Q553">
        <v>23</v>
      </c>
      <c r="R553">
        <v>27</v>
      </c>
      <c r="S553">
        <v>33</v>
      </c>
      <c r="T553">
        <v>42</v>
      </c>
      <c r="U553">
        <v>55</v>
      </c>
      <c r="V553">
        <v>66</v>
      </c>
      <c r="W553">
        <v>77</v>
      </c>
      <c r="X553">
        <v>88</v>
      </c>
      <c r="Y553">
        <v>99</v>
      </c>
      <c r="Z553">
        <v>110</v>
      </c>
      <c r="AA553">
        <v>119</v>
      </c>
      <c r="AB553">
        <v>125</v>
      </c>
      <c r="AC553">
        <v>127</v>
      </c>
      <c r="AD553">
        <v>137</v>
      </c>
      <c r="AE553">
        <v>143</v>
      </c>
      <c r="AF553">
        <v>147</v>
      </c>
      <c r="AG553">
        <v>150</v>
      </c>
      <c r="AH553">
        <v>153</v>
      </c>
      <c r="AI553">
        <v>163</v>
      </c>
      <c r="AJ553">
        <v>169</v>
      </c>
      <c r="AK553">
        <v>179</v>
      </c>
      <c r="AL553">
        <v>186</v>
      </c>
      <c r="AM553">
        <v>194</v>
      </c>
      <c r="AN553">
        <v>207</v>
      </c>
      <c r="AO553">
        <v>219</v>
      </c>
      <c r="AP553">
        <v>229</v>
      </c>
      <c r="AQ553">
        <v>239</v>
      </c>
      <c r="AR553">
        <v>260</v>
      </c>
      <c r="AS553">
        <v>277</v>
      </c>
      <c r="AT553">
        <v>293</v>
      </c>
      <c r="AU553">
        <v>321</v>
      </c>
      <c r="AV553">
        <v>351</v>
      </c>
      <c r="AW553">
        <v>388</v>
      </c>
      <c r="AX553">
        <v>426</v>
      </c>
      <c r="AY553">
        <v>475</v>
      </c>
      <c r="AZ553">
        <v>522</v>
      </c>
      <c r="BA553">
        <v>583</v>
      </c>
      <c r="BB553">
        <v>653</v>
      </c>
      <c r="BC553">
        <v>707</v>
      </c>
      <c r="BD553">
        <v>757</v>
      </c>
      <c r="BE553">
        <v>797</v>
      </c>
      <c r="BF553">
        <v>845</v>
      </c>
      <c r="BG553">
        <v>911</v>
      </c>
      <c r="BH553">
        <v>987</v>
      </c>
      <c r="BI553">
        <v>1050</v>
      </c>
      <c r="BJ553">
        <v>1124</v>
      </c>
      <c r="BK553">
        <v>1194</v>
      </c>
      <c r="BL553">
        <v>1227</v>
      </c>
      <c r="BM553">
        <v>1318</v>
      </c>
      <c r="BN553">
        <v>1348</v>
      </c>
      <c r="BO553">
        <v>1405</v>
      </c>
      <c r="BP553">
        <v>1503</v>
      </c>
      <c r="BQ553">
        <v>1631</v>
      </c>
      <c r="BR553">
        <v>1804</v>
      </c>
      <c r="BS553">
        <v>1920</v>
      </c>
      <c r="BT553">
        <v>2083</v>
      </c>
      <c r="BU553">
        <v>2245</v>
      </c>
      <c r="BV553">
        <v>2378</v>
      </c>
      <c r="BW553">
        <v>2591</v>
      </c>
      <c r="BX553">
        <v>2670</v>
      </c>
      <c r="BY553">
        <v>2788</v>
      </c>
      <c r="BZ553">
        <v>2857</v>
      </c>
      <c r="CA553">
        <v>3145</v>
      </c>
      <c r="CB553">
        <v>3477</v>
      </c>
      <c r="CC553">
        <v>3813</v>
      </c>
      <c r="CD553">
        <v>4152</v>
      </c>
      <c r="CE553">
        <v>4202</v>
      </c>
      <c r="CF553">
        <v>4505</v>
      </c>
      <c r="CG553">
        <v>5159</v>
      </c>
      <c r="CH553">
        <v>5326</v>
      </c>
      <c r="CI553">
        <v>5794</v>
      </c>
      <c r="CJ553">
        <v>6091</v>
      </c>
      <c r="CK553">
        <v>6465</v>
      </c>
      <c r="CL553">
        <v>79427</v>
      </c>
    </row>
    <row r="554" spans="1:90" x14ac:dyDescent="0.35">
      <c r="A554">
        <v>4</v>
      </c>
      <c r="B554">
        <v>0</v>
      </c>
      <c r="C554">
        <v>2041</v>
      </c>
      <c r="D554">
        <v>184204</v>
      </c>
      <c r="E554">
        <v>1013</v>
      </c>
      <c r="F554">
        <v>168</v>
      </c>
      <c r="G554">
        <v>60</v>
      </c>
      <c r="H554">
        <v>51</v>
      </c>
      <c r="I554">
        <v>45</v>
      </c>
      <c r="J554">
        <v>38</v>
      </c>
      <c r="K554">
        <v>33</v>
      </c>
      <c r="L554">
        <v>28</v>
      </c>
      <c r="M554">
        <v>25</v>
      </c>
      <c r="N554">
        <v>22</v>
      </c>
      <c r="O554">
        <v>20</v>
      </c>
      <c r="P554">
        <v>19</v>
      </c>
      <c r="Q554">
        <v>23</v>
      </c>
      <c r="R554">
        <v>26</v>
      </c>
      <c r="S554">
        <v>32</v>
      </c>
      <c r="T554">
        <v>41</v>
      </c>
      <c r="U554">
        <v>54</v>
      </c>
      <c r="V554">
        <v>65</v>
      </c>
      <c r="W554">
        <v>77</v>
      </c>
      <c r="X554">
        <v>89</v>
      </c>
      <c r="Y554">
        <v>98</v>
      </c>
      <c r="Z554">
        <v>109</v>
      </c>
      <c r="AA554">
        <v>117</v>
      </c>
      <c r="AB554">
        <v>125</v>
      </c>
      <c r="AC554">
        <v>134</v>
      </c>
      <c r="AD554">
        <v>131</v>
      </c>
      <c r="AE554">
        <v>140</v>
      </c>
      <c r="AF554">
        <v>144</v>
      </c>
      <c r="AG554">
        <v>152</v>
      </c>
      <c r="AH554">
        <v>153</v>
      </c>
      <c r="AI554">
        <v>159</v>
      </c>
      <c r="AJ554">
        <v>166</v>
      </c>
      <c r="AK554">
        <v>173</v>
      </c>
      <c r="AL554">
        <v>185</v>
      </c>
      <c r="AM554">
        <v>193</v>
      </c>
      <c r="AN554">
        <v>203</v>
      </c>
      <c r="AO554">
        <v>216</v>
      </c>
      <c r="AP554">
        <v>227</v>
      </c>
      <c r="AQ554">
        <v>244</v>
      </c>
      <c r="AR554">
        <v>254</v>
      </c>
      <c r="AS554">
        <v>276</v>
      </c>
      <c r="AT554">
        <v>297</v>
      </c>
      <c r="AU554">
        <v>315</v>
      </c>
      <c r="AV554">
        <v>344</v>
      </c>
      <c r="AW554">
        <v>382</v>
      </c>
      <c r="AX554">
        <v>423</v>
      </c>
      <c r="AY554">
        <v>466</v>
      </c>
      <c r="AZ554">
        <v>517</v>
      </c>
      <c r="BA554">
        <v>569</v>
      </c>
      <c r="BB554">
        <v>631</v>
      </c>
      <c r="BC554">
        <v>704</v>
      </c>
      <c r="BD554">
        <v>762</v>
      </c>
      <c r="BE554">
        <v>820</v>
      </c>
      <c r="BF554">
        <v>862</v>
      </c>
      <c r="BG554">
        <v>912</v>
      </c>
      <c r="BH554">
        <v>984</v>
      </c>
      <c r="BI554">
        <v>1065</v>
      </c>
      <c r="BJ554">
        <v>1127</v>
      </c>
      <c r="BK554">
        <v>1202</v>
      </c>
      <c r="BL554">
        <v>1272</v>
      </c>
      <c r="BM554">
        <v>1301</v>
      </c>
      <c r="BN554">
        <v>1401</v>
      </c>
      <c r="BO554">
        <v>1441</v>
      </c>
      <c r="BP554">
        <v>1509</v>
      </c>
      <c r="BQ554">
        <v>1626</v>
      </c>
      <c r="BR554">
        <v>1760</v>
      </c>
      <c r="BS554">
        <v>1954</v>
      </c>
      <c r="BT554">
        <v>2073</v>
      </c>
      <c r="BU554">
        <v>2252</v>
      </c>
      <c r="BV554">
        <v>2422</v>
      </c>
      <c r="BW554">
        <v>2577</v>
      </c>
      <c r="BX554">
        <v>2805</v>
      </c>
      <c r="BY554">
        <v>2901</v>
      </c>
      <c r="BZ554">
        <v>3036</v>
      </c>
      <c r="CA554">
        <v>3112</v>
      </c>
      <c r="CB554">
        <v>3426</v>
      </c>
      <c r="CC554">
        <v>3792</v>
      </c>
      <c r="CD554">
        <v>4161</v>
      </c>
      <c r="CE554">
        <v>4536</v>
      </c>
      <c r="CF554">
        <v>4591</v>
      </c>
      <c r="CG554">
        <v>4962</v>
      </c>
      <c r="CH554">
        <v>5671</v>
      </c>
      <c r="CI554">
        <v>5808</v>
      </c>
      <c r="CJ554">
        <v>6277</v>
      </c>
      <c r="CK554">
        <v>6537</v>
      </c>
      <c r="CL554">
        <v>83091</v>
      </c>
    </row>
    <row r="555" spans="1:90" x14ac:dyDescent="0.35">
      <c r="A555">
        <v>4</v>
      </c>
      <c r="B555">
        <v>0</v>
      </c>
      <c r="C555">
        <v>2042</v>
      </c>
      <c r="D555">
        <v>189142</v>
      </c>
      <c r="E555">
        <v>1017</v>
      </c>
      <c r="F555">
        <v>168</v>
      </c>
      <c r="G555">
        <v>60</v>
      </c>
      <c r="H555">
        <v>51</v>
      </c>
      <c r="I555">
        <v>45</v>
      </c>
      <c r="J555">
        <v>38</v>
      </c>
      <c r="K555">
        <v>32</v>
      </c>
      <c r="L555">
        <v>28</v>
      </c>
      <c r="M555">
        <v>25</v>
      </c>
      <c r="N555">
        <v>22</v>
      </c>
      <c r="O555">
        <v>18</v>
      </c>
      <c r="P555">
        <v>19</v>
      </c>
      <c r="Q555">
        <v>23</v>
      </c>
      <c r="R555">
        <v>26</v>
      </c>
      <c r="S555">
        <v>31</v>
      </c>
      <c r="T555">
        <v>40</v>
      </c>
      <c r="U555">
        <v>52</v>
      </c>
      <c r="V555">
        <v>65</v>
      </c>
      <c r="W555">
        <v>75</v>
      </c>
      <c r="X555">
        <v>88</v>
      </c>
      <c r="Y555">
        <v>98</v>
      </c>
      <c r="Z555">
        <v>109</v>
      </c>
      <c r="AA555">
        <v>117</v>
      </c>
      <c r="AB555">
        <v>124</v>
      </c>
      <c r="AC555">
        <v>132</v>
      </c>
      <c r="AD555">
        <v>138</v>
      </c>
      <c r="AE555">
        <v>135</v>
      </c>
      <c r="AF555">
        <v>143</v>
      </c>
      <c r="AG555">
        <v>148</v>
      </c>
      <c r="AH555">
        <v>155</v>
      </c>
      <c r="AI555">
        <v>157</v>
      </c>
      <c r="AJ555">
        <v>162</v>
      </c>
      <c r="AK555">
        <v>172</v>
      </c>
      <c r="AL555">
        <v>180</v>
      </c>
      <c r="AM555">
        <v>193</v>
      </c>
      <c r="AN555">
        <v>201</v>
      </c>
      <c r="AO555">
        <v>211</v>
      </c>
      <c r="AP555">
        <v>225</v>
      </c>
      <c r="AQ555">
        <v>241</v>
      </c>
      <c r="AR555">
        <v>258</v>
      </c>
      <c r="AS555">
        <v>270</v>
      </c>
      <c r="AT555">
        <v>296</v>
      </c>
      <c r="AU555">
        <v>317</v>
      </c>
      <c r="AV555">
        <v>336</v>
      </c>
      <c r="AW555">
        <v>373</v>
      </c>
      <c r="AX555">
        <v>418</v>
      </c>
      <c r="AY555">
        <v>461</v>
      </c>
      <c r="AZ555">
        <v>510</v>
      </c>
      <c r="BA555">
        <v>562</v>
      </c>
      <c r="BB555">
        <v>617</v>
      </c>
      <c r="BC555">
        <v>684</v>
      </c>
      <c r="BD555">
        <v>759</v>
      </c>
      <c r="BE555">
        <v>824</v>
      </c>
      <c r="BF555">
        <v>887</v>
      </c>
      <c r="BG555">
        <v>931</v>
      </c>
      <c r="BH555">
        <v>986</v>
      </c>
      <c r="BI555">
        <v>1061</v>
      </c>
      <c r="BJ555">
        <v>1143</v>
      </c>
      <c r="BK555">
        <v>1208</v>
      </c>
      <c r="BL555">
        <v>1280</v>
      </c>
      <c r="BM555">
        <v>1349</v>
      </c>
      <c r="BN555">
        <v>1385</v>
      </c>
      <c r="BO555">
        <v>1501</v>
      </c>
      <c r="BP555">
        <v>1550</v>
      </c>
      <c r="BQ555">
        <v>1632</v>
      </c>
      <c r="BR555">
        <v>1757</v>
      </c>
      <c r="BS555">
        <v>1905</v>
      </c>
      <c r="BT555">
        <v>2112</v>
      </c>
      <c r="BU555">
        <v>2247</v>
      </c>
      <c r="BV555">
        <v>2433</v>
      </c>
      <c r="BW555">
        <v>2626</v>
      </c>
      <c r="BX555">
        <v>2797</v>
      </c>
      <c r="BY555">
        <v>3052</v>
      </c>
      <c r="BZ555">
        <v>3162</v>
      </c>
      <c r="CA555">
        <v>3313</v>
      </c>
      <c r="CB555">
        <v>3391</v>
      </c>
      <c r="CC555">
        <v>3738</v>
      </c>
      <c r="CD555">
        <v>4137</v>
      </c>
      <c r="CE555">
        <v>4546</v>
      </c>
      <c r="CF555">
        <v>4958</v>
      </c>
      <c r="CG555">
        <v>5059</v>
      </c>
      <c r="CH555">
        <v>5458</v>
      </c>
      <c r="CI555">
        <v>6184</v>
      </c>
      <c r="CJ555">
        <v>6295</v>
      </c>
      <c r="CK555">
        <v>6740</v>
      </c>
      <c r="CL555">
        <v>86670</v>
      </c>
    </row>
    <row r="556" spans="1:90" x14ac:dyDescent="0.35">
      <c r="A556">
        <v>4</v>
      </c>
      <c r="B556">
        <v>0</v>
      </c>
      <c r="C556">
        <v>2043</v>
      </c>
      <c r="D556">
        <v>193999</v>
      </c>
      <c r="E556">
        <v>1022</v>
      </c>
      <c r="F556">
        <v>168</v>
      </c>
      <c r="G556">
        <v>60</v>
      </c>
      <c r="H556">
        <v>51</v>
      </c>
      <c r="I556">
        <v>45</v>
      </c>
      <c r="J556">
        <v>38</v>
      </c>
      <c r="K556">
        <v>32</v>
      </c>
      <c r="L556">
        <v>28</v>
      </c>
      <c r="M556">
        <v>25</v>
      </c>
      <c r="N556">
        <v>22</v>
      </c>
      <c r="O556">
        <v>18</v>
      </c>
      <c r="P556">
        <v>19</v>
      </c>
      <c r="Q556">
        <v>23</v>
      </c>
      <c r="R556">
        <v>26</v>
      </c>
      <c r="S556">
        <v>31</v>
      </c>
      <c r="T556">
        <v>40</v>
      </c>
      <c r="U556">
        <v>52</v>
      </c>
      <c r="V556">
        <v>63</v>
      </c>
      <c r="W556">
        <v>75</v>
      </c>
      <c r="X556">
        <v>87</v>
      </c>
      <c r="Y556">
        <v>96</v>
      </c>
      <c r="Z556">
        <v>107</v>
      </c>
      <c r="AA556">
        <v>115</v>
      </c>
      <c r="AB556">
        <v>124</v>
      </c>
      <c r="AC556">
        <v>131</v>
      </c>
      <c r="AD556">
        <v>137</v>
      </c>
      <c r="AE556">
        <v>142</v>
      </c>
      <c r="AF556">
        <v>138</v>
      </c>
      <c r="AG556">
        <v>147</v>
      </c>
      <c r="AH556">
        <v>150</v>
      </c>
      <c r="AI556">
        <v>158</v>
      </c>
      <c r="AJ556">
        <v>162</v>
      </c>
      <c r="AK556">
        <v>167</v>
      </c>
      <c r="AL556">
        <v>176</v>
      </c>
      <c r="AM556">
        <v>186</v>
      </c>
      <c r="AN556">
        <v>202</v>
      </c>
      <c r="AO556">
        <v>210</v>
      </c>
      <c r="AP556">
        <v>221</v>
      </c>
      <c r="AQ556">
        <v>240</v>
      </c>
      <c r="AR556">
        <v>257</v>
      </c>
      <c r="AS556">
        <v>274</v>
      </c>
      <c r="AT556">
        <v>288</v>
      </c>
      <c r="AU556">
        <v>319</v>
      </c>
      <c r="AV556">
        <v>339</v>
      </c>
      <c r="AW556">
        <v>366</v>
      </c>
      <c r="AX556">
        <v>410</v>
      </c>
      <c r="AY556">
        <v>455</v>
      </c>
      <c r="AZ556">
        <v>504</v>
      </c>
      <c r="BA556">
        <v>553</v>
      </c>
      <c r="BB556">
        <v>609</v>
      </c>
      <c r="BC556">
        <v>666</v>
      </c>
      <c r="BD556">
        <v>738</v>
      </c>
      <c r="BE556">
        <v>821</v>
      </c>
      <c r="BF556">
        <v>895</v>
      </c>
      <c r="BG556">
        <v>958</v>
      </c>
      <c r="BH556">
        <v>1004</v>
      </c>
      <c r="BI556">
        <v>1062</v>
      </c>
      <c r="BJ556">
        <v>1141</v>
      </c>
      <c r="BK556">
        <v>1224</v>
      </c>
      <c r="BL556">
        <v>1284</v>
      </c>
      <c r="BM556">
        <v>1355</v>
      </c>
      <c r="BN556">
        <v>1431</v>
      </c>
      <c r="BO556">
        <v>1483</v>
      </c>
      <c r="BP556">
        <v>1613</v>
      </c>
      <c r="BQ556">
        <v>1672</v>
      </c>
      <c r="BR556">
        <v>1764</v>
      </c>
      <c r="BS556">
        <v>1904</v>
      </c>
      <c r="BT556">
        <v>2064</v>
      </c>
      <c r="BU556">
        <v>2289</v>
      </c>
      <c r="BV556">
        <v>2429</v>
      </c>
      <c r="BW556">
        <v>2640</v>
      </c>
      <c r="BX556">
        <v>2852</v>
      </c>
      <c r="BY556">
        <v>3044</v>
      </c>
      <c r="BZ556">
        <v>3324</v>
      </c>
      <c r="CA556">
        <v>3451</v>
      </c>
      <c r="CB556">
        <v>3612</v>
      </c>
      <c r="CC556">
        <v>3702</v>
      </c>
      <c r="CD556">
        <v>4080</v>
      </c>
      <c r="CE556">
        <v>4524</v>
      </c>
      <c r="CF556">
        <v>4974</v>
      </c>
      <c r="CG556">
        <v>5465</v>
      </c>
      <c r="CH556">
        <v>5565</v>
      </c>
      <c r="CI556">
        <v>5954</v>
      </c>
      <c r="CJ556">
        <v>6698</v>
      </c>
      <c r="CK556">
        <v>6755</v>
      </c>
      <c r="CL556">
        <v>90254</v>
      </c>
    </row>
    <row r="557" spans="1:90" x14ac:dyDescent="0.35">
      <c r="A557">
        <v>4</v>
      </c>
      <c r="B557">
        <v>0</v>
      </c>
      <c r="C557">
        <v>2044</v>
      </c>
      <c r="D557">
        <v>198834</v>
      </c>
      <c r="E557">
        <v>1027</v>
      </c>
      <c r="F557">
        <v>168</v>
      </c>
      <c r="G557">
        <v>60</v>
      </c>
      <c r="H557">
        <v>51</v>
      </c>
      <c r="I557">
        <v>46</v>
      </c>
      <c r="J557">
        <v>38</v>
      </c>
      <c r="K557">
        <v>32</v>
      </c>
      <c r="L557">
        <v>28</v>
      </c>
      <c r="M557">
        <v>25</v>
      </c>
      <c r="N557">
        <v>22</v>
      </c>
      <c r="O557">
        <v>18</v>
      </c>
      <c r="P557">
        <v>19</v>
      </c>
      <c r="Q557">
        <v>23</v>
      </c>
      <c r="R557">
        <v>26</v>
      </c>
      <c r="S557">
        <v>31</v>
      </c>
      <c r="T557">
        <v>40</v>
      </c>
      <c r="U557">
        <v>51</v>
      </c>
      <c r="V557">
        <v>63</v>
      </c>
      <c r="W557">
        <v>74</v>
      </c>
      <c r="X557">
        <v>86</v>
      </c>
      <c r="Y557">
        <v>96</v>
      </c>
      <c r="Z557">
        <v>105</v>
      </c>
      <c r="AA557">
        <v>115</v>
      </c>
      <c r="AB557">
        <v>123</v>
      </c>
      <c r="AC557">
        <v>130</v>
      </c>
      <c r="AD557">
        <v>134</v>
      </c>
      <c r="AE557">
        <v>140</v>
      </c>
      <c r="AF557">
        <v>145</v>
      </c>
      <c r="AG557">
        <v>141</v>
      </c>
      <c r="AH557">
        <v>150</v>
      </c>
      <c r="AI557">
        <v>155</v>
      </c>
      <c r="AJ557">
        <v>164</v>
      </c>
      <c r="AK557">
        <v>167</v>
      </c>
      <c r="AL557">
        <v>172</v>
      </c>
      <c r="AM557">
        <v>184</v>
      </c>
      <c r="AN557">
        <v>194</v>
      </c>
      <c r="AO557">
        <v>209</v>
      </c>
      <c r="AP557">
        <v>220</v>
      </c>
      <c r="AQ557">
        <v>235</v>
      </c>
      <c r="AR557">
        <v>254</v>
      </c>
      <c r="AS557">
        <v>272</v>
      </c>
      <c r="AT557">
        <v>293</v>
      </c>
      <c r="AU557">
        <v>311</v>
      </c>
      <c r="AV557">
        <v>342</v>
      </c>
      <c r="AW557">
        <v>371</v>
      </c>
      <c r="AX557">
        <v>400</v>
      </c>
      <c r="AY557">
        <v>447</v>
      </c>
      <c r="AZ557">
        <v>495</v>
      </c>
      <c r="BA557">
        <v>548</v>
      </c>
      <c r="BB557">
        <v>599</v>
      </c>
      <c r="BC557">
        <v>660</v>
      </c>
      <c r="BD557">
        <v>721</v>
      </c>
      <c r="BE557">
        <v>797</v>
      </c>
      <c r="BF557">
        <v>888</v>
      </c>
      <c r="BG557">
        <v>966</v>
      </c>
      <c r="BH557">
        <v>1036</v>
      </c>
      <c r="BI557">
        <v>1085</v>
      </c>
      <c r="BJ557">
        <v>1143</v>
      </c>
      <c r="BK557">
        <v>1222</v>
      </c>
      <c r="BL557">
        <v>1304</v>
      </c>
      <c r="BM557">
        <v>1364</v>
      </c>
      <c r="BN557">
        <v>1440</v>
      </c>
      <c r="BO557">
        <v>1531</v>
      </c>
      <c r="BP557">
        <v>1597</v>
      </c>
      <c r="BQ557">
        <v>1742</v>
      </c>
      <c r="BR557">
        <v>1813</v>
      </c>
      <c r="BS557">
        <v>1914</v>
      </c>
      <c r="BT557">
        <v>2065</v>
      </c>
      <c r="BU557">
        <v>2236</v>
      </c>
      <c r="BV557">
        <v>2476</v>
      </c>
      <c r="BW557">
        <v>2638</v>
      </c>
      <c r="BX557">
        <v>2868</v>
      </c>
      <c r="BY557">
        <v>3106</v>
      </c>
      <c r="BZ557">
        <v>3319</v>
      </c>
      <c r="CA557">
        <v>3627</v>
      </c>
      <c r="CB557">
        <v>3763</v>
      </c>
      <c r="CC557">
        <v>3945</v>
      </c>
      <c r="CD557">
        <v>4043</v>
      </c>
      <c r="CE557">
        <v>4460</v>
      </c>
      <c r="CF557">
        <v>4950</v>
      </c>
      <c r="CG557">
        <v>5486</v>
      </c>
      <c r="CH557">
        <v>6014</v>
      </c>
      <c r="CI557">
        <v>6072</v>
      </c>
      <c r="CJ557">
        <v>6451</v>
      </c>
      <c r="CK557">
        <v>7192</v>
      </c>
      <c r="CL557">
        <v>93661</v>
      </c>
    </row>
    <row r="558" spans="1:90" x14ac:dyDescent="0.35">
      <c r="A558">
        <v>4</v>
      </c>
      <c r="B558">
        <v>0</v>
      </c>
      <c r="C558">
        <v>2045</v>
      </c>
      <c r="D558">
        <v>203605</v>
      </c>
      <c r="E558">
        <v>1031</v>
      </c>
      <c r="F558">
        <v>169</v>
      </c>
      <c r="G558">
        <v>60</v>
      </c>
      <c r="H558">
        <v>51</v>
      </c>
      <c r="I558">
        <v>46</v>
      </c>
      <c r="J558">
        <v>38</v>
      </c>
      <c r="K558">
        <v>32</v>
      </c>
      <c r="L558">
        <v>28</v>
      </c>
      <c r="M558">
        <v>25</v>
      </c>
      <c r="N558">
        <v>22</v>
      </c>
      <c r="O558">
        <v>18</v>
      </c>
      <c r="P558">
        <v>19</v>
      </c>
      <c r="Q558">
        <v>23</v>
      </c>
      <c r="R558">
        <v>26</v>
      </c>
      <c r="S558">
        <v>30</v>
      </c>
      <c r="T558">
        <v>39</v>
      </c>
      <c r="U558">
        <v>50</v>
      </c>
      <c r="V558">
        <v>62</v>
      </c>
      <c r="W558">
        <v>74</v>
      </c>
      <c r="X558">
        <v>85</v>
      </c>
      <c r="Y558">
        <v>96</v>
      </c>
      <c r="Z558">
        <v>103</v>
      </c>
      <c r="AA558">
        <v>114</v>
      </c>
      <c r="AB558">
        <v>121</v>
      </c>
      <c r="AC558">
        <v>126</v>
      </c>
      <c r="AD558">
        <v>135</v>
      </c>
      <c r="AE558">
        <v>140</v>
      </c>
      <c r="AF558">
        <v>144</v>
      </c>
      <c r="AG558">
        <v>149</v>
      </c>
      <c r="AH558">
        <v>145</v>
      </c>
      <c r="AI558">
        <v>154</v>
      </c>
      <c r="AJ558">
        <v>159</v>
      </c>
      <c r="AK558">
        <v>169</v>
      </c>
      <c r="AL558">
        <v>171</v>
      </c>
      <c r="AM558">
        <v>178</v>
      </c>
      <c r="AN558">
        <v>194</v>
      </c>
      <c r="AO558">
        <v>204</v>
      </c>
      <c r="AP558">
        <v>219</v>
      </c>
      <c r="AQ558">
        <v>234</v>
      </c>
      <c r="AR558">
        <v>248</v>
      </c>
      <c r="AS558">
        <v>269</v>
      </c>
      <c r="AT558">
        <v>291</v>
      </c>
      <c r="AU558">
        <v>315</v>
      </c>
      <c r="AV558">
        <v>333</v>
      </c>
      <c r="AW558">
        <v>370</v>
      </c>
      <c r="AX558">
        <v>404</v>
      </c>
      <c r="AY558">
        <v>438</v>
      </c>
      <c r="AZ558">
        <v>487</v>
      </c>
      <c r="BA558">
        <v>539</v>
      </c>
      <c r="BB558">
        <v>595</v>
      </c>
      <c r="BC558">
        <v>647</v>
      </c>
      <c r="BD558">
        <v>715</v>
      </c>
      <c r="BE558">
        <v>780</v>
      </c>
      <c r="BF558">
        <v>861</v>
      </c>
      <c r="BG558">
        <v>961</v>
      </c>
      <c r="BH558">
        <v>1042</v>
      </c>
      <c r="BI558">
        <v>1116</v>
      </c>
      <c r="BJ558">
        <v>1167</v>
      </c>
      <c r="BK558">
        <v>1221</v>
      </c>
      <c r="BL558">
        <v>1302</v>
      </c>
      <c r="BM558">
        <v>1385</v>
      </c>
      <c r="BN558">
        <v>1447</v>
      </c>
      <c r="BO558">
        <v>1541</v>
      </c>
      <c r="BP558">
        <v>1653</v>
      </c>
      <c r="BQ558">
        <v>1725</v>
      </c>
      <c r="BR558">
        <v>1889</v>
      </c>
      <c r="BS558">
        <v>1967</v>
      </c>
      <c r="BT558">
        <v>2076</v>
      </c>
      <c r="BU558">
        <v>2237</v>
      </c>
      <c r="BV558">
        <v>2424</v>
      </c>
      <c r="BW558">
        <v>2690</v>
      </c>
      <c r="BX558">
        <v>2867</v>
      </c>
      <c r="BY558">
        <v>3123</v>
      </c>
      <c r="BZ558">
        <v>3389</v>
      </c>
      <c r="CA558">
        <v>3622</v>
      </c>
      <c r="CB558">
        <v>3955</v>
      </c>
      <c r="CC558">
        <v>4109</v>
      </c>
      <c r="CD558">
        <v>4310</v>
      </c>
      <c r="CE558">
        <v>4424</v>
      </c>
      <c r="CF558">
        <v>4885</v>
      </c>
      <c r="CG558">
        <v>5464</v>
      </c>
      <c r="CH558">
        <v>6040</v>
      </c>
      <c r="CI558">
        <v>6555</v>
      </c>
      <c r="CJ558">
        <v>6575</v>
      </c>
      <c r="CK558">
        <v>6927</v>
      </c>
      <c r="CL558">
        <v>97342</v>
      </c>
    </row>
    <row r="559" spans="1:90" x14ac:dyDescent="0.35">
      <c r="A559">
        <v>4</v>
      </c>
      <c r="B559">
        <v>0</v>
      </c>
      <c r="C559">
        <v>2046</v>
      </c>
      <c r="D559">
        <v>208294</v>
      </c>
      <c r="E559">
        <v>1036</v>
      </c>
      <c r="F559">
        <v>169</v>
      </c>
      <c r="G559">
        <v>60</v>
      </c>
      <c r="H559">
        <v>51</v>
      </c>
      <c r="I559">
        <v>46</v>
      </c>
      <c r="J559">
        <v>38</v>
      </c>
      <c r="K559">
        <v>32</v>
      </c>
      <c r="L559">
        <v>28</v>
      </c>
      <c r="M559">
        <v>25</v>
      </c>
      <c r="N559">
        <v>21</v>
      </c>
      <c r="O559">
        <v>18</v>
      </c>
      <c r="P559">
        <v>19</v>
      </c>
      <c r="Q559">
        <v>23</v>
      </c>
      <c r="R559">
        <v>26</v>
      </c>
      <c r="S559">
        <v>30</v>
      </c>
      <c r="T559">
        <v>39</v>
      </c>
      <c r="U559">
        <v>50</v>
      </c>
      <c r="V559">
        <v>62</v>
      </c>
      <c r="W559">
        <v>73</v>
      </c>
      <c r="X559">
        <v>84</v>
      </c>
      <c r="Y559">
        <v>95</v>
      </c>
      <c r="Z559">
        <v>104</v>
      </c>
      <c r="AA559">
        <v>112</v>
      </c>
      <c r="AB559">
        <v>119</v>
      </c>
      <c r="AC559">
        <v>126</v>
      </c>
      <c r="AD559">
        <v>133</v>
      </c>
      <c r="AE559">
        <v>139</v>
      </c>
      <c r="AF559">
        <v>143</v>
      </c>
      <c r="AG559">
        <v>147</v>
      </c>
      <c r="AH559">
        <v>151</v>
      </c>
      <c r="AI559">
        <v>149</v>
      </c>
      <c r="AJ559">
        <v>158</v>
      </c>
      <c r="AK559">
        <v>164</v>
      </c>
      <c r="AL559">
        <v>173</v>
      </c>
      <c r="AM559">
        <v>178</v>
      </c>
      <c r="AN559">
        <v>187</v>
      </c>
      <c r="AO559">
        <v>201</v>
      </c>
      <c r="AP559">
        <v>213</v>
      </c>
      <c r="AQ559">
        <v>233</v>
      </c>
      <c r="AR559">
        <v>246</v>
      </c>
      <c r="AS559">
        <v>265</v>
      </c>
      <c r="AT559">
        <v>290</v>
      </c>
      <c r="AU559">
        <v>314</v>
      </c>
      <c r="AV559">
        <v>338</v>
      </c>
      <c r="AW559">
        <v>363</v>
      </c>
      <c r="AX559">
        <v>404</v>
      </c>
      <c r="AY559">
        <v>441</v>
      </c>
      <c r="AZ559">
        <v>477</v>
      </c>
      <c r="BA559">
        <v>530</v>
      </c>
      <c r="BB559">
        <v>587</v>
      </c>
      <c r="BC559">
        <v>643</v>
      </c>
      <c r="BD559">
        <v>701</v>
      </c>
      <c r="BE559">
        <v>770</v>
      </c>
      <c r="BF559">
        <v>846</v>
      </c>
      <c r="BG559">
        <v>933</v>
      </c>
      <c r="BH559">
        <v>1038</v>
      </c>
      <c r="BI559">
        <v>1125</v>
      </c>
      <c r="BJ559">
        <v>1200</v>
      </c>
      <c r="BK559">
        <v>1247</v>
      </c>
      <c r="BL559">
        <v>1304</v>
      </c>
      <c r="BM559">
        <v>1381</v>
      </c>
      <c r="BN559">
        <v>1469</v>
      </c>
      <c r="BO559">
        <v>1550</v>
      </c>
      <c r="BP559">
        <v>1664</v>
      </c>
      <c r="BQ559">
        <v>1786</v>
      </c>
      <c r="BR559">
        <v>1870</v>
      </c>
      <c r="BS559">
        <v>2053</v>
      </c>
      <c r="BT559">
        <v>2133</v>
      </c>
      <c r="BU559">
        <v>2251</v>
      </c>
      <c r="BV559">
        <v>2427</v>
      </c>
      <c r="BW559">
        <v>2634</v>
      </c>
      <c r="BX559">
        <v>2929</v>
      </c>
      <c r="BY559">
        <v>3124</v>
      </c>
      <c r="BZ559">
        <v>3409</v>
      </c>
      <c r="CA559">
        <v>3697</v>
      </c>
      <c r="CB559">
        <v>3953</v>
      </c>
      <c r="CC559">
        <v>4321</v>
      </c>
      <c r="CD559">
        <v>4491</v>
      </c>
      <c r="CE559">
        <v>4716</v>
      </c>
      <c r="CF559">
        <v>4847</v>
      </c>
      <c r="CG559">
        <v>5394</v>
      </c>
      <c r="CH559">
        <v>6016</v>
      </c>
      <c r="CI559">
        <v>6586</v>
      </c>
      <c r="CJ559">
        <v>7103</v>
      </c>
      <c r="CK559">
        <v>7061</v>
      </c>
      <c r="CL559">
        <v>100512</v>
      </c>
    </row>
    <row r="560" spans="1:90" x14ac:dyDescent="0.35">
      <c r="A560">
        <v>4</v>
      </c>
      <c r="B560">
        <v>0</v>
      </c>
      <c r="C560">
        <v>2047</v>
      </c>
      <c r="D560">
        <v>212958</v>
      </c>
      <c r="E560">
        <v>1040</v>
      </c>
      <c r="F560">
        <v>169</v>
      </c>
      <c r="G560">
        <v>61</v>
      </c>
      <c r="H560">
        <v>51</v>
      </c>
      <c r="I560">
        <v>46</v>
      </c>
      <c r="J560">
        <v>38</v>
      </c>
      <c r="K560">
        <v>32</v>
      </c>
      <c r="L560">
        <v>28</v>
      </c>
      <c r="M560">
        <v>26</v>
      </c>
      <c r="N560">
        <v>21</v>
      </c>
      <c r="O560">
        <v>18</v>
      </c>
      <c r="P560">
        <v>19</v>
      </c>
      <c r="Q560">
        <v>22</v>
      </c>
      <c r="R560">
        <v>26</v>
      </c>
      <c r="S560">
        <v>30</v>
      </c>
      <c r="T560">
        <v>39</v>
      </c>
      <c r="U560">
        <v>50</v>
      </c>
      <c r="V560">
        <v>62</v>
      </c>
      <c r="W560">
        <v>72</v>
      </c>
      <c r="X560">
        <v>83</v>
      </c>
      <c r="Y560">
        <v>93</v>
      </c>
      <c r="Z560">
        <v>103</v>
      </c>
      <c r="AA560">
        <v>111</v>
      </c>
      <c r="AB560">
        <v>119</v>
      </c>
      <c r="AC560">
        <v>125</v>
      </c>
      <c r="AD560">
        <v>131</v>
      </c>
      <c r="AE560">
        <v>136</v>
      </c>
      <c r="AF560">
        <v>141</v>
      </c>
      <c r="AG560">
        <v>146</v>
      </c>
      <c r="AH560">
        <v>150</v>
      </c>
      <c r="AI560">
        <v>157</v>
      </c>
      <c r="AJ560">
        <v>153</v>
      </c>
      <c r="AK560">
        <v>161</v>
      </c>
      <c r="AL560">
        <v>168</v>
      </c>
      <c r="AM560">
        <v>180</v>
      </c>
      <c r="AN560">
        <v>187</v>
      </c>
      <c r="AO560">
        <v>195</v>
      </c>
      <c r="AP560">
        <v>212</v>
      </c>
      <c r="AQ560">
        <v>226</v>
      </c>
      <c r="AR560">
        <v>246</v>
      </c>
      <c r="AS560">
        <v>264</v>
      </c>
      <c r="AT560">
        <v>285</v>
      </c>
      <c r="AU560">
        <v>311</v>
      </c>
      <c r="AV560">
        <v>337</v>
      </c>
      <c r="AW560">
        <v>367</v>
      </c>
      <c r="AX560">
        <v>394</v>
      </c>
      <c r="AY560">
        <v>442</v>
      </c>
      <c r="AZ560">
        <v>481</v>
      </c>
      <c r="BA560">
        <v>520</v>
      </c>
      <c r="BB560">
        <v>574</v>
      </c>
      <c r="BC560">
        <v>633</v>
      </c>
      <c r="BD560">
        <v>694</v>
      </c>
      <c r="BE560">
        <v>756</v>
      </c>
      <c r="BF560">
        <v>835</v>
      </c>
      <c r="BG560">
        <v>916</v>
      </c>
      <c r="BH560">
        <v>1010</v>
      </c>
      <c r="BI560">
        <v>1122</v>
      </c>
      <c r="BJ560">
        <v>1211</v>
      </c>
      <c r="BK560">
        <v>1283</v>
      </c>
      <c r="BL560">
        <v>1330</v>
      </c>
      <c r="BM560">
        <v>1386</v>
      </c>
      <c r="BN560">
        <v>1466</v>
      </c>
      <c r="BO560">
        <v>1573</v>
      </c>
      <c r="BP560">
        <v>1671</v>
      </c>
      <c r="BQ560">
        <v>1799</v>
      </c>
      <c r="BR560">
        <v>1940</v>
      </c>
      <c r="BS560">
        <v>2034</v>
      </c>
      <c r="BT560">
        <v>2227</v>
      </c>
      <c r="BU560">
        <v>2317</v>
      </c>
      <c r="BV560">
        <v>2443</v>
      </c>
      <c r="BW560">
        <v>2637</v>
      </c>
      <c r="BX560">
        <v>2868</v>
      </c>
      <c r="BY560">
        <v>3191</v>
      </c>
      <c r="BZ560">
        <v>3413</v>
      </c>
      <c r="CA560">
        <v>3723</v>
      </c>
      <c r="CB560">
        <v>4036</v>
      </c>
      <c r="CC560">
        <v>4317</v>
      </c>
      <c r="CD560">
        <v>4725</v>
      </c>
      <c r="CE560">
        <v>4917</v>
      </c>
      <c r="CF560">
        <v>5167</v>
      </c>
      <c r="CG560">
        <v>5356</v>
      </c>
      <c r="CH560">
        <v>5944</v>
      </c>
      <c r="CI560">
        <v>6557</v>
      </c>
      <c r="CJ560">
        <v>7134</v>
      </c>
      <c r="CK560">
        <v>7625</v>
      </c>
      <c r="CL560">
        <v>103654</v>
      </c>
    </row>
    <row r="561" spans="1:90" x14ac:dyDescent="0.35">
      <c r="A561">
        <v>4</v>
      </c>
      <c r="B561">
        <v>0</v>
      </c>
      <c r="C561">
        <v>2048</v>
      </c>
      <c r="D561">
        <v>217538</v>
      </c>
      <c r="E561">
        <v>1045</v>
      </c>
      <c r="F561">
        <v>169</v>
      </c>
      <c r="G561">
        <v>61</v>
      </c>
      <c r="H561">
        <v>51</v>
      </c>
      <c r="I561">
        <v>45</v>
      </c>
      <c r="J561">
        <v>38</v>
      </c>
      <c r="K561">
        <v>32</v>
      </c>
      <c r="L561">
        <v>28</v>
      </c>
      <c r="M561">
        <v>26</v>
      </c>
      <c r="N561">
        <v>21</v>
      </c>
      <c r="O561">
        <v>18</v>
      </c>
      <c r="P561">
        <v>19</v>
      </c>
      <c r="Q561">
        <v>22</v>
      </c>
      <c r="R561">
        <v>25</v>
      </c>
      <c r="S561">
        <v>30</v>
      </c>
      <c r="T561">
        <v>38</v>
      </c>
      <c r="U561">
        <v>49</v>
      </c>
      <c r="V561">
        <v>60</v>
      </c>
      <c r="W561">
        <v>72</v>
      </c>
      <c r="X561">
        <v>81</v>
      </c>
      <c r="Y561">
        <v>93</v>
      </c>
      <c r="Z561">
        <v>102</v>
      </c>
      <c r="AA561">
        <v>109</v>
      </c>
      <c r="AB561">
        <v>118</v>
      </c>
      <c r="AC561">
        <v>125</v>
      </c>
      <c r="AD561">
        <v>130</v>
      </c>
      <c r="AE561">
        <v>134</v>
      </c>
      <c r="AF561">
        <v>141</v>
      </c>
      <c r="AG561">
        <v>143</v>
      </c>
      <c r="AH561">
        <v>149</v>
      </c>
      <c r="AI561">
        <v>154</v>
      </c>
      <c r="AJ561">
        <v>159</v>
      </c>
      <c r="AK561">
        <v>154</v>
      </c>
      <c r="AL561">
        <v>167</v>
      </c>
      <c r="AM561">
        <v>174</v>
      </c>
      <c r="AN561">
        <v>189</v>
      </c>
      <c r="AO561">
        <v>195</v>
      </c>
      <c r="AP561">
        <v>206</v>
      </c>
      <c r="AQ561">
        <v>224</v>
      </c>
      <c r="AR561">
        <v>240</v>
      </c>
      <c r="AS561">
        <v>263</v>
      </c>
      <c r="AT561">
        <v>281</v>
      </c>
      <c r="AU561">
        <v>305</v>
      </c>
      <c r="AV561">
        <v>333</v>
      </c>
      <c r="AW561">
        <v>364</v>
      </c>
      <c r="AX561">
        <v>400</v>
      </c>
      <c r="AY561">
        <v>432</v>
      </c>
      <c r="AZ561">
        <v>483</v>
      </c>
      <c r="BA561">
        <v>524</v>
      </c>
      <c r="BB561">
        <v>565</v>
      </c>
      <c r="BC561">
        <v>622</v>
      </c>
      <c r="BD561">
        <v>684</v>
      </c>
      <c r="BE561">
        <v>751</v>
      </c>
      <c r="BF561">
        <v>819</v>
      </c>
      <c r="BG561">
        <v>906</v>
      </c>
      <c r="BH561">
        <v>990</v>
      </c>
      <c r="BI561">
        <v>1092</v>
      </c>
      <c r="BJ561">
        <v>1206</v>
      </c>
      <c r="BK561">
        <v>1294</v>
      </c>
      <c r="BL561">
        <v>1368</v>
      </c>
      <c r="BM561">
        <v>1417</v>
      </c>
      <c r="BN561">
        <v>1471</v>
      </c>
      <c r="BO561">
        <v>1568</v>
      </c>
      <c r="BP561">
        <v>1695</v>
      </c>
      <c r="BQ561">
        <v>1810</v>
      </c>
      <c r="BR561">
        <v>1952</v>
      </c>
      <c r="BS561">
        <v>2108</v>
      </c>
      <c r="BT561">
        <v>2210</v>
      </c>
      <c r="BU561">
        <v>2416</v>
      </c>
      <c r="BV561">
        <v>2514</v>
      </c>
      <c r="BW561">
        <v>2657</v>
      </c>
      <c r="BX561">
        <v>2877</v>
      </c>
      <c r="BY561">
        <v>3128</v>
      </c>
      <c r="BZ561">
        <v>3488</v>
      </c>
      <c r="CA561">
        <v>3728</v>
      </c>
      <c r="CB561">
        <v>4065</v>
      </c>
      <c r="CC561">
        <v>4413</v>
      </c>
      <c r="CD561">
        <v>4723</v>
      </c>
      <c r="CE561">
        <v>5175</v>
      </c>
      <c r="CF561">
        <v>5389</v>
      </c>
      <c r="CG561">
        <v>5714</v>
      </c>
      <c r="CH561">
        <v>5902</v>
      </c>
      <c r="CI561">
        <v>6478</v>
      </c>
      <c r="CJ561">
        <v>7103</v>
      </c>
      <c r="CK561">
        <v>7661</v>
      </c>
      <c r="CL561">
        <v>107158</v>
      </c>
    </row>
    <row r="562" spans="1:90" x14ac:dyDescent="0.35">
      <c r="A562">
        <v>4</v>
      </c>
      <c r="B562">
        <v>0</v>
      </c>
      <c r="C562">
        <v>2049</v>
      </c>
      <c r="D562">
        <v>222072</v>
      </c>
      <c r="E562">
        <v>1050</v>
      </c>
      <c r="F562">
        <v>169</v>
      </c>
      <c r="G562">
        <v>61</v>
      </c>
      <c r="H562">
        <v>52</v>
      </c>
      <c r="I562">
        <v>44</v>
      </c>
      <c r="J562">
        <v>38</v>
      </c>
      <c r="K562">
        <v>32</v>
      </c>
      <c r="L562">
        <v>28</v>
      </c>
      <c r="M562">
        <v>26</v>
      </c>
      <c r="N562">
        <v>21</v>
      </c>
      <c r="O562">
        <v>18</v>
      </c>
      <c r="P562">
        <v>19</v>
      </c>
      <c r="Q562">
        <v>22</v>
      </c>
      <c r="R562">
        <v>25</v>
      </c>
      <c r="S562">
        <v>30</v>
      </c>
      <c r="T562">
        <v>37</v>
      </c>
      <c r="U562">
        <v>49</v>
      </c>
      <c r="V562">
        <v>60</v>
      </c>
      <c r="W562">
        <v>71</v>
      </c>
      <c r="X562">
        <v>80</v>
      </c>
      <c r="Y562">
        <v>92</v>
      </c>
      <c r="Z562">
        <v>101</v>
      </c>
      <c r="AA562">
        <v>109</v>
      </c>
      <c r="AB562">
        <v>117</v>
      </c>
      <c r="AC562">
        <v>125</v>
      </c>
      <c r="AD562">
        <v>128</v>
      </c>
      <c r="AE562">
        <v>133</v>
      </c>
      <c r="AF562">
        <v>136</v>
      </c>
      <c r="AG562">
        <v>141</v>
      </c>
      <c r="AH562">
        <v>146</v>
      </c>
      <c r="AI562">
        <v>151</v>
      </c>
      <c r="AJ562">
        <v>157</v>
      </c>
      <c r="AK562">
        <v>161</v>
      </c>
      <c r="AL562">
        <v>159</v>
      </c>
      <c r="AM562">
        <v>172</v>
      </c>
      <c r="AN562">
        <v>182</v>
      </c>
      <c r="AO562">
        <v>195</v>
      </c>
      <c r="AP562">
        <v>205</v>
      </c>
      <c r="AQ562">
        <v>217</v>
      </c>
      <c r="AR562">
        <v>237</v>
      </c>
      <c r="AS562">
        <v>256</v>
      </c>
      <c r="AT562">
        <v>282</v>
      </c>
      <c r="AU562">
        <v>302</v>
      </c>
      <c r="AV562">
        <v>328</v>
      </c>
      <c r="AW562">
        <v>361</v>
      </c>
      <c r="AX562">
        <v>399</v>
      </c>
      <c r="AY562">
        <v>437</v>
      </c>
      <c r="AZ562">
        <v>470</v>
      </c>
      <c r="BA562">
        <v>523</v>
      </c>
      <c r="BB562">
        <v>566</v>
      </c>
      <c r="BC562">
        <v>610</v>
      </c>
      <c r="BD562">
        <v>671</v>
      </c>
      <c r="BE562">
        <v>741</v>
      </c>
      <c r="BF562">
        <v>811</v>
      </c>
      <c r="BG562">
        <v>890</v>
      </c>
      <c r="BH562">
        <v>980</v>
      </c>
      <c r="BI562">
        <v>1071</v>
      </c>
      <c r="BJ562">
        <v>1175</v>
      </c>
      <c r="BK562">
        <v>1290</v>
      </c>
      <c r="BL562">
        <v>1382</v>
      </c>
      <c r="BM562">
        <v>1456</v>
      </c>
      <c r="BN562">
        <v>1502</v>
      </c>
      <c r="BO562">
        <v>1574</v>
      </c>
      <c r="BP562">
        <v>1693</v>
      </c>
      <c r="BQ562">
        <v>1839</v>
      </c>
      <c r="BR562">
        <v>1967</v>
      </c>
      <c r="BS562">
        <v>2123</v>
      </c>
      <c r="BT562">
        <v>2292</v>
      </c>
      <c r="BU562">
        <v>2398</v>
      </c>
      <c r="BV562">
        <v>2627</v>
      </c>
      <c r="BW562">
        <v>2737</v>
      </c>
      <c r="BX562">
        <v>2899</v>
      </c>
      <c r="BY562">
        <v>3138</v>
      </c>
      <c r="BZ562">
        <v>3421</v>
      </c>
      <c r="CA562">
        <v>3810</v>
      </c>
      <c r="CB562">
        <v>4071</v>
      </c>
      <c r="CC562">
        <v>4443</v>
      </c>
      <c r="CD562">
        <v>4826</v>
      </c>
      <c r="CE562">
        <v>5175</v>
      </c>
      <c r="CF562">
        <v>5673</v>
      </c>
      <c r="CG562">
        <v>5962</v>
      </c>
      <c r="CH562">
        <v>6300</v>
      </c>
      <c r="CI562">
        <v>6433</v>
      </c>
      <c r="CJ562">
        <v>7020</v>
      </c>
      <c r="CK562">
        <v>7628</v>
      </c>
      <c r="CL562">
        <v>110524</v>
      </c>
    </row>
    <row r="563" spans="1:90" x14ac:dyDescent="0.35">
      <c r="A563">
        <v>4</v>
      </c>
      <c r="B563">
        <v>0</v>
      </c>
      <c r="C563">
        <v>2050</v>
      </c>
      <c r="D563">
        <v>226577</v>
      </c>
      <c r="E563">
        <v>1056</v>
      </c>
      <c r="F563">
        <v>170</v>
      </c>
      <c r="G563">
        <v>61</v>
      </c>
      <c r="H563">
        <v>52</v>
      </c>
      <c r="I563">
        <v>44</v>
      </c>
      <c r="J563">
        <v>38</v>
      </c>
      <c r="K563">
        <v>31</v>
      </c>
      <c r="L563">
        <v>28</v>
      </c>
      <c r="M563">
        <v>26</v>
      </c>
      <c r="N563">
        <v>21</v>
      </c>
      <c r="O563">
        <v>18</v>
      </c>
      <c r="P563">
        <v>19</v>
      </c>
      <c r="Q563">
        <v>22</v>
      </c>
      <c r="R563">
        <v>25</v>
      </c>
      <c r="S563">
        <v>29</v>
      </c>
      <c r="T563">
        <v>37</v>
      </c>
      <c r="U563">
        <v>47</v>
      </c>
      <c r="V563">
        <v>58</v>
      </c>
      <c r="W563">
        <v>71</v>
      </c>
      <c r="X563">
        <v>79</v>
      </c>
      <c r="Y563">
        <v>91</v>
      </c>
      <c r="Z563">
        <v>100</v>
      </c>
      <c r="AA563">
        <v>109</v>
      </c>
      <c r="AB563">
        <v>116</v>
      </c>
      <c r="AC563">
        <v>123</v>
      </c>
      <c r="AD563">
        <v>127</v>
      </c>
      <c r="AE563">
        <v>131</v>
      </c>
      <c r="AF563">
        <v>132</v>
      </c>
      <c r="AG563">
        <v>137</v>
      </c>
      <c r="AH563">
        <v>144</v>
      </c>
      <c r="AI563">
        <v>149</v>
      </c>
      <c r="AJ563">
        <v>155</v>
      </c>
      <c r="AK563">
        <v>160</v>
      </c>
      <c r="AL563">
        <v>167</v>
      </c>
      <c r="AM563">
        <v>166</v>
      </c>
      <c r="AN563">
        <v>180</v>
      </c>
      <c r="AO563">
        <v>190</v>
      </c>
      <c r="AP563">
        <v>207</v>
      </c>
      <c r="AQ563">
        <v>215</v>
      </c>
      <c r="AR563">
        <v>231</v>
      </c>
      <c r="AS563">
        <v>253</v>
      </c>
      <c r="AT563">
        <v>273</v>
      </c>
      <c r="AU563">
        <v>303</v>
      </c>
      <c r="AV563">
        <v>326</v>
      </c>
      <c r="AW563">
        <v>356</v>
      </c>
      <c r="AX563">
        <v>393</v>
      </c>
      <c r="AY563">
        <v>434</v>
      </c>
      <c r="AZ563">
        <v>478</v>
      </c>
      <c r="BA563">
        <v>513</v>
      </c>
      <c r="BB563">
        <v>567</v>
      </c>
      <c r="BC563">
        <v>616</v>
      </c>
      <c r="BD563">
        <v>657</v>
      </c>
      <c r="BE563">
        <v>727</v>
      </c>
      <c r="BF563">
        <v>800</v>
      </c>
      <c r="BG563">
        <v>883</v>
      </c>
      <c r="BH563">
        <v>962</v>
      </c>
      <c r="BI563">
        <v>1061</v>
      </c>
      <c r="BJ563">
        <v>1152</v>
      </c>
      <c r="BK563">
        <v>1256</v>
      </c>
      <c r="BL563">
        <v>1373</v>
      </c>
      <c r="BM563">
        <v>1469</v>
      </c>
      <c r="BN563">
        <v>1548</v>
      </c>
      <c r="BO563">
        <v>1607</v>
      </c>
      <c r="BP563">
        <v>1698</v>
      </c>
      <c r="BQ563">
        <v>1837</v>
      </c>
      <c r="BR563">
        <v>1999</v>
      </c>
      <c r="BS563">
        <v>2142</v>
      </c>
      <c r="BT563">
        <v>2313</v>
      </c>
      <c r="BU563">
        <v>2489</v>
      </c>
      <c r="BV563">
        <v>2610</v>
      </c>
      <c r="BW563">
        <v>2859</v>
      </c>
      <c r="BX563">
        <v>2988</v>
      </c>
      <c r="BY563">
        <v>3165</v>
      </c>
      <c r="BZ563">
        <v>3434</v>
      </c>
      <c r="CA563">
        <v>3738</v>
      </c>
      <c r="CB563">
        <v>4162</v>
      </c>
      <c r="CC563">
        <v>4452</v>
      </c>
      <c r="CD563">
        <v>4862</v>
      </c>
      <c r="CE563">
        <v>5291</v>
      </c>
      <c r="CF563">
        <v>5673</v>
      </c>
      <c r="CG563">
        <v>6280</v>
      </c>
      <c r="CH563">
        <v>6575</v>
      </c>
      <c r="CI563">
        <v>6866</v>
      </c>
      <c r="CJ563">
        <v>6971</v>
      </c>
      <c r="CK563">
        <v>7539</v>
      </c>
      <c r="CL563">
        <v>113665</v>
      </c>
    </row>
    <row r="564" spans="1:90" x14ac:dyDescent="0.35">
      <c r="A564">
        <v>4</v>
      </c>
      <c r="B564">
        <v>0</v>
      </c>
      <c r="C564">
        <v>2051</v>
      </c>
      <c r="D564">
        <v>231012</v>
      </c>
      <c r="E564">
        <v>1061</v>
      </c>
      <c r="F564">
        <v>170</v>
      </c>
      <c r="G564">
        <v>62</v>
      </c>
      <c r="H564">
        <v>51</v>
      </c>
      <c r="I564">
        <v>44</v>
      </c>
      <c r="J564">
        <v>38</v>
      </c>
      <c r="K564">
        <v>31</v>
      </c>
      <c r="L564">
        <v>27</v>
      </c>
      <c r="M564">
        <v>26</v>
      </c>
      <c r="N564">
        <v>22</v>
      </c>
      <c r="O564">
        <v>18</v>
      </c>
      <c r="P564">
        <v>19</v>
      </c>
      <c r="Q564">
        <v>22</v>
      </c>
      <c r="R564">
        <v>25</v>
      </c>
      <c r="S564">
        <v>29</v>
      </c>
      <c r="T564">
        <v>36</v>
      </c>
      <c r="U564">
        <v>47</v>
      </c>
      <c r="V564">
        <v>58</v>
      </c>
      <c r="W564">
        <v>69</v>
      </c>
      <c r="X564">
        <v>78</v>
      </c>
      <c r="Y564">
        <v>89</v>
      </c>
      <c r="Z564">
        <v>98</v>
      </c>
      <c r="AA564">
        <v>108</v>
      </c>
      <c r="AB564">
        <v>114</v>
      </c>
      <c r="AC564">
        <v>119</v>
      </c>
      <c r="AD564">
        <v>125</v>
      </c>
      <c r="AE564">
        <v>126</v>
      </c>
      <c r="AF564">
        <v>130</v>
      </c>
      <c r="AG564">
        <v>135</v>
      </c>
      <c r="AH564">
        <v>141</v>
      </c>
      <c r="AI564">
        <v>148</v>
      </c>
      <c r="AJ564">
        <v>154</v>
      </c>
      <c r="AK564">
        <v>159</v>
      </c>
      <c r="AL564">
        <v>166</v>
      </c>
      <c r="AM564">
        <v>173</v>
      </c>
      <c r="AN564">
        <v>174</v>
      </c>
      <c r="AO564">
        <v>188</v>
      </c>
      <c r="AP564">
        <v>200</v>
      </c>
      <c r="AQ564">
        <v>217</v>
      </c>
      <c r="AR564">
        <v>231</v>
      </c>
      <c r="AS564">
        <v>247</v>
      </c>
      <c r="AT564">
        <v>272</v>
      </c>
      <c r="AU564">
        <v>293</v>
      </c>
      <c r="AV564">
        <v>326</v>
      </c>
      <c r="AW564">
        <v>352</v>
      </c>
      <c r="AX564">
        <v>388</v>
      </c>
      <c r="AY564">
        <v>430</v>
      </c>
      <c r="AZ564">
        <v>475</v>
      </c>
      <c r="BA564">
        <v>518</v>
      </c>
      <c r="BB564">
        <v>554</v>
      </c>
      <c r="BC564">
        <v>615</v>
      </c>
      <c r="BD564">
        <v>662</v>
      </c>
      <c r="BE564">
        <v>711</v>
      </c>
      <c r="BF564">
        <v>786</v>
      </c>
      <c r="BG564">
        <v>868</v>
      </c>
      <c r="BH564">
        <v>958</v>
      </c>
      <c r="BI564">
        <v>1042</v>
      </c>
      <c r="BJ564">
        <v>1143</v>
      </c>
      <c r="BK564">
        <v>1235</v>
      </c>
      <c r="BL564">
        <v>1336</v>
      </c>
      <c r="BM564">
        <v>1463</v>
      </c>
      <c r="BN564">
        <v>1562</v>
      </c>
      <c r="BO564">
        <v>1655</v>
      </c>
      <c r="BP564">
        <v>1735</v>
      </c>
      <c r="BQ564">
        <v>1844</v>
      </c>
      <c r="BR564">
        <v>1999</v>
      </c>
      <c r="BS564">
        <v>2176</v>
      </c>
      <c r="BT564">
        <v>2332</v>
      </c>
      <c r="BU564">
        <v>2513</v>
      </c>
      <c r="BV564">
        <v>2711</v>
      </c>
      <c r="BW564">
        <v>2841</v>
      </c>
      <c r="BX564">
        <v>3122</v>
      </c>
      <c r="BY564">
        <v>3266</v>
      </c>
      <c r="BZ564">
        <v>3463</v>
      </c>
      <c r="CA564">
        <v>3754</v>
      </c>
      <c r="CB564">
        <v>4085</v>
      </c>
      <c r="CC564">
        <v>4552</v>
      </c>
      <c r="CD564">
        <v>4872</v>
      </c>
      <c r="CE564">
        <v>5329</v>
      </c>
      <c r="CF564">
        <v>5805</v>
      </c>
      <c r="CG564">
        <v>6288</v>
      </c>
      <c r="CH564">
        <v>6928</v>
      </c>
      <c r="CI564">
        <v>7164</v>
      </c>
      <c r="CJ564">
        <v>7437</v>
      </c>
      <c r="CK564">
        <v>7488</v>
      </c>
      <c r="CL564">
        <v>116489</v>
      </c>
    </row>
    <row r="565" spans="1:90" x14ac:dyDescent="0.35">
      <c r="A565">
        <v>4</v>
      </c>
      <c r="B565">
        <v>0</v>
      </c>
      <c r="C565">
        <v>2052</v>
      </c>
      <c r="D565">
        <v>235436</v>
      </c>
      <c r="E565">
        <v>1064</v>
      </c>
      <c r="F565">
        <v>170</v>
      </c>
      <c r="G565">
        <v>62</v>
      </c>
      <c r="H565">
        <v>51</v>
      </c>
      <c r="I565">
        <v>43</v>
      </c>
      <c r="J565">
        <v>38</v>
      </c>
      <c r="K565">
        <v>31</v>
      </c>
      <c r="L565">
        <v>27</v>
      </c>
      <c r="M565">
        <v>26</v>
      </c>
      <c r="N565">
        <v>22</v>
      </c>
      <c r="O565">
        <v>18</v>
      </c>
      <c r="P565">
        <v>19</v>
      </c>
      <c r="Q565">
        <v>22</v>
      </c>
      <c r="R565">
        <v>25</v>
      </c>
      <c r="S565">
        <v>29</v>
      </c>
      <c r="T565">
        <v>35</v>
      </c>
      <c r="U565">
        <v>47</v>
      </c>
      <c r="V565">
        <v>57</v>
      </c>
      <c r="W565">
        <v>69</v>
      </c>
      <c r="X565">
        <v>78</v>
      </c>
      <c r="Y565">
        <v>88</v>
      </c>
      <c r="Z565">
        <v>96</v>
      </c>
      <c r="AA565">
        <v>106</v>
      </c>
      <c r="AB565">
        <v>113</v>
      </c>
      <c r="AC565">
        <v>117</v>
      </c>
      <c r="AD565">
        <v>123</v>
      </c>
      <c r="AE565">
        <v>125</v>
      </c>
      <c r="AF565">
        <v>130</v>
      </c>
      <c r="AG565">
        <v>135</v>
      </c>
      <c r="AH565">
        <v>139</v>
      </c>
      <c r="AI565">
        <v>147</v>
      </c>
      <c r="AJ565">
        <v>152</v>
      </c>
      <c r="AK565">
        <v>157</v>
      </c>
      <c r="AL565">
        <v>165</v>
      </c>
      <c r="AM565">
        <v>172</v>
      </c>
      <c r="AN565">
        <v>180</v>
      </c>
      <c r="AO565">
        <v>183</v>
      </c>
      <c r="AP565">
        <v>197</v>
      </c>
      <c r="AQ565">
        <v>210</v>
      </c>
      <c r="AR565">
        <v>233</v>
      </c>
      <c r="AS565">
        <v>245</v>
      </c>
      <c r="AT565">
        <v>263</v>
      </c>
      <c r="AU565">
        <v>291</v>
      </c>
      <c r="AV565">
        <v>316</v>
      </c>
      <c r="AW565">
        <v>352</v>
      </c>
      <c r="AX565">
        <v>385</v>
      </c>
      <c r="AY565">
        <v>423</v>
      </c>
      <c r="AZ565">
        <v>469</v>
      </c>
      <c r="BA565">
        <v>516</v>
      </c>
      <c r="BB565">
        <v>563</v>
      </c>
      <c r="BC565">
        <v>601</v>
      </c>
      <c r="BD565">
        <v>663</v>
      </c>
      <c r="BE565">
        <v>716</v>
      </c>
      <c r="BF565">
        <v>771</v>
      </c>
      <c r="BG565">
        <v>852</v>
      </c>
      <c r="BH565">
        <v>945</v>
      </c>
      <c r="BI565">
        <v>1035</v>
      </c>
      <c r="BJ565">
        <v>1124</v>
      </c>
      <c r="BK565">
        <v>1226</v>
      </c>
      <c r="BL565">
        <v>1314</v>
      </c>
      <c r="BM565">
        <v>1425</v>
      </c>
      <c r="BN565">
        <v>1558</v>
      </c>
      <c r="BO565">
        <v>1670</v>
      </c>
      <c r="BP565">
        <v>1787</v>
      </c>
      <c r="BQ565">
        <v>1884</v>
      </c>
      <c r="BR565">
        <v>2006</v>
      </c>
      <c r="BS565">
        <v>2177</v>
      </c>
      <c r="BT565">
        <v>2374</v>
      </c>
      <c r="BU565">
        <v>2535</v>
      </c>
      <c r="BV565">
        <v>2737</v>
      </c>
      <c r="BW565">
        <v>2952</v>
      </c>
      <c r="BX565">
        <v>3106</v>
      </c>
      <c r="BY565">
        <v>3412</v>
      </c>
      <c r="BZ565">
        <v>3573</v>
      </c>
      <c r="CA565">
        <v>3788</v>
      </c>
      <c r="CB565">
        <v>4105</v>
      </c>
      <c r="CC565">
        <v>4472</v>
      </c>
      <c r="CD565">
        <v>4984</v>
      </c>
      <c r="CE565">
        <v>5344</v>
      </c>
      <c r="CF565">
        <v>5851</v>
      </c>
      <c r="CG565">
        <v>6434</v>
      </c>
      <c r="CH565">
        <v>6937</v>
      </c>
      <c r="CI565">
        <v>7548</v>
      </c>
      <c r="CJ565">
        <v>7761</v>
      </c>
      <c r="CK565">
        <v>7990</v>
      </c>
      <c r="CL565">
        <v>119055</v>
      </c>
    </row>
    <row r="566" spans="1:90" x14ac:dyDescent="0.35">
      <c r="A566">
        <v>4</v>
      </c>
      <c r="B566">
        <v>0</v>
      </c>
      <c r="C566">
        <v>2053</v>
      </c>
      <c r="D566">
        <v>239844</v>
      </c>
      <c r="E566">
        <v>1068</v>
      </c>
      <c r="F566">
        <v>171</v>
      </c>
      <c r="G566">
        <v>62</v>
      </c>
      <c r="H566">
        <v>51</v>
      </c>
      <c r="I566">
        <v>43</v>
      </c>
      <c r="J566">
        <v>37</v>
      </c>
      <c r="K566">
        <v>30</v>
      </c>
      <c r="L566">
        <v>27</v>
      </c>
      <c r="M566">
        <v>25</v>
      </c>
      <c r="N566">
        <v>22</v>
      </c>
      <c r="O566">
        <v>18</v>
      </c>
      <c r="P566">
        <v>19</v>
      </c>
      <c r="Q566">
        <v>22</v>
      </c>
      <c r="R566">
        <v>25</v>
      </c>
      <c r="S566">
        <v>29</v>
      </c>
      <c r="T566">
        <v>35</v>
      </c>
      <c r="U566">
        <v>45</v>
      </c>
      <c r="V566">
        <v>57</v>
      </c>
      <c r="W566">
        <v>69</v>
      </c>
      <c r="X566">
        <v>77</v>
      </c>
      <c r="Y566">
        <v>88</v>
      </c>
      <c r="Z566">
        <v>96</v>
      </c>
      <c r="AA566">
        <v>103</v>
      </c>
      <c r="AB566">
        <v>110</v>
      </c>
      <c r="AC566">
        <v>114</v>
      </c>
      <c r="AD566">
        <v>121</v>
      </c>
      <c r="AE566">
        <v>124</v>
      </c>
      <c r="AF566">
        <v>129</v>
      </c>
      <c r="AG566">
        <v>134</v>
      </c>
      <c r="AH566">
        <v>139</v>
      </c>
      <c r="AI566">
        <v>143</v>
      </c>
      <c r="AJ566">
        <v>151</v>
      </c>
      <c r="AK566">
        <v>156</v>
      </c>
      <c r="AL566">
        <v>163</v>
      </c>
      <c r="AM566">
        <v>170</v>
      </c>
      <c r="AN566">
        <v>178</v>
      </c>
      <c r="AO566">
        <v>190</v>
      </c>
      <c r="AP566">
        <v>190</v>
      </c>
      <c r="AQ566">
        <v>210</v>
      </c>
      <c r="AR566">
        <v>226</v>
      </c>
      <c r="AS566">
        <v>246</v>
      </c>
      <c r="AT566">
        <v>262</v>
      </c>
      <c r="AU566">
        <v>283</v>
      </c>
      <c r="AV566">
        <v>314</v>
      </c>
      <c r="AW566">
        <v>343</v>
      </c>
      <c r="AX566">
        <v>384</v>
      </c>
      <c r="AY566">
        <v>419</v>
      </c>
      <c r="AZ566">
        <v>461</v>
      </c>
      <c r="BA566">
        <v>510</v>
      </c>
      <c r="BB566">
        <v>560</v>
      </c>
      <c r="BC566">
        <v>609</v>
      </c>
      <c r="BD566">
        <v>648</v>
      </c>
      <c r="BE566">
        <v>715</v>
      </c>
      <c r="BF566">
        <v>778</v>
      </c>
      <c r="BG566">
        <v>835</v>
      </c>
      <c r="BH566">
        <v>929</v>
      </c>
      <c r="BI566">
        <v>1021</v>
      </c>
      <c r="BJ566">
        <v>1117</v>
      </c>
      <c r="BK566">
        <v>1206</v>
      </c>
      <c r="BL566">
        <v>1303</v>
      </c>
      <c r="BM566">
        <v>1397</v>
      </c>
      <c r="BN566">
        <v>1520</v>
      </c>
      <c r="BO566">
        <v>1666</v>
      </c>
      <c r="BP566">
        <v>1805</v>
      </c>
      <c r="BQ566">
        <v>1941</v>
      </c>
      <c r="BR566">
        <v>2051</v>
      </c>
      <c r="BS566">
        <v>2189</v>
      </c>
      <c r="BT566">
        <v>2374</v>
      </c>
      <c r="BU566">
        <v>2583</v>
      </c>
      <c r="BV566">
        <v>2763</v>
      </c>
      <c r="BW566">
        <v>2984</v>
      </c>
      <c r="BX566">
        <v>3228</v>
      </c>
      <c r="BY566">
        <v>3396</v>
      </c>
      <c r="BZ566">
        <v>3737</v>
      </c>
      <c r="CA566">
        <v>3908</v>
      </c>
      <c r="CB566">
        <v>4144</v>
      </c>
      <c r="CC566">
        <v>4493</v>
      </c>
      <c r="CD566">
        <v>4897</v>
      </c>
      <c r="CE566">
        <v>5466</v>
      </c>
      <c r="CF566">
        <v>5866</v>
      </c>
      <c r="CG566">
        <v>6492</v>
      </c>
      <c r="CH566">
        <v>7102</v>
      </c>
      <c r="CI566">
        <v>7558</v>
      </c>
      <c r="CJ566">
        <v>8174</v>
      </c>
      <c r="CK566">
        <v>8335</v>
      </c>
      <c r="CL566">
        <v>121965</v>
      </c>
    </row>
    <row r="567" spans="1:90" x14ac:dyDescent="0.35">
      <c r="A567">
        <v>4</v>
      </c>
      <c r="B567">
        <v>0</v>
      </c>
      <c r="C567">
        <v>2054</v>
      </c>
      <c r="D567">
        <v>244274</v>
      </c>
      <c r="E567">
        <v>1071</v>
      </c>
      <c r="F567">
        <v>171</v>
      </c>
      <c r="G567">
        <v>62</v>
      </c>
      <c r="H567">
        <v>51</v>
      </c>
      <c r="I567">
        <v>42</v>
      </c>
      <c r="J567">
        <v>37</v>
      </c>
      <c r="K567">
        <v>30</v>
      </c>
      <c r="L567">
        <v>27</v>
      </c>
      <c r="M567">
        <v>25</v>
      </c>
      <c r="N567">
        <v>22</v>
      </c>
      <c r="O567">
        <v>18</v>
      </c>
      <c r="P567">
        <v>19</v>
      </c>
      <c r="Q567">
        <v>22</v>
      </c>
      <c r="R567">
        <v>25</v>
      </c>
      <c r="S567">
        <v>29</v>
      </c>
      <c r="T567">
        <v>35</v>
      </c>
      <c r="U567">
        <v>45</v>
      </c>
      <c r="V567">
        <v>55</v>
      </c>
      <c r="W567">
        <v>67</v>
      </c>
      <c r="X567">
        <v>75</v>
      </c>
      <c r="Y567">
        <v>87</v>
      </c>
      <c r="Z567">
        <v>95</v>
      </c>
      <c r="AA567">
        <v>103</v>
      </c>
      <c r="AB567">
        <v>108</v>
      </c>
      <c r="AC567">
        <v>114</v>
      </c>
      <c r="AD567">
        <v>119</v>
      </c>
      <c r="AE567">
        <v>123</v>
      </c>
      <c r="AF567">
        <v>128</v>
      </c>
      <c r="AG567">
        <v>133</v>
      </c>
      <c r="AH567">
        <v>138</v>
      </c>
      <c r="AI567">
        <v>142</v>
      </c>
      <c r="AJ567">
        <v>150</v>
      </c>
      <c r="AK567">
        <v>155</v>
      </c>
      <c r="AL567">
        <v>161</v>
      </c>
      <c r="AM567">
        <v>169</v>
      </c>
      <c r="AN567">
        <v>178</v>
      </c>
      <c r="AO567">
        <v>188</v>
      </c>
      <c r="AP567">
        <v>199</v>
      </c>
      <c r="AQ567">
        <v>202</v>
      </c>
      <c r="AR567">
        <v>224</v>
      </c>
      <c r="AS567">
        <v>240</v>
      </c>
      <c r="AT567">
        <v>264</v>
      </c>
      <c r="AU567">
        <v>282</v>
      </c>
      <c r="AV567">
        <v>306</v>
      </c>
      <c r="AW567">
        <v>340</v>
      </c>
      <c r="AX567">
        <v>373</v>
      </c>
      <c r="AY567">
        <v>418</v>
      </c>
      <c r="AZ567">
        <v>460</v>
      </c>
      <c r="BA567">
        <v>503</v>
      </c>
      <c r="BB567">
        <v>553</v>
      </c>
      <c r="BC567">
        <v>603</v>
      </c>
      <c r="BD567">
        <v>657</v>
      </c>
      <c r="BE567">
        <v>699</v>
      </c>
      <c r="BF567">
        <v>777</v>
      </c>
      <c r="BG567">
        <v>841</v>
      </c>
      <c r="BH567">
        <v>911</v>
      </c>
      <c r="BI567">
        <v>1004</v>
      </c>
      <c r="BJ567">
        <v>1104</v>
      </c>
      <c r="BK567">
        <v>1198</v>
      </c>
      <c r="BL567">
        <v>1284</v>
      </c>
      <c r="BM567">
        <v>1385</v>
      </c>
      <c r="BN567">
        <v>1494</v>
      </c>
      <c r="BO567">
        <v>1625</v>
      </c>
      <c r="BP567">
        <v>1801</v>
      </c>
      <c r="BQ567">
        <v>1961</v>
      </c>
      <c r="BR567">
        <v>2115</v>
      </c>
      <c r="BS567">
        <v>2240</v>
      </c>
      <c r="BT567">
        <v>2388</v>
      </c>
      <c r="BU567">
        <v>2588</v>
      </c>
      <c r="BV567">
        <v>2816</v>
      </c>
      <c r="BW567">
        <v>3015</v>
      </c>
      <c r="BX567">
        <v>3266</v>
      </c>
      <c r="BY567">
        <v>3531</v>
      </c>
      <c r="BZ567">
        <v>3721</v>
      </c>
      <c r="CA567">
        <v>4087</v>
      </c>
      <c r="CB567">
        <v>4276</v>
      </c>
      <c r="CC567">
        <v>4537</v>
      </c>
      <c r="CD567">
        <v>4924</v>
      </c>
      <c r="CE567">
        <v>5374</v>
      </c>
      <c r="CF567">
        <v>6003</v>
      </c>
      <c r="CG567">
        <v>6511</v>
      </c>
      <c r="CH567">
        <v>7165</v>
      </c>
      <c r="CI567">
        <v>7735</v>
      </c>
      <c r="CJ567">
        <v>8187</v>
      </c>
      <c r="CK567">
        <v>8779</v>
      </c>
      <c r="CL567">
        <v>125089</v>
      </c>
    </row>
    <row r="568" spans="1:90" x14ac:dyDescent="0.35">
      <c r="A568">
        <v>4</v>
      </c>
      <c r="B568">
        <v>0</v>
      </c>
      <c r="C568">
        <v>2055</v>
      </c>
      <c r="D568">
        <v>248714</v>
      </c>
      <c r="E568">
        <v>1075</v>
      </c>
      <c r="F568">
        <v>171</v>
      </c>
      <c r="G568">
        <v>63</v>
      </c>
      <c r="H568">
        <v>51</v>
      </c>
      <c r="I568">
        <v>42</v>
      </c>
      <c r="J568">
        <v>37</v>
      </c>
      <c r="K568">
        <v>31</v>
      </c>
      <c r="L568">
        <v>27</v>
      </c>
      <c r="M568">
        <v>24</v>
      </c>
      <c r="N568">
        <v>22</v>
      </c>
      <c r="O568">
        <v>18</v>
      </c>
      <c r="P568">
        <v>19</v>
      </c>
      <c r="Q568">
        <v>22</v>
      </c>
      <c r="R568">
        <v>24</v>
      </c>
      <c r="S568">
        <v>28</v>
      </c>
      <c r="T568">
        <v>35</v>
      </c>
      <c r="U568">
        <v>44</v>
      </c>
      <c r="V568">
        <v>55</v>
      </c>
      <c r="W568">
        <v>66</v>
      </c>
      <c r="X568">
        <v>76</v>
      </c>
      <c r="Y568">
        <v>86</v>
      </c>
      <c r="Z568">
        <v>93</v>
      </c>
      <c r="AA568">
        <v>101</v>
      </c>
      <c r="AB568">
        <v>108</v>
      </c>
      <c r="AC568">
        <v>113</v>
      </c>
      <c r="AD568">
        <v>117</v>
      </c>
      <c r="AE568">
        <v>121</v>
      </c>
      <c r="AF568">
        <v>126</v>
      </c>
      <c r="AG568">
        <v>130</v>
      </c>
      <c r="AH568">
        <v>136</v>
      </c>
      <c r="AI568">
        <v>141</v>
      </c>
      <c r="AJ568">
        <v>148</v>
      </c>
      <c r="AK568">
        <v>154</v>
      </c>
      <c r="AL568">
        <v>160</v>
      </c>
      <c r="AM568">
        <v>168</v>
      </c>
      <c r="AN568">
        <v>177</v>
      </c>
      <c r="AO568">
        <v>184</v>
      </c>
      <c r="AP568">
        <v>197</v>
      </c>
      <c r="AQ568">
        <v>210</v>
      </c>
      <c r="AR568">
        <v>216</v>
      </c>
      <c r="AS568">
        <v>239</v>
      </c>
      <c r="AT568">
        <v>259</v>
      </c>
      <c r="AU568">
        <v>284</v>
      </c>
      <c r="AV568">
        <v>305</v>
      </c>
      <c r="AW568">
        <v>331</v>
      </c>
      <c r="AX568">
        <v>368</v>
      </c>
      <c r="AY568">
        <v>407</v>
      </c>
      <c r="AZ568">
        <v>459</v>
      </c>
      <c r="BA568">
        <v>499</v>
      </c>
      <c r="BB568">
        <v>545</v>
      </c>
      <c r="BC568">
        <v>598</v>
      </c>
      <c r="BD568">
        <v>653</v>
      </c>
      <c r="BE568">
        <v>708</v>
      </c>
      <c r="BF568">
        <v>758</v>
      </c>
      <c r="BG568">
        <v>842</v>
      </c>
      <c r="BH568">
        <v>915</v>
      </c>
      <c r="BI568">
        <v>987</v>
      </c>
      <c r="BJ568">
        <v>1085</v>
      </c>
      <c r="BK568">
        <v>1184</v>
      </c>
      <c r="BL568">
        <v>1277</v>
      </c>
      <c r="BM568">
        <v>1362</v>
      </c>
      <c r="BN568">
        <v>1480</v>
      </c>
      <c r="BO568">
        <v>1598</v>
      </c>
      <c r="BP568">
        <v>1757</v>
      </c>
      <c r="BQ568">
        <v>1958</v>
      </c>
      <c r="BR568">
        <v>2140</v>
      </c>
      <c r="BS568">
        <v>2311</v>
      </c>
      <c r="BT568">
        <v>2445</v>
      </c>
      <c r="BU568">
        <v>2606</v>
      </c>
      <c r="BV568">
        <v>2822</v>
      </c>
      <c r="BW568">
        <v>3073</v>
      </c>
      <c r="BX568">
        <v>3300</v>
      </c>
      <c r="BY568">
        <v>3574</v>
      </c>
      <c r="BZ568">
        <v>3869</v>
      </c>
      <c r="CA568">
        <v>4071</v>
      </c>
      <c r="CB568">
        <v>4473</v>
      </c>
      <c r="CC568">
        <v>4683</v>
      </c>
      <c r="CD568">
        <v>4973</v>
      </c>
      <c r="CE568">
        <v>5404</v>
      </c>
      <c r="CF568">
        <v>5901</v>
      </c>
      <c r="CG568">
        <v>6666</v>
      </c>
      <c r="CH568">
        <v>7193</v>
      </c>
      <c r="CI568">
        <v>7806</v>
      </c>
      <c r="CJ568">
        <v>8380</v>
      </c>
      <c r="CK568">
        <v>8789</v>
      </c>
      <c r="CL568">
        <v>128561</v>
      </c>
    </row>
    <row r="569" spans="1:90" x14ac:dyDescent="0.35">
      <c r="A569">
        <v>4</v>
      </c>
      <c r="B569">
        <v>0</v>
      </c>
      <c r="C569">
        <v>2056</v>
      </c>
      <c r="D569">
        <v>253169</v>
      </c>
      <c r="E569">
        <v>1078</v>
      </c>
      <c r="F569">
        <v>171</v>
      </c>
      <c r="G569">
        <v>63</v>
      </c>
      <c r="H569">
        <v>51</v>
      </c>
      <c r="I569">
        <v>42</v>
      </c>
      <c r="J569">
        <v>37</v>
      </c>
      <c r="K569">
        <v>31</v>
      </c>
      <c r="L569">
        <v>27</v>
      </c>
      <c r="M569">
        <v>24</v>
      </c>
      <c r="N569">
        <v>22</v>
      </c>
      <c r="O569">
        <v>18</v>
      </c>
      <c r="P569">
        <v>19</v>
      </c>
      <c r="Q569">
        <v>22</v>
      </c>
      <c r="R569">
        <v>24</v>
      </c>
      <c r="S569">
        <v>28</v>
      </c>
      <c r="T569">
        <v>34</v>
      </c>
      <c r="U569">
        <v>44</v>
      </c>
      <c r="V569">
        <v>54</v>
      </c>
      <c r="W569">
        <v>65</v>
      </c>
      <c r="X569">
        <v>75</v>
      </c>
      <c r="Y569">
        <v>84</v>
      </c>
      <c r="Z569">
        <v>92</v>
      </c>
      <c r="AA569">
        <v>100</v>
      </c>
      <c r="AB569">
        <v>106</v>
      </c>
      <c r="AC569">
        <v>112</v>
      </c>
      <c r="AD569">
        <v>116</v>
      </c>
      <c r="AE569">
        <v>120</v>
      </c>
      <c r="AF569">
        <v>123</v>
      </c>
      <c r="AG569">
        <v>129</v>
      </c>
      <c r="AH569">
        <v>134</v>
      </c>
      <c r="AI569">
        <v>140</v>
      </c>
      <c r="AJ569">
        <v>146</v>
      </c>
      <c r="AK569">
        <v>152</v>
      </c>
      <c r="AL569">
        <v>159</v>
      </c>
      <c r="AM569">
        <v>166</v>
      </c>
      <c r="AN569">
        <v>176</v>
      </c>
      <c r="AO569">
        <v>183</v>
      </c>
      <c r="AP569">
        <v>194</v>
      </c>
      <c r="AQ569">
        <v>209</v>
      </c>
      <c r="AR569">
        <v>224</v>
      </c>
      <c r="AS569">
        <v>232</v>
      </c>
      <c r="AT569">
        <v>257</v>
      </c>
      <c r="AU569">
        <v>279</v>
      </c>
      <c r="AV569">
        <v>307</v>
      </c>
      <c r="AW569">
        <v>329</v>
      </c>
      <c r="AX569">
        <v>360</v>
      </c>
      <c r="AY569">
        <v>404</v>
      </c>
      <c r="AZ569">
        <v>445</v>
      </c>
      <c r="BA569">
        <v>498</v>
      </c>
      <c r="BB569">
        <v>542</v>
      </c>
      <c r="BC569">
        <v>588</v>
      </c>
      <c r="BD569">
        <v>645</v>
      </c>
      <c r="BE569">
        <v>705</v>
      </c>
      <c r="BF569">
        <v>766</v>
      </c>
      <c r="BG569">
        <v>823</v>
      </c>
      <c r="BH569">
        <v>917</v>
      </c>
      <c r="BI569">
        <v>996</v>
      </c>
      <c r="BJ569">
        <v>1068</v>
      </c>
      <c r="BK569">
        <v>1165</v>
      </c>
      <c r="BL569">
        <v>1263</v>
      </c>
      <c r="BM569">
        <v>1355</v>
      </c>
      <c r="BN569">
        <v>1455</v>
      </c>
      <c r="BO569">
        <v>1589</v>
      </c>
      <c r="BP569">
        <v>1730</v>
      </c>
      <c r="BQ569">
        <v>1913</v>
      </c>
      <c r="BR569">
        <v>2139</v>
      </c>
      <c r="BS569">
        <v>2339</v>
      </c>
      <c r="BT569">
        <v>2523</v>
      </c>
      <c r="BU569">
        <v>2670</v>
      </c>
      <c r="BV569">
        <v>2845</v>
      </c>
      <c r="BW569">
        <v>3082</v>
      </c>
      <c r="BX569">
        <v>3364</v>
      </c>
      <c r="BY569">
        <v>3614</v>
      </c>
      <c r="BZ569">
        <v>3917</v>
      </c>
      <c r="CA569">
        <v>4236</v>
      </c>
      <c r="CB569">
        <v>4458</v>
      </c>
      <c r="CC569">
        <v>4902</v>
      </c>
      <c r="CD569">
        <v>5136</v>
      </c>
      <c r="CE569">
        <v>5461</v>
      </c>
      <c r="CF569">
        <v>5936</v>
      </c>
      <c r="CG569">
        <v>6555</v>
      </c>
      <c r="CH569">
        <v>7365</v>
      </c>
      <c r="CI569">
        <v>7831</v>
      </c>
      <c r="CJ569">
        <v>8454</v>
      </c>
      <c r="CK569">
        <v>8996</v>
      </c>
      <c r="CL569">
        <v>131921</v>
      </c>
    </row>
    <row r="570" spans="1:90" x14ac:dyDescent="0.35">
      <c r="A570">
        <v>4</v>
      </c>
      <c r="B570">
        <v>0</v>
      </c>
      <c r="C570">
        <v>2057</v>
      </c>
      <c r="D570">
        <v>257642</v>
      </c>
      <c r="E570">
        <v>1081</v>
      </c>
      <c r="F570">
        <v>171</v>
      </c>
      <c r="G570">
        <v>63</v>
      </c>
      <c r="H570">
        <v>51</v>
      </c>
      <c r="I570">
        <v>42</v>
      </c>
      <c r="J570">
        <v>37</v>
      </c>
      <c r="K570">
        <v>31</v>
      </c>
      <c r="L570">
        <v>27</v>
      </c>
      <c r="M570">
        <v>24</v>
      </c>
      <c r="N570">
        <v>22</v>
      </c>
      <c r="O570">
        <v>18</v>
      </c>
      <c r="P570">
        <v>19</v>
      </c>
      <c r="Q570">
        <v>22</v>
      </c>
      <c r="R570">
        <v>24</v>
      </c>
      <c r="S570">
        <v>28</v>
      </c>
      <c r="T570">
        <v>34</v>
      </c>
      <c r="U570">
        <v>44</v>
      </c>
      <c r="V570">
        <v>53</v>
      </c>
      <c r="W570">
        <v>64</v>
      </c>
      <c r="X570">
        <v>74</v>
      </c>
      <c r="Y570">
        <v>84</v>
      </c>
      <c r="Z570">
        <v>91</v>
      </c>
      <c r="AA570">
        <v>99</v>
      </c>
      <c r="AB570">
        <v>105</v>
      </c>
      <c r="AC570">
        <v>109</v>
      </c>
      <c r="AD570">
        <v>114</v>
      </c>
      <c r="AE570">
        <v>119</v>
      </c>
      <c r="AF570">
        <v>122</v>
      </c>
      <c r="AG570">
        <v>126</v>
      </c>
      <c r="AH570">
        <v>133</v>
      </c>
      <c r="AI570">
        <v>139</v>
      </c>
      <c r="AJ570">
        <v>144</v>
      </c>
      <c r="AK570">
        <v>150</v>
      </c>
      <c r="AL570">
        <v>156</v>
      </c>
      <c r="AM570">
        <v>165</v>
      </c>
      <c r="AN570">
        <v>173</v>
      </c>
      <c r="AO570">
        <v>182</v>
      </c>
      <c r="AP570">
        <v>193</v>
      </c>
      <c r="AQ570">
        <v>205</v>
      </c>
      <c r="AR570">
        <v>222</v>
      </c>
      <c r="AS570">
        <v>240</v>
      </c>
      <c r="AT570">
        <v>248</v>
      </c>
      <c r="AU570">
        <v>275</v>
      </c>
      <c r="AV570">
        <v>300</v>
      </c>
      <c r="AW570">
        <v>333</v>
      </c>
      <c r="AX570">
        <v>360</v>
      </c>
      <c r="AY570">
        <v>393</v>
      </c>
      <c r="AZ570">
        <v>441</v>
      </c>
      <c r="BA570">
        <v>485</v>
      </c>
      <c r="BB570">
        <v>540</v>
      </c>
      <c r="BC570">
        <v>586</v>
      </c>
      <c r="BD570">
        <v>633</v>
      </c>
      <c r="BE570">
        <v>697</v>
      </c>
      <c r="BF570">
        <v>763</v>
      </c>
      <c r="BG570">
        <v>834</v>
      </c>
      <c r="BH570">
        <v>895</v>
      </c>
      <c r="BI570">
        <v>997</v>
      </c>
      <c r="BJ570">
        <v>1075</v>
      </c>
      <c r="BK570">
        <v>1145</v>
      </c>
      <c r="BL570">
        <v>1244</v>
      </c>
      <c r="BM570">
        <v>1339</v>
      </c>
      <c r="BN570">
        <v>1445</v>
      </c>
      <c r="BO570">
        <v>1565</v>
      </c>
      <c r="BP570">
        <v>1718</v>
      </c>
      <c r="BQ570">
        <v>1884</v>
      </c>
      <c r="BR570">
        <v>2090</v>
      </c>
      <c r="BS570">
        <v>2338</v>
      </c>
      <c r="BT570">
        <v>2553</v>
      </c>
      <c r="BU570">
        <v>2758</v>
      </c>
      <c r="BV570">
        <v>2918</v>
      </c>
      <c r="BW570">
        <v>3110</v>
      </c>
      <c r="BX570">
        <v>3375</v>
      </c>
      <c r="BY570">
        <v>3688</v>
      </c>
      <c r="BZ570">
        <v>3961</v>
      </c>
      <c r="CA570">
        <v>4292</v>
      </c>
      <c r="CB570">
        <v>4640</v>
      </c>
      <c r="CC570">
        <v>4885</v>
      </c>
      <c r="CD570">
        <v>5376</v>
      </c>
      <c r="CE570">
        <v>5640</v>
      </c>
      <c r="CF570">
        <v>5996</v>
      </c>
      <c r="CG570">
        <v>6600</v>
      </c>
      <c r="CH570">
        <v>7250</v>
      </c>
      <c r="CI570">
        <v>8018</v>
      </c>
      <c r="CJ570">
        <v>8480</v>
      </c>
      <c r="CK570">
        <v>9076</v>
      </c>
      <c r="CL570">
        <v>135403</v>
      </c>
    </row>
    <row r="571" spans="1:90" x14ac:dyDescent="0.35">
      <c r="A571">
        <v>4</v>
      </c>
      <c r="B571">
        <v>0</v>
      </c>
      <c r="C571">
        <v>2058</v>
      </c>
      <c r="D571">
        <v>262118</v>
      </c>
      <c r="E571">
        <v>1084</v>
      </c>
      <c r="F571">
        <v>169</v>
      </c>
      <c r="G571">
        <v>63</v>
      </c>
      <c r="H571">
        <v>51</v>
      </c>
      <c r="I571">
        <v>42</v>
      </c>
      <c r="J571">
        <v>37</v>
      </c>
      <c r="K571">
        <v>32</v>
      </c>
      <c r="L571">
        <v>26</v>
      </c>
      <c r="M571">
        <v>24</v>
      </c>
      <c r="N571">
        <v>22</v>
      </c>
      <c r="O571">
        <v>18</v>
      </c>
      <c r="P571">
        <v>19</v>
      </c>
      <c r="Q571">
        <v>22</v>
      </c>
      <c r="R571">
        <v>24</v>
      </c>
      <c r="S571">
        <v>28</v>
      </c>
      <c r="T571">
        <v>34</v>
      </c>
      <c r="U571">
        <v>43</v>
      </c>
      <c r="V571">
        <v>53</v>
      </c>
      <c r="W571">
        <v>63</v>
      </c>
      <c r="X571">
        <v>73</v>
      </c>
      <c r="Y571">
        <v>84</v>
      </c>
      <c r="Z571">
        <v>91</v>
      </c>
      <c r="AA571">
        <v>98</v>
      </c>
      <c r="AB571">
        <v>104</v>
      </c>
      <c r="AC571">
        <v>108</v>
      </c>
      <c r="AD571">
        <v>113</v>
      </c>
      <c r="AE571">
        <v>116</v>
      </c>
      <c r="AF571">
        <v>120</v>
      </c>
      <c r="AG571">
        <v>126</v>
      </c>
      <c r="AH571">
        <v>132</v>
      </c>
      <c r="AI571">
        <v>136</v>
      </c>
      <c r="AJ571">
        <v>142</v>
      </c>
      <c r="AK571">
        <v>149</v>
      </c>
      <c r="AL571">
        <v>155</v>
      </c>
      <c r="AM571">
        <v>163</v>
      </c>
      <c r="AN571">
        <v>171</v>
      </c>
      <c r="AO571">
        <v>181</v>
      </c>
      <c r="AP571">
        <v>191</v>
      </c>
      <c r="AQ571">
        <v>204</v>
      </c>
      <c r="AR571">
        <v>218</v>
      </c>
      <c r="AS571">
        <v>236</v>
      </c>
      <c r="AT571">
        <v>257</v>
      </c>
      <c r="AU571">
        <v>268</v>
      </c>
      <c r="AV571">
        <v>300</v>
      </c>
      <c r="AW571">
        <v>326</v>
      </c>
      <c r="AX571">
        <v>362</v>
      </c>
      <c r="AY571">
        <v>392</v>
      </c>
      <c r="AZ571">
        <v>430</v>
      </c>
      <c r="BA571">
        <v>481</v>
      </c>
      <c r="BB571">
        <v>527</v>
      </c>
      <c r="BC571">
        <v>584</v>
      </c>
      <c r="BD571">
        <v>630</v>
      </c>
      <c r="BE571">
        <v>687</v>
      </c>
      <c r="BF571">
        <v>757</v>
      </c>
      <c r="BG571">
        <v>828</v>
      </c>
      <c r="BH571">
        <v>906</v>
      </c>
      <c r="BI571">
        <v>975</v>
      </c>
      <c r="BJ571">
        <v>1076</v>
      </c>
      <c r="BK571">
        <v>1154</v>
      </c>
      <c r="BL571">
        <v>1223</v>
      </c>
      <c r="BM571">
        <v>1318</v>
      </c>
      <c r="BN571">
        <v>1429</v>
      </c>
      <c r="BO571">
        <v>1554</v>
      </c>
      <c r="BP571">
        <v>1695</v>
      </c>
      <c r="BQ571">
        <v>1871</v>
      </c>
      <c r="BR571">
        <v>2059</v>
      </c>
      <c r="BS571">
        <v>2288</v>
      </c>
      <c r="BT571">
        <v>2554</v>
      </c>
      <c r="BU571">
        <v>2793</v>
      </c>
      <c r="BV571">
        <v>3013</v>
      </c>
      <c r="BW571">
        <v>3191</v>
      </c>
      <c r="BX571">
        <v>3404</v>
      </c>
      <c r="BY571">
        <v>3702</v>
      </c>
      <c r="BZ571">
        <v>4043</v>
      </c>
      <c r="CA571">
        <v>4344</v>
      </c>
      <c r="CB571">
        <v>4701</v>
      </c>
      <c r="CC571">
        <v>5085</v>
      </c>
      <c r="CD571">
        <v>5361</v>
      </c>
      <c r="CE571">
        <v>5903</v>
      </c>
      <c r="CF571">
        <v>6196</v>
      </c>
      <c r="CG571">
        <v>6674</v>
      </c>
      <c r="CH571">
        <v>7302</v>
      </c>
      <c r="CI571">
        <v>7892</v>
      </c>
      <c r="CJ571">
        <v>8681</v>
      </c>
      <c r="CK571">
        <v>9106</v>
      </c>
      <c r="CL571">
        <v>138831</v>
      </c>
    </row>
    <row r="572" spans="1:90" x14ac:dyDescent="0.35">
      <c r="A572">
        <v>4</v>
      </c>
      <c r="B572">
        <v>0</v>
      </c>
      <c r="C572">
        <v>2059</v>
      </c>
      <c r="D572">
        <v>266626</v>
      </c>
      <c r="E572">
        <v>1088</v>
      </c>
      <c r="F572">
        <v>170</v>
      </c>
      <c r="G572">
        <v>64</v>
      </c>
      <c r="H572">
        <v>51</v>
      </c>
      <c r="I572">
        <v>42</v>
      </c>
      <c r="J572">
        <v>36</v>
      </c>
      <c r="K572">
        <v>32</v>
      </c>
      <c r="L572">
        <v>26</v>
      </c>
      <c r="M572">
        <v>24</v>
      </c>
      <c r="N572">
        <v>22</v>
      </c>
      <c r="O572">
        <v>18</v>
      </c>
      <c r="P572">
        <v>18</v>
      </c>
      <c r="Q572">
        <v>22</v>
      </c>
      <c r="R572">
        <v>24</v>
      </c>
      <c r="S572">
        <v>28</v>
      </c>
      <c r="T572">
        <v>34</v>
      </c>
      <c r="U572">
        <v>42</v>
      </c>
      <c r="V572">
        <v>52</v>
      </c>
      <c r="W572">
        <v>62</v>
      </c>
      <c r="X572">
        <v>72</v>
      </c>
      <c r="Y572">
        <v>82</v>
      </c>
      <c r="Z572">
        <v>90</v>
      </c>
      <c r="AA572">
        <v>97</v>
      </c>
      <c r="AB572">
        <v>102</v>
      </c>
      <c r="AC572">
        <v>107</v>
      </c>
      <c r="AD572">
        <v>112</v>
      </c>
      <c r="AE572">
        <v>114</v>
      </c>
      <c r="AF572">
        <v>119</v>
      </c>
      <c r="AG572">
        <v>123</v>
      </c>
      <c r="AH572">
        <v>128</v>
      </c>
      <c r="AI572">
        <v>134</v>
      </c>
      <c r="AJ572">
        <v>141</v>
      </c>
      <c r="AK572">
        <v>147</v>
      </c>
      <c r="AL572">
        <v>153</v>
      </c>
      <c r="AM572">
        <v>161</v>
      </c>
      <c r="AN572">
        <v>168</v>
      </c>
      <c r="AO572">
        <v>180</v>
      </c>
      <c r="AP572">
        <v>189</v>
      </c>
      <c r="AQ572">
        <v>202</v>
      </c>
      <c r="AR572">
        <v>215</v>
      </c>
      <c r="AS572">
        <v>234</v>
      </c>
      <c r="AT572">
        <v>255</v>
      </c>
      <c r="AU572">
        <v>276</v>
      </c>
      <c r="AV572">
        <v>291</v>
      </c>
      <c r="AW572">
        <v>324</v>
      </c>
      <c r="AX572">
        <v>354</v>
      </c>
      <c r="AY572">
        <v>395</v>
      </c>
      <c r="AZ572">
        <v>429</v>
      </c>
      <c r="BA572">
        <v>469</v>
      </c>
      <c r="BB572">
        <v>522</v>
      </c>
      <c r="BC572">
        <v>567</v>
      </c>
      <c r="BD572">
        <v>629</v>
      </c>
      <c r="BE572">
        <v>682</v>
      </c>
      <c r="BF572">
        <v>743</v>
      </c>
      <c r="BG572">
        <v>819</v>
      </c>
      <c r="BH572">
        <v>902</v>
      </c>
      <c r="BI572">
        <v>988</v>
      </c>
      <c r="BJ572">
        <v>1053</v>
      </c>
      <c r="BK572">
        <v>1158</v>
      </c>
      <c r="BL572">
        <v>1232</v>
      </c>
      <c r="BM572">
        <v>1299</v>
      </c>
      <c r="BN572">
        <v>1404</v>
      </c>
      <c r="BO572">
        <v>1536</v>
      </c>
      <c r="BP572">
        <v>1687</v>
      </c>
      <c r="BQ572">
        <v>1847</v>
      </c>
      <c r="BR572">
        <v>2048</v>
      </c>
      <c r="BS572">
        <v>2258</v>
      </c>
      <c r="BT572">
        <v>2501</v>
      </c>
      <c r="BU572">
        <v>2798</v>
      </c>
      <c r="BV572">
        <v>3053</v>
      </c>
      <c r="BW572">
        <v>3297</v>
      </c>
      <c r="BX572">
        <v>3495</v>
      </c>
      <c r="BY572">
        <v>3739</v>
      </c>
      <c r="BZ572">
        <v>4064</v>
      </c>
      <c r="CA572">
        <v>4434</v>
      </c>
      <c r="CB572">
        <v>4761</v>
      </c>
      <c r="CC572">
        <v>5153</v>
      </c>
      <c r="CD572">
        <v>5580</v>
      </c>
      <c r="CE572">
        <v>5890</v>
      </c>
      <c r="CF572">
        <v>6488</v>
      </c>
      <c r="CG572">
        <v>6896</v>
      </c>
      <c r="CH572">
        <v>7387</v>
      </c>
      <c r="CI572">
        <v>7947</v>
      </c>
      <c r="CJ572">
        <v>8546</v>
      </c>
      <c r="CK572">
        <v>9322</v>
      </c>
      <c r="CL572">
        <v>142183</v>
      </c>
    </row>
    <row r="573" spans="1:90" x14ac:dyDescent="0.35">
      <c r="A573">
        <v>4</v>
      </c>
      <c r="B573">
        <v>0</v>
      </c>
      <c r="C573">
        <v>2060</v>
      </c>
      <c r="D573">
        <v>271186</v>
      </c>
      <c r="E573">
        <v>1090</v>
      </c>
      <c r="F573">
        <v>169</v>
      </c>
      <c r="G573">
        <v>64</v>
      </c>
      <c r="H573">
        <v>51</v>
      </c>
      <c r="I573">
        <v>42</v>
      </c>
      <c r="J573">
        <v>36</v>
      </c>
      <c r="K573">
        <v>32</v>
      </c>
      <c r="L573">
        <v>27</v>
      </c>
      <c r="M573">
        <v>24</v>
      </c>
      <c r="N573">
        <v>22</v>
      </c>
      <c r="O573">
        <v>18</v>
      </c>
      <c r="P573">
        <v>18</v>
      </c>
      <c r="Q573">
        <v>22</v>
      </c>
      <c r="R573">
        <v>24</v>
      </c>
      <c r="S573">
        <v>27</v>
      </c>
      <c r="T573">
        <v>33</v>
      </c>
      <c r="U573">
        <v>42</v>
      </c>
      <c r="V573">
        <v>51</v>
      </c>
      <c r="W573">
        <v>60</v>
      </c>
      <c r="X573">
        <v>71</v>
      </c>
      <c r="Y573">
        <v>79</v>
      </c>
      <c r="Z573">
        <v>90</v>
      </c>
      <c r="AA573">
        <v>95</v>
      </c>
      <c r="AB573">
        <v>101</v>
      </c>
      <c r="AC573">
        <v>106</v>
      </c>
      <c r="AD573">
        <v>109</v>
      </c>
      <c r="AE573">
        <v>112</v>
      </c>
      <c r="AF573">
        <v>118</v>
      </c>
      <c r="AG573">
        <v>121</v>
      </c>
      <c r="AH573">
        <v>127</v>
      </c>
      <c r="AI573">
        <v>133</v>
      </c>
      <c r="AJ573">
        <v>139</v>
      </c>
      <c r="AK573">
        <v>144</v>
      </c>
      <c r="AL573">
        <v>151</v>
      </c>
      <c r="AM573">
        <v>159</v>
      </c>
      <c r="AN573">
        <v>167</v>
      </c>
      <c r="AO573">
        <v>178</v>
      </c>
      <c r="AP573">
        <v>187</v>
      </c>
      <c r="AQ573">
        <v>198</v>
      </c>
      <c r="AR573">
        <v>213</v>
      </c>
      <c r="AS573">
        <v>232</v>
      </c>
      <c r="AT573">
        <v>251</v>
      </c>
      <c r="AU573">
        <v>272</v>
      </c>
      <c r="AV573">
        <v>300</v>
      </c>
      <c r="AW573">
        <v>316</v>
      </c>
      <c r="AX573">
        <v>352</v>
      </c>
      <c r="AY573">
        <v>387</v>
      </c>
      <c r="AZ573">
        <v>431</v>
      </c>
      <c r="BA573">
        <v>469</v>
      </c>
      <c r="BB573">
        <v>509</v>
      </c>
      <c r="BC573">
        <v>564</v>
      </c>
      <c r="BD573">
        <v>613</v>
      </c>
      <c r="BE573">
        <v>680</v>
      </c>
      <c r="BF573">
        <v>739</v>
      </c>
      <c r="BG573">
        <v>808</v>
      </c>
      <c r="BH573">
        <v>893</v>
      </c>
      <c r="BI573">
        <v>984</v>
      </c>
      <c r="BJ573">
        <v>1067</v>
      </c>
      <c r="BK573">
        <v>1134</v>
      </c>
      <c r="BL573">
        <v>1236</v>
      </c>
      <c r="BM573">
        <v>1311</v>
      </c>
      <c r="BN573">
        <v>1383</v>
      </c>
      <c r="BO573">
        <v>1516</v>
      </c>
      <c r="BP573">
        <v>1671</v>
      </c>
      <c r="BQ573">
        <v>1839</v>
      </c>
      <c r="BR573">
        <v>2024</v>
      </c>
      <c r="BS573">
        <v>2245</v>
      </c>
      <c r="BT573">
        <v>2468</v>
      </c>
      <c r="BU573">
        <v>2739</v>
      </c>
      <c r="BV573">
        <v>3061</v>
      </c>
      <c r="BW573">
        <v>3346</v>
      </c>
      <c r="BX573">
        <v>3615</v>
      </c>
      <c r="BY573">
        <v>3837</v>
      </c>
      <c r="BZ573">
        <v>4103</v>
      </c>
      <c r="CA573">
        <v>4456</v>
      </c>
      <c r="CB573">
        <v>4863</v>
      </c>
      <c r="CC573">
        <v>5217</v>
      </c>
      <c r="CD573">
        <v>5655</v>
      </c>
      <c r="CE573">
        <v>6132</v>
      </c>
      <c r="CF573">
        <v>6474</v>
      </c>
      <c r="CG573">
        <v>7223</v>
      </c>
      <c r="CH573">
        <v>7639</v>
      </c>
      <c r="CI573">
        <v>8039</v>
      </c>
      <c r="CJ573">
        <v>8605</v>
      </c>
      <c r="CK573">
        <v>9178</v>
      </c>
      <c r="CL573">
        <v>145660</v>
      </c>
    </row>
    <row r="574" spans="1:90" x14ac:dyDescent="0.35">
      <c r="A574">
        <v>4</v>
      </c>
      <c r="B574">
        <v>1</v>
      </c>
      <c r="C574">
        <v>2017</v>
      </c>
      <c r="D574">
        <v>46226</v>
      </c>
      <c r="E574">
        <v>513</v>
      </c>
      <c r="F574">
        <v>102</v>
      </c>
      <c r="G574">
        <v>31</v>
      </c>
      <c r="H574">
        <v>25</v>
      </c>
      <c r="I574">
        <v>24</v>
      </c>
      <c r="J574">
        <v>20</v>
      </c>
      <c r="K574">
        <v>18</v>
      </c>
      <c r="L574">
        <v>18</v>
      </c>
      <c r="M574">
        <v>14</v>
      </c>
      <c r="N574">
        <v>14</v>
      </c>
      <c r="O574">
        <v>13</v>
      </c>
      <c r="P574">
        <v>13</v>
      </c>
      <c r="Q574">
        <v>15</v>
      </c>
      <c r="R574">
        <v>20</v>
      </c>
      <c r="S574">
        <v>28</v>
      </c>
      <c r="T574">
        <v>35</v>
      </c>
      <c r="U574">
        <v>42</v>
      </c>
      <c r="V574">
        <v>49</v>
      </c>
      <c r="W574">
        <v>58</v>
      </c>
      <c r="X574">
        <v>69</v>
      </c>
      <c r="Y574">
        <v>80</v>
      </c>
      <c r="Z574">
        <v>93</v>
      </c>
      <c r="AA574">
        <v>102</v>
      </c>
      <c r="AB574">
        <v>114</v>
      </c>
      <c r="AC574">
        <v>124</v>
      </c>
      <c r="AD574">
        <v>130</v>
      </c>
      <c r="AE574">
        <v>140</v>
      </c>
      <c r="AF574">
        <v>143</v>
      </c>
      <c r="AG574">
        <v>142</v>
      </c>
      <c r="AH574">
        <v>139</v>
      </c>
      <c r="AI574">
        <v>135</v>
      </c>
      <c r="AJ574">
        <v>135</v>
      </c>
      <c r="AK574">
        <v>136</v>
      </c>
      <c r="AL574">
        <v>137</v>
      </c>
      <c r="AM574">
        <v>138</v>
      </c>
      <c r="AN574">
        <v>139</v>
      </c>
      <c r="AO574">
        <v>137</v>
      </c>
      <c r="AP574">
        <v>143</v>
      </c>
      <c r="AQ574">
        <v>142</v>
      </c>
      <c r="AR574">
        <v>144</v>
      </c>
      <c r="AS574">
        <v>152</v>
      </c>
      <c r="AT574">
        <v>168</v>
      </c>
      <c r="AU574">
        <v>187</v>
      </c>
      <c r="AV574">
        <v>201</v>
      </c>
      <c r="AW574">
        <v>220</v>
      </c>
      <c r="AX574">
        <v>241</v>
      </c>
      <c r="AY574">
        <v>261</v>
      </c>
      <c r="AZ574">
        <v>290</v>
      </c>
      <c r="BA574">
        <v>303</v>
      </c>
      <c r="BB574">
        <v>320</v>
      </c>
      <c r="BC574">
        <v>328</v>
      </c>
      <c r="BD574">
        <v>369</v>
      </c>
      <c r="BE574">
        <v>410</v>
      </c>
      <c r="BF574">
        <v>451</v>
      </c>
      <c r="BG574">
        <v>488</v>
      </c>
      <c r="BH574">
        <v>489</v>
      </c>
      <c r="BI574">
        <v>517</v>
      </c>
      <c r="BJ574">
        <v>585</v>
      </c>
      <c r="BK574">
        <v>585</v>
      </c>
      <c r="BL574">
        <v>626</v>
      </c>
      <c r="BM574">
        <v>649</v>
      </c>
      <c r="BN574">
        <v>685</v>
      </c>
      <c r="BO574">
        <v>724</v>
      </c>
      <c r="BP574">
        <v>724</v>
      </c>
      <c r="BQ574">
        <v>741</v>
      </c>
      <c r="BR574">
        <v>748</v>
      </c>
      <c r="BS574">
        <v>764</v>
      </c>
      <c r="BT574">
        <v>864</v>
      </c>
      <c r="BU574">
        <v>855</v>
      </c>
      <c r="BV574">
        <v>879</v>
      </c>
      <c r="BW574">
        <v>884</v>
      </c>
      <c r="BX574">
        <v>827</v>
      </c>
      <c r="BY574">
        <v>866</v>
      </c>
      <c r="BZ574">
        <v>875</v>
      </c>
      <c r="CA574">
        <v>903</v>
      </c>
      <c r="CB574">
        <v>932</v>
      </c>
      <c r="CC574">
        <v>952</v>
      </c>
      <c r="CD574">
        <v>1022</v>
      </c>
      <c r="CE574">
        <v>1016</v>
      </c>
      <c r="CF574">
        <v>1048</v>
      </c>
      <c r="CG574">
        <v>1061</v>
      </c>
      <c r="CH574">
        <v>1083</v>
      </c>
      <c r="CI574">
        <v>1110</v>
      </c>
      <c r="CJ574">
        <v>1108</v>
      </c>
      <c r="CK574">
        <v>1136</v>
      </c>
      <c r="CL574">
        <v>12865</v>
      </c>
    </row>
    <row r="575" spans="1:90" x14ac:dyDescent="0.35">
      <c r="A575">
        <v>4</v>
      </c>
      <c r="B575">
        <v>1</v>
      </c>
      <c r="C575">
        <v>2018</v>
      </c>
      <c r="D575">
        <v>47293</v>
      </c>
      <c r="E575">
        <v>519</v>
      </c>
      <c r="F575">
        <v>93</v>
      </c>
      <c r="G575">
        <v>30</v>
      </c>
      <c r="H575">
        <v>26</v>
      </c>
      <c r="I575">
        <v>23</v>
      </c>
      <c r="J575">
        <v>21</v>
      </c>
      <c r="K575">
        <v>19</v>
      </c>
      <c r="L575">
        <v>15</v>
      </c>
      <c r="M575">
        <v>17</v>
      </c>
      <c r="N575">
        <v>16</v>
      </c>
      <c r="O575">
        <v>11</v>
      </c>
      <c r="P575">
        <v>15</v>
      </c>
      <c r="Q575">
        <v>15</v>
      </c>
      <c r="R575">
        <v>21</v>
      </c>
      <c r="S575">
        <v>28</v>
      </c>
      <c r="T575">
        <v>34</v>
      </c>
      <c r="U575">
        <v>42</v>
      </c>
      <c r="V575">
        <v>51</v>
      </c>
      <c r="W575">
        <v>56</v>
      </c>
      <c r="X575">
        <v>66</v>
      </c>
      <c r="Y575">
        <v>79</v>
      </c>
      <c r="Z575">
        <v>89</v>
      </c>
      <c r="AA575">
        <v>101</v>
      </c>
      <c r="AB575">
        <v>109</v>
      </c>
      <c r="AC575">
        <v>120</v>
      </c>
      <c r="AD575">
        <v>127</v>
      </c>
      <c r="AE575">
        <v>135</v>
      </c>
      <c r="AF575">
        <v>143</v>
      </c>
      <c r="AG575">
        <v>145</v>
      </c>
      <c r="AH575">
        <v>144</v>
      </c>
      <c r="AI575">
        <v>140</v>
      </c>
      <c r="AJ575">
        <v>135</v>
      </c>
      <c r="AK575">
        <v>137</v>
      </c>
      <c r="AL575">
        <v>139</v>
      </c>
      <c r="AM575">
        <v>139</v>
      </c>
      <c r="AN575">
        <v>141</v>
      </c>
      <c r="AO575">
        <v>143</v>
      </c>
      <c r="AP575">
        <v>141</v>
      </c>
      <c r="AQ575">
        <v>151</v>
      </c>
      <c r="AR575">
        <v>148</v>
      </c>
      <c r="AS575">
        <v>156</v>
      </c>
      <c r="AT575">
        <v>166</v>
      </c>
      <c r="AU575">
        <v>181</v>
      </c>
      <c r="AV575">
        <v>202</v>
      </c>
      <c r="AW575">
        <v>219</v>
      </c>
      <c r="AX575">
        <v>240</v>
      </c>
      <c r="AY575">
        <v>264</v>
      </c>
      <c r="AZ575">
        <v>286</v>
      </c>
      <c r="BA575">
        <v>319</v>
      </c>
      <c r="BB575">
        <v>332</v>
      </c>
      <c r="BC575">
        <v>349</v>
      </c>
      <c r="BD575">
        <v>355</v>
      </c>
      <c r="BE575">
        <v>395</v>
      </c>
      <c r="BF575">
        <v>443</v>
      </c>
      <c r="BG575">
        <v>484</v>
      </c>
      <c r="BH575">
        <v>526</v>
      </c>
      <c r="BI575">
        <v>524</v>
      </c>
      <c r="BJ575">
        <v>550</v>
      </c>
      <c r="BK575">
        <v>621</v>
      </c>
      <c r="BL575">
        <v>619</v>
      </c>
      <c r="BM575">
        <v>663</v>
      </c>
      <c r="BN575">
        <v>686</v>
      </c>
      <c r="BO575">
        <v>721</v>
      </c>
      <c r="BP575">
        <v>764</v>
      </c>
      <c r="BQ575">
        <v>761</v>
      </c>
      <c r="BR575">
        <v>783</v>
      </c>
      <c r="BS575">
        <v>790</v>
      </c>
      <c r="BT575">
        <v>807</v>
      </c>
      <c r="BU575">
        <v>911</v>
      </c>
      <c r="BV575">
        <v>905</v>
      </c>
      <c r="BW575">
        <v>932</v>
      </c>
      <c r="BX575">
        <v>942</v>
      </c>
      <c r="BY575">
        <v>883</v>
      </c>
      <c r="BZ575">
        <v>929</v>
      </c>
      <c r="CA575">
        <v>942</v>
      </c>
      <c r="CB575">
        <v>966</v>
      </c>
      <c r="CC575">
        <v>1001</v>
      </c>
      <c r="CD575">
        <v>1018</v>
      </c>
      <c r="CE575">
        <v>1088</v>
      </c>
      <c r="CF575">
        <v>1083</v>
      </c>
      <c r="CG575">
        <v>1119</v>
      </c>
      <c r="CH575">
        <v>1135</v>
      </c>
      <c r="CI575">
        <v>1159</v>
      </c>
      <c r="CJ575">
        <v>1180</v>
      </c>
      <c r="CK575">
        <v>1169</v>
      </c>
      <c r="CL575">
        <v>13001</v>
      </c>
    </row>
    <row r="576" spans="1:90" x14ac:dyDescent="0.35">
      <c r="A576">
        <v>4</v>
      </c>
      <c r="B576">
        <v>1</v>
      </c>
      <c r="C576">
        <v>2019</v>
      </c>
      <c r="D576">
        <v>48404</v>
      </c>
      <c r="E576">
        <v>524</v>
      </c>
      <c r="F576">
        <v>94</v>
      </c>
      <c r="G576">
        <v>31</v>
      </c>
      <c r="H576">
        <v>26</v>
      </c>
      <c r="I576">
        <v>24</v>
      </c>
      <c r="J576">
        <v>21</v>
      </c>
      <c r="K576">
        <v>19</v>
      </c>
      <c r="L576">
        <v>15</v>
      </c>
      <c r="M576">
        <v>15</v>
      </c>
      <c r="N576">
        <v>16</v>
      </c>
      <c r="O576">
        <v>13</v>
      </c>
      <c r="P576">
        <v>14</v>
      </c>
      <c r="Q576">
        <v>16</v>
      </c>
      <c r="R576">
        <v>18</v>
      </c>
      <c r="S576">
        <v>27</v>
      </c>
      <c r="T576">
        <v>36</v>
      </c>
      <c r="U576">
        <v>42</v>
      </c>
      <c r="V576">
        <v>49</v>
      </c>
      <c r="W576">
        <v>59</v>
      </c>
      <c r="X576">
        <v>66</v>
      </c>
      <c r="Y576">
        <v>78</v>
      </c>
      <c r="Z576">
        <v>88</v>
      </c>
      <c r="AA576">
        <v>99</v>
      </c>
      <c r="AB576">
        <v>109</v>
      </c>
      <c r="AC576">
        <v>116</v>
      </c>
      <c r="AD576">
        <v>125</v>
      </c>
      <c r="AE576">
        <v>129</v>
      </c>
      <c r="AF576">
        <v>138</v>
      </c>
      <c r="AG576">
        <v>143</v>
      </c>
      <c r="AH576">
        <v>147</v>
      </c>
      <c r="AI576">
        <v>144</v>
      </c>
      <c r="AJ576">
        <v>139</v>
      </c>
      <c r="AK576">
        <v>136</v>
      </c>
      <c r="AL576">
        <v>136</v>
      </c>
      <c r="AM576">
        <v>140</v>
      </c>
      <c r="AN576">
        <v>143</v>
      </c>
      <c r="AO576">
        <v>144</v>
      </c>
      <c r="AP576">
        <v>147</v>
      </c>
      <c r="AQ576">
        <v>146</v>
      </c>
      <c r="AR576">
        <v>157</v>
      </c>
      <c r="AS576">
        <v>157</v>
      </c>
      <c r="AT576">
        <v>166</v>
      </c>
      <c r="AU576">
        <v>177</v>
      </c>
      <c r="AV576">
        <v>197</v>
      </c>
      <c r="AW576">
        <v>219</v>
      </c>
      <c r="AX576">
        <v>239</v>
      </c>
      <c r="AY576">
        <v>262</v>
      </c>
      <c r="AZ576">
        <v>288</v>
      </c>
      <c r="BA576">
        <v>313</v>
      </c>
      <c r="BB576">
        <v>346</v>
      </c>
      <c r="BC576">
        <v>361</v>
      </c>
      <c r="BD576">
        <v>379</v>
      </c>
      <c r="BE576">
        <v>386</v>
      </c>
      <c r="BF576">
        <v>426</v>
      </c>
      <c r="BG576">
        <v>475</v>
      </c>
      <c r="BH576">
        <v>520</v>
      </c>
      <c r="BI576">
        <v>565</v>
      </c>
      <c r="BJ576">
        <v>559</v>
      </c>
      <c r="BK576">
        <v>584</v>
      </c>
      <c r="BL576">
        <v>658</v>
      </c>
      <c r="BM576">
        <v>655</v>
      </c>
      <c r="BN576">
        <v>702</v>
      </c>
      <c r="BO576">
        <v>723</v>
      </c>
      <c r="BP576">
        <v>761</v>
      </c>
      <c r="BQ576">
        <v>806</v>
      </c>
      <c r="BR576">
        <v>806</v>
      </c>
      <c r="BS576">
        <v>825</v>
      </c>
      <c r="BT576">
        <v>833</v>
      </c>
      <c r="BU576">
        <v>855</v>
      </c>
      <c r="BV576">
        <v>964</v>
      </c>
      <c r="BW576">
        <v>964</v>
      </c>
      <c r="BX576">
        <v>995</v>
      </c>
      <c r="BY576">
        <v>1006</v>
      </c>
      <c r="BZ576">
        <v>949</v>
      </c>
      <c r="CA576">
        <v>1000</v>
      </c>
      <c r="CB576">
        <v>1009</v>
      </c>
      <c r="CC576">
        <v>1033</v>
      </c>
      <c r="CD576">
        <v>1071</v>
      </c>
      <c r="CE576">
        <v>1087</v>
      </c>
      <c r="CF576">
        <v>1160</v>
      </c>
      <c r="CG576">
        <v>1157</v>
      </c>
      <c r="CH576">
        <v>1196</v>
      </c>
      <c r="CI576">
        <v>1212</v>
      </c>
      <c r="CJ576">
        <v>1231</v>
      </c>
      <c r="CK576">
        <v>1244</v>
      </c>
      <c r="CL576">
        <v>13154</v>
      </c>
    </row>
    <row r="577" spans="1:90" x14ac:dyDescent="0.35">
      <c r="A577">
        <v>4</v>
      </c>
      <c r="B577">
        <v>1</v>
      </c>
      <c r="C577">
        <v>2020</v>
      </c>
      <c r="D577">
        <v>49594</v>
      </c>
      <c r="E577">
        <v>528</v>
      </c>
      <c r="F577">
        <v>95</v>
      </c>
      <c r="G577">
        <v>32</v>
      </c>
      <c r="H577">
        <v>27</v>
      </c>
      <c r="I577">
        <v>23</v>
      </c>
      <c r="J577">
        <v>22</v>
      </c>
      <c r="K577">
        <v>20</v>
      </c>
      <c r="L577">
        <v>17</v>
      </c>
      <c r="M577">
        <v>16</v>
      </c>
      <c r="N577">
        <v>16</v>
      </c>
      <c r="O577">
        <v>14</v>
      </c>
      <c r="P577">
        <v>14</v>
      </c>
      <c r="Q577">
        <v>16</v>
      </c>
      <c r="R577">
        <v>20</v>
      </c>
      <c r="S577">
        <v>27</v>
      </c>
      <c r="T577">
        <v>35</v>
      </c>
      <c r="U577">
        <v>44</v>
      </c>
      <c r="V577">
        <v>51</v>
      </c>
      <c r="W577">
        <v>57</v>
      </c>
      <c r="X577">
        <v>67</v>
      </c>
      <c r="Y577">
        <v>79</v>
      </c>
      <c r="Z577">
        <v>85</v>
      </c>
      <c r="AA577">
        <v>96</v>
      </c>
      <c r="AB577">
        <v>104</v>
      </c>
      <c r="AC577">
        <v>114</v>
      </c>
      <c r="AD577">
        <v>121</v>
      </c>
      <c r="AE577">
        <v>127</v>
      </c>
      <c r="AF577">
        <v>133</v>
      </c>
      <c r="AG577">
        <v>136</v>
      </c>
      <c r="AH577">
        <v>144</v>
      </c>
      <c r="AI577">
        <v>145</v>
      </c>
      <c r="AJ577">
        <v>143</v>
      </c>
      <c r="AK577">
        <v>139</v>
      </c>
      <c r="AL577">
        <v>137</v>
      </c>
      <c r="AM577">
        <v>140</v>
      </c>
      <c r="AN577">
        <v>146</v>
      </c>
      <c r="AO577">
        <v>146</v>
      </c>
      <c r="AP577">
        <v>149</v>
      </c>
      <c r="AQ577">
        <v>153</v>
      </c>
      <c r="AR577">
        <v>155</v>
      </c>
      <c r="AS577">
        <v>167</v>
      </c>
      <c r="AT577">
        <v>172</v>
      </c>
      <c r="AU577">
        <v>179</v>
      </c>
      <c r="AV577">
        <v>195</v>
      </c>
      <c r="AW577">
        <v>212</v>
      </c>
      <c r="AX577">
        <v>241</v>
      </c>
      <c r="AY577">
        <v>259</v>
      </c>
      <c r="AZ577">
        <v>287</v>
      </c>
      <c r="BA577">
        <v>317</v>
      </c>
      <c r="BB577">
        <v>340</v>
      </c>
      <c r="BC577">
        <v>377</v>
      </c>
      <c r="BD577">
        <v>394</v>
      </c>
      <c r="BE577">
        <v>408</v>
      </c>
      <c r="BF577">
        <v>417</v>
      </c>
      <c r="BG577">
        <v>462</v>
      </c>
      <c r="BH577">
        <v>512</v>
      </c>
      <c r="BI577">
        <v>555</v>
      </c>
      <c r="BJ577">
        <v>601</v>
      </c>
      <c r="BK577">
        <v>596</v>
      </c>
      <c r="BL577">
        <v>622</v>
      </c>
      <c r="BM577">
        <v>695</v>
      </c>
      <c r="BN577">
        <v>693</v>
      </c>
      <c r="BO577">
        <v>741</v>
      </c>
      <c r="BP577">
        <v>762</v>
      </c>
      <c r="BQ577">
        <v>805</v>
      </c>
      <c r="BR577">
        <v>851</v>
      </c>
      <c r="BS577">
        <v>851</v>
      </c>
      <c r="BT577">
        <v>872</v>
      </c>
      <c r="BU577">
        <v>882</v>
      </c>
      <c r="BV577">
        <v>906</v>
      </c>
      <c r="BW577">
        <v>1025</v>
      </c>
      <c r="BX577">
        <v>1028</v>
      </c>
      <c r="BY577">
        <v>1063</v>
      </c>
      <c r="BZ577">
        <v>1077</v>
      </c>
      <c r="CA577">
        <v>1018</v>
      </c>
      <c r="CB577">
        <v>1071</v>
      </c>
      <c r="CC577">
        <v>1082</v>
      </c>
      <c r="CD577">
        <v>1104</v>
      </c>
      <c r="CE577">
        <v>1147</v>
      </c>
      <c r="CF577">
        <v>1160</v>
      </c>
      <c r="CG577">
        <v>1237</v>
      </c>
      <c r="CH577">
        <v>1237</v>
      </c>
      <c r="CI577">
        <v>1282</v>
      </c>
      <c r="CJ577">
        <v>1288</v>
      </c>
      <c r="CK577">
        <v>1294</v>
      </c>
      <c r="CL577">
        <v>13377</v>
      </c>
    </row>
    <row r="578" spans="1:90" x14ac:dyDescent="0.35">
      <c r="A578">
        <v>4</v>
      </c>
      <c r="B578">
        <v>1</v>
      </c>
      <c r="C578">
        <v>2021</v>
      </c>
      <c r="D578">
        <v>50872</v>
      </c>
      <c r="E578">
        <v>532</v>
      </c>
      <c r="F578">
        <v>95</v>
      </c>
      <c r="G578">
        <v>32</v>
      </c>
      <c r="H578">
        <v>27</v>
      </c>
      <c r="I578">
        <v>25</v>
      </c>
      <c r="J578">
        <v>21</v>
      </c>
      <c r="K578">
        <v>20</v>
      </c>
      <c r="L578">
        <v>17</v>
      </c>
      <c r="M578">
        <v>17</v>
      </c>
      <c r="N578">
        <v>17</v>
      </c>
      <c r="O578">
        <v>12</v>
      </c>
      <c r="P578">
        <v>14</v>
      </c>
      <c r="Q578">
        <v>15</v>
      </c>
      <c r="R578">
        <v>20</v>
      </c>
      <c r="S578">
        <v>27</v>
      </c>
      <c r="T578">
        <v>34</v>
      </c>
      <c r="U578">
        <v>44</v>
      </c>
      <c r="V578">
        <v>52</v>
      </c>
      <c r="W578">
        <v>58</v>
      </c>
      <c r="X578">
        <v>65</v>
      </c>
      <c r="Y578">
        <v>77</v>
      </c>
      <c r="Z578">
        <v>86</v>
      </c>
      <c r="AA578">
        <v>92</v>
      </c>
      <c r="AB578">
        <v>102</v>
      </c>
      <c r="AC578">
        <v>109</v>
      </c>
      <c r="AD578">
        <v>119</v>
      </c>
      <c r="AE578">
        <v>126</v>
      </c>
      <c r="AF578">
        <v>129</v>
      </c>
      <c r="AG578">
        <v>132</v>
      </c>
      <c r="AH578">
        <v>139</v>
      </c>
      <c r="AI578">
        <v>147</v>
      </c>
      <c r="AJ578">
        <v>145</v>
      </c>
      <c r="AK578">
        <v>145</v>
      </c>
      <c r="AL578">
        <v>139</v>
      </c>
      <c r="AM578">
        <v>140</v>
      </c>
      <c r="AN578">
        <v>141</v>
      </c>
      <c r="AO578">
        <v>146</v>
      </c>
      <c r="AP578">
        <v>150</v>
      </c>
      <c r="AQ578">
        <v>156</v>
      </c>
      <c r="AR578">
        <v>161</v>
      </c>
      <c r="AS578">
        <v>164</v>
      </c>
      <c r="AT578">
        <v>179</v>
      </c>
      <c r="AU578">
        <v>182</v>
      </c>
      <c r="AV578">
        <v>193</v>
      </c>
      <c r="AW578">
        <v>210</v>
      </c>
      <c r="AX578">
        <v>231</v>
      </c>
      <c r="AY578">
        <v>265</v>
      </c>
      <c r="AZ578">
        <v>286</v>
      </c>
      <c r="BA578">
        <v>316</v>
      </c>
      <c r="BB578">
        <v>347</v>
      </c>
      <c r="BC578">
        <v>371</v>
      </c>
      <c r="BD578">
        <v>412</v>
      </c>
      <c r="BE578">
        <v>423</v>
      </c>
      <c r="BF578">
        <v>442</v>
      </c>
      <c r="BG578">
        <v>448</v>
      </c>
      <c r="BH578">
        <v>497</v>
      </c>
      <c r="BI578">
        <v>551</v>
      </c>
      <c r="BJ578">
        <v>593</v>
      </c>
      <c r="BK578">
        <v>643</v>
      </c>
      <c r="BL578">
        <v>630</v>
      </c>
      <c r="BM578">
        <v>655</v>
      </c>
      <c r="BN578">
        <v>736</v>
      </c>
      <c r="BO578">
        <v>733</v>
      </c>
      <c r="BP578">
        <v>783</v>
      </c>
      <c r="BQ578">
        <v>807</v>
      </c>
      <c r="BR578">
        <v>851</v>
      </c>
      <c r="BS578">
        <v>901</v>
      </c>
      <c r="BT578">
        <v>901</v>
      </c>
      <c r="BU578">
        <v>924</v>
      </c>
      <c r="BV578">
        <v>936</v>
      </c>
      <c r="BW578">
        <v>966</v>
      </c>
      <c r="BX578">
        <v>1094</v>
      </c>
      <c r="BY578">
        <v>1100</v>
      </c>
      <c r="BZ578">
        <v>1139</v>
      </c>
      <c r="CA578">
        <v>1155</v>
      </c>
      <c r="CB578">
        <v>1092</v>
      </c>
      <c r="CC578">
        <v>1148</v>
      </c>
      <c r="CD578">
        <v>1158</v>
      </c>
      <c r="CE578">
        <v>1178</v>
      </c>
      <c r="CF578">
        <v>1226</v>
      </c>
      <c r="CG578">
        <v>1240</v>
      </c>
      <c r="CH578">
        <v>1320</v>
      </c>
      <c r="CI578">
        <v>1321</v>
      </c>
      <c r="CJ578">
        <v>1362</v>
      </c>
      <c r="CK578">
        <v>1357</v>
      </c>
      <c r="CL578">
        <v>13681</v>
      </c>
    </row>
    <row r="579" spans="1:90" x14ac:dyDescent="0.35">
      <c r="A579">
        <v>4</v>
      </c>
      <c r="B579">
        <v>1</v>
      </c>
      <c r="C579">
        <v>2022</v>
      </c>
      <c r="D579">
        <v>52217</v>
      </c>
      <c r="E579">
        <v>535</v>
      </c>
      <c r="F579">
        <v>96</v>
      </c>
      <c r="G579">
        <v>32</v>
      </c>
      <c r="H579">
        <v>27</v>
      </c>
      <c r="I579">
        <v>25</v>
      </c>
      <c r="J579">
        <v>23</v>
      </c>
      <c r="K579">
        <v>20</v>
      </c>
      <c r="L579">
        <v>18</v>
      </c>
      <c r="M579">
        <v>17</v>
      </c>
      <c r="N579">
        <v>17</v>
      </c>
      <c r="O579">
        <v>14</v>
      </c>
      <c r="P579">
        <v>13</v>
      </c>
      <c r="Q579">
        <v>13</v>
      </c>
      <c r="R579">
        <v>19</v>
      </c>
      <c r="S579">
        <v>28</v>
      </c>
      <c r="T579">
        <v>35</v>
      </c>
      <c r="U579">
        <v>42</v>
      </c>
      <c r="V579">
        <v>51</v>
      </c>
      <c r="W579">
        <v>59</v>
      </c>
      <c r="X579">
        <v>67</v>
      </c>
      <c r="Y579">
        <v>76</v>
      </c>
      <c r="Z579">
        <v>86</v>
      </c>
      <c r="AA579">
        <v>94</v>
      </c>
      <c r="AB579">
        <v>100</v>
      </c>
      <c r="AC579">
        <v>108</v>
      </c>
      <c r="AD579">
        <v>115</v>
      </c>
      <c r="AE579">
        <v>122</v>
      </c>
      <c r="AF579">
        <v>126</v>
      </c>
      <c r="AG579">
        <v>130</v>
      </c>
      <c r="AH579">
        <v>134</v>
      </c>
      <c r="AI579">
        <v>140</v>
      </c>
      <c r="AJ579">
        <v>147</v>
      </c>
      <c r="AK579">
        <v>147</v>
      </c>
      <c r="AL579">
        <v>145</v>
      </c>
      <c r="AM579">
        <v>142</v>
      </c>
      <c r="AN579">
        <v>142</v>
      </c>
      <c r="AO579">
        <v>146</v>
      </c>
      <c r="AP579">
        <v>151</v>
      </c>
      <c r="AQ579">
        <v>156</v>
      </c>
      <c r="AR579">
        <v>163</v>
      </c>
      <c r="AS579">
        <v>172</v>
      </c>
      <c r="AT579">
        <v>175</v>
      </c>
      <c r="AU579">
        <v>191</v>
      </c>
      <c r="AV579">
        <v>198</v>
      </c>
      <c r="AW579">
        <v>209</v>
      </c>
      <c r="AX579">
        <v>228</v>
      </c>
      <c r="AY579">
        <v>253</v>
      </c>
      <c r="AZ579">
        <v>290</v>
      </c>
      <c r="BA579">
        <v>313</v>
      </c>
      <c r="BB579">
        <v>344</v>
      </c>
      <c r="BC579">
        <v>376</v>
      </c>
      <c r="BD579">
        <v>403</v>
      </c>
      <c r="BE579">
        <v>444</v>
      </c>
      <c r="BF579">
        <v>460</v>
      </c>
      <c r="BG579">
        <v>476</v>
      </c>
      <c r="BH579">
        <v>484</v>
      </c>
      <c r="BI579">
        <v>533</v>
      </c>
      <c r="BJ579">
        <v>585</v>
      </c>
      <c r="BK579">
        <v>632</v>
      </c>
      <c r="BL579">
        <v>680</v>
      </c>
      <c r="BM579">
        <v>668</v>
      </c>
      <c r="BN579">
        <v>695</v>
      </c>
      <c r="BO579">
        <v>778</v>
      </c>
      <c r="BP579">
        <v>773</v>
      </c>
      <c r="BQ579">
        <v>830</v>
      </c>
      <c r="BR579">
        <v>855</v>
      </c>
      <c r="BS579">
        <v>900</v>
      </c>
      <c r="BT579">
        <v>950</v>
      </c>
      <c r="BU579">
        <v>955</v>
      </c>
      <c r="BV579">
        <v>980</v>
      </c>
      <c r="BW579">
        <v>997</v>
      </c>
      <c r="BX579">
        <v>1030</v>
      </c>
      <c r="BY579">
        <v>1171</v>
      </c>
      <c r="BZ579">
        <v>1180</v>
      </c>
      <c r="CA579">
        <v>1223</v>
      </c>
      <c r="CB579">
        <v>1239</v>
      </c>
      <c r="CC579">
        <v>1169</v>
      </c>
      <c r="CD579">
        <v>1227</v>
      </c>
      <c r="CE579">
        <v>1238</v>
      </c>
      <c r="CF579">
        <v>1258</v>
      </c>
      <c r="CG579">
        <v>1310</v>
      </c>
      <c r="CH579">
        <v>1325</v>
      </c>
      <c r="CI579">
        <v>1411</v>
      </c>
      <c r="CJ579">
        <v>1406</v>
      </c>
      <c r="CK579">
        <v>1436</v>
      </c>
      <c r="CL579">
        <v>14046</v>
      </c>
    </row>
    <row r="580" spans="1:90" x14ac:dyDescent="0.35">
      <c r="A580">
        <v>4</v>
      </c>
      <c r="B580">
        <v>1</v>
      </c>
      <c r="C580">
        <v>2023</v>
      </c>
      <c r="D580">
        <v>53661</v>
      </c>
      <c r="E580">
        <v>539</v>
      </c>
      <c r="F580">
        <v>95</v>
      </c>
      <c r="G580">
        <v>32</v>
      </c>
      <c r="H580">
        <v>27</v>
      </c>
      <c r="I580">
        <v>25</v>
      </c>
      <c r="J580">
        <v>22</v>
      </c>
      <c r="K580">
        <v>21</v>
      </c>
      <c r="L580">
        <v>17</v>
      </c>
      <c r="M580">
        <v>17</v>
      </c>
      <c r="N580">
        <v>17</v>
      </c>
      <c r="O580">
        <v>15</v>
      </c>
      <c r="P580">
        <v>14</v>
      </c>
      <c r="Q580">
        <v>14</v>
      </c>
      <c r="R580">
        <v>18</v>
      </c>
      <c r="S580">
        <v>25</v>
      </c>
      <c r="T580">
        <v>36</v>
      </c>
      <c r="U580">
        <v>42</v>
      </c>
      <c r="V580">
        <v>51</v>
      </c>
      <c r="W580">
        <v>58</v>
      </c>
      <c r="X580">
        <v>68</v>
      </c>
      <c r="Y580">
        <v>77</v>
      </c>
      <c r="Z580">
        <v>84</v>
      </c>
      <c r="AA580">
        <v>93</v>
      </c>
      <c r="AB580">
        <v>99</v>
      </c>
      <c r="AC580">
        <v>107</v>
      </c>
      <c r="AD580">
        <v>114</v>
      </c>
      <c r="AE580">
        <v>119</v>
      </c>
      <c r="AF580">
        <v>121</v>
      </c>
      <c r="AG580">
        <v>127</v>
      </c>
      <c r="AH580">
        <v>134</v>
      </c>
      <c r="AI580">
        <v>137</v>
      </c>
      <c r="AJ580">
        <v>140</v>
      </c>
      <c r="AK580">
        <v>147</v>
      </c>
      <c r="AL580">
        <v>148</v>
      </c>
      <c r="AM580">
        <v>147</v>
      </c>
      <c r="AN580">
        <v>144</v>
      </c>
      <c r="AO580">
        <v>145</v>
      </c>
      <c r="AP580">
        <v>151</v>
      </c>
      <c r="AQ580">
        <v>160</v>
      </c>
      <c r="AR580">
        <v>165</v>
      </c>
      <c r="AS580">
        <v>173</v>
      </c>
      <c r="AT580">
        <v>183</v>
      </c>
      <c r="AU580">
        <v>187</v>
      </c>
      <c r="AV580">
        <v>207</v>
      </c>
      <c r="AW580">
        <v>215</v>
      </c>
      <c r="AX580">
        <v>228</v>
      </c>
      <c r="AY580">
        <v>249</v>
      </c>
      <c r="AZ580">
        <v>280</v>
      </c>
      <c r="BA580">
        <v>318</v>
      </c>
      <c r="BB580">
        <v>341</v>
      </c>
      <c r="BC580">
        <v>374</v>
      </c>
      <c r="BD580">
        <v>407</v>
      </c>
      <c r="BE580">
        <v>437</v>
      </c>
      <c r="BF580">
        <v>480</v>
      </c>
      <c r="BG580">
        <v>494</v>
      </c>
      <c r="BH580">
        <v>513</v>
      </c>
      <c r="BI580">
        <v>519</v>
      </c>
      <c r="BJ580">
        <v>568</v>
      </c>
      <c r="BK580">
        <v>627</v>
      </c>
      <c r="BL580">
        <v>671</v>
      </c>
      <c r="BM580">
        <v>719</v>
      </c>
      <c r="BN580">
        <v>708</v>
      </c>
      <c r="BO580">
        <v>734</v>
      </c>
      <c r="BP580">
        <v>821</v>
      </c>
      <c r="BQ580">
        <v>819</v>
      </c>
      <c r="BR580">
        <v>880</v>
      </c>
      <c r="BS580">
        <v>903</v>
      </c>
      <c r="BT580">
        <v>954</v>
      </c>
      <c r="BU580">
        <v>1010</v>
      </c>
      <c r="BV580">
        <v>1015</v>
      </c>
      <c r="BW580">
        <v>1045</v>
      </c>
      <c r="BX580">
        <v>1065</v>
      </c>
      <c r="BY580">
        <v>1106</v>
      </c>
      <c r="BZ580">
        <v>1254</v>
      </c>
      <c r="CA580">
        <v>1268</v>
      </c>
      <c r="CB580">
        <v>1310</v>
      </c>
      <c r="CC580">
        <v>1326</v>
      </c>
      <c r="CD580">
        <v>1248</v>
      </c>
      <c r="CE580">
        <v>1311</v>
      </c>
      <c r="CF580">
        <v>1326</v>
      </c>
      <c r="CG580">
        <v>1344</v>
      </c>
      <c r="CH580">
        <v>1404</v>
      </c>
      <c r="CI580">
        <v>1417</v>
      </c>
      <c r="CJ580">
        <v>1503</v>
      </c>
      <c r="CK580">
        <v>1483</v>
      </c>
      <c r="CL580">
        <v>14505</v>
      </c>
    </row>
    <row r="581" spans="1:90" x14ac:dyDescent="0.35">
      <c r="A581">
        <v>4</v>
      </c>
      <c r="B581">
        <v>1</v>
      </c>
      <c r="C581">
        <v>2024</v>
      </c>
      <c r="D581">
        <v>55164</v>
      </c>
      <c r="E581">
        <v>541</v>
      </c>
      <c r="F581">
        <v>96</v>
      </c>
      <c r="G581">
        <v>32</v>
      </c>
      <c r="H581">
        <v>27</v>
      </c>
      <c r="I581">
        <v>25</v>
      </c>
      <c r="J581">
        <v>22</v>
      </c>
      <c r="K581">
        <v>20</v>
      </c>
      <c r="L581">
        <v>19</v>
      </c>
      <c r="M581">
        <v>16</v>
      </c>
      <c r="N581">
        <v>16</v>
      </c>
      <c r="O581">
        <v>15</v>
      </c>
      <c r="P581">
        <v>14</v>
      </c>
      <c r="Q581">
        <v>13</v>
      </c>
      <c r="R581">
        <v>18</v>
      </c>
      <c r="S581">
        <v>25</v>
      </c>
      <c r="T581">
        <v>33</v>
      </c>
      <c r="U581">
        <v>43</v>
      </c>
      <c r="V581">
        <v>50</v>
      </c>
      <c r="W581">
        <v>57</v>
      </c>
      <c r="X581">
        <v>67</v>
      </c>
      <c r="Y581">
        <v>78</v>
      </c>
      <c r="Z581">
        <v>86</v>
      </c>
      <c r="AA581">
        <v>91</v>
      </c>
      <c r="AB581">
        <v>100</v>
      </c>
      <c r="AC581">
        <v>107</v>
      </c>
      <c r="AD581">
        <v>110</v>
      </c>
      <c r="AE581">
        <v>115</v>
      </c>
      <c r="AF581">
        <v>120</v>
      </c>
      <c r="AG581">
        <v>125</v>
      </c>
      <c r="AH581">
        <v>129</v>
      </c>
      <c r="AI581">
        <v>135</v>
      </c>
      <c r="AJ581">
        <v>136</v>
      </c>
      <c r="AK581">
        <v>141</v>
      </c>
      <c r="AL581">
        <v>146</v>
      </c>
      <c r="AM581">
        <v>150</v>
      </c>
      <c r="AN581">
        <v>151</v>
      </c>
      <c r="AO581">
        <v>148</v>
      </c>
      <c r="AP581">
        <v>150</v>
      </c>
      <c r="AQ581">
        <v>158</v>
      </c>
      <c r="AR581">
        <v>166</v>
      </c>
      <c r="AS581">
        <v>175</v>
      </c>
      <c r="AT581">
        <v>185</v>
      </c>
      <c r="AU581">
        <v>197</v>
      </c>
      <c r="AV581">
        <v>203</v>
      </c>
      <c r="AW581">
        <v>225</v>
      </c>
      <c r="AX581">
        <v>235</v>
      </c>
      <c r="AY581">
        <v>250</v>
      </c>
      <c r="AZ581">
        <v>275</v>
      </c>
      <c r="BA581">
        <v>306</v>
      </c>
      <c r="BB581">
        <v>345</v>
      </c>
      <c r="BC581">
        <v>370</v>
      </c>
      <c r="BD581">
        <v>406</v>
      </c>
      <c r="BE581">
        <v>443</v>
      </c>
      <c r="BF581">
        <v>475</v>
      </c>
      <c r="BG581">
        <v>516</v>
      </c>
      <c r="BH581">
        <v>534</v>
      </c>
      <c r="BI581">
        <v>551</v>
      </c>
      <c r="BJ581">
        <v>555</v>
      </c>
      <c r="BK581">
        <v>607</v>
      </c>
      <c r="BL581">
        <v>664</v>
      </c>
      <c r="BM581">
        <v>709</v>
      </c>
      <c r="BN581">
        <v>761</v>
      </c>
      <c r="BO581">
        <v>749</v>
      </c>
      <c r="BP581">
        <v>777</v>
      </c>
      <c r="BQ581">
        <v>871</v>
      </c>
      <c r="BR581">
        <v>870</v>
      </c>
      <c r="BS581">
        <v>930</v>
      </c>
      <c r="BT581">
        <v>960</v>
      </c>
      <c r="BU581">
        <v>1012</v>
      </c>
      <c r="BV581">
        <v>1071</v>
      </c>
      <c r="BW581">
        <v>1081</v>
      </c>
      <c r="BX581">
        <v>1114</v>
      </c>
      <c r="BY581">
        <v>1142</v>
      </c>
      <c r="BZ581">
        <v>1185</v>
      </c>
      <c r="CA581">
        <v>1345</v>
      </c>
      <c r="CB581">
        <v>1360</v>
      </c>
      <c r="CC581">
        <v>1404</v>
      </c>
      <c r="CD581">
        <v>1417</v>
      </c>
      <c r="CE581">
        <v>1336</v>
      </c>
      <c r="CF581">
        <v>1404</v>
      </c>
      <c r="CG581">
        <v>1417</v>
      </c>
      <c r="CH581">
        <v>1440</v>
      </c>
      <c r="CI581">
        <v>1502</v>
      </c>
      <c r="CJ581">
        <v>1508</v>
      </c>
      <c r="CK581">
        <v>1582</v>
      </c>
      <c r="CL581">
        <v>15009</v>
      </c>
    </row>
    <row r="582" spans="1:90" x14ac:dyDescent="0.35">
      <c r="A582">
        <v>4</v>
      </c>
      <c r="B582">
        <v>1</v>
      </c>
      <c r="C582">
        <v>2025</v>
      </c>
      <c r="D582">
        <v>56722</v>
      </c>
      <c r="E582">
        <v>544</v>
      </c>
      <c r="F582">
        <v>96</v>
      </c>
      <c r="G582">
        <v>32</v>
      </c>
      <c r="H582">
        <v>27</v>
      </c>
      <c r="I582">
        <v>25</v>
      </c>
      <c r="J582">
        <v>22</v>
      </c>
      <c r="K582">
        <v>20</v>
      </c>
      <c r="L582">
        <v>19</v>
      </c>
      <c r="M582">
        <v>18</v>
      </c>
      <c r="N582">
        <v>17</v>
      </c>
      <c r="O582">
        <v>13</v>
      </c>
      <c r="P582">
        <v>13</v>
      </c>
      <c r="Q582">
        <v>15</v>
      </c>
      <c r="R582">
        <v>17</v>
      </c>
      <c r="S582">
        <v>23</v>
      </c>
      <c r="T582">
        <v>33</v>
      </c>
      <c r="U582">
        <v>43</v>
      </c>
      <c r="V582">
        <v>51</v>
      </c>
      <c r="W582">
        <v>58</v>
      </c>
      <c r="X582">
        <v>67</v>
      </c>
      <c r="Y582">
        <v>75</v>
      </c>
      <c r="Z582">
        <v>86</v>
      </c>
      <c r="AA582">
        <v>94</v>
      </c>
      <c r="AB582">
        <v>98</v>
      </c>
      <c r="AC582">
        <v>108</v>
      </c>
      <c r="AD582">
        <v>112</v>
      </c>
      <c r="AE582">
        <v>112</v>
      </c>
      <c r="AF582">
        <v>117</v>
      </c>
      <c r="AG582">
        <v>122</v>
      </c>
      <c r="AH582">
        <v>126</v>
      </c>
      <c r="AI582">
        <v>131</v>
      </c>
      <c r="AJ582">
        <v>134</v>
      </c>
      <c r="AK582">
        <v>136</v>
      </c>
      <c r="AL582">
        <v>140</v>
      </c>
      <c r="AM582">
        <v>148</v>
      </c>
      <c r="AN582">
        <v>153</v>
      </c>
      <c r="AO582">
        <v>155</v>
      </c>
      <c r="AP582">
        <v>153</v>
      </c>
      <c r="AQ582">
        <v>157</v>
      </c>
      <c r="AR582">
        <v>165</v>
      </c>
      <c r="AS582">
        <v>176</v>
      </c>
      <c r="AT582">
        <v>184</v>
      </c>
      <c r="AU582">
        <v>197</v>
      </c>
      <c r="AV582">
        <v>211</v>
      </c>
      <c r="AW582">
        <v>222</v>
      </c>
      <c r="AX582">
        <v>246</v>
      </c>
      <c r="AY582">
        <v>258</v>
      </c>
      <c r="AZ582">
        <v>273</v>
      </c>
      <c r="BA582">
        <v>301</v>
      </c>
      <c r="BB582">
        <v>330</v>
      </c>
      <c r="BC582">
        <v>377</v>
      </c>
      <c r="BD582">
        <v>401</v>
      </c>
      <c r="BE582">
        <v>442</v>
      </c>
      <c r="BF582">
        <v>479</v>
      </c>
      <c r="BG582">
        <v>507</v>
      </c>
      <c r="BH582">
        <v>555</v>
      </c>
      <c r="BI582">
        <v>573</v>
      </c>
      <c r="BJ582">
        <v>589</v>
      </c>
      <c r="BK582">
        <v>591</v>
      </c>
      <c r="BL582">
        <v>647</v>
      </c>
      <c r="BM582">
        <v>702</v>
      </c>
      <c r="BN582">
        <v>751</v>
      </c>
      <c r="BO582">
        <v>805</v>
      </c>
      <c r="BP582">
        <v>792</v>
      </c>
      <c r="BQ582">
        <v>823</v>
      </c>
      <c r="BR582">
        <v>924</v>
      </c>
      <c r="BS582">
        <v>923</v>
      </c>
      <c r="BT582">
        <v>988</v>
      </c>
      <c r="BU582">
        <v>1018</v>
      </c>
      <c r="BV582">
        <v>1077</v>
      </c>
      <c r="BW582">
        <v>1144</v>
      </c>
      <c r="BX582">
        <v>1159</v>
      </c>
      <c r="BY582">
        <v>1197</v>
      </c>
      <c r="BZ582">
        <v>1224</v>
      </c>
      <c r="CA582">
        <v>1273</v>
      </c>
      <c r="CB582">
        <v>1443</v>
      </c>
      <c r="CC582">
        <v>1456</v>
      </c>
      <c r="CD582">
        <v>1501</v>
      </c>
      <c r="CE582">
        <v>1513</v>
      </c>
      <c r="CF582">
        <v>1428</v>
      </c>
      <c r="CG582">
        <v>1502</v>
      </c>
      <c r="CH582">
        <v>1521</v>
      </c>
      <c r="CI582">
        <v>1538</v>
      </c>
      <c r="CJ582">
        <v>1600</v>
      </c>
      <c r="CK582">
        <v>1591</v>
      </c>
      <c r="CL582">
        <v>15595</v>
      </c>
    </row>
    <row r="583" spans="1:90" x14ac:dyDescent="0.35">
      <c r="A583">
        <v>4</v>
      </c>
      <c r="B583">
        <v>1</v>
      </c>
      <c r="C583">
        <v>2026</v>
      </c>
      <c r="D583">
        <v>58378</v>
      </c>
      <c r="E583">
        <v>546</v>
      </c>
      <c r="F583">
        <v>96</v>
      </c>
      <c r="G583">
        <v>32</v>
      </c>
      <c r="H583">
        <v>27</v>
      </c>
      <c r="I583">
        <v>25</v>
      </c>
      <c r="J583">
        <v>22</v>
      </c>
      <c r="K583">
        <v>20</v>
      </c>
      <c r="L583">
        <v>19</v>
      </c>
      <c r="M583">
        <v>18</v>
      </c>
      <c r="N583">
        <v>16</v>
      </c>
      <c r="O583">
        <v>12</v>
      </c>
      <c r="P583">
        <v>12</v>
      </c>
      <c r="Q583">
        <v>13</v>
      </c>
      <c r="R583">
        <v>17</v>
      </c>
      <c r="S583">
        <v>24</v>
      </c>
      <c r="T583">
        <v>32</v>
      </c>
      <c r="U583">
        <v>42</v>
      </c>
      <c r="V583">
        <v>49</v>
      </c>
      <c r="W583">
        <v>59</v>
      </c>
      <c r="X583">
        <v>67</v>
      </c>
      <c r="Y583">
        <v>75</v>
      </c>
      <c r="Z583">
        <v>85</v>
      </c>
      <c r="AA583">
        <v>93</v>
      </c>
      <c r="AB583">
        <v>100</v>
      </c>
      <c r="AC583">
        <v>103</v>
      </c>
      <c r="AD583">
        <v>113</v>
      </c>
      <c r="AE583">
        <v>112</v>
      </c>
      <c r="AF583">
        <v>113</v>
      </c>
      <c r="AG583">
        <v>118</v>
      </c>
      <c r="AH583">
        <v>124</v>
      </c>
      <c r="AI583">
        <v>126</v>
      </c>
      <c r="AJ583">
        <v>129</v>
      </c>
      <c r="AK583">
        <v>131</v>
      </c>
      <c r="AL583">
        <v>135</v>
      </c>
      <c r="AM583">
        <v>143</v>
      </c>
      <c r="AN583">
        <v>152</v>
      </c>
      <c r="AO583">
        <v>156</v>
      </c>
      <c r="AP583">
        <v>159</v>
      </c>
      <c r="AQ583">
        <v>160</v>
      </c>
      <c r="AR583">
        <v>166</v>
      </c>
      <c r="AS583">
        <v>176</v>
      </c>
      <c r="AT583">
        <v>188</v>
      </c>
      <c r="AU583">
        <v>201</v>
      </c>
      <c r="AV583">
        <v>212</v>
      </c>
      <c r="AW583">
        <v>232</v>
      </c>
      <c r="AX583">
        <v>241</v>
      </c>
      <c r="AY583">
        <v>269</v>
      </c>
      <c r="AZ583">
        <v>282</v>
      </c>
      <c r="BA583">
        <v>301</v>
      </c>
      <c r="BB583">
        <v>327</v>
      </c>
      <c r="BC583">
        <v>363</v>
      </c>
      <c r="BD583">
        <v>408</v>
      </c>
      <c r="BE583">
        <v>437</v>
      </c>
      <c r="BF583">
        <v>477</v>
      </c>
      <c r="BG583">
        <v>515</v>
      </c>
      <c r="BH583">
        <v>548</v>
      </c>
      <c r="BI583">
        <v>600</v>
      </c>
      <c r="BJ583">
        <v>612</v>
      </c>
      <c r="BK583">
        <v>626</v>
      </c>
      <c r="BL583">
        <v>632</v>
      </c>
      <c r="BM583">
        <v>683</v>
      </c>
      <c r="BN583">
        <v>746</v>
      </c>
      <c r="BO583">
        <v>795</v>
      </c>
      <c r="BP583">
        <v>852</v>
      </c>
      <c r="BQ583">
        <v>839</v>
      </c>
      <c r="BR583">
        <v>877</v>
      </c>
      <c r="BS583">
        <v>980</v>
      </c>
      <c r="BT583">
        <v>979</v>
      </c>
      <c r="BU583">
        <v>1048</v>
      </c>
      <c r="BV583">
        <v>1085</v>
      </c>
      <c r="BW583">
        <v>1149</v>
      </c>
      <c r="BX583">
        <v>1225</v>
      </c>
      <c r="BY583">
        <v>1242</v>
      </c>
      <c r="BZ583">
        <v>1284</v>
      </c>
      <c r="CA583">
        <v>1315</v>
      </c>
      <c r="CB583">
        <v>1367</v>
      </c>
      <c r="CC583">
        <v>1546</v>
      </c>
      <c r="CD583">
        <v>1559</v>
      </c>
      <c r="CE583">
        <v>1605</v>
      </c>
      <c r="CF583">
        <v>1617</v>
      </c>
      <c r="CG583">
        <v>1530</v>
      </c>
      <c r="CH583">
        <v>1610</v>
      </c>
      <c r="CI583">
        <v>1626</v>
      </c>
      <c r="CJ583">
        <v>1640</v>
      </c>
      <c r="CK583">
        <v>1688</v>
      </c>
      <c r="CL583">
        <v>16203</v>
      </c>
    </row>
    <row r="584" spans="1:90" x14ac:dyDescent="0.35">
      <c r="A584">
        <v>4</v>
      </c>
      <c r="B584">
        <v>1</v>
      </c>
      <c r="C584">
        <v>2027</v>
      </c>
      <c r="D584">
        <v>60090</v>
      </c>
      <c r="E584">
        <v>546</v>
      </c>
      <c r="F584">
        <v>96</v>
      </c>
      <c r="G584">
        <v>31</v>
      </c>
      <c r="H584">
        <v>27</v>
      </c>
      <c r="I584">
        <v>25</v>
      </c>
      <c r="J584">
        <v>22</v>
      </c>
      <c r="K584">
        <v>20</v>
      </c>
      <c r="L584">
        <v>19</v>
      </c>
      <c r="M584">
        <v>18</v>
      </c>
      <c r="N584">
        <v>16</v>
      </c>
      <c r="O584">
        <v>12</v>
      </c>
      <c r="P584">
        <v>11</v>
      </c>
      <c r="Q584">
        <v>13</v>
      </c>
      <c r="R584">
        <v>17</v>
      </c>
      <c r="S584">
        <v>23</v>
      </c>
      <c r="T584">
        <v>31</v>
      </c>
      <c r="U584">
        <v>41</v>
      </c>
      <c r="V584">
        <v>50</v>
      </c>
      <c r="W584">
        <v>57</v>
      </c>
      <c r="X584">
        <v>67</v>
      </c>
      <c r="Y584">
        <v>74</v>
      </c>
      <c r="Z584">
        <v>84</v>
      </c>
      <c r="AA584">
        <v>93</v>
      </c>
      <c r="AB584">
        <v>101</v>
      </c>
      <c r="AC584">
        <v>105</v>
      </c>
      <c r="AD584">
        <v>105</v>
      </c>
      <c r="AE584">
        <v>111</v>
      </c>
      <c r="AF584">
        <v>114</v>
      </c>
      <c r="AG584">
        <v>114</v>
      </c>
      <c r="AH584">
        <v>121</v>
      </c>
      <c r="AI584">
        <v>123</v>
      </c>
      <c r="AJ584">
        <v>126</v>
      </c>
      <c r="AK584">
        <v>126</v>
      </c>
      <c r="AL584">
        <v>133</v>
      </c>
      <c r="AM584">
        <v>139</v>
      </c>
      <c r="AN584">
        <v>146</v>
      </c>
      <c r="AO584">
        <v>157</v>
      </c>
      <c r="AP584">
        <v>161</v>
      </c>
      <c r="AQ584">
        <v>165</v>
      </c>
      <c r="AR584">
        <v>168</v>
      </c>
      <c r="AS584">
        <v>175</v>
      </c>
      <c r="AT584">
        <v>187</v>
      </c>
      <c r="AU584">
        <v>202</v>
      </c>
      <c r="AV584">
        <v>215</v>
      </c>
      <c r="AW584">
        <v>232</v>
      </c>
      <c r="AX584">
        <v>251</v>
      </c>
      <c r="AY584">
        <v>264</v>
      </c>
      <c r="AZ584">
        <v>294</v>
      </c>
      <c r="BA584">
        <v>310</v>
      </c>
      <c r="BB584">
        <v>327</v>
      </c>
      <c r="BC584">
        <v>359</v>
      </c>
      <c r="BD584">
        <v>392</v>
      </c>
      <c r="BE584">
        <v>443</v>
      </c>
      <c r="BF584">
        <v>473</v>
      </c>
      <c r="BG584">
        <v>513</v>
      </c>
      <c r="BH584">
        <v>554</v>
      </c>
      <c r="BI584">
        <v>593</v>
      </c>
      <c r="BJ584">
        <v>640</v>
      </c>
      <c r="BK584">
        <v>650</v>
      </c>
      <c r="BL584">
        <v>670</v>
      </c>
      <c r="BM584">
        <v>668</v>
      </c>
      <c r="BN584">
        <v>723</v>
      </c>
      <c r="BO584">
        <v>789</v>
      </c>
      <c r="BP584">
        <v>843</v>
      </c>
      <c r="BQ584">
        <v>905</v>
      </c>
      <c r="BR584">
        <v>893</v>
      </c>
      <c r="BS584">
        <v>931</v>
      </c>
      <c r="BT584">
        <v>1042</v>
      </c>
      <c r="BU584">
        <v>1042</v>
      </c>
      <c r="BV584">
        <v>1118</v>
      </c>
      <c r="BW584">
        <v>1158</v>
      </c>
      <c r="BX584">
        <v>1232</v>
      </c>
      <c r="BY584">
        <v>1311</v>
      </c>
      <c r="BZ584">
        <v>1334</v>
      </c>
      <c r="CA584">
        <v>1380</v>
      </c>
      <c r="CB584">
        <v>1414</v>
      </c>
      <c r="CC584">
        <v>1469</v>
      </c>
      <c r="CD584">
        <v>1656</v>
      </c>
      <c r="CE584">
        <v>1666</v>
      </c>
      <c r="CF584">
        <v>1720</v>
      </c>
      <c r="CG584">
        <v>1736</v>
      </c>
      <c r="CH584">
        <v>1640</v>
      </c>
      <c r="CI584">
        <v>1723</v>
      </c>
      <c r="CJ584">
        <v>1735</v>
      </c>
      <c r="CK584">
        <v>1730</v>
      </c>
      <c r="CL584">
        <v>16880</v>
      </c>
    </row>
    <row r="585" spans="1:90" x14ac:dyDescent="0.35">
      <c r="A585">
        <v>4</v>
      </c>
      <c r="B585">
        <v>1</v>
      </c>
      <c r="C585">
        <v>2028</v>
      </c>
      <c r="D585">
        <v>61886</v>
      </c>
      <c r="E585">
        <v>548</v>
      </c>
      <c r="F585">
        <v>96</v>
      </c>
      <c r="G585">
        <v>31</v>
      </c>
      <c r="H585">
        <v>27</v>
      </c>
      <c r="I585">
        <v>25</v>
      </c>
      <c r="J585">
        <v>22</v>
      </c>
      <c r="K585">
        <v>20</v>
      </c>
      <c r="L585">
        <v>19</v>
      </c>
      <c r="M585">
        <v>18</v>
      </c>
      <c r="N585">
        <v>16</v>
      </c>
      <c r="O585">
        <v>12</v>
      </c>
      <c r="P585">
        <v>13</v>
      </c>
      <c r="Q585">
        <v>13</v>
      </c>
      <c r="R585">
        <v>17</v>
      </c>
      <c r="S585">
        <v>23</v>
      </c>
      <c r="T585">
        <v>32</v>
      </c>
      <c r="U585">
        <v>40</v>
      </c>
      <c r="V585">
        <v>48</v>
      </c>
      <c r="W585">
        <v>57</v>
      </c>
      <c r="X585">
        <v>65</v>
      </c>
      <c r="Y585">
        <v>74</v>
      </c>
      <c r="Z585">
        <v>83</v>
      </c>
      <c r="AA585">
        <v>92</v>
      </c>
      <c r="AB585">
        <v>100</v>
      </c>
      <c r="AC585">
        <v>105</v>
      </c>
      <c r="AD585">
        <v>106</v>
      </c>
      <c r="AE585">
        <v>107</v>
      </c>
      <c r="AF585">
        <v>114</v>
      </c>
      <c r="AG585">
        <v>115</v>
      </c>
      <c r="AH585">
        <v>115</v>
      </c>
      <c r="AI585">
        <v>119</v>
      </c>
      <c r="AJ585">
        <v>121</v>
      </c>
      <c r="AK585">
        <v>124</v>
      </c>
      <c r="AL585">
        <v>130</v>
      </c>
      <c r="AM585">
        <v>137</v>
      </c>
      <c r="AN585">
        <v>142</v>
      </c>
      <c r="AO585">
        <v>151</v>
      </c>
      <c r="AP585">
        <v>162</v>
      </c>
      <c r="AQ585">
        <v>169</v>
      </c>
      <c r="AR585">
        <v>174</v>
      </c>
      <c r="AS585">
        <v>180</v>
      </c>
      <c r="AT585">
        <v>186</v>
      </c>
      <c r="AU585">
        <v>201</v>
      </c>
      <c r="AV585">
        <v>219</v>
      </c>
      <c r="AW585">
        <v>233</v>
      </c>
      <c r="AX585">
        <v>252</v>
      </c>
      <c r="AY585">
        <v>276</v>
      </c>
      <c r="AZ585">
        <v>288</v>
      </c>
      <c r="BA585">
        <v>322</v>
      </c>
      <c r="BB585">
        <v>336</v>
      </c>
      <c r="BC585">
        <v>356</v>
      </c>
      <c r="BD585">
        <v>389</v>
      </c>
      <c r="BE585">
        <v>426</v>
      </c>
      <c r="BF585">
        <v>480</v>
      </c>
      <c r="BG585">
        <v>510</v>
      </c>
      <c r="BH585">
        <v>553</v>
      </c>
      <c r="BI585">
        <v>600</v>
      </c>
      <c r="BJ585">
        <v>632</v>
      </c>
      <c r="BK585">
        <v>682</v>
      </c>
      <c r="BL585">
        <v>695</v>
      </c>
      <c r="BM585">
        <v>708</v>
      </c>
      <c r="BN585">
        <v>708</v>
      </c>
      <c r="BO585">
        <v>767</v>
      </c>
      <c r="BP585">
        <v>835</v>
      </c>
      <c r="BQ585">
        <v>894</v>
      </c>
      <c r="BR585">
        <v>962</v>
      </c>
      <c r="BS585">
        <v>951</v>
      </c>
      <c r="BT585">
        <v>990</v>
      </c>
      <c r="BU585">
        <v>1108</v>
      </c>
      <c r="BV585">
        <v>1111</v>
      </c>
      <c r="BW585">
        <v>1193</v>
      </c>
      <c r="BX585">
        <v>1241</v>
      </c>
      <c r="BY585">
        <v>1324</v>
      </c>
      <c r="BZ585">
        <v>1409</v>
      </c>
      <c r="CA585">
        <v>1435</v>
      </c>
      <c r="CB585">
        <v>1483</v>
      </c>
      <c r="CC585">
        <v>1517</v>
      </c>
      <c r="CD585">
        <v>1573</v>
      </c>
      <c r="CE585">
        <v>1774</v>
      </c>
      <c r="CF585">
        <v>1787</v>
      </c>
      <c r="CG585">
        <v>1846</v>
      </c>
      <c r="CH585">
        <v>1863</v>
      </c>
      <c r="CI585">
        <v>1758</v>
      </c>
      <c r="CJ585">
        <v>1838</v>
      </c>
      <c r="CK585">
        <v>1828</v>
      </c>
      <c r="CL585">
        <v>17585</v>
      </c>
    </row>
    <row r="586" spans="1:90" x14ac:dyDescent="0.35">
      <c r="A586">
        <v>4</v>
      </c>
      <c r="B586">
        <v>1</v>
      </c>
      <c r="C586">
        <v>2029</v>
      </c>
      <c r="D586">
        <v>63755</v>
      </c>
      <c r="E586">
        <v>550</v>
      </c>
      <c r="F586">
        <v>97</v>
      </c>
      <c r="G586">
        <v>31</v>
      </c>
      <c r="H586">
        <v>27</v>
      </c>
      <c r="I586">
        <v>25</v>
      </c>
      <c r="J586">
        <v>22</v>
      </c>
      <c r="K586">
        <v>20</v>
      </c>
      <c r="L586">
        <v>19</v>
      </c>
      <c r="M586">
        <v>18</v>
      </c>
      <c r="N586">
        <v>16</v>
      </c>
      <c r="O586">
        <v>12</v>
      </c>
      <c r="P586">
        <v>13</v>
      </c>
      <c r="Q586">
        <v>14</v>
      </c>
      <c r="R586">
        <v>16</v>
      </c>
      <c r="S586">
        <v>23</v>
      </c>
      <c r="T586">
        <v>31</v>
      </c>
      <c r="U586">
        <v>42</v>
      </c>
      <c r="V586">
        <v>50</v>
      </c>
      <c r="W586">
        <v>54</v>
      </c>
      <c r="X586">
        <v>65</v>
      </c>
      <c r="Y586">
        <v>72</v>
      </c>
      <c r="Z586">
        <v>84</v>
      </c>
      <c r="AA586">
        <v>90</v>
      </c>
      <c r="AB586">
        <v>98</v>
      </c>
      <c r="AC586">
        <v>103</v>
      </c>
      <c r="AD586">
        <v>106</v>
      </c>
      <c r="AE586">
        <v>108</v>
      </c>
      <c r="AF586">
        <v>110</v>
      </c>
      <c r="AG586">
        <v>116</v>
      </c>
      <c r="AH586">
        <v>116</v>
      </c>
      <c r="AI586">
        <v>114</v>
      </c>
      <c r="AJ586">
        <v>117</v>
      </c>
      <c r="AK586">
        <v>121</v>
      </c>
      <c r="AL586">
        <v>128</v>
      </c>
      <c r="AM586">
        <v>133</v>
      </c>
      <c r="AN586">
        <v>140</v>
      </c>
      <c r="AO586">
        <v>146</v>
      </c>
      <c r="AP586">
        <v>157</v>
      </c>
      <c r="AQ586">
        <v>167</v>
      </c>
      <c r="AR586">
        <v>175</v>
      </c>
      <c r="AS586">
        <v>185</v>
      </c>
      <c r="AT586">
        <v>191</v>
      </c>
      <c r="AU586">
        <v>202</v>
      </c>
      <c r="AV586">
        <v>219</v>
      </c>
      <c r="AW586">
        <v>236</v>
      </c>
      <c r="AX586">
        <v>255</v>
      </c>
      <c r="AY586">
        <v>277</v>
      </c>
      <c r="AZ586">
        <v>301</v>
      </c>
      <c r="BA586">
        <v>317</v>
      </c>
      <c r="BB586">
        <v>350</v>
      </c>
      <c r="BC586">
        <v>365</v>
      </c>
      <c r="BD586">
        <v>390</v>
      </c>
      <c r="BE586">
        <v>419</v>
      </c>
      <c r="BF586">
        <v>463</v>
      </c>
      <c r="BG586">
        <v>517</v>
      </c>
      <c r="BH586">
        <v>548</v>
      </c>
      <c r="BI586">
        <v>597</v>
      </c>
      <c r="BJ586">
        <v>640</v>
      </c>
      <c r="BK586">
        <v>674</v>
      </c>
      <c r="BL586">
        <v>727</v>
      </c>
      <c r="BM586">
        <v>736</v>
      </c>
      <c r="BN586">
        <v>749</v>
      </c>
      <c r="BO586">
        <v>749</v>
      </c>
      <c r="BP586">
        <v>814</v>
      </c>
      <c r="BQ586">
        <v>888</v>
      </c>
      <c r="BR586">
        <v>953</v>
      </c>
      <c r="BS586">
        <v>1025</v>
      </c>
      <c r="BT586">
        <v>1012</v>
      </c>
      <c r="BU586">
        <v>1055</v>
      </c>
      <c r="BV586">
        <v>1185</v>
      </c>
      <c r="BW586">
        <v>1189</v>
      </c>
      <c r="BX586">
        <v>1281</v>
      </c>
      <c r="BY586">
        <v>1334</v>
      </c>
      <c r="BZ586">
        <v>1422</v>
      </c>
      <c r="CA586">
        <v>1518</v>
      </c>
      <c r="CB586">
        <v>1542</v>
      </c>
      <c r="CC586">
        <v>1594</v>
      </c>
      <c r="CD586">
        <v>1628</v>
      </c>
      <c r="CE586">
        <v>1687</v>
      </c>
      <c r="CF586">
        <v>1903</v>
      </c>
      <c r="CG586">
        <v>1919</v>
      </c>
      <c r="CH586">
        <v>1981</v>
      </c>
      <c r="CI586">
        <v>1996</v>
      </c>
      <c r="CJ586">
        <v>1875</v>
      </c>
      <c r="CK586">
        <v>1939</v>
      </c>
      <c r="CL586">
        <v>18362</v>
      </c>
    </row>
    <row r="587" spans="1:90" x14ac:dyDescent="0.35">
      <c r="A587">
        <v>4</v>
      </c>
      <c r="B587">
        <v>1</v>
      </c>
      <c r="C587">
        <v>2030</v>
      </c>
      <c r="D587">
        <v>65677</v>
      </c>
      <c r="E587">
        <v>551</v>
      </c>
      <c r="F587">
        <v>97</v>
      </c>
      <c r="G587">
        <v>31</v>
      </c>
      <c r="H587">
        <v>27</v>
      </c>
      <c r="I587">
        <v>25</v>
      </c>
      <c r="J587">
        <v>22</v>
      </c>
      <c r="K587">
        <v>20</v>
      </c>
      <c r="L587">
        <v>19</v>
      </c>
      <c r="M587">
        <v>18</v>
      </c>
      <c r="N587">
        <v>16</v>
      </c>
      <c r="O587">
        <v>14</v>
      </c>
      <c r="P587">
        <v>13</v>
      </c>
      <c r="Q587">
        <v>14</v>
      </c>
      <c r="R587">
        <v>17</v>
      </c>
      <c r="S587">
        <v>22</v>
      </c>
      <c r="T587">
        <v>31</v>
      </c>
      <c r="U587">
        <v>41</v>
      </c>
      <c r="V587">
        <v>50</v>
      </c>
      <c r="W587">
        <v>55</v>
      </c>
      <c r="X587">
        <v>62</v>
      </c>
      <c r="Y587">
        <v>72</v>
      </c>
      <c r="Z587">
        <v>80</v>
      </c>
      <c r="AA587">
        <v>90</v>
      </c>
      <c r="AB587">
        <v>97</v>
      </c>
      <c r="AC587">
        <v>100</v>
      </c>
      <c r="AD587">
        <v>106</v>
      </c>
      <c r="AE587">
        <v>110</v>
      </c>
      <c r="AF587">
        <v>113</v>
      </c>
      <c r="AG587">
        <v>111</v>
      </c>
      <c r="AH587">
        <v>114</v>
      </c>
      <c r="AI587">
        <v>113</v>
      </c>
      <c r="AJ587">
        <v>113</v>
      </c>
      <c r="AK587">
        <v>118</v>
      </c>
      <c r="AL587">
        <v>124</v>
      </c>
      <c r="AM587">
        <v>130</v>
      </c>
      <c r="AN587">
        <v>137</v>
      </c>
      <c r="AO587">
        <v>145</v>
      </c>
      <c r="AP587">
        <v>152</v>
      </c>
      <c r="AQ587">
        <v>162</v>
      </c>
      <c r="AR587">
        <v>175</v>
      </c>
      <c r="AS587">
        <v>187</v>
      </c>
      <c r="AT587">
        <v>197</v>
      </c>
      <c r="AU587">
        <v>206</v>
      </c>
      <c r="AV587">
        <v>218</v>
      </c>
      <c r="AW587">
        <v>236</v>
      </c>
      <c r="AX587">
        <v>260</v>
      </c>
      <c r="AY587">
        <v>278</v>
      </c>
      <c r="AZ587">
        <v>303</v>
      </c>
      <c r="BA587">
        <v>329</v>
      </c>
      <c r="BB587">
        <v>345</v>
      </c>
      <c r="BC587">
        <v>381</v>
      </c>
      <c r="BD587">
        <v>398</v>
      </c>
      <c r="BE587">
        <v>419</v>
      </c>
      <c r="BF587">
        <v>455</v>
      </c>
      <c r="BG587">
        <v>498</v>
      </c>
      <c r="BH587">
        <v>557</v>
      </c>
      <c r="BI587">
        <v>593</v>
      </c>
      <c r="BJ587">
        <v>639</v>
      </c>
      <c r="BK587">
        <v>683</v>
      </c>
      <c r="BL587">
        <v>715</v>
      </c>
      <c r="BM587">
        <v>771</v>
      </c>
      <c r="BN587">
        <v>777</v>
      </c>
      <c r="BO587">
        <v>795</v>
      </c>
      <c r="BP587">
        <v>798</v>
      </c>
      <c r="BQ587">
        <v>868</v>
      </c>
      <c r="BR587">
        <v>949</v>
      </c>
      <c r="BS587">
        <v>1016</v>
      </c>
      <c r="BT587">
        <v>1091</v>
      </c>
      <c r="BU587">
        <v>1078</v>
      </c>
      <c r="BV587">
        <v>1127</v>
      </c>
      <c r="BW587">
        <v>1266</v>
      </c>
      <c r="BX587">
        <v>1277</v>
      </c>
      <c r="BY587">
        <v>1380</v>
      </c>
      <c r="BZ587">
        <v>1436</v>
      </c>
      <c r="CA587">
        <v>1531</v>
      </c>
      <c r="CB587">
        <v>1632</v>
      </c>
      <c r="CC587">
        <v>1658</v>
      </c>
      <c r="CD587">
        <v>1712</v>
      </c>
      <c r="CE587">
        <v>1745</v>
      </c>
      <c r="CF587">
        <v>1809</v>
      </c>
      <c r="CG587">
        <v>2042</v>
      </c>
      <c r="CH587">
        <v>2059</v>
      </c>
      <c r="CI587">
        <v>2123</v>
      </c>
      <c r="CJ587">
        <v>2129</v>
      </c>
      <c r="CK587">
        <v>1977</v>
      </c>
      <c r="CL587">
        <v>19227</v>
      </c>
    </row>
    <row r="588" spans="1:90" x14ac:dyDescent="0.35">
      <c r="A588">
        <v>4</v>
      </c>
      <c r="B588">
        <v>1</v>
      </c>
      <c r="C588">
        <v>2031</v>
      </c>
      <c r="D588">
        <v>67655</v>
      </c>
      <c r="E588">
        <v>552</v>
      </c>
      <c r="F588">
        <v>96</v>
      </c>
      <c r="G588">
        <v>31</v>
      </c>
      <c r="H588">
        <v>27</v>
      </c>
      <c r="I588">
        <v>25</v>
      </c>
      <c r="J588">
        <v>22</v>
      </c>
      <c r="K588">
        <v>21</v>
      </c>
      <c r="L588">
        <v>20</v>
      </c>
      <c r="M588">
        <v>17</v>
      </c>
      <c r="N588">
        <v>17</v>
      </c>
      <c r="O588">
        <v>14</v>
      </c>
      <c r="P588">
        <v>13</v>
      </c>
      <c r="Q588">
        <v>14</v>
      </c>
      <c r="R588">
        <v>17</v>
      </c>
      <c r="S588">
        <v>24</v>
      </c>
      <c r="T588">
        <v>30</v>
      </c>
      <c r="U588">
        <v>41</v>
      </c>
      <c r="V588">
        <v>49</v>
      </c>
      <c r="W588">
        <v>57</v>
      </c>
      <c r="X588">
        <v>64</v>
      </c>
      <c r="Y588">
        <v>70</v>
      </c>
      <c r="Z588">
        <v>80</v>
      </c>
      <c r="AA588">
        <v>86</v>
      </c>
      <c r="AB588">
        <v>96</v>
      </c>
      <c r="AC588">
        <v>101</v>
      </c>
      <c r="AD588">
        <v>104</v>
      </c>
      <c r="AE588">
        <v>109</v>
      </c>
      <c r="AF588">
        <v>113</v>
      </c>
      <c r="AG588">
        <v>112</v>
      </c>
      <c r="AH588">
        <v>110</v>
      </c>
      <c r="AI588">
        <v>114</v>
      </c>
      <c r="AJ588">
        <v>115</v>
      </c>
      <c r="AK588">
        <v>115</v>
      </c>
      <c r="AL588">
        <v>120</v>
      </c>
      <c r="AM588">
        <v>127</v>
      </c>
      <c r="AN588">
        <v>134</v>
      </c>
      <c r="AO588">
        <v>141</v>
      </c>
      <c r="AP588">
        <v>151</v>
      </c>
      <c r="AQ588">
        <v>159</v>
      </c>
      <c r="AR588">
        <v>171</v>
      </c>
      <c r="AS588">
        <v>186</v>
      </c>
      <c r="AT588">
        <v>199</v>
      </c>
      <c r="AU588">
        <v>212</v>
      </c>
      <c r="AV588">
        <v>222</v>
      </c>
      <c r="AW588">
        <v>237</v>
      </c>
      <c r="AX588">
        <v>258</v>
      </c>
      <c r="AY588">
        <v>284</v>
      </c>
      <c r="AZ588">
        <v>305</v>
      </c>
      <c r="BA588">
        <v>332</v>
      </c>
      <c r="BB588">
        <v>358</v>
      </c>
      <c r="BC588">
        <v>375</v>
      </c>
      <c r="BD588">
        <v>414</v>
      </c>
      <c r="BE588">
        <v>430</v>
      </c>
      <c r="BF588">
        <v>456</v>
      </c>
      <c r="BG588">
        <v>493</v>
      </c>
      <c r="BH588">
        <v>537</v>
      </c>
      <c r="BI588">
        <v>603</v>
      </c>
      <c r="BJ588">
        <v>636</v>
      </c>
      <c r="BK588">
        <v>681</v>
      </c>
      <c r="BL588">
        <v>724</v>
      </c>
      <c r="BM588">
        <v>763</v>
      </c>
      <c r="BN588">
        <v>814</v>
      </c>
      <c r="BO588">
        <v>826</v>
      </c>
      <c r="BP588">
        <v>845</v>
      </c>
      <c r="BQ588">
        <v>850</v>
      </c>
      <c r="BR588">
        <v>923</v>
      </c>
      <c r="BS588">
        <v>1011</v>
      </c>
      <c r="BT588">
        <v>1082</v>
      </c>
      <c r="BU588">
        <v>1165</v>
      </c>
      <c r="BV588">
        <v>1153</v>
      </c>
      <c r="BW588">
        <v>1206</v>
      </c>
      <c r="BX588">
        <v>1358</v>
      </c>
      <c r="BY588">
        <v>1373</v>
      </c>
      <c r="BZ588">
        <v>1485</v>
      </c>
      <c r="CA588">
        <v>1549</v>
      </c>
      <c r="CB588">
        <v>1647</v>
      </c>
      <c r="CC588">
        <v>1754</v>
      </c>
      <c r="CD588">
        <v>1781</v>
      </c>
      <c r="CE588">
        <v>1836</v>
      </c>
      <c r="CF588">
        <v>1873</v>
      </c>
      <c r="CG588">
        <v>1943</v>
      </c>
      <c r="CH588">
        <v>2192</v>
      </c>
      <c r="CI588">
        <v>2207</v>
      </c>
      <c r="CJ588">
        <v>2265</v>
      </c>
      <c r="CK588">
        <v>2244</v>
      </c>
      <c r="CL588">
        <v>20089</v>
      </c>
    </row>
    <row r="589" spans="1:90" x14ac:dyDescent="0.35">
      <c r="A589">
        <v>4</v>
      </c>
      <c r="B589">
        <v>1</v>
      </c>
      <c r="C589">
        <v>2032</v>
      </c>
      <c r="D589">
        <v>69643</v>
      </c>
      <c r="E589">
        <v>554</v>
      </c>
      <c r="F589">
        <v>96</v>
      </c>
      <c r="G589">
        <v>31</v>
      </c>
      <c r="H589">
        <v>27</v>
      </c>
      <c r="I589">
        <v>25</v>
      </c>
      <c r="J589">
        <v>22</v>
      </c>
      <c r="K589">
        <v>21</v>
      </c>
      <c r="L589">
        <v>20</v>
      </c>
      <c r="M589">
        <v>17</v>
      </c>
      <c r="N589">
        <v>17</v>
      </c>
      <c r="O589">
        <v>13</v>
      </c>
      <c r="P589">
        <v>13</v>
      </c>
      <c r="Q589">
        <v>14</v>
      </c>
      <c r="R589">
        <v>17</v>
      </c>
      <c r="S589">
        <v>24</v>
      </c>
      <c r="T589">
        <v>32</v>
      </c>
      <c r="U589">
        <v>39</v>
      </c>
      <c r="V589">
        <v>49</v>
      </c>
      <c r="W589">
        <v>55</v>
      </c>
      <c r="X589">
        <v>65</v>
      </c>
      <c r="Y589">
        <v>70</v>
      </c>
      <c r="Z589">
        <v>78</v>
      </c>
      <c r="AA589">
        <v>86</v>
      </c>
      <c r="AB589">
        <v>92</v>
      </c>
      <c r="AC589">
        <v>100</v>
      </c>
      <c r="AD589">
        <v>104</v>
      </c>
      <c r="AE589">
        <v>107</v>
      </c>
      <c r="AF589">
        <v>109</v>
      </c>
      <c r="AG589">
        <v>110</v>
      </c>
      <c r="AH589">
        <v>110</v>
      </c>
      <c r="AI589">
        <v>110</v>
      </c>
      <c r="AJ589">
        <v>115</v>
      </c>
      <c r="AK589">
        <v>116</v>
      </c>
      <c r="AL589">
        <v>118</v>
      </c>
      <c r="AM589">
        <v>124</v>
      </c>
      <c r="AN589">
        <v>130</v>
      </c>
      <c r="AO589">
        <v>139</v>
      </c>
      <c r="AP589">
        <v>145</v>
      </c>
      <c r="AQ589">
        <v>156</v>
      </c>
      <c r="AR589">
        <v>166</v>
      </c>
      <c r="AS589">
        <v>179</v>
      </c>
      <c r="AT589">
        <v>198</v>
      </c>
      <c r="AU589">
        <v>214</v>
      </c>
      <c r="AV589">
        <v>230</v>
      </c>
      <c r="AW589">
        <v>242</v>
      </c>
      <c r="AX589">
        <v>259</v>
      </c>
      <c r="AY589">
        <v>282</v>
      </c>
      <c r="AZ589">
        <v>310</v>
      </c>
      <c r="BA589">
        <v>336</v>
      </c>
      <c r="BB589">
        <v>361</v>
      </c>
      <c r="BC589">
        <v>387</v>
      </c>
      <c r="BD589">
        <v>405</v>
      </c>
      <c r="BE589">
        <v>448</v>
      </c>
      <c r="BF589">
        <v>466</v>
      </c>
      <c r="BG589">
        <v>492</v>
      </c>
      <c r="BH589">
        <v>532</v>
      </c>
      <c r="BI589">
        <v>579</v>
      </c>
      <c r="BJ589">
        <v>646</v>
      </c>
      <c r="BK589">
        <v>677</v>
      </c>
      <c r="BL589">
        <v>724</v>
      </c>
      <c r="BM589">
        <v>770</v>
      </c>
      <c r="BN589">
        <v>806</v>
      </c>
      <c r="BO589">
        <v>865</v>
      </c>
      <c r="BP589">
        <v>878</v>
      </c>
      <c r="BQ589">
        <v>900</v>
      </c>
      <c r="BR589">
        <v>908</v>
      </c>
      <c r="BS589">
        <v>987</v>
      </c>
      <c r="BT589">
        <v>1077</v>
      </c>
      <c r="BU589">
        <v>1155</v>
      </c>
      <c r="BV589">
        <v>1244</v>
      </c>
      <c r="BW589">
        <v>1235</v>
      </c>
      <c r="BX589">
        <v>1295</v>
      </c>
      <c r="BY589">
        <v>1463</v>
      </c>
      <c r="BZ589">
        <v>1479</v>
      </c>
      <c r="CA589">
        <v>1600</v>
      </c>
      <c r="CB589">
        <v>1666</v>
      </c>
      <c r="CC589">
        <v>1770</v>
      </c>
      <c r="CD589">
        <v>1884</v>
      </c>
      <c r="CE589">
        <v>1911</v>
      </c>
      <c r="CF589">
        <v>1969</v>
      </c>
      <c r="CG589">
        <v>2012</v>
      </c>
      <c r="CH589">
        <v>2087</v>
      </c>
      <c r="CI589">
        <v>2351</v>
      </c>
      <c r="CJ589">
        <v>2355</v>
      </c>
      <c r="CK589">
        <v>2386</v>
      </c>
      <c r="CL589">
        <v>21187</v>
      </c>
    </row>
    <row r="590" spans="1:90" x14ac:dyDescent="0.35">
      <c r="A590">
        <v>4</v>
      </c>
      <c r="B590">
        <v>1</v>
      </c>
      <c r="C590">
        <v>2033</v>
      </c>
      <c r="D590">
        <v>71713</v>
      </c>
      <c r="E590">
        <v>555</v>
      </c>
      <c r="F590">
        <v>96</v>
      </c>
      <c r="G590">
        <v>31</v>
      </c>
      <c r="H590">
        <v>27</v>
      </c>
      <c r="I590">
        <v>25</v>
      </c>
      <c r="J590">
        <v>22</v>
      </c>
      <c r="K590">
        <v>21</v>
      </c>
      <c r="L590">
        <v>20</v>
      </c>
      <c r="M590">
        <v>17</v>
      </c>
      <c r="N590">
        <v>17</v>
      </c>
      <c r="O590">
        <v>13</v>
      </c>
      <c r="P590">
        <v>13</v>
      </c>
      <c r="Q590">
        <v>14</v>
      </c>
      <c r="R590">
        <v>17</v>
      </c>
      <c r="S590">
        <v>23</v>
      </c>
      <c r="T590">
        <v>32</v>
      </c>
      <c r="U590">
        <v>41</v>
      </c>
      <c r="V590">
        <v>47</v>
      </c>
      <c r="W590">
        <v>55</v>
      </c>
      <c r="X590">
        <v>63</v>
      </c>
      <c r="Y590">
        <v>72</v>
      </c>
      <c r="Z590">
        <v>78</v>
      </c>
      <c r="AA590">
        <v>82</v>
      </c>
      <c r="AB590">
        <v>91</v>
      </c>
      <c r="AC590">
        <v>97</v>
      </c>
      <c r="AD590">
        <v>104</v>
      </c>
      <c r="AE590">
        <v>106</v>
      </c>
      <c r="AF590">
        <v>109</v>
      </c>
      <c r="AG590">
        <v>108</v>
      </c>
      <c r="AH590">
        <v>111</v>
      </c>
      <c r="AI590">
        <v>111</v>
      </c>
      <c r="AJ590">
        <v>111</v>
      </c>
      <c r="AK590">
        <v>116</v>
      </c>
      <c r="AL590">
        <v>119</v>
      </c>
      <c r="AM590">
        <v>120</v>
      </c>
      <c r="AN590">
        <v>127</v>
      </c>
      <c r="AO590">
        <v>136</v>
      </c>
      <c r="AP590">
        <v>144</v>
      </c>
      <c r="AQ590">
        <v>152</v>
      </c>
      <c r="AR590">
        <v>164</v>
      </c>
      <c r="AS590">
        <v>175</v>
      </c>
      <c r="AT590">
        <v>192</v>
      </c>
      <c r="AU590">
        <v>212</v>
      </c>
      <c r="AV590">
        <v>232</v>
      </c>
      <c r="AW590">
        <v>250</v>
      </c>
      <c r="AX590">
        <v>264</v>
      </c>
      <c r="AY590">
        <v>282</v>
      </c>
      <c r="AZ590">
        <v>310</v>
      </c>
      <c r="BA590">
        <v>338</v>
      </c>
      <c r="BB590">
        <v>363</v>
      </c>
      <c r="BC590">
        <v>392</v>
      </c>
      <c r="BD590">
        <v>423</v>
      </c>
      <c r="BE590">
        <v>441</v>
      </c>
      <c r="BF590">
        <v>489</v>
      </c>
      <c r="BG590">
        <v>506</v>
      </c>
      <c r="BH590">
        <v>530</v>
      </c>
      <c r="BI590">
        <v>571</v>
      </c>
      <c r="BJ590">
        <v>625</v>
      </c>
      <c r="BK590">
        <v>689</v>
      </c>
      <c r="BL590">
        <v>720</v>
      </c>
      <c r="BM590">
        <v>771</v>
      </c>
      <c r="BN590">
        <v>817</v>
      </c>
      <c r="BO590">
        <v>854</v>
      </c>
      <c r="BP590">
        <v>918</v>
      </c>
      <c r="BQ590">
        <v>936</v>
      </c>
      <c r="BR590">
        <v>960</v>
      </c>
      <c r="BS590">
        <v>967</v>
      </c>
      <c r="BT590">
        <v>1054</v>
      </c>
      <c r="BU590">
        <v>1152</v>
      </c>
      <c r="BV590">
        <v>1237</v>
      </c>
      <c r="BW590">
        <v>1334</v>
      </c>
      <c r="BX590">
        <v>1326</v>
      </c>
      <c r="BY590">
        <v>1398</v>
      </c>
      <c r="BZ590">
        <v>1578</v>
      </c>
      <c r="CA590">
        <v>1595</v>
      </c>
      <c r="CB590">
        <v>1722</v>
      </c>
      <c r="CC590">
        <v>1789</v>
      </c>
      <c r="CD590">
        <v>1903</v>
      </c>
      <c r="CE590">
        <v>2022</v>
      </c>
      <c r="CF590">
        <v>2051</v>
      </c>
      <c r="CG590">
        <v>2118</v>
      </c>
      <c r="CH590">
        <v>2163</v>
      </c>
      <c r="CI590">
        <v>2238</v>
      </c>
      <c r="CJ590">
        <v>2508</v>
      </c>
      <c r="CK590">
        <v>2484</v>
      </c>
      <c r="CL590">
        <v>22407</v>
      </c>
    </row>
    <row r="591" spans="1:90" x14ac:dyDescent="0.35">
      <c r="A591">
        <v>4</v>
      </c>
      <c r="B591">
        <v>1</v>
      </c>
      <c r="C591">
        <v>2034</v>
      </c>
      <c r="D591">
        <v>73798</v>
      </c>
      <c r="E591">
        <v>556</v>
      </c>
      <c r="F591">
        <v>96</v>
      </c>
      <c r="G591">
        <v>31</v>
      </c>
      <c r="H591">
        <v>27</v>
      </c>
      <c r="I591">
        <v>25</v>
      </c>
      <c r="J591">
        <v>22</v>
      </c>
      <c r="K591">
        <v>21</v>
      </c>
      <c r="L591">
        <v>18</v>
      </c>
      <c r="M591">
        <v>17</v>
      </c>
      <c r="N591">
        <v>17</v>
      </c>
      <c r="O591">
        <v>13</v>
      </c>
      <c r="P591">
        <v>13</v>
      </c>
      <c r="Q591">
        <v>14</v>
      </c>
      <c r="R591">
        <v>17</v>
      </c>
      <c r="S591">
        <v>23</v>
      </c>
      <c r="T591">
        <v>31</v>
      </c>
      <c r="U591">
        <v>41</v>
      </c>
      <c r="V591">
        <v>49</v>
      </c>
      <c r="W591">
        <v>53</v>
      </c>
      <c r="X591">
        <v>63</v>
      </c>
      <c r="Y591">
        <v>70</v>
      </c>
      <c r="Z591">
        <v>79</v>
      </c>
      <c r="AA591">
        <v>83</v>
      </c>
      <c r="AB591">
        <v>88</v>
      </c>
      <c r="AC591">
        <v>97</v>
      </c>
      <c r="AD591">
        <v>100</v>
      </c>
      <c r="AE591">
        <v>104</v>
      </c>
      <c r="AF591">
        <v>106</v>
      </c>
      <c r="AG591">
        <v>108</v>
      </c>
      <c r="AH591">
        <v>110</v>
      </c>
      <c r="AI591">
        <v>113</v>
      </c>
      <c r="AJ591">
        <v>113</v>
      </c>
      <c r="AK591">
        <v>113</v>
      </c>
      <c r="AL591">
        <v>118</v>
      </c>
      <c r="AM591">
        <v>121</v>
      </c>
      <c r="AN591">
        <v>124</v>
      </c>
      <c r="AO591">
        <v>132</v>
      </c>
      <c r="AP591">
        <v>141</v>
      </c>
      <c r="AQ591">
        <v>150</v>
      </c>
      <c r="AR591">
        <v>159</v>
      </c>
      <c r="AS591">
        <v>173</v>
      </c>
      <c r="AT591">
        <v>186</v>
      </c>
      <c r="AU591">
        <v>205</v>
      </c>
      <c r="AV591">
        <v>230</v>
      </c>
      <c r="AW591">
        <v>253</v>
      </c>
      <c r="AX591">
        <v>272</v>
      </c>
      <c r="AY591">
        <v>287</v>
      </c>
      <c r="AZ591">
        <v>311</v>
      </c>
      <c r="BA591">
        <v>338</v>
      </c>
      <c r="BB591">
        <v>369</v>
      </c>
      <c r="BC591">
        <v>394</v>
      </c>
      <c r="BD591">
        <v>426</v>
      </c>
      <c r="BE591">
        <v>459</v>
      </c>
      <c r="BF591">
        <v>478</v>
      </c>
      <c r="BG591">
        <v>526</v>
      </c>
      <c r="BH591">
        <v>545</v>
      </c>
      <c r="BI591">
        <v>572</v>
      </c>
      <c r="BJ591">
        <v>617</v>
      </c>
      <c r="BK591">
        <v>666</v>
      </c>
      <c r="BL591">
        <v>731</v>
      </c>
      <c r="BM591">
        <v>767</v>
      </c>
      <c r="BN591">
        <v>816</v>
      </c>
      <c r="BO591">
        <v>865</v>
      </c>
      <c r="BP591">
        <v>910</v>
      </c>
      <c r="BQ591">
        <v>981</v>
      </c>
      <c r="BR591">
        <v>999</v>
      </c>
      <c r="BS591">
        <v>1028</v>
      </c>
      <c r="BT591">
        <v>1035</v>
      </c>
      <c r="BU591">
        <v>1126</v>
      </c>
      <c r="BV591">
        <v>1233</v>
      </c>
      <c r="BW591">
        <v>1325</v>
      </c>
      <c r="BX591">
        <v>1432</v>
      </c>
      <c r="BY591">
        <v>1431</v>
      </c>
      <c r="BZ591">
        <v>1505</v>
      </c>
      <c r="CA591">
        <v>1701</v>
      </c>
      <c r="CB591">
        <v>1718</v>
      </c>
      <c r="CC591">
        <v>1852</v>
      </c>
      <c r="CD591">
        <v>1926</v>
      </c>
      <c r="CE591">
        <v>2043</v>
      </c>
      <c r="CF591">
        <v>2173</v>
      </c>
      <c r="CG591">
        <v>2208</v>
      </c>
      <c r="CH591">
        <v>2279</v>
      </c>
      <c r="CI591">
        <v>2322</v>
      </c>
      <c r="CJ591">
        <v>2389</v>
      </c>
      <c r="CK591">
        <v>2645</v>
      </c>
      <c r="CL591">
        <v>23675</v>
      </c>
    </row>
    <row r="592" spans="1:90" x14ac:dyDescent="0.35">
      <c r="A592">
        <v>4</v>
      </c>
      <c r="B592">
        <v>1</v>
      </c>
      <c r="C592">
        <v>2035</v>
      </c>
      <c r="D592">
        <v>75914</v>
      </c>
      <c r="E592">
        <v>558</v>
      </c>
      <c r="F592">
        <v>96</v>
      </c>
      <c r="G592">
        <v>31</v>
      </c>
      <c r="H592">
        <v>27</v>
      </c>
      <c r="I592">
        <v>25</v>
      </c>
      <c r="J592">
        <v>22</v>
      </c>
      <c r="K592">
        <v>21</v>
      </c>
      <c r="L592">
        <v>19</v>
      </c>
      <c r="M592">
        <v>17</v>
      </c>
      <c r="N592">
        <v>18</v>
      </c>
      <c r="O592">
        <v>13</v>
      </c>
      <c r="P592">
        <v>12</v>
      </c>
      <c r="Q592">
        <v>14</v>
      </c>
      <c r="R592">
        <v>17</v>
      </c>
      <c r="S592">
        <v>23</v>
      </c>
      <c r="T592">
        <v>31</v>
      </c>
      <c r="U592">
        <v>41</v>
      </c>
      <c r="V592">
        <v>49</v>
      </c>
      <c r="W592">
        <v>56</v>
      </c>
      <c r="X592">
        <v>61</v>
      </c>
      <c r="Y592">
        <v>70</v>
      </c>
      <c r="Z592">
        <v>76</v>
      </c>
      <c r="AA592">
        <v>85</v>
      </c>
      <c r="AB592">
        <v>89</v>
      </c>
      <c r="AC592">
        <v>92</v>
      </c>
      <c r="AD592">
        <v>98</v>
      </c>
      <c r="AE592">
        <v>100</v>
      </c>
      <c r="AF592">
        <v>105</v>
      </c>
      <c r="AG592">
        <v>107</v>
      </c>
      <c r="AH592">
        <v>108</v>
      </c>
      <c r="AI592">
        <v>111</v>
      </c>
      <c r="AJ592">
        <v>112</v>
      </c>
      <c r="AK592">
        <v>114</v>
      </c>
      <c r="AL592">
        <v>115</v>
      </c>
      <c r="AM592">
        <v>120</v>
      </c>
      <c r="AN592">
        <v>125</v>
      </c>
      <c r="AO592">
        <v>129</v>
      </c>
      <c r="AP592">
        <v>138</v>
      </c>
      <c r="AQ592">
        <v>146</v>
      </c>
      <c r="AR592">
        <v>157</v>
      </c>
      <c r="AS592">
        <v>168</v>
      </c>
      <c r="AT592">
        <v>183</v>
      </c>
      <c r="AU592">
        <v>200</v>
      </c>
      <c r="AV592">
        <v>223</v>
      </c>
      <c r="AW592">
        <v>252</v>
      </c>
      <c r="AX592">
        <v>276</v>
      </c>
      <c r="AY592">
        <v>297</v>
      </c>
      <c r="AZ592">
        <v>316</v>
      </c>
      <c r="BA592">
        <v>338</v>
      </c>
      <c r="BB592">
        <v>369</v>
      </c>
      <c r="BC592">
        <v>399</v>
      </c>
      <c r="BD592">
        <v>428</v>
      </c>
      <c r="BE592">
        <v>461</v>
      </c>
      <c r="BF592">
        <v>496</v>
      </c>
      <c r="BG592">
        <v>519</v>
      </c>
      <c r="BH592">
        <v>568</v>
      </c>
      <c r="BI592">
        <v>587</v>
      </c>
      <c r="BJ592">
        <v>619</v>
      </c>
      <c r="BK592">
        <v>659</v>
      </c>
      <c r="BL592">
        <v>706</v>
      </c>
      <c r="BM592">
        <v>777</v>
      </c>
      <c r="BN592">
        <v>813</v>
      </c>
      <c r="BO592">
        <v>865</v>
      </c>
      <c r="BP592">
        <v>923</v>
      </c>
      <c r="BQ592">
        <v>972</v>
      </c>
      <c r="BR592">
        <v>1046</v>
      </c>
      <c r="BS592">
        <v>1069</v>
      </c>
      <c r="BT592">
        <v>1099</v>
      </c>
      <c r="BU592">
        <v>1108</v>
      </c>
      <c r="BV592">
        <v>1208</v>
      </c>
      <c r="BW592">
        <v>1322</v>
      </c>
      <c r="BX592">
        <v>1425</v>
      </c>
      <c r="BY592">
        <v>1547</v>
      </c>
      <c r="BZ592">
        <v>1546</v>
      </c>
      <c r="CA592">
        <v>1624</v>
      </c>
      <c r="CB592">
        <v>1830</v>
      </c>
      <c r="CC592">
        <v>1848</v>
      </c>
      <c r="CD592">
        <v>1993</v>
      </c>
      <c r="CE592">
        <v>2068</v>
      </c>
      <c r="CF592">
        <v>2196</v>
      </c>
      <c r="CG592">
        <v>2340</v>
      </c>
      <c r="CH592">
        <v>2375</v>
      </c>
      <c r="CI592">
        <v>2445</v>
      </c>
      <c r="CJ592">
        <v>2476</v>
      </c>
      <c r="CK592">
        <v>2521</v>
      </c>
      <c r="CL592">
        <v>25066</v>
      </c>
    </row>
    <row r="593" spans="1:90" x14ac:dyDescent="0.35">
      <c r="A593">
        <v>4</v>
      </c>
      <c r="B593">
        <v>1</v>
      </c>
      <c r="C593">
        <v>2036</v>
      </c>
      <c r="D593">
        <v>78058</v>
      </c>
      <c r="E593">
        <v>560</v>
      </c>
      <c r="F593">
        <v>96</v>
      </c>
      <c r="G593">
        <v>31</v>
      </c>
      <c r="H593">
        <v>27</v>
      </c>
      <c r="I593">
        <v>25</v>
      </c>
      <c r="J593">
        <v>22</v>
      </c>
      <c r="K593">
        <v>20</v>
      </c>
      <c r="L593">
        <v>18</v>
      </c>
      <c r="M593">
        <v>16</v>
      </c>
      <c r="N593">
        <v>17</v>
      </c>
      <c r="O593">
        <v>13</v>
      </c>
      <c r="P593">
        <v>12</v>
      </c>
      <c r="Q593">
        <v>14</v>
      </c>
      <c r="R593">
        <v>17</v>
      </c>
      <c r="S593">
        <v>23</v>
      </c>
      <c r="T593">
        <v>31</v>
      </c>
      <c r="U593">
        <v>40</v>
      </c>
      <c r="V593">
        <v>49</v>
      </c>
      <c r="W593">
        <v>56</v>
      </c>
      <c r="X593">
        <v>64</v>
      </c>
      <c r="Y593">
        <v>67</v>
      </c>
      <c r="Z593">
        <v>76</v>
      </c>
      <c r="AA593">
        <v>82</v>
      </c>
      <c r="AB593">
        <v>90</v>
      </c>
      <c r="AC593">
        <v>92</v>
      </c>
      <c r="AD593">
        <v>94</v>
      </c>
      <c r="AE593">
        <v>99</v>
      </c>
      <c r="AF593">
        <v>103</v>
      </c>
      <c r="AG593">
        <v>108</v>
      </c>
      <c r="AH593">
        <v>107</v>
      </c>
      <c r="AI593">
        <v>108</v>
      </c>
      <c r="AJ593">
        <v>111</v>
      </c>
      <c r="AK593">
        <v>114</v>
      </c>
      <c r="AL593">
        <v>117</v>
      </c>
      <c r="AM593">
        <v>117</v>
      </c>
      <c r="AN593">
        <v>124</v>
      </c>
      <c r="AO593">
        <v>129</v>
      </c>
      <c r="AP593">
        <v>133</v>
      </c>
      <c r="AQ593">
        <v>143</v>
      </c>
      <c r="AR593">
        <v>154</v>
      </c>
      <c r="AS593">
        <v>167</v>
      </c>
      <c r="AT593">
        <v>178</v>
      </c>
      <c r="AU593">
        <v>198</v>
      </c>
      <c r="AV593">
        <v>217</v>
      </c>
      <c r="AW593">
        <v>244</v>
      </c>
      <c r="AX593">
        <v>274</v>
      </c>
      <c r="AY593">
        <v>301</v>
      </c>
      <c r="AZ593">
        <v>326</v>
      </c>
      <c r="BA593">
        <v>345</v>
      </c>
      <c r="BB593">
        <v>369</v>
      </c>
      <c r="BC593">
        <v>400</v>
      </c>
      <c r="BD593">
        <v>434</v>
      </c>
      <c r="BE593">
        <v>466</v>
      </c>
      <c r="BF593">
        <v>499</v>
      </c>
      <c r="BG593">
        <v>538</v>
      </c>
      <c r="BH593">
        <v>559</v>
      </c>
      <c r="BI593">
        <v>611</v>
      </c>
      <c r="BJ593">
        <v>635</v>
      </c>
      <c r="BK593">
        <v>661</v>
      </c>
      <c r="BL593">
        <v>699</v>
      </c>
      <c r="BM593">
        <v>752</v>
      </c>
      <c r="BN593">
        <v>827</v>
      </c>
      <c r="BO593">
        <v>862</v>
      </c>
      <c r="BP593">
        <v>924</v>
      </c>
      <c r="BQ593">
        <v>985</v>
      </c>
      <c r="BR593">
        <v>1038</v>
      </c>
      <c r="BS593">
        <v>1121</v>
      </c>
      <c r="BT593">
        <v>1145</v>
      </c>
      <c r="BU593">
        <v>1177</v>
      </c>
      <c r="BV593">
        <v>1187</v>
      </c>
      <c r="BW593">
        <v>1297</v>
      </c>
      <c r="BX593">
        <v>1422</v>
      </c>
      <c r="BY593">
        <v>1540</v>
      </c>
      <c r="BZ593">
        <v>1670</v>
      </c>
      <c r="CA593">
        <v>1668</v>
      </c>
      <c r="CB593">
        <v>1752</v>
      </c>
      <c r="CC593">
        <v>1971</v>
      </c>
      <c r="CD593">
        <v>1988</v>
      </c>
      <c r="CE593">
        <v>2142</v>
      </c>
      <c r="CF593">
        <v>2225</v>
      </c>
      <c r="CG593">
        <v>2366</v>
      </c>
      <c r="CH593">
        <v>2519</v>
      </c>
      <c r="CI593">
        <v>2550</v>
      </c>
      <c r="CJ593">
        <v>2609</v>
      </c>
      <c r="CK593">
        <v>2615</v>
      </c>
      <c r="CL593">
        <v>26266</v>
      </c>
    </row>
    <row r="594" spans="1:90" x14ac:dyDescent="0.35">
      <c r="A594">
        <v>4</v>
      </c>
      <c r="B594">
        <v>1</v>
      </c>
      <c r="C594">
        <v>2037</v>
      </c>
      <c r="D594">
        <v>80212</v>
      </c>
      <c r="E594">
        <v>561</v>
      </c>
      <c r="F594">
        <v>96</v>
      </c>
      <c r="G594">
        <v>31</v>
      </c>
      <c r="H594">
        <v>27</v>
      </c>
      <c r="I594">
        <v>25</v>
      </c>
      <c r="J594">
        <v>22</v>
      </c>
      <c r="K594">
        <v>20</v>
      </c>
      <c r="L594">
        <v>18</v>
      </c>
      <c r="M594">
        <v>17</v>
      </c>
      <c r="N594">
        <v>17</v>
      </c>
      <c r="O594">
        <v>13</v>
      </c>
      <c r="P594">
        <v>12</v>
      </c>
      <c r="Q594">
        <v>14</v>
      </c>
      <c r="R594">
        <v>17</v>
      </c>
      <c r="S594">
        <v>23</v>
      </c>
      <c r="T594">
        <v>29</v>
      </c>
      <c r="U594">
        <v>40</v>
      </c>
      <c r="V594">
        <v>48</v>
      </c>
      <c r="W594">
        <v>56</v>
      </c>
      <c r="X594">
        <v>63</v>
      </c>
      <c r="Y594">
        <v>71</v>
      </c>
      <c r="Z594">
        <v>72</v>
      </c>
      <c r="AA594">
        <v>83</v>
      </c>
      <c r="AB594">
        <v>87</v>
      </c>
      <c r="AC594">
        <v>93</v>
      </c>
      <c r="AD594">
        <v>93</v>
      </c>
      <c r="AE594">
        <v>97</v>
      </c>
      <c r="AF594">
        <v>103</v>
      </c>
      <c r="AG594">
        <v>102</v>
      </c>
      <c r="AH594">
        <v>106</v>
      </c>
      <c r="AI594">
        <v>108</v>
      </c>
      <c r="AJ594">
        <v>109</v>
      </c>
      <c r="AK594">
        <v>112</v>
      </c>
      <c r="AL594">
        <v>116</v>
      </c>
      <c r="AM594">
        <v>119</v>
      </c>
      <c r="AN594">
        <v>120</v>
      </c>
      <c r="AO594">
        <v>129</v>
      </c>
      <c r="AP594">
        <v>135</v>
      </c>
      <c r="AQ594">
        <v>139</v>
      </c>
      <c r="AR594">
        <v>151</v>
      </c>
      <c r="AS594">
        <v>164</v>
      </c>
      <c r="AT594">
        <v>177</v>
      </c>
      <c r="AU594">
        <v>192</v>
      </c>
      <c r="AV594">
        <v>214</v>
      </c>
      <c r="AW594">
        <v>236</v>
      </c>
      <c r="AX594">
        <v>266</v>
      </c>
      <c r="AY594">
        <v>299</v>
      </c>
      <c r="AZ594">
        <v>327</v>
      </c>
      <c r="BA594">
        <v>357</v>
      </c>
      <c r="BB594">
        <v>376</v>
      </c>
      <c r="BC594">
        <v>400</v>
      </c>
      <c r="BD594">
        <v>434</v>
      </c>
      <c r="BE594">
        <v>472</v>
      </c>
      <c r="BF594">
        <v>503</v>
      </c>
      <c r="BG594">
        <v>543</v>
      </c>
      <c r="BH594">
        <v>583</v>
      </c>
      <c r="BI594">
        <v>603</v>
      </c>
      <c r="BJ594">
        <v>662</v>
      </c>
      <c r="BK594">
        <v>679</v>
      </c>
      <c r="BL594">
        <v>700</v>
      </c>
      <c r="BM594">
        <v>741</v>
      </c>
      <c r="BN594">
        <v>799</v>
      </c>
      <c r="BO594">
        <v>877</v>
      </c>
      <c r="BP594">
        <v>919</v>
      </c>
      <c r="BQ594">
        <v>987</v>
      </c>
      <c r="BR594">
        <v>1056</v>
      </c>
      <c r="BS594">
        <v>1113</v>
      </c>
      <c r="BT594">
        <v>1201</v>
      </c>
      <c r="BU594">
        <v>1227</v>
      </c>
      <c r="BV594">
        <v>1260</v>
      </c>
      <c r="BW594">
        <v>1277</v>
      </c>
      <c r="BX594">
        <v>1395</v>
      </c>
      <c r="BY594">
        <v>1537</v>
      </c>
      <c r="BZ594">
        <v>1663</v>
      </c>
      <c r="CA594">
        <v>1803</v>
      </c>
      <c r="CB594">
        <v>1797</v>
      </c>
      <c r="CC594">
        <v>1885</v>
      </c>
      <c r="CD594">
        <v>2122</v>
      </c>
      <c r="CE594">
        <v>2138</v>
      </c>
      <c r="CF594">
        <v>2304</v>
      </c>
      <c r="CG594">
        <v>2400</v>
      </c>
      <c r="CH594">
        <v>2550</v>
      </c>
      <c r="CI594">
        <v>2706</v>
      </c>
      <c r="CJ594">
        <v>2722</v>
      </c>
      <c r="CK594">
        <v>2755</v>
      </c>
      <c r="CL594">
        <v>27497</v>
      </c>
    </row>
    <row r="595" spans="1:90" x14ac:dyDescent="0.35">
      <c r="A595">
        <v>4</v>
      </c>
      <c r="B595">
        <v>1</v>
      </c>
      <c r="C595">
        <v>2038</v>
      </c>
      <c r="D595">
        <v>82384</v>
      </c>
      <c r="E595">
        <v>562</v>
      </c>
      <c r="F595">
        <v>96</v>
      </c>
      <c r="G595">
        <v>31</v>
      </c>
      <c r="H595">
        <v>27</v>
      </c>
      <c r="I595">
        <v>25</v>
      </c>
      <c r="J595">
        <v>22</v>
      </c>
      <c r="K595">
        <v>20</v>
      </c>
      <c r="L595">
        <v>18</v>
      </c>
      <c r="M595">
        <v>17</v>
      </c>
      <c r="N595">
        <v>17</v>
      </c>
      <c r="O595">
        <v>13</v>
      </c>
      <c r="P595">
        <v>12</v>
      </c>
      <c r="Q595">
        <v>14</v>
      </c>
      <c r="R595">
        <v>17</v>
      </c>
      <c r="S595">
        <v>22</v>
      </c>
      <c r="T595">
        <v>29</v>
      </c>
      <c r="U595">
        <v>41</v>
      </c>
      <c r="V595">
        <v>48</v>
      </c>
      <c r="W595">
        <v>55</v>
      </c>
      <c r="X595">
        <v>63</v>
      </c>
      <c r="Y595">
        <v>70</v>
      </c>
      <c r="Z595">
        <v>76</v>
      </c>
      <c r="AA595">
        <v>79</v>
      </c>
      <c r="AB595">
        <v>86</v>
      </c>
      <c r="AC595">
        <v>91</v>
      </c>
      <c r="AD595">
        <v>95</v>
      </c>
      <c r="AE595">
        <v>97</v>
      </c>
      <c r="AF595">
        <v>98</v>
      </c>
      <c r="AG595">
        <v>101</v>
      </c>
      <c r="AH595">
        <v>102</v>
      </c>
      <c r="AI595">
        <v>106</v>
      </c>
      <c r="AJ595">
        <v>108</v>
      </c>
      <c r="AK595">
        <v>111</v>
      </c>
      <c r="AL595">
        <v>114</v>
      </c>
      <c r="AM595">
        <v>118</v>
      </c>
      <c r="AN595">
        <v>123</v>
      </c>
      <c r="AO595">
        <v>125</v>
      </c>
      <c r="AP595">
        <v>134</v>
      </c>
      <c r="AQ595">
        <v>139</v>
      </c>
      <c r="AR595">
        <v>146</v>
      </c>
      <c r="AS595">
        <v>159</v>
      </c>
      <c r="AT595">
        <v>174</v>
      </c>
      <c r="AU595">
        <v>190</v>
      </c>
      <c r="AV595">
        <v>208</v>
      </c>
      <c r="AW595">
        <v>234</v>
      </c>
      <c r="AX595">
        <v>259</v>
      </c>
      <c r="AY595">
        <v>291</v>
      </c>
      <c r="AZ595">
        <v>328</v>
      </c>
      <c r="BA595">
        <v>360</v>
      </c>
      <c r="BB595">
        <v>389</v>
      </c>
      <c r="BC595">
        <v>409</v>
      </c>
      <c r="BD595">
        <v>433</v>
      </c>
      <c r="BE595">
        <v>469</v>
      </c>
      <c r="BF595">
        <v>510</v>
      </c>
      <c r="BG595">
        <v>547</v>
      </c>
      <c r="BH595">
        <v>587</v>
      </c>
      <c r="BI595">
        <v>627</v>
      </c>
      <c r="BJ595">
        <v>651</v>
      </c>
      <c r="BK595">
        <v>707</v>
      </c>
      <c r="BL595">
        <v>719</v>
      </c>
      <c r="BM595">
        <v>744</v>
      </c>
      <c r="BN595">
        <v>792</v>
      </c>
      <c r="BO595">
        <v>847</v>
      </c>
      <c r="BP595">
        <v>934</v>
      </c>
      <c r="BQ595">
        <v>982</v>
      </c>
      <c r="BR595">
        <v>1058</v>
      </c>
      <c r="BS595">
        <v>1130</v>
      </c>
      <c r="BT595">
        <v>1194</v>
      </c>
      <c r="BU595">
        <v>1286</v>
      </c>
      <c r="BV595">
        <v>1317</v>
      </c>
      <c r="BW595">
        <v>1357</v>
      </c>
      <c r="BX595">
        <v>1375</v>
      </c>
      <c r="BY595">
        <v>1509</v>
      </c>
      <c r="BZ595">
        <v>1662</v>
      </c>
      <c r="CA595">
        <v>1794</v>
      </c>
      <c r="CB595">
        <v>1944</v>
      </c>
      <c r="CC595">
        <v>1936</v>
      </c>
      <c r="CD595">
        <v>2029</v>
      </c>
      <c r="CE595">
        <v>2286</v>
      </c>
      <c r="CF595">
        <v>2304</v>
      </c>
      <c r="CG595">
        <v>2486</v>
      </c>
      <c r="CH595">
        <v>2586</v>
      </c>
      <c r="CI595">
        <v>2738</v>
      </c>
      <c r="CJ595">
        <v>2886</v>
      </c>
      <c r="CK595">
        <v>2875</v>
      </c>
      <c r="CL595">
        <v>28814</v>
      </c>
    </row>
    <row r="596" spans="1:90" x14ac:dyDescent="0.35">
      <c r="A596">
        <v>4</v>
      </c>
      <c r="B596">
        <v>1</v>
      </c>
      <c r="C596">
        <v>2039</v>
      </c>
      <c r="D596">
        <v>84547</v>
      </c>
      <c r="E596">
        <v>564</v>
      </c>
      <c r="F596">
        <v>96</v>
      </c>
      <c r="G596">
        <v>31</v>
      </c>
      <c r="H596">
        <v>27</v>
      </c>
      <c r="I596">
        <v>25</v>
      </c>
      <c r="J596">
        <v>22</v>
      </c>
      <c r="K596">
        <v>20</v>
      </c>
      <c r="L596">
        <v>18</v>
      </c>
      <c r="M596">
        <v>17</v>
      </c>
      <c r="N596">
        <v>16</v>
      </c>
      <c r="O596">
        <v>13</v>
      </c>
      <c r="P596">
        <v>12</v>
      </c>
      <c r="Q596">
        <v>14</v>
      </c>
      <c r="R596">
        <v>17</v>
      </c>
      <c r="S596">
        <v>22</v>
      </c>
      <c r="T596">
        <v>29</v>
      </c>
      <c r="U596">
        <v>39</v>
      </c>
      <c r="V596">
        <v>48</v>
      </c>
      <c r="W596">
        <v>55</v>
      </c>
      <c r="X596">
        <v>62</v>
      </c>
      <c r="Y596">
        <v>70</v>
      </c>
      <c r="Z596">
        <v>76</v>
      </c>
      <c r="AA596">
        <v>84</v>
      </c>
      <c r="AB596">
        <v>82</v>
      </c>
      <c r="AC596">
        <v>89</v>
      </c>
      <c r="AD596">
        <v>92</v>
      </c>
      <c r="AE596">
        <v>98</v>
      </c>
      <c r="AF596">
        <v>96</v>
      </c>
      <c r="AG596">
        <v>97</v>
      </c>
      <c r="AH596">
        <v>102</v>
      </c>
      <c r="AI596">
        <v>103</v>
      </c>
      <c r="AJ596">
        <v>108</v>
      </c>
      <c r="AK596">
        <v>110</v>
      </c>
      <c r="AL596">
        <v>113</v>
      </c>
      <c r="AM596">
        <v>117</v>
      </c>
      <c r="AN596">
        <v>122</v>
      </c>
      <c r="AO596">
        <v>126</v>
      </c>
      <c r="AP596">
        <v>130</v>
      </c>
      <c r="AQ596">
        <v>140</v>
      </c>
      <c r="AR596">
        <v>147</v>
      </c>
      <c r="AS596">
        <v>156</v>
      </c>
      <c r="AT596">
        <v>169</v>
      </c>
      <c r="AU596">
        <v>186</v>
      </c>
      <c r="AV596">
        <v>205</v>
      </c>
      <c r="AW596">
        <v>229</v>
      </c>
      <c r="AX596">
        <v>256</v>
      </c>
      <c r="AY596">
        <v>284</v>
      </c>
      <c r="AZ596">
        <v>317</v>
      </c>
      <c r="BA596">
        <v>359</v>
      </c>
      <c r="BB596">
        <v>393</v>
      </c>
      <c r="BC596">
        <v>422</v>
      </c>
      <c r="BD596">
        <v>441</v>
      </c>
      <c r="BE596">
        <v>470</v>
      </c>
      <c r="BF596">
        <v>510</v>
      </c>
      <c r="BG596">
        <v>555</v>
      </c>
      <c r="BH596">
        <v>592</v>
      </c>
      <c r="BI596">
        <v>633</v>
      </c>
      <c r="BJ596">
        <v>676</v>
      </c>
      <c r="BK596">
        <v>697</v>
      </c>
      <c r="BL596">
        <v>751</v>
      </c>
      <c r="BM596">
        <v>763</v>
      </c>
      <c r="BN596">
        <v>792</v>
      </c>
      <c r="BO596">
        <v>839</v>
      </c>
      <c r="BP596">
        <v>904</v>
      </c>
      <c r="BQ596">
        <v>1000</v>
      </c>
      <c r="BR596">
        <v>1053</v>
      </c>
      <c r="BS596">
        <v>1133</v>
      </c>
      <c r="BT596">
        <v>1214</v>
      </c>
      <c r="BU596">
        <v>1280</v>
      </c>
      <c r="BV596">
        <v>1383</v>
      </c>
      <c r="BW596">
        <v>1416</v>
      </c>
      <c r="BX596">
        <v>1464</v>
      </c>
      <c r="BY596">
        <v>1487</v>
      </c>
      <c r="BZ596">
        <v>1631</v>
      </c>
      <c r="CA596">
        <v>1795</v>
      </c>
      <c r="CB596">
        <v>1937</v>
      </c>
      <c r="CC596">
        <v>2094</v>
      </c>
      <c r="CD596">
        <v>2084</v>
      </c>
      <c r="CE596">
        <v>2187</v>
      </c>
      <c r="CF596">
        <v>2459</v>
      </c>
      <c r="CG596">
        <v>2487</v>
      </c>
      <c r="CH596">
        <v>2681</v>
      </c>
      <c r="CI596">
        <v>2779</v>
      </c>
      <c r="CJ596">
        <v>2922</v>
      </c>
      <c r="CK596">
        <v>3051</v>
      </c>
      <c r="CL596">
        <v>30162</v>
      </c>
    </row>
    <row r="597" spans="1:90" x14ac:dyDescent="0.35">
      <c r="A597">
        <v>4</v>
      </c>
      <c r="B597">
        <v>1</v>
      </c>
      <c r="C597">
        <v>2040</v>
      </c>
      <c r="D597">
        <v>86716</v>
      </c>
      <c r="E597">
        <v>566</v>
      </c>
      <c r="F597">
        <v>95</v>
      </c>
      <c r="G597">
        <v>30</v>
      </c>
      <c r="H597">
        <v>27</v>
      </c>
      <c r="I597">
        <v>25</v>
      </c>
      <c r="J597">
        <v>22</v>
      </c>
      <c r="K597">
        <v>20</v>
      </c>
      <c r="L597">
        <v>18</v>
      </c>
      <c r="M597">
        <v>17</v>
      </c>
      <c r="N597">
        <v>16</v>
      </c>
      <c r="O597">
        <v>13</v>
      </c>
      <c r="P597">
        <v>12</v>
      </c>
      <c r="Q597">
        <v>14</v>
      </c>
      <c r="R597">
        <v>17</v>
      </c>
      <c r="S597">
        <v>22</v>
      </c>
      <c r="T597">
        <v>29</v>
      </c>
      <c r="U597">
        <v>39</v>
      </c>
      <c r="V597">
        <v>48</v>
      </c>
      <c r="W597">
        <v>54</v>
      </c>
      <c r="X597">
        <v>61</v>
      </c>
      <c r="Y597">
        <v>70</v>
      </c>
      <c r="Z597">
        <v>76</v>
      </c>
      <c r="AA597">
        <v>83</v>
      </c>
      <c r="AB597">
        <v>88</v>
      </c>
      <c r="AC597">
        <v>87</v>
      </c>
      <c r="AD597">
        <v>93</v>
      </c>
      <c r="AE597">
        <v>96</v>
      </c>
      <c r="AF597">
        <v>96</v>
      </c>
      <c r="AG597">
        <v>97</v>
      </c>
      <c r="AH597">
        <v>97</v>
      </c>
      <c r="AI597">
        <v>102</v>
      </c>
      <c r="AJ597">
        <v>103</v>
      </c>
      <c r="AK597">
        <v>109</v>
      </c>
      <c r="AL597">
        <v>112</v>
      </c>
      <c r="AM597">
        <v>115</v>
      </c>
      <c r="AN597">
        <v>120</v>
      </c>
      <c r="AO597">
        <v>126</v>
      </c>
      <c r="AP597">
        <v>131</v>
      </c>
      <c r="AQ597">
        <v>136</v>
      </c>
      <c r="AR597">
        <v>148</v>
      </c>
      <c r="AS597">
        <v>156</v>
      </c>
      <c r="AT597">
        <v>166</v>
      </c>
      <c r="AU597">
        <v>183</v>
      </c>
      <c r="AV597">
        <v>201</v>
      </c>
      <c r="AW597">
        <v>224</v>
      </c>
      <c r="AX597">
        <v>249</v>
      </c>
      <c r="AY597">
        <v>282</v>
      </c>
      <c r="AZ597">
        <v>309</v>
      </c>
      <c r="BA597">
        <v>348</v>
      </c>
      <c r="BB597">
        <v>392</v>
      </c>
      <c r="BC597">
        <v>425</v>
      </c>
      <c r="BD597">
        <v>454</v>
      </c>
      <c r="BE597">
        <v>478</v>
      </c>
      <c r="BF597">
        <v>509</v>
      </c>
      <c r="BG597">
        <v>553</v>
      </c>
      <c r="BH597">
        <v>601</v>
      </c>
      <c r="BI597">
        <v>639</v>
      </c>
      <c r="BJ597">
        <v>681</v>
      </c>
      <c r="BK597">
        <v>726</v>
      </c>
      <c r="BL597">
        <v>740</v>
      </c>
      <c r="BM597">
        <v>796</v>
      </c>
      <c r="BN597">
        <v>812</v>
      </c>
      <c r="BO597">
        <v>843</v>
      </c>
      <c r="BP597">
        <v>896</v>
      </c>
      <c r="BQ597">
        <v>970</v>
      </c>
      <c r="BR597">
        <v>1072</v>
      </c>
      <c r="BS597">
        <v>1132</v>
      </c>
      <c r="BT597">
        <v>1217</v>
      </c>
      <c r="BU597">
        <v>1303</v>
      </c>
      <c r="BV597">
        <v>1374</v>
      </c>
      <c r="BW597">
        <v>1489</v>
      </c>
      <c r="BX597">
        <v>1529</v>
      </c>
      <c r="BY597">
        <v>1580</v>
      </c>
      <c r="BZ597">
        <v>1610</v>
      </c>
      <c r="CA597">
        <v>1762</v>
      </c>
      <c r="CB597">
        <v>1935</v>
      </c>
      <c r="CC597">
        <v>2086</v>
      </c>
      <c r="CD597">
        <v>2256</v>
      </c>
      <c r="CE597">
        <v>2248</v>
      </c>
      <c r="CF597">
        <v>2354</v>
      </c>
      <c r="CG597">
        <v>2657</v>
      </c>
      <c r="CH597">
        <v>2683</v>
      </c>
      <c r="CI597">
        <v>2880</v>
      </c>
      <c r="CJ597">
        <v>2965</v>
      </c>
      <c r="CK597">
        <v>3089</v>
      </c>
      <c r="CL597">
        <v>31632</v>
      </c>
    </row>
    <row r="598" spans="1:90" x14ac:dyDescent="0.35">
      <c r="A598">
        <v>4</v>
      </c>
      <c r="B598">
        <v>1</v>
      </c>
      <c r="C598">
        <v>2041</v>
      </c>
      <c r="D598">
        <v>88861</v>
      </c>
      <c r="E598">
        <v>566</v>
      </c>
      <c r="F598">
        <v>95</v>
      </c>
      <c r="G598">
        <v>31</v>
      </c>
      <c r="H598">
        <v>27</v>
      </c>
      <c r="I598">
        <v>24</v>
      </c>
      <c r="J598">
        <v>22</v>
      </c>
      <c r="K598">
        <v>20</v>
      </c>
      <c r="L598">
        <v>19</v>
      </c>
      <c r="M598">
        <v>17</v>
      </c>
      <c r="N598">
        <v>15</v>
      </c>
      <c r="O598">
        <v>13</v>
      </c>
      <c r="P598">
        <v>12</v>
      </c>
      <c r="Q598">
        <v>14</v>
      </c>
      <c r="R598">
        <v>16</v>
      </c>
      <c r="S598">
        <v>21</v>
      </c>
      <c r="T598">
        <v>28</v>
      </c>
      <c r="U598">
        <v>38</v>
      </c>
      <c r="V598">
        <v>47</v>
      </c>
      <c r="W598">
        <v>54</v>
      </c>
      <c r="X598">
        <v>62</v>
      </c>
      <c r="Y598">
        <v>69</v>
      </c>
      <c r="Z598">
        <v>75</v>
      </c>
      <c r="AA598">
        <v>81</v>
      </c>
      <c r="AB598">
        <v>87</v>
      </c>
      <c r="AC598">
        <v>92</v>
      </c>
      <c r="AD598">
        <v>88</v>
      </c>
      <c r="AE598">
        <v>93</v>
      </c>
      <c r="AF598">
        <v>94</v>
      </c>
      <c r="AG598">
        <v>98</v>
      </c>
      <c r="AH598">
        <v>97</v>
      </c>
      <c r="AI598">
        <v>99</v>
      </c>
      <c r="AJ598">
        <v>102</v>
      </c>
      <c r="AK598">
        <v>104</v>
      </c>
      <c r="AL598">
        <v>112</v>
      </c>
      <c r="AM598">
        <v>115</v>
      </c>
      <c r="AN598">
        <v>118</v>
      </c>
      <c r="AO598">
        <v>124</v>
      </c>
      <c r="AP598">
        <v>130</v>
      </c>
      <c r="AQ598">
        <v>139</v>
      </c>
      <c r="AR598">
        <v>143</v>
      </c>
      <c r="AS598">
        <v>155</v>
      </c>
      <c r="AT598">
        <v>168</v>
      </c>
      <c r="AU598">
        <v>179</v>
      </c>
      <c r="AV598">
        <v>196</v>
      </c>
      <c r="AW598">
        <v>219</v>
      </c>
      <c r="AX598">
        <v>246</v>
      </c>
      <c r="AY598">
        <v>274</v>
      </c>
      <c r="AZ598">
        <v>307</v>
      </c>
      <c r="BA598">
        <v>339</v>
      </c>
      <c r="BB598">
        <v>379</v>
      </c>
      <c r="BC598">
        <v>425</v>
      </c>
      <c r="BD598">
        <v>459</v>
      </c>
      <c r="BE598">
        <v>493</v>
      </c>
      <c r="BF598">
        <v>520</v>
      </c>
      <c r="BG598">
        <v>553</v>
      </c>
      <c r="BH598">
        <v>601</v>
      </c>
      <c r="BI598">
        <v>649</v>
      </c>
      <c r="BJ598">
        <v>685</v>
      </c>
      <c r="BK598">
        <v>733</v>
      </c>
      <c r="BL598">
        <v>771</v>
      </c>
      <c r="BM598">
        <v>784</v>
      </c>
      <c r="BN598">
        <v>845</v>
      </c>
      <c r="BO598">
        <v>865</v>
      </c>
      <c r="BP598">
        <v>900</v>
      </c>
      <c r="BQ598">
        <v>962</v>
      </c>
      <c r="BR598">
        <v>1041</v>
      </c>
      <c r="BS598">
        <v>1153</v>
      </c>
      <c r="BT598">
        <v>1213</v>
      </c>
      <c r="BU598">
        <v>1307</v>
      </c>
      <c r="BV598">
        <v>1399</v>
      </c>
      <c r="BW598">
        <v>1480</v>
      </c>
      <c r="BX598">
        <v>1605</v>
      </c>
      <c r="BY598">
        <v>1650</v>
      </c>
      <c r="BZ598">
        <v>1708</v>
      </c>
      <c r="CA598">
        <v>1740</v>
      </c>
      <c r="CB598">
        <v>1903</v>
      </c>
      <c r="CC598">
        <v>2089</v>
      </c>
      <c r="CD598">
        <v>2250</v>
      </c>
      <c r="CE598">
        <v>2433</v>
      </c>
      <c r="CF598">
        <v>2421</v>
      </c>
      <c r="CG598">
        <v>2545</v>
      </c>
      <c r="CH598">
        <v>2868</v>
      </c>
      <c r="CI598">
        <v>2881</v>
      </c>
      <c r="CJ598">
        <v>3075</v>
      </c>
      <c r="CK598">
        <v>3132</v>
      </c>
      <c r="CL598">
        <v>33060</v>
      </c>
    </row>
    <row r="599" spans="1:90" x14ac:dyDescent="0.35">
      <c r="A599">
        <v>4</v>
      </c>
      <c r="B599">
        <v>1</v>
      </c>
      <c r="C599">
        <v>2042</v>
      </c>
      <c r="D599">
        <v>91013</v>
      </c>
      <c r="E599">
        <v>568</v>
      </c>
      <c r="F599">
        <v>95</v>
      </c>
      <c r="G599">
        <v>31</v>
      </c>
      <c r="H599">
        <v>27</v>
      </c>
      <c r="I599">
        <v>24</v>
      </c>
      <c r="J599">
        <v>22</v>
      </c>
      <c r="K599">
        <v>20</v>
      </c>
      <c r="L599">
        <v>19</v>
      </c>
      <c r="M599">
        <v>17</v>
      </c>
      <c r="N599">
        <v>15</v>
      </c>
      <c r="O599">
        <v>11</v>
      </c>
      <c r="P599">
        <v>12</v>
      </c>
      <c r="Q599">
        <v>14</v>
      </c>
      <c r="R599">
        <v>16</v>
      </c>
      <c r="S599">
        <v>20</v>
      </c>
      <c r="T599">
        <v>27</v>
      </c>
      <c r="U599">
        <v>36</v>
      </c>
      <c r="V599">
        <v>47</v>
      </c>
      <c r="W599">
        <v>53</v>
      </c>
      <c r="X599">
        <v>62</v>
      </c>
      <c r="Y599">
        <v>69</v>
      </c>
      <c r="Z599">
        <v>75</v>
      </c>
      <c r="AA599">
        <v>81</v>
      </c>
      <c r="AB599">
        <v>87</v>
      </c>
      <c r="AC599">
        <v>91</v>
      </c>
      <c r="AD599">
        <v>93</v>
      </c>
      <c r="AE599">
        <v>89</v>
      </c>
      <c r="AF599">
        <v>93</v>
      </c>
      <c r="AG599">
        <v>95</v>
      </c>
      <c r="AH599">
        <v>98</v>
      </c>
      <c r="AI599">
        <v>98</v>
      </c>
      <c r="AJ599">
        <v>99</v>
      </c>
      <c r="AK599">
        <v>103</v>
      </c>
      <c r="AL599">
        <v>108</v>
      </c>
      <c r="AM599">
        <v>114</v>
      </c>
      <c r="AN599">
        <v>117</v>
      </c>
      <c r="AO599">
        <v>121</v>
      </c>
      <c r="AP599">
        <v>128</v>
      </c>
      <c r="AQ599">
        <v>136</v>
      </c>
      <c r="AR599">
        <v>145</v>
      </c>
      <c r="AS599">
        <v>152</v>
      </c>
      <c r="AT599">
        <v>167</v>
      </c>
      <c r="AU599">
        <v>179</v>
      </c>
      <c r="AV599">
        <v>191</v>
      </c>
      <c r="AW599">
        <v>213</v>
      </c>
      <c r="AX599">
        <v>242</v>
      </c>
      <c r="AY599">
        <v>269</v>
      </c>
      <c r="AZ599">
        <v>300</v>
      </c>
      <c r="BA599">
        <v>335</v>
      </c>
      <c r="BB599">
        <v>370</v>
      </c>
      <c r="BC599">
        <v>412</v>
      </c>
      <c r="BD599">
        <v>459</v>
      </c>
      <c r="BE599">
        <v>497</v>
      </c>
      <c r="BF599">
        <v>537</v>
      </c>
      <c r="BG599">
        <v>564</v>
      </c>
      <c r="BH599">
        <v>603</v>
      </c>
      <c r="BI599">
        <v>649</v>
      </c>
      <c r="BJ599">
        <v>696</v>
      </c>
      <c r="BK599">
        <v>740</v>
      </c>
      <c r="BL599">
        <v>779</v>
      </c>
      <c r="BM599">
        <v>818</v>
      </c>
      <c r="BN599">
        <v>834</v>
      </c>
      <c r="BO599">
        <v>902</v>
      </c>
      <c r="BP599">
        <v>925</v>
      </c>
      <c r="BQ599">
        <v>966</v>
      </c>
      <c r="BR599">
        <v>1033</v>
      </c>
      <c r="BS599">
        <v>1118</v>
      </c>
      <c r="BT599">
        <v>1238</v>
      </c>
      <c r="BU599">
        <v>1308</v>
      </c>
      <c r="BV599">
        <v>1405</v>
      </c>
      <c r="BW599">
        <v>1508</v>
      </c>
      <c r="BX599">
        <v>1598</v>
      </c>
      <c r="BY599">
        <v>1736</v>
      </c>
      <c r="BZ599">
        <v>1784</v>
      </c>
      <c r="CA599">
        <v>1850</v>
      </c>
      <c r="CB599">
        <v>1877</v>
      </c>
      <c r="CC599">
        <v>2053</v>
      </c>
      <c r="CD599">
        <v>2250</v>
      </c>
      <c r="CE599">
        <v>2427</v>
      </c>
      <c r="CF599">
        <v>2622</v>
      </c>
      <c r="CG599">
        <v>2619</v>
      </c>
      <c r="CH599">
        <v>2750</v>
      </c>
      <c r="CI599">
        <v>3081</v>
      </c>
      <c r="CJ599">
        <v>3077</v>
      </c>
      <c r="CK599">
        <v>3251</v>
      </c>
      <c r="CL599">
        <v>34453</v>
      </c>
    </row>
    <row r="600" spans="1:90" x14ac:dyDescent="0.35">
      <c r="A600">
        <v>4</v>
      </c>
      <c r="B600">
        <v>1</v>
      </c>
      <c r="C600">
        <v>2043</v>
      </c>
      <c r="D600">
        <v>93141</v>
      </c>
      <c r="E600">
        <v>569</v>
      </c>
      <c r="F600">
        <v>95</v>
      </c>
      <c r="G600">
        <v>31</v>
      </c>
      <c r="H600">
        <v>26</v>
      </c>
      <c r="I600">
        <v>24</v>
      </c>
      <c r="J600">
        <v>22</v>
      </c>
      <c r="K600">
        <v>20</v>
      </c>
      <c r="L600">
        <v>19</v>
      </c>
      <c r="M600">
        <v>17</v>
      </c>
      <c r="N600">
        <v>15</v>
      </c>
      <c r="O600">
        <v>11</v>
      </c>
      <c r="P600">
        <v>12</v>
      </c>
      <c r="Q600">
        <v>14</v>
      </c>
      <c r="R600">
        <v>16</v>
      </c>
      <c r="S600">
        <v>20</v>
      </c>
      <c r="T600">
        <v>27</v>
      </c>
      <c r="U600">
        <v>36</v>
      </c>
      <c r="V600">
        <v>46</v>
      </c>
      <c r="W600">
        <v>53</v>
      </c>
      <c r="X600">
        <v>61</v>
      </c>
      <c r="Y600">
        <v>67</v>
      </c>
      <c r="Z600">
        <v>74</v>
      </c>
      <c r="AA600">
        <v>79</v>
      </c>
      <c r="AB600">
        <v>85</v>
      </c>
      <c r="AC600">
        <v>89</v>
      </c>
      <c r="AD600">
        <v>92</v>
      </c>
      <c r="AE600">
        <v>93</v>
      </c>
      <c r="AF600">
        <v>89</v>
      </c>
      <c r="AG600">
        <v>94</v>
      </c>
      <c r="AH600">
        <v>94</v>
      </c>
      <c r="AI600">
        <v>98</v>
      </c>
      <c r="AJ600">
        <v>98</v>
      </c>
      <c r="AK600">
        <v>101</v>
      </c>
      <c r="AL600">
        <v>105</v>
      </c>
      <c r="AM600">
        <v>110</v>
      </c>
      <c r="AN600">
        <v>117</v>
      </c>
      <c r="AO600">
        <v>121</v>
      </c>
      <c r="AP600">
        <v>126</v>
      </c>
      <c r="AQ600">
        <v>135</v>
      </c>
      <c r="AR600">
        <v>144</v>
      </c>
      <c r="AS600">
        <v>153</v>
      </c>
      <c r="AT600">
        <v>162</v>
      </c>
      <c r="AU600">
        <v>180</v>
      </c>
      <c r="AV600">
        <v>192</v>
      </c>
      <c r="AW600">
        <v>210</v>
      </c>
      <c r="AX600">
        <v>237</v>
      </c>
      <c r="AY600">
        <v>265</v>
      </c>
      <c r="AZ600">
        <v>295</v>
      </c>
      <c r="BA600">
        <v>327</v>
      </c>
      <c r="BB600">
        <v>365</v>
      </c>
      <c r="BC600">
        <v>401</v>
      </c>
      <c r="BD600">
        <v>447</v>
      </c>
      <c r="BE600">
        <v>496</v>
      </c>
      <c r="BF600">
        <v>543</v>
      </c>
      <c r="BG600">
        <v>581</v>
      </c>
      <c r="BH600">
        <v>612</v>
      </c>
      <c r="BI600">
        <v>649</v>
      </c>
      <c r="BJ600">
        <v>698</v>
      </c>
      <c r="BK600">
        <v>750</v>
      </c>
      <c r="BL600">
        <v>786</v>
      </c>
      <c r="BM600">
        <v>824</v>
      </c>
      <c r="BN600">
        <v>865</v>
      </c>
      <c r="BO600">
        <v>890</v>
      </c>
      <c r="BP600">
        <v>965</v>
      </c>
      <c r="BQ600">
        <v>992</v>
      </c>
      <c r="BR600">
        <v>1037</v>
      </c>
      <c r="BS600">
        <v>1112</v>
      </c>
      <c r="BT600">
        <v>1203</v>
      </c>
      <c r="BU600">
        <v>1333</v>
      </c>
      <c r="BV600">
        <v>1407</v>
      </c>
      <c r="BW600">
        <v>1518</v>
      </c>
      <c r="BX600">
        <v>1630</v>
      </c>
      <c r="BY600">
        <v>1730</v>
      </c>
      <c r="BZ600">
        <v>1877</v>
      </c>
      <c r="CA600">
        <v>1932</v>
      </c>
      <c r="CB600">
        <v>1999</v>
      </c>
      <c r="CC600">
        <v>2027</v>
      </c>
      <c r="CD600">
        <v>2213</v>
      </c>
      <c r="CE600">
        <v>2429</v>
      </c>
      <c r="CF600">
        <v>2618</v>
      </c>
      <c r="CG600">
        <v>2838</v>
      </c>
      <c r="CH600">
        <v>2830</v>
      </c>
      <c r="CI600">
        <v>2956</v>
      </c>
      <c r="CJ600">
        <v>3289</v>
      </c>
      <c r="CK600">
        <v>3254</v>
      </c>
      <c r="CL600">
        <v>35879</v>
      </c>
    </row>
    <row r="601" spans="1:90" x14ac:dyDescent="0.35">
      <c r="A601">
        <v>4</v>
      </c>
      <c r="B601">
        <v>1</v>
      </c>
      <c r="C601">
        <v>2044</v>
      </c>
      <c r="D601">
        <v>95264</v>
      </c>
      <c r="E601">
        <v>571</v>
      </c>
      <c r="F601">
        <v>95</v>
      </c>
      <c r="G601">
        <v>30</v>
      </c>
      <c r="H601">
        <v>26</v>
      </c>
      <c r="I601">
        <v>24</v>
      </c>
      <c r="J601">
        <v>22</v>
      </c>
      <c r="K601">
        <v>20</v>
      </c>
      <c r="L601">
        <v>19</v>
      </c>
      <c r="M601">
        <v>17</v>
      </c>
      <c r="N601">
        <v>15</v>
      </c>
      <c r="O601">
        <v>11</v>
      </c>
      <c r="P601">
        <v>12</v>
      </c>
      <c r="Q601">
        <v>14</v>
      </c>
      <c r="R601">
        <v>16</v>
      </c>
      <c r="S601">
        <v>20</v>
      </c>
      <c r="T601">
        <v>27</v>
      </c>
      <c r="U601">
        <v>35</v>
      </c>
      <c r="V601">
        <v>45</v>
      </c>
      <c r="W601">
        <v>53</v>
      </c>
      <c r="X601">
        <v>61</v>
      </c>
      <c r="Y601">
        <v>67</v>
      </c>
      <c r="Z601">
        <v>72</v>
      </c>
      <c r="AA601">
        <v>79</v>
      </c>
      <c r="AB601">
        <v>85</v>
      </c>
      <c r="AC601">
        <v>89</v>
      </c>
      <c r="AD601">
        <v>90</v>
      </c>
      <c r="AE601">
        <v>91</v>
      </c>
      <c r="AF601">
        <v>94</v>
      </c>
      <c r="AG601">
        <v>89</v>
      </c>
      <c r="AH601">
        <v>94</v>
      </c>
      <c r="AI601">
        <v>96</v>
      </c>
      <c r="AJ601">
        <v>100</v>
      </c>
      <c r="AK601">
        <v>100</v>
      </c>
      <c r="AL601">
        <v>102</v>
      </c>
      <c r="AM601">
        <v>109</v>
      </c>
      <c r="AN601">
        <v>112</v>
      </c>
      <c r="AO601">
        <v>120</v>
      </c>
      <c r="AP601">
        <v>125</v>
      </c>
      <c r="AQ601">
        <v>132</v>
      </c>
      <c r="AR601">
        <v>142</v>
      </c>
      <c r="AS601">
        <v>152</v>
      </c>
      <c r="AT601">
        <v>164</v>
      </c>
      <c r="AU601">
        <v>175</v>
      </c>
      <c r="AV601">
        <v>194</v>
      </c>
      <c r="AW601">
        <v>212</v>
      </c>
      <c r="AX601">
        <v>230</v>
      </c>
      <c r="AY601">
        <v>259</v>
      </c>
      <c r="AZ601">
        <v>289</v>
      </c>
      <c r="BA601">
        <v>322</v>
      </c>
      <c r="BB601">
        <v>356</v>
      </c>
      <c r="BC601">
        <v>397</v>
      </c>
      <c r="BD601">
        <v>435</v>
      </c>
      <c r="BE601">
        <v>484</v>
      </c>
      <c r="BF601">
        <v>539</v>
      </c>
      <c r="BG601">
        <v>589</v>
      </c>
      <c r="BH601">
        <v>634</v>
      </c>
      <c r="BI601">
        <v>665</v>
      </c>
      <c r="BJ601">
        <v>698</v>
      </c>
      <c r="BK601">
        <v>751</v>
      </c>
      <c r="BL601">
        <v>800</v>
      </c>
      <c r="BM601">
        <v>834</v>
      </c>
      <c r="BN601">
        <v>874</v>
      </c>
      <c r="BO601">
        <v>923</v>
      </c>
      <c r="BP601">
        <v>953</v>
      </c>
      <c r="BQ601">
        <v>1036</v>
      </c>
      <c r="BR601">
        <v>1067</v>
      </c>
      <c r="BS601">
        <v>1117</v>
      </c>
      <c r="BT601">
        <v>1196</v>
      </c>
      <c r="BU601">
        <v>1295</v>
      </c>
      <c r="BV601">
        <v>1435</v>
      </c>
      <c r="BW601">
        <v>1520</v>
      </c>
      <c r="BX601">
        <v>1640</v>
      </c>
      <c r="BY601">
        <v>1765</v>
      </c>
      <c r="BZ601">
        <v>1872</v>
      </c>
      <c r="CA601">
        <v>2031</v>
      </c>
      <c r="CB601">
        <v>2089</v>
      </c>
      <c r="CC601">
        <v>2159</v>
      </c>
      <c r="CD601">
        <v>2186</v>
      </c>
      <c r="CE601">
        <v>2388</v>
      </c>
      <c r="CF601">
        <v>2622</v>
      </c>
      <c r="CG601">
        <v>2836</v>
      </c>
      <c r="CH601">
        <v>3068</v>
      </c>
      <c r="CI601">
        <v>3044</v>
      </c>
      <c r="CJ601">
        <v>3156</v>
      </c>
      <c r="CK601">
        <v>3480</v>
      </c>
      <c r="CL601">
        <v>37212</v>
      </c>
    </row>
    <row r="602" spans="1:90" x14ac:dyDescent="0.35">
      <c r="A602">
        <v>4</v>
      </c>
      <c r="B602">
        <v>1</v>
      </c>
      <c r="C602">
        <v>2045</v>
      </c>
      <c r="D602">
        <v>97364</v>
      </c>
      <c r="E602">
        <v>573</v>
      </c>
      <c r="F602">
        <v>95</v>
      </c>
      <c r="G602">
        <v>30</v>
      </c>
      <c r="H602">
        <v>26</v>
      </c>
      <c r="I602">
        <v>24</v>
      </c>
      <c r="J602">
        <v>21</v>
      </c>
      <c r="K602">
        <v>20</v>
      </c>
      <c r="L602">
        <v>19</v>
      </c>
      <c r="M602">
        <v>17</v>
      </c>
      <c r="N602">
        <v>15</v>
      </c>
      <c r="O602">
        <v>11</v>
      </c>
      <c r="P602">
        <v>12</v>
      </c>
      <c r="Q602">
        <v>14</v>
      </c>
      <c r="R602">
        <v>16</v>
      </c>
      <c r="S602">
        <v>19</v>
      </c>
      <c r="T602">
        <v>27</v>
      </c>
      <c r="U602">
        <v>35</v>
      </c>
      <c r="V602">
        <v>45</v>
      </c>
      <c r="W602">
        <v>52</v>
      </c>
      <c r="X602">
        <v>60</v>
      </c>
      <c r="Y602">
        <v>67</v>
      </c>
      <c r="Z602">
        <v>71</v>
      </c>
      <c r="AA602">
        <v>78</v>
      </c>
      <c r="AB602">
        <v>83</v>
      </c>
      <c r="AC602">
        <v>85</v>
      </c>
      <c r="AD602">
        <v>89</v>
      </c>
      <c r="AE602">
        <v>91</v>
      </c>
      <c r="AF602">
        <v>93</v>
      </c>
      <c r="AG602">
        <v>95</v>
      </c>
      <c r="AH602">
        <v>90</v>
      </c>
      <c r="AI602">
        <v>94</v>
      </c>
      <c r="AJ602">
        <v>96</v>
      </c>
      <c r="AK602">
        <v>102</v>
      </c>
      <c r="AL602">
        <v>101</v>
      </c>
      <c r="AM602">
        <v>104</v>
      </c>
      <c r="AN602">
        <v>112</v>
      </c>
      <c r="AO602">
        <v>117</v>
      </c>
      <c r="AP602">
        <v>124</v>
      </c>
      <c r="AQ602">
        <v>132</v>
      </c>
      <c r="AR602">
        <v>139</v>
      </c>
      <c r="AS602">
        <v>150</v>
      </c>
      <c r="AT602">
        <v>162</v>
      </c>
      <c r="AU602">
        <v>177</v>
      </c>
      <c r="AV602">
        <v>188</v>
      </c>
      <c r="AW602">
        <v>211</v>
      </c>
      <c r="AX602">
        <v>231</v>
      </c>
      <c r="AY602">
        <v>254</v>
      </c>
      <c r="AZ602">
        <v>283</v>
      </c>
      <c r="BA602">
        <v>315</v>
      </c>
      <c r="BB602">
        <v>353</v>
      </c>
      <c r="BC602">
        <v>387</v>
      </c>
      <c r="BD602">
        <v>432</v>
      </c>
      <c r="BE602">
        <v>472</v>
      </c>
      <c r="BF602">
        <v>524</v>
      </c>
      <c r="BG602">
        <v>587</v>
      </c>
      <c r="BH602">
        <v>640</v>
      </c>
      <c r="BI602">
        <v>685</v>
      </c>
      <c r="BJ602">
        <v>714</v>
      </c>
      <c r="BK602">
        <v>748</v>
      </c>
      <c r="BL602">
        <v>802</v>
      </c>
      <c r="BM602">
        <v>848</v>
      </c>
      <c r="BN602">
        <v>883</v>
      </c>
      <c r="BO602">
        <v>931</v>
      </c>
      <c r="BP602">
        <v>992</v>
      </c>
      <c r="BQ602">
        <v>1024</v>
      </c>
      <c r="BR602">
        <v>1115</v>
      </c>
      <c r="BS602">
        <v>1150</v>
      </c>
      <c r="BT602">
        <v>1204</v>
      </c>
      <c r="BU602">
        <v>1288</v>
      </c>
      <c r="BV602">
        <v>1399</v>
      </c>
      <c r="BW602">
        <v>1553</v>
      </c>
      <c r="BX602">
        <v>1643</v>
      </c>
      <c r="BY602">
        <v>1775</v>
      </c>
      <c r="BZ602">
        <v>1910</v>
      </c>
      <c r="CA602">
        <v>2025</v>
      </c>
      <c r="CB602">
        <v>2195</v>
      </c>
      <c r="CC602">
        <v>2255</v>
      </c>
      <c r="CD602">
        <v>2331</v>
      </c>
      <c r="CE602">
        <v>2362</v>
      </c>
      <c r="CF602">
        <v>2580</v>
      </c>
      <c r="CG602">
        <v>2842</v>
      </c>
      <c r="CH602">
        <v>3066</v>
      </c>
      <c r="CI602">
        <v>3296</v>
      </c>
      <c r="CJ602">
        <v>3248</v>
      </c>
      <c r="CK602">
        <v>3340</v>
      </c>
      <c r="CL602">
        <v>38700</v>
      </c>
    </row>
    <row r="603" spans="1:90" x14ac:dyDescent="0.35">
      <c r="A603">
        <v>4</v>
      </c>
      <c r="B603">
        <v>1</v>
      </c>
      <c r="C603">
        <v>2046</v>
      </c>
      <c r="D603">
        <v>99445</v>
      </c>
      <c r="E603">
        <v>574</v>
      </c>
      <c r="F603">
        <v>95</v>
      </c>
      <c r="G603">
        <v>30</v>
      </c>
      <c r="H603">
        <v>26</v>
      </c>
      <c r="I603">
        <v>24</v>
      </c>
      <c r="J603">
        <v>21</v>
      </c>
      <c r="K603">
        <v>20</v>
      </c>
      <c r="L603">
        <v>19</v>
      </c>
      <c r="M603">
        <v>17</v>
      </c>
      <c r="N603">
        <v>14</v>
      </c>
      <c r="O603">
        <v>11</v>
      </c>
      <c r="P603">
        <v>12</v>
      </c>
      <c r="Q603">
        <v>14</v>
      </c>
      <c r="R603">
        <v>16</v>
      </c>
      <c r="S603">
        <v>19</v>
      </c>
      <c r="T603">
        <v>26</v>
      </c>
      <c r="U603">
        <v>35</v>
      </c>
      <c r="V603">
        <v>45</v>
      </c>
      <c r="W603">
        <v>52</v>
      </c>
      <c r="X603">
        <v>59</v>
      </c>
      <c r="Y603">
        <v>66</v>
      </c>
      <c r="Z603">
        <v>70</v>
      </c>
      <c r="AA603">
        <v>76</v>
      </c>
      <c r="AB603">
        <v>81</v>
      </c>
      <c r="AC603">
        <v>84</v>
      </c>
      <c r="AD603">
        <v>88</v>
      </c>
      <c r="AE603">
        <v>90</v>
      </c>
      <c r="AF603">
        <v>92</v>
      </c>
      <c r="AG603">
        <v>93</v>
      </c>
      <c r="AH603">
        <v>94</v>
      </c>
      <c r="AI603">
        <v>91</v>
      </c>
      <c r="AJ603">
        <v>95</v>
      </c>
      <c r="AK603">
        <v>98</v>
      </c>
      <c r="AL603">
        <v>102</v>
      </c>
      <c r="AM603">
        <v>104</v>
      </c>
      <c r="AN603">
        <v>108</v>
      </c>
      <c r="AO603">
        <v>115</v>
      </c>
      <c r="AP603">
        <v>121</v>
      </c>
      <c r="AQ603">
        <v>131</v>
      </c>
      <c r="AR603">
        <v>138</v>
      </c>
      <c r="AS603">
        <v>148</v>
      </c>
      <c r="AT603">
        <v>161</v>
      </c>
      <c r="AU603">
        <v>175</v>
      </c>
      <c r="AV603">
        <v>189</v>
      </c>
      <c r="AW603">
        <v>205</v>
      </c>
      <c r="AX603">
        <v>231</v>
      </c>
      <c r="AY603">
        <v>255</v>
      </c>
      <c r="AZ603">
        <v>276</v>
      </c>
      <c r="BA603">
        <v>309</v>
      </c>
      <c r="BB603">
        <v>346</v>
      </c>
      <c r="BC603">
        <v>383</v>
      </c>
      <c r="BD603">
        <v>422</v>
      </c>
      <c r="BE603">
        <v>467</v>
      </c>
      <c r="BF603">
        <v>514</v>
      </c>
      <c r="BG603">
        <v>570</v>
      </c>
      <c r="BH603">
        <v>638</v>
      </c>
      <c r="BI603">
        <v>693</v>
      </c>
      <c r="BJ603">
        <v>736</v>
      </c>
      <c r="BK603">
        <v>765</v>
      </c>
      <c r="BL603">
        <v>803</v>
      </c>
      <c r="BM603">
        <v>849</v>
      </c>
      <c r="BN603">
        <v>898</v>
      </c>
      <c r="BO603">
        <v>943</v>
      </c>
      <c r="BP603">
        <v>1001</v>
      </c>
      <c r="BQ603">
        <v>1067</v>
      </c>
      <c r="BR603">
        <v>1101</v>
      </c>
      <c r="BS603">
        <v>1203</v>
      </c>
      <c r="BT603">
        <v>1239</v>
      </c>
      <c r="BU603">
        <v>1297</v>
      </c>
      <c r="BV603">
        <v>1390</v>
      </c>
      <c r="BW603">
        <v>1512</v>
      </c>
      <c r="BX603">
        <v>1680</v>
      </c>
      <c r="BY603">
        <v>1779</v>
      </c>
      <c r="BZ603">
        <v>1923</v>
      </c>
      <c r="CA603">
        <v>2067</v>
      </c>
      <c r="CB603">
        <v>2192</v>
      </c>
      <c r="CC603">
        <v>2373</v>
      </c>
      <c r="CD603">
        <v>2436</v>
      </c>
      <c r="CE603">
        <v>2518</v>
      </c>
      <c r="CF603">
        <v>2553</v>
      </c>
      <c r="CG603">
        <v>2799</v>
      </c>
      <c r="CH603">
        <v>3073</v>
      </c>
      <c r="CI603">
        <v>3297</v>
      </c>
      <c r="CJ603">
        <v>3523</v>
      </c>
      <c r="CK603">
        <v>3437</v>
      </c>
      <c r="CL603">
        <v>39943</v>
      </c>
    </row>
    <row r="604" spans="1:90" x14ac:dyDescent="0.35">
      <c r="A604">
        <v>4</v>
      </c>
      <c r="B604">
        <v>1</v>
      </c>
      <c r="C604">
        <v>2047</v>
      </c>
      <c r="D604">
        <v>101512</v>
      </c>
      <c r="E604">
        <v>576</v>
      </c>
      <c r="F604">
        <v>95</v>
      </c>
      <c r="G604">
        <v>30</v>
      </c>
      <c r="H604">
        <v>26</v>
      </c>
      <c r="I604">
        <v>24</v>
      </c>
      <c r="J604">
        <v>21</v>
      </c>
      <c r="K604">
        <v>20</v>
      </c>
      <c r="L604">
        <v>19</v>
      </c>
      <c r="M604">
        <v>18</v>
      </c>
      <c r="N604">
        <v>14</v>
      </c>
      <c r="O604">
        <v>11</v>
      </c>
      <c r="P604">
        <v>11</v>
      </c>
      <c r="Q604">
        <v>13</v>
      </c>
      <c r="R604">
        <v>16</v>
      </c>
      <c r="S604">
        <v>19</v>
      </c>
      <c r="T604">
        <v>26</v>
      </c>
      <c r="U604">
        <v>34</v>
      </c>
      <c r="V604">
        <v>44</v>
      </c>
      <c r="W604">
        <v>51</v>
      </c>
      <c r="X604">
        <v>58</v>
      </c>
      <c r="Y604">
        <v>65</v>
      </c>
      <c r="Z604">
        <v>71</v>
      </c>
      <c r="AA604">
        <v>75</v>
      </c>
      <c r="AB604">
        <v>81</v>
      </c>
      <c r="AC604">
        <v>84</v>
      </c>
      <c r="AD604">
        <v>86</v>
      </c>
      <c r="AE604">
        <v>88</v>
      </c>
      <c r="AF604">
        <v>90</v>
      </c>
      <c r="AG604">
        <v>92</v>
      </c>
      <c r="AH604">
        <v>93</v>
      </c>
      <c r="AI604">
        <v>96</v>
      </c>
      <c r="AJ604">
        <v>91</v>
      </c>
      <c r="AK604">
        <v>96</v>
      </c>
      <c r="AL604">
        <v>99</v>
      </c>
      <c r="AM604">
        <v>105</v>
      </c>
      <c r="AN604">
        <v>108</v>
      </c>
      <c r="AO604">
        <v>111</v>
      </c>
      <c r="AP604">
        <v>120</v>
      </c>
      <c r="AQ604">
        <v>126</v>
      </c>
      <c r="AR604">
        <v>137</v>
      </c>
      <c r="AS604">
        <v>148</v>
      </c>
      <c r="AT604">
        <v>159</v>
      </c>
      <c r="AU604">
        <v>173</v>
      </c>
      <c r="AV604">
        <v>189</v>
      </c>
      <c r="AW604">
        <v>208</v>
      </c>
      <c r="AX604">
        <v>225</v>
      </c>
      <c r="AY604">
        <v>255</v>
      </c>
      <c r="AZ604">
        <v>277</v>
      </c>
      <c r="BA604">
        <v>303</v>
      </c>
      <c r="BB604">
        <v>337</v>
      </c>
      <c r="BC604">
        <v>375</v>
      </c>
      <c r="BD604">
        <v>414</v>
      </c>
      <c r="BE604">
        <v>455</v>
      </c>
      <c r="BF604">
        <v>509</v>
      </c>
      <c r="BG604">
        <v>558</v>
      </c>
      <c r="BH604">
        <v>623</v>
      </c>
      <c r="BI604">
        <v>693</v>
      </c>
      <c r="BJ604">
        <v>745</v>
      </c>
      <c r="BK604">
        <v>789</v>
      </c>
      <c r="BL604">
        <v>819</v>
      </c>
      <c r="BM604">
        <v>851</v>
      </c>
      <c r="BN604">
        <v>899</v>
      </c>
      <c r="BO604">
        <v>959</v>
      </c>
      <c r="BP604">
        <v>1011</v>
      </c>
      <c r="BQ604">
        <v>1077</v>
      </c>
      <c r="BR604">
        <v>1148</v>
      </c>
      <c r="BS604">
        <v>1189</v>
      </c>
      <c r="BT604">
        <v>1295</v>
      </c>
      <c r="BU604">
        <v>1336</v>
      </c>
      <c r="BV604">
        <v>1402</v>
      </c>
      <c r="BW604">
        <v>1504</v>
      </c>
      <c r="BX604">
        <v>1636</v>
      </c>
      <c r="BY604">
        <v>1820</v>
      </c>
      <c r="BZ604">
        <v>1929</v>
      </c>
      <c r="CA604">
        <v>2082</v>
      </c>
      <c r="CB604">
        <v>2237</v>
      </c>
      <c r="CC604">
        <v>2368</v>
      </c>
      <c r="CD604">
        <v>2565</v>
      </c>
      <c r="CE604">
        <v>2633</v>
      </c>
      <c r="CF604">
        <v>2721</v>
      </c>
      <c r="CG604">
        <v>2770</v>
      </c>
      <c r="CH604">
        <v>3028</v>
      </c>
      <c r="CI604">
        <v>3304</v>
      </c>
      <c r="CJ604">
        <v>3519</v>
      </c>
      <c r="CK604">
        <v>3726</v>
      </c>
      <c r="CL604">
        <v>41209</v>
      </c>
    </row>
    <row r="605" spans="1:90" x14ac:dyDescent="0.35">
      <c r="A605">
        <v>4</v>
      </c>
      <c r="B605">
        <v>1</v>
      </c>
      <c r="C605">
        <v>2048</v>
      </c>
      <c r="D605">
        <v>103555</v>
      </c>
      <c r="E605">
        <v>578</v>
      </c>
      <c r="F605">
        <v>95</v>
      </c>
      <c r="G605">
        <v>30</v>
      </c>
      <c r="H605">
        <v>26</v>
      </c>
      <c r="I605">
        <v>23</v>
      </c>
      <c r="J605">
        <v>21</v>
      </c>
      <c r="K605">
        <v>20</v>
      </c>
      <c r="L605">
        <v>19</v>
      </c>
      <c r="M605">
        <v>18</v>
      </c>
      <c r="N605">
        <v>14</v>
      </c>
      <c r="O605">
        <v>11</v>
      </c>
      <c r="P605">
        <v>11</v>
      </c>
      <c r="Q605">
        <v>13</v>
      </c>
      <c r="R605">
        <v>16</v>
      </c>
      <c r="S605">
        <v>19</v>
      </c>
      <c r="T605">
        <v>25</v>
      </c>
      <c r="U605">
        <v>34</v>
      </c>
      <c r="V605">
        <v>43</v>
      </c>
      <c r="W605">
        <v>51</v>
      </c>
      <c r="X605">
        <v>56</v>
      </c>
      <c r="Y605">
        <v>64</v>
      </c>
      <c r="Z605">
        <v>70</v>
      </c>
      <c r="AA605">
        <v>75</v>
      </c>
      <c r="AB605">
        <v>80</v>
      </c>
      <c r="AC605">
        <v>83</v>
      </c>
      <c r="AD605">
        <v>85</v>
      </c>
      <c r="AE605">
        <v>86</v>
      </c>
      <c r="AF605">
        <v>91</v>
      </c>
      <c r="AG605">
        <v>90</v>
      </c>
      <c r="AH605">
        <v>92</v>
      </c>
      <c r="AI605">
        <v>93</v>
      </c>
      <c r="AJ605">
        <v>95</v>
      </c>
      <c r="AK605">
        <v>90</v>
      </c>
      <c r="AL605">
        <v>98</v>
      </c>
      <c r="AM605">
        <v>100</v>
      </c>
      <c r="AN605">
        <v>108</v>
      </c>
      <c r="AO605">
        <v>111</v>
      </c>
      <c r="AP605">
        <v>116</v>
      </c>
      <c r="AQ605">
        <v>125</v>
      </c>
      <c r="AR605">
        <v>133</v>
      </c>
      <c r="AS605">
        <v>147</v>
      </c>
      <c r="AT605">
        <v>157</v>
      </c>
      <c r="AU605">
        <v>170</v>
      </c>
      <c r="AV605">
        <v>186</v>
      </c>
      <c r="AW605">
        <v>206</v>
      </c>
      <c r="AX605">
        <v>227</v>
      </c>
      <c r="AY605">
        <v>248</v>
      </c>
      <c r="AZ605">
        <v>279</v>
      </c>
      <c r="BA605">
        <v>303</v>
      </c>
      <c r="BB605">
        <v>332</v>
      </c>
      <c r="BC605">
        <v>368</v>
      </c>
      <c r="BD605">
        <v>407</v>
      </c>
      <c r="BE605">
        <v>451</v>
      </c>
      <c r="BF605">
        <v>496</v>
      </c>
      <c r="BG605">
        <v>553</v>
      </c>
      <c r="BH605">
        <v>608</v>
      </c>
      <c r="BI605">
        <v>676</v>
      </c>
      <c r="BJ605">
        <v>745</v>
      </c>
      <c r="BK605">
        <v>798</v>
      </c>
      <c r="BL605">
        <v>846</v>
      </c>
      <c r="BM605">
        <v>871</v>
      </c>
      <c r="BN605">
        <v>903</v>
      </c>
      <c r="BO605">
        <v>959</v>
      </c>
      <c r="BP605">
        <v>1027</v>
      </c>
      <c r="BQ605">
        <v>1091</v>
      </c>
      <c r="BR605">
        <v>1160</v>
      </c>
      <c r="BS605">
        <v>1240</v>
      </c>
      <c r="BT605">
        <v>1284</v>
      </c>
      <c r="BU605">
        <v>1398</v>
      </c>
      <c r="BV605">
        <v>1442</v>
      </c>
      <c r="BW605">
        <v>1516</v>
      </c>
      <c r="BX605">
        <v>1632</v>
      </c>
      <c r="BY605">
        <v>1774</v>
      </c>
      <c r="BZ605">
        <v>1974</v>
      </c>
      <c r="CA605">
        <v>2089</v>
      </c>
      <c r="CB605">
        <v>2253</v>
      </c>
      <c r="CC605">
        <v>2420</v>
      </c>
      <c r="CD605">
        <v>2560</v>
      </c>
      <c r="CE605">
        <v>2773</v>
      </c>
      <c r="CF605">
        <v>2849</v>
      </c>
      <c r="CG605">
        <v>2955</v>
      </c>
      <c r="CH605">
        <v>2998</v>
      </c>
      <c r="CI605">
        <v>3255</v>
      </c>
      <c r="CJ605">
        <v>3528</v>
      </c>
      <c r="CK605">
        <v>3726</v>
      </c>
      <c r="CL605">
        <v>42667</v>
      </c>
    </row>
    <row r="606" spans="1:90" x14ac:dyDescent="0.35">
      <c r="A606">
        <v>4</v>
      </c>
      <c r="B606">
        <v>1</v>
      </c>
      <c r="C606">
        <v>2049</v>
      </c>
      <c r="D606">
        <v>105587</v>
      </c>
      <c r="E606">
        <v>580</v>
      </c>
      <c r="F606">
        <v>94</v>
      </c>
      <c r="G606">
        <v>30</v>
      </c>
      <c r="H606">
        <v>26</v>
      </c>
      <c r="I606">
        <v>22</v>
      </c>
      <c r="J606">
        <v>21</v>
      </c>
      <c r="K606">
        <v>20</v>
      </c>
      <c r="L606">
        <v>19</v>
      </c>
      <c r="M606">
        <v>18</v>
      </c>
      <c r="N606">
        <v>14</v>
      </c>
      <c r="O606">
        <v>11</v>
      </c>
      <c r="P606">
        <v>11</v>
      </c>
      <c r="Q606">
        <v>13</v>
      </c>
      <c r="R606">
        <v>15</v>
      </c>
      <c r="S606">
        <v>19</v>
      </c>
      <c r="T606">
        <v>25</v>
      </c>
      <c r="U606">
        <v>34</v>
      </c>
      <c r="V606">
        <v>43</v>
      </c>
      <c r="W606">
        <v>50</v>
      </c>
      <c r="X606">
        <v>55</v>
      </c>
      <c r="Y606">
        <v>64</v>
      </c>
      <c r="Z606">
        <v>69</v>
      </c>
      <c r="AA606">
        <v>75</v>
      </c>
      <c r="AB606">
        <v>79</v>
      </c>
      <c r="AC606">
        <v>83</v>
      </c>
      <c r="AD606">
        <v>83</v>
      </c>
      <c r="AE606">
        <v>85</v>
      </c>
      <c r="AF606">
        <v>86</v>
      </c>
      <c r="AG606">
        <v>88</v>
      </c>
      <c r="AH606">
        <v>89</v>
      </c>
      <c r="AI606">
        <v>90</v>
      </c>
      <c r="AJ606">
        <v>93</v>
      </c>
      <c r="AK606">
        <v>95</v>
      </c>
      <c r="AL606">
        <v>91</v>
      </c>
      <c r="AM606">
        <v>98</v>
      </c>
      <c r="AN606">
        <v>104</v>
      </c>
      <c r="AO606">
        <v>111</v>
      </c>
      <c r="AP606">
        <v>115</v>
      </c>
      <c r="AQ606">
        <v>122</v>
      </c>
      <c r="AR606">
        <v>131</v>
      </c>
      <c r="AS606">
        <v>142</v>
      </c>
      <c r="AT606">
        <v>156</v>
      </c>
      <c r="AU606">
        <v>167</v>
      </c>
      <c r="AV606">
        <v>185</v>
      </c>
      <c r="AW606">
        <v>203</v>
      </c>
      <c r="AX606">
        <v>226</v>
      </c>
      <c r="AY606">
        <v>251</v>
      </c>
      <c r="AZ606">
        <v>271</v>
      </c>
      <c r="BA606">
        <v>304</v>
      </c>
      <c r="BB606">
        <v>331</v>
      </c>
      <c r="BC606">
        <v>360</v>
      </c>
      <c r="BD606">
        <v>397</v>
      </c>
      <c r="BE606">
        <v>443</v>
      </c>
      <c r="BF606">
        <v>489</v>
      </c>
      <c r="BG606">
        <v>540</v>
      </c>
      <c r="BH606">
        <v>603</v>
      </c>
      <c r="BI606">
        <v>662</v>
      </c>
      <c r="BJ606">
        <v>727</v>
      </c>
      <c r="BK606">
        <v>798</v>
      </c>
      <c r="BL606">
        <v>856</v>
      </c>
      <c r="BM606">
        <v>900</v>
      </c>
      <c r="BN606">
        <v>923</v>
      </c>
      <c r="BO606">
        <v>962</v>
      </c>
      <c r="BP606">
        <v>1032</v>
      </c>
      <c r="BQ606">
        <v>1110</v>
      </c>
      <c r="BR606">
        <v>1176</v>
      </c>
      <c r="BS606">
        <v>1253</v>
      </c>
      <c r="BT606">
        <v>1340</v>
      </c>
      <c r="BU606">
        <v>1385</v>
      </c>
      <c r="BV606">
        <v>1511</v>
      </c>
      <c r="BW606">
        <v>1565</v>
      </c>
      <c r="BX606">
        <v>1645</v>
      </c>
      <c r="BY606">
        <v>1769</v>
      </c>
      <c r="BZ606">
        <v>1925</v>
      </c>
      <c r="CA606">
        <v>2138</v>
      </c>
      <c r="CB606">
        <v>2260</v>
      </c>
      <c r="CC606">
        <v>2437</v>
      </c>
      <c r="CD606">
        <v>2615</v>
      </c>
      <c r="CE606">
        <v>2770</v>
      </c>
      <c r="CF606">
        <v>3001</v>
      </c>
      <c r="CG606">
        <v>3095</v>
      </c>
      <c r="CH606">
        <v>3201</v>
      </c>
      <c r="CI606">
        <v>3221</v>
      </c>
      <c r="CJ606">
        <v>3478</v>
      </c>
      <c r="CK606">
        <v>3738</v>
      </c>
      <c r="CL606">
        <v>44055</v>
      </c>
    </row>
    <row r="607" spans="1:90" x14ac:dyDescent="0.35">
      <c r="A607">
        <v>4</v>
      </c>
      <c r="B607">
        <v>1</v>
      </c>
      <c r="C607">
        <v>2050</v>
      </c>
      <c r="D607">
        <v>107610</v>
      </c>
      <c r="E607">
        <v>582</v>
      </c>
      <c r="F607">
        <v>95</v>
      </c>
      <c r="G607">
        <v>30</v>
      </c>
      <c r="H607">
        <v>26</v>
      </c>
      <c r="I607">
        <v>22</v>
      </c>
      <c r="J607">
        <v>21</v>
      </c>
      <c r="K607">
        <v>19</v>
      </c>
      <c r="L607">
        <v>19</v>
      </c>
      <c r="M607">
        <v>18</v>
      </c>
      <c r="N607">
        <v>14</v>
      </c>
      <c r="O607">
        <v>11</v>
      </c>
      <c r="P607">
        <v>11</v>
      </c>
      <c r="Q607">
        <v>13</v>
      </c>
      <c r="R607">
        <v>15</v>
      </c>
      <c r="S607">
        <v>18</v>
      </c>
      <c r="T607">
        <v>25</v>
      </c>
      <c r="U607">
        <v>32</v>
      </c>
      <c r="V607">
        <v>41</v>
      </c>
      <c r="W607">
        <v>50</v>
      </c>
      <c r="X607">
        <v>54</v>
      </c>
      <c r="Y607">
        <v>63</v>
      </c>
      <c r="Z607">
        <v>68</v>
      </c>
      <c r="AA607">
        <v>74</v>
      </c>
      <c r="AB607">
        <v>78</v>
      </c>
      <c r="AC607">
        <v>81</v>
      </c>
      <c r="AD607">
        <v>82</v>
      </c>
      <c r="AE607">
        <v>84</v>
      </c>
      <c r="AF607">
        <v>82</v>
      </c>
      <c r="AG607">
        <v>84</v>
      </c>
      <c r="AH607">
        <v>88</v>
      </c>
      <c r="AI607">
        <v>89</v>
      </c>
      <c r="AJ607">
        <v>91</v>
      </c>
      <c r="AK607">
        <v>94</v>
      </c>
      <c r="AL607">
        <v>96</v>
      </c>
      <c r="AM607">
        <v>95</v>
      </c>
      <c r="AN607">
        <v>103</v>
      </c>
      <c r="AO607">
        <v>107</v>
      </c>
      <c r="AP607">
        <v>116</v>
      </c>
      <c r="AQ607">
        <v>120</v>
      </c>
      <c r="AR607">
        <v>127</v>
      </c>
      <c r="AS607">
        <v>140</v>
      </c>
      <c r="AT607">
        <v>152</v>
      </c>
      <c r="AU607">
        <v>167</v>
      </c>
      <c r="AV607">
        <v>183</v>
      </c>
      <c r="AW607">
        <v>201</v>
      </c>
      <c r="AX607">
        <v>223</v>
      </c>
      <c r="AY607">
        <v>248</v>
      </c>
      <c r="AZ607">
        <v>274</v>
      </c>
      <c r="BA607">
        <v>296</v>
      </c>
      <c r="BB607">
        <v>331</v>
      </c>
      <c r="BC607">
        <v>362</v>
      </c>
      <c r="BD607">
        <v>390</v>
      </c>
      <c r="BE607">
        <v>434</v>
      </c>
      <c r="BF607">
        <v>481</v>
      </c>
      <c r="BG607">
        <v>533</v>
      </c>
      <c r="BH607">
        <v>588</v>
      </c>
      <c r="BI607">
        <v>657</v>
      </c>
      <c r="BJ607">
        <v>713</v>
      </c>
      <c r="BK607">
        <v>778</v>
      </c>
      <c r="BL607">
        <v>851</v>
      </c>
      <c r="BM607">
        <v>912</v>
      </c>
      <c r="BN607">
        <v>955</v>
      </c>
      <c r="BO607">
        <v>985</v>
      </c>
      <c r="BP607">
        <v>1033</v>
      </c>
      <c r="BQ607">
        <v>1113</v>
      </c>
      <c r="BR607">
        <v>1197</v>
      </c>
      <c r="BS607">
        <v>1272</v>
      </c>
      <c r="BT607">
        <v>1356</v>
      </c>
      <c r="BU607">
        <v>1446</v>
      </c>
      <c r="BV607">
        <v>1499</v>
      </c>
      <c r="BW607">
        <v>1639</v>
      </c>
      <c r="BX607">
        <v>1698</v>
      </c>
      <c r="BY607">
        <v>1786</v>
      </c>
      <c r="BZ607">
        <v>1920</v>
      </c>
      <c r="CA607">
        <v>2086</v>
      </c>
      <c r="CB607">
        <v>2315</v>
      </c>
      <c r="CC607">
        <v>2446</v>
      </c>
      <c r="CD607">
        <v>2636</v>
      </c>
      <c r="CE607">
        <v>2831</v>
      </c>
      <c r="CF607">
        <v>2997</v>
      </c>
      <c r="CG607">
        <v>3262</v>
      </c>
      <c r="CH607">
        <v>3354</v>
      </c>
      <c r="CI607">
        <v>3440</v>
      </c>
      <c r="CJ607">
        <v>3445</v>
      </c>
      <c r="CK607">
        <v>3683</v>
      </c>
      <c r="CL607">
        <v>45364</v>
      </c>
    </row>
    <row r="608" spans="1:90" x14ac:dyDescent="0.35">
      <c r="A608">
        <v>4</v>
      </c>
      <c r="B608">
        <v>1</v>
      </c>
      <c r="C608">
        <v>2051</v>
      </c>
      <c r="D608">
        <v>109622</v>
      </c>
      <c r="E608">
        <v>584</v>
      </c>
      <c r="F608">
        <v>95</v>
      </c>
      <c r="G608">
        <v>30</v>
      </c>
      <c r="H608">
        <v>25</v>
      </c>
      <c r="I608">
        <v>22</v>
      </c>
      <c r="J608">
        <v>21</v>
      </c>
      <c r="K608">
        <v>19</v>
      </c>
      <c r="L608">
        <v>18</v>
      </c>
      <c r="M608">
        <v>18</v>
      </c>
      <c r="N608">
        <v>14</v>
      </c>
      <c r="O608">
        <v>11</v>
      </c>
      <c r="P608">
        <v>11</v>
      </c>
      <c r="Q608">
        <v>13</v>
      </c>
      <c r="R608">
        <v>15</v>
      </c>
      <c r="S608">
        <v>18</v>
      </c>
      <c r="T608">
        <v>24</v>
      </c>
      <c r="U608">
        <v>32</v>
      </c>
      <c r="V608">
        <v>41</v>
      </c>
      <c r="W608">
        <v>48</v>
      </c>
      <c r="X608">
        <v>54</v>
      </c>
      <c r="Y608">
        <v>61</v>
      </c>
      <c r="Z608">
        <v>68</v>
      </c>
      <c r="AA608">
        <v>73</v>
      </c>
      <c r="AB608">
        <v>77</v>
      </c>
      <c r="AC608">
        <v>78</v>
      </c>
      <c r="AD608">
        <v>80</v>
      </c>
      <c r="AE608">
        <v>79</v>
      </c>
      <c r="AF608">
        <v>80</v>
      </c>
      <c r="AG608">
        <v>82</v>
      </c>
      <c r="AH608">
        <v>85</v>
      </c>
      <c r="AI608">
        <v>87</v>
      </c>
      <c r="AJ608">
        <v>89</v>
      </c>
      <c r="AK608">
        <v>92</v>
      </c>
      <c r="AL608">
        <v>96</v>
      </c>
      <c r="AM608">
        <v>100</v>
      </c>
      <c r="AN608">
        <v>99</v>
      </c>
      <c r="AO608">
        <v>105</v>
      </c>
      <c r="AP608">
        <v>112</v>
      </c>
      <c r="AQ608">
        <v>121</v>
      </c>
      <c r="AR608">
        <v>127</v>
      </c>
      <c r="AS608">
        <v>136</v>
      </c>
      <c r="AT608">
        <v>151</v>
      </c>
      <c r="AU608">
        <v>163</v>
      </c>
      <c r="AV608">
        <v>182</v>
      </c>
      <c r="AW608">
        <v>198</v>
      </c>
      <c r="AX608">
        <v>220</v>
      </c>
      <c r="AY608">
        <v>246</v>
      </c>
      <c r="AZ608">
        <v>272</v>
      </c>
      <c r="BA608">
        <v>298</v>
      </c>
      <c r="BB608">
        <v>322</v>
      </c>
      <c r="BC608">
        <v>362</v>
      </c>
      <c r="BD608">
        <v>392</v>
      </c>
      <c r="BE608">
        <v>423</v>
      </c>
      <c r="BF608">
        <v>472</v>
      </c>
      <c r="BG608">
        <v>525</v>
      </c>
      <c r="BH608">
        <v>584</v>
      </c>
      <c r="BI608">
        <v>643</v>
      </c>
      <c r="BJ608">
        <v>709</v>
      </c>
      <c r="BK608">
        <v>764</v>
      </c>
      <c r="BL608">
        <v>830</v>
      </c>
      <c r="BM608">
        <v>911</v>
      </c>
      <c r="BN608">
        <v>966</v>
      </c>
      <c r="BO608">
        <v>1018</v>
      </c>
      <c r="BP608">
        <v>1058</v>
      </c>
      <c r="BQ608">
        <v>1116</v>
      </c>
      <c r="BR608">
        <v>1203</v>
      </c>
      <c r="BS608">
        <v>1295</v>
      </c>
      <c r="BT608">
        <v>1375</v>
      </c>
      <c r="BU608">
        <v>1466</v>
      </c>
      <c r="BV608">
        <v>1567</v>
      </c>
      <c r="BW608">
        <v>1624</v>
      </c>
      <c r="BX608">
        <v>1779</v>
      </c>
      <c r="BY608">
        <v>1845</v>
      </c>
      <c r="BZ608">
        <v>1939</v>
      </c>
      <c r="CA608">
        <v>2083</v>
      </c>
      <c r="CB608">
        <v>2259</v>
      </c>
      <c r="CC608">
        <v>2505</v>
      </c>
      <c r="CD608">
        <v>2645</v>
      </c>
      <c r="CE608">
        <v>2854</v>
      </c>
      <c r="CF608">
        <v>3066</v>
      </c>
      <c r="CG608">
        <v>3262</v>
      </c>
      <c r="CH608">
        <v>3536</v>
      </c>
      <c r="CI608">
        <v>3605</v>
      </c>
      <c r="CJ608">
        <v>3677</v>
      </c>
      <c r="CK608">
        <v>3648</v>
      </c>
      <c r="CL608">
        <v>46524</v>
      </c>
    </row>
    <row r="609" spans="1:90" x14ac:dyDescent="0.35">
      <c r="A609">
        <v>4</v>
      </c>
      <c r="B609">
        <v>1</v>
      </c>
      <c r="C609">
        <v>2052</v>
      </c>
      <c r="D609">
        <v>111649</v>
      </c>
      <c r="E609">
        <v>586</v>
      </c>
      <c r="F609">
        <v>94</v>
      </c>
      <c r="G609">
        <v>30</v>
      </c>
      <c r="H609">
        <v>25</v>
      </c>
      <c r="I609">
        <v>22</v>
      </c>
      <c r="J609">
        <v>21</v>
      </c>
      <c r="K609">
        <v>19</v>
      </c>
      <c r="L609">
        <v>18</v>
      </c>
      <c r="M609">
        <v>18</v>
      </c>
      <c r="N609">
        <v>14</v>
      </c>
      <c r="O609">
        <v>11</v>
      </c>
      <c r="P609">
        <v>11</v>
      </c>
      <c r="Q609">
        <v>13</v>
      </c>
      <c r="R609">
        <v>15</v>
      </c>
      <c r="S609">
        <v>18</v>
      </c>
      <c r="T609">
        <v>23</v>
      </c>
      <c r="U609">
        <v>32</v>
      </c>
      <c r="V609">
        <v>40</v>
      </c>
      <c r="W609">
        <v>48</v>
      </c>
      <c r="X609">
        <v>54</v>
      </c>
      <c r="Y609">
        <v>60</v>
      </c>
      <c r="Z609">
        <v>66</v>
      </c>
      <c r="AA609">
        <v>72</v>
      </c>
      <c r="AB609">
        <v>75</v>
      </c>
      <c r="AC609">
        <v>77</v>
      </c>
      <c r="AD609">
        <v>79</v>
      </c>
      <c r="AE609">
        <v>78</v>
      </c>
      <c r="AF609">
        <v>80</v>
      </c>
      <c r="AG609">
        <v>82</v>
      </c>
      <c r="AH609">
        <v>83</v>
      </c>
      <c r="AI609">
        <v>87</v>
      </c>
      <c r="AJ609">
        <v>88</v>
      </c>
      <c r="AK609">
        <v>90</v>
      </c>
      <c r="AL609">
        <v>94</v>
      </c>
      <c r="AM609">
        <v>98</v>
      </c>
      <c r="AN609">
        <v>102</v>
      </c>
      <c r="AO609">
        <v>102</v>
      </c>
      <c r="AP609">
        <v>111</v>
      </c>
      <c r="AQ609">
        <v>117</v>
      </c>
      <c r="AR609">
        <v>128</v>
      </c>
      <c r="AS609">
        <v>134</v>
      </c>
      <c r="AT609">
        <v>145</v>
      </c>
      <c r="AU609">
        <v>161</v>
      </c>
      <c r="AV609">
        <v>176</v>
      </c>
      <c r="AW609">
        <v>198</v>
      </c>
      <c r="AX609">
        <v>219</v>
      </c>
      <c r="AY609">
        <v>242</v>
      </c>
      <c r="AZ609">
        <v>269</v>
      </c>
      <c r="BA609">
        <v>297</v>
      </c>
      <c r="BB609">
        <v>327</v>
      </c>
      <c r="BC609">
        <v>353</v>
      </c>
      <c r="BD609">
        <v>392</v>
      </c>
      <c r="BE609">
        <v>426</v>
      </c>
      <c r="BF609">
        <v>461</v>
      </c>
      <c r="BG609">
        <v>514</v>
      </c>
      <c r="BH609">
        <v>574</v>
      </c>
      <c r="BI609">
        <v>635</v>
      </c>
      <c r="BJ609">
        <v>695</v>
      </c>
      <c r="BK609">
        <v>759</v>
      </c>
      <c r="BL609">
        <v>816</v>
      </c>
      <c r="BM609">
        <v>889</v>
      </c>
      <c r="BN609">
        <v>967</v>
      </c>
      <c r="BO609">
        <v>1031</v>
      </c>
      <c r="BP609">
        <v>1094</v>
      </c>
      <c r="BQ609">
        <v>1142</v>
      </c>
      <c r="BR609">
        <v>1209</v>
      </c>
      <c r="BS609">
        <v>1300</v>
      </c>
      <c r="BT609">
        <v>1403</v>
      </c>
      <c r="BU609">
        <v>1488</v>
      </c>
      <c r="BV609">
        <v>1588</v>
      </c>
      <c r="BW609">
        <v>1699</v>
      </c>
      <c r="BX609">
        <v>1766</v>
      </c>
      <c r="BY609">
        <v>1934</v>
      </c>
      <c r="BZ609">
        <v>2004</v>
      </c>
      <c r="CA609">
        <v>2104</v>
      </c>
      <c r="CB609">
        <v>2255</v>
      </c>
      <c r="CC609">
        <v>2445</v>
      </c>
      <c r="CD609">
        <v>2711</v>
      </c>
      <c r="CE609">
        <v>2865</v>
      </c>
      <c r="CF609">
        <v>3093</v>
      </c>
      <c r="CG609">
        <v>3337</v>
      </c>
      <c r="CH609">
        <v>3538</v>
      </c>
      <c r="CI609">
        <v>3801</v>
      </c>
      <c r="CJ609">
        <v>3853</v>
      </c>
      <c r="CK609">
        <v>3896</v>
      </c>
      <c r="CL609">
        <v>47563</v>
      </c>
    </row>
    <row r="610" spans="1:90" x14ac:dyDescent="0.35">
      <c r="A610">
        <v>4</v>
      </c>
      <c r="B610">
        <v>1</v>
      </c>
      <c r="C610">
        <v>2053</v>
      </c>
      <c r="D610">
        <v>113663</v>
      </c>
      <c r="E610">
        <v>587</v>
      </c>
      <c r="F610">
        <v>95</v>
      </c>
      <c r="G610">
        <v>30</v>
      </c>
      <c r="H610">
        <v>25</v>
      </c>
      <c r="I610">
        <v>22</v>
      </c>
      <c r="J610">
        <v>20</v>
      </c>
      <c r="K610">
        <v>18</v>
      </c>
      <c r="L610">
        <v>18</v>
      </c>
      <c r="M610">
        <v>17</v>
      </c>
      <c r="N610">
        <v>14</v>
      </c>
      <c r="O610">
        <v>11</v>
      </c>
      <c r="P610">
        <v>11</v>
      </c>
      <c r="Q610">
        <v>13</v>
      </c>
      <c r="R610">
        <v>15</v>
      </c>
      <c r="S610">
        <v>18</v>
      </c>
      <c r="T610">
        <v>23</v>
      </c>
      <c r="U610">
        <v>30</v>
      </c>
      <c r="V610">
        <v>40</v>
      </c>
      <c r="W610">
        <v>49</v>
      </c>
      <c r="X610">
        <v>53</v>
      </c>
      <c r="Y610">
        <v>60</v>
      </c>
      <c r="Z610">
        <v>66</v>
      </c>
      <c r="AA610">
        <v>69</v>
      </c>
      <c r="AB610">
        <v>73</v>
      </c>
      <c r="AC610">
        <v>74</v>
      </c>
      <c r="AD610">
        <v>77</v>
      </c>
      <c r="AE610">
        <v>78</v>
      </c>
      <c r="AF610">
        <v>80</v>
      </c>
      <c r="AG610">
        <v>82</v>
      </c>
      <c r="AH610">
        <v>83</v>
      </c>
      <c r="AI610">
        <v>84</v>
      </c>
      <c r="AJ610">
        <v>87</v>
      </c>
      <c r="AK610">
        <v>89</v>
      </c>
      <c r="AL610">
        <v>94</v>
      </c>
      <c r="AM610">
        <v>96</v>
      </c>
      <c r="AN610">
        <v>100</v>
      </c>
      <c r="AO610">
        <v>105</v>
      </c>
      <c r="AP610">
        <v>106</v>
      </c>
      <c r="AQ610">
        <v>116</v>
      </c>
      <c r="AR610">
        <v>123</v>
      </c>
      <c r="AS610">
        <v>135</v>
      </c>
      <c r="AT610">
        <v>143</v>
      </c>
      <c r="AU610">
        <v>156</v>
      </c>
      <c r="AV610">
        <v>174</v>
      </c>
      <c r="AW610">
        <v>193</v>
      </c>
      <c r="AX610">
        <v>217</v>
      </c>
      <c r="AY610">
        <v>239</v>
      </c>
      <c r="AZ610">
        <v>264</v>
      </c>
      <c r="BA610">
        <v>294</v>
      </c>
      <c r="BB610">
        <v>324</v>
      </c>
      <c r="BC610">
        <v>356</v>
      </c>
      <c r="BD610">
        <v>381</v>
      </c>
      <c r="BE610">
        <v>425</v>
      </c>
      <c r="BF610">
        <v>466</v>
      </c>
      <c r="BG610">
        <v>505</v>
      </c>
      <c r="BH610">
        <v>563</v>
      </c>
      <c r="BI610">
        <v>625</v>
      </c>
      <c r="BJ610">
        <v>688</v>
      </c>
      <c r="BK610">
        <v>744</v>
      </c>
      <c r="BL610">
        <v>810</v>
      </c>
      <c r="BM610">
        <v>871</v>
      </c>
      <c r="BN610">
        <v>945</v>
      </c>
      <c r="BO610">
        <v>1032</v>
      </c>
      <c r="BP610">
        <v>1110</v>
      </c>
      <c r="BQ610">
        <v>1180</v>
      </c>
      <c r="BR610">
        <v>1238</v>
      </c>
      <c r="BS610">
        <v>1307</v>
      </c>
      <c r="BT610">
        <v>1409</v>
      </c>
      <c r="BU610">
        <v>1519</v>
      </c>
      <c r="BV610">
        <v>1612</v>
      </c>
      <c r="BW610">
        <v>1722</v>
      </c>
      <c r="BX610">
        <v>1847</v>
      </c>
      <c r="BY610">
        <v>1922</v>
      </c>
      <c r="BZ610">
        <v>2101</v>
      </c>
      <c r="CA610">
        <v>2173</v>
      </c>
      <c r="CB610">
        <v>2279</v>
      </c>
      <c r="CC610">
        <v>2442</v>
      </c>
      <c r="CD610">
        <v>2649</v>
      </c>
      <c r="CE610">
        <v>2936</v>
      </c>
      <c r="CF610">
        <v>3105</v>
      </c>
      <c r="CG610">
        <v>3370</v>
      </c>
      <c r="CH610">
        <v>3621</v>
      </c>
      <c r="CI610">
        <v>3802</v>
      </c>
      <c r="CJ610">
        <v>4063</v>
      </c>
      <c r="CK610">
        <v>4082</v>
      </c>
      <c r="CL610">
        <v>48773</v>
      </c>
    </row>
    <row r="611" spans="1:90" x14ac:dyDescent="0.35">
      <c r="A611">
        <v>4</v>
      </c>
      <c r="B611">
        <v>1</v>
      </c>
      <c r="C611">
        <v>2054</v>
      </c>
      <c r="D611">
        <v>115693</v>
      </c>
      <c r="E611">
        <v>588</v>
      </c>
      <c r="F611">
        <v>95</v>
      </c>
      <c r="G611">
        <v>30</v>
      </c>
      <c r="H611">
        <v>25</v>
      </c>
      <c r="I611">
        <v>20</v>
      </c>
      <c r="J611">
        <v>20</v>
      </c>
      <c r="K611">
        <v>18</v>
      </c>
      <c r="L611">
        <v>18</v>
      </c>
      <c r="M611">
        <v>17</v>
      </c>
      <c r="N611">
        <v>14</v>
      </c>
      <c r="O611">
        <v>11</v>
      </c>
      <c r="P611">
        <v>11</v>
      </c>
      <c r="Q611">
        <v>13</v>
      </c>
      <c r="R611">
        <v>15</v>
      </c>
      <c r="S611">
        <v>18</v>
      </c>
      <c r="T611">
        <v>23</v>
      </c>
      <c r="U611">
        <v>30</v>
      </c>
      <c r="V611">
        <v>39</v>
      </c>
      <c r="W611">
        <v>47</v>
      </c>
      <c r="X611">
        <v>52</v>
      </c>
      <c r="Y611">
        <v>59</v>
      </c>
      <c r="Z611">
        <v>65</v>
      </c>
      <c r="AA611">
        <v>68</v>
      </c>
      <c r="AB611">
        <v>72</v>
      </c>
      <c r="AC611">
        <v>73</v>
      </c>
      <c r="AD611">
        <v>75</v>
      </c>
      <c r="AE611">
        <v>77</v>
      </c>
      <c r="AF611">
        <v>79</v>
      </c>
      <c r="AG611">
        <v>81</v>
      </c>
      <c r="AH611">
        <v>82</v>
      </c>
      <c r="AI611">
        <v>83</v>
      </c>
      <c r="AJ611">
        <v>86</v>
      </c>
      <c r="AK611">
        <v>89</v>
      </c>
      <c r="AL611">
        <v>92</v>
      </c>
      <c r="AM611">
        <v>96</v>
      </c>
      <c r="AN611">
        <v>100</v>
      </c>
      <c r="AO611">
        <v>104</v>
      </c>
      <c r="AP611">
        <v>110</v>
      </c>
      <c r="AQ611">
        <v>111</v>
      </c>
      <c r="AR611">
        <v>122</v>
      </c>
      <c r="AS611">
        <v>130</v>
      </c>
      <c r="AT611">
        <v>145</v>
      </c>
      <c r="AU611">
        <v>155</v>
      </c>
      <c r="AV611">
        <v>169</v>
      </c>
      <c r="AW611">
        <v>191</v>
      </c>
      <c r="AX611">
        <v>212</v>
      </c>
      <c r="AY611">
        <v>238</v>
      </c>
      <c r="AZ611">
        <v>264</v>
      </c>
      <c r="BA611">
        <v>290</v>
      </c>
      <c r="BB611">
        <v>320</v>
      </c>
      <c r="BC611">
        <v>350</v>
      </c>
      <c r="BD611">
        <v>385</v>
      </c>
      <c r="BE611">
        <v>414</v>
      </c>
      <c r="BF611">
        <v>464</v>
      </c>
      <c r="BG611">
        <v>507</v>
      </c>
      <c r="BH611">
        <v>552</v>
      </c>
      <c r="BI611">
        <v>613</v>
      </c>
      <c r="BJ611">
        <v>679</v>
      </c>
      <c r="BK611">
        <v>738</v>
      </c>
      <c r="BL611">
        <v>794</v>
      </c>
      <c r="BM611">
        <v>864</v>
      </c>
      <c r="BN611">
        <v>930</v>
      </c>
      <c r="BO611">
        <v>1009</v>
      </c>
      <c r="BP611">
        <v>1110</v>
      </c>
      <c r="BQ611">
        <v>1198</v>
      </c>
      <c r="BR611">
        <v>1281</v>
      </c>
      <c r="BS611">
        <v>1340</v>
      </c>
      <c r="BT611">
        <v>1417</v>
      </c>
      <c r="BU611">
        <v>1529</v>
      </c>
      <c r="BV611">
        <v>1647</v>
      </c>
      <c r="BW611">
        <v>1751</v>
      </c>
      <c r="BX611">
        <v>1875</v>
      </c>
      <c r="BY611">
        <v>2009</v>
      </c>
      <c r="BZ611">
        <v>2088</v>
      </c>
      <c r="CA611">
        <v>2279</v>
      </c>
      <c r="CB611">
        <v>2356</v>
      </c>
      <c r="CC611">
        <v>2467</v>
      </c>
      <c r="CD611">
        <v>2645</v>
      </c>
      <c r="CE611">
        <v>2869</v>
      </c>
      <c r="CF611">
        <v>3183</v>
      </c>
      <c r="CG611">
        <v>3386</v>
      </c>
      <c r="CH611">
        <v>3657</v>
      </c>
      <c r="CI611">
        <v>3891</v>
      </c>
      <c r="CJ611">
        <v>4066</v>
      </c>
      <c r="CK611">
        <v>4305</v>
      </c>
      <c r="CL611">
        <v>50103</v>
      </c>
    </row>
    <row r="612" spans="1:90" x14ac:dyDescent="0.35">
      <c r="A612">
        <v>4</v>
      </c>
      <c r="B612">
        <v>1</v>
      </c>
      <c r="C612">
        <v>2055</v>
      </c>
      <c r="D612">
        <v>117719</v>
      </c>
      <c r="E612">
        <v>589</v>
      </c>
      <c r="F612">
        <v>94</v>
      </c>
      <c r="G612">
        <v>30</v>
      </c>
      <c r="H612">
        <v>25</v>
      </c>
      <c r="I612">
        <v>20</v>
      </c>
      <c r="J612">
        <v>20</v>
      </c>
      <c r="K612">
        <v>19</v>
      </c>
      <c r="L612">
        <v>18</v>
      </c>
      <c r="M612">
        <v>16</v>
      </c>
      <c r="N612">
        <v>14</v>
      </c>
      <c r="O612">
        <v>11</v>
      </c>
      <c r="P612">
        <v>11</v>
      </c>
      <c r="Q612">
        <v>13</v>
      </c>
      <c r="R612">
        <v>15</v>
      </c>
      <c r="S612">
        <v>18</v>
      </c>
      <c r="T612">
        <v>23</v>
      </c>
      <c r="U612">
        <v>29</v>
      </c>
      <c r="V612">
        <v>38</v>
      </c>
      <c r="W612">
        <v>46</v>
      </c>
      <c r="X612">
        <v>52</v>
      </c>
      <c r="Y612">
        <v>59</v>
      </c>
      <c r="Z612">
        <v>63</v>
      </c>
      <c r="AA612">
        <v>68</v>
      </c>
      <c r="AB612">
        <v>71</v>
      </c>
      <c r="AC612">
        <v>73</v>
      </c>
      <c r="AD612">
        <v>74</v>
      </c>
      <c r="AE612">
        <v>75</v>
      </c>
      <c r="AF612">
        <v>77</v>
      </c>
      <c r="AG612">
        <v>78</v>
      </c>
      <c r="AH612">
        <v>81</v>
      </c>
      <c r="AI612">
        <v>83</v>
      </c>
      <c r="AJ612">
        <v>85</v>
      </c>
      <c r="AK612">
        <v>88</v>
      </c>
      <c r="AL612">
        <v>91</v>
      </c>
      <c r="AM612">
        <v>95</v>
      </c>
      <c r="AN612">
        <v>99</v>
      </c>
      <c r="AO612">
        <v>102</v>
      </c>
      <c r="AP612">
        <v>108</v>
      </c>
      <c r="AQ612">
        <v>114</v>
      </c>
      <c r="AR612">
        <v>117</v>
      </c>
      <c r="AS612">
        <v>130</v>
      </c>
      <c r="AT612">
        <v>141</v>
      </c>
      <c r="AU612">
        <v>156</v>
      </c>
      <c r="AV612">
        <v>168</v>
      </c>
      <c r="AW612">
        <v>184</v>
      </c>
      <c r="AX612">
        <v>208</v>
      </c>
      <c r="AY612">
        <v>231</v>
      </c>
      <c r="AZ612">
        <v>263</v>
      </c>
      <c r="BA612">
        <v>288</v>
      </c>
      <c r="BB612">
        <v>316</v>
      </c>
      <c r="BC612">
        <v>347</v>
      </c>
      <c r="BD612">
        <v>382</v>
      </c>
      <c r="BE612">
        <v>419</v>
      </c>
      <c r="BF612">
        <v>452</v>
      </c>
      <c r="BG612">
        <v>508</v>
      </c>
      <c r="BH612">
        <v>554</v>
      </c>
      <c r="BI612">
        <v>602</v>
      </c>
      <c r="BJ612">
        <v>666</v>
      </c>
      <c r="BK612">
        <v>728</v>
      </c>
      <c r="BL612">
        <v>787</v>
      </c>
      <c r="BM612">
        <v>844</v>
      </c>
      <c r="BN612">
        <v>924</v>
      </c>
      <c r="BO612">
        <v>992</v>
      </c>
      <c r="BP612">
        <v>1084</v>
      </c>
      <c r="BQ612">
        <v>1200</v>
      </c>
      <c r="BR612">
        <v>1302</v>
      </c>
      <c r="BS612">
        <v>1388</v>
      </c>
      <c r="BT612">
        <v>1454</v>
      </c>
      <c r="BU612">
        <v>1539</v>
      </c>
      <c r="BV612">
        <v>1656</v>
      </c>
      <c r="BW612">
        <v>1788</v>
      </c>
      <c r="BX612">
        <v>1904</v>
      </c>
      <c r="BY612">
        <v>2041</v>
      </c>
      <c r="BZ612">
        <v>2185</v>
      </c>
      <c r="CA612">
        <v>2267</v>
      </c>
      <c r="CB612">
        <v>2471</v>
      </c>
      <c r="CC612">
        <v>2551</v>
      </c>
      <c r="CD612">
        <v>2675</v>
      </c>
      <c r="CE612">
        <v>2868</v>
      </c>
      <c r="CF612">
        <v>3110</v>
      </c>
      <c r="CG612">
        <v>3473</v>
      </c>
      <c r="CH612">
        <v>3679</v>
      </c>
      <c r="CI612">
        <v>3931</v>
      </c>
      <c r="CJ612">
        <v>4162</v>
      </c>
      <c r="CK612">
        <v>4304</v>
      </c>
      <c r="CL612">
        <v>51595</v>
      </c>
    </row>
    <row r="613" spans="1:90" x14ac:dyDescent="0.35">
      <c r="A613">
        <v>4</v>
      </c>
      <c r="B613">
        <v>1</v>
      </c>
      <c r="C613">
        <v>2056</v>
      </c>
      <c r="D613">
        <v>119755</v>
      </c>
      <c r="E613">
        <v>590</v>
      </c>
      <c r="F613">
        <v>94</v>
      </c>
      <c r="G613">
        <v>30</v>
      </c>
      <c r="H613">
        <v>25</v>
      </c>
      <c r="I613">
        <v>20</v>
      </c>
      <c r="J613">
        <v>20</v>
      </c>
      <c r="K613">
        <v>19</v>
      </c>
      <c r="L613">
        <v>18</v>
      </c>
      <c r="M613">
        <v>16</v>
      </c>
      <c r="N613">
        <v>14</v>
      </c>
      <c r="O613">
        <v>11</v>
      </c>
      <c r="P613">
        <v>11</v>
      </c>
      <c r="Q613">
        <v>13</v>
      </c>
      <c r="R613">
        <v>15</v>
      </c>
      <c r="S613">
        <v>18</v>
      </c>
      <c r="T613">
        <v>22</v>
      </c>
      <c r="U613">
        <v>29</v>
      </c>
      <c r="V613">
        <v>37</v>
      </c>
      <c r="W613">
        <v>45</v>
      </c>
      <c r="X613">
        <v>51</v>
      </c>
      <c r="Y613">
        <v>58</v>
      </c>
      <c r="Z613">
        <v>62</v>
      </c>
      <c r="AA613">
        <v>67</v>
      </c>
      <c r="AB613">
        <v>71</v>
      </c>
      <c r="AC613">
        <v>72</v>
      </c>
      <c r="AD613">
        <v>73</v>
      </c>
      <c r="AE613">
        <v>75</v>
      </c>
      <c r="AF613">
        <v>76</v>
      </c>
      <c r="AG613">
        <v>77</v>
      </c>
      <c r="AH613">
        <v>79</v>
      </c>
      <c r="AI613">
        <v>82</v>
      </c>
      <c r="AJ613">
        <v>83</v>
      </c>
      <c r="AK613">
        <v>86</v>
      </c>
      <c r="AL613">
        <v>90</v>
      </c>
      <c r="AM613">
        <v>93</v>
      </c>
      <c r="AN613">
        <v>98</v>
      </c>
      <c r="AO613">
        <v>101</v>
      </c>
      <c r="AP613">
        <v>106</v>
      </c>
      <c r="AQ613">
        <v>114</v>
      </c>
      <c r="AR613">
        <v>122</v>
      </c>
      <c r="AS613">
        <v>125</v>
      </c>
      <c r="AT613">
        <v>140</v>
      </c>
      <c r="AU613">
        <v>153</v>
      </c>
      <c r="AV613">
        <v>170</v>
      </c>
      <c r="AW613">
        <v>183</v>
      </c>
      <c r="AX613">
        <v>203</v>
      </c>
      <c r="AY613">
        <v>230</v>
      </c>
      <c r="AZ613">
        <v>255</v>
      </c>
      <c r="BA613">
        <v>287</v>
      </c>
      <c r="BB613">
        <v>313</v>
      </c>
      <c r="BC613">
        <v>343</v>
      </c>
      <c r="BD613">
        <v>377</v>
      </c>
      <c r="BE613">
        <v>416</v>
      </c>
      <c r="BF613">
        <v>457</v>
      </c>
      <c r="BG613">
        <v>495</v>
      </c>
      <c r="BH613">
        <v>554</v>
      </c>
      <c r="BI613">
        <v>606</v>
      </c>
      <c r="BJ613">
        <v>655</v>
      </c>
      <c r="BK613">
        <v>716</v>
      </c>
      <c r="BL613">
        <v>777</v>
      </c>
      <c r="BM613">
        <v>837</v>
      </c>
      <c r="BN613">
        <v>902</v>
      </c>
      <c r="BO613">
        <v>986</v>
      </c>
      <c r="BP613">
        <v>1068</v>
      </c>
      <c r="BQ613">
        <v>1175</v>
      </c>
      <c r="BR613">
        <v>1304</v>
      </c>
      <c r="BS613">
        <v>1410</v>
      </c>
      <c r="BT613">
        <v>1505</v>
      </c>
      <c r="BU613">
        <v>1578</v>
      </c>
      <c r="BV613">
        <v>1671</v>
      </c>
      <c r="BW613">
        <v>1801</v>
      </c>
      <c r="BX613">
        <v>1945</v>
      </c>
      <c r="BY613">
        <v>2075</v>
      </c>
      <c r="BZ613">
        <v>2221</v>
      </c>
      <c r="CA613">
        <v>2372</v>
      </c>
      <c r="CB613">
        <v>2457</v>
      </c>
      <c r="CC613">
        <v>2679</v>
      </c>
      <c r="CD613">
        <v>2767</v>
      </c>
      <c r="CE613">
        <v>2900</v>
      </c>
      <c r="CF613">
        <v>3109</v>
      </c>
      <c r="CG613">
        <v>3395</v>
      </c>
      <c r="CH613">
        <v>3774</v>
      </c>
      <c r="CI613">
        <v>3954</v>
      </c>
      <c r="CJ613">
        <v>4204</v>
      </c>
      <c r="CK613">
        <v>4408</v>
      </c>
      <c r="CL613">
        <v>53020</v>
      </c>
    </row>
    <row r="614" spans="1:90" x14ac:dyDescent="0.35">
      <c r="A614">
        <v>4</v>
      </c>
      <c r="B614">
        <v>1</v>
      </c>
      <c r="C614">
        <v>2057</v>
      </c>
      <c r="D614">
        <v>121813</v>
      </c>
      <c r="E614">
        <v>591</v>
      </c>
      <c r="F614">
        <v>94</v>
      </c>
      <c r="G614">
        <v>30</v>
      </c>
      <c r="H614">
        <v>25</v>
      </c>
      <c r="I614">
        <v>20</v>
      </c>
      <c r="J614">
        <v>20</v>
      </c>
      <c r="K614">
        <v>19</v>
      </c>
      <c r="L614">
        <v>18</v>
      </c>
      <c r="M614">
        <v>16</v>
      </c>
      <c r="N614">
        <v>14</v>
      </c>
      <c r="O614">
        <v>11</v>
      </c>
      <c r="P614">
        <v>11</v>
      </c>
      <c r="Q614">
        <v>13</v>
      </c>
      <c r="R614">
        <v>15</v>
      </c>
      <c r="S614">
        <v>17</v>
      </c>
      <c r="T614">
        <v>22</v>
      </c>
      <c r="U614">
        <v>29</v>
      </c>
      <c r="V614">
        <v>37</v>
      </c>
      <c r="W614">
        <v>44</v>
      </c>
      <c r="X614">
        <v>51</v>
      </c>
      <c r="Y614">
        <v>58</v>
      </c>
      <c r="Z614">
        <v>62</v>
      </c>
      <c r="AA614">
        <v>66</v>
      </c>
      <c r="AB614">
        <v>69</v>
      </c>
      <c r="AC614">
        <v>71</v>
      </c>
      <c r="AD614">
        <v>72</v>
      </c>
      <c r="AE614">
        <v>74</v>
      </c>
      <c r="AF614">
        <v>74</v>
      </c>
      <c r="AG614">
        <v>76</v>
      </c>
      <c r="AH614">
        <v>78</v>
      </c>
      <c r="AI614">
        <v>81</v>
      </c>
      <c r="AJ614">
        <v>83</v>
      </c>
      <c r="AK614">
        <v>85</v>
      </c>
      <c r="AL614">
        <v>88</v>
      </c>
      <c r="AM614">
        <v>92</v>
      </c>
      <c r="AN614">
        <v>97</v>
      </c>
      <c r="AO614">
        <v>101</v>
      </c>
      <c r="AP614">
        <v>106</v>
      </c>
      <c r="AQ614">
        <v>111</v>
      </c>
      <c r="AR614">
        <v>120</v>
      </c>
      <c r="AS614">
        <v>130</v>
      </c>
      <c r="AT614">
        <v>133</v>
      </c>
      <c r="AU614">
        <v>150</v>
      </c>
      <c r="AV614">
        <v>165</v>
      </c>
      <c r="AW614">
        <v>185</v>
      </c>
      <c r="AX614">
        <v>203</v>
      </c>
      <c r="AY614">
        <v>224</v>
      </c>
      <c r="AZ614">
        <v>252</v>
      </c>
      <c r="BA614">
        <v>280</v>
      </c>
      <c r="BB614">
        <v>312</v>
      </c>
      <c r="BC614">
        <v>342</v>
      </c>
      <c r="BD614">
        <v>371</v>
      </c>
      <c r="BE614">
        <v>412</v>
      </c>
      <c r="BF614">
        <v>455</v>
      </c>
      <c r="BG614">
        <v>501</v>
      </c>
      <c r="BH614">
        <v>541</v>
      </c>
      <c r="BI614">
        <v>606</v>
      </c>
      <c r="BJ614">
        <v>657</v>
      </c>
      <c r="BK614">
        <v>703</v>
      </c>
      <c r="BL614">
        <v>763</v>
      </c>
      <c r="BM614">
        <v>824</v>
      </c>
      <c r="BN614">
        <v>894</v>
      </c>
      <c r="BO614">
        <v>968</v>
      </c>
      <c r="BP614">
        <v>1062</v>
      </c>
      <c r="BQ614">
        <v>1156</v>
      </c>
      <c r="BR614">
        <v>1277</v>
      </c>
      <c r="BS614">
        <v>1415</v>
      </c>
      <c r="BT614">
        <v>1529</v>
      </c>
      <c r="BU614">
        <v>1638</v>
      </c>
      <c r="BV614">
        <v>1716</v>
      </c>
      <c r="BW614">
        <v>1817</v>
      </c>
      <c r="BX614">
        <v>1961</v>
      </c>
      <c r="BY614">
        <v>2121</v>
      </c>
      <c r="BZ614">
        <v>2260</v>
      </c>
      <c r="CA614">
        <v>2412</v>
      </c>
      <c r="CB614">
        <v>2574</v>
      </c>
      <c r="CC614">
        <v>2663</v>
      </c>
      <c r="CD614">
        <v>2905</v>
      </c>
      <c r="CE614">
        <v>3001</v>
      </c>
      <c r="CF614">
        <v>3144</v>
      </c>
      <c r="CG614">
        <v>3397</v>
      </c>
      <c r="CH614">
        <v>3692</v>
      </c>
      <c r="CI614">
        <v>4056</v>
      </c>
      <c r="CJ614">
        <v>4227</v>
      </c>
      <c r="CK614">
        <v>4453</v>
      </c>
      <c r="CL614">
        <v>54505</v>
      </c>
    </row>
    <row r="615" spans="1:90" x14ac:dyDescent="0.35">
      <c r="A615">
        <v>4</v>
      </c>
      <c r="B615">
        <v>1</v>
      </c>
      <c r="C615">
        <v>2058</v>
      </c>
      <c r="D615">
        <v>123862</v>
      </c>
      <c r="E615">
        <v>592</v>
      </c>
      <c r="F615">
        <v>93</v>
      </c>
      <c r="G615">
        <v>30</v>
      </c>
      <c r="H615">
        <v>25</v>
      </c>
      <c r="I615">
        <v>20</v>
      </c>
      <c r="J615">
        <v>19</v>
      </c>
      <c r="K615">
        <v>19</v>
      </c>
      <c r="L615">
        <v>17</v>
      </c>
      <c r="M615">
        <v>16</v>
      </c>
      <c r="N615">
        <v>14</v>
      </c>
      <c r="O615">
        <v>11</v>
      </c>
      <c r="P615">
        <v>11</v>
      </c>
      <c r="Q615">
        <v>13</v>
      </c>
      <c r="R615">
        <v>15</v>
      </c>
      <c r="S615">
        <v>17</v>
      </c>
      <c r="T615">
        <v>22</v>
      </c>
      <c r="U615">
        <v>28</v>
      </c>
      <c r="V615">
        <v>36</v>
      </c>
      <c r="W615">
        <v>43</v>
      </c>
      <c r="X615">
        <v>49</v>
      </c>
      <c r="Y615">
        <v>57</v>
      </c>
      <c r="Z615">
        <v>61</v>
      </c>
      <c r="AA615">
        <v>65</v>
      </c>
      <c r="AB615">
        <v>68</v>
      </c>
      <c r="AC615">
        <v>70</v>
      </c>
      <c r="AD615">
        <v>71</v>
      </c>
      <c r="AE615">
        <v>72</v>
      </c>
      <c r="AF615">
        <v>73</v>
      </c>
      <c r="AG615">
        <v>75</v>
      </c>
      <c r="AH615">
        <v>78</v>
      </c>
      <c r="AI615">
        <v>79</v>
      </c>
      <c r="AJ615">
        <v>81</v>
      </c>
      <c r="AK615">
        <v>85</v>
      </c>
      <c r="AL615">
        <v>87</v>
      </c>
      <c r="AM615">
        <v>92</v>
      </c>
      <c r="AN615">
        <v>96</v>
      </c>
      <c r="AO615">
        <v>100</v>
      </c>
      <c r="AP615">
        <v>104</v>
      </c>
      <c r="AQ615">
        <v>111</v>
      </c>
      <c r="AR615">
        <v>117</v>
      </c>
      <c r="AS615">
        <v>127</v>
      </c>
      <c r="AT615">
        <v>139</v>
      </c>
      <c r="AU615">
        <v>146</v>
      </c>
      <c r="AV615">
        <v>165</v>
      </c>
      <c r="AW615">
        <v>181</v>
      </c>
      <c r="AX615">
        <v>204</v>
      </c>
      <c r="AY615">
        <v>222</v>
      </c>
      <c r="AZ615">
        <v>245</v>
      </c>
      <c r="BA615">
        <v>276</v>
      </c>
      <c r="BB615">
        <v>304</v>
      </c>
      <c r="BC615">
        <v>340</v>
      </c>
      <c r="BD615">
        <v>370</v>
      </c>
      <c r="BE615">
        <v>406</v>
      </c>
      <c r="BF615">
        <v>451</v>
      </c>
      <c r="BG615">
        <v>497</v>
      </c>
      <c r="BH615">
        <v>547</v>
      </c>
      <c r="BI615">
        <v>591</v>
      </c>
      <c r="BJ615">
        <v>659</v>
      </c>
      <c r="BK615">
        <v>708</v>
      </c>
      <c r="BL615">
        <v>751</v>
      </c>
      <c r="BM615">
        <v>810</v>
      </c>
      <c r="BN615">
        <v>881</v>
      </c>
      <c r="BO615">
        <v>960</v>
      </c>
      <c r="BP615">
        <v>1043</v>
      </c>
      <c r="BQ615">
        <v>1152</v>
      </c>
      <c r="BR615">
        <v>1256</v>
      </c>
      <c r="BS615">
        <v>1388</v>
      </c>
      <c r="BT615">
        <v>1535</v>
      </c>
      <c r="BU615">
        <v>1665</v>
      </c>
      <c r="BV615">
        <v>1778</v>
      </c>
      <c r="BW615">
        <v>1868</v>
      </c>
      <c r="BX615">
        <v>1979</v>
      </c>
      <c r="BY615">
        <v>2139</v>
      </c>
      <c r="BZ615">
        <v>2310</v>
      </c>
      <c r="CA615">
        <v>2457</v>
      </c>
      <c r="CB615">
        <v>2617</v>
      </c>
      <c r="CC615">
        <v>2791</v>
      </c>
      <c r="CD615">
        <v>2890</v>
      </c>
      <c r="CE615">
        <v>3151</v>
      </c>
      <c r="CF615">
        <v>3255</v>
      </c>
      <c r="CG615">
        <v>3440</v>
      </c>
      <c r="CH615">
        <v>3695</v>
      </c>
      <c r="CI615">
        <v>3970</v>
      </c>
      <c r="CJ615">
        <v>4338</v>
      </c>
      <c r="CK615">
        <v>4479</v>
      </c>
      <c r="CL615">
        <v>55954</v>
      </c>
    </row>
    <row r="616" spans="1:90" x14ac:dyDescent="0.35">
      <c r="A616">
        <v>4</v>
      </c>
      <c r="B616">
        <v>1</v>
      </c>
      <c r="C616">
        <v>2059</v>
      </c>
      <c r="D616">
        <v>125924</v>
      </c>
      <c r="E616">
        <v>592</v>
      </c>
      <c r="F616">
        <v>93</v>
      </c>
      <c r="G616">
        <v>30</v>
      </c>
      <c r="H616">
        <v>25</v>
      </c>
      <c r="I616">
        <v>20</v>
      </c>
      <c r="J616">
        <v>18</v>
      </c>
      <c r="K616">
        <v>19</v>
      </c>
      <c r="L616">
        <v>17</v>
      </c>
      <c r="M616">
        <v>16</v>
      </c>
      <c r="N616">
        <v>14</v>
      </c>
      <c r="O616">
        <v>11</v>
      </c>
      <c r="P616">
        <v>11</v>
      </c>
      <c r="Q616">
        <v>13</v>
      </c>
      <c r="R616">
        <v>15</v>
      </c>
      <c r="S616">
        <v>17</v>
      </c>
      <c r="T616">
        <v>22</v>
      </c>
      <c r="U616">
        <v>28</v>
      </c>
      <c r="V616">
        <v>35</v>
      </c>
      <c r="W616">
        <v>42</v>
      </c>
      <c r="X616">
        <v>50</v>
      </c>
      <c r="Y616">
        <v>55</v>
      </c>
      <c r="Z616">
        <v>61</v>
      </c>
      <c r="AA616">
        <v>65</v>
      </c>
      <c r="AB616">
        <v>67</v>
      </c>
      <c r="AC616">
        <v>69</v>
      </c>
      <c r="AD616">
        <v>70</v>
      </c>
      <c r="AE616">
        <v>70</v>
      </c>
      <c r="AF616">
        <v>72</v>
      </c>
      <c r="AG616">
        <v>73</v>
      </c>
      <c r="AH616">
        <v>75</v>
      </c>
      <c r="AI616">
        <v>78</v>
      </c>
      <c r="AJ616">
        <v>81</v>
      </c>
      <c r="AK616">
        <v>83</v>
      </c>
      <c r="AL616">
        <v>87</v>
      </c>
      <c r="AM616">
        <v>90</v>
      </c>
      <c r="AN616">
        <v>93</v>
      </c>
      <c r="AO616">
        <v>99</v>
      </c>
      <c r="AP616">
        <v>103</v>
      </c>
      <c r="AQ616">
        <v>110</v>
      </c>
      <c r="AR616">
        <v>117</v>
      </c>
      <c r="AS616">
        <v>125</v>
      </c>
      <c r="AT616">
        <v>137</v>
      </c>
      <c r="AU616">
        <v>150</v>
      </c>
      <c r="AV616">
        <v>160</v>
      </c>
      <c r="AW616">
        <v>180</v>
      </c>
      <c r="AX616">
        <v>199</v>
      </c>
      <c r="AY616">
        <v>224</v>
      </c>
      <c r="AZ616">
        <v>245</v>
      </c>
      <c r="BA616">
        <v>270</v>
      </c>
      <c r="BB616">
        <v>302</v>
      </c>
      <c r="BC616">
        <v>330</v>
      </c>
      <c r="BD616">
        <v>368</v>
      </c>
      <c r="BE616">
        <v>404</v>
      </c>
      <c r="BF616">
        <v>443</v>
      </c>
      <c r="BG616">
        <v>492</v>
      </c>
      <c r="BH616">
        <v>545</v>
      </c>
      <c r="BI616">
        <v>599</v>
      </c>
      <c r="BJ616">
        <v>643</v>
      </c>
      <c r="BK616">
        <v>711</v>
      </c>
      <c r="BL616">
        <v>757</v>
      </c>
      <c r="BM616">
        <v>798</v>
      </c>
      <c r="BN616">
        <v>864</v>
      </c>
      <c r="BO616">
        <v>946</v>
      </c>
      <c r="BP616">
        <v>1036</v>
      </c>
      <c r="BQ616">
        <v>1132</v>
      </c>
      <c r="BR616">
        <v>1251</v>
      </c>
      <c r="BS616">
        <v>1369</v>
      </c>
      <c r="BT616">
        <v>1507</v>
      </c>
      <c r="BU616">
        <v>1671</v>
      </c>
      <c r="BV616">
        <v>1811</v>
      </c>
      <c r="BW616">
        <v>1937</v>
      </c>
      <c r="BX616">
        <v>2036</v>
      </c>
      <c r="BY616">
        <v>2160</v>
      </c>
      <c r="BZ616">
        <v>2332</v>
      </c>
      <c r="CA616">
        <v>2513</v>
      </c>
      <c r="CB616">
        <v>2666</v>
      </c>
      <c r="CC616">
        <v>2839</v>
      </c>
      <c r="CD616">
        <v>3028</v>
      </c>
      <c r="CE616">
        <v>3138</v>
      </c>
      <c r="CF616">
        <v>3418</v>
      </c>
      <c r="CG616">
        <v>3559</v>
      </c>
      <c r="CH616">
        <v>3743</v>
      </c>
      <c r="CI616">
        <v>3971</v>
      </c>
      <c r="CJ616">
        <v>4245</v>
      </c>
      <c r="CK616">
        <v>4596</v>
      </c>
      <c r="CL616">
        <v>57368</v>
      </c>
    </row>
    <row r="617" spans="1:90" x14ac:dyDescent="0.35">
      <c r="A617">
        <v>4</v>
      </c>
      <c r="B617">
        <v>1</v>
      </c>
      <c r="C617">
        <v>2060</v>
      </c>
      <c r="D617">
        <v>128003</v>
      </c>
      <c r="E617">
        <v>593</v>
      </c>
      <c r="F617">
        <v>92</v>
      </c>
      <c r="G617">
        <v>30</v>
      </c>
      <c r="H617">
        <v>25</v>
      </c>
      <c r="I617">
        <v>20</v>
      </c>
      <c r="J617">
        <v>18</v>
      </c>
      <c r="K617">
        <v>19</v>
      </c>
      <c r="L617">
        <v>17</v>
      </c>
      <c r="M617">
        <v>16</v>
      </c>
      <c r="N617">
        <v>14</v>
      </c>
      <c r="O617">
        <v>11</v>
      </c>
      <c r="P617">
        <v>11</v>
      </c>
      <c r="Q617">
        <v>13</v>
      </c>
      <c r="R617">
        <v>15</v>
      </c>
      <c r="S617">
        <v>17</v>
      </c>
      <c r="T617">
        <v>21</v>
      </c>
      <c r="U617">
        <v>28</v>
      </c>
      <c r="V617">
        <v>34</v>
      </c>
      <c r="W617">
        <v>41</v>
      </c>
      <c r="X617">
        <v>49</v>
      </c>
      <c r="Y617">
        <v>53</v>
      </c>
      <c r="Z617">
        <v>60</v>
      </c>
      <c r="AA617">
        <v>63</v>
      </c>
      <c r="AB617">
        <v>66</v>
      </c>
      <c r="AC617">
        <v>69</v>
      </c>
      <c r="AD617">
        <v>69</v>
      </c>
      <c r="AE617">
        <v>69</v>
      </c>
      <c r="AF617">
        <v>71</v>
      </c>
      <c r="AG617">
        <v>71</v>
      </c>
      <c r="AH617">
        <v>74</v>
      </c>
      <c r="AI617">
        <v>77</v>
      </c>
      <c r="AJ617">
        <v>79</v>
      </c>
      <c r="AK617">
        <v>82</v>
      </c>
      <c r="AL617">
        <v>85</v>
      </c>
      <c r="AM617">
        <v>89</v>
      </c>
      <c r="AN617">
        <v>92</v>
      </c>
      <c r="AO617">
        <v>97</v>
      </c>
      <c r="AP617">
        <v>102</v>
      </c>
      <c r="AQ617">
        <v>107</v>
      </c>
      <c r="AR617">
        <v>115</v>
      </c>
      <c r="AS617">
        <v>124</v>
      </c>
      <c r="AT617">
        <v>134</v>
      </c>
      <c r="AU617">
        <v>148</v>
      </c>
      <c r="AV617">
        <v>165</v>
      </c>
      <c r="AW617">
        <v>174</v>
      </c>
      <c r="AX617">
        <v>197</v>
      </c>
      <c r="AY617">
        <v>219</v>
      </c>
      <c r="AZ617">
        <v>246</v>
      </c>
      <c r="BA617">
        <v>270</v>
      </c>
      <c r="BB617">
        <v>294</v>
      </c>
      <c r="BC617">
        <v>327</v>
      </c>
      <c r="BD617">
        <v>358</v>
      </c>
      <c r="BE617">
        <v>400</v>
      </c>
      <c r="BF617">
        <v>441</v>
      </c>
      <c r="BG617">
        <v>487</v>
      </c>
      <c r="BH617">
        <v>539</v>
      </c>
      <c r="BI617">
        <v>596</v>
      </c>
      <c r="BJ617">
        <v>651</v>
      </c>
      <c r="BK617">
        <v>695</v>
      </c>
      <c r="BL617">
        <v>759</v>
      </c>
      <c r="BM617">
        <v>805</v>
      </c>
      <c r="BN617">
        <v>851</v>
      </c>
      <c r="BO617">
        <v>933</v>
      </c>
      <c r="BP617">
        <v>1025</v>
      </c>
      <c r="BQ617">
        <v>1123</v>
      </c>
      <c r="BR617">
        <v>1231</v>
      </c>
      <c r="BS617">
        <v>1363</v>
      </c>
      <c r="BT617">
        <v>1487</v>
      </c>
      <c r="BU617">
        <v>1640</v>
      </c>
      <c r="BV617">
        <v>1822</v>
      </c>
      <c r="BW617">
        <v>1974</v>
      </c>
      <c r="BX617">
        <v>2114</v>
      </c>
      <c r="BY617">
        <v>2220</v>
      </c>
      <c r="BZ617">
        <v>2355</v>
      </c>
      <c r="CA617">
        <v>2536</v>
      </c>
      <c r="CB617">
        <v>2729</v>
      </c>
      <c r="CC617">
        <v>2892</v>
      </c>
      <c r="CD617">
        <v>3081</v>
      </c>
      <c r="CE617">
        <v>3291</v>
      </c>
      <c r="CF617">
        <v>3405</v>
      </c>
      <c r="CG617">
        <v>3742</v>
      </c>
      <c r="CH617">
        <v>3877</v>
      </c>
      <c r="CI617">
        <v>4024</v>
      </c>
      <c r="CJ617">
        <v>4247</v>
      </c>
      <c r="CK617">
        <v>4499</v>
      </c>
      <c r="CL617">
        <v>58839</v>
      </c>
    </row>
    <row r="618" spans="1:90" x14ac:dyDescent="0.35">
      <c r="A618">
        <v>4</v>
      </c>
      <c r="B618">
        <v>2</v>
      </c>
      <c r="C618">
        <v>2017</v>
      </c>
      <c r="D618">
        <v>44499</v>
      </c>
      <c r="E618">
        <v>375</v>
      </c>
      <c r="F618">
        <v>75</v>
      </c>
      <c r="G618">
        <v>23</v>
      </c>
      <c r="H618">
        <v>19</v>
      </c>
      <c r="I618">
        <v>18</v>
      </c>
      <c r="J618">
        <v>15</v>
      </c>
      <c r="K618">
        <v>13</v>
      </c>
      <c r="L618">
        <v>13</v>
      </c>
      <c r="M618">
        <v>11</v>
      </c>
      <c r="N618">
        <v>10</v>
      </c>
      <c r="O618">
        <v>6</v>
      </c>
      <c r="P618">
        <v>7</v>
      </c>
      <c r="Q618">
        <v>8</v>
      </c>
      <c r="R618">
        <v>9</v>
      </c>
      <c r="S618">
        <v>11</v>
      </c>
      <c r="T618">
        <v>13</v>
      </c>
      <c r="U618">
        <v>16</v>
      </c>
      <c r="V618">
        <v>20</v>
      </c>
      <c r="W618">
        <v>21</v>
      </c>
      <c r="X618">
        <v>25</v>
      </c>
      <c r="Y618">
        <v>28</v>
      </c>
      <c r="Z618">
        <v>31</v>
      </c>
      <c r="AA618">
        <v>35</v>
      </c>
      <c r="AB618">
        <v>40</v>
      </c>
      <c r="AC618">
        <v>41</v>
      </c>
      <c r="AD618">
        <v>49</v>
      </c>
      <c r="AE618">
        <v>53</v>
      </c>
      <c r="AF618">
        <v>57</v>
      </c>
      <c r="AG618">
        <v>62</v>
      </c>
      <c r="AH618">
        <v>64</v>
      </c>
      <c r="AI618">
        <v>67</v>
      </c>
      <c r="AJ618">
        <v>70</v>
      </c>
      <c r="AK618">
        <v>75</v>
      </c>
      <c r="AL618">
        <v>78</v>
      </c>
      <c r="AM618">
        <v>82</v>
      </c>
      <c r="AN618">
        <v>86</v>
      </c>
      <c r="AO618">
        <v>88</v>
      </c>
      <c r="AP618">
        <v>95</v>
      </c>
      <c r="AQ618">
        <v>100</v>
      </c>
      <c r="AR618">
        <v>102</v>
      </c>
      <c r="AS618">
        <v>109</v>
      </c>
      <c r="AT618">
        <v>116</v>
      </c>
      <c r="AU618">
        <v>128</v>
      </c>
      <c r="AV618">
        <v>140</v>
      </c>
      <c r="AW618">
        <v>153</v>
      </c>
      <c r="AX618">
        <v>166</v>
      </c>
      <c r="AY618">
        <v>175</v>
      </c>
      <c r="AZ618">
        <v>191</v>
      </c>
      <c r="BA618">
        <v>198</v>
      </c>
      <c r="BB618">
        <v>207</v>
      </c>
      <c r="BC618">
        <v>209</v>
      </c>
      <c r="BD618">
        <v>228</v>
      </c>
      <c r="BE618">
        <v>253</v>
      </c>
      <c r="BF618">
        <v>280</v>
      </c>
      <c r="BG618">
        <v>302</v>
      </c>
      <c r="BH618">
        <v>304</v>
      </c>
      <c r="BI618">
        <v>323</v>
      </c>
      <c r="BJ618">
        <v>368</v>
      </c>
      <c r="BK618">
        <v>371</v>
      </c>
      <c r="BL618">
        <v>399</v>
      </c>
      <c r="BM618">
        <v>418</v>
      </c>
      <c r="BN618">
        <v>450</v>
      </c>
      <c r="BO618">
        <v>487</v>
      </c>
      <c r="BP618">
        <v>499</v>
      </c>
      <c r="BQ618">
        <v>520</v>
      </c>
      <c r="BR618">
        <v>546</v>
      </c>
      <c r="BS618">
        <v>575</v>
      </c>
      <c r="BT618">
        <v>652</v>
      </c>
      <c r="BU618">
        <v>657</v>
      </c>
      <c r="BV618">
        <v>676</v>
      </c>
      <c r="BW618">
        <v>696</v>
      </c>
      <c r="BX618">
        <v>646</v>
      </c>
      <c r="BY618">
        <v>691</v>
      </c>
      <c r="BZ618">
        <v>702</v>
      </c>
      <c r="CA618">
        <v>715</v>
      </c>
      <c r="CB618">
        <v>768</v>
      </c>
      <c r="CC618">
        <v>793</v>
      </c>
      <c r="CD618">
        <v>854</v>
      </c>
      <c r="CE618">
        <v>860</v>
      </c>
      <c r="CF618">
        <v>923</v>
      </c>
      <c r="CG618">
        <v>974</v>
      </c>
      <c r="CH618">
        <v>1046</v>
      </c>
      <c r="CI618">
        <v>1126</v>
      </c>
      <c r="CJ618">
        <v>1164</v>
      </c>
      <c r="CK618">
        <v>1292</v>
      </c>
      <c r="CL618">
        <v>19138</v>
      </c>
    </row>
    <row r="619" spans="1:90" x14ac:dyDescent="0.35">
      <c r="A619">
        <v>4</v>
      </c>
      <c r="B619">
        <v>2</v>
      </c>
      <c r="C619">
        <v>2018</v>
      </c>
      <c r="D619">
        <v>45670</v>
      </c>
      <c r="E619">
        <v>379</v>
      </c>
      <c r="F619">
        <v>66</v>
      </c>
      <c r="G619">
        <v>24</v>
      </c>
      <c r="H619">
        <v>20</v>
      </c>
      <c r="I619">
        <v>18</v>
      </c>
      <c r="J619">
        <v>14</v>
      </c>
      <c r="K619">
        <v>13</v>
      </c>
      <c r="L619">
        <v>12</v>
      </c>
      <c r="M619">
        <v>11</v>
      </c>
      <c r="N619">
        <v>8</v>
      </c>
      <c r="O619">
        <v>9</v>
      </c>
      <c r="P619">
        <v>7</v>
      </c>
      <c r="Q619">
        <v>8</v>
      </c>
      <c r="R619">
        <v>9</v>
      </c>
      <c r="S619">
        <v>12</v>
      </c>
      <c r="T619">
        <v>14</v>
      </c>
      <c r="U619">
        <v>16</v>
      </c>
      <c r="V619">
        <v>21</v>
      </c>
      <c r="W619">
        <v>24</v>
      </c>
      <c r="X619">
        <v>25</v>
      </c>
      <c r="Y619">
        <v>28</v>
      </c>
      <c r="Z619">
        <v>31</v>
      </c>
      <c r="AA619">
        <v>34</v>
      </c>
      <c r="AB619">
        <v>38</v>
      </c>
      <c r="AC619">
        <v>43</v>
      </c>
      <c r="AD619">
        <v>46</v>
      </c>
      <c r="AE619">
        <v>51</v>
      </c>
      <c r="AF619">
        <v>57</v>
      </c>
      <c r="AG619">
        <v>61</v>
      </c>
      <c r="AH619">
        <v>68</v>
      </c>
      <c r="AI619">
        <v>67</v>
      </c>
      <c r="AJ619">
        <v>71</v>
      </c>
      <c r="AK619">
        <v>74</v>
      </c>
      <c r="AL619">
        <v>79</v>
      </c>
      <c r="AM619">
        <v>84</v>
      </c>
      <c r="AN619">
        <v>88</v>
      </c>
      <c r="AO619">
        <v>92</v>
      </c>
      <c r="AP619">
        <v>96</v>
      </c>
      <c r="AQ619">
        <v>102</v>
      </c>
      <c r="AR619">
        <v>107</v>
      </c>
      <c r="AS619">
        <v>109</v>
      </c>
      <c r="AT619">
        <v>117</v>
      </c>
      <c r="AU619">
        <v>125</v>
      </c>
      <c r="AV619">
        <v>140</v>
      </c>
      <c r="AW619">
        <v>151</v>
      </c>
      <c r="AX619">
        <v>165</v>
      </c>
      <c r="AY619">
        <v>180</v>
      </c>
      <c r="AZ619">
        <v>191</v>
      </c>
      <c r="BA619">
        <v>207</v>
      </c>
      <c r="BB619">
        <v>212</v>
      </c>
      <c r="BC619">
        <v>222</v>
      </c>
      <c r="BD619">
        <v>227</v>
      </c>
      <c r="BE619">
        <v>247</v>
      </c>
      <c r="BF619">
        <v>272</v>
      </c>
      <c r="BG619">
        <v>302</v>
      </c>
      <c r="BH619">
        <v>325</v>
      </c>
      <c r="BI619">
        <v>325</v>
      </c>
      <c r="BJ619">
        <v>349</v>
      </c>
      <c r="BK619">
        <v>393</v>
      </c>
      <c r="BL619">
        <v>394</v>
      </c>
      <c r="BM619">
        <v>426</v>
      </c>
      <c r="BN619">
        <v>447</v>
      </c>
      <c r="BO619">
        <v>482</v>
      </c>
      <c r="BP619">
        <v>525</v>
      </c>
      <c r="BQ619">
        <v>538</v>
      </c>
      <c r="BR619">
        <v>564</v>
      </c>
      <c r="BS619">
        <v>586</v>
      </c>
      <c r="BT619">
        <v>619</v>
      </c>
      <c r="BU619">
        <v>701</v>
      </c>
      <c r="BV619">
        <v>706</v>
      </c>
      <c r="BW619">
        <v>728</v>
      </c>
      <c r="BX619">
        <v>748</v>
      </c>
      <c r="BY619">
        <v>701</v>
      </c>
      <c r="BZ619">
        <v>752</v>
      </c>
      <c r="CA619">
        <v>766</v>
      </c>
      <c r="CB619">
        <v>782</v>
      </c>
      <c r="CC619">
        <v>843</v>
      </c>
      <c r="CD619">
        <v>870</v>
      </c>
      <c r="CE619">
        <v>942</v>
      </c>
      <c r="CF619">
        <v>948</v>
      </c>
      <c r="CG619">
        <v>1024</v>
      </c>
      <c r="CH619">
        <v>1083</v>
      </c>
      <c r="CI619">
        <v>1164</v>
      </c>
      <c r="CJ619">
        <v>1241</v>
      </c>
      <c r="CK619">
        <v>1267</v>
      </c>
      <c r="CL619">
        <v>19537</v>
      </c>
    </row>
    <row r="620" spans="1:90" x14ac:dyDescent="0.35">
      <c r="A620">
        <v>4</v>
      </c>
      <c r="B620">
        <v>2</v>
      </c>
      <c r="C620">
        <v>2019</v>
      </c>
      <c r="D620">
        <v>46861</v>
      </c>
      <c r="E620">
        <v>384</v>
      </c>
      <c r="F620">
        <v>67</v>
      </c>
      <c r="G620">
        <v>24</v>
      </c>
      <c r="H620">
        <v>22</v>
      </c>
      <c r="I620">
        <v>19</v>
      </c>
      <c r="J620">
        <v>15</v>
      </c>
      <c r="K620">
        <v>13</v>
      </c>
      <c r="L620">
        <v>12</v>
      </c>
      <c r="M620">
        <v>11</v>
      </c>
      <c r="N620">
        <v>10</v>
      </c>
      <c r="O620">
        <v>7</v>
      </c>
      <c r="P620">
        <v>8</v>
      </c>
      <c r="Q620">
        <v>8</v>
      </c>
      <c r="R620">
        <v>9</v>
      </c>
      <c r="S620">
        <v>12</v>
      </c>
      <c r="T620">
        <v>14</v>
      </c>
      <c r="U620">
        <v>16</v>
      </c>
      <c r="V620">
        <v>21</v>
      </c>
      <c r="W620">
        <v>25</v>
      </c>
      <c r="X620">
        <v>27</v>
      </c>
      <c r="Y620">
        <v>30</v>
      </c>
      <c r="Z620">
        <v>30</v>
      </c>
      <c r="AA620">
        <v>34</v>
      </c>
      <c r="AB620">
        <v>36</v>
      </c>
      <c r="AC620">
        <v>43</v>
      </c>
      <c r="AD620">
        <v>47</v>
      </c>
      <c r="AE620">
        <v>50</v>
      </c>
      <c r="AF620">
        <v>55</v>
      </c>
      <c r="AG620">
        <v>59</v>
      </c>
      <c r="AH620">
        <v>66</v>
      </c>
      <c r="AI620">
        <v>72</v>
      </c>
      <c r="AJ620">
        <v>72</v>
      </c>
      <c r="AK620">
        <v>75</v>
      </c>
      <c r="AL620">
        <v>80</v>
      </c>
      <c r="AM620">
        <v>85</v>
      </c>
      <c r="AN620">
        <v>89</v>
      </c>
      <c r="AO620">
        <v>94</v>
      </c>
      <c r="AP620">
        <v>100</v>
      </c>
      <c r="AQ620">
        <v>102</v>
      </c>
      <c r="AR620">
        <v>109</v>
      </c>
      <c r="AS620">
        <v>114</v>
      </c>
      <c r="AT620">
        <v>118</v>
      </c>
      <c r="AU620">
        <v>128</v>
      </c>
      <c r="AV620">
        <v>136</v>
      </c>
      <c r="AW620">
        <v>154</v>
      </c>
      <c r="AX620">
        <v>164</v>
      </c>
      <c r="AY620">
        <v>177</v>
      </c>
      <c r="AZ620">
        <v>194</v>
      </c>
      <c r="BA620">
        <v>207</v>
      </c>
      <c r="BB620">
        <v>225</v>
      </c>
      <c r="BC620">
        <v>230</v>
      </c>
      <c r="BD620">
        <v>241</v>
      </c>
      <c r="BE620">
        <v>244</v>
      </c>
      <c r="BF620">
        <v>266</v>
      </c>
      <c r="BG620">
        <v>295</v>
      </c>
      <c r="BH620">
        <v>324</v>
      </c>
      <c r="BI620">
        <v>347</v>
      </c>
      <c r="BJ620">
        <v>350</v>
      </c>
      <c r="BK620">
        <v>372</v>
      </c>
      <c r="BL620">
        <v>418</v>
      </c>
      <c r="BM620">
        <v>420</v>
      </c>
      <c r="BN620">
        <v>454</v>
      </c>
      <c r="BO620">
        <v>480</v>
      </c>
      <c r="BP620">
        <v>517</v>
      </c>
      <c r="BQ620">
        <v>565</v>
      </c>
      <c r="BR620">
        <v>579</v>
      </c>
      <c r="BS620">
        <v>608</v>
      </c>
      <c r="BT620">
        <v>629</v>
      </c>
      <c r="BU620">
        <v>666</v>
      </c>
      <c r="BV620">
        <v>754</v>
      </c>
      <c r="BW620">
        <v>762</v>
      </c>
      <c r="BX620">
        <v>787</v>
      </c>
      <c r="BY620">
        <v>815</v>
      </c>
      <c r="BZ620">
        <v>763</v>
      </c>
      <c r="CA620">
        <v>820</v>
      </c>
      <c r="CB620">
        <v>838</v>
      </c>
      <c r="CC620">
        <v>859</v>
      </c>
      <c r="CD620">
        <v>926</v>
      </c>
      <c r="CE620">
        <v>959</v>
      </c>
      <c r="CF620">
        <v>1038</v>
      </c>
      <c r="CG620">
        <v>1051</v>
      </c>
      <c r="CH620">
        <v>1137</v>
      </c>
      <c r="CI620">
        <v>1199</v>
      </c>
      <c r="CJ620">
        <v>1281</v>
      </c>
      <c r="CK620">
        <v>1350</v>
      </c>
      <c r="CL620">
        <v>19848</v>
      </c>
    </row>
    <row r="621" spans="1:90" x14ac:dyDescent="0.35">
      <c r="A621">
        <v>4</v>
      </c>
      <c r="B621">
        <v>2</v>
      </c>
      <c r="C621">
        <v>2020</v>
      </c>
      <c r="D621">
        <v>48122</v>
      </c>
      <c r="E621">
        <v>389</v>
      </c>
      <c r="F621">
        <v>67</v>
      </c>
      <c r="G621">
        <v>24</v>
      </c>
      <c r="H621">
        <v>21</v>
      </c>
      <c r="I621">
        <v>19</v>
      </c>
      <c r="J621">
        <v>15</v>
      </c>
      <c r="K621">
        <v>11</v>
      </c>
      <c r="L621">
        <v>12</v>
      </c>
      <c r="M621">
        <v>11</v>
      </c>
      <c r="N621">
        <v>9</v>
      </c>
      <c r="O621">
        <v>8</v>
      </c>
      <c r="P621">
        <v>6</v>
      </c>
      <c r="Q621">
        <v>8</v>
      </c>
      <c r="R621">
        <v>9</v>
      </c>
      <c r="S621">
        <v>11</v>
      </c>
      <c r="T621">
        <v>14</v>
      </c>
      <c r="U621">
        <v>16</v>
      </c>
      <c r="V621">
        <v>22</v>
      </c>
      <c r="W621">
        <v>25</v>
      </c>
      <c r="X621">
        <v>28</v>
      </c>
      <c r="Y621">
        <v>29</v>
      </c>
      <c r="Z621">
        <v>31</v>
      </c>
      <c r="AA621">
        <v>34</v>
      </c>
      <c r="AB621">
        <v>37</v>
      </c>
      <c r="AC621">
        <v>40</v>
      </c>
      <c r="AD621">
        <v>46</v>
      </c>
      <c r="AE621">
        <v>50</v>
      </c>
      <c r="AF621">
        <v>54</v>
      </c>
      <c r="AG621">
        <v>60</v>
      </c>
      <c r="AH621">
        <v>66</v>
      </c>
      <c r="AI621">
        <v>70</v>
      </c>
      <c r="AJ621">
        <v>75</v>
      </c>
      <c r="AK621">
        <v>76</v>
      </c>
      <c r="AL621">
        <v>80</v>
      </c>
      <c r="AM621">
        <v>84</v>
      </c>
      <c r="AN621">
        <v>90</v>
      </c>
      <c r="AO621">
        <v>96</v>
      </c>
      <c r="AP621">
        <v>101</v>
      </c>
      <c r="AQ621">
        <v>108</v>
      </c>
      <c r="AR621">
        <v>110</v>
      </c>
      <c r="AS621">
        <v>118</v>
      </c>
      <c r="AT621">
        <v>122</v>
      </c>
      <c r="AU621">
        <v>128</v>
      </c>
      <c r="AV621">
        <v>140</v>
      </c>
      <c r="AW621">
        <v>150</v>
      </c>
      <c r="AX621">
        <v>166</v>
      </c>
      <c r="AY621">
        <v>178</v>
      </c>
      <c r="AZ621">
        <v>192</v>
      </c>
      <c r="BA621">
        <v>209</v>
      </c>
      <c r="BB621">
        <v>222</v>
      </c>
      <c r="BC621">
        <v>245</v>
      </c>
      <c r="BD621">
        <v>250</v>
      </c>
      <c r="BE621">
        <v>260</v>
      </c>
      <c r="BF621">
        <v>262</v>
      </c>
      <c r="BG621">
        <v>287</v>
      </c>
      <c r="BH621">
        <v>317</v>
      </c>
      <c r="BI621">
        <v>350</v>
      </c>
      <c r="BJ621">
        <v>375</v>
      </c>
      <c r="BK621">
        <v>373</v>
      </c>
      <c r="BL621">
        <v>396</v>
      </c>
      <c r="BM621">
        <v>446</v>
      </c>
      <c r="BN621">
        <v>451</v>
      </c>
      <c r="BO621">
        <v>487</v>
      </c>
      <c r="BP621">
        <v>514</v>
      </c>
      <c r="BQ621">
        <v>559</v>
      </c>
      <c r="BR621">
        <v>608</v>
      </c>
      <c r="BS621">
        <v>624</v>
      </c>
      <c r="BT621">
        <v>655</v>
      </c>
      <c r="BU621">
        <v>679</v>
      </c>
      <c r="BV621">
        <v>718</v>
      </c>
      <c r="BW621">
        <v>814</v>
      </c>
      <c r="BX621">
        <v>822</v>
      </c>
      <c r="BY621">
        <v>855</v>
      </c>
      <c r="BZ621">
        <v>886</v>
      </c>
      <c r="CA621">
        <v>832</v>
      </c>
      <c r="CB621">
        <v>898</v>
      </c>
      <c r="CC621">
        <v>919</v>
      </c>
      <c r="CD621">
        <v>943</v>
      </c>
      <c r="CE621">
        <v>1019</v>
      </c>
      <c r="CF621">
        <v>1058</v>
      </c>
      <c r="CG621">
        <v>1147</v>
      </c>
      <c r="CH621">
        <v>1167</v>
      </c>
      <c r="CI621">
        <v>1260</v>
      </c>
      <c r="CJ621">
        <v>1323</v>
      </c>
      <c r="CK621">
        <v>1398</v>
      </c>
      <c r="CL621">
        <v>20238</v>
      </c>
    </row>
    <row r="622" spans="1:90" x14ac:dyDescent="0.35">
      <c r="A622">
        <v>4</v>
      </c>
      <c r="B622">
        <v>2</v>
      </c>
      <c r="C622">
        <v>2021</v>
      </c>
      <c r="D622">
        <v>49441</v>
      </c>
      <c r="E622">
        <v>393</v>
      </c>
      <c r="F622">
        <v>68</v>
      </c>
      <c r="G622">
        <v>24</v>
      </c>
      <c r="H622">
        <v>22</v>
      </c>
      <c r="I622">
        <v>19</v>
      </c>
      <c r="J622">
        <v>16</v>
      </c>
      <c r="K622">
        <v>11</v>
      </c>
      <c r="L622">
        <v>11</v>
      </c>
      <c r="M622">
        <v>11</v>
      </c>
      <c r="N622">
        <v>9</v>
      </c>
      <c r="O622">
        <v>8</v>
      </c>
      <c r="P622">
        <v>8</v>
      </c>
      <c r="Q622">
        <v>8</v>
      </c>
      <c r="R622">
        <v>9</v>
      </c>
      <c r="S622">
        <v>11</v>
      </c>
      <c r="T622">
        <v>13</v>
      </c>
      <c r="U622">
        <v>16</v>
      </c>
      <c r="V622">
        <v>20</v>
      </c>
      <c r="W622">
        <v>26</v>
      </c>
      <c r="X622">
        <v>28</v>
      </c>
      <c r="Y622">
        <v>31</v>
      </c>
      <c r="Z622">
        <v>33</v>
      </c>
      <c r="AA622">
        <v>33</v>
      </c>
      <c r="AB622">
        <v>36</v>
      </c>
      <c r="AC622">
        <v>40</v>
      </c>
      <c r="AD622">
        <v>46</v>
      </c>
      <c r="AE622">
        <v>48</v>
      </c>
      <c r="AF622">
        <v>53</v>
      </c>
      <c r="AG622">
        <v>57</v>
      </c>
      <c r="AH622">
        <v>63</v>
      </c>
      <c r="AI622">
        <v>69</v>
      </c>
      <c r="AJ622">
        <v>74</v>
      </c>
      <c r="AK622">
        <v>80</v>
      </c>
      <c r="AL622">
        <v>82</v>
      </c>
      <c r="AM622">
        <v>86</v>
      </c>
      <c r="AN622">
        <v>90</v>
      </c>
      <c r="AO622">
        <v>96</v>
      </c>
      <c r="AP622">
        <v>100</v>
      </c>
      <c r="AQ622">
        <v>107</v>
      </c>
      <c r="AR622">
        <v>114</v>
      </c>
      <c r="AS622">
        <v>118</v>
      </c>
      <c r="AT622">
        <v>128</v>
      </c>
      <c r="AU622">
        <v>132</v>
      </c>
      <c r="AV622">
        <v>139</v>
      </c>
      <c r="AW622">
        <v>150</v>
      </c>
      <c r="AX622">
        <v>163</v>
      </c>
      <c r="AY622">
        <v>180</v>
      </c>
      <c r="AZ622">
        <v>192</v>
      </c>
      <c r="BA622">
        <v>207</v>
      </c>
      <c r="BB622">
        <v>225</v>
      </c>
      <c r="BC622">
        <v>242</v>
      </c>
      <c r="BD622">
        <v>264</v>
      </c>
      <c r="BE622">
        <v>269</v>
      </c>
      <c r="BF622">
        <v>280</v>
      </c>
      <c r="BG622">
        <v>282</v>
      </c>
      <c r="BH622">
        <v>312</v>
      </c>
      <c r="BI622">
        <v>341</v>
      </c>
      <c r="BJ622">
        <v>375</v>
      </c>
      <c r="BK622">
        <v>400</v>
      </c>
      <c r="BL622">
        <v>397</v>
      </c>
      <c r="BM622">
        <v>425</v>
      </c>
      <c r="BN622">
        <v>477</v>
      </c>
      <c r="BO622">
        <v>484</v>
      </c>
      <c r="BP622">
        <v>521</v>
      </c>
      <c r="BQ622">
        <v>557</v>
      </c>
      <c r="BR622">
        <v>603</v>
      </c>
      <c r="BS622">
        <v>657</v>
      </c>
      <c r="BT622">
        <v>674</v>
      </c>
      <c r="BU622">
        <v>702</v>
      </c>
      <c r="BV622">
        <v>732</v>
      </c>
      <c r="BW622">
        <v>775</v>
      </c>
      <c r="BX622">
        <v>880</v>
      </c>
      <c r="BY622">
        <v>890</v>
      </c>
      <c r="BZ622">
        <v>929</v>
      </c>
      <c r="CA622">
        <v>967</v>
      </c>
      <c r="CB622">
        <v>912</v>
      </c>
      <c r="CC622">
        <v>986</v>
      </c>
      <c r="CD622">
        <v>1011</v>
      </c>
      <c r="CE622">
        <v>1039</v>
      </c>
      <c r="CF622">
        <v>1125</v>
      </c>
      <c r="CG622">
        <v>1172</v>
      </c>
      <c r="CH622">
        <v>1272</v>
      </c>
      <c r="CI622">
        <v>1297</v>
      </c>
      <c r="CJ622">
        <v>1388</v>
      </c>
      <c r="CK622">
        <v>1439</v>
      </c>
      <c r="CL622">
        <v>20662</v>
      </c>
    </row>
    <row r="623" spans="1:90" x14ac:dyDescent="0.35">
      <c r="A623">
        <v>4</v>
      </c>
      <c r="B623">
        <v>2</v>
      </c>
      <c r="C623">
        <v>2022</v>
      </c>
      <c r="D623">
        <v>50857</v>
      </c>
      <c r="E623">
        <v>397</v>
      </c>
      <c r="F623">
        <v>68</v>
      </c>
      <c r="G623">
        <v>25</v>
      </c>
      <c r="H623">
        <v>22</v>
      </c>
      <c r="I623">
        <v>20</v>
      </c>
      <c r="J623">
        <v>15</v>
      </c>
      <c r="K623">
        <v>11</v>
      </c>
      <c r="L623">
        <v>10</v>
      </c>
      <c r="M623">
        <v>10</v>
      </c>
      <c r="N623">
        <v>9</v>
      </c>
      <c r="O623">
        <v>8</v>
      </c>
      <c r="P623">
        <v>8</v>
      </c>
      <c r="Q623">
        <v>8</v>
      </c>
      <c r="R623">
        <v>9</v>
      </c>
      <c r="S623">
        <v>11</v>
      </c>
      <c r="T623">
        <v>13</v>
      </c>
      <c r="U623">
        <v>16</v>
      </c>
      <c r="V623">
        <v>20</v>
      </c>
      <c r="W623">
        <v>24</v>
      </c>
      <c r="X623">
        <v>30</v>
      </c>
      <c r="Y623">
        <v>30</v>
      </c>
      <c r="Z623">
        <v>34</v>
      </c>
      <c r="AA623">
        <v>35</v>
      </c>
      <c r="AB623">
        <v>36</v>
      </c>
      <c r="AC623">
        <v>41</v>
      </c>
      <c r="AD623">
        <v>46</v>
      </c>
      <c r="AE623">
        <v>49</v>
      </c>
      <c r="AF623">
        <v>51</v>
      </c>
      <c r="AG623">
        <v>56</v>
      </c>
      <c r="AH623">
        <v>61</v>
      </c>
      <c r="AI623">
        <v>68</v>
      </c>
      <c r="AJ623">
        <v>72</v>
      </c>
      <c r="AK623">
        <v>80</v>
      </c>
      <c r="AL623">
        <v>84</v>
      </c>
      <c r="AM623">
        <v>89</v>
      </c>
      <c r="AN623">
        <v>91</v>
      </c>
      <c r="AO623">
        <v>95</v>
      </c>
      <c r="AP623">
        <v>103</v>
      </c>
      <c r="AQ623">
        <v>106</v>
      </c>
      <c r="AR623">
        <v>115</v>
      </c>
      <c r="AS623">
        <v>122</v>
      </c>
      <c r="AT623">
        <v>128</v>
      </c>
      <c r="AU623">
        <v>140</v>
      </c>
      <c r="AV623">
        <v>143</v>
      </c>
      <c r="AW623">
        <v>150</v>
      </c>
      <c r="AX623">
        <v>161</v>
      </c>
      <c r="AY623">
        <v>175</v>
      </c>
      <c r="AZ623">
        <v>195</v>
      </c>
      <c r="BA623">
        <v>206</v>
      </c>
      <c r="BB623">
        <v>224</v>
      </c>
      <c r="BC623">
        <v>247</v>
      </c>
      <c r="BD623">
        <v>261</v>
      </c>
      <c r="BE623">
        <v>284</v>
      </c>
      <c r="BF623">
        <v>291</v>
      </c>
      <c r="BG623">
        <v>299</v>
      </c>
      <c r="BH623">
        <v>304</v>
      </c>
      <c r="BI623">
        <v>333</v>
      </c>
      <c r="BJ623">
        <v>364</v>
      </c>
      <c r="BK623">
        <v>399</v>
      </c>
      <c r="BL623">
        <v>425</v>
      </c>
      <c r="BM623">
        <v>423</v>
      </c>
      <c r="BN623">
        <v>453</v>
      </c>
      <c r="BO623">
        <v>509</v>
      </c>
      <c r="BP623">
        <v>518</v>
      </c>
      <c r="BQ623">
        <v>564</v>
      </c>
      <c r="BR623">
        <v>600</v>
      </c>
      <c r="BS623">
        <v>650</v>
      </c>
      <c r="BT623">
        <v>708</v>
      </c>
      <c r="BU623">
        <v>723</v>
      </c>
      <c r="BV623">
        <v>757</v>
      </c>
      <c r="BW623">
        <v>791</v>
      </c>
      <c r="BX623">
        <v>837</v>
      </c>
      <c r="BY623">
        <v>953</v>
      </c>
      <c r="BZ623">
        <v>972</v>
      </c>
      <c r="CA623">
        <v>1014</v>
      </c>
      <c r="CB623">
        <v>1060</v>
      </c>
      <c r="CC623">
        <v>1001</v>
      </c>
      <c r="CD623">
        <v>1082</v>
      </c>
      <c r="CE623">
        <v>1114</v>
      </c>
      <c r="CF623">
        <v>1147</v>
      </c>
      <c r="CG623">
        <v>1248</v>
      </c>
      <c r="CH623">
        <v>1303</v>
      </c>
      <c r="CI623">
        <v>1414</v>
      </c>
      <c r="CJ623">
        <v>1429</v>
      </c>
      <c r="CK623">
        <v>1508</v>
      </c>
      <c r="CL623">
        <v>21152</v>
      </c>
    </row>
    <row r="624" spans="1:90" x14ac:dyDescent="0.35">
      <c r="A624">
        <v>4</v>
      </c>
      <c r="B624">
        <v>2</v>
      </c>
      <c r="C624">
        <v>2023</v>
      </c>
      <c r="D624">
        <v>52362</v>
      </c>
      <c r="E624">
        <v>400</v>
      </c>
      <c r="F624">
        <v>69</v>
      </c>
      <c r="G624">
        <v>25</v>
      </c>
      <c r="H624">
        <v>22</v>
      </c>
      <c r="I624">
        <v>19</v>
      </c>
      <c r="J624">
        <v>15</v>
      </c>
      <c r="K624">
        <v>10</v>
      </c>
      <c r="L624">
        <v>9</v>
      </c>
      <c r="M624">
        <v>9</v>
      </c>
      <c r="N624">
        <v>9</v>
      </c>
      <c r="O624">
        <v>9</v>
      </c>
      <c r="P624">
        <v>7</v>
      </c>
      <c r="Q624">
        <v>8</v>
      </c>
      <c r="R624">
        <v>9</v>
      </c>
      <c r="S624">
        <v>11</v>
      </c>
      <c r="T624">
        <v>13</v>
      </c>
      <c r="U624">
        <v>16</v>
      </c>
      <c r="V624">
        <v>20</v>
      </c>
      <c r="W624">
        <v>23</v>
      </c>
      <c r="X624">
        <v>27</v>
      </c>
      <c r="Y624">
        <v>32</v>
      </c>
      <c r="Z624">
        <v>34</v>
      </c>
      <c r="AA624">
        <v>37</v>
      </c>
      <c r="AB624">
        <v>38</v>
      </c>
      <c r="AC624">
        <v>40</v>
      </c>
      <c r="AD624">
        <v>44</v>
      </c>
      <c r="AE624">
        <v>49</v>
      </c>
      <c r="AF624">
        <v>53</v>
      </c>
      <c r="AG624">
        <v>56</v>
      </c>
      <c r="AH624">
        <v>60</v>
      </c>
      <c r="AI624">
        <v>64</v>
      </c>
      <c r="AJ624">
        <v>72</v>
      </c>
      <c r="AK624">
        <v>78</v>
      </c>
      <c r="AL624">
        <v>84</v>
      </c>
      <c r="AM624">
        <v>90</v>
      </c>
      <c r="AN624">
        <v>94</v>
      </c>
      <c r="AO624">
        <v>94</v>
      </c>
      <c r="AP624">
        <v>100</v>
      </c>
      <c r="AQ624">
        <v>109</v>
      </c>
      <c r="AR624">
        <v>114</v>
      </c>
      <c r="AS624">
        <v>123</v>
      </c>
      <c r="AT624">
        <v>132</v>
      </c>
      <c r="AU624">
        <v>138</v>
      </c>
      <c r="AV624">
        <v>149</v>
      </c>
      <c r="AW624">
        <v>154</v>
      </c>
      <c r="AX624">
        <v>162</v>
      </c>
      <c r="AY624">
        <v>176</v>
      </c>
      <c r="AZ624">
        <v>190</v>
      </c>
      <c r="BA624">
        <v>208</v>
      </c>
      <c r="BB624">
        <v>223</v>
      </c>
      <c r="BC624">
        <v>245</v>
      </c>
      <c r="BD624">
        <v>268</v>
      </c>
      <c r="BE624">
        <v>281</v>
      </c>
      <c r="BF624">
        <v>305</v>
      </c>
      <c r="BG624">
        <v>311</v>
      </c>
      <c r="BH624">
        <v>326</v>
      </c>
      <c r="BI624">
        <v>328</v>
      </c>
      <c r="BJ624">
        <v>356</v>
      </c>
      <c r="BK624">
        <v>389</v>
      </c>
      <c r="BL624">
        <v>424</v>
      </c>
      <c r="BM624">
        <v>456</v>
      </c>
      <c r="BN624">
        <v>454</v>
      </c>
      <c r="BO624">
        <v>485</v>
      </c>
      <c r="BP624">
        <v>548</v>
      </c>
      <c r="BQ624">
        <v>560</v>
      </c>
      <c r="BR624">
        <v>610</v>
      </c>
      <c r="BS624">
        <v>649</v>
      </c>
      <c r="BT624">
        <v>700</v>
      </c>
      <c r="BU624">
        <v>762</v>
      </c>
      <c r="BV624">
        <v>779</v>
      </c>
      <c r="BW624">
        <v>819</v>
      </c>
      <c r="BX624">
        <v>854</v>
      </c>
      <c r="BY624">
        <v>909</v>
      </c>
      <c r="BZ624">
        <v>1040</v>
      </c>
      <c r="CA624">
        <v>1059</v>
      </c>
      <c r="CB624">
        <v>1110</v>
      </c>
      <c r="CC624">
        <v>1161</v>
      </c>
      <c r="CD624">
        <v>1102</v>
      </c>
      <c r="CE624">
        <v>1194</v>
      </c>
      <c r="CF624">
        <v>1228</v>
      </c>
      <c r="CG624">
        <v>1272</v>
      </c>
      <c r="CH624">
        <v>1384</v>
      </c>
      <c r="CI624">
        <v>1446</v>
      </c>
      <c r="CJ624">
        <v>1554</v>
      </c>
      <c r="CK624">
        <v>1556</v>
      </c>
      <c r="CL624">
        <v>21711</v>
      </c>
    </row>
    <row r="625" spans="1:90" x14ac:dyDescent="0.35">
      <c r="A625">
        <v>4</v>
      </c>
      <c r="B625">
        <v>2</v>
      </c>
      <c r="C625">
        <v>2024</v>
      </c>
      <c r="D625">
        <v>53994</v>
      </c>
      <c r="E625">
        <v>404</v>
      </c>
      <c r="F625">
        <v>69</v>
      </c>
      <c r="G625">
        <v>25</v>
      </c>
      <c r="H625">
        <v>23</v>
      </c>
      <c r="I625">
        <v>19</v>
      </c>
      <c r="J625">
        <v>15</v>
      </c>
      <c r="K625">
        <v>11</v>
      </c>
      <c r="L625">
        <v>9</v>
      </c>
      <c r="M625">
        <v>8</v>
      </c>
      <c r="N625">
        <v>9</v>
      </c>
      <c r="O625">
        <v>8</v>
      </c>
      <c r="P625">
        <v>8</v>
      </c>
      <c r="Q625">
        <v>8</v>
      </c>
      <c r="R625">
        <v>8</v>
      </c>
      <c r="S625">
        <v>11</v>
      </c>
      <c r="T625">
        <v>13</v>
      </c>
      <c r="U625">
        <v>16</v>
      </c>
      <c r="V625">
        <v>20</v>
      </c>
      <c r="W625">
        <v>25</v>
      </c>
      <c r="X625">
        <v>27</v>
      </c>
      <c r="Y625">
        <v>30</v>
      </c>
      <c r="Z625">
        <v>36</v>
      </c>
      <c r="AA625">
        <v>36</v>
      </c>
      <c r="AB625">
        <v>40</v>
      </c>
      <c r="AC625">
        <v>42</v>
      </c>
      <c r="AD625">
        <v>44</v>
      </c>
      <c r="AE625">
        <v>48</v>
      </c>
      <c r="AF625">
        <v>52</v>
      </c>
      <c r="AG625">
        <v>57</v>
      </c>
      <c r="AH625">
        <v>61</v>
      </c>
      <c r="AI625">
        <v>64</v>
      </c>
      <c r="AJ625">
        <v>69</v>
      </c>
      <c r="AK625">
        <v>76</v>
      </c>
      <c r="AL625">
        <v>84</v>
      </c>
      <c r="AM625">
        <v>91</v>
      </c>
      <c r="AN625">
        <v>96</v>
      </c>
      <c r="AO625">
        <v>99</v>
      </c>
      <c r="AP625">
        <v>101</v>
      </c>
      <c r="AQ625">
        <v>108</v>
      </c>
      <c r="AR625">
        <v>116</v>
      </c>
      <c r="AS625">
        <v>122</v>
      </c>
      <c r="AT625">
        <v>132</v>
      </c>
      <c r="AU625">
        <v>143</v>
      </c>
      <c r="AV625">
        <v>148</v>
      </c>
      <c r="AW625">
        <v>162</v>
      </c>
      <c r="AX625">
        <v>168</v>
      </c>
      <c r="AY625">
        <v>178</v>
      </c>
      <c r="AZ625">
        <v>192</v>
      </c>
      <c r="BA625">
        <v>204</v>
      </c>
      <c r="BB625">
        <v>226</v>
      </c>
      <c r="BC625">
        <v>243</v>
      </c>
      <c r="BD625">
        <v>267</v>
      </c>
      <c r="BE625">
        <v>287</v>
      </c>
      <c r="BF625">
        <v>302</v>
      </c>
      <c r="BG625">
        <v>327</v>
      </c>
      <c r="BH625">
        <v>336</v>
      </c>
      <c r="BI625">
        <v>350</v>
      </c>
      <c r="BJ625">
        <v>350</v>
      </c>
      <c r="BK625">
        <v>382</v>
      </c>
      <c r="BL625">
        <v>416</v>
      </c>
      <c r="BM625">
        <v>456</v>
      </c>
      <c r="BN625">
        <v>486</v>
      </c>
      <c r="BO625">
        <v>486</v>
      </c>
      <c r="BP625">
        <v>521</v>
      </c>
      <c r="BQ625">
        <v>594</v>
      </c>
      <c r="BR625">
        <v>607</v>
      </c>
      <c r="BS625">
        <v>660</v>
      </c>
      <c r="BT625">
        <v>701</v>
      </c>
      <c r="BU625">
        <v>754</v>
      </c>
      <c r="BV625">
        <v>821</v>
      </c>
      <c r="BW625">
        <v>843</v>
      </c>
      <c r="BX625">
        <v>887</v>
      </c>
      <c r="BY625">
        <v>928</v>
      </c>
      <c r="BZ625">
        <v>992</v>
      </c>
      <c r="CA625">
        <v>1134</v>
      </c>
      <c r="CB625">
        <v>1160</v>
      </c>
      <c r="CC625">
        <v>1216</v>
      </c>
      <c r="CD625">
        <v>1279</v>
      </c>
      <c r="CE625">
        <v>1212</v>
      </c>
      <c r="CF625">
        <v>1317</v>
      </c>
      <c r="CG625">
        <v>1361</v>
      </c>
      <c r="CH625">
        <v>1414</v>
      </c>
      <c r="CI625">
        <v>1535</v>
      </c>
      <c r="CJ625">
        <v>1589</v>
      </c>
      <c r="CK625">
        <v>1694</v>
      </c>
      <c r="CL625">
        <v>22326</v>
      </c>
    </row>
    <row r="626" spans="1:90" x14ac:dyDescent="0.35">
      <c r="A626">
        <v>4</v>
      </c>
      <c r="B626">
        <v>2</v>
      </c>
      <c r="C626">
        <v>2025</v>
      </c>
      <c r="D626">
        <v>55705</v>
      </c>
      <c r="E626">
        <v>406</v>
      </c>
      <c r="F626">
        <v>69</v>
      </c>
      <c r="G626">
        <v>26</v>
      </c>
      <c r="H626">
        <v>23</v>
      </c>
      <c r="I626">
        <v>20</v>
      </c>
      <c r="J626">
        <v>16</v>
      </c>
      <c r="K626">
        <v>11</v>
      </c>
      <c r="L626">
        <v>9</v>
      </c>
      <c r="M626">
        <v>8</v>
      </c>
      <c r="N626">
        <v>7</v>
      </c>
      <c r="O626">
        <v>8</v>
      </c>
      <c r="P626">
        <v>8</v>
      </c>
      <c r="Q626">
        <v>8</v>
      </c>
      <c r="R626">
        <v>9</v>
      </c>
      <c r="S626">
        <v>11</v>
      </c>
      <c r="T626">
        <v>13</v>
      </c>
      <c r="U626">
        <v>15</v>
      </c>
      <c r="V626">
        <v>20</v>
      </c>
      <c r="W626">
        <v>24</v>
      </c>
      <c r="X626">
        <v>28</v>
      </c>
      <c r="Y626">
        <v>31</v>
      </c>
      <c r="Z626">
        <v>34</v>
      </c>
      <c r="AA626">
        <v>37</v>
      </c>
      <c r="AB626">
        <v>38</v>
      </c>
      <c r="AC626">
        <v>42</v>
      </c>
      <c r="AD626">
        <v>44</v>
      </c>
      <c r="AE626">
        <v>46</v>
      </c>
      <c r="AF626">
        <v>51</v>
      </c>
      <c r="AG626">
        <v>56</v>
      </c>
      <c r="AH626">
        <v>61</v>
      </c>
      <c r="AI626">
        <v>64</v>
      </c>
      <c r="AJ626">
        <v>68</v>
      </c>
      <c r="AK626">
        <v>73</v>
      </c>
      <c r="AL626">
        <v>83</v>
      </c>
      <c r="AM626">
        <v>90</v>
      </c>
      <c r="AN626">
        <v>97</v>
      </c>
      <c r="AO626">
        <v>102</v>
      </c>
      <c r="AP626">
        <v>105</v>
      </c>
      <c r="AQ626">
        <v>109</v>
      </c>
      <c r="AR626">
        <v>115</v>
      </c>
      <c r="AS626">
        <v>126</v>
      </c>
      <c r="AT626">
        <v>132</v>
      </c>
      <c r="AU626">
        <v>143</v>
      </c>
      <c r="AV626">
        <v>153</v>
      </c>
      <c r="AW626">
        <v>160</v>
      </c>
      <c r="AX626">
        <v>175</v>
      </c>
      <c r="AY626">
        <v>182</v>
      </c>
      <c r="AZ626">
        <v>193</v>
      </c>
      <c r="BA626">
        <v>206</v>
      </c>
      <c r="BB626">
        <v>221</v>
      </c>
      <c r="BC626">
        <v>247</v>
      </c>
      <c r="BD626">
        <v>265</v>
      </c>
      <c r="BE626">
        <v>286</v>
      </c>
      <c r="BF626">
        <v>307</v>
      </c>
      <c r="BG626">
        <v>324</v>
      </c>
      <c r="BH626">
        <v>354</v>
      </c>
      <c r="BI626">
        <v>363</v>
      </c>
      <c r="BJ626">
        <v>374</v>
      </c>
      <c r="BK626">
        <v>374</v>
      </c>
      <c r="BL626">
        <v>404</v>
      </c>
      <c r="BM626">
        <v>445</v>
      </c>
      <c r="BN626">
        <v>484</v>
      </c>
      <c r="BO626">
        <v>522</v>
      </c>
      <c r="BP626">
        <v>522</v>
      </c>
      <c r="BQ626">
        <v>566</v>
      </c>
      <c r="BR626">
        <v>639</v>
      </c>
      <c r="BS626">
        <v>657</v>
      </c>
      <c r="BT626">
        <v>714</v>
      </c>
      <c r="BU626">
        <v>753</v>
      </c>
      <c r="BV626">
        <v>812</v>
      </c>
      <c r="BW626">
        <v>888</v>
      </c>
      <c r="BX626">
        <v>910</v>
      </c>
      <c r="BY626">
        <v>962</v>
      </c>
      <c r="BZ626">
        <v>1011</v>
      </c>
      <c r="CA626">
        <v>1085</v>
      </c>
      <c r="CB626">
        <v>1242</v>
      </c>
      <c r="CC626">
        <v>1274</v>
      </c>
      <c r="CD626">
        <v>1339</v>
      </c>
      <c r="CE626">
        <v>1409</v>
      </c>
      <c r="CF626">
        <v>1340</v>
      </c>
      <c r="CG626">
        <v>1460</v>
      </c>
      <c r="CH626">
        <v>1512</v>
      </c>
      <c r="CI626">
        <v>1567</v>
      </c>
      <c r="CJ626">
        <v>1686</v>
      </c>
      <c r="CK626">
        <v>1731</v>
      </c>
      <c r="CL626">
        <v>23101</v>
      </c>
    </row>
    <row r="627" spans="1:90" x14ac:dyDescent="0.35">
      <c r="A627">
        <v>4</v>
      </c>
      <c r="B627">
        <v>2</v>
      </c>
      <c r="C627">
        <v>2026</v>
      </c>
      <c r="D627">
        <v>57540</v>
      </c>
      <c r="E627">
        <v>409</v>
      </c>
      <c r="F627">
        <v>70</v>
      </c>
      <c r="G627">
        <v>26</v>
      </c>
      <c r="H627">
        <v>23</v>
      </c>
      <c r="I627">
        <v>20</v>
      </c>
      <c r="J627">
        <v>16</v>
      </c>
      <c r="K627">
        <v>11</v>
      </c>
      <c r="L627">
        <v>9</v>
      </c>
      <c r="M627">
        <v>8</v>
      </c>
      <c r="N627">
        <v>8</v>
      </c>
      <c r="O627">
        <v>7</v>
      </c>
      <c r="P627">
        <v>7</v>
      </c>
      <c r="Q627">
        <v>8</v>
      </c>
      <c r="R627">
        <v>9</v>
      </c>
      <c r="S627">
        <v>11</v>
      </c>
      <c r="T627">
        <v>12</v>
      </c>
      <c r="U627">
        <v>16</v>
      </c>
      <c r="V627">
        <v>19</v>
      </c>
      <c r="W627">
        <v>23</v>
      </c>
      <c r="X627">
        <v>27</v>
      </c>
      <c r="Y627">
        <v>30</v>
      </c>
      <c r="Z627">
        <v>34</v>
      </c>
      <c r="AA627">
        <v>38</v>
      </c>
      <c r="AB627">
        <v>40</v>
      </c>
      <c r="AC627">
        <v>42</v>
      </c>
      <c r="AD627">
        <v>45</v>
      </c>
      <c r="AE627">
        <v>47</v>
      </c>
      <c r="AF627">
        <v>50</v>
      </c>
      <c r="AG627">
        <v>55</v>
      </c>
      <c r="AH627">
        <v>60</v>
      </c>
      <c r="AI627">
        <v>64</v>
      </c>
      <c r="AJ627">
        <v>68</v>
      </c>
      <c r="AK627">
        <v>73</v>
      </c>
      <c r="AL627">
        <v>80</v>
      </c>
      <c r="AM627">
        <v>89</v>
      </c>
      <c r="AN627">
        <v>96</v>
      </c>
      <c r="AO627">
        <v>104</v>
      </c>
      <c r="AP627">
        <v>108</v>
      </c>
      <c r="AQ627">
        <v>113</v>
      </c>
      <c r="AR627">
        <v>116</v>
      </c>
      <c r="AS627">
        <v>124</v>
      </c>
      <c r="AT627">
        <v>135</v>
      </c>
      <c r="AU627">
        <v>143</v>
      </c>
      <c r="AV627">
        <v>154</v>
      </c>
      <c r="AW627">
        <v>165</v>
      </c>
      <c r="AX627">
        <v>173</v>
      </c>
      <c r="AY627">
        <v>191</v>
      </c>
      <c r="AZ627">
        <v>197</v>
      </c>
      <c r="BA627">
        <v>207</v>
      </c>
      <c r="BB627">
        <v>222</v>
      </c>
      <c r="BC627">
        <v>242</v>
      </c>
      <c r="BD627">
        <v>268</v>
      </c>
      <c r="BE627">
        <v>283</v>
      </c>
      <c r="BF627">
        <v>306</v>
      </c>
      <c r="BG627">
        <v>328</v>
      </c>
      <c r="BH627">
        <v>351</v>
      </c>
      <c r="BI627">
        <v>381</v>
      </c>
      <c r="BJ627">
        <v>386</v>
      </c>
      <c r="BK627">
        <v>401</v>
      </c>
      <c r="BL627">
        <v>399</v>
      </c>
      <c r="BM627">
        <v>436</v>
      </c>
      <c r="BN627">
        <v>474</v>
      </c>
      <c r="BO627">
        <v>521</v>
      </c>
      <c r="BP627">
        <v>561</v>
      </c>
      <c r="BQ627">
        <v>565</v>
      </c>
      <c r="BR627">
        <v>610</v>
      </c>
      <c r="BS627">
        <v>695</v>
      </c>
      <c r="BT627">
        <v>712</v>
      </c>
      <c r="BU627">
        <v>768</v>
      </c>
      <c r="BV627">
        <v>813</v>
      </c>
      <c r="BW627">
        <v>880</v>
      </c>
      <c r="BX627">
        <v>962</v>
      </c>
      <c r="BY627">
        <v>990</v>
      </c>
      <c r="BZ627">
        <v>1050</v>
      </c>
      <c r="CA627">
        <v>1107</v>
      </c>
      <c r="CB627">
        <v>1188</v>
      </c>
      <c r="CC627">
        <v>1365</v>
      </c>
      <c r="CD627">
        <v>1400</v>
      </c>
      <c r="CE627">
        <v>1476</v>
      </c>
      <c r="CF627">
        <v>1555</v>
      </c>
      <c r="CG627">
        <v>1488</v>
      </c>
      <c r="CH627">
        <v>1623</v>
      </c>
      <c r="CI627">
        <v>1678</v>
      </c>
      <c r="CJ627">
        <v>1726</v>
      </c>
      <c r="CK627">
        <v>1838</v>
      </c>
      <c r="CL627">
        <v>23912</v>
      </c>
    </row>
    <row r="628" spans="1:90" x14ac:dyDescent="0.35">
      <c r="A628">
        <v>4</v>
      </c>
      <c r="B628">
        <v>2</v>
      </c>
      <c r="C628">
        <v>2027</v>
      </c>
      <c r="D628">
        <v>59489</v>
      </c>
      <c r="E628">
        <v>412</v>
      </c>
      <c r="F628">
        <v>70</v>
      </c>
      <c r="G628">
        <v>26</v>
      </c>
      <c r="H628">
        <v>23</v>
      </c>
      <c r="I628">
        <v>20</v>
      </c>
      <c r="J628">
        <v>15</v>
      </c>
      <c r="K628">
        <v>11</v>
      </c>
      <c r="L628">
        <v>10</v>
      </c>
      <c r="M628">
        <v>8</v>
      </c>
      <c r="N628">
        <v>8</v>
      </c>
      <c r="O628">
        <v>7</v>
      </c>
      <c r="P628">
        <v>7</v>
      </c>
      <c r="Q628">
        <v>8</v>
      </c>
      <c r="R628">
        <v>9</v>
      </c>
      <c r="S628">
        <v>11</v>
      </c>
      <c r="T628">
        <v>13</v>
      </c>
      <c r="U628">
        <v>15</v>
      </c>
      <c r="V628">
        <v>19</v>
      </c>
      <c r="W628">
        <v>23</v>
      </c>
      <c r="X628">
        <v>28</v>
      </c>
      <c r="Y628">
        <v>30</v>
      </c>
      <c r="Z628">
        <v>34</v>
      </c>
      <c r="AA628">
        <v>38</v>
      </c>
      <c r="AB628">
        <v>40</v>
      </c>
      <c r="AC628">
        <v>44</v>
      </c>
      <c r="AD628">
        <v>46</v>
      </c>
      <c r="AE628">
        <v>49</v>
      </c>
      <c r="AF628">
        <v>51</v>
      </c>
      <c r="AG628">
        <v>55</v>
      </c>
      <c r="AH628">
        <v>59</v>
      </c>
      <c r="AI628">
        <v>64</v>
      </c>
      <c r="AJ628">
        <v>68</v>
      </c>
      <c r="AK628">
        <v>72</v>
      </c>
      <c r="AL628">
        <v>79</v>
      </c>
      <c r="AM628">
        <v>85</v>
      </c>
      <c r="AN628">
        <v>94</v>
      </c>
      <c r="AO628">
        <v>102</v>
      </c>
      <c r="AP628">
        <v>109</v>
      </c>
      <c r="AQ628">
        <v>116</v>
      </c>
      <c r="AR628">
        <v>120</v>
      </c>
      <c r="AS628">
        <v>125</v>
      </c>
      <c r="AT628">
        <v>134</v>
      </c>
      <c r="AU628">
        <v>145</v>
      </c>
      <c r="AV628">
        <v>153</v>
      </c>
      <c r="AW628">
        <v>165</v>
      </c>
      <c r="AX628">
        <v>179</v>
      </c>
      <c r="AY628">
        <v>189</v>
      </c>
      <c r="AZ628">
        <v>206</v>
      </c>
      <c r="BA628">
        <v>213</v>
      </c>
      <c r="BB628">
        <v>223</v>
      </c>
      <c r="BC628">
        <v>243</v>
      </c>
      <c r="BD628">
        <v>262</v>
      </c>
      <c r="BE628">
        <v>287</v>
      </c>
      <c r="BF628">
        <v>304</v>
      </c>
      <c r="BG628">
        <v>328</v>
      </c>
      <c r="BH628">
        <v>356</v>
      </c>
      <c r="BI628">
        <v>378</v>
      </c>
      <c r="BJ628">
        <v>406</v>
      </c>
      <c r="BK628">
        <v>414</v>
      </c>
      <c r="BL628">
        <v>425</v>
      </c>
      <c r="BM628">
        <v>430</v>
      </c>
      <c r="BN628">
        <v>463</v>
      </c>
      <c r="BO628">
        <v>508</v>
      </c>
      <c r="BP628">
        <v>561</v>
      </c>
      <c r="BQ628">
        <v>606</v>
      </c>
      <c r="BR628">
        <v>612</v>
      </c>
      <c r="BS628">
        <v>664</v>
      </c>
      <c r="BT628">
        <v>750</v>
      </c>
      <c r="BU628">
        <v>766</v>
      </c>
      <c r="BV628">
        <v>830</v>
      </c>
      <c r="BW628">
        <v>884</v>
      </c>
      <c r="BX628">
        <v>953</v>
      </c>
      <c r="BY628">
        <v>1048</v>
      </c>
      <c r="BZ628">
        <v>1080</v>
      </c>
      <c r="CA628">
        <v>1151</v>
      </c>
      <c r="CB628">
        <v>1211</v>
      </c>
      <c r="CC628">
        <v>1305</v>
      </c>
      <c r="CD628">
        <v>1503</v>
      </c>
      <c r="CE628">
        <v>1544</v>
      </c>
      <c r="CF628">
        <v>1631</v>
      </c>
      <c r="CG628">
        <v>1731</v>
      </c>
      <c r="CH628">
        <v>1657</v>
      </c>
      <c r="CI628">
        <v>1802</v>
      </c>
      <c r="CJ628">
        <v>1847</v>
      </c>
      <c r="CK628">
        <v>1881</v>
      </c>
      <c r="CL628">
        <v>24838</v>
      </c>
    </row>
    <row r="629" spans="1:90" x14ac:dyDescent="0.35">
      <c r="A629">
        <v>4</v>
      </c>
      <c r="B629">
        <v>2</v>
      </c>
      <c r="C629">
        <v>2028</v>
      </c>
      <c r="D629">
        <v>61550</v>
      </c>
      <c r="E629">
        <v>414</v>
      </c>
      <c r="F629">
        <v>70</v>
      </c>
      <c r="G629">
        <v>26</v>
      </c>
      <c r="H629">
        <v>23</v>
      </c>
      <c r="I629">
        <v>20</v>
      </c>
      <c r="J629">
        <v>16</v>
      </c>
      <c r="K629">
        <v>11</v>
      </c>
      <c r="L629">
        <v>10</v>
      </c>
      <c r="M629">
        <v>8</v>
      </c>
      <c r="N629">
        <v>8</v>
      </c>
      <c r="O629">
        <v>7</v>
      </c>
      <c r="P629">
        <v>7</v>
      </c>
      <c r="Q629">
        <v>7</v>
      </c>
      <c r="R629">
        <v>9</v>
      </c>
      <c r="S629">
        <v>11</v>
      </c>
      <c r="T629">
        <v>13</v>
      </c>
      <c r="U629">
        <v>16</v>
      </c>
      <c r="V629">
        <v>17</v>
      </c>
      <c r="W629">
        <v>22</v>
      </c>
      <c r="X629">
        <v>27</v>
      </c>
      <c r="Y629">
        <v>31</v>
      </c>
      <c r="Z629">
        <v>34</v>
      </c>
      <c r="AA629">
        <v>36</v>
      </c>
      <c r="AB629">
        <v>39</v>
      </c>
      <c r="AC629">
        <v>43</v>
      </c>
      <c r="AD629">
        <v>47</v>
      </c>
      <c r="AE629">
        <v>48</v>
      </c>
      <c r="AF629">
        <v>52</v>
      </c>
      <c r="AG629">
        <v>56</v>
      </c>
      <c r="AH629">
        <v>58</v>
      </c>
      <c r="AI629">
        <v>63</v>
      </c>
      <c r="AJ629">
        <v>68</v>
      </c>
      <c r="AK629">
        <v>72</v>
      </c>
      <c r="AL629">
        <v>78</v>
      </c>
      <c r="AM629">
        <v>84</v>
      </c>
      <c r="AN629">
        <v>91</v>
      </c>
      <c r="AO629">
        <v>99</v>
      </c>
      <c r="AP629">
        <v>108</v>
      </c>
      <c r="AQ629">
        <v>116</v>
      </c>
      <c r="AR629">
        <v>124</v>
      </c>
      <c r="AS629">
        <v>129</v>
      </c>
      <c r="AT629">
        <v>135</v>
      </c>
      <c r="AU629">
        <v>144</v>
      </c>
      <c r="AV629">
        <v>156</v>
      </c>
      <c r="AW629">
        <v>165</v>
      </c>
      <c r="AX629">
        <v>180</v>
      </c>
      <c r="AY629">
        <v>195</v>
      </c>
      <c r="AZ629">
        <v>205</v>
      </c>
      <c r="BA629">
        <v>223</v>
      </c>
      <c r="BB629">
        <v>229</v>
      </c>
      <c r="BC629">
        <v>243</v>
      </c>
      <c r="BD629">
        <v>264</v>
      </c>
      <c r="BE629">
        <v>282</v>
      </c>
      <c r="BF629">
        <v>308</v>
      </c>
      <c r="BG629">
        <v>325</v>
      </c>
      <c r="BH629">
        <v>355</v>
      </c>
      <c r="BI629">
        <v>384</v>
      </c>
      <c r="BJ629">
        <v>403</v>
      </c>
      <c r="BK629">
        <v>433</v>
      </c>
      <c r="BL629">
        <v>440</v>
      </c>
      <c r="BM629">
        <v>457</v>
      </c>
      <c r="BN629">
        <v>458</v>
      </c>
      <c r="BO629">
        <v>498</v>
      </c>
      <c r="BP629">
        <v>549</v>
      </c>
      <c r="BQ629">
        <v>606</v>
      </c>
      <c r="BR629">
        <v>658</v>
      </c>
      <c r="BS629">
        <v>665</v>
      </c>
      <c r="BT629">
        <v>717</v>
      </c>
      <c r="BU629">
        <v>809</v>
      </c>
      <c r="BV629">
        <v>828</v>
      </c>
      <c r="BW629">
        <v>902</v>
      </c>
      <c r="BX629">
        <v>956</v>
      </c>
      <c r="BY629">
        <v>1039</v>
      </c>
      <c r="BZ629">
        <v>1142</v>
      </c>
      <c r="CA629">
        <v>1185</v>
      </c>
      <c r="CB629">
        <v>1261</v>
      </c>
      <c r="CC629">
        <v>1334</v>
      </c>
      <c r="CD629">
        <v>1438</v>
      </c>
      <c r="CE629">
        <v>1657</v>
      </c>
      <c r="CF629">
        <v>1708</v>
      </c>
      <c r="CG629">
        <v>1816</v>
      </c>
      <c r="CH629">
        <v>1927</v>
      </c>
      <c r="CI629">
        <v>1837</v>
      </c>
      <c r="CJ629">
        <v>1983</v>
      </c>
      <c r="CK629">
        <v>2011</v>
      </c>
      <c r="CL629">
        <v>25822</v>
      </c>
    </row>
    <row r="630" spans="1:90" x14ac:dyDescent="0.35">
      <c r="A630">
        <v>4</v>
      </c>
      <c r="B630">
        <v>2</v>
      </c>
      <c r="C630">
        <v>2029</v>
      </c>
      <c r="D630">
        <v>63707</v>
      </c>
      <c r="E630">
        <v>417</v>
      </c>
      <c r="F630">
        <v>70</v>
      </c>
      <c r="G630">
        <v>27</v>
      </c>
      <c r="H630">
        <v>23</v>
      </c>
      <c r="I630">
        <v>20</v>
      </c>
      <c r="J630">
        <v>15</v>
      </c>
      <c r="K630">
        <v>11</v>
      </c>
      <c r="L630">
        <v>10</v>
      </c>
      <c r="M630">
        <v>8</v>
      </c>
      <c r="N630">
        <v>8</v>
      </c>
      <c r="O630">
        <v>7</v>
      </c>
      <c r="P630">
        <v>7</v>
      </c>
      <c r="Q630">
        <v>9</v>
      </c>
      <c r="R630">
        <v>9</v>
      </c>
      <c r="S630">
        <v>11</v>
      </c>
      <c r="T630">
        <v>13</v>
      </c>
      <c r="U630">
        <v>16</v>
      </c>
      <c r="V630">
        <v>17</v>
      </c>
      <c r="W630">
        <v>22</v>
      </c>
      <c r="X630">
        <v>27</v>
      </c>
      <c r="Y630">
        <v>30</v>
      </c>
      <c r="Z630">
        <v>33</v>
      </c>
      <c r="AA630">
        <v>36</v>
      </c>
      <c r="AB630">
        <v>38</v>
      </c>
      <c r="AC630">
        <v>43</v>
      </c>
      <c r="AD630">
        <v>47</v>
      </c>
      <c r="AE630">
        <v>49</v>
      </c>
      <c r="AF630">
        <v>51</v>
      </c>
      <c r="AG630">
        <v>55</v>
      </c>
      <c r="AH630">
        <v>59</v>
      </c>
      <c r="AI630">
        <v>61</v>
      </c>
      <c r="AJ630">
        <v>66</v>
      </c>
      <c r="AK630">
        <v>72</v>
      </c>
      <c r="AL630">
        <v>78</v>
      </c>
      <c r="AM630">
        <v>85</v>
      </c>
      <c r="AN630">
        <v>90</v>
      </c>
      <c r="AO630">
        <v>98</v>
      </c>
      <c r="AP630">
        <v>105</v>
      </c>
      <c r="AQ630">
        <v>116</v>
      </c>
      <c r="AR630">
        <v>125</v>
      </c>
      <c r="AS630">
        <v>133</v>
      </c>
      <c r="AT630">
        <v>138</v>
      </c>
      <c r="AU630">
        <v>145</v>
      </c>
      <c r="AV630">
        <v>155</v>
      </c>
      <c r="AW630">
        <v>168</v>
      </c>
      <c r="AX630">
        <v>177</v>
      </c>
      <c r="AY630">
        <v>196</v>
      </c>
      <c r="AZ630">
        <v>212</v>
      </c>
      <c r="BA630">
        <v>220</v>
      </c>
      <c r="BB630">
        <v>240</v>
      </c>
      <c r="BC630">
        <v>250</v>
      </c>
      <c r="BD630">
        <v>266</v>
      </c>
      <c r="BE630">
        <v>283</v>
      </c>
      <c r="BF630">
        <v>301</v>
      </c>
      <c r="BG630">
        <v>331</v>
      </c>
      <c r="BH630">
        <v>352</v>
      </c>
      <c r="BI630">
        <v>383</v>
      </c>
      <c r="BJ630">
        <v>409</v>
      </c>
      <c r="BK630">
        <v>430</v>
      </c>
      <c r="BL630">
        <v>461</v>
      </c>
      <c r="BM630">
        <v>472</v>
      </c>
      <c r="BN630">
        <v>488</v>
      </c>
      <c r="BO630">
        <v>491</v>
      </c>
      <c r="BP630">
        <v>538</v>
      </c>
      <c r="BQ630">
        <v>593</v>
      </c>
      <c r="BR630">
        <v>657</v>
      </c>
      <c r="BS630">
        <v>713</v>
      </c>
      <c r="BT630">
        <v>719</v>
      </c>
      <c r="BU630">
        <v>774</v>
      </c>
      <c r="BV630">
        <v>874</v>
      </c>
      <c r="BW630">
        <v>899</v>
      </c>
      <c r="BX630">
        <v>976</v>
      </c>
      <c r="BY630">
        <v>1045</v>
      </c>
      <c r="BZ630">
        <v>1134</v>
      </c>
      <c r="CA630">
        <v>1252</v>
      </c>
      <c r="CB630">
        <v>1299</v>
      </c>
      <c r="CC630">
        <v>1388</v>
      </c>
      <c r="CD630">
        <v>1471</v>
      </c>
      <c r="CE630">
        <v>1586</v>
      </c>
      <c r="CF630">
        <v>1835</v>
      </c>
      <c r="CG630">
        <v>1902</v>
      </c>
      <c r="CH630">
        <v>2024</v>
      </c>
      <c r="CI630">
        <v>2134</v>
      </c>
      <c r="CJ630">
        <v>2023</v>
      </c>
      <c r="CK630">
        <v>2158</v>
      </c>
      <c r="CL630">
        <v>26928</v>
      </c>
    </row>
    <row r="631" spans="1:90" x14ac:dyDescent="0.35">
      <c r="A631">
        <v>4</v>
      </c>
      <c r="B631">
        <v>2</v>
      </c>
      <c r="C631">
        <v>2030</v>
      </c>
      <c r="D631">
        <v>65966</v>
      </c>
      <c r="E631">
        <v>419</v>
      </c>
      <c r="F631">
        <v>70</v>
      </c>
      <c r="G631">
        <v>27</v>
      </c>
      <c r="H631">
        <v>23</v>
      </c>
      <c r="I631">
        <v>20</v>
      </c>
      <c r="J631">
        <v>15</v>
      </c>
      <c r="K631">
        <v>11</v>
      </c>
      <c r="L631">
        <v>10</v>
      </c>
      <c r="M631">
        <v>9</v>
      </c>
      <c r="N631">
        <v>8</v>
      </c>
      <c r="O631">
        <v>7</v>
      </c>
      <c r="P631">
        <v>7</v>
      </c>
      <c r="Q631">
        <v>9</v>
      </c>
      <c r="R631">
        <v>10</v>
      </c>
      <c r="S631">
        <v>11</v>
      </c>
      <c r="T631">
        <v>13</v>
      </c>
      <c r="U631">
        <v>15</v>
      </c>
      <c r="V631">
        <v>18</v>
      </c>
      <c r="W631">
        <v>22</v>
      </c>
      <c r="X631">
        <v>26</v>
      </c>
      <c r="Y631">
        <v>30</v>
      </c>
      <c r="Z631">
        <v>32</v>
      </c>
      <c r="AA631">
        <v>37</v>
      </c>
      <c r="AB631">
        <v>38</v>
      </c>
      <c r="AC631">
        <v>43</v>
      </c>
      <c r="AD631">
        <v>45</v>
      </c>
      <c r="AE631">
        <v>49</v>
      </c>
      <c r="AF631">
        <v>52</v>
      </c>
      <c r="AG631">
        <v>55</v>
      </c>
      <c r="AH631">
        <v>60</v>
      </c>
      <c r="AI631">
        <v>64</v>
      </c>
      <c r="AJ631">
        <v>65</v>
      </c>
      <c r="AK631">
        <v>70</v>
      </c>
      <c r="AL631">
        <v>77</v>
      </c>
      <c r="AM631">
        <v>84</v>
      </c>
      <c r="AN631">
        <v>89</v>
      </c>
      <c r="AO631">
        <v>96</v>
      </c>
      <c r="AP631">
        <v>103</v>
      </c>
      <c r="AQ631">
        <v>111</v>
      </c>
      <c r="AR631">
        <v>124</v>
      </c>
      <c r="AS631">
        <v>132</v>
      </c>
      <c r="AT631">
        <v>142</v>
      </c>
      <c r="AU631">
        <v>149</v>
      </c>
      <c r="AV631">
        <v>156</v>
      </c>
      <c r="AW631">
        <v>167</v>
      </c>
      <c r="AX631">
        <v>180</v>
      </c>
      <c r="AY631">
        <v>196</v>
      </c>
      <c r="AZ631">
        <v>213</v>
      </c>
      <c r="BA631">
        <v>228</v>
      </c>
      <c r="BB631">
        <v>237</v>
      </c>
      <c r="BC631">
        <v>261</v>
      </c>
      <c r="BD631">
        <v>272</v>
      </c>
      <c r="BE631">
        <v>284</v>
      </c>
      <c r="BF631">
        <v>304</v>
      </c>
      <c r="BG631">
        <v>324</v>
      </c>
      <c r="BH631">
        <v>356</v>
      </c>
      <c r="BI631">
        <v>381</v>
      </c>
      <c r="BJ631">
        <v>409</v>
      </c>
      <c r="BK631">
        <v>436</v>
      </c>
      <c r="BL631">
        <v>457</v>
      </c>
      <c r="BM631">
        <v>493</v>
      </c>
      <c r="BN631">
        <v>502</v>
      </c>
      <c r="BO631">
        <v>520</v>
      </c>
      <c r="BP631">
        <v>529</v>
      </c>
      <c r="BQ631">
        <v>582</v>
      </c>
      <c r="BR631">
        <v>643</v>
      </c>
      <c r="BS631">
        <v>711</v>
      </c>
      <c r="BT631">
        <v>774</v>
      </c>
      <c r="BU631">
        <v>779</v>
      </c>
      <c r="BV631">
        <v>837</v>
      </c>
      <c r="BW631">
        <v>950</v>
      </c>
      <c r="BX631">
        <v>977</v>
      </c>
      <c r="BY631">
        <v>1066</v>
      </c>
      <c r="BZ631">
        <v>1140</v>
      </c>
      <c r="CA631">
        <v>1244</v>
      </c>
      <c r="CB631">
        <v>1372</v>
      </c>
      <c r="CC631">
        <v>1429</v>
      </c>
      <c r="CD631">
        <v>1530</v>
      </c>
      <c r="CE631">
        <v>1623</v>
      </c>
      <c r="CF631">
        <v>1755</v>
      </c>
      <c r="CG631">
        <v>2044</v>
      </c>
      <c r="CH631">
        <v>2122</v>
      </c>
      <c r="CI631">
        <v>2242</v>
      </c>
      <c r="CJ631">
        <v>2348</v>
      </c>
      <c r="CK631">
        <v>2201</v>
      </c>
      <c r="CL631">
        <v>28195</v>
      </c>
    </row>
    <row r="632" spans="1:90" x14ac:dyDescent="0.35">
      <c r="A632">
        <v>4</v>
      </c>
      <c r="B632">
        <v>2</v>
      </c>
      <c r="C632">
        <v>2031</v>
      </c>
      <c r="D632">
        <v>68336</v>
      </c>
      <c r="E632">
        <v>421</v>
      </c>
      <c r="F632">
        <v>71</v>
      </c>
      <c r="G632">
        <v>27</v>
      </c>
      <c r="H632">
        <v>24</v>
      </c>
      <c r="I632">
        <v>20</v>
      </c>
      <c r="J632">
        <v>15</v>
      </c>
      <c r="K632">
        <v>11</v>
      </c>
      <c r="L632">
        <v>9</v>
      </c>
      <c r="M632">
        <v>9</v>
      </c>
      <c r="N632">
        <v>8</v>
      </c>
      <c r="O632">
        <v>7</v>
      </c>
      <c r="P632">
        <v>7</v>
      </c>
      <c r="Q632">
        <v>9</v>
      </c>
      <c r="R632">
        <v>10</v>
      </c>
      <c r="S632">
        <v>11</v>
      </c>
      <c r="T632">
        <v>12</v>
      </c>
      <c r="U632">
        <v>15</v>
      </c>
      <c r="V632">
        <v>17</v>
      </c>
      <c r="W632">
        <v>22</v>
      </c>
      <c r="X632">
        <v>26</v>
      </c>
      <c r="Y632">
        <v>29</v>
      </c>
      <c r="Z632">
        <v>32</v>
      </c>
      <c r="AA632">
        <v>37</v>
      </c>
      <c r="AB632">
        <v>39</v>
      </c>
      <c r="AC632">
        <v>41</v>
      </c>
      <c r="AD632">
        <v>44</v>
      </c>
      <c r="AE632">
        <v>48</v>
      </c>
      <c r="AF632">
        <v>52</v>
      </c>
      <c r="AG632">
        <v>57</v>
      </c>
      <c r="AH632">
        <v>58</v>
      </c>
      <c r="AI632">
        <v>63</v>
      </c>
      <c r="AJ632">
        <v>66</v>
      </c>
      <c r="AK632">
        <v>70</v>
      </c>
      <c r="AL632">
        <v>76</v>
      </c>
      <c r="AM632">
        <v>83</v>
      </c>
      <c r="AN632">
        <v>90</v>
      </c>
      <c r="AO632">
        <v>95</v>
      </c>
      <c r="AP632">
        <v>101</v>
      </c>
      <c r="AQ632">
        <v>109</v>
      </c>
      <c r="AR632">
        <v>120</v>
      </c>
      <c r="AS632">
        <v>132</v>
      </c>
      <c r="AT632">
        <v>144</v>
      </c>
      <c r="AU632">
        <v>153</v>
      </c>
      <c r="AV632">
        <v>160</v>
      </c>
      <c r="AW632">
        <v>168</v>
      </c>
      <c r="AX632">
        <v>180</v>
      </c>
      <c r="AY632">
        <v>199</v>
      </c>
      <c r="AZ632">
        <v>213</v>
      </c>
      <c r="BA632">
        <v>229</v>
      </c>
      <c r="BB632">
        <v>246</v>
      </c>
      <c r="BC632">
        <v>256</v>
      </c>
      <c r="BD632">
        <v>284</v>
      </c>
      <c r="BE632">
        <v>292</v>
      </c>
      <c r="BF632">
        <v>304</v>
      </c>
      <c r="BG632">
        <v>325</v>
      </c>
      <c r="BH632">
        <v>348</v>
      </c>
      <c r="BI632">
        <v>386</v>
      </c>
      <c r="BJ632">
        <v>405</v>
      </c>
      <c r="BK632">
        <v>438</v>
      </c>
      <c r="BL632">
        <v>465</v>
      </c>
      <c r="BM632">
        <v>487</v>
      </c>
      <c r="BN632">
        <v>527</v>
      </c>
      <c r="BO632">
        <v>536</v>
      </c>
      <c r="BP632">
        <v>563</v>
      </c>
      <c r="BQ632">
        <v>574</v>
      </c>
      <c r="BR632">
        <v>633</v>
      </c>
      <c r="BS632">
        <v>698</v>
      </c>
      <c r="BT632">
        <v>775</v>
      </c>
      <c r="BU632">
        <v>836</v>
      </c>
      <c r="BV632">
        <v>842</v>
      </c>
      <c r="BW632">
        <v>913</v>
      </c>
      <c r="BX632">
        <v>1033</v>
      </c>
      <c r="BY632">
        <v>1066</v>
      </c>
      <c r="BZ632">
        <v>1164</v>
      </c>
      <c r="CA632">
        <v>1250</v>
      </c>
      <c r="CB632">
        <v>1364</v>
      </c>
      <c r="CC632">
        <v>1513</v>
      </c>
      <c r="CD632">
        <v>1576</v>
      </c>
      <c r="CE632">
        <v>1691</v>
      </c>
      <c r="CF632">
        <v>1796</v>
      </c>
      <c r="CG632">
        <v>1960</v>
      </c>
      <c r="CH632">
        <v>2282</v>
      </c>
      <c r="CI632">
        <v>2350</v>
      </c>
      <c r="CJ632">
        <v>2466</v>
      </c>
      <c r="CK632">
        <v>2556</v>
      </c>
      <c r="CL632">
        <v>29497</v>
      </c>
    </row>
    <row r="633" spans="1:90" x14ac:dyDescent="0.35">
      <c r="A633">
        <v>4</v>
      </c>
      <c r="B633">
        <v>2</v>
      </c>
      <c r="C633">
        <v>2032</v>
      </c>
      <c r="D633">
        <v>70794</v>
      </c>
      <c r="E633">
        <v>424</v>
      </c>
      <c r="F633">
        <v>71</v>
      </c>
      <c r="G633">
        <v>27</v>
      </c>
      <c r="H633">
        <v>24</v>
      </c>
      <c r="I633">
        <v>20</v>
      </c>
      <c r="J633">
        <v>15</v>
      </c>
      <c r="K633">
        <v>11</v>
      </c>
      <c r="L633">
        <v>9</v>
      </c>
      <c r="M633">
        <v>9</v>
      </c>
      <c r="N633">
        <v>8</v>
      </c>
      <c r="O633">
        <v>7</v>
      </c>
      <c r="P633">
        <v>7</v>
      </c>
      <c r="Q633">
        <v>9</v>
      </c>
      <c r="R633">
        <v>10</v>
      </c>
      <c r="S633">
        <v>11</v>
      </c>
      <c r="T633">
        <v>14</v>
      </c>
      <c r="U633">
        <v>15</v>
      </c>
      <c r="V633">
        <v>18</v>
      </c>
      <c r="W633">
        <v>22</v>
      </c>
      <c r="X633">
        <v>26</v>
      </c>
      <c r="Y633">
        <v>30</v>
      </c>
      <c r="Z633">
        <v>31</v>
      </c>
      <c r="AA633">
        <v>37</v>
      </c>
      <c r="AB633">
        <v>38</v>
      </c>
      <c r="AC633">
        <v>42</v>
      </c>
      <c r="AD633">
        <v>44</v>
      </c>
      <c r="AE633">
        <v>48</v>
      </c>
      <c r="AF633">
        <v>54</v>
      </c>
      <c r="AG633">
        <v>57</v>
      </c>
      <c r="AH633">
        <v>60</v>
      </c>
      <c r="AI633">
        <v>62</v>
      </c>
      <c r="AJ633">
        <v>67</v>
      </c>
      <c r="AK633">
        <v>71</v>
      </c>
      <c r="AL633">
        <v>74</v>
      </c>
      <c r="AM633">
        <v>81</v>
      </c>
      <c r="AN633">
        <v>89</v>
      </c>
      <c r="AO633">
        <v>94</v>
      </c>
      <c r="AP633">
        <v>101</v>
      </c>
      <c r="AQ633">
        <v>108</v>
      </c>
      <c r="AR633">
        <v>116</v>
      </c>
      <c r="AS633">
        <v>129</v>
      </c>
      <c r="AT633">
        <v>142</v>
      </c>
      <c r="AU633">
        <v>153</v>
      </c>
      <c r="AV633">
        <v>164</v>
      </c>
      <c r="AW633">
        <v>173</v>
      </c>
      <c r="AX633">
        <v>181</v>
      </c>
      <c r="AY633">
        <v>197</v>
      </c>
      <c r="AZ633">
        <v>215</v>
      </c>
      <c r="BA633">
        <v>228</v>
      </c>
      <c r="BB633">
        <v>246</v>
      </c>
      <c r="BC633">
        <v>266</v>
      </c>
      <c r="BD633">
        <v>282</v>
      </c>
      <c r="BE633">
        <v>305</v>
      </c>
      <c r="BF633">
        <v>313</v>
      </c>
      <c r="BG633">
        <v>326</v>
      </c>
      <c r="BH633">
        <v>350</v>
      </c>
      <c r="BI633">
        <v>377</v>
      </c>
      <c r="BJ633">
        <v>411</v>
      </c>
      <c r="BK633">
        <v>434</v>
      </c>
      <c r="BL633">
        <v>464</v>
      </c>
      <c r="BM633">
        <v>495</v>
      </c>
      <c r="BN633">
        <v>522</v>
      </c>
      <c r="BO633">
        <v>562</v>
      </c>
      <c r="BP633">
        <v>581</v>
      </c>
      <c r="BQ633">
        <v>608</v>
      </c>
      <c r="BR633">
        <v>624</v>
      </c>
      <c r="BS633">
        <v>687</v>
      </c>
      <c r="BT633">
        <v>761</v>
      </c>
      <c r="BU633">
        <v>839</v>
      </c>
      <c r="BV633">
        <v>905</v>
      </c>
      <c r="BW633">
        <v>917</v>
      </c>
      <c r="BX633">
        <v>992</v>
      </c>
      <c r="BY633">
        <v>1127</v>
      </c>
      <c r="BZ633">
        <v>1164</v>
      </c>
      <c r="CA633">
        <v>1278</v>
      </c>
      <c r="CB633">
        <v>1372</v>
      </c>
      <c r="CC633">
        <v>1504</v>
      </c>
      <c r="CD633">
        <v>1669</v>
      </c>
      <c r="CE633">
        <v>1743</v>
      </c>
      <c r="CF633">
        <v>1872</v>
      </c>
      <c r="CG633">
        <v>2007</v>
      </c>
      <c r="CH633">
        <v>2188</v>
      </c>
      <c r="CI633">
        <v>2525</v>
      </c>
      <c r="CJ633">
        <v>2586</v>
      </c>
      <c r="CK633">
        <v>2686</v>
      </c>
      <c r="CL633">
        <v>31163</v>
      </c>
    </row>
    <row r="634" spans="1:90" x14ac:dyDescent="0.35">
      <c r="A634">
        <v>4</v>
      </c>
      <c r="B634">
        <v>2</v>
      </c>
      <c r="C634">
        <v>2033</v>
      </c>
      <c r="D634">
        <v>73335</v>
      </c>
      <c r="E634">
        <v>426</v>
      </c>
      <c r="F634">
        <v>71</v>
      </c>
      <c r="G634">
        <v>27</v>
      </c>
      <c r="H634">
        <v>24</v>
      </c>
      <c r="I634">
        <v>20</v>
      </c>
      <c r="J634">
        <v>15</v>
      </c>
      <c r="K634">
        <v>11</v>
      </c>
      <c r="L634">
        <v>9</v>
      </c>
      <c r="M634">
        <v>9</v>
      </c>
      <c r="N634">
        <v>8</v>
      </c>
      <c r="O634">
        <v>7</v>
      </c>
      <c r="P634">
        <v>7</v>
      </c>
      <c r="Q634">
        <v>9</v>
      </c>
      <c r="R634">
        <v>10</v>
      </c>
      <c r="S634">
        <v>11</v>
      </c>
      <c r="T634">
        <v>14</v>
      </c>
      <c r="U634">
        <v>16</v>
      </c>
      <c r="V634">
        <v>17</v>
      </c>
      <c r="W634">
        <v>22</v>
      </c>
      <c r="X634">
        <v>26</v>
      </c>
      <c r="Y634">
        <v>30</v>
      </c>
      <c r="Z634">
        <v>32</v>
      </c>
      <c r="AA634">
        <v>35</v>
      </c>
      <c r="AB634">
        <v>39</v>
      </c>
      <c r="AC634">
        <v>41</v>
      </c>
      <c r="AD634">
        <v>45</v>
      </c>
      <c r="AE634">
        <v>48</v>
      </c>
      <c r="AF634">
        <v>51</v>
      </c>
      <c r="AG634">
        <v>57</v>
      </c>
      <c r="AH634">
        <v>60</v>
      </c>
      <c r="AI634">
        <v>64</v>
      </c>
      <c r="AJ634">
        <v>66</v>
      </c>
      <c r="AK634">
        <v>72</v>
      </c>
      <c r="AL634">
        <v>75</v>
      </c>
      <c r="AM634">
        <v>81</v>
      </c>
      <c r="AN634">
        <v>87</v>
      </c>
      <c r="AO634">
        <v>93</v>
      </c>
      <c r="AP634">
        <v>100</v>
      </c>
      <c r="AQ634">
        <v>107</v>
      </c>
      <c r="AR634">
        <v>116</v>
      </c>
      <c r="AS634">
        <v>126</v>
      </c>
      <c r="AT634">
        <v>136</v>
      </c>
      <c r="AU634">
        <v>152</v>
      </c>
      <c r="AV634">
        <v>164</v>
      </c>
      <c r="AW634">
        <v>177</v>
      </c>
      <c r="AX634">
        <v>185</v>
      </c>
      <c r="AY634">
        <v>198</v>
      </c>
      <c r="AZ634">
        <v>213</v>
      </c>
      <c r="BA634">
        <v>232</v>
      </c>
      <c r="BB634">
        <v>246</v>
      </c>
      <c r="BC634">
        <v>266</v>
      </c>
      <c r="BD634">
        <v>288</v>
      </c>
      <c r="BE634">
        <v>302</v>
      </c>
      <c r="BF634">
        <v>325</v>
      </c>
      <c r="BG634">
        <v>334</v>
      </c>
      <c r="BH634">
        <v>352</v>
      </c>
      <c r="BI634">
        <v>380</v>
      </c>
      <c r="BJ634">
        <v>404</v>
      </c>
      <c r="BK634">
        <v>439</v>
      </c>
      <c r="BL634">
        <v>460</v>
      </c>
      <c r="BM634">
        <v>494</v>
      </c>
      <c r="BN634">
        <v>530</v>
      </c>
      <c r="BO634">
        <v>559</v>
      </c>
      <c r="BP634">
        <v>609</v>
      </c>
      <c r="BQ634">
        <v>629</v>
      </c>
      <c r="BR634">
        <v>664</v>
      </c>
      <c r="BS634">
        <v>679</v>
      </c>
      <c r="BT634">
        <v>748</v>
      </c>
      <c r="BU634">
        <v>824</v>
      </c>
      <c r="BV634">
        <v>908</v>
      </c>
      <c r="BW634">
        <v>984</v>
      </c>
      <c r="BX634">
        <v>998</v>
      </c>
      <c r="BY634">
        <v>1084</v>
      </c>
      <c r="BZ634">
        <v>1232</v>
      </c>
      <c r="CA634">
        <v>1279</v>
      </c>
      <c r="CB634">
        <v>1402</v>
      </c>
      <c r="CC634">
        <v>1512</v>
      </c>
      <c r="CD634">
        <v>1661</v>
      </c>
      <c r="CE634">
        <v>1846</v>
      </c>
      <c r="CF634">
        <v>1930</v>
      </c>
      <c r="CG634">
        <v>2093</v>
      </c>
      <c r="CH634">
        <v>2242</v>
      </c>
      <c r="CI634">
        <v>2423</v>
      </c>
      <c r="CJ634">
        <v>2778</v>
      </c>
      <c r="CK634">
        <v>2814</v>
      </c>
      <c r="CL634">
        <v>32976</v>
      </c>
    </row>
    <row r="635" spans="1:90" x14ac:dyDescent="0.35">
      <c r="A635">
        <v>4</v>
      </c>
      <c r="B635">
        <v>2</v>
      </c>
      <c r="C635">
        <v>2034</v>
      </c>
      <c r="D635">
        <v>75946</v>
      </c>
      <c r="E635">
        <v>429</v>
      </c>
      <c r="F635">
        <v>71</v>
      </c>
      <c r="G635">
        <v>27</v>
      </c>
      <c r="H635">
        <v>24</v>
      </c>
      <c r="I635">
        <v>21</v>
      </c>
      <c r="J635">
        <v>15</v>
      </c>
      <c r="K635">
        <v>11</v>
      </c>
      <c r="L635">
        <v>9</v>
      </c>
      <c r="M635">
        <v>9</v>
      </c>
      <c r="N635">
        <v>8</v>
      </c>
      <c r="O635">
        <v>7</v>
      </c>
      <c r="P635">
        <v>7</v>
      </c>
      <c r="Q635">
        <v>9</v>
      </c>
      <c r="R635">
        <v>10</v>
      </c>
      <c r="S635">
        <v>11</v>
      </c>
      <c r="T635">
        <v>14</v>
      </c>
      <c r="U635">
        <v>16</v>
      </c>
      <c r="V635">
        <v>19</v>
      </c>
      <c r="W635">
        <v>21</v>
      </c>
      <c r="X635">
        <v>26</v>
      </c>
      <c r="Y635">
        <v>29</v>
      </c>
      <c r="Z635">
        <v>32</v>
      </c>
      <c r="AA635">
        <v>36</v>
      </c>
      <c r="AB635">
        <v>38</v>
      </c>
      <c r="AC635">
        <v>41</v>
      </c>
      <c r="AD635">
        <v>44</v>
      </c>
      <c r="AE635">
        <v>49</v>
      </c>
      <c r="AF635">
        <v>51</v>
      </c>
      <c r="AG635">
        <v>55</v>
      </c>
      <c r="AH635">
        <v>60</v>
      </c>
      <c r="AI635">
        <v>64</v>
      </c>
      <c r="AJ635">
        <v>68</v>
      </c>
      <c r="AK635">
        <v>70</v>
      </c>
      <c r="AL635">
        <v>76</v>
      </c>
      <c r="AM635">
        <v>82</v>
      </c>
      <c r="AN635">
        <v>86</v>
      </c>
      <c r="AO635">
        <v>91</v>
      </c>
      <c r="AP635">
        <v>99</v>
      </c>
      <c r="AQ635">
        <v>108</v>
      </c>
      <c r="AR635">
        <v>116</v>
      </c>
      <c r="AS635">
        <v>125</v>
      </c>
      <c r="AT635">
        <v>134</v>
      </c>
      <c r="AU635">
        <v>147</v>
      </c>
      <c r="AV635">
        <v>164</v>
      </c>
      <c r="AW635">
        <v>178</v>
      </c>
      <c r="AX635">
        <v>191</v>
      </c>
      <c r="AY635">
        <v>203</v>
      </c>
      <c r="AZ635">
        <v>215</v>
      </c>
      <c r="BA635">
        <v>230</v>
      </c>
      <c r="BB635">
        <v>251</v>
      </c>
      <c r="BC635">
        <v>265</v>
      </c>
      <c r="BD635">
        <v>287</v>
      </c>
      <c r="BE635">
        <v>311</v>
      </c>
      <c r="BF635">
        <v>322</v>
      </c>
      <c r="BG635">
        <v>349</v>
      </c>
      <c r="BH635">
        <v>360</v>
      </c>
      <c r="BI635">
        <v>379</v>
      </c>
      <c r="BJ635">
        <v>406</v>
      </c>
      <c r="BK635">
        <v>431</v>
      </c>
      <c r="BL635">
        <v>466</v>
      </c>
      <c r="BM635">
        <v>489</v>
      </c>
      <c r="BN635">
        <v>531</v>
      </c>
      <c r="BO635">
        <v>568</v>
      </c>
      <c r="BP635">
        <v>606</v>
      </c>
      <c r="BQ635">
        <v>659</v>
      </c>
      <c r="BR635">
        <v>686</v>
      </c>
      <c r="BS635">
        <v>721</v>
      </c>
      <c r="BT635">
        <v>740</v>
      </c>
      <c r="BU635">
        <v>809</v>
      </c>
      <c r="BV635">
        <v>892</v>
      </c>
      <c r="BW635">
        <v>989</v>
      </c>
      <c r="BX635">
        <v>1071</v>
      </c>
      <c r="BY635">
        <v>1091</v>
      </c>
      <c r="BZ635">
        <v>1185</v>
      </c>
      <c r="CA635">
        <v>1353</v>
      </c>
      <c r="CB635">
        <v>1405</v>
      </c>
      <c r="CC635">
        <v>1547</v>
      </c>
      <c r="CD635">
        <v>1672</v>
      </c>
      <c r="CE635">
        <v>1836</v>
      </c>
      <c r="CF635">
        <v>2043</v>
      </c>
      <c r="CG635">
        <v>2157</v>
      </c>
      <c r="CH635">
        <v>2337</v>
      </c>
      <c r="CI635">
        <v>2481</v>
      </c>
      <c r="CJ635">
        <v>2665</v>
      </c>
      <c r="CK635">
        <v>3023</v>
      </c>
      <c r="CL635">
        <v>34917</v>
      </c>
    </row>
    <row r="636" spans="1:90" x14ac:dyDescent="0.35">
      <c r="A636">
        <v>4</v>
      </c>
      <c r="B636">
        <v>2</v>
      </c>
      <c r="C636">
        <v>2035</v>
      </c>
      <c r="D636">
        <v>78632</v>
      </c>
      <c r="E636">
        <v>431</v>
      </c>
      <c r="F636">
        <v>71</v>
      </c>
      <c r="G636">
        <v>27</v>
      </c>
      <c r="H636">
        <v>24</v>
      </c>
      <c r="I636">
        <v>20</v>
      </c>
      <c r="J636">
        <v>15</v>
      </c>
      <c r="K636">
        <v>11</v>
      </c>
      <c r="L636">
        <v>9</v>
      </c>
      <c r="M636">
        <v>9</v>
      </c>
      <c r="N636">
        <v>7</v>
      </c>
      <c r="O636">
        <v>7</v>
      </c>
      <c r="P636">
        <v>7</v>
      </c>
      <c r="Q636">
        <v>9</v>
      </c>
      <c r="R636">
        <v>10</v>
      </c>
      <c r="S636">
        <v>11</v>
      </c>
      <c r="T636">
        <v>14</v>
      </c>
      <c r="U636">
        <v>16</v>
      </c>
      <c r="V636">
        <v>19</v>
      </c>
      <c r="W636">
        <v>23</v>
      </c>
      <c r="X636">
        <v>25</v>
      </c>
      <c r="Y636">
        <v>29</v>
      </c>
      <c r="Z636">
        <v>32</v>
      </c>
      <c r="AA636">
        <v>37</v>
      </c>
      <c r="AB636">
        <v>38</v>
      </c>
      <c r="AC636">
        <v>41</v>
      </c>
      <c r="AD636">
        <v>45</v>
      </c>
      <c r="AE636">
        <v>46</v>
      </c>
      <c r="AF636">
        <v>52</v>
      </c>
      <c r="AG636">
        <v>54</v>
      </c>
      <c r="AH636">
        <v>59</v>
      </c>
      <c r="AI636">
        <v>63</v>
      </c>
      <c r="AJ636">
        <v>69</v>
      </c>
      <c r="AK636">
        <v>71</v>
      </c>
      <c r="AL636">
        <v>74</v>
      </c>
      <c r="AM636">
        <v>83</v>
      </c>
      <c r="AN636">
        <v>86</v>
      </c>
      <c r="AO636">
        <v>90</v>
      </c>
      <c r="AP636">
        <v>98</v>
      </c>
      <c r="AQ636">
        <v>106</v>
      </c>
      <c r="AR636">
        <v>115</v>
      </c>
      <c r="AS636">
        <v>124</v>
      </c>
      <c r="AT636">
        <v>133</v>
      </c>
      <c r="AU636">
        <v>144</v>
      </c>
      <c r="AV636">
        <v>158</v>
      </c>
      <c r="AW636">
        <v>176</v>
      </c>
      <c r="AX636">
        <v>192</v>
      </c>
      <c r="AY636">
        <v>208</v>
      </c>
      <c r="AZ636">
        <v>220</v>
      </c>
      <c r="BA636">
        <v>233</v>
      </c>
      <c r="BB636">
        <v>248</v>
      </c>
      <c r="BC636">
        <v>270</v>
      </c>
      <c r="BD636">
        <v>288</v>
      </c>
      <c r="BE636">
        <v>312</v>
      </c>
      <c r="BF636">
        <v>334</v>
      </c>
      <c r="BG636">
        <v>345</v>
      </c>
      <c r="BH636">
        <v>375</v>
      </c>
      <c r="BI636">
        <v>388</v>
      </c>
      <c r="BJ636">
        <v>406</v>
      </c>
      <c r="BK636">
        <v>432</v>
      </c>
      <c r="BL636">
        <v>457</v>
      </c>
      <c r="BM636">
        <v>497</v>
      </c>
      <c r="BN636">
        <v>524</v>
      </c>
      <c r="BO636">
        <v>568</v>
      </c>
      <c r="BP636">
        <v>615</v>
      </c>
      <c r="BQ636">
        <v>656</v>
      </c>
      <c r="BR636">
        <v>720</v>
      </c>
      <c r="BS636">
        <v>746</v>
      </c>
      <c r="BT636">
        <v>787</v>
      </c>
      <c r="BU636">
        <v>802</v>
      </c>
      <c r="BV636">
        <v>877</v>
      </c>
      <c r="BW636">
        <v>974</v>
      </c>
      <c r="BX636">
        <v>1075</v>
      </c>
      <c r="BY636">
        <v>1172</v>
      </c>
      <c r="BZ636">
        <v>1192</v>
      </c>
      <c r="CA636">
        <v>1302</v>
      </c>
      <c r="CB636">
        <v>1486</v>
      </c>
      <c r="CC636">
        <v>1550</v>
      </c>
      <c r="CD636">
        <v>1709</v>
      </c>
      <c r="CE636">
        <v>1848</v>
      </c>
      <c r="CF636">
        <v>2035</v>
      </c>
      <c r="CG636">
        <v>2288</v>
      </c>
      <c r="CH636">
        <v>2413</v>
      </c>
      <c r="CI636">
        <v>2589</v>
      </c>
      <c r="CJ636">
        <v>2730</v>
      </c>
      <c r="CK636">
        <v>2902</v>
      </c>
      <c r="CL636">
        <v>37079</v>
      </c>
    </row>
    <row r="637" spans="1:90" x14ac:dyDescent="0.35">
      <c r="A637">
        <v>4</v>
      </c>
      <c r="B637">
        <v>2</v>
      </c>
      <c r="C637">
        <v>2036</v>
      </c>
      <c r="D637">
        <v>81358</v>
      </c>
      <c r="E637">
        <v>433</v>
      </c>
      <c r="F637">
        <v>72</v>
      </c>
      <c r="G637">
        <v>28</v>
      </c>
      <c r="H637">
        <v>24</v>
      </c>
      <c r="I637">
        <v>21</v>
      </c>
      <c r="J637">
        <v>15</v>
      </c>
      <c r="K637">
        <v>12</v>
      </c>
      <c r="L637">
        <v>9</v>
      </c>
      <c r="M637">
        <v>9</v>
      </c>
      <c r="N637">
        <v>7</v>
      </c>
      <c r="O637">
        <v>7</v>
      </c>
      <c r="P637">
        <v>7</v>
      </c>
      <c r="Q637">
        <v>9</v>
      </c>
      <c r="R637">
        <v>10</v>
      </c>
      <c r="S637">
        <v>11</v>
      </c>
      <c r="T637">
        <v>14</v>
      </c>
      <c r="U637">
        <v>16</v>
      </c>
      <c r="V637">
        <v>19</v>
      </c>
      <c r="W637">
        <v>23</v>
      </c>
      <c r="X637">
        <v>27</v>
      </c>
      <c r="Y637">
        <v>28</v>
      </c>
      <c r="Z637">
        <v>33</v>
      </c>
      <c r="AA637">
        <v>36</v>
      </c>
      <c r="AB637">
        <v>39</v>
      </c>
      <c r="AC637">
        <v>42</v>
      </c>
      <c r="AD637">
        <v>44</v>
      </c>
      <c r="AE637">
        <v>47</v>
      </c>
      <c r="AF637">
        <v>51</v>
      </c>
      <c r="AG637">
        <v>55</v>
      </c>
      <c r="AH637">
        <v>58</v>
      </c>
      <c r="AI637">
        <v>62</v>
      </c>
      <c r="AJ637">
        <v>68</v>
      </c>
      <c r="AK637">
        <v>72</v>
      </c>
      <c r="AL637">
        <v>76</v>
      </c>
      <c r="AM637">
        <v>80</v>
      </c>
      <c r="AN637">
        <v>88</v>
      </c>
      <c r="AO637">
        <v>92</v>
      </c>
      <c r="AP637">
        <v>97</v>
      </c>
      <c r="AQ637">
        <v>104</v>
      </c>
      <c r="AR637">
        <v>113</v>
      </c>
      <c r="AS637">
        <v>124</v>
      </c>
      <c r="AT637">
        <v>132</v>
      </c>
      <c r="AU637">
        <v>142</v>
      </c>
      <c r="AV637">
        <v>154</v>
      </c>
      <c r="AW637">
        <v>171</v>
      </c>
      <c r="AX637">
        <v>190</v>
      </c>
      <c r="AY637">
        <v>208</v>
      </c>
      <c r="AZ637">
        <v>227</v>
      </c>
      <c r="BA637">
        <v>238</v>
      </c>
      <c r="BB637">
        <v>249</v>
      </c>
      <c r="BC637">
        <v>267</v>
      </c>
      <c r="BD637">
        <v>291</v>
      </c>
      <c r="BE637">
        <v>310</v>
      </c>
      <c r="BF637">
        <v>334</v>
      </c>
      <c r="BG637">
        <v>356</v>
      </c>
      <c r="BH637">
        <v>371</v>
      </c>
      <c r="BI637">
        <v>403</v>
      </c>
      <c r="BJ637">
        <v>416</v>
      </c>
      <c r="BK637">
        <v>432</v>
      </c>
      <c r="BL637">
        <v>460</v>
      </c>
      <c r="BM637">
        <v>487</v>
      </c>
      <c r="BN637">
        <v>531</v>
      </c>
      <c r="BO637">
        <v>564</v>
      </c>
      <c r="BP637">
        <v>614</v>
      </c>
      <c r="BQ637">
        <v>667</v>
      </c>
      <c r="BR637">
        <v>715</v>
      </c>
      <c r="BS637">
        <v>781</v>
      </c>
      <c r="BT637">
        <v>813</v>
      </c>
      <c r="BU637">
        <v>854</v>
      </c>
      <c r="BV637">
        <v>869</v>
      </c>
      <c r="BW637">
        <v>958</v>
      </c>
      <c r="BX637">
        <v>1059</v>
      </c>
      <c r="BY637">
        <v>1178</v>
      </c>
      <c r="BZ637">
        <v>1281</v>
      </c>
      <c r="CA637">
        <v>1312</v>
      </c>
      <c r="CB637">
        <v>1431</v>
      </c>
      <c r="CC637">
        <v>1641</v>
      </c>
      <c r="CD637">
        <v>1713</v>
      </c>
      <c r="CE637">
        <v>1891</v>
      </c>
      <c r="CF637">
        <v>2049</v>
      </c>
      <c r="CG637">
        <v>2277</v>
      </c>
      <c r="CH637">
        <v>2557</v>
      </c>
      <c r="CI637">
        <v>2671</v>
      </c>
      <c r="CJ637">
        <v>2845</v>
      </c>
      <c r="CK637">
        <v>2971</v>
      </c>
      <c r="CL637">
        <v>39096</v>
      </c>
    </row>
    <row r="638" spans="1:90" x14ac:dyDescent="0.35">
      <c r="A638">
        <v>4</v>
      </c>
      <c r="B638">
        <v>2</v>
      </c>
      <c r="C638">
        <v>2037</v>
      </c>
      <c r="D638">
        <v>84133</v>
      </c>
      <c r="E638">
        <v>437</v>
      </c>
      <c r="F638">
        <v>72</v>
      </c>
      <c r="G638">
        <v>28</v>
      </c>
      <c r="H638">
        <v>24</v>
      </c>
      <c r="I638">
        <v>20</v>
      </c>
      <c r="J638">
        <v>15</v>
      </c>
      <c r="K638">
        <v>12</v>
      </c>
      <c r="L638">
        <v>9</v>
      </c>
      <c r="M638">
        <v>8</v>
      </c>
      <c r="N638">
        <v>7</v>
      </c>
      <c r="O638">
        <v>7</v>
      </c>
      <c r="P638">
        <v>7</v>
      </c>
      <c r="Q638">
        <v>9</v>
      </c>
      <c r="R638">
        <v>10</v>
      </c>
      <c r="S638">
        <v>11</v>
      </c>
      <c r="T638">
        <v>14</v>
      </c>
      <c r="U638">
        <v>16</v>
      </c>
      <c r="V638">
        <v>19</v>
      </c>
      <c r="W638">
        <v>23</v>
      </c>
      <c r="X638">
        <v>27</v>
      </c>
      <c r="Y638">
        <v>29</v>
      </c>
      <c r="Z638">
        <v>32</v>
      </c>
      <c r="AA638">
        <v>36</v>
      </c>
      <c r="AB638">
        <v>38</v>
      </c>
      <c r="AC638">
        <v>42</v>
      </c>
      <c r="AD638">
        <v>45</v>
      </c>
      <c r="AE638">
        <v>46</v>
      </c>
      <c r="AF638">
        <v>51</v>
      </c>
      <c r="AG638">
        <v>54</v>
      </c>
      <c r="AH638">
        <v>58</v>
      </c>
      <c r="AI638">
        <v>62</v>
      </c>
      <c r="AJ638">
        <v>67</v>
      </c>
      <c r="AK638">
        <v>72</v>
      </c>
      <c r="AL638">
        <v>76</v>
      </c>
      <c r="AM638">
        <v>82</v>
      </c>
      <c r="AN638">
        <v>87</v>
      </c>
      <c r="AO638">
        <v>93</v>
      </c>
      <c r="AP638">
        <v>98</v>
      </c>
      <c r="AQ638">
        <v>103</v>
      </c>
      <c r="AR638">
        <v>112</v>
      </c>
      <c r="AS638">
        <v>123</v>
      </c>
      <c r="AT638">
        <v>132</v>
      </c>
      <c r="AU638">
        <v>141</v>
      </c>
      <c r="AV638">
        <v>152</v>
      </c>
      <c r="AW638">
        <v>168</v>
      </c>
      <c r="AX638">
        <v>185</v>
      </c>
      <c r="AY638">
        <v>207</v>
      </c>
      <c r="AZ638">
        <v>227</v>
      </c>
      <c r="BA638">
        <v>244</v>
      </c>
      <c r="BB638">
        <v>255</v>
      </c>
      <c r="BC638">
        <v>268</v>
      </c>
      <c r="BD638">
        <v>287</v>
      </c>
      <c r="BE638">
        <v>315</v>
      </c>
      <c r="BF638">
        <v>332</v>
      </c>
      <c r="BG638">
        <v>356</v>
      </c>
      <c r="BH638">
        <v>382</v>
      </c>
      <c r="BI638">
        <v>400</v>
      </c>
      <c r="BJ638">
        <v>432</v>
      </c>
      <c r="BK638">
        <v>443</v>
      </c>
      <c r="BL638">
        <v>462</v>
      </c>
      <c r="BM638">
        <v>488</v>
      </c>
      <c r="BN638">
        <v>520</v>
      </c>
      <c r="BO638">
        <v>572</v>
      </c>
      <c r="BP638">
        <v>609</v>
      </c>
      <c r="BQ638">
        <v>668</v>
      </c>
      <c r="BR638">
        <v>726</v>
      </c>
      <c r="BS638">
        <v>777</v>
      </c>
      <c r="BT638">
        <v>851</v>
      </c>
      <c r="BU638">
        <v>884</v>
      </c>
      <c r="BV638">
        <v>926</v>
      </c>
      <c r="BW638">
        <v>950</v>
      </c>
      <c r="BX638">
        <v>1043</v>
      </c>
      <c r="BY638">
        <v>1160</v>
      </c>
      <c r="BZ638">
        <v>1289</v>
      </c>
      <c r="CA638">
        <v>1409</v>
      </c>
      <c r="CB638">
        <v>1442</v>
      </c>
      <c r="CC638">
        <v>1580</v>
      </c>
      <c r="CD638">
        <v>1815</v>
      </c>
      <c r="CE638">
        <v>1897</v>
      </c>
      <c r="CF638">
        <v>2097</v>
      </c>
      <c r="CG638">
        <v>2294</v>
      </c>
      <c r="CH638">
        <v>2548</v>
      </c>
      <c r="CI638">
        <v>2831</v>
      </c>
      <c r="CJ638">
        <v>2936</v>
      </c>
      <c r="CK638">
        <v>3099</v>
      </c>
      <c r="CL638">
        <v>41153</v>
      </c>
    </row>
    <row r="639" spans="1:90" x14ac:dyDescent="0.35">
      <c r="A639">
        <v>4</v>
      </c>
      <c r="B639">
        <v>2</v>
      </c>
      <c r="C639">
        <v>2038</v>
      </c>
      <c r="D639">
        <v>86931</v>
      </c>
      <c r="E639">
        <v>440</v>
      </c>
      <c r="F639">
        <v>72</v>
      </c>
      <c r="G639">
        <v>28</v>
      </c>
      <c r="H639">
        <v>24</v>
      </c>
      <c r="I639">
        <v>20</v>
      </c>
      <c r="J639">
        <v>15</v>
      </c>
      <c r="K639">
        <v>12</v>
      </c>
      <c r="L639">
        <v>9</v>
      </c>
      <c r="M639">
        <v>8</v>
      </c>
      <c r="N639">
        <v>7</v>
      </c>
      <c r="O639">
        <v>7</v>
      </c>
      <c r="P639">
        <v>7</v>
      </c>
      <c r="Q639">
        <v>9</v>
      </c>
      <c r="R639">
        <v>10</v>
      </c>
      <c r="S639">
        <v>11</v>
      </c>
      <c r="T639">
        <v>13</v>
      </c>
      <c r="U639">
        <v>16</v>
      </c>
      <c r="V639">
        <v>18</v>
      </c>
      <c r="W639">
        <v>23</v>
      </c>
      <c r="X639">
        <v>27</v>
      </c>
      <c r="Y639">
        <v>30</v>
      </c>
      <c r="Z639">
        <v>33</v>
      </c>
      <c r="AA639">
        <v>35</v>
      </c>
      <c r="AB639">
        <v>38</v>
      </c>
      <c r="AC639">
        <v>41</v>
      </c>
      <c r="AD639">
        <v>45</v>
      </c>
      <c r="AE639">
        <v>46</v>
      </c>
      <c r="AF639">
        <v>50</v>
      </c>
      <c r="AG639">
        <v>54</v>
      </c>
      <c r="AH639">
        <v>57</v>
      </c>
      <c r="AI639">
        <v>63</v>
      </c>
      <c r="AJ639">
        <v>66</v>
      </c>
      <c r="AK639">
        <v>70</v>
      </c>
      <c r="AL639">
        <v>75</v>
      </c>
      <c r="AM639">
        <v>83</v>
      </c>
      <c r="AN639">
        <v>88</v>
      </c>
      <c r="AO639">
        <v>90</v>
      </c>
      <c r="AP639">
        <v>100</v>
      </c>
      <c r="AQ639">
        <v>104</v>
      </c>
      <c r="AR639">
        <v>111</v>
      </c>
      <c r="AS639">
        <v>121</v>
      </c>
      <c r="AT639">
        <v>131</v>
      </c>
      <c r="AU639">
        <v>142</v>
      </c>
      <c r="AV639">
        <v>151</v>
      </c>
      <c r="AW639">
        <v>166</v>
      </c>
      <c r="AX639">
        <v>181</v>
      </c>
      <c r="AY639">
        <v>199</v>
      </c>
      <c r="AZ639">
        <v>224</v>
      </c>
      <c r="BA639">
        <v>245</v>
      </c>
      <c r="BB639">
        <v>262</v>
      </c>
      <c r="BC639">
        <v>274</v>
      </c>
      <c r="BD639">
        <v>289</v>
      </c>
      <c r="BE639">
        <v>312</v>
      </c>
      <c r="BF639">
        <v>337</v>
      </c>
      <c r="BG639">
        <v>357</v>
      </c>
      <c r="BH639">
        <v>383</v>
      </c>
      <c r="BI639">
        <v>412</v>
      </c>
      <c r="BJ639">
        <v>429</v>
      </c>
      <c r="BK639">
        <v>461</v>
      </c>
      <c r="BL639">
        <v>474</v>
      </c>
      <c r="BM639">
        <v>489</v>
      </c>
      <c r="BN639">
        <v>522</v>
      </c>
      <c r="BO639">
        <v>560</v>
      </c>
      <c r="BP639">
        <v>618</v>
      </c>
      <c r="BQ639">
        <v>662</v>
      </c>
      <c r="BR639">
        <v>726</v>
      </c>
      <c r="BS639">
        <v>792</v>
      </c>
      <c r="BT639">
        <v>848</v>
      </c>
      <c r="BU639">
        <v>927</v>
      </c>
      <c r="BV639">
        <v>960</v>
      </c>
      <c r="BW639">
        <v>1013</v>
      </c>
      <c r="BX639">
        <v>1036</v>
      </c>
      <c r="BY639">
        <v>1142</v>
      </c>
      <c r="BZ639">
        <v>1272</v>
      </c>
      <c r="CA639">
        <v>1419</v>
      </c>
      <c r="CB639">
        <v>1549</v>
      </c>
      <c r="CC639">
        <v>1594</v>
      </c>
      <c r="CD639">
        <v>1749</v>
      </c>
      <c r="CE639">
        <v>2009</v>
      </c>
      <c r="CF639">
        <v>2104</v>
      </c>
      <c r="CG639">
        <v>2350</v>
      </c>
      <c r="CH639">
        <v>2569</v>
      </c>
      <c r="CI639">
        <v>2820</v>
      </c>
      <c r="CJ639">
        <v>3113</v>
      </c>
      <c r="CK639">
        <v>3197</v>
      </c>
      <c r="CL639">
        <v>43286</v>
      </c>
    </row>
    <row r="640" spans="1:90" x14ac:dyDescent="0.35">
      <c r="A640">
        <v>4</v>
      </c>
      <c r="B640">
        <v>2</v>
      </c>
      <c r="C640">
        <v>2039</v>
      </c>
      <c r="D640">
        <v>89732</v>
      </c>
      <c r="E640">
        <v>442</v>
      </c>
      <c r="F640">
        <v>72</v>
      </c>
      <c r="G640">
        <v>28</v>
      </c>
      <c r="H640">
        <v>24</v>
      </c>
      <c r="I640">
        <v>21</v>
      </c>
      <c r="J640">
        <v>15</v>
      </c>
      <c r="K640">
        <v>12</v>
      </c>
      <c r="L640">
        <v>9</v>
      </c>
      <c r="M640">
        <v>8</v>
      </c>
      <c r="N640">
        <v>7</v>
      </c>
      <c r="O640">
        <v>7</v>
      </c>
      <c r="P640">
        <v>7</v>
      </c>
      <c r="Q640">
        <v>9</v>
      </c>
      <c r="R640">
        <v>10</v>
      </c>
      <c r="S640">
        <v>11</v>
      </c>
      <c r="T640">
        <v>13</v>
      </c>
      <c r="U640">
        <v>16</v>
      </c>
      <c r="V640">
        <v>18</v>
      </c>
      <c r="W640">
        <v>23</v>
      </c>
      <c r="X640">
        <v>27</v>
      </c>
      <c r="Y640">
        <v>29</v>
      </c>
      <c r="Z640">
        <v>33</v>
      </c>
      <c r="AA640">
        <v>37</v>
      </c>
      <c r="AB640">
        <v>37</v>
      </c>
      <c r="AC640">
        <v>41</v>
      </c>
      <c r="AD640">
        <v>44</v>
      </c>
      <c r="AE640">
        <v>47</v>
      </c>
      <c r="AF640">
        <v>50</v>
      </c>
      <c r="AG640">
        <v>53</v>
      </c>
      <c r="AH640">
        <v>57</v>
      </c>
      <c r="AI640">
        <v>61</v>
      </c>
      <c r="AJ640">
        <v>67</v>
      </c>
      <c r="AK640">
        <v>69</v>
      </c>
      <c r="AL640">
        <v>74</v>
      </c>
      <c r="AM640">
        <v>81</v>
      </c>
      <c r="AN640">
        <v>87</v>
      </c>
      <c r="AO640">
        <v>93</v>
      </c>
      <c r="AP640">
        <v>96</v>
      </c>
      <c r="AQ640">
        <v>104</v>
      </c>
      <c r="AR640">
        <v>113</v>
      </c>
      <c r="AS640">
        <v>118</v>
      </c>
      <c r="AT640">
        <v>129</v>
      </c>
      <c r="AU640">
        <v>140</v>
      </c>
      <c r="AV640">
        <v>151</v>
      </c>
      <c r="AW640">
        <v>162</v>
      </c>
      <c r="AX640">
        <v>179</v>
      </c>
      <c r="AY640">
        <v>197</v>
      </c>
      <c r="AZ640">
        <v>217</v>
      </c>
      <c r="BA640">
        <v>241</v>
      </c>
      <c r="BB640">
        <v>263</v>
      </c>
      <c r="BC640">
        <v>280</v>
      </c>
      <c r="BD640">
        <v>294</v>
      </c>
      <c r="BE640">
        <v>312</v>
      </c>
      <c r="BF640">
        <v>334</v>
      </c>
      <c r="BG640">
        <v>361</v>
      </c>
      <c r="BH640">
        <v>381</v>
      </c>
      <c r="BI640">
        <v>412</v>
      </c>
      <c r="BJ640">
        <v>442</v>
      </c>
      <c r="BK640">
        <v>457</v>
      </c>
      <c r="BL640">
        <v>492</v>
      </c>
      <c r="BM640">
        <v>501</v>
      </c>
      <c r="BN640">
        <v>523</v>
      </c>
      <c r="BO640">
        <v>563</v>
      </c>
      <c r="BP640">
        <v>605</v>
      </c>
      <c r="BQ640">
        <v>672</v>
      </c>
      <c r="BR640">
        <v>722</v>
      </c>
      <c r="BS640">
        <v>793</v>
      </c>
      <c r="BT640">
        <v>864</v>
      </c>
      <c r="BU640">
        <v>924</v>
      </c>
      <c r="BV640">
        <v>1006</v>
      </c>
      <c r="BW640">
        <v>1049</v>
      </c>
      <c r="BX640">
        <v>1102</v>
      </c>
      <c r="BY640">
        <v>1134</v>
      </c>
      <c r="BZ640">
        <v>1255</v>
      </c>
      <c r="CA640">
        <v>1400</v>
      </c>
      <c r="CB640">
        <v>1562</v>
      </c>
      <c r="CC640">
        <v>1714</v>
      </c>
      <c r="CD640">
        <v>1764</v>
      </c>
      <c r="CE640">
        <v>1937</v>
      </c>
      <c r="CF640">
        <v>2230</v>
      </c>
      <c r="CG640">
        <v>2360</v>
      </c>
      <c r="CH640">
        <v>2632</v>
      </c>
      <c r="CI640">
        <v>2844</v>
      </c>
      <c r="CJ640">
        <v>3101</v>
      </c>
      <c r="CK640">
        <v>3389</v>
      </c>
      <c r="CL640">
        <v>45472</v>
      </c>
    </row>
    <row r="641" spans="1:90" x14ac:dyDescent="0.35">
      <c r="A641">
        <v>4</v>
      </c>
      <c r="B641">
        <v>2</v>
      </c>
      <c r="C641">
        <v>2040</v>
      </c>
      <c r="D641">
        <v>92553</v>
      </c>
      <c r="E641">
        <v>444</v>
      </c>
      <c r="F641">
        <v>73</v>
      </c>
      <c r="G641">
        <v>29</v>
      </c>
      <c r="H641">
        <v>24</v>
      </c>
      <c r="I641">
        <v>21</v>
      </c>
      <c r="J641">
        <v>16</v>
      </c>
      <c r="K641">
        <v>12</v>
      </c>
      <c r="L641">
        <v>9</v>
      </c>
      <c r="M641">
        <v>8</v>
      </c>
      <c r="N641">
        <v>7</v>
      </c>
      <c r="O641">
        <v>7</v>
      </c>
      <c r="P641">
        <v>7</v>
      </c>
      <c r="Q641">
        <v>9</v>
      </c>
      <c r="R641">
        <v>10</v>
      </c>
      <c r="S641">
        <v>11</v>
      </c>
      <c r="T641">
        <v>13</v>
      </c>
      <c r="U641">
        <v>16</v>
      </c>
      <c r="V641">
        <v>18</v>
      </c>
      <c r="W641">
        <v>23</v>
      </c>
      <c r="X641">
        <v>27</v>
      </c>
      <c r="Y641">
        <v>29</v>
      </c>
      <c r="Z641">
        <v>34</v>
      </c>
      <c r="AA641">
        <v>36</v>
      </c>
      <c r="AB641">
        <v>37</v>
      </c>
      <c r="AC641">
        <v>40</v>
      </c>
      <c r="AD641">
        <v>44</v>
      </c>
      <c r="AE641">
        <v>47</v>
      </c>
      <c r="AF641">
        <v>51</v>
      </c>
      <c r="AG641">
        <v>53</v>
      </c>
      <c r="AH641">
        <v>56</v>
      </c>
      <c r="AI641">
        <v>61</v>
      </c>
      <c r="AJ641">
        <v>66</v>
      </c>
      <c r="AK641">
        <v>70</v>
      </c>
      <c r="AL641">
        <v>74</v>
      </c>
      <c r="AM641">
        <v>79</v>
      </c>
      <c r="AN641">
        <v>87</v>
      </c>
      <c r="AO641">
        <v>93</v>
      </c>
      <c r="AP641">
        <v>98</v>
      </c>
      <c r="AQ641">
        <v>103</v>
      </c>
      <c r="AR641">
        <v>112</v>
      </c>
      <c r="AS641">
        <v>121</v>
      </c>
      <c r="AT641">
        <v>127</v>
      </c>
      <c r="AU641">
        <v>138</v>
      </c>
      <c r="AV641">
        <v>150</v>
      </c>
      <c r="AW641">
        <v>164</v>
      </c>
      <c r="AX641">
        <v>177</v>
      </c>
      <c r="AY641">
        <v>193</v>
      </c>
      <c r="AZ641">
        <v>213</v>
      </c>
      <c r="BA641">
        <v>235</v>
      </c>
      <c r="BB641">
        <v>261</v>
      </c>
      <c r="BC641">
        <v>282</v>
      </c>
      <c r="BD641">
        <v>303</v>
      </c>
      <c r="BE641">
        <v>319</v>
      </c>
      <c r="BF641">
        <v>336</v>
      </c>
      <c r="BG641">
        <v>358</v>
      </c>
      <c r="BH641">
        <v>386</v>
      </c>
      <c r="BI641">
        <v>411</v>
      </c>
      <c r="BJ641">
        <v>443</v>
      </c>
      <c r="BK641">
        <v>468</v>
      </c>
      <c r="BL641">
        <v>487</v>
      </c>
      <c r="BM641">
        <v>522</v>
      </c>
      <c r="BN641">
        <v>536</v>
      </c>
      <c r="BO641">
        <v>562</v>
      </c>
      <c r="BP641">
        <v>607</v>
      </c>
      <c r="BQ641">
        <v>661</v>
      </c>
      <c r="BR641">
        <v>732</v>
      </c>
      <c r="BS641">
        <v>788</v>
      </c>
      <c r="BT641">
        <v>866</v>
      </c>
      <c r="BU641">
        <v>942</v>
      </c>
      <c r="BV641">
        <v>1004</v>
      </c>
      <c r="BW641">
        <v>1102</v>
      </c>
      <c r="BX641">
        <v>1141</v>
      </c>
      <c r="BY641">
        <v>1208</v>
      </c>
      <c r="BZ641">
        <v>1247</v>
      </c>
      <c r="CA641">
        <v>1383</v>
      </c>
      <c r="CB641">
        <v>1542</v>
      </c>
      <c r="CC641">
        <v>1727</v>
      </c>
      <c r="CD641">
        <v>1896</v>
      </c>
      <c r="CE641">
        <v>1954</v>
      </c>
      <c r="CF641">
        <v>2151</v>
      </c>
      <c r="CG641">
        <v>2502</v>
      </c>
      <c r="CH641">
        <v>2643</v>
      </c>
      <c r="CI641">
        <v>2914</v>
      </c>
      <c r="CJ641">
        <v>3126</v>
      </c>
      <c r="CK641">
        <v>3376</v>
      </c>
      <c r="CL641">
        <v>47795</v>
      </c>
    </row>
    <row r="642" spans="1:90" x14ac:dyDescent="0.35">
      <c r="A642">
        <v>4</v>
      </c>
      <c r="B642">
        <v>2</v>
      </c>
      <c r="C642">
        <v>2041</v>
      </c>
      <c r="D642">
        <v>95343</v>
      </c>
      <c r="E642">
        <v>447</v>
      </c>
      <c r="F642">
        <v>73</v>
      </c>
      <c r="G642">
        <v>29</v>
      </c>
      <c r="H642">
        <v>24</v>
      </c>
      <c r="I642">
        <v>21</v>
      </c>
      <c r="J642">
        <v>16</v>
      </c>
      <c r="K642">
        <v>13</v>
      </c>
      <c r="L642">
        <v>9</v>
      </c>
      <c r="M642">
        <v>8</v>
      </c>
      <c r="N642">
        <v>7</v>
      </c>
      <c r="O642">
        <v>7</v>
      </c>
      <c r="P642">
        <v>7</v>
      </c>
      <c r="Q642">
        <v>9</v>
      </c>
      <c r="R642">
        <v>10</v>
      </c>
      <c r="S642">
        <v>11</v>
      </c>
      <c r="T642">
        <v>13</v>
      </c>
      <c r="U642">
        <v>16</v>
      </c>
      <c r="V642">
        <v>18</v>
      </c>
      <c r="W642">
        <v>23</v>
      </c>
      <c r="X642">
        <v>27</v>
      </c>
      <c r="Y642">
        <v>29</v>
      </c>
      <c r="Z642">
        <v>34</v>
      </c>
      <c r="AA642">
        <v>36</v>
      </c>
      <c r="AB642">
        <v>38</v>
      </c>
      <c r="AC642">
        <v>42</v>
      </c>
      <c r="AD642">
        <v>43</v>
      </c>
      <c r="AE642">
        <v>47</v>
      </c>
      <c r="AF642">
        <v>50</v>
      </c>
      <c r="AG642">
        <v>54</v>
      </c>
      <c r="AH642">
        <v>56</v>
      </c>
      <c r="AI642">
        <v>60</v>
      </c>
      <c r="AJ642">
        <v>64</v>
      </c>
      <c r="AK642">
        <v>69</v>
      </c>
      <c r="AL642">
        <v>73</v>
      </c>
      <c r="AM642">
        <v>78</v>
      </c>
      <c r="AN642">
        <v>85</v>
      </c>
      <c r="AO642">
        <v>92</v>
      </c>
      <c r="AP642">
        <v>97</v>
      </c>
      <c r="AQ642">
        <v>105</v>
      </c>
      <c r="AR642">
        <v>111</v>
      </c>
      <c r="AS642">
        <v>121</v>
      </c>
      <c r="AT642">
        <v>129</v>
      </c>
      <c r="AU642">
        <v>136</v>
      </c>
      <c r="AV642">
        <v>148</v>
      </c>
      <c r="AW642">
        <v>163</v>
      </c>
      <c r="AX642">
        <v>177</v>
      </c>
      <c r="AY642">
        <v>192</v>
      </c>
      <c r="AZ642">
        <v>210</v>
      </c>
      <c r="BA642">
        <v>230</v>
      </c>
      <c r="BB642">
        <v>252</v>
      </c>
      <c r="BC642">
        <v>279</v>
      </c>
      <c r="BD642">
        <v>303</v>
      </c>
      <c r="BE642">
        <v>327</v>
      </c>
      <c r="BF642">
        <v>342</v>
      </c>
      <c r="BG642">
        <v>359</v>
      </c>
      <c r="BH642">
        <v>383</v>
      </c>
      <c r="BI642">
        <v>416</v>
      </c>
      <c r="BJ642">
        <v>442</v>
      </c>
      <c r="BK642">
        <v>469</v>
      </c>
      <c r="BL642">
        <v>501</v>
      </c>
      <c r="BM642">
        <v>517</v>
      </c>
      <c r="BN642">
        <v>556</v>
      </c>
      <c r="BO642">
        <v>576</v>
      </c>
      <c r="BP642">
        <v>609</v>
      </c>
      <c r="BQ642">
        <v>664</v>
      </c>
      <c r="BR642">
        <v>719</v>
      </c>
      <c r="BS642">
        <v>801</v>
      </c>
      <c r="BT642">
        <v>860</v>
      </c>
      <c r="BU642">
        <v>945</v>
      </c>
      <c r="BV642">
        <v>1023</v>
      </c>
      <c r="BW642">
        <v>1097</v>
      </c>
      <c r="BX642">
        <v>1200</v>
      </c>
      <c r="BY642">
        <v>1251</v>
      </c>
      <c r="BZ642">
        <v>1328</v>
      </c>
      <c r="CA642">
        <v>1372</v>
      </c>
      <c r="CB642">
        <v>1523</v>
      </c>
      <c r="CC642">
        <v>1703</v>
      </c>
      <c r="CD642">
        <v>1911</v>
      </c>
      <c r="CE642">
        <v>2103</v>
      </c>
      <c r="CF642">
        <v>2170</v>
      </c>
      <c r="CG642">
        <v>2417</v>
      </c>
      <c r="CH642">
        <v>2803</v>
      </c>
      <c r="CI642">
        <v>2927</v>
      </c>
      <c r="CJ642">
        <v>3202</v>
      </c>
      <c r="CK642">
        <v>3405</v>
      </c>
      <c r="CL642">
        <v>50031</v>
      </c>
    </row>
    <row r="643" spans="1:90" x14ac:dyDescent="0.35">
      <c r="A643">
        <v>4</v>
      </c>
      <c r="B643">
        <v>2</v>
      </c>
      <c r="C643">
        <v>2042</v>
      </c>
      <c r="D643">
        <v>98129</v>
      </c>
      <c r="E643">
        <v>449</v>
      </c>
      <c r="F643">
        <v>73</v>
      </c>
      <c r="G643">
        <v>29</v>
      </c>
      <c r="H643">
        <v>24</v>
      </c>
      <c r="I643">
        <v>21</v>
      </c>
      <c r="J643">
        <v>16</v>
      </c>
      <c r="K643">
        <v>12</v>
      </c>
      <c r="L643">
        <v>9</v>
      </c>
      <c r="M643">
        <v>8</v>
      </c>
      <c r="N643">
        <v>7</v>
      </c>
      <c r="O643">
        <v>7</v>
      </c>
      <c r="P643">
        <v>7</v>
      </c>
      <c r="Q643">
        <v>9</v>
      </c>
      <c r="R643">
        <v>10</v>
      </c>
      <c r="S643">
        <v>11</v>
      </c>
      <c r="T643">
        <v>13</v>
      </c>
      <c r="U643">
        <v>16</v>
      </c>
      <c r="V643">
        <v>18</v>
      </c>
      <c r="W643">
        <v>22</v>
      </c>
      <c r="X643">
        <v>26</v>
      </c>
      <c r="Y643">
        <v>29</v>
      </c>
      <c r="Z643">
        <v>34</v>
      </c>
      <c r="AA643">
        <v>36</v>
      </c>
      <c r="AB643">
        <v>37</v>
      </c>
      <c r="AC643">
        <v>41</v>
      </c>
      <c r="AD643">
        <v>45</v>
      </c>
      <c r="AE643">
        <v>46</v>
      </c>
      <c r="AF643">
        <v>50</v>
      </c>
      <c r="AG643">
        <v>53</v>
      </c>
      <c r="AH643">
        <v>57</v>
      </c>
      <c r="AI643">
        <v>59</v>
      </c>
      <c r="AJ643">
        <v>63</v>
      </c>
      <c r="AK643">
        <v>69</v>
      </c>
      <c r="AL643">
        <v>72</v>
      </c>
      <c r="AM643">
        <v>79</v>
      </c>
      <c r="AN643">
        <v>84</v>
      </c>
      <c r="AO643">
        <v>90</v>
      </c>
      <c r="AP643">
        <v>97</v>
      </c>
      <c r="AQ643">
        <v>105</v>
      </c>
      <c r="AR643">
        <v>113</v>
      </c>
      <c r="AS643">
        <v>118</v>
      </c>
      <c r="AT643">
        <v>129</v>
      </c>
      <c r="AU643">
        <v>138</v>
      </c>
      <c r="AV643">
        <v>145</v>
      </c>
      <c r="AW643">
        <v>160</v>
      </c>
      <c r="AX643">
        <v>176</v>
      </c>
      <c r="AY643">
        <v>192</v>
      </c>
      <c r="AZ643">
        <v>210</v>
      </c>
      <c r="BA643">
        <v>227</v>
      </c>
      <c r="BB643">
        <v>247</v>
      </c>
      <c r="BC643">
        <v>272</v>
      </c>
      <c r="BD643">
        <v>300</v>
      </c>
      <c r="BE643">
        <v>327</v>
      </c>
      <c r="BF643">
        <v>350</v>
      </c>
      <c r="BG643">
        <v>367</v>
      </c>
      <c r="BH643">
        <v>383</v>
      </c>
      <c r="BI643">
        <v>412</v>
      </c>
      <c r="BJ643">
        <v>447</v>
      </c>
      <c r="BK643">
        <v>468</v>
      </c>
      <c r="BL643">
        <v>501</v>
      </c>
      <c r="BM643">
        <v>531</v>
      </c>
      <c r="BN643">
        <v>551</v>
      </c>
      <c r="BO643">
        <v>599</v>
      </c>
      <c r="BP643">
        <v>625</v>
      </c>
      <c r="BQ643">
        <v>666</v>
      </c>
      <c r="BR643">
        <v>724</v>
      </c>
      <c r="BS643">
        <v>787</v>
      </c>
      <c r="BT643">
        <v>874</v>
      </c>
      <c r="BU643">
        <v>939</v>
      </c>
      <c r="BV643">
        <v>1028</v>
      </c>
      <c r="BW643">
        <v>1118</v>
      </c>
      <c r="BX643">
        <v>1199</v>
      </c>
      <c r="BY643">
        <v>1316</v>
      </c>
      <c r="BZ643">
        <v>1378</v>
      </c>
      <c r="CA643">
        <v>1463</v>
      </c>
      <c r="CB643">
        <v>1514</v>
      </c>
      <c r="CC643">
        <v>1685</v>
      </c>
      <c r="CD643">
        <v>1887</v>
      </c>
      <c r="CE643">
        <v>2119</v>
      </c>
      <c r="CF643">
        <v>2336</v>
      </c>
      <c r="CG643">
        <v>2440</v>
      </c>
      <c r="CH643">
        <v>2708</v>
      </c>
      <c r="CI643">
        <v>3103</v>
      </c>
      <c r="CJ643">
        <v>3218</v>
      </c>
      <c r="CK643">
        <v>3489</v>
      </c>
      <c r="CL643">
        <v>52217</v>
      </c>
    </row>
    <row r="644" spans="1:90" x14ac:dyDescent="0.35">
      <c r="A644">
        <v>4</v>
      </c>
      <c r="B644">
        <v>2</v>
      </c>
      <c r="C644">
        <v>2043</v>
      </c>
      <c r="D644">
        <v>100858</v>
      </c>
      <c r="E644">
        <v>453</v>
      </c>
      <c r="F644">
        <v>73</v>
      </c>
      <c r="G644">
        <v>29</v>
      </c>
      <c r="H644">
        <v>25</v>
      </c>
      <c r="I644">
        <v>21</v>
      </c>
      <c r="J644">
        <v>16</v>
      </c>
      <c r="K644">
        <v>12</v>
      </c>
      <c r="L644">
        <v>9</v>
      </c>
      <c r="M644">
        <v>8</v>
      </c>
      <c r="N644">
        <v>7</v>
      </c>
      <c r="O644">
        <v>7</v>
      </c>
      <c r="P644">
        <v>7</v>
      </c>
      <c r="Q644">
        <v>9</v>
      </c>
      <c r="R644">
        <v>10</v>
      </c>
      <c r="S644">
        <v>11</v>
      </c>
      <c r="T644">
        <v>13</v>
      </c>
      <c r="U644">
        <v>16</v>
      </c>
      <c r="V644">
        <v>17</v>
      </c>
      <c r="W644">
        <v>22</v>
      </c>
      <c r="X644">
        <v>26</v>
      </c>
      <c r="Y644">
        <v>29</v>
      </c>
      <c r="Z644">
        <v>33</v>
      </c>
      <c r="AA644">
        <v>36</v>
      </c>
      <c r="AB644">
        <v>39</v>
      </c>
      <c r="AC644">
        <v>42</v>
      </c>
      <c r="AD644">
        <v>45</v>
      </c>
      <c r="AE644">
        <v>49</v>
      </c>
      <c r="AF644">
        <v>49</v>
      </c>
      <c r="AG644">
        <v>53</v>
      </c>
      <c r="AH644">
        <v>56</v>
      </c>
      <c r="AI644">
        <v>60</v>
      </c>
      <c r="AJ644">
        <v>64</v>
      </c>
      <c r="AK644">
        <v>66</v>
      </c>
      <c r="AL644">
        <v>71</v>
      </c>
      <c r="AM644">
        <v>76</v>
      </c>
      <c r="AN644">
        <v>85</v>
      </c>
      <c r="AO644">
        <v>89</v>
      </c>
      <c r="AP644">
        <v>95</v>
      </c>
      <c r="AQ644">
        <v>105</v>
      </c>
      <c r="AR644">
        <v>113</v>
      </c>
      <c r="AS644">
        <v>121</v>
      </c>
      <c r="AT644">
        <v>126</v>
      </c>
      <c r="AU644">
        <v>139</v>
      </c>
      <c r="AV644">
        <v>147</v>
      </c>
      <c r="AW644">
        <v>156</v>
      </c>
      <c r="AX644">
        <v>173</v>
      </c>
      <c r="AY644">
        <v>190</v>
      </c>
      <c r="AZ644">
        <v>209</v>
      </c>
      <c r="BA644">
        <v>226</v>
      </c>
      <c r="BB644">
        <v>244</v>
      </c>
      <c r="BC644">
        <v>265</v>
      </c>
      <c r="BD644">
        <v>291</v>
      </c>
      <c r="BE644">
        <v>325</v>
      </c>
      <c r="BF644">
        <v>352</v>
      </c>
      <c r="BG644">
        <v>377</v>
      </c>
      <c r="BH644">
        <v>392</v>
      </c>
      <c r="BI644">
        <v>413</v>
      </c>
      <c r="BJ644">
        <v>443</v>
      </c>
      <c r="BK644">
        <v>474</v>
      </c>
      <c r="BL644">
        <v>498</v>
      </c>
      <c r="BM644">
        <v>531</v>
      </c>
      <c r="BN644">
        <v>566</v>
      </c>
      <c r="BO644">
        <v>593</v>
      </c>
      <c r="BP644">
        <v>648</v>
      </c>
      <c r="BQ644">
        <v>680</v>
      </c>
      <c r="BR644">
        <v>727</v>
      </c>
      <c r="BS644">
        <v>792</v>
      </c>
      <c r="BT644">
        <v>861</v>
      </c>
      <c r="BU644">
        <v>956</v>
      </c>
      <c r="BV644">
        <v>1022</v>
      </c>
      <c r="BW644">
        <v>1122</v>
      </c>
      <c r="BX644">
        <v>1222</v>
      </c>
      <c r="BY644">
        <v>1314</v>
      </c>
      <c r="BZ644">
        <v>1447</v>
      </c>
      <c r="CA644">
        <v>1519</v>
      </c>
      <c r="CB644">
        <v>1613</v>
      </c>
      <c r="CC644">
        <v>1675</v>
      </c>
      <c r="CD644">
        <v>1867</v>
      </c>
      <c r="CE644">
        <v>2095</v>
      </c>
      <c r="CF644">
        <v>2356</v>
      </c>
      <c r="CG644">
        <v>2627</v>
      </c>
      <c r="CH644">
        <v>2735</v>
      </c>
      <c r="CI644">
        <v>2998</v>
      </c>
      <c r="CJ644">
        <v>3409</v>
      </c>
      <c r="CK644">
        <v>3501</v>
      </c>
      <c r="CL644">
        <v>54375</v>
      </c>
    </row>
    <row r="645" spans="1:90" x14ac:dyDescent="0.35">
      <c r="A645">
        <v>4</v>
      </c>
      <c r="B645">
        <v>2</v>
      </c>
      <c r="C645">
        <v>2044</v>
      </c>
      <c r="D645">
        <v>103570</v>
      </c>
      <c r="E645">
        <v>456</v>
      </c>
      <c r="F645">
        <v>73</v>
      </c>
      <c r="G645">
        <v>30</v>
      </c>
      <c r="H645">
        <v>25</v>
      </c>
      <c r="I645">
        <v>22</v>
      </c>
      <c r="J645">
        <v>16</v>
      </c>
      <c r="K645">
        <v>12</v>
      </c>
      <c r="L645">
        <v>9</v>
      </c>
      <c r="M645">
        <v>8</v>
      </c>
      <c r="N645">
        <v>7</v>
      </c>
      <c r="O645">
        <v>7</v>
      </c>
      <c r="P645">
        <v>7</v>
      </c>
      <c r="Q645">
        <v>9</v>
      </c>
      <c r="R645">
        <v>10</v>
      </c>
      <c r="S645">
        <v>11</v>
      </c>
      <c r="T645">
        <v>13</v>
      </c>
      <c r="U645">
        <v>16</v>
      </c>
      <c r="V645">
        <v>18</v>
      </c>
      <c r="W645">
        <v>21</v>
      </c>
      <c r="X645">
        <v>25</v>
      </c>
      <c r="Y645">
        <v>29</v>
      </c>
      <c r="Z645">
        <v>33</v>
      </c>
      <c r="AA645">
        <v>36</v>
      </c>
      <c r="AB645">
        <v>38</v>
      </c>
      <c r="AC645">
        <v>41</v>
      </c>
      <c r="AD645">
        <v>44</v>
      </c>
      <c r="AE645">
        <v>49</v>
      </c>
      <c r="AF645">
        <v>51</v>
      </c>
      <c r="AG645">
        <v>52</v>
      </c>
      <c r="AH645">
        <v>56</v>
      </c>
      <c r="AI645">
        <v>59</v>
      </c>
      <c r="AJ645">
        <v>64</v>
      </c>
      <c r="AK645">
        <v>67</v>
      </c>
      <c r="AL645">
        <v>70</v>
      </c>
      <c r="AM645">
        <v>75</v>
      </c>
      <c r="AN645">
        <v>82</v>
      </c>
      <c r="AO645">
        <v>89</v>
      </c>
      <c r="AP645">
        <v>95</v>
      </c>
      <c r="AQ645">
        <v>103</v>
      </c>
      <c r="AR645">
        <v>112</v>
      </c>
      <c r="AS645">
        <v>120</v>
      </c>
      <c r="AT645">
        <v>129</v>
      </c>
      <c r="AU645">
        <v>136</v>
      </c>
      <c r="AV645">
        <v>148</v>
      </c>
      <c r="AW645">
        <v>159</v>
      </c>
      <c r="AX645">
        <v>170</v>
      </c>
      <c r="AY645">
        <v>188</v>
      </c>
      <c r="AZ645">
        <v>206</v>
      </c>
      <c r="BA645">
        <v>226</v>
      </c>
      <c r="BB645">
        <v>243</v>
      </c>
      <c r="BC645">
        <v>263</v>
      </c>
      <c r="BD645">
        <v>286</v>
      </c>
      <c r="BE645">
        <v>313</v>
      </c>
      <c r="BF645">
        <v>349</v>
      </c>
      <c r="BG645">
        <v>377</v>
      </c>
      <c r="BH645">
        <v>402</v>
      </c>
      <c r="BI645">
        <v>420</v>
      </c>
      <c r="BJ645">
        <v>445</v>
      </c>
      <c r="BK645">
        <v>471</v>
      </c>
      <c r="BL645">
        <v>504</v>
      </c>
      <c r="BM645">
        <v>530</v>
      </c>
      <c r="BN645">
        <v>566</v>
      </c>
      <c r="BO645">
        <v>608</v>
      </c>
      <c r="BP645">
        <v>644</v>
      </c>
      <c r="BQ645">
        <v>706</v>
      </c>
      <c r="BR645">
        <v>746</v>
      </c>
      <c r="BS645">
        <v>797</v>
      </c>
      <c r="BT645">
        <v>869</v>
      </c>
      <c r="BU645">
        <v>941</v>
      </c>
      <c r="BV645">
        <v>1041</v>
      </c>
      <c r="BW645">
        <v>1118</v>
      </c>
      <c r="BX645">
        <v>1228</v>
      </c>
      <c r="BY645">
        <v>1341</v>
      </c>
      <c r="BZ645">
        <v>1447</v>
      </c>
      <c r="CA645">
        <v>1596</v>
      </c>
      <c r="CB645">
        <v>1674</v>
      </c>
      <c r="CC645">
        <v>1786</v>
      </c>
      <c r="CD645">
        <v>1857</v>
      </c>
      <c r="CE645">
        <v>2072</v>
      </c>
      <c r="CF645">
        <v>2328</v>
      </c>
      <c r="CG645">
        <v>2650</v>
      </c>
      <c r="CH645">
        <v>2946</v>
      </c>
      <c r="CI645">
        <v>3028</v>
      </c>
      <c r="CJ645">
        <v>3295</v>
      </c>
      <c r="CK645">
        <v>3712</v>
      </c>
      <c r="CL645">
        <v>56449</v>
      </c>
    </row>
    <row r="646" spans="1:90" x14ac:dyDescent="0.35">
      <c r="A646">
        <v>4</v>
      </c>
      <c r="B646">
        <v>2</v>
      </c>
      <c r="C646">
        <v>2045</v>
      </c>
      <c r="D646">
        <v>106241</v>
      </c>
      <c r="E646">
        <v>458</v>
      </c>
      <c r="F646">
        <v>74</v>
      </c>
      <c r="G646">
        <v>30</v>
      </c>
      <c r="H646">
        <v>25</v>
      </c>
      <c r="I646">
        <v>22</v>
      </c>
      <c r="J646">
        <v>17</v>
      </c>
      <c r="K646">
        <v>12</v>
      </c>
      <c r="L646">
        <v>9</v>
      </c>
      <c r="M646">
        <v>8</v>
      </c>
      <c r="N646">
        <v>7</v>
      </c>
      <c r="O646">
        <v>7</v>
      </c>
      <c r="P646">
        <v>7</v>
      </c>
      <c r="Q646">
        <v>9</v>
      </c>
      <c r="R646">
        <v>10</v>
      </c>
      <c r="S646">
        <v>11</v>
      </c>
      <c r="T646">
        <v>12</v>
      </c>
      <c r="U646">
        <v>15</v>
      </c>
      <c r="V646">
        <v>17</v>
      </c>
      <c r="W646">
        <v>22</v>
      </c>
      <c r="X646">
        <v>25</v>
      </c>
      <c r="Y646">
        <v>29</v>
      </c>
      <c r="Z646">
        <v>32</v>
      </c>
      <c r="AA646">
        <v>36</v>
      </c>
      <c r="AB646">
        <v>38</v>
      </c>
      <c r="AC646">
        <v>41</v>
      </c>
      <c r="AD646">
        <v>46</v>
      </c>
      <c r="AE646">
        <v>49</v>
      </c>
      <c r="AF646">
        <v>51</v>
      </c>
      <c r="AG646">
        <v>54</v>
      </c>
      <c r="AH646">
        <v>55</v>
      </c>
      <c r="AI646">
        <v>60</v>
      </c>
      <c r="AJ646">
        <v>63</v>
      </c>
      <c r="AK646">
        <v>67</v>
      </c>
      <c r="AL646">
        <v>70</v>
      </c>
      <c r="AM646">
        <v>74</v>
      </c>
      <c r="AN646">
        <v>82</v>
      </c>
      <c r="AO646">
        <v>87</v>
      </c>
      <c r="AP646">
        <v>95</v>
      </c>
      <c r="AQ646">
        <v>102</v>
      </c>
      <c r="AR646">
        <v>109</v>
      </c>
      <c r="AS646">
        <v>119</v>
      </c>
      <c r="AT646">
        <v>129</v>
      </c>
      <c r="AU646">
        <v>138</v>
      </c>
      <c r="AV646">
        <v>145</v>
      </c>
      <c r="AW646">
        <v>159</v>
      </c>
      <c r="AX646">
        <v>173</v>
      </c>
      <c r="AY646">
        <v>184</v>
      </c>
      <c r="AZ646">
        <v>204</v>
      </c>
      <c r="BA646">
        <v>224</v>
      </c>
      <c r="BB646">
        <v>242</v>
      </c>
      <c r="BC646">
        <v>260</v>
      </c>
      <c r="BD646">
        <v>283</v>
      </c>
      <c r="BE646">
        <v>308</v>
      </c>
      <c r="BF646">
        <v>337</v>
      </c>
      <c r="BG646">
        <v>374</v>
      </c>
      <c r="BH646">
        <v>402</v>
      </c>
      <c r="BI646">
        <v>431</v>
      </c>
      <c r="BJ646">
        <v>453</v>
      </c>
      <c r="BK646">
        <v>473</v>
      </c>
      <c r="BL646">
        <v>500</v>
      </c>
      <c r="BM646">
        <v>537</v>
      </c>
      <c r="BN646">
        <v>564</v>
      </c>
      <c r="BO646">
        <v>610</v>
      </c>
      <c r="BP646">
        <v>661</v>
      </c>
      <c r="BQ646">
        <v>701</v>
      </c>
      <c r="BR646">
        <v>774</v>
      </c>
      <c r="BS646">
        <v>817</v>
      </c>
      <c r="BT646">
        <v>872</v>
      </c>
      <c r="BU646">
        <v>949</v>
      </c>
      <c r="BV646">
        <v>1025</v>
      </c>
      <c r="BW646">
        <v>1137</v>
      </c>
      <c r="BX646">
        <v>1224</v>
      </c>
      <c r="BY646">
        <v>1348</v>
      </c>
      <c r="BZ646">
        <v>1479</v>
      </c>
      <c r="CA646">
        <v>1597</v>
      </c>
      <c r="CB646">
        <v>1760</v>
      </c>
      <c r="CC646">
        <v>1854</v>
      </c>
      <c r="CD646">
        <v>1979</v>
      </c>
      <c r="CE646">
        <v>2062</v>
      </c>
      <c r="CF646">
        <v>2305</v>
      </c>
      <c r="CG646">
        <v>2622</v>
      </c>
      <c r="CH646">
        <v>2974</v>
      </c>
      <c r="CI646">
        <v>3259</v>
      </c>
      <c r="CJ646">
        <v>3327</v>
      </c>
      <c r="CK646">
        <v>3587</v>
      </c>
      <c r="CL646">
        <v>58642</v>
      </c>
    </row>
    <row r="647" spans="1:90" x14ac:dyDescent="0.35">
      <c r="A647">
        <v>4</v>
      </c>
      <c r="B647">
        <v>2</v>
      </c>
      <c r="C647">
        <v>2046</v>
      </c>
      <c r="D647">
        <v>108849</v>
      </c>
      <c r="E647">
        <v>462</v>
      </c>
      <c r="F647">
        <v>74</v>
      </c>
      <c r="G647">
        <v>30</v>
      </c>
      <c r="H647">
        <v>25</v>
      </c>
      <c r="I647">
        <v>22</v>
      </c>
      <c r="J647">
        <v>17</v>
      </c>
      <c r="K647">
        <v>12</v>
      </c>
      <c r="L647">
        <v>9</v>
      </c>
      <c r="M647">
        <v>8</v>
      </c>
      <c r="N647">
        <v>7</v>
      </c>
      <c r="O647">
        <v>7</v>
      </c>
      <c r="P647">
        <v>7</v>
      </c>
      <c r="Q647">
        <v>9</v>
      </c>
      <c r="R647">
        <v>10</v>
      </c>
      <c r="S647">
        <v>11</v>
      </c>
      <c r="T647">
        <v>13</v>
      </c>
      <c r="U647">
        <v>15</v>
      </c>
      <c r="V647">
        <v>17</v>
      </c>
      <c r="W647">
        <v>21</v>
      </c>
      <c r="X647">
        <v>25</v>
      </c>
      <c r="Y647">
        <v>29</v>
      </c>
      <c r="Z647">
        <v>34</v>
      </c>
      <c r="AA647">
        <v>36</v>
      </c>
      <c r="AB647">
        <v>38</v>
      </c>
      <c r="AC647">
        <v>42</v>
      </c>
      <c r="AD647">
        <v>45</v>
      </c>
      <c r="AE647">
        <v>49</v>
      </c>
      <c r="AF647">
        <v>51</v>
      </c>
      <c r="AG647">
        <v>54</v>
      </c>
      <c r="AH647">
        <v>57</v>
      </c>
      <c r="AI647">
        <v>58</v>
      </c>
      <c r="AJ647">
        <v>63</v>
      </c>
      <c r="AK647">
        <v>66</v>
      </c>
      <c r="AL647">
        <v>71</v>
      </c>
      <c r="AM647">
        <v>74</v>
      </c>
      <c r="AN647">
        <v>79</v>
      </c>
      <c r="AO647">
        <v>86</v>
      </c>
      <c r="AP647">
        <v>92</v>
      </c>
      <c r="AQ647">
        <v>102</v>
      </c>
      <c r="AR647">
        <v>108</v>
      </c>
      <c r="AS647">
        <v>117</v>
      </c>
      <c r="AT647">
        <v>129</v>
      </c>
      <c r="AU647">
        <v>139</v>
      </c>
      <c r="AV647">
        <v>149</v>
      </c>
      <c r="AW647">
        <v>158</v>
      </c>
      <c r="AX647">
        <v>173</v>
      </c>
      <c r="AY647">
        <v>186</v>
      </c>
      <c r="AZ647">
        <v>201</v>
      </c>
      <c r="BA647">
        <v>221</v>
      </c>
      <c r="BB647">
        <v>241</v>
      </c>
      <c r="BC647">
        <v>260</v>
      </c>
      <c r="BD647">
        <v>279</v>
      </c>
      <c r="BE647">
        <v>303</v>
      </c>
      <c r="BF647">
        <v>332</v>
      </c>
      <c r="BG647">
        <v>363</v>
      </c>
      <c r="BH647">
        <v>400</v>
      </c>
      <c r="BI647">
        <v>432</v>
      </c>
      <c r="BJ647">
        <v>464</v>
      </c>
      <c r="BK647">
        <v>482</v>
      </c>
      <c r="BL647">
        <v>501</v>
      </c>
      <c r="BM647">
        <v>532</v>
      </c>
      <c r="BN647">
        <v>571</v>
      </c>
      <c r="BO647">
        <v>607</v>
      </c>
      <c r="BP647">
        <v>663</v>
      </c>
      <c r="BQ647">
        <v>719</v>
      </c>
      <c r="BR647">
        <v>769</v>
      </c>
      <c r="BS647">
        <v>850</v>
      </c>
      <c r="BT647">
        <v>894</v>
      </c>
      <c r="BU647">
        <v>954</v>
      </c>
      <c r="BV647">
        <v>1037</v>
      </c>
      <c r="BW647">
        <v>1122</v>
      </c>
      <c r="BX647">
        <v>1249</v>
      </c>
      <c r="BY647">
        <v>1345</v>
      </c>
      <c r="BZ647">
        <v>1486</v>
      </c>
      <c r="CA647">
        <v>1630</v>
      </c>
      <c r="CB647">
        <v>1761</v>
      </c>
      <c r="CC647">
        <v>1948</v>
      </c>
      <c r="CD647">
        <v>2055</v>
      </c>
      <c r="CE647">
        <v>2198</v>
      </c>
      <c r="CF647">
        <v>2294</v>
      </c>
      <c r="CG647">
        <v>2595</v>
      </c>
      <c r="CH647">
        <v>2943</v>
      </c>
      <c r="CI647">
        <v>3289</v>
      </c>
      <c r="CJ647">
        <v>3580</v>
      </c>
      <c r="CK647">
        <v>3624</v>
      </c>
      <c r="CL647">
        <v>60569</v>
      </c>
    </row>
    <row r="648" spans="1:90" x14ac:dyDescent="0.35">
      <c r="A648">
        <v>4</v>
      </c>
      <c r="B648">
        <v>2</v>
      </c>
      <c r="C648">
        <v>2047</v>
      </c>
      <c r="D648">
        <v>111446</v>
      </c>
      <c r="E648">
        <v>464</v>
      </c>
      <c r="F648">
        <v>74</v>
      </c>
      <c r="G648">
        <v>31</v>
      </c>
      <c r="H648">
        <v>25</v>
      </c>
      <c r="I648">
        <v>22</v>
      </c>
      <c r="J648">
        <v>17</v>
      </c>
      <c r="K648">
        <v>12</v>
      </c>
      <c r="L648">
        <v>9</v>
      </c>
      <c r="M648">
        <v>8</v>
      </c>
      <c r="N648">
        <v>7</v>
      </c>
      <c r="O648">
        <v>7</v>
      </c>
      <c r="P648">
        <v>8</v>
      </c>
      <c r="Q648">
        <v>9</v>
      </c>
      <c r="R648">
        <v>10</v>
      </c>
      <c r="S648">
        <v>11</v>
      </c>
      <c r="T648">
        <v>13</v>
      </c>
      <c r="U648">
        <v>16</v>
      </c>
      <c r="V648">
        <v>18</v>
      </c>
      <c r="W648">
        <v>21</v>
      </c>
      <c r="X648">
        <v>25</v>
      </c>
      <c r="Y648">
        <v>28</v>
      </c>
      <c r="Z648">
        <v>32</v>
      </c>
      <c r="AA648">
        <v>36</v>
      </c>
      <c r="AB648">
        <v>38</v>
      </c>
      <c r="AC648">
        <v>41</v>
      </c>
      <c r="AD648">
        <v>45</v>
      </c>
      <c r="AE648">
        <v>48</v>
      </c>
      <c r="AF648">
        <v>51</v>
      </c>
      <c r="AG648">
        <v>54</v>
      </c>
      <c r="AH648">
        <v>57</v>
      </c>
      <c r="AI648">
        <v>61</v>
      </c>
      <c r="AJ648">
        <v>62</v>
      </c>
      <c r="AK648">
        <v>65</v>
      </c>
      <c r="AL648">
        <v>69</v>
      </c>
      <c r="AM648">
        <v>75</v>
      </c>
      <c r="AN648">
        <v>79</v>
      </c>
      <c r="AO648">
        <v>84</v>
      </c>
      <c r="AP648">
        <v>92</v>
      </c>
      <c r="AQ648">
        <v>100</v>
      </c>
      <c r="AR648">
        <v>109</v>
      </c>
      <c r="AS648">
        <v>116</v>
      </c>
      <c r="AT648">
        <v>126</v>
      </c>
      <c r="AU648">
        <v>138</v>
      </c>
      <c r="AV648">
        <v>148</v>
      </c>
      <c r="AW648">
        <v>159</v>
      </c>
      <c r="AX648">
        <v>169</v>
      </c>
      <c r="AY648">
        <v>187</v>
      </c>
      <c r="AZ648">
        <v>204</v>
      </c>
      <c r="BA648">
        <v>217</v>
      </c>
      <c r="BB648">
        <v>237</v>
      </c>
      <c r="BC648">
        <v>258</v>
      </c>
      <c r="BD648">
        <v>280</v>
      </c>
      <c r="BE648">
        <v>301</v>
      </c>
      <c r="BF648">
        <v>326</v>
      </c>
      <c r="BG648">
        <v>358</v>
      </c>
      <c r="BH648">
        <v>387</v>
      </c>
      <c r="BI648">
        <v>429</v>
      </c>
      <c r="BJ648">
        <v>466</v>
      </c>
      <c r="BK648">
        <v>494</v>
      </c>
      <c r="BL648">
        <v>511</v>
      </c>
      <c r="BM648">
        <v>535</v>
      </c>
      <c r="BN648">
        <v>567</v>
      </c>
      <c r="BO648">
        <v>614</v>
      </c>
      <c r="BP648">
        <v>660</v>
      </c>
      <c r="BQ648">
        <v>722</v>
      </c>
      <c r="BR648">
        <v>792</v>
      </c>
      <c r="BS648">
        <v>845</v>
      </c>
      <c r="BT648">
        <v>932</v>
      </c>
      <c r="BU648">
        <v>981</v>
      </c>
      <c r="BV648">
        <v>1041</v>
      </c>
      <c r="BW648">
        <v>1133</v>
      </c>
      <c r="BX648">
        <v>1232</v>
      </c>
      <c r="BY648">
        <v>1371</v>
      </c>
      <c r="BZ648">
        <v>1484</v>
      </c>
      <c r="CA648">
        <v>1641</v>
      </c>
      <c r="CB648">
        <v>1799</v>
      </c>
      <c r="CC648">
        <v>1949</v>
      </c>
      <c r="CD648">
        <v>2160</v>
      </c>
      <c r="CE648">
        <v>2284</v>
      </c>
      <c r="CF648">
        <v>2446</v>
      </c>
      <c r="CG648">
        <v>2586</v>
      </c>
      <c r="CH648">
        <v>2916</v>
      </c>
      <c r="CI648">
        <v>3253</v>
      </c>
      <c r="CJ648">
        <v>3615</v>
      </c>
      <c r="CK648">
        <v>3899</v>
      </c>
      <c r="CL648">
        <v>62445</v>
      </c>
    </row>
    <row r="649" spans="1:90" x14ac:dyDescent="0.35">
      <c r="A649">
        <v>4</v>
      </c>
      <c r="B649">
        <v>2</v>
      </c>
      <c r="C649">
        <v>2048</v>
      </c>
      <c r="D649">
        <v>113983</v>
      </c>
      <c r="E649">
        <v>467</v>
      </c>
      <c r="F649">
        <v>74</v>
      </c>
      <c r="G649">
        <v>31</v>
      </c>
      <c r="H649">
        <v>25</v>
      </c>
      <c r="I649">
        <v>22</v>
      </c>
      <c r="J649">
        <v>17</v>
      </c>
      <c r="K649">
        <v>12</v>
      </c>
      <c r="L649">
        <v>9</v>
      </c>
      <c r="M649">
        <v>8</v>
      </c>
      <c r="N649">
        <v>7</v>
      </c>
      <c r="O649">
        <v>7</v>
      </c>
      <c r="P649">
        <v>8</v>
      </c>
      <c r="Q649">
        <v>9</v>
      </c>
      <c r="R649">
        <v>9</v>
      </c>
      <c r="S649">
        <v>11</v>
      </c>
      <c r="T649">
        <v>13</v>
      </c>
      <c r="U649">
        <v>15</v>
      </c>
      <c r="V649">
        <v>17</v>
      </c>
      <c r="W649">
        <v>21</v>
      </c>
      <c r="X649">
        <v>25</v>
      </c>
      <c r="Y649">
        <v>29</v>
      </c>
      <c r="Z649">
        <v>32</v>
      </c>
      <c r="AA649">
        <v>34</v>
      </c>
      <c r="AB649">
        <v>38</v>
      </c>
      <c r="AC649">
        <v>42</v>
      </c>
      <c r="AD649">
        <v>45</v>
      </c>
      <c r="AE649">
        <v>48</v>
      </c>
      <c r="AF649">
        <v>50</v>
      </c>
      <c r="AG649">
        <v>53</v>
      </c>
      <c r="AH649">
        <v>57</v>
      </c>
      <c r="AI649">
        <v>61</v>
      </c>
      <c r="AJ649">
        <v>64</v>
      </c>
      <c r="AK649">
        <v>64</v>
      </c>
      <c r="AL649">
        <v>69</v>
      </c>
      <c r="AM649">
        <v>74</v>
      </c>
      <c r="AN649">
        <v>81</v>
      </c>
      <c r="AO649">
        <v>84</v>
      </c>
      <c r="AP649">
        <v>90</v>
      </c>
      <c r="AQ649">
        <v>99</v>
      </c>
      <c r="AR649">
        <v>107</v>
      </c>
      <c r="AS649">
        <v>116</v>
      </c>
      <c r="AT649">
        <v>124</v>
      </c>
      <c r="AU649">
        <v>135</v>
      </c>
      <c r="AV649">
        <v>147</v>
      </c>
      <c r="AW649">
        <v>158</v>
      </c>
      <c r="AX649">
        <v>173</v>
      </c>
      <c r="AY649">
        <v>184</v>
      </c>
      <c r="AZ649">
        <v>204</v>
      </c>
      <c r="BA649">
        <v>221</v>
      </c>
      <c r="BB649">
        <v>233</v>
      </c>
      <c r="BC649">
        <v>254</v>
      </c>
      <c r="BD649">
        <v>277</v>
      </c>
      <c r="BE649">
        <v>300</v>
      </c>
      <c r="BF649">
        <v>323</v>
      </c>
      <c r="BG649">
        <v>353</v>
      </c>
      <c r="BH649">
        <v>382</v>
      </c>
      <c r="BI649">
        <v>416</v>
      </c>
      <c r="BJ649">
        <v>461</v>
      </c>
      <c r="BK649">
        <v>496</v>
      </c>
      <c r="BL649">
        <v>522</v>
      </c>
      <c r="BM649">
        <v>546</v>
      </c>
      <c r="BN649">
        <v>568</v>
      </c>
      <c r="BO649">
        <v>609</v>
      </c>
      <c r="BP649">
        <v>668</v>
      </c>
      <c r="BQ649">
        <v>719</v>
      </c>
      <c r="BR649">
        <v>792</v>
      </c>
      <c r="BS649">
        <v>868</v>
      </c>
      <c r="BT649">
        <v>926</v>
      </c>
      <c r="BU649">
        <v>1018</v>
      </c>
      <c r="BV649">
        <v>1072</v>
      </c>
      <c r="BW649">
        <v>1141</v>
      </c>
      <c r="BX649">
        <v>1245</v>
      </c>
      <c r="BY649">
        <v>1354</v>
      </c>
      <c r="BZ649">
        <v>1514</v>
      </c>
      <c r="CA649">
        <v>1639</v>
      </c>
      <c r="CB649">
        <v>1812</v>
      </c>
      <c r="CC649">
        <v>1993</v>
      </c>
      <c r="CD649">
        <v>2163</v>
      </c>
      <c r="CE649">
        <v>2402</v>
      </c>
      <c r="CF649">
        <v>2540</v>
      </c>
      <c r="CG649">
        <v>2759</v>
      </c>
      <c r="CH649">
        <v>2904</v>
      </c>
      <c r="CI649">
        <v>3223</v>
      </c>
      <c r="CJ649">
        <v>3575</v>
      </c>
      <c r="CK649">
        <v>3935</v>
      </c>
      <c r="CL649">
        <v>64491</v>
      </c>
    </row>
    <row r="650" spans="1:90" x14ac:dyDescent="0.35">
      <c r="A650">
        <v>4</v>
      </c>
      <c r="B650">
        <v>2</v>
      </c>
      <c r="C650">
        <v>2049</v>
      </c>
      <c r="D650">
        <v>116485</v>
      </c>
      <c r="E650">
        <v>470</v>
      </c>
      <c r="F650">
        <v>75</v>
      </c>
      <c r="G650">
        <v>31</v>
      </c>
      <c r="H650">
        <v>26</v>
      </c>
      <c r="I650">
        <v>22</v>
      </c>
      <c r="J650">
        <v>17</v>
      </c>
      <c r="K650">
        <v>12</v>
      </c>
      <c r="L650">
        <v>9</v>
      </c>
      <c r="M650">
        <v>8</v>
      </c>
      <c r="N650">
        <v>7</v>
      </c>
      <c r="O650">
        <v>7</v>
      </c>
      <c r="P650">
        <v>8</v>
      </c>
      <c r="Q650">
        <v>9</v>
      </c>
      <c r="R650">
        <v>10</v>
      </c>
      <c r="S650">
        <v>11</v>
      </c>
      <c r="T650">
        <v>12</v>
      </c>
      <c r="U650">
        <v>15</v>
      </c>
      <c r="V650">
        <v>17</v>
      </c>
      <c r="W650">
        <v>21</v>
      </c>
      <c r="X650">
        <v>25</v>
      </c>
      <c r="Y650">
        <v>28</v>
      </c>
      <c r="Z650">
        <v>32</v>
      </c>
      <c r="AA650">
        <v>34</v>
      </c>
      <c r="AB650">
        <v>38</v>
      </c>
      <c r="AC650">
        <v>42</v>
      </c>
      <c r="AD650">
        <v>45</v>
      </c>
      <c r="AE650">
        <v>48</v>
      </c>
      <c r="AF650">
        <v>50</v>
      </c>
      <c r="AG650">
        <v>53</v>
      </c>
      <c r="AH650">
        <v>57</v>
      </c>
      <c r="AI650">
        <v>61</v>
      </c>
      <c r="AJ650">
        <v>64</v>
      </c>
      <c r="AK650">
        <v>66</v>
      </c>
      <c r="AL650">
        <v>68</v>
      </c>
      <c r="AM650">
        <v>74</v>
      </c>
      <c r="AN650">
        <v>78</v>
      </c>
      <c r="AO650">
        <v>84</v>
      </c>
      <c r="AP650">
        <v>90</v>
      </c>
      <c r="AQ650">
        <v>95</v>
      </c>
      <c r="AR650">
        <v>106</v>
      </c>
      <c r="AS650">
        <v>114</v>
      </c>
      <c r="AT650">
        <v>126</v>
      </c>
      <c r="AU650">
        <v>135</v>
      </c>
      <c r="AV650">
        <v>143</v>
      </c>
      <c r="AW650">
        <v>158</v>
      </c>
      <c r="AX650">
        <v>173</v>
      </c>
      <c r="AY650">
        <v>186</v>
      </c>
      <c r="AZ650">
        <v>199</v>
      </c>
      <c r="BA650">
        <v>219</v>
      </c>
      <c r="BB650">
        <v>235</v>
      </c>
      <c r="BC650">
        <v>250</v>
      </c>
      <c r="BD650">
        <v>274</v>
      </c>
      <c r="BE650">
        <v>298</v>
      </c>
      <c r="BF650">
        <v>322</v>
      </c>
      <c r="BG650">
        <v>350</v>
      </c>
      <c r="BH650">
        <v>377</v>
      </c>
      <c r="BI650">
        <v>409</v>
      </c>
      <c r="BJ650">
        <v>448</v>
      </c>
      <c r="BK650">
        <v>492</v>
      </c>
      <c r="BL650">
        <v>526</v>
      </c>
      <c r="BM650">
        <v>556</v>
      </c>
      <c r="BN650">
        <v>579</v>
      </c>
      <c r="BO650">
        <v>612</v>
      </c>
      <c r="BP650">
        <v>661</v>
      </c>
      <c r="BQ650">
        <v>729</v>
      </c>
      <c r="BR650">
        <v>791</v>
      </c>
      <c r="BS650">
        <v>870</v>
      </c>
      <c r="BT650">
        <v>952</v>
      </c>
      <c r="BU650">
        <v>1013</v>
      </c>
      <c r="BV650">
        <v>1116</v>
      </c>
      <c r="BW650">
        <v>1172</v>
      </c>
      <c r="BX650">
        <v>1254</v>
      </c>
      <c r="BY650">
        <v>1369</v>
      </c>
      <c r="BZ650">
        <v>1496</v>
      </c>
      <c r="CA650">
        <v>1672</v>
      </c>
      <c r="CB650">
        <v>1811</v>
      </c>
      <c r="CC650">
        <v>2006</v>
      </c>
      <c r="CD650">
        <v>2211</v>
      </c>
      <c r="CE650">
        <v>2405</v>
      </c>
      <c r="CF650">
        <v>2672</v>
      </c>
      <c r="CG650">
        <v>2867</v>
      </c>
      <c r="CH650">
        <v>3099</v>
      </c>
      <c r="CI650">
        <v>3212</v>
      </c>
      <c r="CJ650">
        <v>3542</v>
      </c>
      <c r="CK650">
        <v>3890</v>
      </c>
      <c r="CL650">
        <v>66469</v>
      </c>
    </row>
    <row r="651" spans="1:90" x14ac:dyDescent="0.35">
      <c r="A651">
        <v>4</v>
      </c>
      <c r="B651">
        <v>2</v>
      </c>
      <c r="C651">
        <v>2050</v>
      </c>
      <c r="D651">
        <v>118967</v>
      </c>
      <c r="E651">
        <v>474</v>
      </c>
      <c r="F651">
        <v>75</v>
      </c>
      <c r="G651">
        <v>31</v>
      </c>
      <c r="H651">
        <v>26</v>
      </c>
      <c r="I651">
        <v>22</v>
      </c>
      <c r="J651">
        <v>17</v>
      </c>
      <c r="K651">
        <v>12</v>
      </c>
      <c r="L651">
        <v>9</v>
      </c>
      <c r="M651">
        <v>8</v>
      </c>
      <c r="N651">
        <v>7</v>
      </c>
      <c r="O651">
        <v>7</v>
      </c>
      <c r="P651">
        <v>8</v>
      </c>
      <c r="Q651">
        <v>9</v>
      </c>
      <c r="R651">
        <v>10</v>
      </c>
      <c r="S651">
        <v>11</v>
      </c>
      <c r="T651">
        <v>12</v>
      </c>
      <c r="U651">
        <v>15</v>
      </c>
      <c r="V651">
        <v>17</v>
      </c>
      <c r="W651">
        <v>21</v>
      </c>
      <c r="X651">
        <v>25</v>
      </c>
      <c r="Y651">
        <v>28</v>
      </c>
      <c r="Z651">
        <v>32</v>
      </c>
      <c r="AA651">
        <v>35</v>
      </c>
      <c r="AB651">
        <v>38</v>
      </c>
      <c r="AC651">
        <v>42</v>
      </c>
      <c r="AD651">
        <v>45</v>
      </c>
      <c r="AE651">
        <v>47</v>
      </c>
      <c r="AF651">
        <v>50</v>
      </c>
      <c r="AG651">
        <v>53</v>
      </c>
      <c r="AH651">
        <v>56</v>
      </c>
      <c r="AI651">
        <v>60</v>
      </c>
      <c r="AJ651">
        <v>64</v>
      </c>
      <c r="AK651">
        <v>66</v>
      </c>
      <c r="AL651">
        <v>71</v>
      </c>
      <c r="AM651">
        <v>71</v>
      </c>
      <c r="AN651">
        <v>77</v>
      </c>
      <c r="AO651">
        <v>83</v>
      </c>
      <c r="AP651">
        <v>91</v>
      </c>
      <c r="AQ651">
        <v>95</v>
      </c>
      <c r="AR651">
        <v>104</v>
      </c>
      <c r="AS651">
        <v>113</v>
      </c>
      <c r="AT651">
        <v>121</v>
      </c>
      <c r="AU651">
        <v>136</v>
      </c>
      <c r="AV651">
        <v>143</v>
      </c>
      <c r="AW651">
        <v>155</v>
      </c>
      <c r="AX651">
        <v>170</v>
      </c>
      <c r="AY651">
        <v>186</v>
      </c>
      <c r="AZ651">
        <v>204</v>
      </c>
      <c r="BA651">
        <v>217</v>
      </c>
      <c r="BB651">
        <v>236</v>
      </c>
      <c r="BC651">
        <v>254</v>
      </c>
      <c r="BD651">
        <v>267</v>
      </c>
      <c r="BE651">
        <v>293</v>
      </c>
      <c r="BF651">
        <v>319</v>
      </c>
      <c r="BG651">
        <v>350</v>
      </c>
      <c r="BH651">
        <v>374</v>
      </c>
      <c r="BI651">
        <v>404</v>
      </c>
      <c r="BJ651">
        <v>439</v>
      </c>
      <c r="BK651">
        <v>478</v>
      </c>
      <c r="BL651">
        <v>522</v>
      </c>
      <c r="BM651">
        <v>557</v>
      </c>
      <c r="BN651">
        <v>593</v>
      </c>
      <c r="BO651">
        <v>622</v>
      </c>
      <c r="BP651">
        <v>665</v>
      </c>
      <c r="BQ651">
        <v>724</v>
      </c>
      <c r="BR651">
        <v>802</v>
      </c>
      <c r="BS651">
        <v>870</v>
      </c>
      <c r="BT651">
        <v>957</v>
      </c>
      <c r="BU651">
        <v>1043</v>
      </c>
      <c r="BV651">
        <v>1111</v>
      </c>
      <c r="BW651">
        <v>1220</v>
      </c>
      <c r="BX651">
        <v>1290</v>
      </c>
      <c r="BY651">
        <v>1379</v>
      </c>
      <c r="BZ651">
        <v>1514</v>
      </c>
      <c r="CA651">
        <v>1652</v>
      </c>
      <c r="CB651">
        <v>1847</v>
      </c>
      <c r="CC651">
        <v>2006</v>
      </c>
      <c r="CD651">
        <v>2226</v>
      </c>
      <c r="CE651">
        <v>2460</v>
      </c>
      <c r="CF651">
        <v>2676</v>
      </c>
      <c r="CG651">
        <v>3018</v>
      </c>
      <c r="CH651">
        <v>3221</v>
      </c>
      <c r="CI651">
        <v>3426</v>
      </c>
      <c r="CJ651">
        <v>3526</v>
      </c>
      <c r="CK651">
        <v>3856</v>
      </c>
      <c r="CL651">
        <v>68301</v>
      </c>
    </row>
    <row r="652" spans="1:90" x14ac:dyDescent="0.35">
      <c r="A652">
        <v>4</v>
      </c>
      <c r="B652">
        <v>2</v>
      </c>
      <c r="C652">
        <v>2051</v>
      </c>
      <c r="D652">
        <v>121390</v>
      </c>
      <c r="E652">
        <v>477</v>
      </c>
      <c r="F652">
        <v>75</v>
      </c>
      <c r="G652">
        <v>32</v>
      </c>
      <c r="H652">
        <v>26</v>
      </c>
      <c r="I652">
        <v>22</v>
      </c>
      <c r="J652">
        <v>17</v>
      </c>
      <c r="K652">
        <v>12</v>
      </c>
      <c r="L652">
        <v>9</v>
      </c>
      <c r="M652">
        <v>8</v>
      </c>
      <c r="N652">
        <v>8</v>
      </c>
      <c r="O652">
        <v>7</v>
      </c>
      <c r="P652">
        <v>8</v>
      </c>
      <c r="Q652">
        <v>9</v>
      </c>
      <c r="R652">
        <v>10</v>
      </c>
      <c r="S652">
        <v>11</v>
      </c>
      <c r="T652">
        <v>12</v>
      </c>
      <c r="U652">
        <v>15</v>
      </c>
      <c r="V652">
        <v>17</v>
      </c>
      <c r="W652">
        <v>21</v>
      </c>
      <c r="X652">
        <v>24</v>
      </c>
      <c r="Y652">
        <v>28</v>
      </c>
      <c r="Z652">
        <v>30</v>
      </c>
      <c r="AA652">
        <v>35</v>
      </c>
      <c r="AB652">
        <v>37</v>
      </c>
      <c r="AC652">
        <v>41</v>
      </c>
      <c r="AD652">
        <v>45</v>
      </c>
      <c r="AE652">
        <v>47</v>
      </c>
      <c r="AF652">
        <v>50</v>
      </c>
      <c r="AG652">
        <v>53</v>
      </c>
      <c r="AH652">
        <v>56</v>
      </c>
      <c r="AI652">
        <v>61</v>
      </c>
      <c r="AJ652">
        <v>65</v>
      </c>
      <c r="AK652">
        <v>67</v>
      </c>
      <c r="AL652">
        <v>70</v>
      </c>
      <c r="AM652">
        <v>73</v>
      </c>
      <c r="AN652">
        <v>75</v>
      </c>
      <c r="AO652">
        <v>83</v>
      </c>
      <c r="AP652">
        <v>88</v>
      </c>
      <c r="AQ652">
        <v>96</v>
      </c>
      <c r="AR652">
        <v>104</v>
      </c>
      <c r="AS652">
        <v>111</v>
      </c>
      <c r="AT652">
        <v>121</v>
      </c>
      <c r="AU652">
        <v>130</v>
      </c>
      <c r="AV652">
        <v>144</v>
      </c>
      <c r="AW652">
        <v>154</v>
      </c>
      <c r="AX652">
        <v>168</v>
      </c>
      <c r="AY652">
        <v>184</v>
      </c>
      <c r="AZ652">
        <v>203</v>
      </c>
      <c r="BA652">
        <v>220</v>
      </c>
      <c r="BB652">
        <v>232</v>
      </c>
      <c r="BC652">
        <v>253</v>
      </c>
      <c r="BD652">
        <v>270</v>
      </c>
      <c r="BE652">
        <v>288</v>
      </c>
      <c r="BF652">
        <v>314</v>
      </c>
      <c r="BG652">
        <v>343</v>
      </c>
      <c r="BH652">
        <v>374</v>
      </c>
      <c r="BI652">
        <v>399</v>
      </c>
      <c r="BJ652">
        <v>434</v>
      </c>
      <c r="BK652">
        <v>471</v>
      </c>
      <c r="BL652">
        <v>506</v>
      </c>
      <c r="BM652">
        <v>552</v>
      </c>
      <c r="BN652">
        <v>596</v>
      </c>
      <c r="BO652">
        <v>637</v>
      </c>
      <c r="BP652">
        <v>677</v>
      </c>
      <c r="BQ652">
        <v>728</v>
      </c>
      <c r="BR652">
        <v>796</v>
      </c>
      <c r="BS652">
        <v>881</v>
      </c>
      <c r="BT652">
        <v>957</v>
      </c>
      <c r="BU652">
        <v>1047</v>
      </c>
      <c r="BV652">
        <v>1144</v>
      </c>
      <c r="BW652">
        <v>1217</v>
      </c>
      <c r="BX652">
        <v>1343</v>
      </c>
      <c r="BY652">
        <v>1421</v>
      </c>
      <c r="BZ652">
        <v>1524</v>
      </c>
      <c r="CA652">
        <v>1671</v>
      </c>
      <c r="CB652">
        <v>1826</v>
      </c>
      <c r="CC652">
        <v>2047</v>
      </c>
      <c r="CD652">
        <v>2227</v>
      </c>
      <c r="CE652">
        <v>2475</v>
      </c>
      <c r="CF652">
        <v>2739</v>
      </c>
      <c r="CG652">
        <v>3026</v>
      </c>
      <c r="CH652">
        <v>3392</v>
      </c>
      <c r="CI652">
        <v>3559</v>
      </c>
      <c r="CJ652">
        <v>3760</v>
      </c>
      <c r="CK652">
        <v>3840</v>
      </c>
      <c r="CL652">
        <v>69965</v>
      </c>
    </row>
    <row r="653" spans="1:90" x14ac:dyDescent="0.35">
      <c r="A653">
        <v>4</v>
      </c>
      <c r="B653">
        <v>2</v>
      </c>
      <c r="C653">
        <v>2052</v>
      </c>
      <c r="D653">
        <v>123787</v>
      </c>
      <c r="E653">
        <v>478</v>
      </c>
      <c r="F653">
        <v>76</v>
      </c>
      <c r="G653">
        <v>32</v>
      </c>
      <c r="H653">
        <v>26</v>
      </c>
      <c r="I653">
        <v>21</v>
      </c>
      <c r="J653">
        <v>17</v>
      </c>
      <c r="K653">
        <v>12</v>
      </c>
      <c r="L653">
        <v>9</v>
      </c>
      <c r="M653">
        <v>8</v>
      </c>
      <c r="N653">
        <v>8</v>
      </c>
      <c r="O653">
        <v>7</v>
      </c>
      <c r="P653">
        <v>8</v>
      </c>
      <c r="Q653">
        <v>9</v>
      </c>
      <c r="R653">
        <v>10</v>
      </c>
      <c r="S653">
        <v>11</v>
      </c>
      <c r="T653">
        <v>12</v>
      </c>
      <c r="U653">
        <v>15</v>
      </c>
      <c r="V653">
        <v>17</v>
      </c>
      <c r="W653">
        <v>21</v>
      </c>
      <c r="X653">
        <v>24</v>
      </c>
      <c r="Y653">
        <v>28</v>
      </c>
      <c r="Z653">
        <v>30</v>
      </c>
      <c r="AA653">
        <v>34</v>
      </c>
      <c r="AB653">
        <v>38</v>
      </c>
      <c r="AC653">
        <v>40</v>
      </c>
      <c r="AD653">
        <v>44</v>
      </c>
      <c r="AE653">
        <v>47</v>
      </c>
      <c r="AF653">
        <v>50</v>
      </c>
      <c r="AG653">
        <v>53</v>
      </c>
      <c r="AH653">
        <v>56</v>
      </c>
      <c r="AI653">
        <v>60</v>
      </c>
      <c r="AJ653">
        <v>64</v>
      </c>
      <c r="AK653">
        <v>67</v>
      </c>
      <c r="AL653">
        <v>71</v>
      </c>
      <c r="AM653">
        <v>74</v>
      </c>
      <c r="AN653">
        <v>78</v>
      </c>
      <c r="AO653">
        <v>81</v>
      </c>
      <c r="AP653">
        <v>86</v>
      </c>
      <c r="AQ653">
        <v>93</v>
      </c>
      <c r="AR653">
        <v>105</v>
      </c>
      <c r="AS653">
        <v>111</v>
      </c>
      <c r="AT653">
        <v>118</v>
      </c>
      <c r="AU653">
        <v>130</v>
      </c>
      <c r="AV653">
        <v>140</v>
      </c>
      <c r="AW653">
        <v>154</v>
      </c>
      <c r="AX653">
        <v>166</v>
      </c>
      <c r="AY653">
        <v>181</v>
      </c>
      <c r="AZ653">
        <v>200</v>
      </c>
      <c r="BA653">
        <v>219</v>
      </c>
      <c r="BB653">
        <v>236</v>
      </c>
      <c r="BC653">
        <v>248</v>
      </c>
      <c r="BD653">
        <v>271</v>
      </c>
      <c r="BE653">
        <v>290</v>
      </c>
      <c r="BF653">
        <v>310</v>
      </c>
      <c r="BG653">
        <v>338</v>
      </c>
      <c r="BH653">
        <v>371</v>
      </c>
      <c r="BI653">
        <v>400</v>
      </c>
      <c r="BJ653">
        <v>429</v>
      </c>
      <c r="BK653">
        <v>467</v>
      </c>
      <c r="BL653">
        <v>498</v>
      </c>
      <c r="BM653">
        <v>536</v>
      </c>
      <c r="BN653">
        <v>591</v>
      </c>
      <c r="BO653">
        <v>639</v>
      </c>
      <c r="BP653">
        <v>693</v>
      </c>
      <c r="BQ653">
        <v>742</v>
      </c>
      <c r="BR653">
        <v>797</v>
      </c>
      <c r="BS653">
        <v>877</v>
      </c>
      <c r="BT653">
        <v>971</v>
      </c>
      <c r="BU653">
        <v>1047</v>
      </c>
      <c r="BV653">
        <v>1149</v>
      </c>
      <c r="BW653">
        <v>1253</v>
      </c>
      <c r="BX653">
        <v>1340</v>
      </c>
      <c r="BY653">
        <v>1478</v>
      </c>
      <c r="BZ653">
        <v>1569</v>
      </c>
      <c r="CA653">
        <v>1684</v>
      </c>
      <c r="CB653">
        <v>1850</v>
      </c>
      <c r="CC653">
        <v>2027</v>
      </c>
      <c r="CD653">
        <v>2273</v>
      </c>
      <c r="CE653">
        <v>2479</v>
      </c>
      <c r="CF653">
        <v>2758</v>
      </c>
      <c r="CG653">
        <v>3097</v>
      </c>
      <c r="CH653">
        <v>3399</v>
      </c>
      <c r="CI653">
        <v>3747</v>
      </c>
      <c r="CJ653">
        <v>3908</v>
      </c>
      <c r="CK653">
        <v>4094</v>
      </c>
      <c r="CL653">
        <v>71492</v>
      </c>
    </row>
    <row r="654" spans="1:90" x14ac:dyDescent="0.35">
      <c r="A654">
        <v>4</v>
      </c>
      <c r="B654">
        <v>2</v>
      </c>
      <c r="C654">
        <v>2053</v>
      </c>
      <c r="D654">
        <v>126181</v>
      </c>
      <c r="E654">
        <v>481</v>
      </c>
      <c r="F654">
        <v>76</v>
      </c>
      <c r="G654">
        <v>32</v>
      </c>
      <c r="H654">
        <v>26</v>
      </c>
      <c r="I654">
        <v>21</v>
      </c>
      <c r="J654">
        <v>17</v>
      </c>
      <c r="K654">
        <v>12</v>
      </c>
      <c r="L654">
        <v>9</v>
      </c>
      <c r="M654">
        <v>8</v>
      </c>
      <c r="N654">
        <v>8</v>
      </c>
      <c r="O654">
        <v>7</v>
      </c>
      <c r="P654">
        <v>8</v>
      </c>
      <c r="Q654">
        <v>9</v>
      </c>
      <c r="R654">
        <v>10</v>
      </c>
      <c r="S654">
        <v>11</v>
      </c>
      <c r="T654">
        <v>12</v>
      </c>
      <c r="U654">
        <v>15</v>
      </c>
      <c r="V654">
        <v>17</v>
      </c>
      <c r="W654">
        <v>20</v>
      </c>
      <c r="X654">
        <v>24</v>
      </c>
      <c r="Y654">
        <v>28</v>
      </c>
      <c r="Z654">
        <v>30</v>
      </c>
      <c r="AA654">
        <v>34</v>
      </c>
      <c r="AB654">
        <v>37</v>
      </c>
      <c r="AC654">
        <v>40</v>
      </c>
      <c r="AD654">
        <v>44</v>
      </c>
      <c r="AE654">
        <v>46</v>
      </c>
      <c r="AF654">
        <v>49</v>
      </c>
      <c r="AG654">
        <v>52</v>
      </c>
      <c r="AH654">
        <v>56</v>
      </c>
      <c r="AI654">
        <v>59</v>
      </c>
      <c r="AJ654">
        <v>64</v>
      </c>
      <c r="AK654">
        <v>67</v>
      </c>
      <c r="AL654">
        <v>69</v>
      </c>
      <c r="AM654">
        <v>74</v>
      </c>
      <c r="AN654">
        <v>78</v>
      </c>
      <c r="AO654">
        <v>85</v>
      </c>
      <c r="AP654">
        <v>84</v>
      </c>
      <c r="AQ654">
        <v>94</v>
      </c>
      <c r="AR654">
        <v>103</v>
      </c>
      <c r="AS654">
        <v>111</v>
      </c>
      <c r="AT654">
        <v>119</v>
      </c>
      <c r="AU654">
        <v>127</v>
      </c>
      <c r="AV654">
        <v>140</v>
      </c>
      <c r="AW654">
        <v>150</v>
      </c>
      <c r="AX654">
        <v>167</v>
      </c>
      <c r="AY654">
        <v>180</v>
      </c>
      <c r="AZ654">
        <v>197</v>
      </c>
      <c r="BA654">
        <v>216</v>
      </c>
      <c r="BB654">
        <v>236</v>
      </c>
      <c r="BC654">
        <v>253</v>
      </c>
      <c r="BD654">
        <v>267</v>
      </c>
      <c r="BE654">
        <v>290</v>
      </c>
      <c r="BF654">
        <v>312</v>
      </c>
      <c r="BG654">
        <v>330</v>
      </c>
      <c r="BH654">
        <v>366</v>
      </c>
      <c r="BI654">
        <v>396</v>
      </c>
      <c r="BJ654">
        <v>429</v>
      </c>
      <c r="BK654">
        <v>462</v>
      </c>
      <c r="BL654">
        <v>493</v>
      </c>
      <c r="BM654">
        <v>526</v>
      </c>
      <c r="BN654">
        <v>575</v>
      </c>
      <c r="BO654">
        <v>634</v>
      </c>
      <c r="BP654">
        <v>695</v>
      </c>
      <c r="BQ654">
        <v>761</v>
      </c>
      <c r="BR654">
        <v>813</v>
      </c>
      <c r="BS654">
        <v>882</v>
      </c>
      <c r="BT654">
        <v>965</v>
      </c>
      <c r="BU654">
        <v>1064</v>
      </c>
      <c r="BV654">
        <v>1151</v>
      </c>
      <c r="BW654">
        <v>1262</v>
      </c>
      <c r="BX654">
        <v>1381</v>
      </c>
      <c r="BY654">
        <v>1474</v>
      </c>
      <c r="BZ654">
        <v>1636</v>
      </c>
      <c r="CA654">
        <v>1735</v>
      </c>
      <c r="CB654">
        <v>1865</v>
      </c>
      <c r="CC654">
        <v>2051</v>
      </c>
      <c r="CD654">
        <v>2248</v>
      </c>
      <c r="CE654">
        <v>2530</v>
      </c>
      <c r="CF654">
        <v>2761</v>
      </c>
      <c r="CG654">
        <v>3122</v>
      </c>
      <c r="CH654">
        <v>3481</v>
      </c>
      <c r="CI654">
        <v>3756</v>
      </c>
      <c r="CJ654">
        <v>4111</v>
      </c>
      <c r="CK654">
        <v>4253</v>
      </c>
      <c r="CL654">
        <v>73192</v>
      </c>
    </row>
    <row r="655" spans="1:90" x14ac:dyDescent="0.35">
      <c r="A655">
        <v>4</v>
      </c>
      <c r="B655">
        <v>2</v>
      </c>
      <c r="C655">
        <v>2054</v>
      </c>
      <c r="D655">
        <v>128581</v>
      </c>
      <c r="E655">
        <v>483</v>
      </c>
      <c r="F655">
        <v>76</v>
      </c>
      <c r="G655">
        <v>32</v>
      </c>
      <c r="H655">
        <v>26</v>
      </c>
      <c r="I655">
        <v>22</v>
      </c>
      <c r="J655">
        <v>17</v>
      </c>
      <c r="K655">
        <v>12</v>
      </c>
      <c r="L655">
        <v>9</v>
      </c>
      <c r="M655">
        <v>8</v>
      </c>
      <c r="N655">
        <v>8</v>
      </c>
      <c r="O655">
        <v>7</v>
      </c>
      <c r="P655">
        <v>8</v>
      </c>
      <c r="Q655">
        <v>9</v>
      </c>
      <c r="R655">
        <v>10</v>
      </c>
      <c r="S655">
        <v>11</v>
      </c>
      <c r="T655">
        <v>12</v>
      </c>
      <c r="U655">
        <v>15</v>
      </c>
      <c r="V655">
        <v>16</v>
      </c>
      <c r="W655">
        <v>20</v>
      </c>
      <c r="X655">
        <v>23</v>
      </c>
      <c r="Y655">
        <v>28</v>
      </c>
      <c r="Z655">
        <v>30</v>
      </c>
      <c r="AA655">
        <v>35</v>
      </c>
      <c r="AB655">
        <v>36</v>
      </c>
      <c r="AC655">
        <v>41</v>
      </c>
      <c r="AD655">
        <v>44</v>
      </c>
      <c r="AE655">
        <v>46</v>
      </c>
      <c r="AF655">
        <v>49</v>
      </c>
      <c r="AG655">
        <v>52</v>
      </c>
      <c r="AH655">
        <v>56</v>
      </c>
      <c r="AI655">
        <v>59</v>
      </c>
      <c r="AJ655">
        <v>64</v>
      </c>
      <c r="AK655">
        <v>66</v>
      </c>
      <c r="AL655">
        <v>69</v>
      </c>
      <c r="AM655">
        <v>73</v>
      </c>
      <c r="AN655">
        <v>78</v>
      </c>
      <c r="AO655">
        <v>84</v>
      </c>
      <c r="AP655">
        <v>89</v>
      </c>
      <c r="AQ655">
        <v>91</v>
      </c>
      <c r="AR655">
        <v>102</v>
      </c>
      <c r="AS655">
        <v>110</v>
      </c>
      <c r="AT655">
        <v>119</v>
      </c>
      <c r="AU655">
        <v>127</v>
      </c>
      <c r="AV655">
        <v>137</v>
      </c>
      <c r="AW655">
        <v>149</v>
      </c>
      <c r="AX655">
        <v>161</v>
      </c>
      <c r="AY655">
        <v>180</v>
      </c>
      <c r="AZ655">
        <v>196</v>
      </c>
      <c r="BA655">
        <v>213</v>
      </c>
      <c r="BB655">
        <v>233</v>
      </c>
      <c r="BC655">
        <v>253</v>
      </c>
      <c r="BD655">
        <v>272</v>
      </c>
      <c r="BE655">
        <v>285</v>
      </c>
      <c r="BF655">
        <v>313</v>
      </c>
      <c r="BG655">
        <v>334</v>
      </c>
      <c r="BH655">
        <v>359</v>
      </c>
      <c r="BI655">
        <v>391</v>
      </c>
      <c r="BJ655">
        <v>425</v>
      </c>
      <c r="BK655">
        <v>460</v>
      </c>
      <c r="BL655">
        <v>490</v>
      </c>
      <c r="BM655">
        <v>521</v>
      </c>
      <c r="BN655">
        <v>564</v>
      </c>
      <c r="BO655">
        <v>616</v>
      </c>
      <c r="BP655">
        <v>691</v>
      </c>
      <c r="BQ655">
        <v>763</v>
      </c>
      <c r="BR655">
        <v>834</v>
      </c>
      <c r="BS655">
        <v>900</v>
      </c>
      <c r="BT655">
        <v>971</v>
      </c>
      <c r="BU655">
        <v>1059</v>
      </c>
      <c r="BV655">
        <v>1169</v>
      </c>
      <c r="BW655">
        <v>1264</v>
      </c>
      <c r="BX655">
        <v>1391</v>
      </c>
      <c r="BY655">
        <v>1522</v>
      </c>
      <c r="BZ655">
        <v>1633</v>
      </c>
      <c r="CA655">
        <v>1808</v>
      </c>
      <c r="CB655">
        <v>1920</v>
      </c>
      <c r="CC655">
        <v>2070</v>
      </c>
      <c r="CD655">
        <v>2279</v>
      </c>
      <c r="CE655">
        <v>2505</v>
      </c>
      <c r="CF655">
        <v>2820</v>
      </c>
      <c r="CG655">
        <v>3125</v>
      </c>
      <c r="CH655">
        <v>3508</v>
      </c>
      <c r="CI655">
        <v>3844</v>
      </c>
      <c r="CJ655">
        <v>4121</v>
      </c>
      <c r="CK655">
        <v>4474</v>
      </c>
      <c r="CL655">
        <v>74986</v>
      </c>
    </row>
    <row r="656" spans="1:90" x14ac:dyDescent="0.35">
      <c r="A656">
        <v>4</v>
      </c>
      <c r="B656">
        <v>2</v>
      </c>
      <c r="C656">
        <v>2055</v>
      </c>
      <c r="D656">
        <v>130995</v>
      </c>
      <c r="E656">
        <v>486</v>
      </c>
      <c r="F656">
        <v>77</v>
      </c>
      <c r="G656">
        <v>33</v>
      </c>
      <c r="H656">
        <v>26</v>
      </c>
      <c r="I656">
        <v>22</v>
      </c>
      <c r="J656">
        <v>17</v>
      </c>
      <c r="K656">
        <v>12</v>
      </c>
      <c r="L656">
        <v>9</v>
      </c>
      <c r="M656">
        <v>8</v>
      </c>
      <c r="N656">
        <v>8</v>
      </c>
      <c r="O656">
        <v>7</v>
      </c>
      <c r="P656">
        <v>8</v>
      </c>
      <c r="Q656">
        <v>9</v>
      </c>
      <c r="R656">
        <v>9</v>
      </c>
      <c r="S656">
        <v>10</v>
      </c>
      <c r="T656">
        <v>12</v>
      </c>
      <c r="U656">
        <v>15</v>
      </c>
      <c r="V656">
        <v>17</v>
      </c>
      <c r="W656">
        <v>20</v>
      </c>
      <c r="X656">
        <v>24</v>
      </c>
      <c r="Y656">
        <v>27</v>
      </c>
      <c r="Z656">
        <v>30</v>
      </c>
      <c r="AA656">
        <v>33</v>
      </c>
      <c r="AB656">
        <v>37</v>
      </c>
      <c r="AC656">
        <v>40</v>
      </c>
      <c r="AD656">
        <v>43</v>
      </c>
      <c r="AE656">
        <v>46</v>
      </c>
      <c r="AF656">
        <v>49</v>
      </c>
      <c r="AG656">
        <v>52</v>
      </c>
      <c r="AH656">
        <v>55</v>
      </c>
      <c r="AI656">
        <v>58</v>
      </c>
      <c r="AJ656">
        <v>63</v>
      </c>
      <c r="AK656">
        <v>66</v>
      </c>
      <c r="AL656">
        <v>69</v>
      </c>
      <c r="AM656">
        <v>73</v>
      </c>
      <c r="AN656">
        <v>78</v>
      </c>
      <c r="AO656">
        <v>82</v>
      </c>
      <c r="AP656">
        <v>89</v>
      </c>
      <c r="AQ656">
        <v>96</v>
      </c>
      <c r="AR656">
        <v>99</v>
      </c>
      <c r="AS656">
        <v>109</v>
      </c>
      <c r="AT656">
        <v>118</v>
      </c>
      <c r="AU656">
        <v>128</v>
      </c>
      <c r="AV656">
        <v>137</v>
      </c>
      <c r="AW656">
        <v>147</v>
      </c>
      <c r="AX656">
        <v>160</v>
      </c>
      <c r="AY656">
        <v>176</v>
      </c>
      <c r="AZ656">
        <v>196</v>
      </c>
      <c r="BA656">
        <v>211</v>
      </c>
      <c r="BB656">
        <v>229</v>
      </c>
      <c r="BC656">
        <v>251</v>
      </c>
      <c r="BD656">
        <v>271</v>
      </c>
      <c r="BE656">
        <v>289</v>
      </c>
      <c r="BF656">
        <v>306</v>
      </c>
      <c r="BG656">
        <v>334</v>
      </c>
      <c r="BH656">
        <v>361</v>
      </c>
      <c r="BI656">
        <v>385</v>
      </c>
      <c r="BJ656">
        <v>419</v>
      </c>
      <c r="BK656">
        <v>456</v>
      </c>
      <c r="BL656">
        <v>490</v>
      </c>
      <c r="BM656">
        <v>518</v>
      </c>
      <c r="BN656">
        <v>556</v>
      </c>
      <c r="BO656">
        <v>606</v>
      </c>
      <c r="BP656">
        <v>673</v>
      </c>
      <c r="BQ656">
        <v>758</v>
      </c>
      <c r="BR656">
        <v>838</v>
      </c>
      <c r="BS656">
        <v>923</v>
      </c>
      <c r="BT656">
        <v>991</v>
      </c>
      <c r="BU656">
        <v>1067</v>
      </c>
      <c r="BV656">
        <v>1166</v>
      </c>
      <c r="BW656">
        <v>1285</v>
      </c>
      <c r="BX656">
        <v>1396</v>
      </c>
      <c r="BY656">
        <v>1533</v>
      </c>
      <c r="BZ656">
        <v>1684</v>
      </c>
      <c r="CA656">
        <v>1804</v>
      </c>
      <c r="CB656">
        <v>2002</v>
      </c>
      <c r="CC656">
        <v>2132</v>
      </c>
      <c r="CD656">
        <v>2298</v>
      </c>
      <c r="CE656">
        <v>2536</v>
      </c>
      <c r="CF656">
        <v>2791</v>
      </c>
      <c r="CG656">
        <v>3193</v>
      </c>
      <c r="CH656">
        <v>3514</v>
      </c>
      <c r="CI656">
        <v>3875</v>
      </c>
      <c r="CJ656">
        <v>4218</v>
      </c>
      <c r="CK656">
        <v>4485</v>
      </c>
      <c r="CL656">
        <v>76966</v>
      </c>
    </row>
    <row r="657" spans="1:90" x14ac:dyDescent="0.35">
      <c r="A657">
        <v>4</v>
      </c>
      <c r="B657">
        <v>2</v>
      </c>
      <c r="C657">
        <v>2056</v>
      </c>
      <c r="D657">
        <v>133414</v>
      </c>
      <c r="E657">
        <v>488</v>
      </c>
      <c r="F657">
        <v>77</v>
      </c>
      <c r="G657">
        <v>33</v>
      </c>
      <c r="H657">
        <v>26</v>
      </c>
      <c r="I657">
        <v>22</v>
      </c>
      <c r="J657">
        <v>17</v>
      </c>
      <c r="K657">
        <v>12</v>
      </c>
      <c r="L657">
        <v>9</v>
      </c>
      <c r="M657">
        <v>8</v>
      </c>
      <c r="N657">
        <v>8</v>
      </c>
      <c r="O657">
        <v>7</v>
      </c>
      <c r="P657">
        <v>8</v>
      </c>
      <c r="Q657">
        <v>9</v>
      </c>
      <c r="R657">
        <v>9</v>
      </c>
      <c r="S657">
        <v>10</v>
      </c>
      <c r="T657">
        <v>12</v>
      </c>
      <c r="U657">
        <v>15</v>
      </c>
      <c r="V657">
        <v>17</v>
      </c>
      <c r="W657">
        <v>20</v>
      </c>
      <c r="X657">
        <v>24</v>
      </c>
      <c r="Y657">
        <v>26</v>
      </c>
      <c r="Z657">
        <v>30</v>
      </c>
      <c r="AA657">
        <v>33</v>
      </c>
      <c r="AB657">
        <v>35</v>
      </c>
      <c r="AC657">
        <v>40</v>
      </c>
      <c r="AD657">
        <v>43</v>
      </c>
      <c r="AE657">
        <v>45</v>
      </c>
      <c r="AF657">
        <v>47</v>
      </c>
      <c r="AG657">
        <v>52</v>
      </c>
      <c r="AH657">
        <v>55</v>
      </c>
      <c r="AI657">
        <v>58</v>
      </c>
      <c r="AJ657">
        <v>63</v>
      </c>
      <c r="AK657">
        <v>66</v>
      </c>
      <c r="AL657">
        <v>69</v>
      </c>
      <c r="AM657">
        <v>73</v>
      </c>
      <c r="AN657">
        <v>78</v>
      </c>
      <c r="AO657">
        <v>82</v>
      </c>
      <c r="AP657">
        <v>88</v>
      </c>
      <c r="AQ657">
        <v>95</v>
      </c>
      <c r="AR657">
        <v>102</v>
      </c>
      <c r="AS657">
        <v>107</v>
      </c>
      <c r="AT657">
        <v>117</v>
      </c>
      <c r="AU657">
        <v>126</v>
      </c>
      <c r="AV657">
        <v>137</v>
      </c>
      <c r="AW657">
        <v>146</v>
      </c>
      <c r="AX657">
        <v>157</v>
      </c>
      <c r="AY657">
        <v>174</v>
      </c>
      <c r="AZ657">
        <v>190</v>
      </c>
      <c r="BA657">
        <v>211</v>
      </c>
      <c r="BB657">
        <v>229</v>
      </c>
      <c r="BC657">
        <v>245</v>
      </c>
      <c r="BD657">
        <v>268</v>
      </c>
      <c r="BE657">
        <v>289</v>
      </c>
      <c r="BF657">
        <v>309</v>
      </c>
      <c r="BG657">
        <v>328</v>
      </c>
      <c r="BH657">
        <v>363</v>
      </c>
      <c r="BI657">
        <v>390</v>
      </c>
      <c r="BJ657">
        <v>413</v>
      </c>
      <c r="BK657">
        <v>449</v>
      </c>
      <c r="BL657">
        <v>486</v>
      </c>
      <c r="BM657">
        <v>518</v>
      </c>
      <c r="BN657">
        <v>553</v>
      </c>
      <c r="BO657">
        <v>603</v>
      </c>
      <c r="BP657">
        <v>662</v>
      </c>
      <c r="BQ657">
        <v>738</v>
      </c>
      <c r="BR657">
        <v>835</v>
      </c>
      <c r="BS657">
        <v>929</v>
      </c>
      <c r="BT657">
        <v>1018</v>
      </c>
      <c r="BU657">
        <v>1092</v>
      </c>
      <c r="BV657">
        <v>1174</v>
      </c>
      <c r="BW657">
        <v>1281</v>
      </c>
      <c r="BX657">
        <v>1419</v>
      </c>
      <c r="BY657">
        <v>1539</v>
      </c>
      <c r="BZ657">
        <v>1696</v>
      </c>
      <c r="CA657">
        <v>1864</v>
      </c>
      <c r="CB657">
        <v>2001</v>
      </c>
      <c r="CC657">
        <v>2223</v>
      </c>
      <c r="CD657">
        <v>2369</v>
      </c>
      <c r="CE657">
        <v>2561</v>
      </c>
      <c r="CF657">
        <v>2827</v>
      </c>
      <c r="CG657">
        <v>3160</v>
      </c>
      <c r="CH657">
        <v>3591</v>
      </c>
      <c r="CI657">
        <v>3877</v>
      </c>
      <c r="CJ657">
        <v>4250</v>
      </c>
      <c r="CK657">
        <v>4588</v>
      </c>
      <c r="CL657">
        <v>78901</v>
      </c>
    </row>
    <row r="658" spans="1:90" x14ac:dyDescent="0.35">
      <c r="A658">
        <v>4</v>
      </c>
      <c r="B658">
        <v>2</v>
      </c>
      <c r="C658">
        <v>2057</v>
      </c>
      <c r="D658">
        <v>135829</v>
      </c>
      <c r="E658">
        <v>490</v>
      </c>
      <c r="F658">
        <v>77</v>
      </c>
      <c r="G658">
        <v>33</v>
      </c>
      <c r="H658">
        <v>26</v>
      </c>
      <c r="I658">
        <v>22</v>
      </c>
      <c r="J658">
        <v>17</v>
      </c>
      <c r="K658">
        <v>12</v>
      </c>
      <c r="L658">
        <v>9</v>
      </c>
      <c r="M658">
        <v>8</v>
      </c>
      <c r="N658">
        <v>8</v>
      </c>
      <c r="O658">
        <v>7</v>
      </c>
      <c r="P658">
        <v>8</v>
      </c>
      <c r="Q658">
        <v>9</v>
      </c>
      <c r="R658">
        <v>9</v>
      </c>
      <c r="S658">
        <v>11</v>
      </c>
      <c r="T658">
        <v>12</v>
      </c>
      <c r="U658">
        <v>15</v>
      </c>
      <c r="V658">
        <v>16</v>
      </c>
      <c r="W658">
        <v>20</v>
      </c>
      <c r="X658">
        <v>23</v>
      </c>
      <c r="Y658">
        <v>26</v>
      </c>
      <c r="Z658">
        <v>29</v>
      </c>
      <c r="AA658">
        <v>33</v>
      </c>
      <c r="AB658">
        <v>36</v>
      </c>
      <c r="AC658">
        <v>38</v>
      </c>
      <c r="AD658">
        <v>42</v>
      </c>
      <c r="AE658">
        <v>45</v>
      </c>
      <c r="AF658">
        <v>48</v>
      </c>
      <c r="AG658">
        <v>50</v>
      </c>
      <c r="AH658">
        <v>55</v>
      </c>
      <c r="AI658">
        <v>58</v>
      </c>
      <c r="AJ658">
        <v>61</v>
      </c>
      <c r="AK658">
        <v>65</v>
      </c>
      <c r="AL658">
        <v>68</v>
      </c>
      <c r="AM658">
        <v>73</v>
      </c>
      <c r="AN658">
        <v>76</v>
      </c>
      <c r="AO658">
        <v>81</v>
      </c>
      <c r="AP658">
        <v>87</v>
      </c>
      <c r="AQ658">
        <v>94</v>
      </c>
      <c r="AR658">
        <v>102</v>
      </c>
      <c r="AS658">
        <v>110</v>
      </c>
      <c r="AT658">
        <v>115</v>
      </c>
      <c r="AU658">
        <v>125</v>
      </c>
      <c r="AV658">
        <v>135</v>
      </c>
      <c r="AW658">
        <v>148</v>
      </c>
      <c r="AX658">
        <v>157</v>
      </c>
      <c r="AY658">
        <v>169</v>
      </c>
      <c r="AZ658">
        <v>189</v>
      </c>
      <c r="BA658">
        <v>205</v>
      </c>
      <c r="BB658">
        <v>228</v>
      </c>
      <c r="BC658">
        <v>244</v>
      </c>
      <c r="BD658">
        <v>262</v>
      </c>
      <c r="BE658">
        <v>285</v>
      </c>
      <c r="BF658">
        <v>308</v>
      </c>
      <c r="BG658">
        <v>333</v>
      </c>
      <c r="BH658">
        <v>354</v>
      </c>
      <c r="BI658">
        <v>391</v>
      </c>
      <c r="BJ658">
        <v>418</v>
      </c>
      <c r="BK658">
        <v>442</v>
      </c>
      <c r="BL658">
        <v>481</v>
      </c>
      <c r="BM658">
        <v>515</v>
      </c>
      <c r="BN658">
        <v>551</v>
      </c>
      <c r="BO658">
        <v>597</v>
      </c>
      <c r="BP658">
        <v>656</v>
      </c>
      <c r="BQ658">
        <v>728</v>
      </c>
      <c r="BR658">
        <v>813</v>
      </c>
      <c r="BS658">
        <v>923</v>
      </c>
      <c r="BT658">
        <v>1024</v>
      </c>
      <c r="BU658">
        <v>1120</v>
      </c>
      <c r="BV658">
        <v>1202</v>
      </c>
      <c r="BW658">
        <v>1293</v>
      </c>
      <c r="BX658">
        <v>1414</v>
      </c>
      <c r="BY658">
        <v>1567</v>
      </c>
      <c r="BZ658">
        <v>1701</v>
      </c>
      <c r="CA658">
        <v>1880</v>
      </c>
      <c r="CB658">
        <v>2066</v>
      </c>
      <c r="CC658">
        <v>2222</v>
      </c>
      <c r="CD658">
        <v>2471</v>
      </c>
      <c r="CE658">
        <v>2639</v>
      </c>
      <c r="CF658">
        <v>2852</v>
      </c>
      <c r="CG658">
        <v>3203</v>
      </c>
      <c r="CH658">
        <v>3558</v>
      </c>
      <c r="CI658">
        <v>3962</v>
      </c>
      <c r="CJ658">
        <v>4253</v>
      </c>
      <c r="CK658">
        <v>4623</v>
      </c>
      <c r="CL658">
        <v>80898</v>
      </c>
    </row>
    <row r="659" spans="1:90" x14ac:dyDescent="0.35">
      <c r="A659">
        <v>4</v>
      </c>
      <c r="B659">
        <v>2</v>
      </c>
      <c r="C659">
        <v>2058</v>
      </c>
      <c r="D659">
        <v>138256</v>
      </c>
      <c r="E659">
        <v>492</v>
      </c>
      <c r="F659">
        <v>76</v>
      </c>
      <c r="G659">
        <v>33</v>
      </c>
      <c r="H659">
        <v>26</v>
      </c>
      <c r="I659">
        <v>22</v>
      </c>
      <c r="J659">
        <v>18</v>
      </c>
      <c r="K659">
        <v>13</v>
      </c>
      <c r="L659">
        <v>9</v>
      </c>
      <c r="M659">
        <v>8</v>
      </c>
      <c r="N659">
        <v>8</v>
      </c>
      <c r="O659">
        <v>7</v>
      </c>
      <c r="P659">
        <v>8</v>
      </c>
      <c r="Q659">
        <v>9</v>
      </c>
      <c r="R659">
        <v>9</v>
      </c>
      <c r="S659">
        <v>11</v>
      </c>
      <c r="T659">
        <v>12</v>
      </c>
      <c r="U659">
        <v>15</v>
      </c>
      <c r="V659">
        <v>17</v>
      </c>
      <c r="W659">
        <v>20</v>
      </c>
      <c r="X659">
        <v>24</v>
      </c>
      <c r="Y659">
        <v>27</v>
      </c>
      <c r="Z659">
        <v>30</v>
      </c>
      <c r="AA659">
        <v>33</v>
      </c>
      <c r="AB659">
        <v>36</v>
      </c>
      <c r="AC659">
        <v>38</v>
      </c>
      <c r="AD659">
        <v>42</v>
      </c>
      <c r="AE659">
        <v>44</v>
      </c>
      <c r="AF659">
        <v>47</v>
      </c>
      <c r="AG659">
        <v>51</v>
      </c>
      <c r="AH659">
        <v>54</v>
      </c>
      <c r="AI659">
        <v>57</v>
      </c>
      <c r="AJ659">
        <v>61</v>
      </c>
      <c r="AK659">
        <v>64</v>
      </c>
      <c r="AL659">
        <v>68</v>
      </c>
      <c r="AM659">
        <v>71</v>
      </c>
      <c r="AN659">
        <v>75</v>
      </c>
      <c r="AO659">
        <v>81</v>
      </c>
      <c r="AP659">
        <v>87</v>
      </c>
      <c r="AQ659">
        <v>93</v>
      </c>
      <c r="AR659">
        <v>101</v>
      </c>
      <c r="AS659">
        <v>109</v>
      </c>
      <c r="AT659">
        <v>118</v>
      </c>
      <c r="AU659">
        <v>122</v>
      </c>
      <c r="AV659">
        <v>135</v>
      </c>
      <c r="AW659">
        <v>145</v>
      </c>
      <c r="AX659">
        <v>158</v>
      </c>
      <c r="AY659">
        <v>170</v>
      </c>
      <c r="AZ659">
        <v>185</v>
      </c>
      <c r="BA659">
        <v>205</v>
      </c>
      <c r="BB659">
        <v>223</v>
      </c>
      <c r="BC659">
        <v>244</v>
      </c>
      <c r="BD659">
        <v>260</v>
      </c>
      <c r="BE659">
        <v>281</v>
      </c>
      <c r="BF659">
        <v>306</v>
      </c>
      <c r="BG659">
        <v>331</v>
      </c>
      <c r="BH659">
        <v>359</v>
      </c>
      <c r="BI659">
        <v>384</v>
      </c>
      <c r="BJ659">
        <v>417</v>
      </c>
      <c r="BK659">
        <v>446</v>
      </c>
      <c r="BL659">
        <v>472</v>
      </c>
      <c r="BM659">
        <v>508</v>
      </c>
      <c r="BN659">
        <v>548</v>
      </c>
      <c r="BO659">
        <v>594</v>
      </c>
      <c r="BP659">
        <v>652</v>
      </c>
      <c r="BQ659">
        <v>719</v>
      </c>
      <c r="BR659">
        <v>803</v>
      </c>
      <c r="BS659">
        <v>900</v>
      </c>
      <c r="BT659">
        <v>1019</v>
      </c>
      <c r="BU659">
        <v>1128</v>
      </c>
      <c r="BV659">
        <v>1235</v>
      </c>
      <c r="BW659">
        <v>1323</v>
      </c>
      <c r="BX659">
        <v>1425</v>
      </c>
      <c r="BY659">
        <v>1563</v>
      </c>
      <c r="BZ659">
        <v>1733</v>
      </c>
      <c r="CA659">
        <v>1887</v>
      </c>
      <c r="CB659">
        <v>2084</v>
      </c>
      <c r="CC659">
        <v>2294</v>
      </c>
      <c r="CD659">
        <v>2471</v>
      </c>
      <c r="CE659">
        <v>2752</v>
      </c>
      <c r="CF659">
        <v>2941</v>
      </c>
      <c r="CG659">
        <v>3234</v>
      </c>
      <c r="CH659">
        <v>3607</v>
      </c>
      <c r="CI659">
        <v>3922</v>
      </c>
      <c r="CJ659">
        <v>4343</v>
      </c>
      <c r="CK659">
        <v>4627</v>
      </c>
      <c r="CL659">
        <v>82877</v>
      </c>
    </row>
    <row r="660" spans="1:90" x14ac:dyDescent="0.35">
      <c r="A660">
        <v>4</v>
      </c>
      <c r="B660">
        <v>2</v>
      </c>
      <c r="C660">
        <v>2059</v>
      </c>
      <c r="D660">
        <v>140702</v>
      </c>
      <c r="E660">
        <v>496</v>
      </c>
      <c r="F660">
        <v>77</v>
      </c>
      <c r="G660">
        <v>34</v>
      </c>
      <c r="H660">
        <v>26</v>
      </c>
      <c r="I660">
        <v>22</v>
      </c>
      <c r="J660">
        <v>18</v>
      </c>
      <c r="K660">
        <v>13</v>
      </c>
      <c r="L660">
        <v>9</v>
      </c>
      <c r="M660">
        <v>8</v>
      </c>
      <c r="N660">
        <v>8</v>
      </c>
      <c r="O660">
        <v>7</v>
      </c>
      <c r="P660">
        <v>7</v>
      </c>
      <c r="Q660">
        <v>9</v>
      </c>
      <c r="R660">
        <v>9</v>
      </c>
      <c r="S660">
        <v>11</v>
      </c>
      <c r="T660">
        <v>12</v>
      </c>
      <c r="U660">
        <v>14</v>
      </c>
      <c r="V660">
        <v>17</v>
      </c>
      <c r="W660">
        <v>20</v>
      </c>
      <c r="X660">
        <v>22</v>
      </c>
      <c r="Y660">
        <v>27</v>
      </c>
      <c r="Z660">
        <v>29</v>
      </c>
      <c r="AA660">
        <v>32</v>
      </c>
      <c r="AB660">
        <v>35</v>
      </c>
      <c r="AC660">
        <v>38</v>
      </c>
      <c r="AD660">
        <v>42</v>
      </c>
      <c r="AE660">
        <v>44</v>
      </c>
      <c r="AF660">
        <v>47</v>
      </c>
      <c r="AG660">
        <v>50</v>
      </c>
      <c r="AH660">
        <v>53</v>
      </c>
      <c r="AI660">
        <v>56</v>
      </c>
      <c r="AJ660">
        <v>60</v>
      </c>
      <c r="AK660">
        <v>64</v>
      </c>
      <c r="AL660">
        <v>66</v>
      </c>
      <c r="AM660">
        <v>71</v>
      </c>
      <c r="AN660">
        <v>75</v>
      </c>
      <c r="AO660">
        <v>81</v>
      </c>
      <c r="AP660">
        <v>86</v>
      </c>
      <c r="AQ660">
        <v>92</v>
      </c>
      <c r="AR660">
        <v>98</v>
      </c>
      <c r="AS660">
        <v>109</v>
      </c>
      <c r="AT660">
        <v>118</v>
      </c>
      <c r="AU660">
        <v>126</v>
      </c>
      <c r="AV660">
        <v>131</v>
      </c>
      <c r="AW660">
        <v>144</v>
      </c>
      <c r="AX660">
        <v>155</v>
      </c>
      <c r="AY660">
        <v>171</v>
      </c>
      <c r="AZ660">
        <v>184</v>
      </c>
      <c r="BA660">
        <v>199</v>
      </c>
      <c r="BB660">
        <v>220</v>
      </c>
      <c r="BC660">
        <v>237</v>
      </c>
      <c r="BD660">
        <v>261</v>
      </c>
      <c r="BE660">
        <v>278</v>
      </c>
      <c r="BF660">
        <v>300</v>
      </c>
      <c r="BG660">
        <v>327</v>
      </c>
      <c r="BH660">
        <v>357</v>
      </c>
      <c r="BI660">
        <v>389</v>
      </c>
      <c r="BJ660">
        <v>410</v>
      </c>
      <c r="BK660">
        <v>447</v>
      </c>
      <c r="BL660">
        <v>475</v>
      </c>
      <c r="BM660">
        <v>501</v>
      </c>
      <c r="BN660">
        <v>540</v>
      </c>
      <c r="BO660">
        <v>590</v>
      </c>
      <c r="BP660">
        <v>651</v>
      </c>
      <c r="BQ660">
        <v>715</v>
      </c>
      <c r="BR660">
        <v>797</v>
      </c>
      <c r="BS660">
        <v>889</v>
      </c>
      <c r="BT660">
        <v>994</v>
      </c>
      <c r="BU660">
        <v>1127</v>
      </c>
      <c r="BV660">
        <v>1242</v>
      </c>
      <c r="BW660">
        <v>1360</v>
      </c>
      <c r="BX660">
        <v>1459</v>
      </c>
      <c r="BY660">
        <v>1579</v>
      </c>
      <c r="BZ660">
        <v>1732</v>
      </c>
      <c r="CA660">
        <v>1921</v>
      </c>
      <c r="CB660">
        <v>2095</v>
      </c>
      <c r="CC660">
        <v>2314</v>
      </c>
      <c r="CD660">
        <v>2552</v>
      </c>
      <c r="CE660">
        <v>2752</v>
      </c>
      <c r="CF660">
        <v>3070</v>
      </c>
      <c r="CG660">
        <v>3337</v>
      </c>
      <c r="CH660">
        <v>3644</v>
      </c>
      <c r="CI660">
        <v>3976</v>
      </c>
      <c r="CJ660">
        <v>4301</v>
      </c>
      <c r="CK660">
        <v>4726</v>
      </c>
      <c r="CL660">
        <v>84815</v>
      </c>
    </row>
    <row r="661" spans="1:90" x14ac:dyDescent="0.35">
      <c r="A661">
        <v>4</v>
      </c>
      <c r="B661">
        <v>2</v>
      </c>
      <c r="C661">
        <v>2060</v>
      </c>
      <c r="D661">
        <v>143183</v>
      </c>
      <c r="E661">
        <v>497</v>
      </c>
      <c r="F661">
        <v>77</v>
      </c>
      <c r="G661">
        <v>34</v>
      </c>
      <c r="H661">
        <v>26</v>
      </c>
      <c r="I661">
        <v>22</v>
      </c>
      <c r="J661">
        <v>18</v>
      </c>
      <c r="K661">
        <v>13</v>
      </c>
      <c r="L661">
        <v>10</v>
      </c>
      <c r="M661">
        <v>8</v>
      </c>
      <c r="N661">
        <v>8</v>
      </c>
      <c r="O661">
        <v>7</v>
      </c>
      <c r="P661">
        <v>7</v>
      </c>
      <c r="Q661">
        <v>9</v>
      </c>
      <c r="R661">
        <v>9</v>
      </c>
      <c r="S661">
        <v>10</v>
      </c>
      <c r="T661">
        <v>12</v>
      </c>
      <c r="U661">
        <v>14</v>
      </c>
      <c r="V661">
        <v>17</v>
      </c>
      <c r="W661">
        <v>19</v>
      </c>
      <c r="X661">
        <v>22</v>
      </c>
      <c r="Y661">
        <v>26</v>
      </c>
      <c r="Z661">
        <v>30</v>
      </c>
      <c r="AA661">
        <v>32</v>
      </c>
      <c r="AB661">
        <v>35</v>
      </c>
      <c r="AC661">
        <v>37</v>
      </c>
      <c r="AD661">
        <v>40</v>
      </c>
      <c r="AE661">
        <v>43</v>
      </c>
      <c r="AF661">
        <v>47</v>
      </c>
      <c r="AG661">
        <v>50</v>
      </c>
      <c r="AH661">
        <v>53</v>
      </c>
      <c r="AI661">
        <v>56</v>
      </c>
      <c r="AJ661">
        <v>60</v>
      </c>
      <c r="AK661">
        <v>62</v>
      </c>
      <c r="AL661">
        <v>66</v>
      </c>
      <c r="AM661">
        <v>70</v>
      </c>
      <c r="AN661">
        <v>75</v>
      </c>
      <c r="AO661">
        <v>81</v>
      </c>
      <c r="AP661">
        <v>85</v>
      </c>
      <c r="AQ661">
        <v>91</v>
      </c>
      <c r="AR661">
        <v>98</v>
      </c>
      <c r="AS661">
        <v>108</v>
      </c>
      <c r="AT661">
        <v>117</v>
      </c>
      <c r="AU661">
        <v>124</v>
      </c>
      <c r="AV661">
        <v>135</v>
      </c>
      <c r="AW661">
        <v>142</v>
      </c>
      <c r="AX661">
        <v>155</v>
      </c>
      <c r="AY661">
        <v>168</v>
      </c>
      <c r="AZ661">
        <v>185</v>
      </c>
      <c r="BA661">
        <v>199</v>
      </c>
      <c r="BB661">
        <v>215</v>
      </c>
      <c r="BC661">
        <v>237</v>
      </c>
      <c r="BD661">
        <v>255</v>
      </c>
      <c r="BE661">
        <v>280</v>
      </c>
      <c r="BF661">
        <v>298</v>
      </c>
      <c r="BG661">
        <v>321</v>
      </c>
      <c r="BH661">
        <v>354</v>
      </c>
      <c r="BI661">
        <v>388</v>
      </c>
      <c r="BJ661">
        <v>416</v>
      </c>
      <c r="BK661">
        <v>439</v>
      </c>
      <c r="BL661">
        <v>477</v>
      </c>
      <c r="BM661">
        <v>506</v>
      </c>
      <c r="BN661">
        <v>532</v>
      </c>
      <c r="BO661">
        <v>583</v>
      </c>
      <c r="BP661">
        <v>646</v>
      </c>
      <c r="BQ661">
        <v>716</v>
      </c>
      <c r="BR661">
        <v>793</v>
      </c>
      <c r="BS661">
        <v>882</v>
      </c>
      <c r="BT661">
        <v>981</v>
      </c>
      <c r="BU661">
        <v>1099</v>
      </c>
      <c r="BV661">
        <v>1239</v>
      </c>
      <c r="BW661">
        <v>1372</v>
      </c>
      <c r="BX661">
        <v>1501</v>
      </c>
      <c r="BY661">
        <v>1617</v>
      </c>
      <c r="BZ661">
        <v>1748</v>
      </c>
      <c r="CA661">
        <v>1920</v>
      </c>
      <c r="CB661">
        <v>2134</v>
      </c>
      <c r="CC661">
        <v>2325</v>
      </c>
      <c r="CD661">
        <v>2574</v>
      </c>
      <c r="CE661">
        <v>2841</v>
      </c>
      <c r="CF661">
        <v>3069</v>
      </c>
      <c r="CG661">
        <v>3481</v>
      </c>
      <c r="CH661">
        <v>3762</v>
      </c>
      <c r="CI661">
        <v>4015</v>
      </c>
      <c r="CJ661">
        <v>4358</v>
      </c>
      <c r="CK661">
        <v>4679</v>
      </c>
      <c r="CL661">
        <v>86821</v>
      </c>
    </row>
    <row r="662" spans="1:90" x14ac:dyDescent="0.35">
      <c r="A662">
        <v>5</v>
      </c>
      <c r="B662">
        <v>0</v>
      </c>
      <c r="C662">
        <v>2017</v>
      </c>
      <c r="D662">
        <v>3007</v>
      </c>
      <c r="E662">
        <v>43</v>
      </c>
      <c r="F662">
        <v>8</v>
      </c>
      <c r="G662">
        <v>3</v>
      </c>
      <c r="H662">
        <v>3</v>
      </c>
      <c r="I662">
        <v>2</v>
      </c>
      <c r="J662">
        <v>2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2</v>
      </c>
      <c r="T662">
        <v>3</v>
      </c>
      <c r="U662">
        <v>3</v>
      </c>
      <c r="V662">
        <v>4</v>
      </c>
      <c r="W662">
        <v>4</v>
      </c>
      <c r="X662">
        <v>4</v>
      </c>
      <c r="Y662">
        <v>5</v>
      </c>
      <c r="Z662">
        <v>5</v>
      </c>
      <c r="AA662">
        <v>7</v>
      </c>
      <c r="AB662">
        <v>7</v>
      </c>
      <c r="AC662">
        <v>8</v>
      </c>
      <c r="AD662">
        <v>8</v>
      </c>
      <c r="AE662">
        <v>9</v>
      </c>
      <c r="AF662">
        <v>10</v>
      </c>
      <c r="AG662">
        <v>10</v>
      </c>
      <c r="AH662">
        <v>11</v>
      </c>
      <c r="AI662">
        <v>12</v>
      </c>
      <c r="AJ662">
        <v>12</v>
      </c>
      <c r="AK662">
        <v>12</v>
      </c>
      <c r="AL662">
        <v>12</v>
      </c>
      <c r="AM662">
        <v>12</v>
      </c>
      <c r="AN662">
        <v>14</v>
      </c>
      <c r="AO662">
        <v>13</v>
      </c>
      <c r="AP662">
        <v>13</v>
      </c>
      <c r="AQ662">
        <v>13</v>
      </c>
      <c r="AR662">
        <v>14</v>
      </c>
      <c r="AS662">
        <v>14</v>
      </c>
      <c r="AT662">
        <v>14</v>
      </c>
      <c r="AU662">
        <v>16</v>
      </c>
      <c r="AV662">
        <v>15</v>
      </c>
      <c r="AW662">
        <v>17</v>
      </c>
      <c r="AX662">
        <v>18</v>
      </c>
      <c r="AY662">
        <v>20</v>
      </c>
      <c r="AZ662">
        <v>23</v>
      </c>
      <c r="BA662">
        <v>25</v>
      </c>
      <c r="BB662">
        <v>25</v>
      </c>
      <c r="BC662">
        <v>27</v>
      </c>
      <c r="BD662">
        <v>30</v>
      </c>
      <c r="BE662">
        <v>34</v>
      </c>
      <c r="BF662">
        <v>35</v>
      </c>
      <c r="BG662">
        <v>37</v>
      </c>
      <c r="BH662">
        <v>41</v>
      </c>
      <c r="BI662">
        <v>42</v>
      </c>
      <c r="BJ662">
        <v>47</v>
      </c>
      <c r="BK662">
        <v>45</v>
      </c>
      <c r="BL662">
        <v>46</v>
      </c>
      <c r="BM662">
        <v>49</v>
      </c>
      <c r="BN662">
        <v>48</v>
      </c>
      <c r="BO662">
        <v>49</v>
      </c>
      <c r="BP662">
        <v>50</v>
      </c>
      <c r="BQ662">
        <v>52</v>
      </c>
      <c r="BR662">
        <v>51</v>
      </c>
      <c r="BS662">
        <v>52</v>
      </c>
      <c r="BT662">
        <v>57</v>
      </c>
      <c r="BU662">
        <v>59</v>
      </c>
      <c r="BV662">
        <v>57</v>
      </c>
      <c r="BW662">
        <v>59</v>
      </c>
      <c r="BX662">
        <v>58</v>
      </c>
      <c r="BY662">
        <v>56</v>
      </c>
      <c r="BZ662">
        <v>57</v>
      </c>
      <c r="CA662">
        <v>54</v>
      </c>
      <c r="CB662">
        <v>57</v>
      </c>
      <c r="CC662">
        <v>54</v>
      </c>
      <c r="CD662">
        <v>62</v>
      </c>
      <c r="CE662">
        <v>62</v>
      </c>
      <c r="CF662">
        <v>60</v>
      </c>
      <c r="CG662">
        <v>61</v>
      </c>
      <c r="CH662">
        <v>59</v>
      </c>
      <c r="CI662">
        <v>63</v>
      </c>
      <c r="CJ662">
        <v>63</v>
      </c>
      <c r="CK662">
        <v>64</v>
      </c>
      <c r="CL662">
        <v>727</v>
      </c>
    </row>
    <row r="663" spans="1:90" x14ac:dyDescent="0.35">
      <c r="A663">
        <v>5</v>
      </c>
      <c r="B663">
        <v>0</v>
      </c>
      <c r="C663">
        <v>2018</v>
      </c>
      <c r="D663">
        <v>3109</v>
      </c>
      <c r="E663">
        <v>43</v>
      </c>
      <c r="F663">
        <v>7</v>
      </c>
      <c r="G663">
        <v>3</v>
      </c>
      <c r="H663">
        <v>3</v>
      </c>
      <c r="I663">
        <v>2</v>
      </c>
      <c r="J663">
        <v>2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2</v>
      </c>
      <c r="T663">
        <v>3</v>
      </c>
      <c r="U663">
        <v>3</v>
      </c>
      <c r="V663">
        <v>3</v>
      </c>
      <c r="W663">
        <v>4</v>
      </c>
      <c r="X663">
        <v>4</v>
      </c>
      <c r="Y663">
        <v>5</v>
      </c>
      <c r="Z663">
        <v>5</v>
      </c>
      <c r="AA663">
        <v>6</v>
      </c>
      <c r="AB663">
        <v>7</v>
      </c>
      <c r="AC663">
        <v>8</v>
      </c>
      <c r="AD663">
        <v>9</v>
      </c>
      <c r="AE663">
        <v>8</v>
      </c>
      <c r="AF663">
        <v>10</v>
      </c>
      <c r="AG663">
        <v>11</v>
      </c>
      <c r="AH663">
        <v>11</v>
      </c>
      <c r="AI663">
        <v>11</v>
      </c>
      <c r="AJ663">
        <v>12</v>
      </c>
      <c r="AK663">
        <v>12</v>
      </c>
      <c r="AL663">
        <v>12</v>
      </c>
      <c r="AM663">
        <v>12</v>
      </c>
      <c r="AN663">
        <v>12</v>
      </c>
      <c r="AO663">
        <v>14</v>
      </c>
      <c r="AP663">
        <v>13</v>
      </c>
      <c r="AQ663">
        <v>14</v>
      </c>
      <c r="AR663">
        <v>14</v>
      </c>
      <c r="AS663">
        <v>14</v>
      </c>
      <c r="AT663">
        <v>14</v>
      </c>
      <c r="AU663">
        <v>15</v>
      </c>
      <c r="AV663">
        <v>16</v>
      </c>
      <c r="AW663">
        <v>17</v>
      </c>
      <c r="AX663">
        <v>18</v>
      </c>
      <c r="AY663">
        <v>20</v>
      </c>
      <c r="AZ663">
        <v>22</v>
      </c>
      <c r="BA663">
        <v>27</v>
      </c>
      <c r="BB663">
        <v>28</v>
      </c>
      <c r="BC663">
        <v>28</v>
      </c>
      <c r="BD663">
        <v>30</v>
      </c>
      <c r="BE663">
        <v>32</v>
      </c>
      <c r="BF663">
        <v>36</v>
      </c>
      <c r="BG663">
        <v>37</v>
      </c>
      <c r="BH663">
        <v>38</v>
      </c>
      <c r="BI663">
        <v>43</v>
      </c>
      <c r="BJ663">
        <v>44</v>
      </c>
      <c r="BK663">
        <v>50</v>
      </c>
      <c r="BL663">
        <v>48</v>
      </c>
      <c r="BM663">
        <v>50</v>
      </c>
      <c r="BN663">
        <v>52</v>
      </c>
      <c r="BO663">
        <v>51</v>
      </c>
      <c r="BP663">
        <v>55</v>
      </c>
      <c r="BQ663">
        <v>53</v>
      </c>
      <c r="BR663">
        <v>55</v>
      </c>
      <c r="BS663">
        <v>54</v>
      </c>
      <c r="BT663">
        <v>54</v>
      </c>
      <c r="BU663">
        <v>61</v>
      </c>
      <c r="BV663">
        <v>62</v>
      </c>
      <c r="BW663">
        <v>61</v>
      </c>
      <c r="BX663">
        <v>64</v>
      </c>
      <c r="BY663">
        <v>62</v>
      </c>
      <c r="BZ663">
        <v>60</v>
      </c>
      <c r="CA663">
        <v>62</v>
      </c>
      <c r="CB663">
        <v>60</v>
      </c>
      <c r="CC663">
        <v>59</v>
      </c>
      <c r="CD663">
        <v>60</v>
      </c>
      <c r="CE663">
        <v>65</v>
      </c>
      <c r="CF663">
        <v>62</v>
      </c>
      <c r="CG663">
        <v>65</v>
      </c>
      <c r="CH663">
        <v>65</v>
      </c>
      <c r="CI663">
        <v>65</v>
      </c>
      <c r="CJ663">
        <v>67</v>
      </c>
      <c r="CK663">
        <v>66</v>
      </c>
      <c r="CL663">
        <v>749</v>
      </c>
    </row>
    <row r="664" spans="1:90" x14ac:dyDescent="0.35">
      <c r="A664">
        <v>5</v>
      </c>
      <c r="B664">
        <v>0</v>
      </c>
      <c r="C664">
        <v>2019</v>
      </c>
      <c r="D664">
        <v>3176</v>
      </c>
      <c r="E664">
        <v>43</v>
      </c>
      <c r="F664">
        <v>7</v>
      </c>
      <c r="G664">
        <v>3</v>
      </c>
      <c r="H664">
        <v>3</v>
      </c>
      <c r="I664">
        <v>2</v>
      </c>
      <c r="J664">
        <v>2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2</v>
      </c>
      <c r="S664">
        <v>2</v>
      </c>
      <c r="T664">
        <v>3</v>
      </c>
      <c r="U664">
        <v>3</v>
      </c>
      <c r="V664">
        <v>3</v>
      </c>
      <c r="W664">
        <v>4</v>
      </c>
      <c r="X664">
        <v>4</v>
      </c>
      <c r="Y664">
        <v>5</v>
      </c>
      <c r="Z664">
        <v>5</v>
      </c>
      <c r="AA664">
        <v>5</v>
      </c>
      <c r="AB664">
        <v>7</v>
      </c>
      <c r="AC664">
        <v>7</v>
      </c>
      <c r="AD664">
        <v>8</v>
      </c>
      <c r="AE664">
        <v>8</v>
      </c>
      <c r="AF664">
        <v>8</v>
      </c>
      <c r="AG664">
        <v>10</v>
      </c>
      <c r="AH664">
        <v>11</v>
      </c>
      <c r="AI664">
        <v>11</v>
      </c>
      <c r="AJ664">
        <v>11</v>
      </c>
      <c r="AK664">
        <v>12</v>
      </c>
      <c r="AL664">
        <v>12</v>
      </c>
      <c r="AM664">
        <v>12</v>
      </c>
      <c r="AN664">
        <v>13</v>
      </c>
      <c r="AO664">
        <v>13</v>
      </c>
      <c r="AP664">
        <v>14</v>
      </c>
      <c r="AQ664">
        <v>14</v>
      </c>
      <c r="AR664">
        <v>15</v>
      </c>
      <c r="AS664">
        <v>14</v>
      </c>
      <c r="AT664">
        <v>14</v>
      </c>
      <c r="AU664">
        <v>15</v>
      </c>
      <c r="AV664">
        <v>17</v>
      </c>
      <c r="AW664">
        <v>19</v>
      </c>
      <c r="AX664">
        <v>18</v>
      </c>
      <c r="AY664">
        <v>20</v>
      </c>
      <c r="AZ664">
        <v>21</v>
      </c>
      <c r="BA664">
        <v>24</v>
      </c>
      <c r="BB664">
        <v>28</v>
      </c>
      <c r="BC664">
        <v>28</v>
      </c>
      <c r="BD664">
        <v>30</v>
      </c>
      <c r="BE664">
        <v>31</v>
      </c>
      <c r="BF664">
        <v>34</v>
      </c>
      <c r="BG664">
        <v>38</v>
      </c>
      <c r="BH664">
        <v>38</v>
      </c>
      <c r="BI664">
        <v>40</v>
      </c>
      <c r="BJ664">
        <v>44</v>
      </c>
      <c r="BK664">
        <v>48</v>
      </c>
      <c r="BL664">
        <v>52</v>
      </c>
      <c r="BM664">
        <v>50</v>
      </c>
      <c r="BN664">
        <v>53</v>
      </c>
      <c r="BO664">
        <v>55</v>
      </c>
      <c r="BP664">
        <v>56</v>
      </c>
      <c r="BQ664">
        <v>55</v>
      </c>
      <c r="BR664">
        <v>57</v>
      </c>
      <c r="BS664">
        <v>58</v>
      </c>
      <c r="BT664">
        <v>58</v>
      </c>
      <c r="BU664">
        <v>58</v>
      </c>
      <c r="BV664">
        <v>67</v>
      </c>
      <c r="BW664">
        <v>66</v>
      </c>
      <c r="BX664">
        <v>65</v>
      </c>
      <c r="BY664">
        <v>66</v>
      </c>
      <c r="BZ664">
        <v>66</v>
      </c>
      <c r="CA664">
        <v>64</v>
      </c>
      <c r="CB664">
        <v>66</v>
      </c>
      <c r="CC664">
        <v>64</v>
      </c>
      <c r="CD664">
        <v>64</v>
      </c>
      <c r="CE664">
        <v>63</v>
      </c>
      <c r="CF664">
        <v>69</v>
      </c>
      <c r="CG664">
        <v>69</v>
      </c>
      <c r="CH664">
        <v>69</v>
      </c>
      <c r="CI664">
        <v>68</v>
      </c>
      <c r="CJ664">
        <v>66</v>
      </c>
      <c r="CK664">
        <v>70</v>
      </c>
      <c r="CL664">
        <v>752</v>
      </c>
    </row>
    <row r="665" spans="1:90" x14ac:dyDescent="0.35">
      <c r="A665">
        <v>5</v>
      </c>
      <c r="B665">
        <v>0</v>
      </c>
      <c r="C665">
        <v>2020</v>
      </c>
      <c r="D665">
        <v>3270</v>
      </c>
      <c r="E665">
        <v>43</v>
      </c>
      <c r="F665">
        <v>7</v>
      </c>
      <c r="G665">
        <v>3</v>
      </c>
      <c r="H665">
        <v>2</v>
      </c>
      <c r="I665">
        <v>2</v>
      </c>
      <c r="J665">
        <v>2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2</v>
      </c>
      <c r="T665">
        <v>3</v>
      </c>
      <c r="U665">
        <v>3</v>
      </c>
      <c r="V665">
        <v>3</v>
      </c>
      <c r="W665">
        <v>4</v>
      </c>
      <c r="X665">
        <v>4</v>
      </c>
      <c r="Y665">
        <v>5</v>
      </c>
      <c r="Z665">
        <v>5</v>
      </c>
      <c r="AA665">
        <v>5</v>
      </c>
      <c r="AB665">
        <v>6</v>
      </c>
      <c r="AC665">
        <v>7</v>
      </c>
      <c r="AD665">
        <v>7</v>
      </c>
      <c r="AE665">
        <v>8</v>
      </c>
      <c r="AF665">
        <v>8</v>
      </c>
      <c r="AG665">
        <v>9</v>
      </c>
      <c r="AH665">
        <v>10</v>
      </c>
      <c r="AI665">
        <v>12</v>
      </c>
      <c r="AJ665">
        <v>11</v>
      </c>
      <c r="AK665">
        <v>12</v>
      </c>
      <c r="AL665">
        <v>12</v>
      </c>
      <c r="AM665">
        <v>12</v>
      </c>
      <c r="AN665">
        <v>12</v>
      </c>
      <c r="AO665">
        <v>13</v>
      </c>
      <c r="AP665">
        <v>13</v>
      </c>
      <c r="AQ665">
        <v>14</v>
      </c>
      <c r="AR665">
        <v>14</v>
      </c>
      <c r="AS665">
        <v>17</v>
      </c>
      <c r="AT665">
        <v>15</v>
      </c>
      <c r="AU665">
        <v>16</v>
      </c>
      <c r="AV665">
        <v>16</v>
      </c>
      <c r="AW665">
        <v>19</v>
      </c>
      <c r="AX665">
        <v>20</v>
      </c>
      <c r="AY665">
        <v>19</v>
      </c>
      <c r="AZ665">
        <v>22</v>
      </c>
      <c r="BA665">
        <v>24</v>
      </c>
      <c r="BB665">
        <v>25</v>
      </c>
      <c r="BC665">
        <v>30</v>
      </c>
      <c r="BD665">
        <v>29</v>
      </c>
      <c r="BE665">
        <v>31</v>
      </c>
      <c r="BF665">
        <v>32</v>
      </c>
      <c r="BG665">
        <v>33</v>
      </c>
      <c r="BH665">
        <v>42</v>
      </c>
      <c r="BI665">
        <v>43</v>
      </c>
      <c r="BJ665">
        <v>44</v>
      </c>
      <c r="BK665">
        <v>49</v>
      </c>
      <c r="BL665">
        <v>51</v>
      </c>
      <c r="BM665">
        <v>54</v>
      </c>
      <c r="BN665">
        <v>53</v>
      </c>
      <c r="BO665">
        <v>55</v>
      </c>
      <c r="BP665">
        <v>57</v>
      </c>
      <c r="BQ665">
        <v>57</v>
      </c>
      <c r="BR665">
        <v>59</v>
      </c>
      <c r="BS665">
        <v>60</v>
      </c>
      <c r="BT665">
        <v>62</v>
      </c>
      <c r="BU665">
        <v>62</v>
      </c>
      <c r="BV665">
        <v>64</v>
      </c>
      <c r="BW665">
        <v>70</v>
      </c>
      <c r="BX665">
        <v>70</v>
      </c>
      <c r="BY665">
        <v>69</v>
      </c>
      <c r="BZ665">
        <v>72</v>
      </c>
      <c r="CA665">
        <v>70</v>
      </c>
      <c r="CB665">
        <v>68</v>
      </c>
      <c r="CC665">
        <v>69</v>
      </c>
      <c r="CD665">
        <v>67</v>
      </c>
      <c r="CE665">
        <v>67</v>
      </c>
      <c r="CF665">
        <v>67</v>
      </c>
      <c r="CG665">
        <v>73</v>
      </c>
      <c r="CH665">
        <v>74</v>
      </c>
      <c r="CI665">
        <v>71</v>
      </c>
      <c r="CJ665">
        <v>74</v>
      </c>
      <c r="CK665">
        <v>70</v>
      </c>
      <c r="CL665">
        <v>778</v>
      </c>
    </row>
    <row r="666" spans="1:90" x14ac:dyDescent="0.35">
      <c r="A666">
        <v>5</v>
      </c>
      <c r="B666">
        <v>0</v>
      </c>
      <c r="C666">
        <v>2021</v>
      </c>
      <c r="D666">
        <v>3360</v>
      </c>
      <c r="E666">
        <v>43</v>
      </c>
      <c r="F666">
        <v>7</v>
      </c>
      <c r="G666">
        <v>3</v>
      </c>
      <c r="H666">
        <v>2</v>
      </c>
      <c r="I666">
        <v>1</v>
      </c>
      <c r="J666">
        <v>2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2</v>
      </c>
      <c r="T666">
        <v>3</v>
      </c>
      <c r="U666">
        <v>3</v>
      </c>
      <c r="V666">
        <v>3</v>
      </c>
      <c r="W666">
        <v>4</v>
      </c>
      <c r="X666">
        <v>4</v>
      </c>
      <c r="Y666">
        <v>5</v>
      </c>
      <c r="Z666">
        <v>5</v>
      </c>
      <c r="AA666">
        <v>5</v>
      </c>
      <c r="AB666">
        <v>6</v>
      </c>
      <c r="AC666">
        <v>7</v>
      </c>
      <c r="AD666">
        <v>7</v>
      </c>
      <c r="AE666">
        <v>7</v>
      </c>
      <c r="AF666">
        <v>8</v>
      </c>
      <c r="AG666">
        <v>8</v>
      </c>
      <c r="AH666">
        <v>9</v>
      </c>
      <c r="AI666">
        <v>11</v>
      </c>
      <c r="AJ666">
        <v>12</v>
      </c>
      <c r="AK666">
        <v>11</v>
      </c>
      <c r="AL666">
        <v>11</v>
      </c>
      <c r="AM666">
        <v>12</v>
      </c>
      <c r="AN666">
        <v>13</v>
      </c>
      <c r="AO666">
        <v>13</v>
      </c>
      <c r="AP666">
        <v>14</v>
      </c>
      <c r="AQ666">
        <v>13</v>
      </c>
      <c r="AR666">
        <v>14</v>
      </c>
      <c r="AS666">
        <v>15</v>
      </c>
      <c r="AT666">
        <v>17</v>
      </c>
      <c r="AU666">
        <v>17</v>
      </c>
      <c r="AV666">
        <v>18</v>
      </c>
      <c r="AW666">
        <v>18</v>
      </c>
      <c r="AX666">
        <v>19</v>
      </c>
      <c r="AY666">
        <v>20</v>
      </c>
      <c r="AZ666">
        <v>21</v>
      </c>
      <c r="BA666">
        <v>24</v>
      </c>
      <c r="BB666">
        <v>25</v>
      </c>
      <c r="BC666">
        <v>29</v>
      </c>
      <c r="BD666">
        <v>31</v>
      </c>
      <c r="BE666">
        <v>31</v>
      </c>
      <c r="BF666">
        <v>33</v>
      </c>
      <c r="BG666">
        <v>34</v>
      </c>
      <c r="BH666">
        <v>37</v>
      </c>
      <c r="BI666">
        <v>43</v>
      </c>
      <c r="BJ666">
        <v>45</v>
      </c>
      <c r="BK666">
        <v>46</v>
      </c>
      <c r="BL666">
        <v>51</v>
      </c>
      <c r="BM666">
        <v>52</v>
      </c>
      <c r="BN666">
        <v>56</v>
      </c>
      <c r="BO666">
        <v>55</v>
      </c>
      <c r="BP666">
        <v>57</v>
      </c>
      <c r="BQ666">
        <v>59</v>
      </c>
      <c r="BR666">
        <v>59</v>
      </c>
      <c r="BS666">
        <v>62</v>
      </c>
      <c r="BT666">
        <v>64</v>
      </c>
      <c r="BU666">
        <v>64</v>
      </c>
      <c r="BV666">
        <v>66</v>
      </c>
      <c r="BW666">
        <v>66</v>
      </c>
      <c r="BX666">
        <v>73</v>
      </c>
      <c r="BY666">
        <v>75</v>
      </c>
      <c r="BZ666">
        <v>74</v>
      </c>
      <c r="CA666">
        <v>75</v>
      </c>
      <c r="CB666">
        <v>75</v>
      </c>
      <c r="CC666">
        <v>73</v>
      </c>
      <c r="CD666">
        <v>74</v>
      </c>
      <c r="CE666">
        <v>73</v>
      </c>
      <c r="CF666">
        <v>72</v>
      </c>
      <c r="CG666">
        <v>71</v>
      </c>
      <c r="CH666">
        <v>79</v>
      </c>
      <c r="CI666">
        <v>79</v>
      </c>
      <c r="CJ666">
        <v>77</v>
      </c>
      <c r="CK666">
        <v>77</v>
      </c>
      <c r="CL666">
        <v>803</v>
      </c>
    </row>
    <row r="667" spans="1:90" x14ac:dyDescent="0.35">
      <c r="A667">
        <v>5</v>
      </c>
      <c r="B667">
        <v>0</v>
      </c>
      <c r="C667">
        <v>2022</v>
      </c>
      <c r="D667">
        <v>3465</v>
      </c>
      <c r="E667">
        <v>43</v>
      </c>
      <c r="F667">
        <v>7</v>
      </c>
      <c r="G667">
        <v>3</v>
      </c>
      <c r="H667">
        <v>2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2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5</v>
      </c>
      <c r="Z667">
        <v>5</v>
      </c>
      <c r="AA667">
        <v>6</v>
      </c>
      <c r="AB667">
        <v>6</v>
      </c>
      <c r="AC667">
        <v>7</v>
      </c>
      <c r="AD667">
        <v>7</v>
      </c>
      <c r="AE667">
        <v>7</v>
      </c>
      <c r="AF667">
        <v>8</v>
      </c>
      <c r="AG667">
        <v>8</v>
      </c>
      <c r="AH667">
        <v>8</v>
      </c>
      <c r="AI667">
        <v>9</v>
      </c>
      <c r="AJ667">
        <v>11</v>
      </c>
      <c r="AK667">
        <v>12</v>
      </c>
      <c r="AL667">
        <v>12</v>
      </c>
      <c r="AM667">
        <v>12</v>
      </c>
      <c r="AN667">
        <v>13</v>
      </c>
      <c r="AO667">
        <v>14</v>
      </c>
      <c r="AP667">
        <v>13</v>
      </c>
      <c r="AQ667">
        <v>14</v>
      </c>
      <c r="AR667">
        <v>14</v>
      </c>
      <c r="AS667">
        <v>16</v>
      </c>
      <c r="AT667">
        <v>16</v>
      </c>
      <c r="AU667">
        <v>18</v>
      </c>
      <c r="AV667">
        <v>17</v>
      </c>
      <c r="AW667">
        <v>19</v>
      </c>
      <c r="AX667">
        <v>19</v>
      </c>
      <c r="AY667">
        <v>20</v>
      </c>
      <c r="AZ667">
        <v>22</v>
      </c>
      <c r="BA667">
        <v>23</v>
      </c>
      <c r="BB667">
        <v>26</v>
      </c>
      <c r="BC667">
        <v>26</v>
      </c>
      <c r="BD667">
        <v>30</v>
      </c>
      <c r="BE667">
        <v>33</v>
      </c>
      <c r="BF667">
        <v>33</v>
      </c>
      <c r="BG667">
        <v>34</v>
      </c>
      <c r="BH667">
        <v>36</v>
      </c>
      <c r="BI667">
        <v>39</v>
      </c>
      <c r="BJ667">
        <v>46</v>
      </c>
      <c r="BK667">
        <v>47</v>
      </c>
      <c r="BL667">
        <v>49</v>
      </c>
      <c r="BM667">
        <v>54</v>
      </c>
      <c r="BN667">
        <v>55</v>
      </c>
      <c r="BO667">
        <v>59</v>
      </c>
      <c r="BP667">
        <v>59</v>
      </c>
      <c r="BQ667">
        <v>60</v>
      </c>
      <c r="BR667">
        <v>63</v>
      </c>
      <c r="BS667">
        <v>63</v>
      </c>
      <c r="BT667">
        <v>66</v>
      </c>
      <c r="BU667">
        <v>66</v>
      </c>
      <c r="BV667">
        <v>67</v>
      </c>
      <c r="BW667">
        <v>68</v>
      </c>
      <c r="BX667">
        <v>70</v>
      </c>
      <c r="BY667">
        <v>77</v>
      </c>
      <c r="BZ667">
        <v>78</v>
      </c>
      <c r="CA667">
        <v>78</v>
      </c>
      <c r="CB667">
        <v>80</v>
      </c>
      <c r="CC667">
        <v>80</v>
      </c>
      <c r="CD667">
        <v>78</v>
      </c>
      <c r="CE667">
        <v>80</v>
      </c>
      <c r="CF667">
        <v>77</v>
      </c>
      <c r="CG667">
        <v>77</v>
      </c>
      <c r="CH667">
        <v>77</v>
      </c>
      <c r="CI667">
        <v>83</v>
      </c>
      <c r="CJ667">
        <v>82</v>
      </c>
      <c r="CK667">
        <v>81</v>
      </c>
      <c r="CL667">
        <v>842</v>
      </c>
    </row>
    <row r="668" spans="1:90" x14ac:dyDescent="0.35">
      <c r="A668">
        <v>5</v>
      </c>
      <c r="B668">
        <v>0</v>
      </c>
      <c r="C668">
        <v>2023</v>
      </c>
      <c r="D668">
        <v>3574</v>
      </c>
      <c r="E668">
        <v>43</v>
      </c>
      <c r="F668">
        <v>7</v>
      </c>
      <c r="G668">
        <v>3</v>
      </c>
      <c r="H668">
        <v>2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2</v>
      </c>
      <c r="S668">
        <v>2</v>
      </c>
      <c r="T668">
        <v>3</v>
      </c>
      <c r="U668">
        <v>3</v>
      </c>
      <c r="V668">
        <v>3</v>
      </c>
      <c r="W668">
        <v>4</v>
      </c>
      <c r="X668">
        <v>4</v>
      </c>
      <c r="Y668">
        <v>5</v>
      </c>
      <c r="Z668">
        <v>5</v>
      </c>
      <c r="AA668">
        <v>5</v>
      </c>
      <c r="AB668">
        <v>7</v>
      </c>
      <c r="AC668">
        <v>7</v>
      </c>
      <c r="AD668">
        <v>7</v>
      </c>
      <c r="AE668">
        <v>7</v>
      </c>
      <c r="AF668">
        <v>7</v>
      </c>
      <c r="AG668">
        <v>8</v>
      </c>
      <c r="AH668">
        <v>8</v>
      </c>
      <c r="AI668">
        <v>8</v>
      </c>
      <c r="AJ668">
        <v>9</v>
      </c>
      <c r="AK668">
        <v>10</v>
      </c>
      <c r="AL668">
        <v>11</v>
      </c>
      <c r="AM668">
        <v>12</v>
      </c>
      <c r="AN668">
        <v>13</v>
      </c>
      <c r="AO668">
        <v>13</v>
      </c>
      <c r="AP668">
        <v>14</v>
      </c>
      <c r="AQ668">
        <v>14</v>
      </c>
      <c r="AR668">
        <v>14</v>
      </c>
      <c r="AS668">
        <v>17</v>
      </c>
      <c r="AT668">
        <v>16</v>
      </c>
      <c r="AU668">
        <v>17</v>
      </c>
      <c r="AV668">
        <v>18</v>
      </c>
      <c r="AW668">
        <v>18</v>
      </c>
      <c r="AX668">
        <v>19</v>
      </c>
      <c r="AY668">
        <v>21</v>
      </c>
      <c r="AZ668">
        <v>21</v>
      </c>
      <c r="BA668">
        <v>23</v>
      </c>
      <c r="BB668">
        <v>24</v>
      </c>
      <c r="BC668">
        <v>27</v>
      </c>
      <c r="BD668">
        <v>29</v>
      </c>
      <c r="BE668">
        <v>31</v>
      </c>
      <c r="BF668">
        <v>34</v>
      </c>
      <c r="BG668">
        <v>34</v>
      </c>
      <c r="BH668">
        <v>36</v>
      </c>
      <c r="BI668">
        <v>39</v>
      </c>
      <c r="BJ668">
        <v>45</v>
      </c>
      <c r="BK668">
        <v>48</v>
      </c>
      <c r="BL668">
        <v>48</v>
      </c>
      <c r="BM668">
        <v>50</v>
      </c>
      <c r="BN668">
        <v>56</v>
      </c>
      <c r="BO668">
        <v>57</v>
      </c>
      <c r="BP668">
        <v>63</v>
      </c>
      <c r="BQ668">
        <v>63</v>
      </c>
      <c r="BR668">
        <v>64</v>
      </c>
      <c r="BS668">
        <v>67</v>
      </c>
      <c r="BT668">
        <v>68</v>
      </c>
      <c r="BU668">
        <v>70</v>
      </c>
      <c r="BV668">
        <v>71</v>
      </c>
      <c r="BW668">
        <v>71</v>
      </c>
      <c r="BX668">
        <v>74</v>
      </c>
      <c r="BY668">
        <v>74</v>
      </c>
      <c r="BZ668">
        <v>84</v>
      </c>
      <c r="CA668">
        <v>86</v>
      </c>
      <c r="CB668">
        <v>82</v>
      </c>
      <c r="CC668">
        <v>84</v>
      </c>
      <c r="CD668">
        <v>86</v>
      </c>
      <c r="CE668">
        <v>84</v>
      </c>
      <c r="CF668">
        <v>86</v>
      </c>
      <c r="CG668">
        <v>85</v>
      </c>
      <c r="CH668">
        <v>82</v>
      </c>
      <c r="CI668">
        <v>82</v>
      </c>
      <c r="CJ668">
        <v>88</v>
      </c>
      <c r="CK668">
        <v>86</v>
      </c>
      <c r="CL668">
        <v>877</v>
      </c>
    </row>
    <row r="669" spans="1:90" x14ac:dyDescent="0.35">
      <c r="A669">
        <v>5</v>
      </c>
      <c r="B669">
        <v>0</v>
      </c>
      <c r="C669">
        <v>2024</v>
      </c>
      <c r="D669">
        <v>3685</v>
      </c>
      <c r="E669">
        <v>41</v>
      </c>
      <c r="F669">
        <v>7</v>
      </c>
      <c r="G669">
        <v>3</v>
      </c>
      <c r="H669">
        <v>2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2</v>
      </c>
      <c r="T669">
        <v>3</v>
      </c>
      <c r="U669">
        <v>3</v>
      </c>
      <c r="V669">
        <v>3</v>
      </c>
      <c r="W669">
        <v>4</v>
      </c>
      <c r="X669">
        <v>4</v>
      </c>
      <c r="Y669">
        <v>4</v>
      </c>
      <c r="Z669">
        <v>5</v>
      </c>
      <c r="AA669">
        <v>5</v>
      </c>
      <c r="AB669">
        <v>6</v>
      </c>
      <c r="AC669">
        <v>7</v>
      </c>
      <c r="AD669">
        <v>7</v>
      </c>
      <c r="AE669">
        <v>7</v>
      </c>
      <c r="AF669">
        <v>7</v>
      </c>
      <c r="AG669">
        <v>7</v>
      </c>
      <c r="AH669">
        <v>8</v>
      </c>
      <c r="AI669">
        <v>8</v>
      </c>
      <c r="AJ669">
        <v>8</v>
      </c>
      <c r="AK669">
        <v>9</v>
      </c>
      <c r="AL669">
        <v>11</v>
      </c>
      <c r="AM669">
        <v>12</v>
      </c>
      <c r="AN669">
        <v>12</v>
      </c>
      <c r="AO669">
        <v>13</v>
      </c>
      <c r="AP669">
        <v>13</v>
      </c>
      <c r="AQ669">
        <v>14</v>
      </c>
      <c r="AR669">
        <v>15</v>
      </c>
      <c r="AS669">
        <v>15</v>
      </c>
      <c r="AT669">
        <v>16</v>
      </c>
      <c r="AU669">
        <v>18</v>
      </c>
      <c r="AV669">
        <v>17</v>
      </c>
      <c r="AW669">
        <v>19</v>
      </c>
      <c r="AX669">
        <v>20</v>
      </c>
      <c r="AY669">
        <v>20</v>
      </c>
      <c r="AZ669">
        <v>23</v>
      </c>
      <c r="BA669">
        <v>24</v>
      </c>
      <c r="BB669">
        <v>26</v>
      </c>
      <c r="BC669">
        <v>25</v>
      </c>
      <c r="BD669">
        <v>29</v>
      </c>
      <c r="BE669">
        <v>30</v>
      </c>
      <c r="BF669">
        <v>32</v>
      </c>
      <c r="BG669">
        <v>35</v>
      </c>
      <c r="BH669">
        <v>35</v>
      </c>
      <c r="BI669">
        <v>39</v>
      </c>
      <c r="BJ669">
        <v>43</v>
      </c>
      <c r="BK669">
        <v>46</v>
      </c>
      <c r="BL669">
        <v>51</v>
      </c>
      <c r="BM669">
        <v>51</v>
      </c>
      <c r="BN669">
        <v>53</v>
      </c>
      <c r="BO669">
        <v>57</v>
      </c>
      <c r="BP669">
        <v>61</v>
      </c>
      <c r="BQ669">
        <v>65</v>
      </c>
      <c r="BR669">
        <v>66</v>
      </c>
      <c r="BS669">
        <v>66</v>
      </c>
      <c r="BT669">
        <v>70</v>
      </c>
      <c r="BU669">
        <v>71</v>
      </c>
      <c r="BV669">
        <v>73</v>
      </c>
      <c r="BW669">
        <v>75</v>
      </c>
      <c r="BX669">
        <v>77</v>
      </c>
      <c r="BY669">
        <v>81</v>
      </c>
      <c r="BZ669">
        <v>78</v>
      </c>
      <c r="CA669">
        <v>89</v>
      </c>
      <c r="CB669">
        <v>90</v>
      </c>
      <c r="CC669">
        <v>89</v>
      </c>
      <c r="CD669">
        <v>90</v>
      </c>
      <c r="CE669">
        <v>91</v>
      </c>
      <c r="CF669">
        <v>89</v>
      </c>
      <c r="CG669">
        <v>90</v>
      </c>
      <c r="CH669">
        <v>88</v>
      </c>
      <c r="CI669">
        <v>89</v>
      </c>
      <c r="CJ669">
        <v>89</v>
      </c>
      <c r="CK669">
        <v>96</v>
      </c>
      <c r="CL669">
        <v>928</v>
      </c>
    </row>
    <row r="670" spans="1:90" x14ac:dyDescent="0.35">
      <c r="A670">
        <v>5</v>
      </c>
      <c r="B670">
        <v>0</v>
      </c>
      <c r="C670">
        <v>2025</v>
      </c>
      <c r="D670">
        <v>3810</v>
      </c>
      <c r="E670">
        <v>41</v>
      </c>
      <c r="F670">
        <v>7</v>
      </c>
      <c r="G670">
        <v>3</v>
      </c>
      <c r="H670">
        <v>2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2</v>
      </c>
      <c r="T670">
        <v>3</v>
      </c>
      <c r="U670">
        <v>3</v>
      </c>
      <c r="V670">
        <v>3</v>
      </c>
      <c r="W670">
        <v>4</v>
      </c>
      <c r="X670">
        <v>4</v>
      </c>
      <c r="Y670">
        <v>5</v>
      </c>
      <c r="Z670">
        <v>5</v>
      </c>
      <c r="AA670">
        <v>6</v>
      </c>
      <c r="AB670">
        <v>6</v>
      </c>
      <c r="AC670">
        <v>7</v>
      </c>
      <c r="AD670">
        <v>7</v>
      </c>
      <c r="AE670">
        <v>7</v>
      </c>
      <c r="AF670">
        <v>7</v>
      </c>
      <c r="AG670">
        <v>7</v>
      </c>
      <c r="AH670">
        <v>7</v>
      </c>
      <c r="AI670">
        <v>8</v>
      </c>
      <c r="AJ670">
        <v>8</v>
      </c>
      <c r="AK670">
        <v>8</v>
      </c>
      <c r="AL670">
        <v>9</v>
      </c>
      <c r="AM670">
        <v>11</v>
      </c>
      <c r="AN670">
        <v>12</v>
      </c>
      <c r="AO670">
        <v>12</v>
      </c>
      <c r="AP670">
        <v>12</v>
      </c>
      <c r="AQ670">
        <v>14</v>
      </c>
      <c r="AR670">
        <v>15</v>
      </c>
      <c r="AS670">
        <v>16</v>
      </c>
      <c r="AT670">
        <v>16</v>
      </c>
      <c r="AU670">
        <v>17</v>
      </c>
      <c r="AV670">
        <v>18</v>
      </c>
      <c r="AW670">
        <v>20</v>
      </c>
      <c r="AX670">
        <v>22</v>
      </c>
      <c r="AY670">
        <v>20</v>
      </c>
      <c r="AZ670">
        <v>22</v>
      </c>
      <c r="BA670">
        <v>25</v>
      </c>
      <c r="BB670">
        <v>26</v>
      </c>
      <c r="BC670">
        <v>28</v>
      </c>
      <c r="BD670">
        <v>28</v>
      </c>
      <c r="BE670">
        <v>30</v>
      </c>
      <c r="BF670">
        <v>31</v>
      </c>
      <c r="BG670">
        <v>35</v>
      </c>
      <c r="BH670">
        <v>40</v>
      </c>
      <c r="BI670">
        <v>40</v>
      </c>
      <c r="BJ670">
        <v>42</v>
      </c>
      <c r="BK670">
        <v>44</v>
      </c>
      <c r="BL670">
        <v>47</v>
      </c>
      <c r="BM670">
        <v>52</v>
      </c>
      <c r="BN670">
        <v>55</v>
      </c>
      <c r="BO670">
        <v>56</v>
      </c>
      <c r="BP670">
        <v>61</v>
      </c>
      <c r="BQ670">
        <v>64</v>
      </c>
      <c r="BR670">
        <v>68</v>
      </c>
      <c r="BS670">
        <v>69</v>
      </c>
      <c r="BT670">
        <v>71</v>
      </c>
      <c r="BU670">
        <v>73</v>
      </c>
      <c r="BV670">
        <v>75</v>
      </c>
      <c r="BW670">
        <v>79</v>
      </c>
      <c r="BX670">
        <v>81</v>
      </c>
      <c r="BY670">
        <v>81</v>
      </c>
      <c r="BZ670">
        <v>85</v>
      </c>
      <c r="CA670">
        <v>86</v>
      </c>
      <c r="CB670">
        <v>93</v>
      </c>
      <c r="CC670">
        <v>95</v>
      </c>
      <c r="CD670">
        <v>93</v>
      </c>
      <c r="CE670">
        <v>97</v>
      </c>
      <c r="CF670">
        <v>98</v>
      </c>
      <c r="CG670">
        <v>97</v>
      </c>
      <c r="CH670">
        <v>98</v>
      </c>
      <c r="CI670">
        <v>96</v>
      </c>
      <c r="CJ670">
        <v>92</v>
      </c>
      <c r="CK670">
        <v>94</v>
      </c>
      <c r="CL670">
        <v>979</v>
      </c>
    </row>
    <row r="671" spans="1:90" x14ac:dyDescent="0.35">
      <c r="A671">
        <v>5</v>
      </c>
      <c r="B671">
        <v>0</v>
      </c>
      <c r="C671">
        <v>2026</v>
      </c>
      <c r="D671">
        <v>3934</v>
      </c>
      <c r="E671">
        <v>41</v>
      </c>
      <c r="F671">
        <v>7</v>
      </c>
      <c r="G671">
        <v>3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2</v>
      </c>
      <c r="T671">
        <v>2</v>
      </c>
      <c r="U671">
        <v>3</v>
      </c>
      <c r="V671">
        <v>3</v>
      </c>
      <c r="W671">
        <v>4</v>
      </c>
      <c r="X671">
        <v>4</v>
      </c>
      <c r="Y671">
        <v>4</v>
      </c>
      <c r="Z671">
        <v>6</v>
      </c>
      <c r="AA671">
        <v>6</v>
      </c>
      <c r="AB671">
        <v>6</v>
      </c>
      <c r="AC671">
        <v>6</v>
      </c>
      <c r="AD671">
        <v>7</v>
      </c>
      <c r="AE671">
        <v>7</v>
      </c>
      <c r="AF671">
        <v>7</v>
      </c>
      <c r="AG671">
        <v>7</v>
      </c>
      <c r="AH671">
        <v>7</v>
      </c>
      <c r="AI671">
        <v>7</v>
      </c>
      <c r="AJ671">
        <v>8</v>
      </c>
      <c r="AK671">
        <v>8</v>
      </c>
      <c r="AL671">
        <v>9</v>
      </c>
      <c r="AM671">
        <v>10</v>
      </c>
      <c r="AN671">
        <v>11</v>
      </c>
      <c r="AO671">
        <v>12</v>
      </c>
      <c r="AP671">
        <v>13</v>
      </c>
      <c r="AQ671">
        <v>14</v>
      </c>
      <c r="AR671">
        <v>15</v>
      </c>
      <c r="AS671">
        <v>16</v>
      </c>
      <c r="AT671">
        <v>16</v>
      </c>
      <c r="AU671">
        <v>16</v>
      </c>
      <c r="AV671">
        <v>18</v>
      </c>
      <c r="AW671">
        <v>20</v>
      </c>
      <c r="AX671">
        <v>20</v>
      </c>
      <c r="AY671">
        <v>24</v>
      </c>
      <c r="AZ671">
        <v>24</v>
      </c>
      <c r="BA671">
        <v>25</v>
      </c>
      <c r="BB671">
        <v>26</v>
      </c>
      <c r="BC671">
        <v>28</v>
      </c>
      <c r="BD671">
        <v>29</v>
      </c>
      <c r="BE671">
        <v>30</v>
      </c>
      <c r="BF671">
        <v>31</v>
      </c>
      <c r="BG671">
        <v>33</v>
      </c>
      <c r="BH671">
        <v>38</v>
      </c>
      <c r="BI671">
        <v>43</v>
      </c>
      <c r="BJ671">
        <v>43</v>
      </c>
      <c r="BK671">
        <v>43</v>
      </c>
      <c r="BL671">
        <v>45</v>
      </c>
      <c r="BM671">
        <v>47</v>
      </c>
      <c r="BN671">
        <v>56</v>
      </c>
      <c r="BO671">
        <v>57</v>
      </c>
      <c r="BP671">
        <v>59</v>
      </c>
      <c r="BQ671">
        <v>65</v>
      </c>
      <c r="BR671">
        <v>67</v>
      </c>
      <c r="BS671">
        <v>73</v>
      </c>
      <c r="BT671">
        <v>72</v>
      </c>
      <c r="BU671">
        <v>77</v>
      </c>
      <c r="BV671">
        <v>79</v>
      </c>
      <c r="BW671">
        <v>81</v>
      </c>
      <c r="BX671">
        <v>85</v>
      </c>
      <c r="BY671">
        <v>86</v>
      </c>
      <c r="BZ671">
        <v>87</v>
      </c>
      <c r="CA671">
        <v>90</v>
      </c>
      <c r="CB671">
        <v>91</v>
      </c>
      <c r="CC671">
        <v>99</v>
      </c>
      <c r="CD671">
        <v>102</v>
      </c>
      <c r="CE671">
        <v>100</v>
      </c>
      <c r="CF671">
        <v>104</v>
      </c>
      <c r="CG671">
        <v>105</v>
      </c>
      <c r="CH671">
        <v>103</v>
      </c>
      <c r="CI671">
        <v>102</v>
      </c>
      <c r="CJ671">
        <v>102</v>
      </c>
      <c r="CK671">
        <v>99</v>
      </c>
      <c r="CL671">
        <v>1028</v>
      </c>
    </row>
    <row r="672" spans="1:90" x14ac:dyDescent="0.35">
      <c r="A672">
        <v>5</v>
      </c>
      <c r="B672">
        <v>0</v>
      </c>
      <c r="C672">
        <v>2027</v>
      </c>
      <c r="D672">
        <v>4069</v>
      </c>
      <c r="E672">
        <v>41</v>
      </c>
      <c r="F672">
        <v>7</v>
      </c>
      <c r="G672">
        <v>3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2</v>
      </c>
      <c r="T672">
        <v>2</v>
      </c>
      <c r="U672">
        <v>3</v>
      </c>
      <c r="V672">
        <v>3</v>
      </c>
      <c r="W672">
        <v>4</v>
      </c>
      <c r="X672">
        <v>4</v>
      </c>
      <c r="Y672">
        <v>4</v>
      </c>
      <c r="Z672">
        <v>6</v>
      </c>
      <c r="AA672">
        <v>6</v>
      </c>
      <c r="AB672">
        <v>6</v>
      </c>
      <c r="AC672">
        <v>6</v>
      </c>
      <c r="AD672">
        <v>6</v>
      </c>
      <c r="AE672">
        <v>7</v>
      </c>
      <c r="AF672">
        <v>7</v>
      </c>
      <c r="AG672">
        <v>7</v>
      </c>
      <c r="AH672">
        <v>7</v>
      </c>
      <c r="AI672">
        <v>7</v>
      </c>
      <c r="AJ672">
        <v>7</v>
      </c>
      <c r="AK672">
        <v>8</v>
      </c>
      <c r="AL672">
        <v>8</v>
      </c>
      <c r="AM672">
        <v>10</v>
      </c>
      <c r="AN672">
        <v>10</v>
      </c>
      <c r="AO672">
        <v>12</v>
      </c>
      <c r="AP672">
        <v>15</v>
      </c>
      <c r="AQ672">
        <v>14</v>
      </c>
      <c r="AR672">
        <v>15</v>
      </c>
      <c r="AS672">
        <v>15</v>
      </c>
      <c r="AT672">
        <v>16</v>
      </c>
      <c r="AU672">
        <v>17</v>
      </c>
      <c r="AV672">
        <v>18</v>
      </c>
      <c r="AW672">
        <v>20</v>
      </c>
      <c r="AX672">
        <v>22</v>
      </c>
      <c r="AY672">
        <v>22</v>
      </c>
      <c r="AZ672">
        <v>26</v>
      </c>
      <c r="BA672">
        <v>25</v>
      </c>
      <c r="BB672">
        <v>26</v>
      </c>
      <c r="BC672">
        <v>28</v>
      </c>
      <c r="BD672">
        <v>29</v>
      </c>
      <c r="BE672">
        <v>30</v>
      </c>
      <c r="BF672">
        <v>31</v>
      </c>
      <c r="BG672">
        <v>33</v>
      </c>
      <c r="BH672">
        <v>38</v>
      </c>
      <c r="BI672">
        <v>39</v>
      </c>
      <c r="BJ672">
        <v>44</v>
      </c>
      <c r="BK672">
        <v>44</v>
      </c>
      <c r="BL672">
        <v>45</v>
      </c>
      <c r="BM672">
        <v>49</v>
      </c>
      <c r="BN672">
        <v>51</v>
      </c>
      <c r="BO672">
        <v>58</v>
      </c>
      <c r="BP672">
        <v>59</v>
      </c>
      <c r="BQ672">
        <v>61</v>
      </c>
      <c r="BR672">
        <v>68</v>
      </c>
      <c r="BS672">
        <v>70</v>
      </c>
      <c r="BT672">
        <v>79</v>
      </c>
      <c r="BU672">
        <v>79</v>
      </c>
      <c r="BV672">
        <v>82</v>
      </c>
      <c r="BW672">
        <v>85</v>
      </c>
      <c r="BX672">
        <v>87</v>
      </c>
      <c r="BY672">
        <v>92</v>
      </c>
      <c r="BZ672">
        <v>91</v>
      </c>
      <c r="CA672">
        <v>94</v>
      </c>
      <c r="CB672">
        <v>97</v>
      </c>
      <c r="CC672">
        <v>97</v>
      </c>
      <c r="CD672">
        <v>106</v>
      </c>
      <c r="CE672">
        <v>110</v>
      </c>
      <c r="CF672">
        <v>106</v>
      </c>
      <c r="CG672">
        <v>110</v>
      </c>
      <c r="CH672">
        <v>112</v>
      </c>
      <c r="CI672">
        <v>111</v>
      </c>
      <c r="CJ672">
        <v>108</v>
      </c>
      <c r="CK672">
        <v>108</v>
      </c>
      <c r="CL672">
        <v>1083</v>
      </c>
    </row>
    <row r="673" spans="1:90" x14ac:dyDescent="0.35">
      <c r="A673">
        <v>5</v>
      </c>
      <c r="B673">
        <v>0</v>
      </c>
      <c r="C673">
        <v>2028</v>
      </c>
      <c r="D673">
        <v>4220</v>
      </c>
      <c r="E673">
        <v>40</v>
      </c>
      <c r="F673">
        <v>7</v>
      </c>
      <c r="G673">
        <v>3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2</v>
      </c>
      <c r="T673">
        <v>2</v>
      </c>
      <c r="U673">
        <v>3</v>
      </c>
      <c r="V673">
        <v>3</v>
      </c>
      <c r="W673">
        <v>4</v>
      </c>
      <c r="X673">
        <v>4</v>
      </c>
      <c r="Y673">
        <v>4</v>
      </c>
      <c r="Z673">
        <v>6</v>
      </c>
      <c r="AA673">
        <v>6</v>
      </c>
      <c r="AB673">
        <v>6</v>
      </c>
      <c r="AC673">
        <v>6</v>
      </c>
      <c r="AD673">
        <v>6</v>
      </c>
      <c r="AE673">
        <v>6</v>
      </c>
      <c r="AF673">
        <v>7</v>
      </c>
      <c r="AG673">
        <v>7</v>
      </c>
      <c r="AH673">
        <v>7</v>
      </c>
      <c r="AI673">
        <v>7</v>
      </c>
      <c r="AJ673">
        <v>7</v>
      </c>
      <c r="AK673">
        <v>7</v>
      </c>
      <c r="AL673">
        <v>8</v>
      </c>
      <c r="AM673">
        <v>8</v>
      </c>
      <c r="AN673">
        <v>10</v>
      </c>
      <c r="AO673">
        <v>10</v>
      </c>
      <c r="AP673">
        <v>12</v>
      </c>
      <c r="AQ673">
        <v>15</v>
      </c>
      <c r="AR673">
        <v>15</v>
      </c>
      <c r="AS673">
        <v>15</v>
      </c>
      <c r="AT673">
        <v>16</v>
      </c>
      <c r="AU673">
        <v>17</v>
      </c>
      <c r="AV673">
        <v>18</v>
      </c>
      <c r="AW673">
        <v>20</v>
      </c>
      <c r="AX673">
        <v>22</v>
      </c>
      <c r="AY673">
        <v>24</v>
      </c>
      <c r="AZ673">
        <v>24</v>
      </c>
      <c r="BA673">
        <v>28</v>
      </c>
      <c r="BB673">
        <v>27</v>
      </c>
      <c r="BC673">
        <v>28</v>
      </c>
      <c r="BD673">
        <v>30</v>
      </c>
      <c r="BE673">
        <v>30</v>
      </c>
      <c r="BF673">
        <v>33</v>
      </c>
      <c r="BG673">
        <v>33</v>
      </c>
      <c r="BH673">
        <v>36</v>
      </c>
      <c r="BI673">
        <v>40</v>
      </c>
      <c r="BJ673">
        <v>43</v>
      </c>
      <c r="BK673">
        <v>47</v>
      </c>
      <c r="BL673">
        <v>45</v>
      </c>
      <c r="BM673">
        <v>49</v>
      </c>
      <c r="BN673">
        <v>52</v>
      </c>
      <c r="BO673">
        <v>54</v>
      </c>
      <c r="BP673">
        <v>61</v>
      </c>
      <c r="BQ673">
        <v>62</v>
      </c>
      <c r="BR673">
        <v>65</v>
      </c>
      <c r="BS673">
        <v>73</v>
      </c>
      <c r="BT673">
        <v>77</v>
      </c>
      <c r="BU673">
        <v>83</v>
      </c>
      <c r="BV673">
        <v>84</v>
      </c>
      <c r="BW673">
        <v>86</v>
      </c>
      <c r="BX673">
        <v>90</v>
      </c>
      <c r="BY673">
        <v>92</v>
      </c>
      <c r="BZ673">
        <v>98</v>
      </c>
      <c r="CA673">
        <v>98</v>
      </c>
      <c r="CB673">
        <v>100</v>
      </c>
      <c r="CC673">
        <v>103</v>
      </c>
      <c r="CD673">
        <v>104</v>
      </c>
      <c r="CE673">
        <v>114</v>
      </c>
      <c r="CF673">
        <v>118</v>
      </c>
      <c r="CG673">
        <v>116</v>
      </c>
      <c r="CH673">
        <v>119</v>
      </c>
      <c r="CI673">
        <v>120</v>
      </c>
      <c r="CJ673">
        <v>119</v>
      </c>
      <c r="CK673">
        <v>118</v>
      </c>
      <c r="CL673">
        <v>1150</v>
      </c>
    </row>
    <row r="674" spans="1:90" x14ac:dyDescent="0.35">
      <c r="A674">
        <v>5</v>
      </c>
      <c r="B674">
        <v>0</v>
      </c>
      <c r="C674">
        <v>2029</v>
      </c>
      <c r="D674">
        <v>4365</v>
      </c>
      <c r="E674">
        <v>40</v>
      </c>
      <c r="F674">
        <v>5</v>
      </c>
      <c r="G674">
        <v>3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2</v>
      </c>
      <c r="T674">
        <v>2</v>
      </c>
      <c r="U674">
        <v>3</v>
      </c>
      <c r="V674">
        <v>3</v>
      </c>
      <c r="W674">
        <v>3</v>
      </c>
      <c r="X674">
        <v>4</v>
      </c>
      <c r="Y674">
        <v>4</v>
      </c>
      <c r="Z674">
        <v>6</v>
      </c>
      <c r="AA674">
        <v>6</v>
      </c>
      <c r="AB674">
        <v>6</v>
      </c>
      <c r="AC674">
        <v>6</v>
      </c>
      <c r="AD674">
        <v>6</v>
      </c>
      <c r="AE674">
        <v>6</v>
      </c>
      <c r="AF674">
        <v>7</v>
      </c>
      <c r="AG674">
        <v>7</v>
      </c>
      <c r="AH674">
        <v>7</v>
      </c>
      <c r="AI674">
        <v>7</v>
      </c>
      <c r="AJ674">
        <v>7</v>
      </c>
      <c r="AK674">
        <v>7</v>
      </c>
      <c r="AL674">
        <v>8</v>
      </c>
      <c r="AM674">
        <v>8</v>
      </c>
      <c r="AN674">
        <v>9</v>
      </c>
      <c r="AO674">
        <v>10</v>
      </c>
      <c r="AP674">
        <v>11</v>
      </c>
      <c r="AQ674">
        <v>14</v>
      </c>
      <c r="AR674">
        <v>15</v>
      </c>
      <c r="AS674">
        <v>15</v>
      </c>
      <c r="AT674">
        <v>16</v>
      </c>
      <c r="AU674">
        <v>16</v>
      </c>
      <c r="AV674">
        <v>17</v>
      </c>
      <c r="AW674">
        <v>21</v>
      </c>
      <c r="AX674">
        <v>21</v>
      </c>
      <c r="AY674">
        <v>23</v>
      </c>
      <c r="AZ674">
        <v>26</v>
      </c>
      <c r="BA674">
        <v>26</v>
      </c>
      <c r="BB674">
        <v>30</v>
      </c>
      <c r="BC674">
        <v>28</v>
      </c>
      <c r="BD674">
        <v>29</v>
      </c>
      <c r="BE674">
        <v>31</v>
      </c>
      <c r="BF674">
        <v>32</v>
      </c>
      <c r="BG674">
        <v>35</v>
      </c>
      <c r="BH674">
        <v>37</v>
      </c>
      <c r="BI674">
        <v>38</v>
      </c>
      <c r="BJ674">
        <v>42</v>
      </c>
      <c r="BK674">
        <v>44</v>
      </c>
      <c r="BL674">
        <v>50</v>
      </c>
      <c r="BM674">
        <v>47</v>
      </c>
      <c r="BN674">
        <v>51</v>
      </c>
      <c r="BO674">
        <v>53</v>
      </c>
      <c r="BP674">
        <v>57</v>
      </c>
      <c r="BQ674">
        <v>65</v>
      </c>
      <c r="BR674">
        <v>69</v>
      </c>
      <c r="BS674">
        <v>71</v>
      </c>
      <c r="BT674">
        <v>78</v>
      </c>
      <c r="BU674">
        <v>81</v>
      </c>
      <c r="BV674">
        <v>89</v>
      </c>
      <c r="BW674">
        <v>89</v>
      </c>
      <c r="BX674">
        <v>92</v>
      </c>
      <c r="BY674">
        <v>96</v>
      </c>
      <c r="BZ674">
        <v>99</v>
      </c>
      <c r="CA674">
        <v>105</v>
      </c>
      <c r="CB674">
        <v>106</v>
      </c>
      <c r="CC674">
        <v>109</v>
      </c>
      <c r="CD674">
        <v>111</v>
      </c>
      <c r="CE674">
        <v>112</v>
      </c>
      <c r="CF674">
        <v>123</v>
      </c>
      <c r="CG674">
        <v>127</v>
      </c>
      <c r="CH674">
        <v>123</v>
      </c>
      <c r="CI674">
        <v>127</v>
      </c>
      <c r="CJ674">
        <v>127</v>
      </c>
      <c r="CK674">
        <v>127</v>
      </c>
      <c r="CL674">
        <v>1221</v>
      </c>
    </row>
    <row r="675" spans="1:90" x14ac:dyDescent="0.35">
      <c r="A675">
        <v>5</v>
      </c>
      <c r="B675">
        <v>0</v>
      </c>
      <c r="C675">
        <v>2030</v>
      </c>
      <c r="D675">
        <v>4524</v>
      </c>
      <c r="E675">
        <v>40</v>
      </c>
      <c r="F675">
        <v>5</v>
      </c>
      <c r="G675">
        <v>3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2</v>
      </c>
      <c r="T675">
        <v>2</v>
      </c>
      <c r="U675">
        <v>3</v>
      </c>
      <c r="V675">
        <v>3</v>
      </c>
      <c r="W675">
        <v>3</v>
      </c>
      <c r="X675">
        <v>4</v>
      </c>
      <c r="Y675">
        <v>4</v>
      </c>
      <c r="Z675">
        <v>6</v>
      </c>
      <c r="AA675">
        <v>6</v>
      </c>
      <c r="AB675">
        <v>6</v>
      </c>
      <c r="AC675">
        <v>6</v>
      </c>
      <c r="AD675">
        <v>6</v>
      </c>
      <c r="AE675">
        <v>6</v>
      </c>
      <c r="AF675">
        <v>7</v>
      </c>
      <c r="AG675">
        <v>7</v>
      </c>
      <c r="AH675">
        <v>7</v>
      </c>
      <c r="AI675">
        <v>7</v>
      </c>
      <c r="AJ675">
        <v>7</v>
      </c>
      <c r="AK675">
        <v>7</v>
      </c>
      <c r="AL675">
        <v>7</v>
      </c>
      <c r="AM675">
        <v>8</v>
      </c>
      <c r="AN675">
        <v>9</v>
      </c>
      <c r="AO675">
        <v>10</v>
      </c>
      <c r="AP675">
        <v>10</v>
      </c>
      <c r="AQ675">
        <v>12</v>
      </c>
      <c r="AR675">
        <v>14</v>
      </c>
      <c r="AS675">
        <v>15</v>
      </c>
      <c r="AT675">
        <v>16</v>
      </c>
      <c r="AU675">
        <v>16</v>
      </c>
      <c r="AV675">
        <v>18</v>
      </c>
      <c r="AW675">
        <v>20</v>
      </c>
      <c r="AX675">
        <v>22</v>
      </c>
      <c r="AY675">
        <v>22</v>
      </c>
      <c r="AZ675">
        <v>25</v>
      </c>
      <c r="BA675">
        <v>28</v>
      </c>
      <c r="BB675">
        <v>29</v>
      </c>
      <c r="BC675">
        <v>31</v>
      </c>
      <c r="BD675">
        <v>30</v>
      </c>
      <c r="BE675">
        <v>31</v>
      </c>
      <c r="BF675">
        <v>33</v>
      </c>
      <c r="BG675">
        <v>34</v>
      </c>
      <c r="BH675">
        <v>38</v>
      </c>
      <c r="BI675">
        <v>38</v>
      </c>
      <c r="BJ675">
        <v>42</v>
      </c>
      <c r="BK675">
        <v>43</v>
      </c>
      <c r="BL675">
        <v>48</v>
      </c>
      <c r="BM675">
        <v>52</v>
      </c>
      <c r="BN675">
        <v>52</v>
      </c>
      <c r="BO675">
        <v>53</v>
      </c>
      <c r="BP675">
        <v>56</v>
      </c>
      <c r="BQ675">
        <v>60</v>
      </c>
      <c r="BR675">
        <v>70</v>
      </c>
      <c r="BS675">
        <v>73</v>
      </c>
      <c r="BT675">
        <v>76</v>
      </c>
      <c r="BU675">
        <v>82</v>
      </c>
      <c r="BV675">
        <v>89</v>
      </c>
      <c r="BW675">
        <v>94</v>
      </c>
      <c r="BX675">
        <v>96</v>
      </c>
      <c r="BY675">
        <v>100</v>
      </c>
      <c r="BZ675">
        <v>103</v>
      </c>
      <c r="CA675">
        <v>107</v>
      </c>
      <c r="CB675">
        <v>112</v>
      </c>
      <c r="CC675">
        <v>113</v>
      </c>
      <c r="CD675">
        <v>115</v>
      </c>
      <c r="CE675">
        <v>119</v>
      </c>
      <c r="CF675">
        <v>120</v>
      </c>
      <c r="CG675">
        <v>132</v>
      </c>
      <c r="CH675">
        <v>135</v>
      </c>
      <c r="CI675">
        <v>133</v>
      </c>
      <c r="CJ675">
        <v>136</v>
      </c>
      <c r="CK675">
        <v>138</v>
      </c>
      <c r="CL675">
        <v>1301</v>
      </c>
    </row>
    <row r="676" spans="1:90" x14ac:dyDescent="0.35">
      <c r="A676">
        <v>5</v>
      </c>
      <c r="B676">
        <v>0</v>
      </c>
      <c r="C676">
        <v>2031</v>
      </c>
      <c r="D676">
        <v>4678</v>
      </c>
      <c r="E676">
        <v>40</v>
      </c>
      <c r="F676">
        <v>6</v>
      </c>
      <c r="G676">
        <v>3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2</v>
      </c>
      <c r="U676">
        <v>3</v>
      </c>
      <c r="V676">
        <v>3</v>
      </c>
      <c r="W676">
        <v>4</v>
      </c>
      <c r="X676">
        <v>4</v>
      </c>
      <c r="Y676">
        <v>4</v>
      </c>
      <c r="Z676">
        <v>5</v>
      </c>
      <c r="AA676">
        <v>6</v>
      </c>
      <c r="AB676">
        <v>6</v>
      </c>
      <c r="AC676">
        <v>6</v>
      </c>
      <c r="AD676">
        <v>6</v>
      </c>
      <c r="AE676">
        <v>6</v>
      </c>
      <c r="AF676">
        <v>6</v>
      </c>
      <c r="AG676">
        <v>7</v>
      </c>
      <c r="AH676">
        <v>7</v>
      </c>
      <c r="AI676">
        <v>7</v>
      </c>
      <c r="AJ676">
        <v>7</v>
      </c>
      <c r="AK676">
        <v>7</v>
      </c>
      <c r="AL676">
        <v>7</v>
      </c>
      <c r="AM676">
        <v>7</v>
      </c>
      <c r="AN676">
        <v>8</v>
      </c>
      <c r="AO676">
        <v>9</v>
      </c>
      <c r="AP676">
        <v>10</v>
      </c>
      <c r="AQ676">
        <v>10</v>
      </c>
      <c r="AR676">
        <v>14</v>
      </c>
      <c r="AS676">
        <v>15</v>
      </c>
      <c r="AT676">
        <v>16</v>
      </c>
      <c r="AU676">
        <v>16</v>
      </c>
      <c r="AV676">
        <v>17</v>
      </c>
      <c r="AW676">
        <v>20</v>
      </c>
      <c r="AX676">
        <v>22</v>
      </c>
      <c r="AY676">
        <v>23</v>
      </c>
      <c r="AZ676">
        <v>23</v>
      </c>
      <c r="BA676">
        <v>26</v>
      </c>
      <c r="BB676">
        <v>30</v>
      </c>
      <c r="BC676">
        <v>30</v>
      </c>
      <c r="BD676">
        <v>32</v>
      </c>
      <c r="BE676">
        <v>31</v>
      </c>
      <c r="BF676">
        <v>33</v>
      </c>
      <c r="BG676">
        <v>37</v>
      </c>
      <c r="BH676">
        <v>37</v>
      </c>
      <c r="BI676">
        <v>40</v>
      </c>
      <c r="BJ676">
        <v>41</v>
      </c>
      <c r="BK676">
        <v>43</v>
      </c>
      <c r="BL676">
        <v>46</v>
      </c>
      <c r="BM676">
        <v>50</v>
      </c>
      <c r="BN676">
        <v>55</v>
      </c>
      <c r="BO676">
        <v>54</v>
      </c>
      <c r="BP676">
        <v>55</v>
      </c>
      <c r="BQ676">
        <v>61</v>
      </c>
      <c r="BR676">
        <v>65</v>
      </c>
      <c r="BS676">
        <v>74</v>
      </c>
      <c r="BT676">
        <v>76</v>
      </c>
      <c r="BU676">
        <v>81</v>
      </c>
      <c r="BV676">
        <v>90</v>
      </c>
      <c r="BW676">
        <v>93</v>
      </c>
      <c r="BX676">
        <v>102</v>
      </c>
      <c r="BY676">
        <v>103</v>
      </c>
      <c r="BZ676">
        <v>108</v>
      </c>
      <c r="CA676">
        <v>112</v>
      </c>
      <c r="CB676">
        <v>115</v>
      </c>
      <c r="CC676">
        <v>120</v>
      </c>
      <c r="CD676">
        <v>122</v>
      </c>
      <c r="CE676">
        <v>123</v>
      </c>
      <c r="CF676">
        <v>127</v>
      </c>
      <c r="CG676">
        <v>129</v>
      </c>
      <c r="CH676">
        <v>143</v>
      </c>
      <c r="CI676">
        <v>146</v>
      </c>
      <c r="CJ676">
        <v>142</v>
      </c>
      <c r="CK676">
        <v>147</v>
      </c>
      <c r="CL676">
        <v>1385</v>
      </c>
    </row>
    <row r="677" spans="1:90" x14ac:dyDescent="0.35">
      <c r="A677">
        <v>5</v>
      </c>
      <c r="B677">
        <v>0</v>
      </c>
      <c r="C677">
        <v>2032</v>
      </c>
      <c r="D677">
        <v>4843</v>
      </c>
      <c r="E677">
        <v>40</v>
      </c>
      <c r="F677">
        <v>5</v>
      </c>
      <c r="G677">
        <v>3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2</v>
      </c>
      <c r="U677">
        <v>3</v>
      </c>
      <c r="V677">
        <v>3</v>
      </c>
      <c r="W677">
        <v>3</v>
      </c>
      <c r="X677">
        <v>4</v>
      </c>
      <c r="Y677">
        <v>4</v>
      </c>
      <c r="Z677">
        <v>4</v>
      </c>
      <c r="AA677">
        <v>6</v>
      </c>
      <c r="AB677">
        <v>6</v>
      </c>
      <c r="AC677">
        <v>6</v>
      </c>
      <c r="AD677">
        <v>6</v>
      </c>
      <c r="AE677">
        <v>6</v>
      </c>
      <c r="AF677">
        <v>6</v>
      </c>
      <c r="AG677">
        <v>7</v>
      </c>
      <c r="AH677">
        <v>7</v>
      </c>
      <c r="AI677">
        <v>7</v>
      </c>
      <c r="AJ677">
        <v>7</v>
      </c>
      <c r="AK677">
        <v>7</v>
      </c>
      <c r="AL677">
        <v>7</v>
      </c>
      <c r="AM677">
        <v>7</v>
      </c>
      <c r="AN677">
        <v>9</v>
      </c>
      <c r="AO677">
        <v>9</v>
      </c>
      <c r="AP677">
        <v>9</v>
      </c>
      <c r="AQ677">
        <v>11</v>
      </c>
      <c r="AR677">
        <v>12</v>
      </c>
      <c r="AS677">
        <v>13</v>
      </c>
      <c r="AT677">
        <v>16</v>
      </c>
      <c r="AU677">
        <v>16</v>
      </c>
      <c r="AV677">
        <v>17</v>
      </c>
      <c r="AW677">
        <v>20</v>
      </c>
      <c r="AX677">
        <v>21</v>
      </c>
      <c r="AY677">
        <v>23</v>
      </c>
      <c r="AZ677">
        <v>25</v>
      </c>
      <c r="BA677">
        <v>26</v>
      </c>
      <c r="BB677">
        <v>30</v>
      </c>
      <c r="BC677">
        <v>31</v>
      </c>
      <c r="BD677">
        <v>31</v>
      </c>
      <c r="BE677">
        <v>35</v>
      </c>
      <c r="BF677">
        <v>34</v>
      </c>
      <c r="BG677">
        <v>35</v>
      </c>
      <c r="BH677">
        <v>39</v>
      </c>
      <c r="BI677">
        <v>41</v>
      </c>
      <c r="BJ677">
        <v>43</v>
      </c>
      <c r="BK677">
        <v>42</v>
      </c>
      <c r="BL677">
        <v>46</v>
      </c>
      <c r="BM677">
        <v>49</v>
      </c>
      <c r="BN677">
        <v>52</v>
      </c>
      <c r="BO677">
        <v>56</v>
      </c>
      <c r="BP677">
        <v>56</v>
      </c>
      <c r="BQ677">
        <v>61</v>
      </c>
      <c r="BR677">
        <v>65</v>
      </c>
      <c r="BS677">
        <v>68</v>
      </c>
      <c r="BT677">
        <v>80</v>
      </c>
      <c r="BU677">
        <v>83</v>
      </c>
      <c r="BV677">
        <v>86</v>
      </c>
      <c r="BW677">
        <v>96</v>
      </c>
      <c r="BX677">
        <v>100</v>
      </c>
      <c r="BY677">
        <v>110</v>
      </c>
      <c r="BZ677">
        <v>111</v>
      </c>
      <c r="CA677">
        <v>113</v>
      </c>
      <c r="CB677">
        <v>121</v>
      </c>
      <c r="CC677">
        <v>123</v>
      </c>
      <c r="CD677">
        <v>129</v>
      </c>
      <c r="CE677">
        <v>132</v>
      </c>
      <c r="CF677">
        <v>134</v>
      </c>
      <c r="CG677">
        <v>138</v>
      </c>
      <c r="CH677">
        <v>140</v>
      </c>
      <c r="CI677">
        <v>153</v>
      </c>
      <c r="CJ677">
        <v>157</v>
      </c>
      <c r="CK677">
        <v>149</v>
      </c>
      <c r="CL677">
        <v>1479</v>
      </c>
    </row>
    <row r="678" spans="1:90" x14ac:dyDescent="0.35">
      <c r="A678">
        <v>5</v>
      </c>
      <c r="B678">
        <v>0</v>
      </c>
      <c r="C678">
        <v>2033</v>
      </c>
      <c r="D678">
        <v>5018</v>
      </c>
      <c r="E678">
        <v>39</v>
      </c>
      <c r="F678">
        <v>5</v>
      </c>
      <c r="G678">
        <v>3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2</v>
      </c>
      <c r="U678">
        <v>2</v>
      </c>
      <c r="V678">
        <v>3</v>
      </c>
      <c r="W678">
        <v>3</v>
      </c>
      <c r="X678">
        <v>4</v>
      </c>
      <c r="Y678">
        <v>4</v>
      </c>
      <c r="Z678">
        <v>4</v>
      </c>
      <c r="AA678">
        <v>5</v>
      </c>
      <c r="AB678">
        <v>6</v>
      </c>
      <c r="AC678">
        <v>6</v>
      </c>
      <c r="AD678">
        <v>6</v>
      </c>
      <c r="AE678">
        <v>6</v>
      </c>
      <c r="AF678">
        <v>6</v>
      </c>
      <c r="AG678">
        <v>6</v>
      </c>
      <c r="AH678">
        <v>6</v>
      </c>
      <c r="AI678">
        <v>7</v>
      </c>
      <c r="AJ678">
        <v>7</v>
      </c>
      <c r="AK678">
        <v>7</v>
      </c>
      <c r="AL678">
        <v>7</v>
      </c>
      <c r="AM678">
        <v>7</v>
      </c>
      <c r="AN678">
        <v>7</v>
      </c>
      <c r="AO678">
        <v>9</v>
      </c>
      <c r="AP678">
        <v>9</v>
      </c>
      <c r="AQ678">
        <v>10</v>
      </c>
      <c r="AR678">
        <v>11</v>
      </c>
      <c r="AS678">
        <v>13</v>
      </c>
      <c r="AT678">
        <v>15</v>
      </c>
      <c r="AU678">
        <v>16</v>
      </c>
      <c r="AV678">
        <v>18</v>
      </c>
      <c r="AW678">
        <v>21</v>
      </c>
      <c r="AX678">
        <v>20</v>
      </c>
      <c r="AY678">
        <v>22</v>
      </c>
      <c r="AZ678">
        <v>25</v>
      </c>
      <c r="BA678">
        <v>28</v>
      </c>
      <c r="BB678">
        <v>28</v>
      </c>
      <c r="BC678">
        <v>31</v>
      </c>
      <c r="BD678">
        <v>32</v>
      </c>
      <c r="BE678">
        <v>35</v>
      </c>
      <c r="BF678">
        <v>38</v>
      </c>
      <c r="BG678">
        <v>38</v>
      </c>
      <c r="BH678">
        <v>39</v>
      </c>
      <c r="BI678">
        <v>42</v>
      </c>
      <c r="BJ678">
        <v>42</v>
      </c>
      <c r="BK678">
        <v>46</v>
      </c>
      <c r="BL678">
        <v>46</v>
      </c>
      <c r="BM678">
        <v>49</v>
      </c>
      <c r="BN678">
        <v>51</v>
      </c>
      <c r="BO678">
        <v>55</v>
      </c>
      <c r="BP678">
        <v>62</v>
      </c>
      <c r="BQ678">
        <v>62</v>
      </c>
      <c r="BR678">
        <v>64</v>
      </c>
      <c r="BS678">
        <v>68</v>
      </c>
      <c r="BT678">
        <v>73</v>
      </c>
      <c r="BU678">
        <v>85</v>
      </c>
      <c r="BV678">
        <v>89</v>
      </c>
      <c r="BW678">
        <v>92</v>
      </c>
      <c r="BX678">
        <v>104</v>
      </c>
      <c r="BY678">
        <v>108</v>
      </c>
      <c r="BZ678">
        <v>118</v>
      </c>
      <c r="CA678">
        <v>119</v>
      </c>
      <c r="CB678">
        <v>123</v>
      </c>
      <c r="CC678">
        <v>129</v>
      </c>
      <c r="CD678">
        <v>132</v>
      </c>
      <c r="CE678">
        <v>139</v>
      </c>
      <c r="CF678">
        <v>140</v>
      </c>
      <c r="CG678">
        <v>144</v>
      </c>
      <c r="CH678">
        <v>149</v>
      </c>
      <c r="CI678">
        <v>150</v>
      </c>
      <c r="CJ678">
        <v>161</v>
      </c>
      <c r="CK678">
        <v>169</v>
      </c>
      <c r="CL678">
        <v>1580</v>
      </c>
    </row>
    <row r="679" spans="1:90" x14ac:dyDescent="0.35">
      <c r="A679">
        <v>5</v>
      </c>
      <c r="B679">
        <v>0</v>
      </c>
      <c r="C679">
        <v>2034</v>
      </c>
      <c r="D679">
        <v>5191</v>
      </c>
      <c r="E679">
        <v>39</v>
      </c>
      <c r="F679">
        <v>5</v>
      </c>
      <c r="G679">
        <v>3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2</v>
      </c>
      <c r="V679">
        <v>3</v>
      </c>
      <c r="W679">
        <v>3</v>
      </c>
      <c r="X679">
        <v>4</v>
      </c>
      <c r="Y679">
        <v>4</v>
      </c>
      <c r="Z679">
        <v>4</v>
      </c>
      <c r="AA679">
        <v>5</v>
      </c>
      <c r="AB679">
        <v>6</v>
      </c>
      <c r="AC679">
        <v>6</v>
      </c>
      <c r="AD679">
        <v>6</v>
      </c>
      <c r="AE679">
        <v>6</v>
      </c>
      <c r="AF679">
        <v>6</v>
      </c>
      <c r="AG679">
        <v>6</v>
      </c>
      <c r="AH679">
        <v>7</v>
      </c>
      <c r="AI679">
        <v>7</v>
      </c>
      <c r="AJ679">
        <v>7</v>
      </c>
      <c r="AK679">
        <v>7</v>
      </c>
      <c r="AL679">
        <v>7</v>
      </c>
      <c r="AM679">
        <v>7</v>
      </c>
      <c r="AN679">
        <v>7</v>
      </c>
      <c r="AO679">
        <v>9</v>
      </c>
      <c r="AP679">
        <v>9</v>
      </c>
      <c r="AQ679">
        <v>9</v>
      </c>
      <c r="AR679">
        <v>11</v>
      </c>
      <c r="AS679">
        <v>11</v>
      </c>
      <c r="AT679">
        <v>14</v>
      </c>
      <c r="AU679">
        <v>15</v>
      </c>
      <c r="AV679">
        <v>17</v>
      </c>
      <c r="AW679">
        <v>20</v>
      </c>
      <c r="AX679">
        <v>21</v>
      </c>
      <c r="AY679">
        <v>22</v>
      </c>
      <c r="AZ679">
        <v>24</v>
      </c>
      <c r="BA679">
        <v>28</v>
      </c>
      <c r="BB679">
        <v>30</v>
      </c>
      <c r="BC679">
        <v>30</v>
      </c>
      <c r="BD679">
        <v>32</v>
      </c>
      <c r="BE679">
        <v>35</v>
      </c>
      <c r="BF679">
        <v>36</v>
      </c>
      <c r="BG679">
        <v>41</v>
      </c>
      <c r="BH679">
        <v>39</v>
      </c>
      <c r="BI679">
        <v>41</v>
      </c>
      <c r="BJ679">
        <v>43</v>
      </c>
      <c r="BK679">
        <v>44</v>
      </c>
      <c r="BL679">
        <v>48</v>
      </c>
      <c r="BM679">
        <v>49</v>
      </c>
      <c r="BN679">
        <v>51</v>
      </c>
      <c r="BO679">
        <v>53</v>
      </c>
      <c r="BP679">
        <v>59</v>
      </c>
      <c r="BQ679">
        <v>65</v>
      </c>
      <c r="BR679">
        <v>65</v>
      </c>
      <c r="BS679">
        <v>69</v>
      </c>
      <c r="BT679">
        <v>74</v>
      </c>
      <c r="BU679">
        <v>79</v>
      </c>
      <c r="BV679">
        <v>91</v>
      </c>
      <c r="BW679">
        <v>95</v>
      </c>
      <c r="BX679">
        <v>100</v>
      </c>
      <c r="BY679">
        <v>110</v>
      </c>
      <c r="BZ679">
        <v>116</v>
      </c>
      <c r="CA679">
        <v>128</v>
      </c>
      <c r="CB679">
        <v>128</v>
      </c>
      <c r="CC679">
        <v>134</v>
      </c>
      <c r="CD679">
        <v>138</v>
      </c>
      <c r="CE679">
        <v>142</v>
      </c>
      <c r="CF679">
        <v>150</v>
      </c>
      <c r="CG679">
        <v>152</v>
      </c>
      <c r="CH679">
        <v>156</v>
      </c>
      <c r="CI679">
        <v>160</v>
      </c>
      <c r="CJ679">
        <v>160</v>
      </c>
      <c r="CK679">
        <v>174</v>
      </c>
      <c r="CL679">
        <v>1694</v>
      </c>
    </row>
    <row r="680" spans="1:90" x14ac:dyDescent="0.35">
      <c r="A680">
        <v>5</v>
      </c>
      <c r="B680">
        <v>0</v>
      </c>
      <c r="C680">
        <v>2035</v>
      </c>
      <c r="D680">
        <v>5356</v>
      </c>
      <c r="E680">
        <v>39</v>
      </c>
      <c r="F680">
        <v>5</v>
      </c>
      <c r="G680">
        <v>3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2</v>
      </c>
      <c r="V680">
        <v>3</v>
      </c>
      <c r="W680">
        <v>3</v>
      </c>
      <c r="X680">
        <v>4</v>
      </c>
      <c r="Y680">
        <v>4</v>
      </c>
      <c r="Z680">
        <v>5</v>
      </c>
      <c r="AA680">
        <v>5</v>
      </c>
      <c r="AB680">
        <v>6</v>
      </c>
      <c r="AC680">
        <v>6</v>
      </c>
      <c r="AD680">
        <v>6</v>
      </c>
      <c r="AE680">
        <v>6</v>
      </c>
      <c r="AF680">
        <v>6</v>
      </c>
      <c r="AG680">
        <v>6</v>
      </c>
      <c r="AH680">
        <v>6</v>
      </c>
      <c r="AI680">
        <v>7</v>
      </c>
      <c r="AJ680">
        <v>7</v>
      </c>
      <c r="AK680">
        <v>7</v>
      </c>
      <c r="AL680">
        <v>7</v>
      </c>
      <c r="AM680">
        <v>7</v>
      </c>
      <c r="AN680">
        <v>7</v>
      </c>
      <c r="AO680">
        <v>8</v>
      </c>
      <c r="AP680">
        <v>9</v>
      </c>
      <c r="AQ680">
        <v>9</v>
      </c>
      <c r="AR680">
        <v>10</v>
      </c>
      <c r="AS680">
        <v>10</v>
      </c>
      <c r="AT680">
        <v>13</v>
      </c>
      <c r="AU680">
        <v>15</v>
      </c>
      <c r="AV680">
        <v>16</v>
      </c>
      <c r="AW680">
        <v>19</v>
      </c>
      <c r="AX680">
        <v>21</v>
      </c>
      <c r="AY680">
        <v>22</v>
      </c>
      <c r="AZ680">
        <v>24</v>
      </c>
      <c r="BA680">
        <v>26</v>
      </c>
      <c r="BB680">
        <v>29</v>
      </c>
      <c r="BC680">
        <v>32</v>
      </c>
      <c r="BD680">
        <v>32</v>
      </c>
      <c r="BE680">
        <v>35</v>
      </c>
      <c r="BF680">
        <v>38</v>
      </c>
      <c r="BG680">
        <v>38</v>
      </c>
      <c r="BH680">
        <v>43</v>
      </c>
      <c r="BI680">
        <v>42</v>
      </c>
      <c r="BJ680">
        <v>43</v>
      </c>
      <c r="BK680">
        <v>48</v>
      </c>
      <c r="BL680">
        <v>47</v>
      </c>
      <c r="BM680">
        <v>51</v>
      </c>
      <c r="BN680">
        <v>50</v>
      </c>
      <c r="BO680">
        <v>53</v>
      </c>
      <c r="BP680">
        <v>56</v>
      </c>
      <c r="BQ680">
        <v>63</v>
      </c>
      <c r="BR680">
        <v>71</v>
      </c>
      <c r="BS680">
        <v>71</v>
      </c>
      <c r="BT680">
        <v>73</v>
      </c>
      <c r="BU680">
        <v>79</v>
      </c>
      <c r="BV680">
        <v>84</v>
      </c>
      <c r="BW680">
        <v>98</v>
      </c>
      <c r="BX680">
        <v>101</v>
      </c>
      <c r="BY680">
        <v>107</v>
      </c>
      <c r="BZ680">
        <v>119</v>
      </c>
      <c r="CA680">
        <v>126</v>
      </c>
      <c r="CB680">
        <v>136</v>
      </c>
      <c r="CC680">
        <v>137</v>
      </c>
      <c r="CD680">
        <v>142</v>
      </c>
      <c r="CE680">
        <v>149</v>
      </c>
      <c r="CF680">
        <v>153</v>
      </c>
      <c r="CG680">
        <v>161</v>
      </c>
      <c r="CH680">
        <v>165</v>
      </c>
      <c r="CI680">
        <v>167</v>
      </c>
      <c r="CJ680">
        <v>170</v>
      </c>
      <c r="CK680">
        <v>169</v>
      </c>
      <c r="CL680">
        <v>1806</v>
      </c>
    </row>
    <row r="681" spans="1:90" x14ac:dyDescent="0.35">
      <c r="A681">
        <v>5</v>
      </c>
      <c r="B681">
        <v>0</v>
      </c>
      <c r="C681">
        <v>2036</v>
      </c>
      <c r="D681">
        <v>5553</v>
      </c>
      <c r="E681">
        <v>39</v>
      </c>
      <c r="F681">
        <v>5</v>
      </c>
      <c r="G681">
        <v>3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2</v>
      </c>
      <c r="V681">
        <v>3</v>
      </c>
      <c r="W681">
        <v>3</v>
      </c>
      <c r="X681">
        <v>3</v>
      </c>
      <c r="Y681">
        <v>4</v>
      </c>
      <c r="Z681">
        <v>4</v>
      </c>
      <c r="AA681">
        <v>5</v>
      </c>
      <c r="AB681">
        <v>6</v>
      </c>
      <c r="AC681">
        <v>6</v>
      </c>
      <c r="AD681">
        <v>6</v>
      </c>
      <c r="AE681">
        <v>6</v>
      </c>
      <c r="AF681">
        <v>6</v>
      </c>
      <c r="AG681">
        <v>6</v>
      </c>
      <c r="AH681">
        <v>6</v>
      </c>
      <c r="AI681">
        <v>6</v>
      </c>
      <c r="AJ681">
        <v>7</v>
      </c>
      <c r="AK681">
        <v>7</v>
      </c>
      <c r="AL681">
        <v>7</v>
      </c>
      <c r="AM681">
        <v>7</v>
      </c>
      <c r="AN681">
        <v>7</v>
      </c>
      <c r="AO681">
        <v>8</v>
      </c>
      <c r="AP681">
        <v>9</v>
      </c>
      <c r="AQ681">
        <v>9</v>
      </c>
      <c r="AR681">
        <v>10</v>
      </c>
      <c r="AS681">
        <v>11</v>
      </c>
      <c r="AT681">
        <v>12</v>
      </c>
      <c r="AU681">
        <v>13</v>
      </c>
      <c r="AV681">
        <v>15</v>
      </c>
      <c r="AW681">
        <v>17</v>
      </c>
      <c r="AX681">
        <v>20</v>
      </c>
      <c r="AY681">
        <v>22</v>
      </c>
      <c r="AZ681">
        <v>23</v>
      </c>
      <c r="BA681">
        <v>25</v>
      </c>
      <c r="BB681">
        <v>28</v>
      </c>
      <c r="BC681">
        <v>31</v>
      </c>
      <c r="BD681">
        <v>33</v>
      </c>
      <c r="BE681">
        <v>35</v>
      </c>
      <c r="BF681">
        <v>37</v>
      </c>
      <c r="BG681">
        <v>40</v>
      </c>
      <c r="BH681">
        <v>43</v>
      </c>
      <c r="BI681">
        <v>46</v>
      </c>
      <c r="BJ681">
        <v>45</v>
      </c>
      <c r="BK681">
        <v>47</v>
      </c>
      <c r="BL681">
        <v>50</v>
      </c>
      <c r="BM681">
        <v>50</v>
      </c>
      <c r="BN681">
        <v>54</v>
      </c>
      <c r="BO681">
        <v>54</v>
      </c>
      <c r="BP681">
        <v>56</v>
      </c>
      <c r="BQ681">
        <v>62</v>
      </c>
      <c r="BR681">
        <v>66</v>
      </c>
      <c r="BS681">
        <v>75</v>
      </c>
      <c r="BT681">
        <v>75</v>
      </c>
      <c r="BU681">
        <v>77</v>
      </c>
      <c r="BV681">
        <v>87</v>
      </c>
      <c r="BW681">
        <v>92</v>
      </c>
      <c r="BX681">
        <v>107</v>
      </c>
      <c r="BY681">
        <v>110</v>
      </c>
      <c r="BZ681">
        <v>116</v>
      </c>
      <c r="CA681">
        <v>128</v>
      </c>
      <c r="CB681">
        <v>134</v>
      </c>
      <c r="CC681">
        <v>147</v>
      </c>
      <c r="CD681">
        <v>148</v>
      </c>
      <c r="CE681">
        <v>155</v>
      </c>
      <c r="CF681">
        <v>159</v>
      </c>
      <c r="CG681">
        <v>165</v>
      </c>
      <c r="CH681">
        <v>175</v>
      </c>
      <c r="CI681">
        <v>176</v>
      </c>
      <c r="CJ681">
        <v>177</v>
      </c>
      <c r="CK681">
        <v>185</v>
      </c>
      <c r="CL681">
        <v>1927</v>
      </c>
    </row>
    <row r="682" spans="1:90" x14ac:dyDescent="0.35">
      <c r="A682">
        <v>5</v>
      </c>
      <c r="B682">
        <v>0</v>
      </c>
      <c r="C682">
        <v>2037</v>
      </c>
      <c r="D682">
        <v>5734</v>
      </c>
      <c r="E682">
        <v>39</v>
      </c>
      <c r="F682">
        <v>5</v>
      </c>
      <c r="G682">
        <v>3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3</v>
      </c>
      <c r="V682">
        <v>3</v>
      </c>
      <c r="W682">
        <v>3</v>
      </c>
      <c r="X682">
        <v>3</v>
      </c>
      <c r="Y682">
        <v>4</v>
      </c>
      <c r="Z682">
        <v>4</v>
      </c>
      <c r="AA682">
        <v>5</v>
      </c>
      <c r="AB682">
        <v>6</v>
      </c>
      <c r="AC682">
        <v>6</v>
      </c>
      <c r="AD682">
        <v>6</v>
      </c>
      <c r="AE682">
        <v>6</v>
      </c>
      <c r="AF682">
        <v>6</v>
      </c>
      <c r="AG682">
        <v>6</v>
      </c>
      <c r="AH682">
        <v>6</v>
      </c>
      <c r="AI682">
        <v>6</v>
      </c>
      <c r="AJ682">
        <v>6</v>
      </c>
      <c r="AK682">
        <v>7</v>
      </c>
      <c r="AL682">
        <v>7</v>
      </c>
      <c r="AM682">
        <v>7</v>
      </c>
      <c r="AN682">
        <v>7</v>
      </c>
      <c r="AO682">
        <v>7</v>
      </c>
      <c r="AP682">
        <v>9</v>
      </c>
      <c r="AQ682">
        <v>10</v>
      </c>
      <c r="AR682">
        <v>10</v>
      </c>
      <c r="AS682">
        <v>10</v>
      </c>
      <c r="AT682">
        <v>12</v>
      </c>
      <c r="AU682">
        <v>13</v>
      </c>
      <c r="AV682">
        <v>15</v>
      </c>
      <c r="AW682">
        <v>16</v>
      </c>
      <c r="AX682">
        <v>19</v>
      </c>
      <c r="AY682">
        <v>22</v>
      </c>
      <c r="AZ682">
        <v>24</v>
      </c>
      <c r="BA682">
        <v>26</v>
      </c>
      <c r="BB682">
        <v>28</v>
      </c>
      <c r="BC682">
        <v>30</v>
      </c>
      <c r="BD682">
        <v>33</v>
      </c>
      <c r="BE682">
        <v>35</v>
      </c>
      <c r="BF682">
        <v>36</v>
      </c>
      <c r="BG682">
        <v>40</v>
      </c>
      <c r="BH682">
        <v>43</v>
      </c>
      <c r="BI682">
        <v>44</v>
      </c>
      <c r="BJ682">
        <v>50</v>
      </c>
      <c r="BK682">
        <v>47</v>
      </c>
      <c r="BL682">
        <v>49</v>
      </c>
      <c r="BM682">
        <v>51</v>
      </c>
      <c r="BN682">
        <v>53</v>
      </c>
      <c r="BO682">
        <v>55</v>
      </c>
      <c r="BP682">
        <v>55</v>
      </c>
      <c r="BQ682">
        <v>62</v>
      </c>
      <c r="BR682">
        <v>65</v>
      </c>
      <c r="BS682">
        <v>72</v>
      </c>
      <c r="BT682">
        <v>81</v>
      </c>
      <c r="BU682">
        <v>80</v>
      </c>
      <c r="BV682">
        <v>86</v>
      </c>
      <c r="BW682">
        <v>92</v>
      </c>
      <c r="BX682">
        <v>98</v>
      </c>
      <c r="BY682">
        <v>114</v>
      </c>
      <c r="BZ682">
        <v>119</v>
      </c>
      <c r="CA682">
        <v>124</v>
      </c>
      <c r="CB682">
        <v>137</v>
      </c>
      <c r="CC682">
        <v>145</v>
      </c>
      <c r="CD682">
        <v>159</v>
      </c>
      <c r="CE682">
        <v>159</v>
      </c>
      <c r="CF682">
        <v>165</v>
      </c>
      <c r="CG682">
        <v>172</v>
      </c>
      <c r="CH682">
        <v>178</v>
      </c>
      <c r="CI682">
        <v>188</v>
      </c>
      <c r="CJ682">
        <v>191</v>
      </c>
      <c r="CK682">
        <v>194</v>
      </c>
      <c r="CL682">
        <v>2044</v>
      </c>
    </row>
    <row r="683" spans="1:90" x14ac:dyDescent="0.35">
      <c r="A683">
        <v>5</v>
      </c>
      <c r="B683">
        <v>0</v>
      </c>
      <c r="C683">
        <v>2038</v>
      </c>
      <c r="D683">
        <v>5925</v>
      </c>
      <c r="E683">
        <v>39</v>
      </c>
      <c r="F683">
        <v>5</v>
      </c>
      <c r="G683">
        <v>3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2</v>
      </c>
      <c r="V683">
        <v>3</v>
      </c>
      <c r="W683">
        <v>3</v>
      </c>
      <c r="X683">
        <v>3</v>
      </c>
      <c r="Y683">
        <v>4</v>
      </c>
      <c r="Z683">
        <v>4</v>
      </c>
      <c r="AA683">
        <v>5</v>
      </c>
      <c r="AB683">
        <v>5</v>
      </c>
      <c r="AC683">
        <v>6</v>
      </c>
      <c r="AD683">
        <v>6</v>
      </c>
      <c r="AE683">
        <v>6</v>
      </c>
      <c r="AF683">
        <v>6</v>
      </c>
      <c r="AG683">
        <v>6</v>
      </c>
      <c r="AH683">
        <v>6</v>
      </c>
      <c r="AI683">
        <v>6</v>
      </c>
      <c r="AJ683">
        <v>7</v>
      </c>
      <c r="AK683">
        <v>7</v>
      </c>
      <c r="AL683">
        <v>7</v>
      </c>
      <c r="AM683">
        <v>7</v>
      </c>
      <c r="AN683">
        <v>7</v>
      </c>
      <c r="AO683">
        <v>7</v>
      </c>
      <c r="AP683">
        <v>8</v>
      </c>
      <c r="AQ683">
        <v>10</v>
      </c>
      <c r="AR683">
        <v>10</v>
      </c>
      <c r="AS683">
        <v>10</v>
      </c>
      <c r="AT683">
        <v>11</v>
      </c>
      <c r="AU683">
        <v>12</v>
      </c>
      <c r="AV683">
        <v>14</v>
      </c>
      <c r="AW683">
        <v>15</v>
      </c>
      <c r="AX683">
        <v>17</v>
      </c>
      <c r="AY683">
        <v>21</v>
      </c>
      <c r="AZ683">
        <v>24</v>
      </c>
      <c r="BA683">
        <v>27</v>
      </c>
      <c r="BB683">
        <v>28</v>
      </c>
      <c r="BC683">
        <v>30</v>
      </c>
      <c r="BD683">
        <v>31</v>
      </c>
      <c r="BE683">
        <v>35</v>
      </c>
      <c r="BF683">
        <v>38</v>
      </c>
      <c r="BG683">
        <v>39</v>
      </c>
      <c r="BH683">
        <v>42</v>
      </c>
      <c r="BI683">
        <v>45</v>
      </c>
      <c r="BJ683">
        <v>48</v>
      </c>
      <c r="BK683">
        <v>53</v>
      </c>
      <c r="BL683">
        <v>52</v>
      </c>
      <c r="BM683">
        <v>52</v>
      </c>
      <c r="BN683">
        <v>55</v>
      </c>
      <c r="BO683">
        <v>54</v>
      </c>
      <c r="BP683">
        <v>61</v>
      </c>
      <c r="BQ683">
        <v>61</v>
      </c>
      <c r="BR683">
        <v>65</v>
      </c>
      <c r="BS683">
        <v>71</v>
      </c>
      <c r="BT683">
        <v>77</v>
      </c>
      <c r="BU683">
        <v>87</v>
      </c>
      <c r="BV683">
        <v>86</v>
      </c>
      <c r="BW683">
        <v>91</v>
      </c>
      <c r="BX683">
        <v>98</v>
      </c>
      <c r="BY683">
        <v>107</v>
      </c>
      <c r="BZ683">
        <v>123</v>
      </c>
      <c r="CA683">
        <v>128</v>
      </c>
      <c r="CB683">
        <v>135</v>
      </c>
      <c r="CC683">
        <v>148</v>
      </c>
      <c r="CD683">
        <v>157</v>
      </c>
      <c r="CE683">
        <v>171</v>
      </c>
      <c r="CF683">
        <v>172</v>
      </c>
      <c r="CG683">
        <v>181</v>
      </c>
      <c r="CH683">
        <v>187</v>
      </c>
      <c r="CI683">
        <v>193</v>
      </c>
      <c r="CJ683">
        <v>202</v>
      </c>
      <c r="CK683">
        <v>204</v>
      </c>
      <c r="CL683">
        <v>2166</v>
      </c>
    </row>
    <row r="684" spans="1:90" x14ac:dyDescent="0.35">
      <c r="A684">
        <v>5</v>
      </c>
      <c r="B684">
        <v>0</v>
      </c>
      <c r="C684">
        <v>2039</v>
      </c>
      <c r="D684">
        <v>6109</v>
      </c>
      <c r="E684">
        <v>39</v>
      </c>
      <c r="F684">
        <v>5</v>
      </c>
      <c r="G684">
        <v>3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3</v>
      </c>
      <c r="W684">
        <v>3</v>
      </c>
      <c r="X684">
        <v>3</v>
      </c>
      <c r="Y684">
        <v>3</v>
      </c>
      <c r="Z684">
        <v>4</v>
      </c>
      <c r="AA684">
        <v>4</v>
      </c>
      <c r="AB684">
        <v>5</v>
      </c>
      <c r="AC684">
        <v>6</v>
      </c>
      <c r="AD684">
        <v>6</v>
      </c>
      <c r="AE684">
        <v>6</v>
      </c>
      <c r="AF684">
        <v>6</v>
      </c>
      <c r="AG684">
        <v>6</v>
      </c>
      <c r="AH684">
        <v>6</v>
      </c>
      <c r="AI684">
        <v>6</v>
      </c>
      <c r="AJ684">
        <v>6</v>
      </c>
      <c r="AK684">
        <v>7</v>
      </c>
      <c r="AL684">
        <v>7</v>
      </c>
      <c r="AM684">
        <v>7</v>
      </c>
      <c r="AN684">
        <v>7</v>
      </c>
      <c r="AO684">
        <v>8</v>
      </c>
      <c r="AP684">
        <v>8</v>
      </c>
      <c r="AQ684">
        <v>10</v>
      </c>
      <c r="AR684">
        <v>10</v>
      </c>
      <c r="AS684">
        <v>10</v>
      </c>
      <c r="AT684">
        <v>11</v>
      </c>
      <c r="AU684">
        <v>12</v>
      </c>
      <c r="AV684">
        <v>13</v>
      </c>
      <c r="AW684">
        <v>15</v>
      </c>
      <c r="AX684">
        <v>16</v>
      </c>
      <c r="AY684">
        <v>19</v>
      </c>
      <c r="AZ684">
        <v>22</v>
      </c>
      <c r="BA684">
        <v>26</v>
      </c>
      <c r="BB684">
        <v>30</v>
      </c>
      <c r="BC684">
        <v>29</v>
      </c>
      <c r="BD684">
        <v>32</v>
      </c>
      <c r="BE684">
        <v>35</v>
      </c>
      <c r="BF684">
        <v>38</v>
      </c>
      <c r="BG684">
        <v>40</v>
      </c>
      <c r="BH684">
        <v>42</v>
      </c>
      <c r="BI684">
        <v>45</v>
      </c>
      <c r="BJ684">
        <v>49</v>
      </c>
      <c r="BK684">
        <v>50</v>
      </c>
      <c r="BL684">
        <v>56</v>
      </c>
      <c r="BM684">
        <v>54</v>
      </c>
      <c r="BN684">
        <v>55</v>
      </c>
      <c r="BO684">
        <v>57</v>
      </c>
      <c r="BP684">
        <v>60</v>
      </c>
      <c r="BQ684">
        <v>64</v>
      </c>
      <c r="BR684">
        <v>65</v>
      </c>
      <c r="BS684">
        <v>71</v>
      </c>
      <c r="BT684">
        <v>76</v>
      </c>
      <c r="BU684">
        <v>84</v>
      </c>
      <c r="BV684">
        <v>94</v>
      </c>
      <c r="BW684">
        <v>94</v>
      </c>
      <c r="BX684">
        <v>98</v>
      </c>
      <c r="BY684">
        <v>108</v>
      </c>
      <c r="BZ684">
        <v>114</v>
      </c>
      <c r="CA684">
        <v>134</v>
      </c>
      <c r="CB684">
        <v>137</v>
      </c>
      <c r="CC684">
        <v>144</v>
      </c>
      <c r="CD684">
        <v>160</v>
      </c>
      <c r="CE684">
        <v>169</v>
      </c>
      <c r="CF684">
        <v>184</v>
      </c>
      <c r="CG684">
        <v>187</v>
      </c>
      <c r="CH684">
        <v>194</v>
      </c>
      <c r="CI684">
        <v>201</v>
      </c>
      <c r="CJ684">
        <v>208</v>
      </c>
      <c r="CK684">
        <v>217</v>
      </c>
      <c r="CL684">
        <v>2294</v>
      </c>
    </row>
    <row r="685" spans="1:90" x14ac:dyDescent="0.35">
      <c r="A685">
        <v>5</v>
      </c>
      <c r="B685">
        <v>0</v>
      </c>
      <c r="C685">
        <v>2040</v>
      </c>
      <c r="D685">
        <v>6301</v>
      </c>
      <c r="E685">
        <v>39</v>
      </c>
      <c r="F685">
        <v>5</v>
      </c>
      <c r="G685">
        <v>3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2</v>
      </c>
      <c r="V685">
        <v>3</v>
      </c>
      <c r="W685">
        <v>3</v>
      </c>
      <c r="X685">
        <v>3</v>
      </c>
      <c r="Y685">
        <v>3</v>
      </c>
      <c r="Z685">
        <v>4</v>
      </c>
      <c r="AA685">
        <v>4</v>
      </c>
      <c r="AB685">
        <v>4</v>
      </c>
      <c r="AC685">
        <v>5</v>
      </c>
      <c r="AD685">
        <v>6</v>
      </c>
      <c r="AE685">
        <v>6</v>
      </c>
      <c r="AF685">
        <v>6</v>
      </c>
      <c r="AG685">
        <v>6</v>
      </c>
      <c r="AH685">
        <v>6</v>
      </c>
      <c r="AI685">
        <v>6</v>
      </c>
      <c r="AJ685">
        <v>6</v>
      </c>
      <c r="AK685">
        <v>6</v>
      </c>
      <c r="AL685">
        <v>7</v>
      </c>
      <c r="AM685">
        <v>7</v>
      </c>
      <c r="AN685">
        <v>8</v>
      </c>
      <c r="AO685">
        <v>7</v>
      </c>
      <c r="AP685">
        <v>8</v>
      </c>
      <c r="AQ685">
        <v>9</v>
      </c>
      <c r="AR685">
        <v>10</v>
      </c>
      <c r="AS685">
        <v>10</v>
      </c>
      <c r="AT685">
        <v>11</v>
      </c>
      <c r="AU685">
        <v>12</v>
      </c>
      <c r="AV685">
        <v>12</v>
      </c>
      <c r="AW685">
        <v>13</v>
      </c>
      <c r="AX685">
        <v>17</v>
      </c>
      <c r="AY685">
        <v>19</v>
      </c>
      <c r="AZ685">
        <v>21</v>
      </c>
      <c r="BA685">
        <v>24</v>
      </c>
      <c r="BB685">
        <v>28</v>
      </c>
      <c r="BC685">
        <v>31</v>
      </c>
      <c r="BD685">
        <v>32</v>
      </c>
      <c r="BE685">
        <v>35</v>
      </c>
      <c r="BF685">
        <v>37</v>
      </c>
      <c r="BG685">
        <v>40</v>
      </c>
      <c r="BH685">
        <v>43</v>
      </c>
      <c r="BI685">
        <v>44</v>
      </c>
      <c r="BJ685">
        <v>48</v>
      </c>
      <c r="BK685">
        <v>52</v>
      </c>
      <c r="BL685">
        <v>55</v>
      </c>
      <c r="BM685">
        <v>58</v>
      </c>
      <c r="BN685">
        <v>55</v>
      </c>
      <c r="BO685">
        <v>58</v>
      </c>
      <c r="BP685">
        <v>63</v>
      </c>
      <c r="BQ685">
        <v>63</v>
      </c>
      <c r="BR685">
        <v>69</v>
      </c>
      <c r="BS685">
        <v>69</v>
      </c>
      <c r="BT685">
        <v>76</v>
      </c>
      <c r="BU685">
        <v>83</v>
      </c>
      <c r="BV685">
        <v>91</v>
      </c>
      <c r="BW685">
        <v>101</v>
      </c>
      <c r="BX685">
        <v>101</v>
      </c>
      <c r="BY685">
        <v>106</v>
      </c>
      <c r="BZ685">
        <v>116</v>
      </c>
      <c r="CA685">
        <v>125</v>
      </c>
      <c r="CB685">
        <v>143</v>
      </c>
      <c r="CC685">
        <v>150</v>
      </c>
      <c r="CD685">
        <v>157</v>
      </c>
      <c r="CE685">
        <v>174</v>
      </c>
      <c r="CF685">
        <v>183</v>
      </c>
      <c r="CG685">
        <v>201</v>
      </c>
      <c r="CH685">
        <v>201</v>
      </c>
      <c r="CI685">
        <v>209</v>
      </c>
      <c r="CJ685">
        <v>217</v>
      </c>
      <c r="CK685">
        <v>222</v>
      </c>
      <c r="CL685">
        <v>2431</v>
      </c>
    </row>
    <row r="686" spans="1:90" x14ac:dyDescent="0.35">
      <c r="A686">
        <v>5</v>
      </c>
      <c r="B686">
        <v>0</v>
      </c>
      <c r="C686">
        <v>2041</v>
      </c>
      <c r="D686">
        <v>6493</v>
      </c>
      <c r="E686">
        <v>39</v>
      </c>
      <c r="F686">
        <v>5</v>
      </c>
      <c r="G686">
        <v>3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3</v>
      </c>
      <c r="W686">
        <v>3</v>
      </c>
      <c r="X686">
        <v>3</v>
      </c>
      <c r="Y686">
        <v>3</v>
      </c>
      <c r="Z686">
        <v>4</v>
      </c>
      <c r="AA686">
        <v>4</v>
      </c>
      <c r="AB686">
        <v>4</v>
      </c>
      <c r="AC686">
        <v>4</v>
      </c>
      <c r="AD686">
        <v>5</v>
      </c>
      <c r="AE686">
        <v>6</v>
      </c>
      <c r="AF686">
        <v>6</v>
      </c>
      <c r="AG686">
        <v>6</v>
      </c>
      <c r="AH686">
        <v>6</v>
      </c>
      <c r="AI686">
        <v>6</v>
      </c>
      <c r="AJ686">
        <v>6</v>
      </c>
      <c r="AK686">
        <v>6</v>
      </c>
      <c r="AL686">
        <v>7</v>
      </c>
      <c r="AM686">
        <v>7</v>
      </c>
      <c r="AN686">
        <v>7</v>
      </c>
      <c r="AO686">
        <v>7</v>
      </c>
      <c r="AP686">
        <v>8</v>
      </c>
      <c r="AQ686">
        <v>8</v>
      </c>
      <c r="AR686">
        <v>10</v>
      </c>
      <c r="AS686">
        <v>10</v>
      </c>
      <c r="AT686">
        <v>12</v>
      </c>
      <c r="AU686">
        <v>12</v>
      </c>
      <c r="AV686">
        <v>12</v>
      </c>
      <c r="AW686">
        <v>13</v>
      </c>
      <c r="AX686">
        <v>16</v>
      </c>
      <c r="AY686">
        <v>18</v>
      </c>
      <c r="AZ686">
        <v>20</v>
      </c>
      <c r="BA686">
        <v>23</v>
      </c>
      <c r="BB686">
        <v>26</v>
      </c>
      <c r="BC686">
        <v>30</v>
      </c>
      <c r="BD686">
        <v>32</v>
      </c>
      <c r="BE686">
        <v>34</v>
      </c>
      <c r="BF686">
        <v>37</v>
      </c>
      <c r="BG686">
        <v>39</v>
      </c>
      <c r="BH686">
        <v>44</v>
      </c>
      <c r="BI686">
        <v>46</v>
      </c>
      <c r="BJ686">
        <v>48</v>
      </c>
      <c r="BK686">
        <v>51</v>
      </c>
      <c r="BL686">
        <v>57</v>
      </c>
      <c r="BM686">
        <v>57</v>
      </c>
      <c r="BN686">
        <v>61</v>
      </c>
      <c r="BO686">
        <v>59</v>
      </c>
      <c r="BP686">
        <v>63</v>
      </c>
      <c r="BQ686">
        <v>66</v>
      </c>
      <c r="BR686">
        <v>67</v>
      </c>
      <c r="BS686">
        <v>74</v>
      </c>
      <c r="BT686">
        <v>75</v>
      </c>
      <c r="BU686">
        <v>82</v>
      </c>
      <c r="BV686">
        <v>89</v>
      </c>
      <c r="BW686">
        <v>97</v>
      </c>
      <c r="BX686">
        <v>109</v>
      </c>
      <c r="BY686">
        <v>109</v>
      </c>
      <c r="BZ686">
        <v>115</v>
      </c>
      <c r="CA686">
        <v>124</v>
      </c>
      <c r="CB686">
        <v>133</v>
      </c>
      <c r="CC686">
        <v>155</v>
      </c>
      <c r="CD686">
        <v>160</v>
      </c>
      <c r="CE686">
        <v>168</v>
      </c>
      <c r="CF686">
        <v>186</v>
      </c>
      <c r="CG686">
        <v>199</v>
      </c>
      <c r="CH686">
        <v>216</v>
      </c>
      <c r="CI686">
        <v>218</v>
      </c>
      <c r="CJ686">
        <v>226</v>
      </c>
      <c r="CK686">
        <v>234</v>
      </c>
      <c r="CL686">
        <v>2583</v>
      </c>
    </row>
    <row r="687" spans="1:90" x14ac:dyDescent="0.35">
      <c r="A687">
        <v>5</v>
      </c>
      <c r="B687">
        <v>0</v>
      </c>
      <c r="C687">
        <v>2042</v>
      </c>
      <c r="D687">
        <v>6678</v>
      </c>
      <c r="E687">
        <v>39</v>
      </c>
      <c r="F687">
        <v>5</v>
      </c>
      <c r="G687">
        <v>3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3</v>
      </c>
      <c r="W687">
        <v>3</v>
      </c>
      <c r="X687">
        <v>3</v>
      </c>
      <c r="Y687">
        <v>3</v>
      </c>
      <c r="Z687">
        <v>4</v>
      </c>
      <c r="AA687">
        <v>4</v>
      </c>
      <c r="AB687">
        <v>4</v>
      </c>
      <c r="AC687">
        <v>4</v>
      </c>
      <c r="AD687">
        <v>4</v>
      </c>
      <c r="AE687">
        <v>5</v>
      </c>
      <c r="AF687">
        <v>6</v>
      </c>
      <c r="AG687">
        <v>6</v>
      </c>
      <c r="AH687">
        <v>6</v>
      </c>
      <c r="AI687">
        <v>6</v>
      </c>
      <c r="AJ687">
        <v>6</v>
      </c>
      <c r="AK687">
        <v>6</v>
      </c>
      <c r="AL687">
        <v>6</v>
      </c>
      <c r="AM687">
        <v>7</v>
      </c>
      <c r="AN687">
        <v>8</v>
      </c>
      <c r="AO687">
        <v>8</v>
      </c>
      <c r="AP687">
        <v>8</v>
      </c>
      <c r="AQ687">
        <v>8</v>
      </c>
      <c r="AR687">
        <v>10</v>
      </c>
      <c r="AS687">
        <v>10</v>
      </c>
      <c r="AT687">
        <v>11</v>
      </c>
      <c r="AU687">
        <v>12</v>
      </c>
      <c r="AV687">
        <v>13</v>
      </c>
      <c r="AW687">
        <v>14</v>
      </c>
      <c r="AX687">
        <v>15</v>
      </c>
      <c r="AY687">
        <v>18</v>
      </c>
      <c r="AZ687">
        <v>20</v>
      </c>
      <c r="BA687">
        <v>21</v>
      </c>
      <c r="BB687">
        <v>25</v>
      </c>
      <c r="BC687">
        <v>28</v>
      </c>
      <c r="BD687">
        <v>31</v>
      </c>
      <c r="BE687">
        <v>35</v>
      </c>
      <c r="BF687">
        <v>36</v>
      </c>
      <c r="BG687">
        <v>40</v>
      </c>
      <c r="BH687">
        <v>43</v>
      </c>
      <c r="BI687">
        <v>45</v>
      </c>
      <c r="BJ687">
        <v>49</v>
      </c>
      <c r="BK687">
        <v>50</v>
      </c>
      <c r="BL687">
        <v>55</v>
      </c>
      <c r="BM687">
        <v>58</v>
      </c>
      <c r="BN687">
        <v>60</v>
      </c>
      <c r="BO687">
        <v>66</v>
      </c>
      <c r="BP687">
        <v>63</v>
      </c>
      <c r="BQ687">
        <v>66</v>
      </c>
      <c r="BR687">
        <v>72</v>
      </c>
      <c r="BS687">
        <v>74</v>
      </c>
      <c r="BT687">
        <v>80</v>
      </c>
      <c r="BU687">
        <v>81</v>
      </c>
      <c r="BV687">
        <v>88</v>
      </c>
      <c r="BW687">
        <v>94</v>
      </c>
      <c r="BX687">
        <v>106</v>
      </c>
      <c r="BY687">
        <v>117</v>
      </c>
      <c r="BZ687">
        <v>118</v>
      </c>
      <c r="CA687">
        <v>125</v>
      </c>
      <c r="CB687">
        <v>135</v>
      </c>
      <c r="CC687">
        <v>144</v>
      </c>
      <c r="CD687">
        <v>169</v>
      </c>
      <c r="CE687">
        <v>173</v>
      </c>
      <c r="CF687">
        <v>182</v>
      </c>
      <c r="CG687">
        <v>202</v>
      </c>
      <c r="CH687">
        <v>214</v>
      </c>
      <c r="CI687">
        <v>232</v>
      </c>
      <c r="CJ687">
        <v>233</v>
      </c>
      <c r="CK687">
        <v>240</v>
      </c>
      <c r="CL687">
        <v>2726</v>
      </c>
    </row>
    <row r="688" spans="1:90" x14ac:dyDescent="0.35">
      <c r="A688">
        <v>5</v>
      </c>
      <c r="B688">
        <v>0</v>
      </c>
      <c r="C688">
        <v>2043</v>
      </c>
      <c r="D688">
        <v>6863</v>
      </c>
      <c r="E688">
        <v>39</v>
      </c>
      <c r="F688">
        <v>5</v>
      </c>
      <c r="G688">
        <v>2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3</v>
      </c>
      <c r="W688">
        <v>3</v>
      </c>
      <c r="X688">
        <v>3</v>
      </c>
      <c r="Y688">
        <v>3</v>
      </c>
      <c r="Z688">
        <v>4</v>
      </c>
      <c r="AA688">
        <v>4</v>
      </c>
      <c r="AB688">
        <v>4</v>
      </c>
      <c r="AC688">
        <v>4</v>
      </c>
      <c r="AD688">
        <v>4</v>
      </c>
      <c r="AE688">
        <v>4</v>
      </c>
      <c r="AF688">
        <v>5</v>
      </c>
      <c r="AG688">
        <v>6</v>
      </c>
      <c r="AH688">
        <v>6</v>
      </c>
      <c r="AI688">
        <v>6</v>
      </c>
      <c r="AJ688">
        <v>6</v>
      </c>
      <c r="AK688">
        <v>6</v>
      </c>
      <c r="AL688">
        <v>6</v>
      </c>
      <c r="AM688">
        <v>6</v>
      </c>
      <c r="AN688">
        <v>7</v>
      </c>
      <c r="AO688">
        <v>8</v>
      </c>
      <c r="AP688">
        <v>7</v>
      </c>
      <c r="AQ688">
        <v>8</v>
      </c>
      <c r="AR688">
        <v>10</v>
      </c>
      <c r="AS688">
        <v>10</v>
      </c>
      <c r="AT688">
        <v>11</v>
      </c>
      <c r="AU688">
        <v>12</v>
      </c>
      <c r="AV688">
        <v>12</v>
      </c>
      <c r="AW688">
        <v>13</v>
      </c>
      <c r="AX688">
        <v>15</v>
      </c>
      <c r="AY688">
        <v>16</v>
      </c>
      <c r="AZ688">
        <v>18</v>
      </c>
      <c r="BA688">
        <v>21</v>
      </c>
      <c r="BB688">
        <v>24</v>
      </c>
      <c r="BC688">
        <v>27</v>
      </c>
      <c r="BD688">
        <v>30</v>
      </c>
      <c r="BE688">
        <v>35</v>
      </c>
      <c r="BF688">
        <v>37</v>
      </c>
      <c r="BG688">
        <v>39</v>
      </c>
      <c r="BH688">
        <v>43</v>
      </c>
      <c r="BI688">
        <v>44</v>
      </c>
      <c r="BJ688">
        <v>49</v>
      </c>
      <c r="BK688">
        <v>52</v>
      </c>
      <c r="BL688">
        <v>54</v>
      </c>
      <c r="BM688">
        <v>58</v>
      </c>
      <c r="BN688">
        <v>62</v>
      </c>
      <c r="BO688">
        <v>64</v>
      </c>
      <c r="BP688">
        <v>70</v>
      </c>
      <c r="BQ688">
        <v>68</v>
      </c>
      <c r="BR688">
        <v>71</v>
      </c>
      <c r="BS688">
        <v>77</v>
      </c>
      <c r="BT688">
        <v>77</v>
      </c>
      <c r="BU688">
        <v>86</v>
      </c>
      <c r="BV688">
        <v>88</v>
      </c>
      <c r="BW688">
        <v>95</v>
      </c>
      <c r="BX688">
        <v>103</v>
      </c>
      <c r="BY688">
        <v>113</v>
      </c>
      <c r="BZ688">
        <v>127</v>
      </c>
      <c r="CA688">
        <v>128</v>
      </c>
      <c r="CB688">
        <v>134</v>
      </c>
      <c r="CC688">
        <v>146</v>
      </c>
      <c r="CD688">
        <v>155</v>
      </c>
      <c r="CE688">
        <v>181</v>
      </c>
      <c r="CF688">
        <v>187</v>
      </c>
      <c r="CG688">
        <v>200</v>
      </c>
      <c r="CH688">
        <v>222</v>
      </c>
      <c r="CI688">
        <v>229</v>
      </c>
      <c r="CJ688">
        <v>251</v>
      </c>
      <c r="CK688">
        <v>250</v>
      </c>
      <c r="CL688">
        <v>2878</v>
      </c>
    </row>
    <row r="689" spans="1:90" x14ac:dyDescent="0.35">
      <c r="A689">
        <v>5</v>
      </c>
      <c r="B689">
        <v>0</v>
      </c>
      <c r="C689">
        <v>2044</v>
      </c>
      <c r="D689">
        <v>7053</v>
      </c>
      <c r="E689">
        <v>39</v>
      </c>
      <c r="F689">
        <v>5</v>
      </c>
      <c r="G689">
        <v>2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3</v>
      </c>
      <c r="W689">
        <v>3</v>
      </c>
      <c r="X689">
        <v>3</v>
      </c>
      <c r="Y689">
        <v>3</v>
      </c>
      <c r="Z689">
        <v>4</v>
      </c>
      <c r="AA689">
        <v>4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5</v>
      </c>
      <c r="AH689">
        <v>6</v>
      </c>
      <c r="AI689">
        <v>6</v>
      </c>
      <c r="AJ689">
        <v>6</v>
      </c>
      <c r="AK689">
        <v>6</v>
      </c>
      <c r="AL689">
        <v>6</v>
      </c>
      <c r="AM689">
        <v>6</v>
      </c>
      <c r="AN689">
        <v>6</v>
      </c>
      <c r="AO689">
        <v>8</v>
      </c>
      <c r="AP689">
        <v>8</v>
      </c>
      <c r="AQ689">
        <v>8</v>
      </c>
      <c r="AR689">
        <v>10</v>
      </c>
      <c r="AS689">
        <v>10</v>
      </c>
      <c r="AT689">
        <v>11</v>
      </c>
      <c r="AU689">
        <v>11</v>
      </c>
      <c r="AV689">
        <v>12</v>
      </c>
      <c r="AW689">
        <v>13</v>
      </c>
      <c r="AX689">
        <v>15</v>
      </c>
      <c r="AY689">
        <v>16</v>
      </c>
      <c r="AZ689">
        <v>18</v>
      </c>
      <c r="BA689">
        <v>19</v>
      </c>
      <c r="BB689">
        <v>22</v>
      </c>
      <c r="BC689">
        <v>25</v>
      </c>
      <c r="BD689">
        <v>29</v>
      </c>
      <c r="BE689">
        <v>31</v>
      </c>
      <c r="BF689">
        <v>36</v>
      </c>
      <c r="BG689">
        <v>40</v>
      </c>
      <c r="BH689">
        <v>42</v>
      </c>
      <c r="BI689">
        <v>45</v>
      </c>
      <c r="BJ689">
        <v>48</v>
      </c>
      <c r="BK689">
        <v>51</v>
      </c>
      <c r="BL689">
        <v>55</v>
      </c>
      <c r="BM689">
        <v>56</v>
      </c>
      <c r="BN689">
        <v>62</v>
      </c>
      <c r="BO689">
        <v>65</v>
      </c>
      <c r="BP689">
        <v>68</v>
      </c>
      <c r="BQ689">
        <v>75</v>
      </c>
      <c r="BR689">
        <v>74</v>
      </c>
      <c r="BS689">
        <v>76</v>
      </c>
      <c r="BT689">
        <v>83</v>
      </c>
      <c r="BU689">
        <v>86</v>
      </c>
      <c r="BV689">
        <v>95</v>
      </c>
      <c r="BW689">
        <v>96</v>
      </c>
      <c r="BX689">
        <v>103</v>
      </c>
      <c r="BY689">
        <v>112</v>
      </c>
      <c r="BZ689">
        <v>123</v>
      </c>
      <c r="CA689">
        <v>138</v>
      </c>
      <c r="CB689">
        <v>139</v>
      </c>
      <c r="CC689">
        <v>146</v>
      </c>
      <c r="CD689">
        <v>158</v>
      </c>
      <c r="CE689">
        <v>169</v>
      </c>
      <c r="CF689">
        <v>196</v>
      </c>
      <c r="CG689">
        <v>205</v>
      </c>
      <c r="CH689">
        <v>216</v>
      </c>
      <c r="CI689">
        <v>238</v>
      </c>
      <c r="CJ689">
        <v>248</v>
      </c>
      <c r="CK689">
        <v>269</v>
      </c>
      <c r="CL689">
        <v>3029</v>
      </c>
    </row>
    <row r="690" spans="1:90" x14ac:dyDescent="0.35">
      <c r="A690">
        <v>5</v>
      </c>
      <c r="B690">
        <v>0</v>
      </c>
      <c r="C690">
        <v>2045</v>
      </c>
      <c r="D690">
        <v>7232</v>
      </c>
      <c r="E690">
        <v>39</v>
      </c>
      <c r="F690">
        <v>5</v>
      </c>
      <c r="G690">
        <v>2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3</v>
      </c>
      <c r="X690">
        <v>3</v>
      </c>
      <c r="Y690">
        <v>3</v>
      </c>
      <c r="Z690">
        <v>3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6</v>
      </c>
      <c r="AI690">
        <v>6</v>
      </c>
      <c r="AJ690">
        <v>6</v>
      </c>
      <c r="AK690">
        <v>6</v>
      </c>
      <c r="AL690">
        <v>6</v>
      </c>
      <c r="AM690">
        <v>6</v>
      </c>
      <c r="AN690">
        <v>6</v>
      </c>
      <c r="AO690">
        <v>8</v>
      </c>
      <c r="AP690">
        <v>8</v>
      </c>
      <c r="AQ690">
        <v>8</v>
      </c>
      <c r="AR690">
        <v>8</v>
      </c>
      <c r="AS690">
        <v>11</v>
      </c>
      <c r="AT690">
        <v>11</v>
      </c>
      <c r="AU690">
        <v>12</v>
      </c>
      <c r="AV690">
        <v>12</v>
      </c>
      <c r="AW690">
        <v>13</v>
      </c>
      <c r="AX690">
        <v>15</v>
      </c>
      <c r="AY690">
        <v>17</v>
      </c>
      <c r="AZ690">
        <v>17</v>
      </c>
      <c r="BA690">
        <v>19</v>
      </c>
      <c r="BB690">
        <v>23</v>
      </c>
      <c r="BC690">
        <v>25</v>
      </c>
      <c r="BD690">
        <v>26</v>
      </c>
      <c r="BE690">
        <v>30</v>
      </c>
      <c r="BF690">
        <v>34</v>
      </c>
      <c r="BG690">
        <v>38</v>
      </c>
      <c r="BH690">
        <v>44</v>
      </c>
      <c r="BI690">
        <v>45</v>
      </c>
      <c r="BJ690">
        <v>48</v>
      </c>
      <c r="BK690">
        <v>51</v>
      </c>
      <c r="BL690">
        <v>55</v>
      </c>
      <c r="BM690">
        <v>58</v>
      </c>
      <c r="BN690">
        <v>61</v>
      </c>
      <c r="BO690">
        <v>65</v>
      </c>
      <c r="BP690">
        <v>70</v>
      </c>
      <c r="BQ690">
        <v>71</v>
      </c>
      <c r="BR690">
        <v>80</v>
      </c>
      <c r="BS690">
        <v>78</v>
      </c>
      <c r="BT690">
        <v>83</v>
      </c>
      <c r="BU690">
        <v>89</v>
      </c>
      <c r="BV690">
        <v>93</v>
      </c>
      <c r="BW690">
        <v>101</v>
      </c>
      <c r="BX690">
        <v>104</v>
      </c>
      <c r="BY690">
        <v>112</v>
      </c>
      <c r="BZ690">
        <v>122</v>
      </c>
      <c r="CA690">
        <v>132</v>
      </c>
      <c r="CB690">
        <v>150</v>
      </c>
      <c r="CC690">
        <v>149</v>
      </c>
      <c r="CD690">
        <v>159</v>
      </c>
      <c r="CE690">
        <v>172</v>
      </c>
      <c r="CF690">
        <v>184</v>
      </c>
      <c r="CG690">
        <v>214</v>
      </c>
      <c r="CH690">
        <v>223</v>
      </c>
      <c r="CI690">
        <v>232</v>
      </c>
      <c r="CJ690">
        <v>255</v>
      </c>
      <c r="CK690">
        <v>265</v>
      </c>
      <c r="CL690">
        <v>3191</v>
      </c>
    </row>
    <row r="691" spans="1:90" x14ac:dyDescent="0.35">
      <c r="A691">
        <v>5</v>
      </c>
      <c r="B691">
        <v>0</v>
      </c>
      <c r="C691">
        <v>2046</v>
      </c>
      <c r="D691">
        <v>7427</v>
      </c>
      <c r="E691">
        <v>38</v>
      </c>
      <c r="F691">
        <v>5</v>
      </c>
      <c r="G691">
        <v>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2</v>
      </c>
      <c r="W691">
        <v>3</v>
      </c>
      <c r="X691">
        <v>3</v>
      </c>
      <c r="Y691">
        <v>3</v>
      </c>
      <c r="Z691">
        <v>3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6</v>
      </c>
      <c r="AJ691">
        <v>6</v>
      </c>
      <c r="AK691">
        <v>6</v>
      </c>
      <c r="AL691">
        <v>6</v>
      </c>
      <c r="AM691">
        <v>6</v>
      </c>
      <c r="AN691">
        <v>6</v>
      </c>
      <c r="AO691">
        <v>7</v>
      </c>
      <c r="AP691">
        <v>8</v>
      </c>
      <c r="AQ691">
        <v>8</v>
      </c>
      <c r="AR691">
        <v>10</v>
      </c>
      <c r="AS691">
        <v>11</v>
      </c>
      <c r="AT691">
        <v>11</v>
      </c>
      <c r="AU691">
        <v>11</v>
      </c>
      <c r="AV691">
        <v>12</v>
      </c>
      <c r="AW691">
        <v>12</v>
      </c>
      <c r="AX691">
        <v>13</v>
      </c>
      <c r="AY691">
        <v>17</v>
      </c>
      <c r="AZ691">
        <v>17</v>
      </c>
      <c r="BA691">
        <v>20</v>
      </c>
      <c r="BB691">
        <v>19</v>
      </c>
      <c r="BC691">
        <v>24</v>
      </c>
      <c r="BD691">
        <v>26</v>
      </c>
      <c r="BE691">
        <v>29</v>
      </c>
      <c r="BF691">
        <v>32</v>
      </c>
      <c r="BG691">
        <v>35</v>
      </c>
      <c r="BH691">
        <v>42</v>
      </c>
      <c r="BI691">
        <v>46</v>
      </c>
      <c r="BJ691">
        <v>48</v>
      </c>
      <c r="BK691">
        <v>50</v>
      </c>
      <c r="BL691">
        <v>54</v>
      </c>
      <c r="BM691">
        <v>58</v>
      </c>
      <c r="BN691">
        <v>62</v>
      </c>
      <c r="BO691">
        <v>64</v>
      </c>
      <c r="BP691">
        <v>69</v>
      </c>
      <c r="BQ691">
        <v>75</v>
      </c>
      <c r="BR691">
        <v>78</v>
      </c>
      <c r="BS691">
        <v>88</v>
      </c>
      <c r="BT691">
        <v>85</v>
      </c>
      <c r="BU691">
        <v>89</v>
      </c>
      <c r="BV691">
        <v>97</v>
      </c>
      <c r="BW691">
        <v>99</v>
      </c>
      <c r="BX691">
        <v>110</v>
      </c>
      <c r="BY691">
        <v>113</v>
      </c>
      <c r="BZ691">
        <v>121</v>
      </c>
      <c r="CA691">
        <v>130</v>
      </c>
      <c r="CB691">
        <v>143</v>
      </c>
      <c r="CC691">
        <v>161</v>
      </c>
      <c r="CD691">
        <v>161</v>
      </c>
      <c r="CE691">
        <v>171</v>
      </c>
      <c r="CF691">
        <v>186</v>
      </c>
      <c r="CG691">
        <v>200</v>
      </c>
      <c r="CH691">
        <v>232</v>
      </c>
      <c r="CI691">
        <v>240</v>
      </c>
      <c r="CJ691">
        <v>250</v>
      </c>
      <c r="CK691">
        <v>274</v>
      </c>
      <c r="CL691">
        <v>3367</v>
      </c>
    </row>
    <row r="692" spans="1:90" x14ac:dyDescent="0.35">
      <c r="A692">
        <v>5</v>
      </c>
      <c r="B692">
        <v>0</v>
      </c>
      <c r="C692">
        <v>2047</v>
      </c>
      <c r="D692">
        <v>7605</v>
      </c>
      <c r="E692">
        <v>38</v>
      </c>
      <c r="F692">
        <v>5</v>
      </c>
      <c r="G692">
        <v>3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2</v>
      </c>
      <c r="W692">
        <v>3</v>
      </c>
      <c r="X692">
        <v>3</v>
      </c>
      <c r="Y692">
        <v>3</v>
      </c>
      <c r="Z692">
        <v>3</v>
      </c>
      <c r="AA692">
        <v>4</v>
      </c>
      <c r="AB692">
        <v>4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6</v>
      </c>
      <c r="AK692">
        <v>6</v>
      </c>
      <c r="AL692">
        <v>6</v>
      </c>
      <c r="AM692">
        <v>6</v>
      </c>
      <c r="AN692">
        <v>6</v>
      </c>
      <c r="AO692">
        <v>6</v>
      </c>
      <c r="AP692">
        <v>8</v>
      </c>
      <c r="AQ692">
        <v>8</v>
      </c>
      <c r="AR692">
        <v>9</v>
      </c>
      <c r="AS692">
        <v>11</v>
      </c>
      <c r="AT692">
        <v>11</v>
      </c>
      <c r="AU692">
        <v>11</v>
      </c>
      <c r="AV692">
        <v>12</v>
      </c>
      <c r="AW692">
        <v>12</v>
      </c>
      <c r="AX692">
        <v>13</v>
      </c>
      <c r="AY692">
        <v>16</v>
      </c>
      <c r="AZ692">
        <v>17</v>
      </c>
      <c r="BA692">
        <v>18</v>
      </c>
      <c r="BB692">
        <v>20</v>
      </c>
      <c r="BC692">
        <v>22</v>
      </c>
      <c r="BD692">
        <v>25</v>
      </c>
      <c r="BE692">
        <v>28</v>
      </c>
      <c r="BF692">
        <v>31</v>
      </c>
      <c r="BG692">
        <v>34</v>
      </c>
      <c r="BH692">
        <v>38</v>
      </c>
      <c r="BI692">
        <v>45</v>
      </c>
      <c r="BJ692">
        <v>49</v>
      </c>
      <c r="BK692">
        <v>50</v>
      </c>
      <c r="BL692">
        <v>56</v>
      </c>
      <c r="BM692">
        <v>57</v>
      </c>
      <c r="BN692">
        <v>61</v>
      </c>
      <c r="BO692">
        <v>66</v>
      </c>
      <c r="BP692">
        <v>68</v>
      </c>
      <c r="BQ692">
        <v>74</v>
      </c>
      <c r="BR692">
        <v>80</v>
      </c>
      <c r="BS692">
        <v>84</v>
      </c>
      <c r="BT692">
        <v>94</v>
      </c>
      <c r="BU692">
        <v>93</v>
      </c>
      <c r="BV692">
        <v>97</v>
      </c>
      <c r="BW692">
        <v>107</v>
      </c>
      <c r="BX692">
        <v>108</v>
      </c>
      <c r="BY692">
        <v>118</v>
      </c>
      <c r="BZ692">
        <v>122</v>
      </c>
      <c r="CA692">
        <v>131</v>
      </c>
      <c r="CB692">
        <v>142</v>
      </c>
      <c r="CC692">
        <v>156</v>
      </c>
      <c r="CD692">
        <v>175</v>
      </c>
      <c r="CE692">
        <v>175</v>
      </c>
      <c r="CF692">
        <v>185</v>
      </c>
      <c r="CG692">
        <v>205</v>
      </c>
      <c r="CH692">
        <v>219</v>
      </c>
      <c r="CI692">
        <v>252</v>
      </c>
      <c r="CJ692">
        <v>258</v>
      </c>
      <c r="CK692">
        <v>270</v>
      </c>
      <c r="CL692">
        <v>3520</v>
      </c>
    </row>
    <row r="693" spans="1:90" x14ac:dyDescent="0.35">
      <c r="A693">
        <v>5</v>
      </c>
      <c r="B693">
        <v>0</v>
      </c>
      <c r="C693">
        <v>2048</v>
      </c>
      <c r="D693">
        <v>7760</v>
      </c>
      <c r="E693">
        <v>37</v>
      </c>
      <c r="F693">
        <v>5</v>
      </c>
      <c r="G693">
        <v>3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3</v>
      </c>
      <c r="X693">
        <v>3</v>
      </c>
      <c r="Y693">
        <v>3</v>
      </c>
      <c r="Z693">
        <v>3</v>
      </c>
      <c r="AA693">
        <v>3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6</v>
      </c>
      <c r="AL693">
        <v>6</v>
      </c>
      <c r="AM693">
        <v>6</v>
      </c>
      <c r="AN693">
        <v>6</v>
      </c>
      <c r="AO693">
        <v>6</v>
      </c>
      <c r="AP693">
        <v>7</v>
      </c>
      <c r="AQ693">
        <v>8</v>
      </c>
      <c r="AR693">
        <v>7</v>
      </c>
      <c r="AS693">
        <v>11</v>
      </c>
      <c r="AT693">
        <v>11</v>
      </c>
      <c r="AU693">
        <v>11</v>
      </c>
      <c r="AV693">
        <v>12</v>
      </c>
      <c r="AW693">
        <v>12</v>
      </c>
      <c r="AX693">
        <v>13</v>
      </c>
      <c r="AY693">
        <v>16</v>
      </c>
      <c r="AZ693">
        <v>17</v>
      </c>
      <c r="BA693">
        <v>19</v>
      </c>
      <c r="BB693">
        <v>20</v>
      </c>
      <c r="BC693">
        <v>22</v>
      </c>
      <c r="BD693">
        <v>24</v>
      </c>
      <c r="BE693">
        <v>27</v>
      </c>
      <c r="BF693">
        <v>29</v>
      </c>
      <c r="BG693">
        <v>33</v>
      </c>
      <c r="BH693">
        <v>36</v>
      </c>
      <c r="BI693">
        <v>41</v>
      </c>
      <c r="BJ693">
        <v>48</v>
      </c>
      <c r="BK693">
        <v>52</v>
      </c>
      <c r="BL693">
        <v>54</v>
      </c>
      <c r="BM693">
        <v>57</v>
      </c>
      <c r="BN693">
        <v>61</v>
      </c>
      <c r="BO693">
        <v>66</v>
      </c>
      <c r="BP693">
        <v>70</v>
      </c>
      <c r="BQ693">
        <v>72</v>
      </c>
      <c r="BR693">
        <v>79</v>
      </c>
      <c r="BS693">
        <v>87</v>
      </c>
      <c r="BT693">
        <v>90</v>
      </c>
      <c r="BU693">
        <v>102</v>
      </c>
      <c r="BV693">
        <v>100</v>
      </c>
      <c r="BW693">
        <v>106</v>
      </c>
      <c r="BX693">
        <v>114</v>
      </c>
      <c r="BY693">
        <v>116</v>
      </c>
      <c r="BZ693">
        <v>129</v>
      </c>
      <c r="CA693">
        <v>132</v>
      </c>
      <c r="CB693">
        <v>143</v>
      </c>
      <c r="CC693">
        <v>155</v>
      </c>
      <c r="CD693">
        <v>170</v>
      </c>
      <c r="CE693">
        <v>189</v>
      </c>
      <c r="CF693">
        <v>190</v>
      </c>
      <c r="CG693">
        <v>203</v>
      </c>
      <c r="CH693">
        <v>222</v>
      </c>
      <c r="CI693">
        <v>236</v>
      </c>
      <c r="CJ693">
        <v>267</v>
      </c>
      <c r="CK693">
        <v>276</v>
      </c>
      <c r="CL693">
        <v>3659</v>
      </c>
    </row>
    <row r="694" spans="1:90" x14ac:dyDescent="0.35">
      <c r="A694">
        <v>5</v>
      </c>
      <c r="B694">
        <v>0</v>
      </c>
      <c r="C694">
        <v>2049</v>
      </c>
      <c r="D694">
        <v>7942</v>
      </c>
      <c r="E694">
        <v>37</v>
      </c>
      <c r="F694">
        <v>5</v>
      </c>
      <c r="G694">
        <v>3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6</v>
      </c>
      <c r="AM694">
        <v>6</v>
      </c>
      <c r="AN694">
        <v>6</v>
      </c>
      <c r="AO694">
        <v>6</v>
      </c>
      <c r="AP694">
        <v>7</v>
      </c>
      <c r="AQ694">
        <v>8</v>
      </c>
      <c r="AR694">
        <v>8</v>
      </c>
      <c r="AS694">
        <v>10</v>
      </c>
      <c r="AT694">
        <v>11</v>
      </c>
      <c r="AU694">
        <v>11</v>
      </c>
      <c r="AV694">
        <v>12</v>
      </c>
      <c r="AW694">
        <v>12</v>
      </c>
      <c r="AX694">
        <v>13</v>
      </c>
      <c r="AY694">
        <v>16</v>
      </c>
      <c r="AZ694">
        <v>17</v>
      </c>
      <c r="BA694">
        <v>18</v>
      </c>
      <c r="BB694">
        <v>20</v>
      </c>
      <c r="BC694">
        <v>22</v>
      </c>
      <c r="BD694">
        <v>24</v>
      </c>
      <c r="BE694">
        <v>25</v>
      </c>
      <c r="BF694">
        <v>29</v>
      </c>
      <c r="BG694">
        <v>33</v>
      </c>
      <c r="BH694">
        <v>35</v>
      </c>
      <c r="BI694">
        <v>40</v>
      </c>
      <c r="BJ694">
        <v>45</v>
      </c>
      <c r="BK694">
        <v>51</v>
      </c>
      <c r="BL694">
        <v>55</v>
      </c>
      <c r="BM694">
        <v>56</v>
      </c>
      <c r="BN694">
        <v>61</v>
      </c>
      <c r="BO694">
        <v>63</v>
      </c>
      <c r="BP694">
        <v>71</v>
      </c>
      <c r="BQ694">
        <v>76</v>
      </c>
      <c r="BR694">
        <v>79</v>
      </c>
      <c r="BS694">
        <v>87</v>
      </c>
      <c r="BT694">
        <v>93</v>
      </c>
      <c r="BU694">
        <v>98</v>
      </c>
      <c r="BV694">
        <v>110</v>
      </c>
      <c r="BW694">
        <v>108</v>
      </c>
      <c r="BX694">
        <v>115</v>
      </c>
      <c r="BY694">
        <v>124</v>
      </c>
      <c r="BZ694">
        <v>128</v>
      </c>
      <c r="CA694">
        <v>139</v>
      </c>
      <c r="CB694">
        <v>143</v>
      </c>
      <c r="CC694">
        <v>153</v>
      </c>
      <c r="CD694">
        <v>168</v>
      </c>
      <c r="CE694">
        <v>184</v>
      </c>
      <c r="CF694">
        <v>205</v>
      </c>
      <c r="CG694">
        <v>208</v>
      </c>
      <c r="CH694">
        <v>220</v>
      </c>
      <c r="CI694">
        <v>239</v>
      </c>
      <c r="CJ694">
        <v>252</v>
      </c>
      <c r="CK694">
        <v>289</v>
      </c>
      <c r="CL694">
        <v>3813</v>
      </c>
    </row>
    <row r="695" spans="1:90" x14ac:dyDescent="0.35">
      <c r="A695">
        <v>5</v>
      </c>
      <c r="B695">
        <v>0</v>
      </c>
      <c r="C695">
        <v>2050</v>
      </c>
      <c r="D695">
        <v>8110</v>
      </c>
      <c r="E695">
        <v>37</v>
      </c>
      <c r="F695">
        <v>5</v>
      </c>
      <c r="G695">
        <v>2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2</v>
      </c>
      <c r="W695">
        <v>3</v>
      </c>
      <c r="X695">
        <v>3</v>
      </c>
      <c r="Y695">
        <v>3</v>
      </c>
      <c r="Z695">
        <v>3</v>
      </c>
      <c r="AA695">
        <v>3</v>
      </c>
      <c r="AB695">
        <v>3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6</v>
      </c>
      <c r="AN695">
        <v>6</v>
      </c>
      <c r="AO695">
        <v>6</v>
      </c>
      <c r="AP695">
        <v>6</v>
      </c>
      <c r="AQ695">
        <v>8</v>
      </c>
      <c r="AR695">
        <v>9</v>
      </c>
      <c r="AS695">
        <v>9</v>
      </c>
      <c r="AT695">
        <v>11</v>
      </c>
      <c r="AU695">
        <v>11</v>
      </c>
      <c r="AV695">
        <v>12</v>
      </c>
      <c r="AW695">
        <v>12</v>
      </c>
      <c r="AX695">
        <v>14</v>
      </c>
      <c r="AY695">
        <v>15</v>
      </c>
      <c r="AZ695">
        <v>16</v>
      </c>
      <c r="BA695">
        <v>17</v>
      </c>
      <c r="BB695">
        <v>20</v>
      </c>
      <c r="BC695">
        <v>21</v>
      </c>
      <c r="BD695">
        <v>24</v>
      </c>
      <c r="BE695">
        <v>26</v>
      </c>
      <c r="BF695">
        <v>27</v>
      </c>
      <c r="BG695">
        <v>31</v>
      </c>
      <c r="BH695">
        <v>34</v>
      </c>
      <c r="BI695">
        <v>39</v>
      </c>
      <c r="BJ695">
        <v>41</v>
      </c>
      <c r="BK695">
        <v>47</v>
      </c>
      <c r="BL695">
        <v>54</v>
      </c>
      <c r="BM695">
        <v>58</v>
      </c>
      <c r="BN695">
        <v>61</v>
      </c>
      <c r="BO695">
        <v>64</v>
      </c>
      <c r="BP695">
        <v>69</v>
      </c>
      <c r="BQ695">
        <v>76</v>
      </c>
      <c r="BR695">
        <v>82</v>
      </c>
      <c r="BS695">
        <v>85</v>
      </c>
      <c r="BT695">
        <v>93</v>
      </c>
      <c r="BU695">
        <v>101</v>
      </c>
      <c r="BV695">
        <v>107</v>
      </c>
      <c r="BW695">
        <v>119</v>
      </c>
      <c r="BX695">
        <v>117</v>
      </c>
      <c r="BY695">
        <v>125</v>
      </c>
      <c r="BZ695">
        <v>135</v>
      </c>
      <c r="CA695">
        <v>139</v>
      </c>
      <c r="CB695">
        <v>152</v>
      </c>
      <c r="CC695">
        <v>156</v>
      </c>
      <c r="CD695">
        <v>168</v>
      </c>
      <c r="CE695">
        <v>182</v>
      </c>
      <c r="CF695">
        <v>200</v>
      </c>
      <c r="CG695">
        <v>226</v>
      </c>
      <c r="CH695">
        <v>226</v>
      </c>
      <c r="CI695">
        <v>238</v>
      </c>
      <c r="CJ695">
        <v>254</v>
      </c>
      <c r="CK695">
        <v>272</v>
      </c>
      <c r="CL695">
        <v>3967</v>
      </c>
    </row>
    <row r="696" spans="1:90" x14ac:dyDescent="0.35">
      <c r="A696">
        <v>5</v>
      </c>
      <c r="B696">
        <v>0</v>
      </c>
      <c r="C696">
        <v>2051</v>
      </c>
      <c r="D696">
        <v>8279</v>
      </c>
      <c r="E696">
        <v>37</v>
      </c>
      <c r="F696">
        <v>5</v>
      </c>
      <c r="G696">
        <v>2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6</v>
      </c>
      <c r="AO696">
        <v>6</v>
      </c>
      <c r="AP696">
        <v>8</v>
      </c>
      <c r="AQ696">
        <v>8</v>
      </c>
      <c r="AR696">
        <v>9</v>
      </c>
      <c r="AS696">
        <v>9</v>
      </c>
      <c r="AT696">
        <v>10</v>
      </c>
      <c r="AU696">
        <v>11</v>
      </c>
      <c r="AV696">
        <v>12</v>
      </c>
      <c r="AW696">
        <v>13</v>
      </c>
      <c r="AX696">
        <v>14</v>
      </c>
      <c r="AY696">
        <v>16</v>
      </c>
      <c r="AZ696">
        <v>16</v>
      </c>
      <c r="BA696">
        <v>17</v>
      </c>
      <c r="BB696">
        <v>19</v>
      </c>
      <c r="BC696">
        <v>21</v>
      </c>
      <c r="BD696">
        <v>24</v>
      </c>
      <c r="BE696">
        <v>26</v>
      </c>
      <c r="BF696">
        <v>27</v>
      </c>
      <c r="BG696">
        <v>30</v>
      </c>
      <c r="BH696">
        <v>33</v>
      </c>
      <c r="BI696">
        <v>37</v>
      </c>
      <c r="BJ696">
        <v>41</v>
      </c>
      <c r="BK696">
        <v>46</v>
      </c>
      <c r="BL696">
        <v>50</v>
      </c>
      <c r="BM696">
        <v>57</v>
      </c>
      <c r="BN696">
        <v>63</v>
      </c>
      <c r="BO696">
        <v>63</v>
      </c>
      <c r="BP696">
        <v>69</v>
      </c>
      <c r="BQ696">
        <v>75</v>
      </c>
      <c r="BR696">
        <v>82</v>
      </c>
      <c r="BS696">
        <v>88</v>
      </c>
      <c r="BT696">
        <v>92</v>
      </c>
      <c r="BU696">
        <v>102</v>
      </c>
      <c r="BV696">
        <v>112</v>
      </c>
      <c r="BW696">
        <v>115</v>
      </c>
      <c r="BX696">
        <v>131</v>
      </c>
      <c r="BY696">
        <v>128</v>
      </c>
      <c r="BZ696">
        <v>135</v>
      </c>
      <c r="CA696">
        <v>147</v>
      </c>
      <c r="CB696">
        <v>150</v>
      </c>
      <c r="CC696">
        <v>164</v>
      </c>
      <c r="CD696">
        <v>167</v>
      </c>
      <c r="CE696">
        <v>182</v>
      </c>
      <c r="CF696">
        <v>198</v>
      </c>
      <c r="CG696">
        <v>218</v>
      </c>
      <c r="CH696">
        <v>247</v>
      </c>
      <c r="CI696">
        <v>246</v>
      </c>
      <c r="CJ696">
        <v>256</v>
      </c>
      <c r="CK696">
        <v>274</v>
      </c>
      <c r="CL696">
        <v>4091</v>
      </c>
    </row>
    <row r="697" spans="1:90" x14ac:dyDescent="0.35">
      <c r="A697">
        <v>5</v>
      </c>
      <c r="B697">
        <v>0</v>
      </c>
      <c r="C697">
        <v>2052</v>
      </c>
      <c r="D697">
        <v>8438</v>
      </c>
      <c r="E697">
        <v>37</v>
      </c>
      <c r="F697">
        <v>5</v>
      </c>
      <c r="G697">
        <v>2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2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4</v>
      </c>
      <c r="AK697">
        <v>4</v>
      </c>
      <c r="AL697">
        <v>4</v>
      </c>
      <c r="AM697">
        <v>4</v>
      </c>
      <c r="AN697">
        <v>4</v>
      </c>
      <c r="AO697">
        <v>6</v>
      </c>
      <c r="AP697">
        <v>8</v>
      </c>
      <c r="AQ697">
        <v>8</v>
      </c>
      <c r="AR697">
        <v>9</v>
      </c>
      <c r="AS697">
        <v>9</v>
      </c>
      <c r="AT697">
        <v>10</v>
      </c>
      <c r="AU697">
        <v>11</v>
      </c>
      <c r="AV697">
        <v>11</v>
      </c>
      <c r="AW697">
        <v>13</v>
      </c>
      <c r="AX697">
        <v>14</v>
      </c>
      <c r="AY697">
        <v>15</v>
      </c>
      <c r="AZ697">
        <v>16</v>
      </c>
      <c r="BA697">
        <v>17</v>
      </c>
      <c r="BB697">
        <v>19</v>
      </c>
      <c r="BC697">
        <v>20</v>
      </c>
      <c r="BD697">
        <v>24</v>
      </c>
      <c r="BE697">
        <v>26</v>
      </c>
      <c r="BF697">
        <v>27</v>
      </c>
      <c r="BG697">
        <v>29</v>
      </c>
      <c r="BH697">
        <v>32</v>
      </c>
      <c r="BI697">
        <v>34</v>
      </c>
      <c r="BJ697">
        <v>40</v>
      </c>
      <c r="BK697">
        <v>44</v>
      </c>
      <c r="BL697">
        <v>47</v>
      </c>
      <c r="BM697">
        <v>52</v>
      </c>
      <c r="BN697">
        <v>60</v>
      </c>
      <c r="BO697">
        <v>65</v>
      </c>
      <c r="BP697">
        <v>70</v>
      </c>
      <c r="BQ697">
        <v>75</v>
      </c>
      <c r="BR697">
        <v>80</v>
      </c>
      <c r="BS697">
        <v>89</v>
      </c>
      <c r="BT697">
        <v>96</v>
      </c>
      <c r="BU697">
        <v>101</v>
      </c>
      <c r="BV697">
        <v>109</v>
      </c>
      <c r="BW697">
        <v>121</v>
      </c>
      <c r="BX697">
        <v>127</v>
      </c>
      <c r="BY697">
        <v>142</v>
      </c>
      <c r="BZ697">
        <v>140</v>
      </c>
      <c r="CA697">
        <v>147</v>
      </c>
      <c r="CB697">
        <v>159</v>
      </c>
      <c r="CC697">
        <v>164</v>
      </c>
      <c r="CD697">
        <v>178</v>
      </c>
      <c r="CE697">
        <v>183</v>
      </c>
      <c r="CF697">
        <v>198</v>
      </c>
      <c r="CG697">
        <v>216</v>
      </c>
      <c r="CH697">
        <v>238</v>
      </c>
      <c r="CI697">
        <v>266</v>
      </c>
      <c r="CJ697">
        <v>263</v>
      </c>
      <c r="CK697">
        <v>275</v>
      </c>
      <c r="CL697">
        <v>4211</v>
      </c>
    </row>
    <row r="698" spans="1:90" x14ac:dyDescent="0.35">
      <c r="A698">
        <v>5</v>
      </c>
      <c r="B698">
        <v>0</v>
      </c>
      <c r="C698">
        <v>2053</v>
      </c>
      <c r="D698">
        <v>8597</v>
      </c>
      <c r="E698">
        <v>36</v>
      </c>
      <c r="F698">
        <v>5</v>
      </c>
      <c r="G698">
        <v>2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2</v>
      </c>
      <c r="W698">
        <v>2</v>
      </c>
      <c r="X698">
        <v>3</v>
      </c>
      <c r="Y698">
        <v>3</v>
      </c>
      <c r="Z698">
        <v>3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6</v>
      </c>
      <c r="AQ698">
        <v>7</v>
      </c>
      <c r="AR698">
        <v>9</v>
      </c>
      <c r="AS698">
        <v>9</v>
      </c>
      <c r="AT698">
        <v>10</v>
      </c>
      <c r="AU698">
        <v>11</v>
      </c>
      <c r="AV698">
        <v>11</v>
      </c>
      <c r="AW698">
        <v>12</v>
      </c>
      <c r="AX698">
        <v>14</v>
      </c>
      <c r="AY698">
        <v>14</v>
      </c>
      <c r="AZ698">
        <v>16</v>
      </c>
      <c r="BA698">
        <v>18</v>
      </c>
      <c r="BB698">
        <v>19</v>
      </c>
      <c r="BC698">
        <v>19</v>
      </c>
      <c r="BD698">
        <v>23</v>
      </c>
      <c r="BE698">
        <v>25</v>
      </c>
      <c r="BF698">
        <v>27</v>
      </c>
      <c r="BG698">
        <v>29</v>
      </c>
      <c r="BH698">
        <v>32</v>
      </c>
      <c r="BI698">
        <v>33</v>
      </c>
      <c r="BJ698">
        <v>39</v>
      </c>
      <c r="BK698">
        <v>42</v>
      </c>
      <c r="BL698">
        <v>46</v>
      </c>
      <c r="BM698">
        <v>51</v>
      </c>
      <c r="BN698">
        <v>56</v>
      </c>
      <c r="BO698">
        <v>64</v>
      </c>
      <c r="BP698">
        <v>72</v>
      </c>
      <c r="BQ698">
        <v>75</v>
      </c>
      <c r="BR698">
        <v>81</v>
      </c>
      <c r="BS698">
        <v>86</v>
      </c>
      <c r="BT698">
        <v>96</v>
      </c>
      <c r="BU698">
        <v>104</v>
      </c>
      <c r="BV698">
        <v>109</v>
      </c>
      <c r="BW698">
        <v>122</v>
      </c>
      <c r="BX698">
        <v>132</v>
      </c>
      <c r="BY698">
        <v>137</v>
      </c>
      <c r="BZ698">
        <v>154</v>
      </c>
      <c r="CA698">
        <v>152</v>
      </c>
      <c r="CB698">
        <v>160</v>
      </c>
      <c r="CC698">
        <v>172</v>
      </c>
      <c r="CD698">
        <v>178</v>
      </c>
      <c r="CE698">
        <v>193</v>
      </c>
      <c r="CF698">
        <v>200</v>
      </c>
      <c r="CG698">
        <v>218</v>
      </c>
      <c r="CH698">
        <v>236</v>
      </c>
      <c r="CI698">
        <v>258</v>
      </c>
      <c r="CJ698">
        <v>286</v>
      </c>
      <c r="CK698">
        <v>281</v>
      </c>
      <c r="CL698">
        <v>4331</v>
      </c>
    </row>
    <row r="699" spans="1:90" x14ac:dyDescent="0.35">
      <c r="A699">
        <v>5</v>
      </c>
      <c r="B699">
        <v>0</v>
      </c>
      <c r="C699">
        <v>2054</v>
      </c>
      <c r="D699">
        <v>8760</v>
      </c>
      <c r="E699">
        <v>35</v>
      </c>
      <c r="F699">
        <v>5</v>
      </c>
      <c r="G699">
        <v>2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2</v>
      </c>
      <c r="W699">
        <v>2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4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4</v>
      </c>
      <c r="AM699">
        <v>4</v>
      </c>
      <c r="AN699">
        <v>4</v>
      </c>
      <c r="AO699">
        <v>4</v>
      </c>
      <c r="AP699">
        <v>5</v>
      </c>
      <c r="AQ699">
        <v>8</v>
      </c>
      <c r="AR699">
        <v>8</v>
      </c>
      <c r="AS699">
        <v>9</v>
      </c>
      <c r="AT699">
        <v>10</v>
      </c>
      <c r="AU699">
        <v>10</v>
      </c>
      <c r="AV699">
        <v>11</v>
      </c>
      <c r="AW699">
        <v>12</v>
      </c>
      <c r="AX699">
        <v>13</v>
      </c>
      <c r="AY699">
        <v>14</v>
      </c>
      <c r="AZ699">
        <v>17</v>
      </c>
      <c r="BA699">
        <v>18</v>
      </c>
      <c r="BB699">
        <v>19</v>
      </c>
      <c r="BC699">
        <v>19</v>
      </c>
      <c r="BD699">
        <v>23</v>
      </c>
      <c r="BE699">
        <v>25</v>
      </c>
      <c r="BF699">
        <v>26</v>
      </c>
      <c r="BG699">
        <v>30</v>
      </c>
      <c r="BH699">
        <v>32</v>
      </c>
      <c r="BI699">
        <v>34</v>
      </c>
      <c r="BJ699">
        <v>38</v>
      </c>
      <c r="BK699">
        <v>40</v>
      </c>
      <c r="BL699">
        <v>44</v>
      </c>
      <c r="BM699">
        <v>48</v>
      </c>
      <c r="BN699">
        <v>53</v>
      </c>
      <c r="BO699">
        <v>60</v>
      </c>
      <c r="BP699">
        <v>70</v>
      </c>
      <c r="BQ699">
        <v>77</v>
      </c>
      <c r="BR699">
        <v>82</v>
      </c>
      <c r="BS699">
        <v>87</v>
      </c>
      <c r="BT699">
        <v>94</v>
      </c>
      <c r="BU699">
        <v>105</v>
      </c>
      <c r="BV699">
        <v>114</v>
      </c>
      <c r="BW699">
        <v>119</v>
      </c>
      <c r="BX699">
        <v>131</v>
      </c>
      <c r="BY699">
        <v>144</v>
      </c>
      <c r="BZ699">
        <v>151</v>
      </c>
      <c r="CA699">
        <v>168</v>
      </c>
      <c r="CB699">
        <v>164</v>
      </c>
      <c r="CC699">
        <v>174</v>
      </c>
      <c r="CD699">
        <v>187</v>
      </c>
      <c r="CE699">
        <v>193</v>
      </c>
      <c r="CF699">
        <v>212</v>
      </c>
      <c r="CG699">
        <v>219</v>
      </c>
      <c r="CH699">
        <v>239</v>
      </c>
      <c r="CI699">
        <v>257</v>
      </c>
      <c r="CJ699">
        <v>277</v>
      </c>
      <c r="CK699">
        <v>308</v>
      </c>
      <c r="CL699">
        <v>4441</v>
      </c>
    </row>
    <row r="700" spans="1:90" x14ac:dyDescent="0.35">
      <c r="A700">
        <v>5</v>
      </c>
      <c r="B700">
        <v>0</v>
      </c>
      <c r="C700">
        <v>2055</v>
      </c>
      <c r="D700">
        <v>8920</v>
      </c>
      <c r="E700">
        <v>35</v>
      </c>
      <c r="F700">
        <v>5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3</v>
      </c>
      <c r="Y700">
        <v>3</v>
      </c>
      <c r="Z700">
        <v>3</v>
      </c>
      <c r="AA700">
        <v>3</v>
      </c>
      <c r="AB700">
        <v>3</v>
      </c>
      <c r="AC700">
        <v>3</v>
      </c>
      <c r="AD700">
        <v>3</v>
      </c>
      <c r="AE700">
        <v>3</v>
      </c>
      <c r="AF700">
        <v>3</v>
      </c>
      <c r="AG700">
        <v>4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5</v>
      </c>
      <c r="AQ700">
        <v>7</v>
      </c>
      <c r="AR700">
        <v>8</v>
      </c>
      <c r="AS700">
        <v>9</v>
      </c>
      <c r="AT700">
        <v>10</v>
      </c>
      <c r="AU700">
        <v>11</v>
      </c>
      <c r="AV700">
        <v>11</v>
      </c>
      <c r="AW700">
        <v>11</v>
      </c>
      <c r="AX700">
        <v>13</v>
      </c>
      <c r="AY700">
        <v>14</v>
      </c>
      <c r="AZ700">
        <v>17</v>
      </c>
      <c r="BA700">
        <v>18</v>
      </c>
      <c r="BB700">
        <v>18</v>
      </c>
      <c r="BC700">
        <v>19</v>
      </c>
      <c r="BD700">
        <v>22</v>
      </c>
      <c r="BE700">
        <v>25</v>
      </c>
      <c r="BF700">
        <v>26</v>
      </c>
      <c r="BG700">
        <v>28</v>
      </c>
      <c r="BH700">
        <v>31</v>
      </c>
      <c r="BI700">
        <v>33</v>
      </c>
      <c r="BJ700">
        <v>38</v>
      </c>
      <c r="BK700">
        <v>39</v>
      </c>
      <c r="BL700">
        <v>43</v>
      </c>
      <c r="BM700">
        <v>48</v>
      </c>
      <c r="BN700">
        <v>52</v>
      </c>
      <c r="BO700">
        <v>57</v>
      </c>
      <c r="BP700">
        <v>63</v>
      </c>
      <c r="BQ700">
        <v>76</v>
      </c>
      <c r="BR700">
        <v>84</v>
      </c>
      <c r="BS700">
        <v>87</v>
      </c>
      <c r="BT700">
        <v>95</v>
      </c>
      <c r="BU700">
        <v>102</v>
      </c>
      <c r="BV700">
        <v>115</v>
      </c>
      <c r="BW700">
        <v>124</v>
      </c>
      <c r="BX700">
        <v>130</v>
      </c>
      <c r="BY700">
        <v>144</v>
      </c>
      <c r="BZ700">
        <v>156</v>
      </c>
      <c r="CA700">
        <v>163</v>
      </c>
      <c r="CB700">
        <v>182</v>
      </c>
      <c r="CC700">
        <v>180</v>
      </c>
      <c r="CD700">
        <v>187</v>
      </c>
      <c r="CE700">
        <v>205</v>
      </c>
      <c r="CF700">
        <v>210</v>
      </c>
      <c r="CG700">
        <v>232</v>
      </c>
      <c r="CH700">
        <v>241</v>
      </c>
      <c r="CI700">
        <v>258</v>
      </c>
      <c r="CJ700">
        <v>274</v>
      </c>
      <c r="CK700">
        <v>298</v>
      </c>
      <c r="CL700">
        <v>4581</v>
      </c>
    </row>
    <row r="701" spans="1:90" x14ac:dyDescent="0.35">
      <c r="A701">
        <v>5</v>
      </c>
      <c r="B701">
        <v>0</v>
      </c>
      <c r="C701">
        <v>2056</v>
      </c>
      <c r="D701">
        <v>9064</v>
      </c>
      <c r="E701">
        <v>35</v>
      </c>
      <c r="F701">
        <v>5</v>
      </c>
      <c r="G701">
        <v>2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3</v>
      </c>
      <c r="Y701">
        <v>3</v>
      </c>
      <c r="Z701">
        <v>3</v>
      </c>
      <c r="AA701">
        <v>3</v>
      </c>
      <c r="AB701">
        <v>3</v>
      </c>
      <c r="AC701">
        <v>3</v>
      </c>
      <c r="AD701">
        <v>3</v>
      </c>
      <c r="AE701">
        <v>3</v>
      </c>
      <c r="AF701">
        <v>3</v>
      </c>
      <c r="AG701">
        <v>3</v>
      </c>
      <c r="AH701">
        <v>4</v>
      </c>
      <c r="AI701">
        <v>4</v>
      </c>
      <c r="AJ701">
        <v>4</v>
      </c>
      <c r="AK701">
        <v>4</v>
      </c>
      <c r="AL701">
        <v>4</v>
      </c>
      <c r="AM701">
        <v>4</v>
      </c>
      <c r="AN701">
        <v>4</v>
      </c>
      <c r="AO701">
        <v>4</v>
      </c>
      <c r="AP701">
        <v>5</v>
      </c>
      <c r="AQ701">
        <v>5</v>
      </c>
      <c r="AR701">
        <v>7</v>
      </c>
      <c r="AS701">
        <v>8</v>
      </c>
      <c r="AT701">
        <v>10</v>
      </c>
      <c r="AU701">
        <v>10</v>
      </c>
      <c r="AV701">
        <v>11</v>
      </c>
      <c r="AW701">
        <v>11</v>
      </c>
      <c r="AX701">
        <v>13</v>
      </c>
      <c r="AY701">
        <v>14</v>
      </c>
      <c r="AZ701">
        <v>16</v>
      </c>
      <c r="BA701">
        <v>18</v>
      </c>
      <c r="BB701">
        <v>18</v>
      </c>
      <c r="BC701">
        <v>20</v>
      </c>
      <c r="BD701">
        <v>23</v>
      </c>
      <c r="BE701">
        <v>24</v>
      </c>
      <c r="BF701">
        <v>26</v>
      </c>
      <c r="BG701">
        <v>28</v>
      </c>
      <c r="BH701">
        <v>31</v>
      </c>
      <c r="BI701">
        <v>34</v>
      </c>
      <c r="BJ701">
        <v>36</v>
      </c>
      <c r="BK701">
        <v>39</v>
      </c>
      <c r="BL701">
        <v>42</v>
      </c>
      <c r="BM701">
        <v>44</v>
      </c>
      <c r="BN701">
        <v>50</v>
      </c>
      <c r="BO701">
        <v>56</v>
      </c>
      <c r="BP701">
        <v>60</v>
      </c>
      <c r="BQ701">
        <v>70</v>
      </c>
      <c r="BR701">
        <v>81</v>
      </c>
      <c r="BS701">
        <v>90</v>
      </c>
      <c r="BT701">
        <v>96</v>
      </c>
      <c r="BU701">
        <v>104</v>
      </c>
      <c r="BV701">
        <v>112</v>
      </c>
      <c r="BW701">
        <v>124</v>
      </c>
      <c r="BX701">
        <v>135</v>
      </c>
      <c r="BY701">
        <v>143</v>
      </c>
      <c r="BZ701">
        <v>156</v>
      </c>
      <c r="CA701">
        <v>170</v>
      </c>
      <c r="CB701">
        <v>178</v>
      </c>
      <c r="CC701">
        <v>198</v>
      </c>
      <c r="CD701">
        <v>196</v>
      </c>
      <c r="CE701">
        <v>205</v>
      </c>
      <c r="CF701">
        <v>222</v>
      </c>
      <c r="CG701">
        <v>232</v>
      </c>
      <c r="CH701">
        <v>254</v>
      </c>
      <c r="CI701">
        <v>259</v>
      </c>
      <c r="CJ701">
        <v>276</v>
      </c>
      <c r="CK701">
        <v>296</v>
      </c>
      <c r="CL701">
        <v>4689</v>
      </c>
    </row>
    <row r="702" spans="1:90" x14ac:dyDescent="0.35">
      <c r="A702">
        <v>5</v>
      </c>
      <c r="B702">
        <v>0</v>
      </c>
      <c r="C702">
        <v>2057</v>
      </c>
      <c r="D702">
        <v>9212</v>
      </c>
      <c r="E702">
        <v>35</v>
      </c>
      <c r="F702">
        <v>5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3</v>
      </c>
      <c r="Y702">
        <v>3</v>
      </c>
      <c r="Z702">
        <v>3</v>
      </c>
      <c r="AA702">
        <v>3</v>
      </c>
      <c r="AB702">
        <v>3</v>
      </c>
      <c r="AC702">
        <v>3</v>
      </c>
      <c r="AD702">
        <v>3</v>
      </c>
      <c r="AE702">
        <v>3</v>
      </c>
      <c r="AF702">
        <v>3</v>
      </c>
      <c r="AG702">
        <v>3</v>
      </c>
      <c r="AH702">
        <v>3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5</v>
      </c>
      <c r="AQ702">
        <v>6</v>
      </c>
      <c r="AR702">
        <v>7</v>
      </c>
      <c r="AS702">
        <v>7</v>
      </c>
      <c r="AT702">
        <v>9</v>
      </c>
      <c r="AU702">
        <v>10</v>
      </c>
      <c r="AV702">
        <v>11</v>
      </c>
      <c r="AW702">
        <v>11</v>
      </c>
      <c r="AX702">
        <v>12</v>
      </c>
      <c r="AY702">
        <v>13</v>
      </c>
      <c r="AZ702">
        <v>15</v>
      </c>
      <c r="BA702">
        <v>17</v>
      </c>
      <c r="BB702">
        <v>18</v>
      </c>
      <c r="BC702">
        <v>20</v>
      </c>
      <c r="BD702">
        <v>21</v>
      </c>
      <c r="BE702">
        <v>24</v>
      </c>
      <c r="BF702">
        <v>26</v>
      </c>
      <c r="BG702">
        <v>28</v>
      </c>
      <c r="BH702">
        <v>30</v>
      </c>
      <c r="BI702">
        <v>33</v>
      </c>
      <c r="BJ702">
        <v>36</v>
      </c>
      <c r="BK702">
        <v>39</v>
      </c>
      <c r="BL702">
        <v>42</v>
      </c>
      <c r="BM702">
        <v>43</v>
      </c>
      <c r="BN702">
        <v>49</v>
      </c>
      <c r="BO702">
        <v>54</v>
      </c>
      <c r="BP702">
        <v>58</v>
      </c>
      <c r="BQ702">
        <v>66</v>
      </c>
      <c r="BR702">
        <v>75</v>
      </c>
      <c r="BS702">
        <v>87</v>
      </c>
      <c r="BT702">
        <v>99</v>
      </c>
      <c r="BU702">
        <v>104</v>
      </c>
      <c r="BV702">
        <v>114</v>
      </c>
      <c r="BW702">
        <v>121</v>
      </c>
      <c r="BX702">
        <v>137</v>
      </c>
      <c r="BY702">
        <v>147</v>
      </c>
      <c r="BZ702">
        <v>154</v>
      </c>
      <c r="CA702">
        <v>170</v>
      </c>
      <c r="CB702">
        <v>185</v>
      </c>
      <c r="CC702">
        <v>193</v>
      </c>
      <c r="CD702">
        <v>215</v>
      </c>
      <c r="CE702">
        <v>212</v>
      </c>
      <c r="CF702">
        <v>224</v>
      </c>
      <c r="CG702">
        <v>246</v>
      </c>
      <c r="CH702">
        <v>254</v>
      </c>
      <c r="CI702">
        <v>274</v>
      </c>
      <c r="CJ702">
        <v>278</v>
      </c>
      <c r="CK702">
        <v>298</v>
      </c>
      <c r="CL702">
        <v>4798</v>
      </c>
    </row>
    <row r="703" spans="1:90" x14ac:dyDescent="0.35">
      <c r="A703">
        <v>5</v>
      </c>
      <c r="B703">
        <v>0</v>
      </c>
      <c r="C703">
        <v>2058</v>
      </c>
      <c r="D703">
        <v>9362</v>
      </c>
      <c r="E703">
        <v>35</v>
      </c>
      <c r="F703">
        <v>5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3</v>
      </c>
      <c r="AI703">
        <v>3</v>
      </c>
      <c r="AJ703">
        <v>4</v>
      </c>
      <c r="AK703">
        <v>4</v>
      </c>
      <c r="AL703">
        <v>4</v>
      </c>
      <c r="AM703">
        <v>4</v>
      </c>
      <c r="AN703">
        <v>4</v>
      </c>
      <c r="AO703">
        <v>4</v>
      </c>
      <c r="AP703">
        <v>4</v>
      </c>
      <c r="AQ703">
        <v>5</v>
      </c>
      <c r="AR703">
        <v>7</v>
      </c>
      <c r="AS703">
        <v>8</v>
      </c>
      <c r="AT703">
        <v>8</v>
      </c>
      <c r="AU703">
        <v>10</v>
      </c>
      <c r="AV703">
        <v>11</v>
      </c>
      <c r="AW703">
        <v>11</v>
      </c>
      <c r="AX703">
        <v>12</v>
      </c>
      <c r="AY703">
        <v>13</v>
      </c>
      <c r="AZ703">
        <v>15</v>
      </c>
      <c r="BA703">
        <v>17</v>
      </c>
      <c r="BB703">
        <v>18</v>
      </c>
      <c r="BC703">
        <v>20</v>
      </c>
      <c r="BD703">
        <v>21</v>
      </c>
      <c r="BE703">
        <v>24</v>
      </c>
      <c r="BF703">
        <v>27</v>
      </c>
      <c r="BG703">
        <v>28</v>
      </c>
      <c r="BH703">
        <v>30</v>
      </c>
      <c r="BI703">
        <v>31</v>
      </c>
      <c r="BJ703">
        <v>36</v>
      </c>
      <c r="BK703">
        <v>40</v>
      </c>
      <c r="BL703">
        <v>42</v>
      </c>
      <c r="BM703">
        <v>44</v>
      </c>
      <c r="BN703">
        <v>47</v>
      </c>
      <c r="BO703">
        <v>51</v>
      </c>
      <c r="BP703">
        <v>58</v>
      </c>
      <c r="BQ703">
        <v>64</v>
      </c>
      <c r="BR703">
        <v>72</v>
      </c>
      <c r="BS703">
        <v>83</v>
      </c>
      <c r="BT703">
        <v>96</v>
      </c>
      <c r="BU703">
        <v>108</v>
      </c>
      <c r="BV703">
        <v>114</v>
      </c>
      <c r="BW703">
        <v>124</v>
      </c>
      <c r="BX703">
        <v>133</v>
      </c>
      <c r="BY703">
        <v>147</v>
      </c>
      <c r="BZ703">
        <v>161</v>
      </c>
      <c r="CA703">
        <v>168</v>
      </c>
      <c r="CB703">
        <v>184</v>
      </c>
      <c r="CC703">
        <v>201</v>
      </c>
      <c r="CD703">
        <v>212</v>
      </c>
      <c r="CE703">
        <v>236</v>
      </c>
      <c r="CF703">
        <v>231</v>
      </c>
      <c r="CG703">
        <v>245</v>
      </c>
      <c r="CH703">
        <v>270</v>
      </c>
      <c r="CI703">
        <v>274</v>
      </c>
      <c r="CJ703">
        <v>296</v>
      </c>
      <c r="CK703">
        <v>301</v>
      </c>
      <c r="CL703">
        <v>4889</v>
      </c>
    </row>
    <row r="704" spans="1:90" x14ac:dyDescent="0.35">
      <c r="A704">
        <v>5</v>
      </c>
      <c r="B704">
        <v>0</v>
      </c>
      <c r="C704">
        <v>2059</v>
      </c>
      <c r="D704">
        <v>9511</v>
      </c>
      <c r="E704">
        <v>35</v>
      </c>
      <c r="F704">
        <v>5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2</v>
      </c>
      <c r="Y704">
        <v>3</v>
      </c>
      <c r="Z704">
        <v>3</v>
      </c>
      <c r="AA704">
        <v>3</v>
      </c>
      <c r="AB704">
        <v>3</v>
      </c>
      <c r="AC704">
        <v>3</v>
      </c>
      <c r="AD704">
        <v>3</v>
      </c>
      <c r="AE704">
        <v>3</v>
      </c>
      <c r="AF704">
        <v>3</v>
      </c>
      <c r="AG704">
        <v>3</v>
      </c>
      <c r="AH704">
        <v>3</v>
      </c>
      <c r="AI704">
        <v>3</v>
      </c>
      <c r="AJ704">
        <v>3</v>
      </c>
      <c r="AK704">
        <v>4</v>
      </c>
      <c r="AL704">
        <v>4</v>
      </c>
      <c r="AM704">
        <v>4</v>
      </c>
      <c r="AN704">
        <v>4</v>
      </c>
      <c r="AO704">
        <v>4</v>
      </c>
      <c r="AP704">
        <v>4</v>
      </c>
      <c r="AQ704">
        <v>5</v>
      </c>
      <c r="AR704">
        <v>7</v>
      </c>
      <c r="AS704">
        <v>7</v>
      </c>
      <c r="AT704">
        <v>8</v>
      </c>
      <c r="AU704">
        <v>9</v>
      </c>
      <c r="AV704">
        <v>10</v>
      </c>
      <c r="AW704">
        <v>11</v>
      </c>
      <c r="AX704">
        <v>13</v>
      </c>
      <c r="AY704">
        <v>13</v>
      </c>
      <c r="AZ704">
        <v>15</v>
      </c>
      <c r="BA704">
        <v>17</v>
      </c>
      <c r="BB704">
        <v>18</v>
      </c>
      <c r="BC704">
        <v>19</v>
      </c>
      <c r="BD704">
        <v>21</v>
      </c>
      <c r="BE704">
        <v>24</v>
      </c>
      <c r="BF704">
        <v>26</v>
      </c>
      <c r="BG704">
        <v>28</v>
      </c>
      <c r="BH704">
        <v>30</v>
      </c>
      <c r="BI704">
        <v>33</v>
      </c>
      <c r="BJ704">
        <v>35</v>
      </c>
      <c r="BK704">
        <v>39</v>
      </c>
      <c r="BL704">
        <v>42</v>
      </c>
      <c r="BM704">
        <v>43</v>
      </c>
      <c r="BN704">
        <v>47</v>
      </c>
      <c r="BO704">
        <v>50</v>
      </c>
      <c r="BP704">
        <v>55</v>
      </c>
      <c r="BQ704">
        <v>61</v>
      </c>
      <c r="BR704">
        <v>69</v>
      </c>
      <c r="BS704">
        <v>80</v>
      </c>
      <c r="BT704">
        <v>89</v>
      </c>
      <c r="BU704">
        <v>104</v>
      </c>
      <c r="BV704">
        <v>117</v>
      </c>
      <c r="BW704">
        <v>124</v>
      </c>
      <c r="BX704">
        <v>134</v>
      </c>
      <c r="BY704">
        <v>146</v>
      </c>
      <c r="BZ704">
        <v>162</v>
      </c>
      <c r="CA704">
        <v>175</v>
      </c>
      <c r="CB704">
        <v>182</v>
      </c>
      <c r="CC704">
        <v>201</v>
      </c>
      <c r="CD704">
        <v>220</v>
      </c>
      <c r="CE704">
        <v>229</v>
      </c>
      <c r="CF704">
        <v>259</v>
      </c>
      <c r="CG704">
        <v>256</v>
      </c>
      <c r="CH704">
        <v>271</v>
      </c>
      <c r="CI704">
        <v>290</v>
      </c>
      <c r="CJ704">
        <v>297</v>
      </c>
      <c r="CK704">
        <v>318</v>
      </c>
      <c r="CL704">
        <v>4987</v>
      </c>
    </row>
    <row r="705" spans="1:90" x14ac:dyDescent="0.35">
      <c r="A705">
        <v>5</v>
      </c>
      <c r="B705">
        <v>0</v>
      </c>
      <c r="C705">
        <v>2060</v>
      </c>
      <c r="D705">
        <v>9664</v>
      </c>
      <c r="E705">
        <v>35</v>
      </c>
      <c r="F705">
        <v>5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4</v>
      </c>
      <c r="AL705">
        <v>4</v>
      </c>
      <c r="AM705">
        <v>4</v>
      </c>
      <c r="AN705">
        <v>4</v>
      </c>
      <c r="AO705">
        <v>4</v>
      </c>
      <c r="AP705">
        <v>4</v>
      </c>
      <c r="AQ705">
        <v>4</v>
      </c>
      <c r="AR705">
        <v>7</v>
      </c>
      <c r="AS705">
        <v>7</v>
      </c>
      <c r="AT705">
        <v>8</v>
      </c>
      <c r="AU705">
        <v>9</v>
      </c>
      <c r="AV705">
        <v>9</v>
      </c>
      <c r="AW705">
        <v>11</v>
      </c>
      <c r="AX705">
        <v>13</v>
      </c>
      <c r="AY705">
        <v>13</v>
      </c>
      <c r="AZ705">
        <v>15</v>
      </c>
      <c r="BA705">
        <v>15</v>
      </c>
      <c r="BB705">
        <v>17</v>
      </c>
      <c r="BC705">
        <v>18</v>
      </c>
      <c r="BD705">
        <v>20</v>
      </c>
      <c r="BE705">
        <v>24</v>
      </c>
      <c r="BF705">
        <v>26</v>
      </c>
      <c r="BG705">
        <v>27</v>
      </c>
      <c r="BH705">
        <v>30</v>
      </c>
      <c r="BI705">
        <v>32</v>
      </c>
      <c r="BJ705">
        <v>34</v>
      </c>
      <c r="BK705">
        <v>39</v>
      </c>
      <c r="BL705">
        <v>41</v>
      </c>
      <c r="BM705">
        <v>44</v>
      </c>
      <c r="BN705">
        <v>45</v>
      </c>
      <c r="BO705">
        <v>50</v>
      </c>
      <c r="BP705">
        <v>54</v>
      </c>
      <c r="BQ705">
        <v>59</v>
      </c>
      <c r="BR705">
        <v>67</v>
      </c>
      <c r="BS705">
        <v>76</v>
      </c>
      <c r="BT705">
        <v>86</v>
      </c>
      <c r="BU705">
        <v>97</v>
      </c>
      <c r="BV705">
        <v>114</v>
      </c>
      <c r="BW705">
        <v>129</v>
      </c>
      <c r="BX705">
        <v>135</v>
      </c>
      <c r="BY705">
        <v>147</v>
      </c>
      <c r="BZ705">
        <v>159</v>
      </c>
      <c r="CA705">
        <v>176</v>
      </c>
      <c r="CB705">
        <v>190</v>
      </c>
      <c r="CC705">
        <v>200</v>
      </c>
      <c r="CD705">
        <v>220</v>
      </c>
      <c r="CE705">
        <v>240</v>
      </c>
      <c r="CF705">
        <v>251</v>
      </c>
      <c r="CG705">
        <v>284</v>
      </c>
      <c r="CH705">
        <v>282</v>
      </c>
      <c r="CI705">
        <v>293</v>
      </c>
      <c r="CJ705">
        <v>313</v>
      </c>
      <c r="CK705">
        <v>315</v>
      </c>
      <c r="CL705">
        <v>5102</v>
      </c>
    </row>
    <row r="706" spans="1:90" x14ac:dyDescent="0.35">
      <c r="A706">
        <v>5</v>
      </c>
      <c r="B706">
        <v>1</v>
      </c>
      <c r="C706">
        <v>2017</v>
      </c>
      <c r="D706">
        <v>1661</v>
      </c>
      <c r="E706">
        <v>24</v>
      </c>
      <c r="F706">
        <v>5</v>
      </c>
      <c r="G706">
        <v>2</v>
      </c>
      <c r="H706">
        <v>2</v>
      </c>
      <c r="I706">
        <v>2</v>
      </c>
      <c r="J706">
        <v>2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2</v>
      </c>
      <c r="T706">
        <v>2</v>
      </c>
      <c r="U706">
        <v>2</v>
      </c>
      <c r="V706">
        <v>3</v>
      </c>
      <c r="W706">
        <v>3</v>
      </c>
      <c r="X706">
        <v>3</v>
      </c>
      <c r="Y706">
        <v>4</v>
      </c>
      <c r="Z706">
        <v>4</v>
      </c>
      <c r="AA706">
        <v>5</v>
      </c>
      <c r="AB706">
        <v>5</v>
      </c>
      <c r="AC706">
        <v>5</v>
      </c>
      <c r="AD706">
        <v>5</v>
      </c>
      <c r="AE706">
        <v>6</v>
      </c>
      <c r="AF706">
        <v>8</v>
      </c>
      <c r="AG706">
        <v>7</v>
      </c>
      <c r="AH706">
        <v>8</v>
      </c>
      <c r="AI706">
        <v>9</v>
      </c>
      <c r="AJ706">
        <v>9</v>
      </c>
      <c r="AK706">
        <v>9</v>
      </c>
      <c r="AL706">
        <v>8</v>
      </c>
      <c r="AM706">
        <v>8</v>
      </c>
      <c r="AN706">
        <v>9</v>
      </c>
      <c r="AO706">
        <v>8</v>
      </c>
      <c r="AP706">
        <v>8</v>
      </c>
      <c r="AQ706">
        <v>8</v>
      </c>
      <c r="AR706">
        <v>9</v>
      </c>
      <c r="AS706">
        <v>9</v>
      </c>
      <c r="AT706">
        <v>9</v>
      </c>
      <c r="AU706">
        <v>9</v>
      </c>
      <c r="AV706">
        <v>9</v>
      </c>
      <c r="AW706">
        <v>11</v>
      </c>
      <c r="AX706">
        <v>10</v>
      </c>
      <c r="AY706">
        <v>12</v>
      </c>
      <c r="AZ706">
        <v>14</v>
      </c>
      <c r="BA706">
        <v>16</v>
      </c>
      <c r="BB706">
        <v>15</v>
      </c>
      <c r="BC706">
        <v>17</v>
      </c>
      <c r="BD706">
        <v>19</v>
      </c>
      <c r="BE706">
        <v>22</v>
      </c>
      <c r="BF706">
        <v>22</v>
      </c>
      <c r="BG706">
        <v>24</v>
      </c>
      <c r="BH706">
        <v>26</v>
      </c>
      <c r="BI706">
        <v>26</v>
      </c>
      <c r="BJ706">
        <v>31</v>
      </c>
      <c r="BK706">
        <v>29</v>
      </c>
      <c r="BL706">
        <v>30</v>
      </c>
      <c r="BM706">
        <v>32</v>
      </c>
      <c r="BN706">
        <v>30</v>
      </c>
      <c r="BO706">
        <v>31</v>
      </c>
      <c r="BP706">
        <v>30</v>
      </c>
      <c r="BQ706">
        <v>32</v>
      </c>
      <c r="BR706">
        <v>31</v>
      </c>
      <c r="BS706">
        <v>30</v>
      </c>
      <c r="BT706">
        <v>35</v>
      </c>
      <c r="BU706">
        <v>35</v>
      </c>
      <c r="BV706">
        <v>32</v>
      </c>
      <c r="BW706">
        <v>34</v>
      </c>
      <c r="BX706">
        <v>35</v>
      </c>
      <c r="BY706">
        <v>32</v>
      </c>
      <c r="BZ706">
        <v>32</v>
      </c>
      <c r="CA706">
        <v>31</v>
      </c>
      <c r="CB706">
        <v>31</v>
      </c>
      <c r="CC706">
        <v>31</v>
      </c>
      <c r="CD706">
        <v>33</v>
      </c>
      <c r="CE706">
        <v>31</v>
      </c>
      <c r="CF706">
        <v>31</v>
      </c>
      <c r="CG706">
        <v>32</v>
      </c>
      <c r="CH706">
        <v>30</v>
      </c>
      <c r="CI706">
        <v>33</v>
      </c>
      <c r="CJ706">
        <v>33</v>
      </c>
      <c r="CK706">
        <v>34</v>
      </c>
      <c r="CL706">
        <v>298</v>
      </c>
    </row>
    <row r="707" spans="1:90" x14ac:dyDescent="0.35">
      <c r="A707">
        <v>5</v>
      </c>
      <c r="B707">
        <v>1</v>
      </c>
      <c r="C707">
        <v>2018</v>
      </c>
      <c r="D707">
        <v>1719</v>
      </c>
      <c r="E707">
        <v>24</v>
      </c>
      <c r="F707">
        <v>4</v>
      </c>
      <c r="G707">
        <v>2</v>
      </c>
      <c r="H707">
        <v>2</v>
      </c>
      <c r="I707">
        <v>2</v>
      </c>
      <c r="J707">
        <v>2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2</v>
      </c>
      <c r="T707">
        <v>2</v>
      </c>
      <c r="U707">
        <v>2</v>
      </c>
      <c r="V707">
        <v>3</v>
      </c>
      <c r="W707">
        <v>3</v>
      </c>
      <c r="X707">
        <v>3</v>
      </c>
      <c r="Y707">
        <v>4</v>
      </c>
      <c r="Z707">
        <v>4</v>
      </c>
      <c r="AA707">
        <v>5</v>
      </c>
      <c r="AB707">
        <v>5</v>
      </c>
      <c r="AC707">
        <v>5</v>
      </c>
      <c r="AD707">
        <v>6</v>
      </c>
      <c r="AE707">
        <v>5</v>
      </c>
      <c r="AF707">
        <v>7</v>
      </c>
      <c r="AG707">
        <v>8</v>
      </c>
      <c r="AH707">
        <v>8</v>
      </c>
      <c r="AI707">
        <v>8</v>
      </c>
      <c r="AJ707">
        <v>8</v>
      </c>
      <c r="AK707">
        <v>8</v>
      </c>
      <c r="AL707">
        <v>9</v>
      </c>
      <c r="AM707">
        <v>8</v>
      </c>
      <c r="AN707">
        <v>8</v>
      </c>
      <c r="AO707">
        <v>9</v>
      </c>
      <c r="AP707">
        <v>9</v>
      </c>
      <c r="AQ707">
        <v>9</v>
      </c>
      <c r="AR707">
        <v>9</v>
      </c>
      <c r="AS707">
        <v>9</v>
      </c>
      <c r="AT707">
        <v>9</v>
      </c>
      <c r="AU707">
        <v>9</v>
      </c>
      <c r="AV707">
        <v>9</v>
      </c>
      <c r="AW707">
        <v>10</v>
      </c>
      <c r="AX707">
        <v>11</v>
      </c>
      <c r="AY707">
        <v>12</v>
      </c>
      <c r="AZ707">
        <v>14</v>
      </c>
      <c r="BA707">
        <v>17</v>
      </c>
      <c r="BB707">
        <v>18</v>
      </c>
      <c r="BC707">
        <v>17</v>
      </c>
      <c r="BD707">
        <v>19</v>
      </c>
      <c r="BE707">
        <v>20</v>
      </c>
      <c r="BF707">
        <v>23</v>
      </c>
      <c r="BG707">
        <v>24</v>
      </c>
      <c r="BH707">
        <v>24</v>
      </c>
      <c r="BI707">
        <v>28</v>
      </c>
      <c r="BJ707">
        <v>28</v>
      </c>
      <c r="BK707">
        <v>31</v>
      </c>
      <c r="BL707">
        <v>31</v>
      </c>
      <c r="BM707">
        <v>31</v>
      </c>
      <c r="BN707">
        <v>34</v>
      </c>
      <c r="BO707">
        <v>31</v>
      </c>
      <c r="BP707">
        <v>34</v>
      </c>
      <c r="BQ707">
        <v>33</v>
      </c>
      <c r="BR707">
        <v>33</v>
      </c>
      <c r="BS707">
        <v>33</v>
      </c>
      <c r="BT707">
        <v>31</v>
      </c>
      <c r="BU707">
        <v>36</v>
      </c>
      <c r="BV707">
        <v>36</v>
      </c>
      <c r="BW707">
        <v>34</v>
      </c>
      <c r="BX707">
        <v>38</v>
      </c>
      <c r="BY707">
        <v>37</v>
      </c>
      <c r="BZ707">
        <v>34</v>
      </c>
      <c r="CA707">
        <v>35</v>
      </c>
      <c r="CB707">
        <v>34</v>
      </c>
      <c r="CC707">
        <v>32</v>
      </c>
      <c r="CD707">
        <v>34</v>
      </c>
      <c r="CE707">
        <v>34</v>
      </c>
      <c r="CF707">
        <v>32</v>
      </c>
      <c r="CG707">
        <v>34</v>
      </c>
      <c r="CH707">
        <v>34</v>
      </c>
      <c r="CI707">
        <v>33</v>
      </c>
      <c r="CJ707">
        <v>35</v>
      </c>
      <c r="CK707">
        <v>34</v>
      </c>
      <c r="CL707">
        <v>309</v>
      </c>
    </row>
    <row r="708" spans="1:90" x14ac:dyDescent="0.35">
      <c r="A708">
        <v>5</v>
      </c>
      <c r="B708">
        <v>1</v>
      </c>
      <c r="C708">
        <v>2019</v>
      </c>
      <c r="D708">
        <v>1751</v>
      </c>
      <c r="E708">
        <v>24</v>
      </c>
      <c r="F708">
        <v>4</v>
      </c>
      <c r="G708">
        <v>2</v>
      </c>
      <c r="H708">
        <v>2</v>
      </c>
      <c r="I708">
        <v>2</v>
      </c>
      <c r="J708">
        <v>2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3</v>
      </c>
      <c r="X708">
        <v>3</v>
      </c>
      <c r="Y708">
        <v>4</v>
      </c>
      <c r="Z708">
        <v>4</v>
      </c>
      <c r="AA708">
        <v>4</v>
      </c>
      <c r="AB708">
        <v>5</v>
      </c>
      <c r="AC708">
        <v>5</v>
      </c>
      <c r="AD708">
        <v>5</v>
      </c>
      <c r="AE708">
        <v>5</v>
      </c>
      <c r="AF708">
        <v>5</v>
      </c>
      <c r="AG708">
        <v>7</v>
      </c>
      <c r="AH708">
        <v>8</v>
      </c>
      <c r="AI708">
        <v>8</v>
      </c>
      <c r="AJ708">
        <v>7</v>
      </c>
      <c r="AK708">
        <v>8</v>
      </c>
      <c r="AL708">
        <v>9</v>
      </c>
      <c r="AM708">
        <v>9</v>
      </c>
      <c r="AN708">
        <v>8</v>
      </c>
      <c r="AO708">
        <v>9</v>
      </c>
      <c r="AP708">
        <v>9</v>
      </c>
      <c r="AQ708">
        <v>9</v>
      </c>
      <c r="AR708">
        <v>9</v>
      </c>
      <c r="AS708">
        <v>9</v>
      </c>
      <c r="AT708">
        <v>9</v>
      </c>
      <c r="AU708">
        <v>9</v>
      </c>
      <c r="AV708">
        <v>10</v>
      </c>
      <c r="AW708">
        <v>12</v>
      </c>
      <c r="AX708">
        <v>11</v>
      </c>
      <c r="AY708">
        <v>12</v>
      </c>
      <c r="AZ708">
        <v>13</v>
      </c>
      <c r="BA708">
        <v>15</v>
      </c>
      <c r="BB708">
        <v>17</v>
      </c>
      <c r="BC708">
        <v>17</v>
      </c>
      <c r="BD708">
        <v>19</v>
      </c>
      <c r="BE708">
        <v>20</v>
      </c>
      <c r="BF708">
        <v>22</v>
      </c>
      <c r="BG708">
        <v>25</v>
      </c>
      <c r="BH708">
        <v>24</v>
      </c>
      <c r="BI708">
        <v>25</v>
      </c>
      <c r="BJ708">
        <v>28</v>
      </c>
      <c r="BK708">
        <v>30</v>
      </c>
      <c r="BL708">
        <v>32</v>
      </c>
      <c r="BM708">
        <v>32</v>
      </c>
      <c r="BN708">
        <v>32</v>
      </c>
      <c r="BO708">
        <v>35</v>
      </c>
      <c r="BP708">
        <v>34</v>
      </c>
      <c r="BQ708">
        <v>33</v>
      </c>
      <c r="BR708">
        <v>34</v>
      </c>
      <c r="BS708">
        <v>35</v>
      </c>
      <c r="BT708">
        <v>35</v>
      </c>
      <c r="BU708">
        <v>33</v>
      </c>
      <c r="BV708">
        <v>39</v>
      </c>
      <c r="BW708">
        <v>38</v>
      </c>
      <c r="BX708">
        <v>36</v>
      </c>
      <c r="BY708">
        <v>39</v>
      </c>
      <c r="BZ708">
        <v>39</v>
      </c>
      <c r="CA708">
        <v>35</v>
      </c>
      <c r="CB708">
        <v>37</v>
      </c>
      <c r="CC708">
        <v>35</v>
      </c>
      <c r="CD708">
        <v>35</v>
      </c>
      <c r="CE708">
        <v>35</v>
      </c>
      <c r="CF708">
        <v>36</v>
      </c>
      <c r="CG708">
        <v>35</v>
      </c>
      <c r="CH708">
        <v>36</v>
      </c>
      <c r="CI708">
        <v>35</v>
      </c>
      <c r="CJ708">
        <v>33</v>
      </c>
      <c r="CK708">
        <v>35</v>
      </c>
      <c r="CL708">
        <v>315</v>
      </c>
    </row>
    <row r="709" spans="1:90" x14ac:dyDescent="0.35">
      <c r="A709">
        <v>5</v>
      </c>
      <c r="B709">
        <v>1</v>
      </c>
      <c r="C709">
        <v>2020</v>
      </c>
      <c r="D709">
        <v>1809</v>
      </c>
      <c r="E709">
        <v>24</v>
      </c>
      <c r="F709">
        <v>4</v>
      </c>
      <c r="G709">
        <v>2</v>
      </c>
      <c r="H709">
        <v>2</v>
      </c>
      <c r="I709">
        <v>2</v>
      </c>
      <c r="J709">
        <v>2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2</v>
      </c>
      <c r="T709">
        <v>2</v>
      </c>
      <c r="U709">
        <v>2</v>
      </c>
      <c r="V709">
        <v>2</v>
      </c>
      <c r="W709">
        <v>3</v>
      </c>
      <c r="X709">
        <v>3</v>
      </c>
      <c r="Y709">
        <v>4</v>
      </c>
      <c r="Z709">
        <v>4</v>
      </c>
      <c r="AA709">
        <v>4</v>
      </c>
      <c r="AB709">
        <v>5</v>
      </c>
      <c r="AC709">
        <v>5</v>
      </c>
      <c r="AD709">
        <v>5</v>
      </c>
      <c r="AE709">
        <v>5</v>
      </c>
      <c r="AF709">
        <v>5</v>
      </c>
      <c r="AG709">
        <v>6</v>
      </c>
      <c r="AH709">
        <v>7</v>
      </c>
      <c r="AI709">
        <v>9</v>
      </c>
      <c r="AJ709">
        <v>7</v>
      </c>
      <c r="AK709">
        <v>7</v>
      </c>
      <c r="AL709">
        <v>8</v>
      </c>
      <c r="AM709">
        <v>9</v>
      </c>
      <c r="AN709">
        <v>9</v>
      </c>
      <c r="AO709">
        <v>8</v>
      </c>
      <c r="AP709">
        <v>9</v>
      </c>
      <c r="AQ709">
        <v>9</v>
      </c>
      <c r="AR709">
        <v>9</v>
      </c>
      <c r="AS709">
        <v>10</v>
      </c>
      <c r="AT709">
        <v>9</v>
      </c>
      <c r="AU709">
        <v>9</v>
      </c>
      <c r="AV709">
        <v>10</v>
      </c>
      <c r="AW709">
        <v>12</v>
      </c>
      <c r="AX709">
        <v>13</v>
      </c>
      <c r="AY709">
        <v>11</v>
      </c>
      <c r="AZ709">
        <v>14</v>
      </c>
      <c r="BA709">
        <v>15</v>
      </c>
      <c r="BB709">
        <v>16</v>
      </c>
      <c r="BC709">
        <v>19</v>
      </c>
      <c r="BD709">
        <v>18</v>
      </c>
      <c r="BE709">
        <v>20</v>
      </c>
      <c r="BF709">
        <v>21</v>
      </c>
      <c r="BG709">
        <v>21</v>
      </c>
      <c r="BH709">
        <v>27</v>
      </c>
      <c r="BI709">
        <v>28</v>
      </c>
      <c r="BJ709">
        <v>28</v>
      </c>
      <c r="BK709">
        <v>31</v>
      </c>
      <c r="BL709">
        <v>32</v>
      </c>
      <c r="BM709">
        <v>34</v>
      </c>
      <c r="BN709">
        <v>33</v>
      </c>
      <c r="BO709">
        <v>34</v>
      </c>
      <c r="BP709">
        <v>35</v>
      </c>
      <c r="BQ709">
        <v>34</v>
      </c>
      <c r="BR709">
        <v>35</v>
      </c>
      <c r="BS709">
        <v>36</v>
      </c>
      <c r="BT709">
        <v>37</v>
      </c>
      <c r="BU709">
        <v>37</v>
      </c>
      <c r="BV709">
        <v>37</v>
      </c>
      <c r="BW709">
        <v>40</v>
      </c>
      <c r="BX709">
        <v>40</v>
      </c>
      <c r="BY709">
        <v>38</v>
      </c>
      <c r="BZ709">
        <v>43</v>
      </c>
      <c r="CA709">
        <v>41</v>
      </c>
      <c r="CB709">
        <v>38</v>
      </c>
      <c r="CC709">
        <v>38</v>
      </c>
      <c r="CD709">
        <v>37</v>
      </c>
      <c r="CE709">
        <v>36</v>
      </c>
      <c r="CF709">
        <v>38</v>
      </c>
      <c r="CG709">
        <v>38</v>
      </c>
      <c r="CH709">
        <v>35</v>
      </c>
      <c r="CI709">
        <v>35</v>
      </c>
      <c r="CJ709">
        <v>36</v>
      </c>
      <c r="CK709">
        <v>34</v>
      </c>
      <c r="CL709">
        <v>334</v>
      </c>
    </row>
    <row r="710" spans="1:90" x14ac:dyDescent="0.35">
      <c r="A710">
        <v>5</v>
      </c>
      <c r="B710">
        <v>1</v>
      </c>
      <c r="C710">
        <v>2021</v>
      </c>
      <c r="D710">
        <v>1856</v>
      </c>
      <c r="E710">
        <v>24</v>
      </c>
      <c r="F710">
        <v>4</v>
      </c>
      <c r="G710">
        <v>2</v>
      </c>
      <c r="H710">
        <v>2</v>
      </c>
      <c r="I710">
        <v>1</v>
      </c>
      <c r="J710">
        <v>2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2</v>
      </c>
      <c r="T710">
        <v>2</v>
      </c>
      <c r="U710">
        <v>2</v>
      </c>
      <c r="V710">
        <v>2</v>
      </c>
      <c r="W710">
        <v>3</v>
      </c>
      <c r="X710">
        <v>3</v>
      </c>
      <c r="Y710">
        <v>4</v>
      </c>
      <c r="Z710">
        <v>4</v>
      </c>
      <c r="AA710">
        <v>4</v>
      </c>
      <c r="AB710">
        <v>5</v>
      </c>
      <c r="AC710">
        <v>5</v>
      </c>
      <c r="AD710">
        <v>5</v>
      </c>
      <c r="AE710">
        <v>5</v>
      </c>
      <c r="AF710">
        <v>5</v>
      </c>
      <c r="AG710">
        <v>5</v>
      </c>
      <c r="AH710">
        <v>6</v>
      </c>
      <c r="AI710">
        <v>8</v>
      </c>
      <c r="AJ710">
        <v>8</v>
      </c>
      <c r="AK710">
        <v>7</v>
      </c>
      <c r="AL710">
        <v>7</v>
      </c>
      <c r="AM710">
        <v>8</v>
      </c>
      <c r="AN710">
        <v>9</v>
      </c>
      <c r="AO710">
        <v>10</v>
      </c>
      <c r="AP710">
        <v>9</v>
      </c>
      <c r="AQ710">
        <v>9</v>
      </c>
      <c r="AR710">
        <v>9</v>
      </c>
      <c r="AS710">
        <v>9</v>
      </c>
      <c r="AT710">
        <v>10</v>
      </c>
      <c r="AU710">
        <v>10</v>
      </c>
      <c r="AV710">
        <v>11</v>
      </c>
      <c r="AW710">
        <v>12</v>
      </c>
      <c r="AX710">
        <v>12</v>
      </c>
      <c r="AY710">
        <v>13</v>
      </c>
      <c r="AZ710">
        <v>13</v>
      </c>
      <c r="BA710">
        <v>15</v>
      </c>
      <c r="BB710">
        <v>15</v>
      </c>
      <c r="BC710">
        <v>18</v>
      </c>
      <c r="BD710">
        <v>20</v>
      </c>
      <c r="BE710">
        <v>20</v>
      </c>
      <c r="BF710">
        <v>21</v>
      </c>
      <c r="BG710">
        <v>22</v>
      </c>
      <c r="BH710">
        <v>24</v>
      </c>
      <c r="BI710">
        <v>28</v>
      </c>
      <c r="BJ710">
        <v>27</v>
      </c>
      <c r="BK710">
        <v>29</v>
      </c>
      <c r="BL710">
        <v>32</v>
      </c>
      <c r="BM710">
        <v>33</v>
      </c>
      <c r="BN710">
        <v>35</v>
      </c>
      <c r="BO710">
        <v>35</v>
      </c>
      <c r="BP710">
        <v>35</v>
      </c>
      <c r="BQ710">
        <v>37</v>
      </c>
      <c r="BR710">
        <v>35</v>
      </c>
      <c r="BS710">
        <v>36</v>
      </c>
      <c r="BT710">
        <v>38</v>
      </c>
      <c r="BU710">
        <v>38</v>
      </c>
      <c r="BV710">
        <v>38</v>
      </c>
      <c r="BW710">
        <v>38</v>
      </c>
      <c r="BX710">
        <v>42</v>
      </c>
      <c r="BY710">
        <v>43</v>
      </c>
      <c r="BZ710">
        <v>41</v>
      </c>
      <c r="CA710">
        <v>44</v>
      </c>
      <c r="CB710">
        <v>45</v>
      </c>
      <c r="CC710">
        <v>41</v>
      </c>
      <c r="CD710">
        <v>41</v>
      </c>
      <c r="CE710">
        <v>41</v>
      </c>
      <c r="CF710">
        <v>38</v>
      </c>
      <c r="CG710">
        <v>40</v>
      </c>
      <c r="CH710">
        <v>41</v>
      </c>
      <c r="CI710">
        <v>38</v>
      </c>
      <c r="CJ710">
        <v>38</v>
      </c>
      <c r="CK710">
        <v>38</v>
      </c>
      <c r="CL710">
        <v>337</v>
      </c>
    </row>
    <row r="711" spans="1:90" x14ac:dyDescent="0.35">
      <c r="A711">
        <v>5</v>
      </c>
      <c r="B711">
        <v>1</v>
      </c>
      <c r="C711">
        <v>2022</v>
      </c>
      <c r="D711">
        <v>1914</v>
      </c>
      <c r="E711">
        <v>24</v>
      </c>
      <c r="F711">
        <v>4</v>
      </c>
      <c r="G711">
        <v>2</v>
      </c>
      <c r="H711">
        <v>2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3</v>
      </c>
      <c r="X711">
        <v>3</v>
      </c>
      <c r="Y711">
        <v>4</v>
      </c>
      <c r="Z711">
        <v>4</v>
      </c>
      <c r="AA711">
        <v>4</v>
      </c>
      <c r="AB711">
        <v>4</v>
      </c>
      <c r="AC711">
        <v>5</v>
      </c>
      <c r="AD711">
        <v>5</v>
      </c>
      <c r="AE711">
        <v>5</v>
      </c>
      <c r="AF711">
        <v>5</v>
      </c>
      <c r="AG711">
        <v>5</v>
      </c>
      <c r="AH711">
        <v>5</v>
      </c>
      <c r="AI711">
        <v>6</v>
      </c>
      <c r="AJ711">
        <v>7</v>
      </c>
      <c r="AK711">
        <v>8</v>
      </c>
      <c r="AL711">
        <v>8</v>
      </c>
      <c r="AM711">
        <v>7</v>
      </c>
      <c r="AN711">
        <v>8</v>
      </c>
      <c r="AO711">
        <v>10</v>
      </c>
      <c r="AP711">
        <v>10</v>
      </c>
      <c r="AQ711">
        <v>9</v>
      </c>
      <c r="AR711">
        <v>9</v>
      </c>
      <c r="AS711">
        <v>10</v>
      </c>
      <c r="AT711">
        <v>10</v>
      </c>
      <c r="AU711">
        <v>11</v>
      </c>
      <c r="AV711">
        <v>10</v>
      </c>
      <c r="AW711">
        <v>12</v>
      </c>
      <c r="AX711">
        <v>12</v>
      </c>
      <c r="AY711">
        <v>12</v>
      </c>
      <c r="AZ711">
        <v>14</v>
      </c>
      <c r="BA711">
        <v>15</v>
      </c>
      <c r="BB711">
        <v>16</v>
      </c>
      <c r="BC711">
        <v>16</v>
      </c>
      <c r="BD711">
        <v>19</v>
      </c>
      <c r="BE711">
        <v>21</v>
      </c>
      <c r="BF711">
        <v>21</v>
      </c>
      <c r="BG711">
        <v>22</v>
      </c>
      <c r="BH711">
        <v>23</v>
      </c>
      <c r="BI711">
        <v>25</v>
      </c>
      <c r="BJ711">
        <v>29</v>
      </c>
      <c r="BK711">
        <v>29</v>
      </c>
      <c r="BL711">
        <v>30</v>
      </c>
      <c r="BM711">
        <v>34</v>
      </c>
      <c r="BN711">
        <v>34</v>
      </c>
      <c r="BO711">
        <v>37</v>
      </c>
      <c r="BP711">
        <v>36</v>
      </c>
      <c r="BQ711">
        <v>37</v>
      </c>
      <c r="BR711">
        <v>40</v>
      </c>
      <c r="BS711">
        <v>37</v>
      </c>
      <c r="BT711">
        <v>40</v>
      </c>
      <c r="BU711">
        <v>39</v>
      </c>
      <c r="BV711">
        <v>40</v>
      </c>
      <c r="BW711">
        <v>40</v>
      </c>
      <c r="BX711">
        <v>41</v>
      </c>
      <c r="BY711">
        <v>45</v>
      </c>
      <c r="BZ711">
        <v>45</v>
      </c>
      <c r="CA711">
        <v>44</v>
      </c>
      <c r="CB711">
        <v>47</v>
      </c>
      <c r="CC711">
        <v>47</v>
      </c>
      <c r="CD711">
        <v>43</v>
      </c>
      <c r="CE711">
        <v>44</v>
      </c>
      <c r="CF711">
        <v>42</v>
      </c>
      <c r="CG711">
        <v>39</v>
      </c>
      <c r="CH711">
        <v>42</v>
      </c>
      <c r="CI711">
        <v>43</v>
      </c>
      <c r="CJ711">
        <v>39</v>
      </c>
      <c r="CK711">
        <v>39</v>
      </c>
      <c r="CL711">
        <v>358</v>
      </c>
    </row>
    <row r="712" spans="1:90" x14ac:dyDescent="0.35">
      <c r="A712">
        <v>5</v>
      </c>
      <c r="B712">
        <v>1</v>
      </c>
      <c r="C712">
        <v>2023</v>
      </c>
      <c r="D712">
        <v>1972</v>
      </c>
      <c r="E712">
        <v>24</v>
      </c>
      <c r="F712">
        <v>4</v>
      </c>
      <c r="G712">
        <v>2</v>
      </c>
      <c r="H712">
        <v>2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3</v>
      </c>
      <c r="X712">
        <v>3</v>
      </c>
      <c r="Y712">
        <v>4</v>
      </c>
      <c r="Z712">
        <v>4</v>
      </c>
      <c r="AA712">
        <v>4</v>
      </c>
      <c r="AB712">
        <v>5</v>
      </c>
      <c r="AC712">
        <v>5</v>
      </c>
      <c r="AD712">
        <v>5</v>
      </c>
      <c r="AE712">
        <v>5</v>
      </c>
      <c r="AF712">
        <v>5</v>
      </c>
      <c r="AG712">
        <v>5</v>
      </c>
      <c r="AH712">
        <v>5</v>
      </c>
      <c r="AI712">
        <v>5</v>
      </c>
      <c r="AJ712">
        <v>6</v>
      </c>
      <c r="AK712">
        <v>6</v>
      </c>
      <c r="AL712">
        <v>7</v>
      </c>
      <c r="AM712">
        <v>8</v>
      </c>
      <c r="AN712">
        <v>8</v>
      </c>
      <c r="AO712">
        <v>8</v>
      </c>
      <c r="AP712">
        <v>10</v>
      </c>
      <c r="AQ712">
        <v>10</v>
      </c>
      <c r="AR712">
        <v>9</v>
      </c>
      <c r="AS712">
        <v>10</v>
      </c>
      <c r="AT712">
        <v>10</v>
      </c>
      <c r="AU712">
        <v>10</v>
      </c>
      <c r="AV712">
        <v>11</v>
      </c>
      <c r="AW712">
        <v>11</v>
      </c>
      <c r="AX712">
        <v>11</v>
      </c>
      <c r="AY712">
        <v>13</v>
      </c>
      <c r="AZ712">
        <v>13</v>
      </c>
      <c r="BA712">
        <v>15</v>
      </c>
      <c r="BB712">
        <v>15</v>
      </c>
      <c r="BC712">
        <v>17</v>
      </c>
      <c r="BD712">
        <v>19</v>
      </c>
      <c r="BE712">
        <v>20</v>
      </c>
      <c r="BF712">
        <v>22</v>
      </c>
      <c r="BG712">
        <v>22</v>
      </c>
      <c r="BH712">
        <v>24</v>
      </c>
      <c r="BI712">
        <v>25</v>
      </c>
      <c r="BJ712">
        <v>28</v>
      </c>
      <c r="BK712">
        <v>30</v>
      </c>
      <c r="BL712">
        <v>30</v>
      </c>
      <c r="BM712">
        <v>31</v>
      </c>
      <c r="BN712">
        <v>35</v>
      </c>
      <c r="BO712">
        <v>35</v>
      </c>
      <c r="BP712">
        <v>40</v>
      </c>
      <c r="BQ712">
        <v>38</v>
      </c>
      <c r="BR712">
        <v>39</v>
      </c>
      <c r="BS712">
        <v>42</v>
      </c>
      <c r="BT712">
        <v>41</v>
      </c>
      <c r="BU712">
        <v>42</v>
      </c>
      <c r="BV712">
        <v>42</v>
      </c>
      <c r="BW712">
        <v>42</v>
      </c>
      <c r="BX712">
        <v>43</v>
      </c>
      <c r="BY712">
        <v>42</v>
      </c>
      <c r="BZ712">
        <v>49</v>
      </c>
      <c r="CA712">
        <v>48</v>
      </c>
      <c r="CB712">
        <v>45</v>
      </c>
      <c r="CC712">
        <v>48</v>
      </c>
      <c r="CD712">
        <v>49</v>
      </c>
      <c r="CE712">
        <v>46</v>
      </c>
      <c r="CF712">
        <v>48</v>
      </c>
      <c r="CG712">
        <v>47</v>
      </c>
      <c r="CH712">
        <v>43</v>
      </c>
      <c r="CI712">
        <v>44</v>
      </c>
      <c r="CJ712">
        <v>45</v>
      </c>
      <c r="CK712">
        <v>42</v>
      </c>
      <c r="CL712">
        <v>369</v>
      </c>
    </row>
    <row r="713" spans="1:90" x14ac:dyDescent="0.35">
      <c r="A713">
        <v>5</v>
      </c>
      <c r="B713">
        <v>1</v>
      </c>
      <c r="C713">
        <v>2024</v>
      </c>
      <c r="D713">
        <v>2035</v>
      </c>
      <c r="E713">
        <v>23</v>
      </c>
      <c r="F713">
        <v>4</v>
      </c>
      <c r="G713">
        <v>2</v>
      </c>
      <c r="H713">
        <v>2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2</v>
      </c>
      <c r="T713">
        <v>2</v>
      </c>
      <c r="U713">
        <v>2</v>
      </c>
      <c r="V713">
        <v>2</v>
      </c>
      <c r="W713">
        <v>3</v>
      </c>
      <c r="X713">
        <v>3</v>
      </c>
      <c r="Y713">
        <v>3</v>
      </c>
      <c r="Z713">
        <v>4</v>
      </c>
      <c r="AA713">
        <v>4</v>
      </c>
      <c r="AB713">
        <v>4</v>
      </c>
      <c r="AC713">
        <v>5</v>
      </c>
      <c r="AD713">
        <v>5</v>
      </c>
      <c r="AE713">
        <v>5</v>
      </c>
      <c r="AF713">
        <v>5</v>
      </c>
      <c r="AG713">
        <v>5</v>
      </c>
      <c r="AH713">
        <v>5</v>
      </c>
      <c r="AI713">
        <v>5</v>
      </c>
      <c r="AJ713">
        <v>5</v>
      </c>
      <c r="AK713">
        <v>6</v>
      </c>
      <c r="AL713">
        <v>7</v>
      </c>
      <c r="AM713">
        <v>8</v>
      </c>
      <c r="AN713">
        <v>8</v>
      </c>
      <c r="AO713">
        <v>8</v>
      </c>
      <c r="AP713">
        <v>8</v>
      </c>
      <c r="AQ713">
        <v>10</v>
      </c>
      <c r="AR713">
        <v>10</v>
      </c>
      <c r="AS713">
        <v>10</v>
      </c>
      <c r="AT713">
        <v>10</v>
      </c>
      <c r="AU713">
        <v>11</v>
      </c>
      <c r="AV713">
        <v>11</v>
      </c>
      <c r="AW713">
        <v>11</v>
      </c>
      <c r="AX713">
        <v>12</v>
      </c>
      <c r="AY713">
        <v>13</v>
      </c>
      <c r="AZ713">
        <v>15</v>
      </c>
      <c r="BA713">
        <v>15</v>
      </c>
      <c r="BB713">
        <v>17</v>
      </c>
      <c r="BC713">
        <v>15</v>
      </c>
      <c r="BD713">
        <v>19</v>
      </c>
      <c r="BE713">
        <v>19</v>
      </c>
      <c r="BF713">
        <v>20</v>
      </c>
      <c r="BG713">
        <v>23</v>
      </c>
      <c r="BH713">
        <v>23</v>
      </c>
      <c r="BI713">
        <v>25</v>
      </c>
      <c r="BJ713">
        <v>27</v>
      </c>
      <c r="BK713">
        <v>29</v>
      </c>
      <c r="BL713">
        <v>33</v>
      </c>
      <c r="BM713">
        <v>31</v>
      </c>
      <c r="BN713">
        <v>32</v>
      </c>
      <c r="BO713">
        <v>36</v>
      </c>
      <c r="BP713">
        <v>38</v>
      </c>
      <c r="BQ713">
        <v>41</v>
      </c>
      <c r="BR713">
        <v>41</v>
      </c>
      <c r="BS713">
        <v>40</v>
      </c>
      <c r="BT713">
        <v>44</v>
      </c>
      <c r="BU713">
        <v>42</v>
      </c>
      <c r="BV713">
        <v>44</v>
      </c>
      <c r="BW713">
        <v>45</v>
      </c>
      <c r="BX713">
        <v>46</v>
      </c>
      <c r="BY713">
        <v>46</v>
      </c>
      <c r="BZ713">
        <v>45</v>
      </c>
      <c r="CA713">
        <v>51</v>
      </c>
      <c r="CB713">
        <v>50</v>
      </c>
      <c r="CC713">
        <v>48</v>
      </c>
      <c r="CD713">
        <v>51</v>
      </c>
      <c r="CE713">
        <v>51</v>
      </c>
      <c r="CF713">
        <v>47</v>
      </c>
      <c r="CG713">
        <v>50</v>
      </c>
      <c r="CH713">
        <v>46</v>
      </c>
      <c r="CI713">
        <v>47</v>
      </c>
      <c r="CJ713">
        <v>47</v>
      </c>
      <c r="CK713">
        <v>49</v>
      </c>
      <c r="CL713">
        <v>394</v>
      </c>
    </row>
    <row r="714" spans="1:90" x14ac:dyDescent="0.35">
      <c r="A714">
        <v>5</v>
      </c>
      <c r="B714">
        <v>1</v>
      </c>
      <c r="C714">
        <v>2025</v>
      </c>
      <c r="D714">
        <v>2095</v>
      </c>
      <c r="E714">
        <v>23</v>
      </c>
      <c r="F714">
        <v>4</v>
      </c>
      <c r="G714">
        <v>2</v>
      </c>
      <c r="H714">
        <v>2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3</v>
      </c>
      <c r="X714">
        <v>3</v>
      </c>
      <c r="Y714">
        <v>4</v>
      </c>
      <c r="Z714">
        <v>4</v>
      </c>
      <c r="AA714">
        <v>4</v>
      </c>
      <c r="AB714">
        <v>4</v>
      </c>
      <c r="AC714">
        <v>4</v>
      </c>
      <c r="AD714">
        <v>5</v>
      </c>
      <c r="AE714">
        <v>4</v>
      </c>
      <c r="AF714">
        <v>5</v>
      </c>
      <c r="AG714">
        <v>4</v>
      </c>
      <c r="AH714">
        <v>4</v>
      </c>
      <c r="AI714">
        <v>5</v>
      </c>
      <c r="AJ714">
        <v>5</v>
      </c>
      <c r="AK714">
        <v>5</v>
      </c>
      <c r="AL714">
        <v>6</v>
      </c>
      <c r="AM714">
        <v>7</v>
      </c>
      <c r="AN714">
        <v>8</v>
      </c>
      <c r="AO714">
        <v>8</v>
      </c>
      <c r="AP714">
        <v>7</v>
      </c>
      <c r="AQ714">
        <v>9</v>
      </c>
      <c r="AR714">
        <v>10</v>
      </c>
      <c r="AS714">
        <v>10</v>
      </c>
      <c r="AT714">
        <v>10</v>
      </c>
      <c r="AU714">
        <v>11</v>
      </c>
      <c r="AV714">
        <v>11</v>
      </c>
      <c r="AW714">
        <v>13</v>
      </c>
      <c r="AX714">
        <v>14</v>
      </c>
      <c r="AY714">
        <v>13</v>
      </c>
      <c r="AZ714">
        <v>14</v>
      </c>
      <c r="BA714">
        <v>16</v>
      </c>
      <c r="BB714">
        <v>16</v>
      </c>
      <c r="BC714">
        <v>18</v>
      </c>
      <c r="BD714">
        <v>18</v>
      </c>
      <c r="BE714">
        <v>19</v>
      </c>
      <c r="BF714">
        <v>20</v>
      </c>
      <c r="BG714">
        <v>23</v>
      </c>
      <c r="BH714">
        <v>25</v>
      </c>
      <c r="BI714">
        <v>25</v>
      </c>
      <c r="BJ714">
        <v>26</v>
      </c>
      <c r="BK714">
        <v>28</v>
      </c>
      <c r="BL714">
        <v>30</v>
      </c>
      <c r="BM714">
        <v>32</v>
      </c>
      <c r="BN714">
        <v>35</v>
      </c>
      <c r="BO714">
        <v>35</v>
      </c>
      <c r="BP714">
        <v>39</v>
      </c>
      <c r="BQ714">
        <v>40</v>
      </c>
      <c r="BR714">
        <v>42</v>
      </c>
      <c r="BS714">
        <v>42</v>
      </c>
      <c r="BT714">
        <v>43</v>
      </c>
      <c r="BU714">
        <v>45</v>
      </c>
      <c r="BV714">
        <v>44</v>
      </c>
      <c r="BW714">
        <v>46</v>
      </c>
      <c r="BX714">
        <v>48</v>
      </c>
      <c r="BY714">
        <v>48</v>
      </c>
      <c r="BZ714">
        <v>48</v>
      </c>
      <c r="CA714">
        <v>48</v>
      </c>
      <c r="CB714">
        <v>53</v>
      </c>
      <c r="CC714">
        <v>53</v>
      </c>
      <c r="CD714">
        <v>50</v>
      </c>
      <c r="CE714">
        <v>55</v>
      </c>
      <c r="CF714">
        <v>54</v>
      </c>
      <c r="CG714">
        <v>51</v>
      </c>
      <c r="CH714">
        <v>53</v>
      </c>
      <c r="CI714">
        <v>51</v>
      </c>
      <c r="CJ714">
        <v>47</v>
      </c>
      <c r="CK714">
        <v>50</v>
      </c>
      <c r="CL714">
        <v>416</v>
      </c>
    </row>
    <row r="715" spans="1:90" x14ac:dyDescent="0.35">
      <c r="A715">
        <v>5</v>
      </c>
      <c r="B715">
        <v>1</v>
      </c>
      <c r="C715">
        <v>2026</v>
      </c>
      <c r="D715">
        <v>2157</v>
      </c>
      <c r="E715">
        <v>23</v>
      </c>
      <c r="F715">
        <v>4</v>
      </c>
      <c r="G715">
        <v>2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2</v>
      </c>
      <c r="T715">
        <v>2</v>
      </c>
      <c r="U715">
        <v>2</v>
      </c>
      <c r="V715">
        <v>2</v>
      </c>
      <c r="W715">
        <v>3</v>
      </c>
      <c r="X715">
        <v>3</v>
      </c>
      <c r="Y715">
        <v>3</v>
      </c>
      <c r="Z715">
        <v>4</v>
      </c>
      <c r="AA715">
        <v>4</v>
      </c>
      <c r="AB715">
        <v>4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5</v>
      </c>
      <c r="AK715">
        <v>5</v>
      </c>
      <c r="AL715">
        <v>6</v>
      </c>
      <c r="AM715">
        <v>7</v>
      </c>
      <c r="AN715">
        <v>7</v>
      </c>
      <c r="AO715">
        <v>8</v>
      </c>
      <c r="AP715">
        <v>8</v>
      </c>
      <c r="AQ715">
        <v>9</v>
      </c>
      <c r="AR715">
        <v>10</v>
      </c>
      <c r="AS715">
        <v>10</v>
      </c>
      <c r="AT715">
        <v>10</v>
      </c>
      <c r="AU715">
        <v>10</v>
      </c>
      <c r="AV715">
        <v>11</v>
      </c>
      <c r="AW715">
        <v>13</v>
      </c>
      <c r="AX715">
        <v>13</v>
      </c>
      <c r="AY715">
        <v>16</v>
      </c>
      <c r="AZ715">
        <v>15</v>
      </c>
      <c r="BA715">
        <v>16</v>
      </c>
      <c r="BB715">
        <v>16</v>
      </c>
      <c r="BC715">
        <v>18</v>
      </c>
      <c r="BD715">
        <v>19</v>
      </c>
      <c r="BE715">
        <v>19</v>
      </c>
      <c r="BF715">
        <v>20</v>
      </c>
      <c r="BG715">
        <v>22</v>
      </c>
      <c r="BH715">
        <v>24</v>
      </c>
      <c r="BI715">
        <v>27</v>
      </c>
      <c r="BJ715">
        <v>27</v>
      </c>
      <c r="BK715">
        <v>27</v>
      </c>
      <c r="BL715">
        <v>28</v>
      </c>
      <c r="BM715">
        <v>29</v>
      </c>
      <c r="BN715">
        <v>35</v>
      </c>
      <c r="BO715">
        <v>36</v>
      </c>
      <c r="BP715">
        <v>37</v>
      </c>
      <c r="BQ715">
        <v>41</v>
      </c>
      <c r="BR715">
        <v>41</v>
      </c>
      <c r="BS715">
        <v>45</v>
      </c>
      <c r="BT715">
        <v>44</v>
      </c>
      <c r="BU715">
        <v>45</v>
      </c>
      <c r="BV715">
        <v>47</v>
      </c>
      <c r="BW715">
        <v>46</v>
      </c>
      <c r="BX715">
        <v>49</v>
      </c>
      <c r="BY715">
        <v>50</v>
      </c>
      <c r="BZ715">
        <v>50</v>
      </c>
      <c r="CA715">
        <v>50</v>
      </c>
      <c r="CB715">
        <v>51</v>
      </c>
      <c r="CC715">
        <v>56</v>
      </c>
      <c r="CD715">
        <v>56</v>
      </c>
      <c r="CE715">
        <v>54</v>
      </c>
      <c r="CF715">
        <v>59</v>
      </c>
      <c r="CG715">
        <v>58</v>
      </c>
      <c r="CH715">
        <v>54</v>
      </c>
      <c r="CI715">
        <v>55</v>
      </c>
      <c r="CJ715">
        <v>54</v>
      </c>
      <c r="CK715">
        <v>50</v>
      </c>
      <c r="CL715">
        <v>442</v>
      </c>
    </row>
    <row r="716" spans="1:90" x14ac:dyDescent="0.35">
      <c r="A716">
        <v>5</v>
      </c>
      <c r="B716">
        <v>1</v>
      </c>
      <c r="C716">
        <v>2027</v>
      </c>
      <c r="D716">
        <v>2230</v>
      </c>
      <c r="E716">
        <v>23</v>
      </c>
      <c r="F716">
        <v>4</v>
      </c>
      <c r="G716">
        <v>2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2</v>
      </c>
      <c r="T716">
        <v>2</v>
      </c>
      <c r="U716">
        <v>2</v>
      </c>
      <c r="V716">
        <v>2</v>
      </c>
      <c r="W716">
        <v>3</v>
      </c>
      <c r="X716">
        <v>3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5</v>
      </c>
      <c r="AL716">
        <v>5</v>
      </c>
      <c r="AM716">
        <v>6</v>
      </c>
      <c r="AN716">
        <v>6</v>
      </c>
      <c r="AO716">
        <v>7</v>
      </c>
      <c r="AP716">
        <v>10</v>
      </c>
      <c r="AQ716">
        <v>9</v>
      </c>
      <c r="AR716">
        <v>10</v>
      </c>
      <c r="AS716">
        <v>10</v>
      </c>
      <c r="AT716">
        <v>10</v>
      </c>
      <c r="AU716">
        <v>11</v>
      </c>
      <c r="AV716">
        <v>11</v>
      </c>
      <c r="AW716">
        <v>12</v>
      </c>
      <c r="AX716">
        <v>14</v>
      </c>
      <c r="AY716">
        <v>14</v>
      </c>
      <c r="AZ716">
        <v>16</v>
      </c>
      <c r="BA716">
        <v>16</v>
      </c>
      <c r="BB716">
        <v>16</v>
      </c>
      <c r="BC716">
        <v>18</v>
      </c>
      <c r="BD716">
        <v>19</v>
      </c>
      <c r="BE716">
        <v>20</v>
      </c>
      <c r="BF716">
        <v>20</v>
      </c>
      <c r="BG716">
        <v>22</v>
      </c>
      <c r="BH716">
        <v>24</v>
      </c>
      <c r="BI716">
        <v>25</v>
      </c>
      <c r="BJ716">
        <v>28</v>
      </c>
      <c r="BK716">
        <v>27</v>
      </c>
      <c r="BL716">
        <v>28</v>
      </c>
      <c r="BM716">
        <v>31</v>
      </c>
      <c r="BN716">
        <v>31</v>
      </c>
      <c r="BO716">
        <v>37</v>
      </c>
      <c r="BP716">
        <v>37</v>
      </c>
      <c r="BQ716">
        <v>38</v>
      </c>
      <c r="BR716">
        <v>42</v>
      </c>
      <c r="BS716">
        <v>43</v>
      </c>
      <c r="BT716">
        <v>47</v>
      </c>
      <c r="BU716">
        <v>47</v>
      </c>
      <c r="BV716">
        <v>49</v>
      </c>
      <c r="BW716">
        <v>51</v>
      </c>
      <c r="BX716">
        <v>50</v>
      </c>
      <c r="BY716">
        <v>53</v>
      </c>
      <c r="BZ716">
        <v>52</v>
      </c>
      <c r="CA716">
        <v>54</v>
      </c>
      <c r="CB716">
        <v>54</v>
      </c>
      <c r="CC716">
        <v>54</v>
      </c>
      <c r="CD716">
        <v>60</v>
      </c>
      <c r="CE716">
        <v>61</v>
      </c>
      <c r="CF716">
        <v>57</v>
      </c>
      <c r="CG716">
        <v>62</v>
      </c>
      <c r="CH716">
        <v>62</v>
      </c>
      <c r="CI716">
        <v>57</v>
      </c>
      <c r="CJ716">
        <v>57</v>
      </c>
      <c r="CK716">
        <v>55</v>
      </c>
      <c r="CL716">
        <v>469</v>
      </c>
    </row>
    <row r="717" spans="1:90" x14ac:dyDescent="0.35">
      <c r="A717">
        <v>5</v>
      </c>
      <c r="B717">
        <v>1</v>
      </c>
      <c r="C717">
        <v>2028</v>
      </c>
      <c r="D717">
        <v>2305</v>
      </c>
      <c r="E717">
        <v>23</v>
      </c>
      <c r="F717">
        <v>4</v>
      </c>
      <c r="G717">
        <v>2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2</v>
      </c>
      <c r="T717">
        <v>2</v>
      </c>
      <c r="U717">
        <v>2</v>
      </c>
      <c r="V717">
        <v>2</v>
      </c>
      <c r="W717">
        <v>3</v>
      </c>
      <c r="X717">
        <v>3</v>
      </c>
      <c r="Y717">
        <v>3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5</v>
      </c>
      <c r="AM717">
        <v>5</v>
      </c>
      <c r="AN717">
        <v>6</v>
      </c>
      <c r="AO717">
        <v>6</v>
      </c>
      <c r="AP717">
        <v>7</v>
      </c>
      <c r="AQ717">
        <v>10</v>
      </c>
      <c r="AR717">
        <v>10</v>
      </c>
      <c r="AS717">
        <v>10</v>
      </c>
      <c r="AT717">
        <v>10</v>
      </c>
      <c r="AU717">
        <v>11</v>
      </c>
      <c r="AV717">
        <v>11</v>
      </c>
      <c r="AW717">
        <v>12</v>
      </c>
      <c r="AX717">
        <v>14</v>
      </c>
      <c r="AY717">
        <v>15</v>
      </c>
      <c r="AZ717">
        <v>15</v>
      </c>
      <c r="BA717">
        <v>18</v>
      </c>
      <c r="BB717">
        <v>17</v>
      </c>
      <c r="BC717">
        <v>18</v>
      </c>
      <c r="BD717">
        <v>19</v>
      </c>
      <c r="BE717">
        <v>19</v>
      </c>
      <c r="BF717">
        <v>21</v>
      </c>
      <c r="BG717">
        <v>22</v>
      </c>
      <c r="BH717">
        <v>22</v>
      </c>
      <c r="BI717">
        <v>25</v>
      </c>
      <c r="BJ717">
        <v>27</v>
      </c>
      <c r="BK717">
        <v>30</v>
      </c>
      <c r="BL717">
        <v>28</v>
      </c>
      <c r="BM717">
        <v>32</v>
      </c>
      <c r="BN717">
        <v>33</v>
      </c>
      <c r="BO717">
        <v>34</v>
      </c>
      <c r="BP717">
        <v>38</v>
      </c>
      <c r="BQ717">
        <v>38</v>
      </c>
      <c r="BR717">
        <v>40</v>
      </c>
      <c r="BS717">
        <v>44</v>
      </c>
      <c r="BT717">
        <v>46</v>
      </c>
      <c r="BU717">
        <v>50</v>
      </c>
      <c r="BV717">
        <v>50</v>
      </c>
      <c r="BW717">
        <v>50</v>
      </c>
      <c r="BX717">
        <v>53</v>
      </c>
      <c r="BY717">
        <v>53</v>
      </c>
      <c r="BZ717">
        <v>57</v>
      </c>
      <c r="CA717">
        <v>56</v>
      </c>
      <c r="CB717">
        <v>58</v>
      </c>
      <c r="CC717">
        <v>57</v>
      </c>
      <c r="CD717">
        <v>58</v>
      </c>
      <c r="CE717">
        <v>64</v>
      </c>
      <c r="CF717">
        <v>64</v>
      </c>
      <c r="CG717">
        <v>61</v>
      </c>
      <c r="CH717">
        <v>65</v>
      </c>
      <c r="CI717">
        <v>66</v>
      </c>
      <c r="CJ717">
        <v>62</v>
      </c>
      <c r="CK717">
        <v>64</v>
      </c>
      <c r="CL717">
        <v>494</v>
      </c>
    </row>
    <row r="718" spans="1:90" x14ac:dyDescent="0.35">
      <c r="A718">
        <v>5</v>
      </c>
      <c r="B718">
        <v>1</v>
      </c>
      <c r="C718">
        <v>2029</v>
      </c>
      <c r="D718">
        <v>2375</v>
      </c>
      <c r="E718">
        <v>23</v>
      </c>
      <c r="F718">
        <v>3</v>
      </c>
      <c r="G718">
        <v>2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2</v>
      </c>
      <c r="T718">
        <v>2</v>
      </c>
      <c r="U718">
        <v>2</v>
      </c>
      <c r="V718">
        <v>2</v>
      </c>
      <c r="W718">
        <v>3</v>
      </c>
      <c r="X718">
        <v>3</v>
      </c>
      <c r="Y718">
        <v>3</v>
      </c>
      <c r="Z718">
        <v>4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5</v>
      </c>
      <c r="AM718">
        <v>5</v>
      </c>
      <c r="AN718">
        <v>6</v>
      </c>
      <c r="AO718">
        <v>6</v>
      </c>
      <c r="AP718">
        <v>6</v>
      </c>
      <c r="AQ718">
        <v>9</v>
      </c>
      <c r="AR718">
        <v>10</v>
      </c>
      <c r="AS718">
        <v>10</v>
      </c>
      <c r="AT718">
        <v>10</v>
      </c>
      <c r="AU718">
        <v>10</v>
      </c>
      <c r="AV718">
        <v>11</v>
      </c>
      <c r="AW718">
        <v>13</v>
      </c>
      <c r="AX718">
        <v>13</v>
      </c>
      <c r="AY718">
        <v>15</v>
      </c>
      <c r="AZ718">
        <v>16</v>
      </c>
      <c r="BA718">
        <v>17</v>
      </c>
      <c r="BB718">
        <v>19</v>
      </c>
      <c r="BC718">
        <v>18</v>
      </c>
      <c r="BD718">
        <v>19</v>
      </c>
      <c r="BE718">
        <v>19</v>
      </c>
      <c r="BF718">
        <v>20</v>
      </c>
      <c r="BG718">
        <v>23</v>
      </c>
      <c r="BH718">
        <v>23</v>
      </c>
      <c r="BI718">
        <v>24</v>
      </c>
      <c r="BJ718">
        <v>26</v>
      </c>
      <c r="BK718">
        <v>28</v>
      </c>
      <c r="BL718">
        <v>32</v>
      </c>
      <c r="BM718">
        <v>30</v>
      </c>
      <c r="BN718">
        <v>32</v>
      </c>
      <c r="BO718">
        <v>34</v>
      </c>
      <c r="BP718">
        <v>36</v>
      </c>
      <c r="BQ718">
        <v>40</v>
      </c>
      <c r="BR718">
        <v>42</v>
      </c>
      <c r="BS718">
        <v>43</v>
      </c>
      <c r="BT718">
        <v>47</v>
      </c>
      <c r="BU718">
        <v>49</v>
      </c>
      <c r="BV718">
        <v>53</v>
      </c>
      <c r="BW718">
        <v>53</v>
      </c>
      <c r="BX718">
        <v>54</v>
      </c>
      <c r="BY718">
        <v>58</v>
      </c>
      <c r="BZ718">
        <v>57</v>
      </c>
      <c r="CA718">
        <v>60</v>
      </c>
      <c r="CB718">
        <v>59</v>
      </c>
      <c r="CC718">
        <v>62</v>
      </c>
      <c r="CD718">
        <v>61</v>
      </c>
      <c r="CE718">
        <v>61</v>
      </c>
      <c r="CF718">
        <v>66</v>
      </c>
      <c r="CG718">
        <v>67</v>
      </c>
      <c r="CH718">
        <v>64</v>
      </c>
      <c r="CI718">
        <v>70</v>
      </c>
      <c r="CJ718">
        <v>68</v>
      </c>
      <c r="CK718">
        <v>64</v>
      </c>
      <c r="CL718">
        <v>528</v>
      </c>
    </row>
    <row r="719" spans="1:90" x14ac:dyDescent="0.35">
      <c r="A719">
        <v>5</v>
      </c>
      <c r="B719">
        <v>1</v>
      </c>
      <c r="C719">
        <v>2030</v>
      </c>
      <c r="D719">
        <v>2456</v>
      </c>
      <c r="E719">
        <v>23</v>
      </c>
      <c r="F719">
        <v>3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3</v>
      </c>
      <c r="Y719">
        <v>3</v>
      </c>
      <c r="Z719">
        <v>4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5</v>
      </c>
      <c r="AN719">
        <v>6</v>
      </c>
      <c r="AO719">
        <v>6</v>
      </c>
      <c r="AP719">
        <v>6</v>
      </c>
      <c r="AQ719">
        <v>8</v>
      </c>
      <c r="AR719">
        <v>9</v>
      </c>
      <c r="AS719">
        <v>10</v>
      </c>
      <c r="AT719">
        <v>10</v>
      </c>
      <c r="AU719">
        <v>10</v>
      </c>
      <c r="AV719">
        <v>11</v>
      </c>
      <c r="AW719">
        <v>13</v>
      </c>
      <c r="AX719">
        <v>14</v>
      </c>
      <c r="AY719">
        <v>14</v>
      </c>
      <c r="AZ719">
        <v>15</v>
      </c>
      <c r="BA719">
        <v>18</v>
      </c>
      <c r="BB719">
        <v>18</v>
      </c>
      <c r="BC719">
        <v>19</v>
      </c>
      <c r="BD719">
        <v>19</v>
      </c>
      <c r="BE719">
        <v>20</v>
      </c>
      <c r="BF719">
        <v>21</v>
      </c>
      <c r="BG719">
        <v>22</v>
      </c>
      <c r="BH719">
        <v>24</v>
      </c>
      <c r="BI719">
        <v>24</v>
      </c>
      <c r="BJ719">
        <v>26</v>
      </c>
      <c r="BK719">
        <v>27</v>
      </c>
      <c r="BL719">
        <v>31</v>
      </c>
      <c r="BM719">
        <v>33</v>
      </c>
      <c r="BN719">
        <v>33</v>
      </c>
      <c r="BO719">
        <v>33</v>
      </c>
      <c r="BP719">
        <v>36</v>
      </c>
      <c r="BQ719">
        <v>37</v>
      </c>
      <c r="BR719">
        <v>43</v>
      </c>
      <c r="BS719">
        <v>44</v>
      </c>
      <c r="BT719">
        <v>45</v>
      </c>
      <c r="BU719">
        <v>50</v>
      </c>
      <c r="BV719">
        <v>54</v>
      </c>
      <c r="BW719">
        <v>56</v>
      </c>
      <c r="BX719">
        <v>58</v>
      </c>
      <c r="BY719">
        <v>58</v>
      </c>
      <c r="BZ719">
        <v>61</v>
      </c>
      <c r="CA719">
        <v>61</v>
      </c>
      <c r="CB719">
        <v>63</v>
      </c>
      <c r="CC719">
        <v>62</v>
      </c>
      <c r="CD719">
        <v>65</v>
      </c>
      <c r="CE719">
        <v>64</v>
      </c>
      <c r="CF719">
        <v>65</v>
      </c>
      <c r="CG719">
        <v>72</v>
      </c>
      <c r="CH719">
        <v>72</v>
      </c>
      <c r="CI719">
        <v>69</v>
      </c>
      <c r="CJ719">
        <v>74</v>
      </c>
      <c r="CK719">
        <v>74</v>
      </c>
      <c r="CL719">
        <v>562</v>
      </c>
    </row>
    <row r="720" spans="1:90" x14ac:dyDescent="0.35">
      <c r="A720">
        <v>5</v>
      </c>
      <c r="B720">
        <v>1</v>
      </c>
      <c r="C720">
        <v>2031</v>
      </c>
      <c r="D720">
        <v>2538</v>
      </c>
      <c r="E720">
        <v>23</v>
      </c>
      <c r="F720">
        <v>3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2</v>
      </c>
      <c r="U720">
        <v>2</v>
      </c>
      <c r="V720">
        <v>2</v>
      </c>
      <c r="W720">
        <v>3</v>
      </c>
      <c r="X720">
        <v>3</v>
      </c>
      <c r="Y720">
        <v>3</v>
      </c>
      <c r="Z720">
        <v>3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5</v>
      </c>
      <c r="AO720">
        <v>6</v>
      </c>
      <c r="AP720">
        <v>6</v>
      </c>
      <c r="AQ720">
        <v>6</v>
      </c>
      <c r="AR720">
        <v>9</v>
      </c>
      <c r="AS720">
        <v>10</v>
      </c>
      <c r="AT720">
        <v>10</v>
      </c>
      <c r="AU720">
        <v>10</v>
      </c>
      <c r="AV720">
        <v>11</v>
      </c>
      <c r="AW720">
        <v>13</v>
      </c>
      <c r="AX720">
        <v>14</v>
      </c>
      <c r="AY720">
        <v>15</v>
      </c>
      <c r="AZ720">
        <v>15</v>
      </c>
      <c r="BA720">
        <v>16</v>
      </c>
      <c r="BB720">
        <v>19</v>
      </c>
      <c r="BC720">
        <v>19</v>
      </c>
      <c r="BD720">
        <v>21</v>
      </c>
      <c r="BE720">
        <v>19</v>
      </c>
      <c r="BF720">
        <v>21</v>
      </c>
      <c r="BG720">
        <v>23</v>
      </c>
      <c r="BH720">
        <v>23</v>
      </c>
      <c r="BI720">
        <v>26</v>
      </c>
      <c r="BJ720">
        <v>26</v>
      </c>
      <c r="BK720">
        <v>27</v>
      </c>
      <c r="BL720">
        <v>30</v>
      </c>
      <c r="BM720">
        <v>32</v>
      </c>
      <c r="BN720">
        <v>35</v>
      </c>
      <c r="BO720">
        <v>35</v>
      </c>
      <c r="BP720">
        <v>35</v>
      </c>
      <c r="BQ720">
        <v>38</v>
      </c>
      <c r="BR720">
        <v>39</v>
      </c>
      <c r="BS720">
        <v>45</v>
      </c>
      <c r="BT720">
        <v>46</v>
      </c>
      <c r="BU720">
        <v>49</v>
      </c>
      <c r="BV720">
        <v>55</v>
      </c>
      <c r="BW720">
        <v>56</v>
      </c>
      <c r="BX720">
        <v>60</v>
      </c>
      <c r="BY720">
        <v>61</v>
      </c>
      <c r="BZ720">
        <v>62</v>
      </c>
      <c r="CA720">
        <v>65</v>
      </c>
      <c r="CB720">
        <v>64</v>
      </c>
      <c r="CC720">
        <v>68</v>
      </c>
      <c r="CD720">
        <v>68</v>
      </c>
      <c r="CE720">
        <v>69</v>
      </c>
      <c r="CF720">
        <v>69</v>
      </c>
      <c r="CG720">
        <v>69</v>
      </c>
      <c r="CH720">
        <v>76</v>
      </c>
      <c r="CI720">
        <v>76</v>
      </c>
      <c r="CJ720">
        <v>73</v>
      </c>
      <c r="CK720">
        <v>81</v>
      </c>
      <c r="CL720">
        <v>603</v>
      </c>
    </row>
    <row r="721" spans="1:90" x14ac:dyDescent="0.35">
      <c r="A721">
        <v>5</v>
      </c>
      <c r="B721">
        <v>1</v>
      </c>
      <c r="C721">
        <v>2032</v>
      </c>
      <c r="D721">
        <v>2625</v>
      </c>
      <c r="E721">
        <v>23</v>
      </c>
      <c r="F721">
        <v>3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2</v>
      </c>
      <c r="U721">
        <v>2</v>
      </c>
      <c r="V721">
        <v>2</v>
      </c>
      <c r="W721">
        <v>2</v>
      </c>
      <c r="X721">
        <v>3</v>
      </c>
      <c r="Y721">
        <v>3</v>
      </c>
      <c r="Z721">
        <v>3</v>
      </c>
      <c r="AA721">
        <v>4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6</v>
      </c>
      <c r="AO721">
        <v>6</v>
      </c>
      <c r="AP721">
        <v>6</v>
      </c>
      <c r="AQ721">
        <v>6</v>
      </c>
      <c r="AR721">
        <v>7</v>
      </c>
      <c r="AS721">
        <v>8</v>
      </c>
      <c r="AT721">
        <v>10</v>
      </c>
      <c r="AU721">
        <v>10</v>
      </c>
      <c r="AV721">
        <v>11</v>
      </c>
      <c r="AW721">
        <v>13</v>
      </c>
      <c r="AX721">
        <v>13</v>
      </c>
      <c r="AY721">
        <v>15</v>
      </c>
      <c r="AZ721">
        <v>15</v>
      </c>
      <c r="BA721">
        <v>15</v>
      </c>
      <c r="BB721">
        <v>19</v>
      </c>
      <c r="BC721">
        <v>19</v>
      </c>
      <c r="BD721">
        <v>20</v>
      </c>
      <c r="BE721">
        <v>23</v>
      </c>
      <c r="BF721">
        <v>22</v>
      </c>
      <c r="BG721">
        <v>22</v>
      </c>
      <c r="BH721">
        <v>25</v>
      </c>
      <c r="BI721">
        <v>26</v>
      </c>
      <c r="BJ721">
        <v>28</v>
      </c>
      <c r="BK721">
        <v>27</v>
      </c>
      <c r="BL721">
        <v>30</v>
      </c>
      <c r="BM721">
        <v>32</v>
      </c>
      <c r="BN721">
        <v>33</v>
      </c>
      <c r="BO721">
        <v>36</v>
      </c>
      <c r="BP721">
        <v>36</v>
      </c>
      <c r="BQ721">
        <v>37</v>
      </c>
      <c r="BR721">
        <v>40</v>
      </c>
      <c r="BS721">
        <v>41</v>
      </c>
      <c r="BT721">
        <v>49</v>
      </c>
      <c r="BU721">
        <v>50</v>
      </c>
      <c r="BV721">
        <v>51</v>
      </c>
      <c r="BW721">
        <v>58</v>
      </c>
      <c r="BX721">
        <v>59</v>
      </c>
      <c r="BY721">
        <v>64</v>
      </c>
      <c r="BZ721">
        <v>64</v>
      </c>
      <c r="CA721">
        <v>65</v>
      </c>
      <c r="CB721">
        <v>70</v>
      </c>
      <c r="CC721">
        <v>69</v>
      </c>
      <c r="CD721">
        <v>71</v>
      </c>
      <c r="CE721">
        <v>72</v>
      </c>
      <c r="CF721">
        <v>75</v>
      </c>
      <c r="CG721">
        <v>73</v>
      </c>
      <c r="CH721">
        <v>75</v>
      </c>
      <c r="CI721">
        <v>82</v>
      </c>
      <c r="CJ721">
        <v>82</v>
      </c>
      <c r="CK721">
        <v>75</v>
      </c>
      <c r="CL721">
        <v>656</v>
      </c>
    </row>
    <row r="722" spans="1:90" x14ac:dyDescent="0.35">
      <c r="A722">
        <v>5</v>
      </c>
      <c r="B722">
        <v>1</v>
      </c>
      <c r="C722">
        <v>2033</v>
      </c>
      <c r="D722">
        <v>2707</v>
      </c>
      <c r="E722">
        <v>22</v>
      </c>
      <c r="F722">
        <v>3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2</v>
      </c>
      <c r="U722">
        <v>2</v>
      </c>
      <c r="V722">
        <v>2</v>
      </c>
      <c r="W722">
        <v>2</v>
      </c>
      <c r="X722">
        <v>3</v>
      </c>
      <c r="Y722">
        <v>3</v>
      </c>
      <c r="Z722">
        <v>3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6</v>
      </c>
      <c r="AP722">
        <v>6</v>
      </c>
      <c r="AQ722">
        <v>6</v>
      </c>
      <c r="AR722">
        <v>6</v>
      </c>
      <c r="AS722">
        <v>8</v>
      </c>
      <c r="AT722">
        <v>9</v>
      </c>
      <c r="AU722">
        <v>10</v>
      </c>
      <c r="AV722">
        <v>12</v>
      </c>
      <c r="AW722">
        <v>13</v>
      </c>
      <c r="AX722">
        <v>13</v>
      </c>
      <c r="AY722">
        <v>14</v>
      </c>
      <c r="AZ722">
        <v>15</v>
      </c>
      <c r="BA722">
        <v>17</v>
      </c>
      <c r="BB722">
        <v>17</v>
      </c>
      <c r="BC722">
        <v>19</v>
      </c>
      <c r="BD722">
        <v>20</v>
      </c>
      <c r="BE722">
        <v>23</v>
      </c>
      <c r="BF722">
        <v>24</v>
      </c>
      <c r="BG722">
        <v>24</v>
      </c>
      <c r="BH722">
        <v>25</v>
      </c>
      <c r="BI722">
        <v>27</v>
      </c>
      <c r="BJ722">
        <v>27</v>
      </c>
      <c r="BK722">
        <v>30</v>
      </c>
      <c r="BL722">
        <v>30</v>
      </c>
      <c r="BM722">
        <v>31</v>
      </c>
      <c r="BN722">
        <v>33</v>
      </c>
      <c r="BO722">
        <v>35</v>
      </c>
      <c r="BP722">
        <v>39</v>
      </c>
      <c r="BQ722">
        <v>38</v>
      </c>
      <c r="BR722">
        <v>39</v>
      </c>
      <c r="BS722">
        <v>42</v>
      </c>
      <c r="BT722">
        <v>44</v>
      </c>
      <c r="BU722">
        <v>52</v>
      </c>
      <c r="BV722">
        <v>53</v>
      </c>
      <c r="BW722">
        <v>55</v>
      </c>
      <c r="BX722">
        <v>62</v>
      </c>
      <c r="BY722">
        <v>63</v>
      </c>
      <c r="BZ722">
        <v>69</v>
      </c>
      <c r="CA722">
        <v>69</v>
      </c>
      <c r="CB722">
        <v>70</v>
      </c>
      <c r="CC722">
        <v>74</v>
      </c>
      <c r="CD722">
        <v>73</v>
      </c>
      <c r="CE722">
        <v>76</v>
      </c>
      <c r="CF722">
        <v>76</v>
      </c>
      <c r="CG722">
        <v>79</v>
      </c>
      <c r="CH722">
        <v>78</v>
      </c>
      <c r="CI722">
        <v>79</v>
      </c>
      <c r="CJ722">
        <v>85</v>
      </c>
      <c r="CK722">
        <v>87</v>
      </c>
      <c r="CL722">
        <v>696</v>
      </c>
    </row>
    <row r="723" spans="1:90" x14ac:dyDescent="0.35">
      <c r="A723">
        <v>5</v>
      </c>
      <c r="B723">
        <v>1</v>
      </c>
      <c r="C723">
        <v>2034</v>
      </c>
      <c r="D723">
        <v>2803</v>
      </c>
      <c r="E723">
        <v>22</v>
      </c>
      <c r="F723">
        <v>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2</v>
      </c>
      <c r="V723">
        <v>2</v>
      </c>
      <c r="W723">
        <v>2</v>
      </c>
      <c r="X723">
        <v>3</v>
      </c>
      <c r="Y723">
        <v>3</v>
      </c>
      <c r="Z723">
        <v>3</v>
      </c>
      <c r="AA723">
        <v>3</v>
      </c>
      <c r="AB723">
        <v>4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4</v>
      </c>
      <c r="AL723">
        <v>4</v>
      </c>
      <c r="AM723">
        <v>4</v>
      </c>
      <c r="AN723">
        <v>4</v>
      </c>
      <c r="AO723">
        <v>6</v>
      </c>
      <c r="AP723">
        <v>6</v>
      </c>
      <c r="AQ723">
        <v>6</v>
      </c>
      <c r="AR723">
        <v>6</v>
      </c>
      <c r="AS723">
        <v>6</v>
      </c>
      <c r="AT723">
        <v>9</v>
      </c>
      <c r="AU723">
        <v>9</v>
      </c>
      <c r="AV723">
        <v>11</v>
      </c>
      <c r="AW723">
        <v>13</v>
      </c>
      <c r="AX723">
        <v>13</v>
      </c>
      <c r="AY723">
        <v>14</v>
      </c>
      <c r="AZ723">
        <v>15</v>
      </c>
      <c r="BA723">
        <v>17</v>
      </c>
      <c r="BB723">
        <v>18</v>
      </c>
      <c r="BC723">
        <v>19</v>
      </c>
      <c r="BD723">
        <v>20</v>
      </c>
      <c r="BE723">
        <v>23</v>
      </c>
      <c r="BF723">
        <v>24</v>
      </c>
      <c r="BG723">
        <v>27</v>
      </c>
      <c r="BH723">
        <v>25</v>
      </c>
      <c r="BI723">
        <v>27</v>
      </c>
      <c r="BJ723">
        <v>28</v>
      </c>
      <c r="BK723">
        <v>28</v>
      </c>
      <c r="BL723">
        <v>32</v>
      </c>
      <c r="BM723">
        <v>31</v>
      </c>
      <c r="BN723">
        <v>33</v>
      </c>
      <c r="BO723">
        <v>34</v>
      </c>
      <c r="BP723">
        <v>37</v>
      </c>
      <c r="BQ723">
        <v>41</v>
      </c>
      <c r="BR723">
        <v>40</v>
      </c>
      <c r="BS723">
        <v>43</v>
      </c>
      <c r="BT723">
        <v>46</v>
      </c>
      <c r="BU723">
        <v>49</v>
      </c>
      <c r="BV723">
        <v>55</v>
      </c>
      <c r="BW723">
        <v>56</v>
      </c>
      <c r="BX723">
        <v>59</v>
      </c>
      <c r="BY723">
        <v>65</v>
      </c>
      <c r="BZ723">
        <v>68</v>
      </c>
      <c r="CA723">
        <v>73</v>
      </c>
      <c r="CB723">
        <v>74</v>
      </c>
      <c r="CC723">
        <v>75</v>
      </c>
      <c r="CD723">
        <v>78</v>
      </c>
      <c r="CE723">
        <v>78</v>
      </c>
      <c r="CF723">
        <v>82</v>
      </c>
      <c r="CG723">
        <v>82</v>
      </c>
      <c r="CH723">
        <v>84</v>
      </c>
      <c r="CI723">
        <v>83</v>
      </c>
      <c r="CJ723">
        <v>83</v>
      </c>
      <c r="CK723">
        <v>90</v>
      </c>
      <c r="CL723">
        <v>753</v>
      </c>
    </row>
    <row r="724" spans="1:90" x14ac:dyDescent="0.35">
      <c r="A724">
        <v>5</v>
      </c>
      <c r="B724">
        <v>1</v>
      </c>
      <c r="C724">
        <v>2035</v>
      </c>
      <c r="D724">
        <v>2886</v>
      </c>
      <c r="E724">
        <v>22</v>
      </c>
      <c r="F724">
        <v>3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2</v>
      </c>
      <c r="V724">
        <v>2</v>
      </c>
      <c r="W724">
        <v>2</v>
      </c>
      <c r="X724">
        <v>3</v>
      </c>
      <c r="Y724">
        <v>3</v>
      </c>
      <c r="Z724">
        <v>3</v>
      </c>
      <c r="AA724">
        <v>3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5</v>
      </c>
      <c r="AP724">
        <v>6</v>
      </c>
      <c r="AQ724">
        <v>6</v>
      </c>
      <c r="AR724">
        <v>6</v>
      </c>
      <c r="AS724">
        <v>6</v>
      </c>
      <c r="AT724">
        <v>8</v>
      </c>
      <c r="AU724">
        <v>9</v>
      </c>
      <c r="AV724">
        <v>10</v>
      </c>
      <c r="AW724">
        <v>13</v>
      </c>
      <c r="AX724">
        <v>14</v>
      </c>
      <c r="AY724">
        <v>14</v>
      </c>
      <c r="AZ724">
        <v>15</v>
      </c>
      <c r="BA724">
        <v>15</v>
      </c>
      <c r="BB724">
        <v>18</v>
      </c>
      <c r="BC724">
        <v>20</v>
      </c>
      <c r="BD724">
        <v>20</v>
      </c>
      <c r="BE724">
        <v>23</v>
      </c>
      <c r="BF724">
        <v>24</v>
      </c>
      <c r="BG724">
        <v>24</v>
      </c>
      <c r="BH724">
        <v>29</v>
      </c>
      <c r="BI724">
        <v>27</v>
      </c>
      <c r="BJ724">
        <v>28</v>
      </c>
      <c r="BK724">
        <v>32</v>
      </c>
      <c r="BL724">
        <v>31</v>
      </c>
      <c r="BM724">
        <v>34</v>
      </c>
      <c r="BN724">
        <v>32</v>
      </c>
      <c r="BO724">
        <v>34</v>
      </c>
      <c r="BP724">
        <v>35</v>
      </c>
      <c r="BQ724">
        <v>40</v>
      </c>
      <c r="BR724">
        <v>44</v>
      </c>
      <c r="BS724">
        <v>44</v>
      </c>
      <c r="BT724">
        <v>45</v>
      </c>
      <c r="BU724">
        <v>49</v>
      </c>
      <c r="BV724">
        <v>51</v>
      </c>
      <c r="BW724">
        <v>59</v>
      </c>
      <c r="BX724">
        <v>60</v>
      </c>
      <c r="BY724">
        <v>63</v>
      </c>
      <c r="BZ724">
        <v>70</v>
      </c>
      <c r="CA724">
        <v>73</v>
      </c>
      <c r="CB724">
        <v>78</v>
      </c>
      <c r="CC724">
        <v>78</v>
      </c>
      <c r="CD724">
        <v>79</v>
      </c>
      <c r="CE724">
        <v>84</v>
      </c>
      <c r="CF724">
        <v>83</v>
      </c>
      <c r="CG724">
        <v>86</v>
      </c>
      <c r="CH724">
        <v>88</v>
      </c>
      <c r="CI724">
        <v>89</v>
      </c>
      <c r="CJ724">
        <v>88</v>
      </c>
      <c r="CK724">
        <v>86</v>
      </c>
      <c r="CL724">
        <v>802</v>
      </c>
    </row>
    <row r="725" spans="1:90" x14ac:dyDescent="0.35">
      <c r="A725">
        <v>5</v>
      </c>
      <c r="B725">
        <v>1</v>
      </c>
      <c r="C725">
        <v>2036</v>
      </c>
      <c r="D725">
        <v>2983</v>
      </c>
      <c r="E725">
        <v>22</v>
      </c>
      <c r="F725">
        <v>3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2</v>
      </c>
      <c r="V725">
        <v>2</v>
      </c>
      <c r="W725">
        <v>2</v>
      </c>
      <c r="X725">
        <v>2</v>
      </c>
      <c r="Y725">
        <v>3</v>
      </c>
      <c r="Z725">
        <v>3</v>
      </c>
      <c r="AA725">
        <v>3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4</v>
      </c>
      <c r="AM725">
        <v>4</v>
      </c>
      <c r="AN725">
        <v>4</v>
      </c>
      <c r="AO725">
        <v>5</v>
      </c>
      <c r="AP725">
        <v>6</v>
      </c>
      <c r="AQ725">
        <v>6</v>
      </c>
      <c r="AR725">
        <v>6</v>
      </c>
      <c r="AS725">
        <v>6</v>
      </c>
      <c r="AT725">
        <v>7</v>
      </c>
      <c r="AU725">
        <v>8</v>
      </c>
      <c r="AV725">
        <v>9</v>
      </c>
      <c r="AW725">
        <v>10</v>
      </c>
      <c r="AX725">
        <v>13</v>
      </c>
      <c r="AY725">
        <v>14</v>
      </c>
      <c r="AZ725">
        <v>15</v>
      </c>
      <c r="BA725">
        <v>15</v>
      </c>
      <c r="BB725">
        <v>17</v>
      </c>
      <c r="BC725">
        <v>20</v>
      </c>
      <c r="BD725">
        <v>21</v>
      </c>
      <c r="BE725">
        <v>23</v>
      </c>
      <c r="BF725">
        <v>23</v>
      </c>
      <c r="BG725">
        <v>26</v>
      </c>
      <c r="BH725">
        <v>29</v>
      </c>
      <c r="BI725">
        <v>30</v>
      </c>
      <c r="BJ725">
        <v>29</v>
      </c>
      <c r="BK725">
        <v>31</v>
      </c>
      <c r="BL725">
        <v>32</v>
      </c>
      <c r="BM725">
        <v>32</v>
      </c>
      <c r="BN725">
        <v>36</v>
      </c>
      <c r="BO725">
        <v>34</v>
      </c>
      <c r="BP725">
        <v>35</v>
      </c>
      <c r="BQ725">
        <v>38</v>
      </c>
      <c r="BR725">
        <v>41</v>
      </c>
      <c r="BS725">
        <v>46</v>
      </c>
      <c r="BT725">
        <v>46</v>
      </c>
      <c r="BU725">
        <v>48</v>
      </c>
      <c r="BV725">
        <v>53</v>
      </c>
      <c r="BW725">
        <v>55</v>
      </c>
      <c r="BX725">
        <v>64</v>
      </c>
      <c r="BY725">
        <v>65</v>
      </c>
      <c r="BZ725">
        <v>67</v>
      </c>
      <c r="CA725">
        <v>75</v>
      </c>
      <c r="CB725">
        <v>77</v>
      </c>
      <c r="CC725">
        <v>84</v>
      </c>
      <c r="CD725">
        <v>84</v>
      </c>
      <c r="CE725">
        <v>86</v>
      </c>
      <c r="CF725">
        <v>88</v>
      </c>
      <c r="CG725">
        <v>89</v>
      </c>
      <c r="CH725">
        <v>93</v>
      </c>
      <c r="CI725">
        <v>93</v>
      </c>
      <c r="CJ725">
        <v>94</v>
      </c>
      <c r="CK725">
        <v>95</v>
      </c>
      <c r="CL725">
        <v>856</v>
      </c>
    </row>
    <row r="726" spans="1:90" x14ac:dyDescent="0.35">
      <c r="A726">
        <v>5</v>
      </c>
      <c r="B726">
        <v>1</v>
      </c>
      <c r="C726">
        <v>2037</v>
      </c>
      <c r="D726">
        <v>3075</v>
      </c>
      <c r="E726">
        <v>22</v>
      </c>
      <c r="F726">
        <v>3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2</v>
      </c>
      <c r="V726">
        <v>2</v>
      </c>
      <c r="W726">
        <v>2</v>
      </c>
      <c r="X726">
        <v>2</v>
      </c>
      <c r="Y726">
        <v>3</v>
      </c>
      <c r="Z726">
        <v>3</v>
      </c>
      <c r="AA726">
        <v>3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6</v>
      </c>
      <c r="AQ726">
        <v>6</v>
      </c>
      <c r="AR726">
        <v>6</v>
      </c>
      <c r="AS726">
        <v>6</v>
      </c>
      <c r="AT726">
        <v>7</v>
      </c>
      <c r="AU726">
        <v>8</v>
      </c>
      <c r="AV726">
        <v>9</v>
      </c>
      <c r="AW726">
        <v>10</v>
      </c>
      <c r="AX726">
        <v>13</v>
      </c>
      <c r="AY726">
        <v>14</v>
      </c>
      <c r="AZ726">
        <v>15</v>
      </c>
      <c r="BA726">
        <v>15</v>
      </c>
      <c r="BB726">
        <v>17</v>
      </c>
      <c r="BC726">
        <v>19</v>
      </c>
      <c r="BD726">
        <v>21</v>
      </c>
      <c r="BE726">
        <v>23</v>
      </c>
      <c r="BF726">
        <v>23</v>
      </c>
      <c r="BG726">
        <v>26</v>
      </c>
      <c r="BH726">
        <v>29</v>
      </c>
      <c r="BI726">
        <v>30</v>
      </c>
      <c r="BJ726">
        <v>33</v>
      </c>
      <c r="BK726">
        <v>31</v>
      </c>
      <c r="BL726">
        <v>32</v>
      </c>
      <c r="BM726">
        <v>33</v>
      </c>
      <c r="BN726">
        <v>35</v>
      </c>
      <c r="BO726">
        <v>36</v>
      </c>
      <c r="BP726">
        <v>35</v>
      </c>
      <c r="BQ726">
        <v>39</v>
      </c>
      <c r="BR726">
        <v>41</v>
      </c>
      <c r="BS726">
        <v>45</v>
      </c>
      <c r="BT726">
        <v>50</v>
      </c>
      <c r="BU726">
        <v>49</v>
      </c>
      <c r="BV726">
        <v>53</v>
      </c>
      <c r="BW726">
        <v>57</v>
      </c>
      <c r="BX726">
        <v>59</v>
      </c>
      <c r="BY726">
        <v>67</v>
      </c>
      <c r="BZ726">
        <v>69</v>
      </c>
      <c r="CA726">
        <v>71</v>
      </c>
      <c r="CB726">
        <v>79</v>
      </c>
      <c r="CC726">
        <v>83</v>
      </c>
      <c r="CD726">
        <v>89</v>
      </c>
      <c r="CE726">
        <v>89</v>
      </c>
      <c r="CF726">
        <v>90</v>
      </c>
      <c r="CG726">
        <v>95</v>
      </c>
      <c r="CH726">
        <v>94</v>
      </c>
      <c r="CI726">
        <v>98</v>
      </c>
      <c r="CJ726">
        <v>99</v>
      </c>
      <c r="CK726">
        <v>103</v>
      </c>
      <c r="CL726">
        <v>906</v>
      </c>
    </row>
    <row r="727" spans="1:90" x14ac:dyDescent="0.35">
      <c r="A727">
        <v>5</v>
      </c>
      <c r="B727">
        <v>1</v>
      </c>
      <c r="C727">
        <v>2038</v>
      </c>
      <c r="D727">
        <v>3161</v>
      </c>
      <c r="E727">
        <v>22</v>
      </c>
      <c r="F727">
        <v>3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2</v>
      </c>
      <c r="V727">
        <v>2</v>
      </c>
      <c r="W727">
        <v>2</v>
      </c>
      <c r="X727">
        <v>2</v>
      </c>
      <c r="Y727">
        <v>3</v>
      </c>
      <c r="Z727">
        <v>3</v>
      </c>
      <c r="AA727">
        <v>3</v>
      </c>
      <c r="AB727">
        <v>3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5</v>
      </c>
      <c r="AQ727">
        <v>6</v>
      </c>
      <c r="AR727">
        <v>6</v>
      </c>
      <c r="AS727">
        <v>6</v>
      </c>
      <c r="AT727">
        <v>6</v>
      </c>
      <c r="AU727">
        <v>7</v>
      </c>
      <c r="AV727">
        <v>9</v>
      </c>
      <c r="AW727">
        <v>9</v>
      </c>
      <c r="AX727">
        <v>10</v>
      </c>
      <c r="AY727">
        <v>13</v>
      </c>
      <c r="AZ727">
        <v>15</v>
      </c>
      <c r="BA727">
        <v>16</v>
      </c>
      <c r="BB727">
        <v>17</v>
      </c>
      <c r="BC727">
        <v>19</v>
      </c>
      <c r="BD727">
        <v>19</v>
      </c>
      <c r="BE727">
        <v>23</v>
      </c>
      <c r="BF727">
        <v>25</v>
      </c>
      <c r="BG727">
        <v>25</v>
      </c>
      <c r="BH727">
        <v>27</v>
      </c>
      <c r="BI727">
        <v>30</v>
      </c>
      <c r="BJ727">
        <v>32</v>
      </c>
      <c r="BK727">
        <v>35</v>
      </c>
      <c r="BL727">
        <v>33</v>
      </c>
      <c r="BM727">
        <v>34</v>
      </c>
      <c r="BN727">
        <v>35</v>
      </c>
      <c r="BO727">
        <v>35</v>
      </c>
      <c r="BP727">
        <v>40</v>
      </c>
      <c r="BQ727">
        <v>39</v>
      </c>
      <c r="BR727">
        <v>41</v>
      </c>
      <c r="BS727">
        <v>44</v>
      </c>
      <c r="BT727">
        <v>48</v>
      </c>
      <c r="BU727">
        <v>54</v>
      </c>
      <c r="BV727">
        <v>52</v>
      </c>
      <c r="BW727">
        <v>54</v>
      </c>
      <c r="BX727">
        <v>59</v>
      </c>
      <c r="BY727">
        <v>63</v>
      </c>
      <c r="BZ727">
        <v>73</v>
      </c>
      <c r="CA727">
        <v>74</v>
      </c>
      <c r="CB727">
        <v>77</v>
      </c>
      <c r="CC727">
        <v>86</v>
      </c>
      <c r="CD727">
        <v>88</v>
      </c>
      <c r="CE727">
        <v>96</v>
      </c>
      <c r="CF727">
        <v>95</v>
      </c>
      <c r="CG727">
        <v>97</v>
      </c>
      <c r="CH727">
        <v>101</v>
      </c>
      <c r="CI727">
        <v>102</v>
      </c>
      <c r="CJ727">
        <v>106</v>
      </c>
      <c r="CK727">
        <v>105</v>
      </c>
      <c r="CL727">
        <v>959</v>
      </c>
    </row>
    <row r="728" spans="1:90" x14ac:dyDescent="0.35">
      <c r="A728">
        <v>5</v>
      </c>
      <c r="B728">
        <v>1</v>
      </c>
      <c r="C728">
        <v>2039</v>
      </c>
      <c r="D728">
        <v>3258</v>
      </c>
      <c r="E728">
        <v>22</v>
      </c>
      <c r="F728">
        <v>3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2</v>
      </c>
      <c r="W728">
        <v>2</v>
      </c>
      <c r="X728">
        <v>2</v>
      </c>
      <c r="Y728">
        <v>3</v>
      </c>
      <c r="Z728">
        <v>3</v>
      </c>
      <c r="AA728">
        <v>3</v>
      </c>
      <c r="AB728">
        <v>3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4</v>
      </c>
      <c r="AM728">
        <v>4</v>
      </c>
      <c r="AN728">
        <v>4</v>
      </c>
      <c r="AO728">
        <v>5</v>
      </c>
      <c r="AP728">
        <v>5</v>
      </c>
      <c r="AQ728">
        <v>6</v>
      </c>
      <c r="AR728">
        <v>6</v>
      </c>
      <c r="AS728">
        <v>6</v>
      </c>
      <c r="AT728">
        <v>6</v>
      </c>
      <c r="AU728">
        <v>7</v>
      </c>
      <c r="AV728">
        <v>8</v>
      </c>
      <c r="AW728">
        <v>9</v>
      </c>
      <c r="AX728">
        <v>10</v>
      </c>
      <c r="AY728">
        <v>13</v>
      </c>
      <c r="AZ728">
        <v>14</v>
      </c>
      <c r="BA728">
        <v>15</v>
      </c>
      <c r="BB728">
        <v>19</v>
      </c>
      <c r="BC728">
        <v>18</v>
      </c>
      <c r="BD728">
        <v>20</v>
      </c>
      <c r="BE728">
        <v>23</v>
      </c>
      <c r="BF728">
        <v>25</v>
      </c>
      <c r="BG728">
        <v>26</v>
      </c>
      <c r="BH728">
        <v>27</v>
      </c>
      <c r="BI728">
        <v>30</v>
      </c>
      <c r="BJ728">
        <v>32</v>
      </c>
      <c r="BK728">
        <v>33</v>
      </c>
      <c r="BL728">
        <v>37</v>
      </c>
      <c r="BM728">
        <v>35</v>
      </c>
      <c r="BN728">
        <v>36</v>
      </c>
      <c r="BO728">
        <v>37</v>
      </c>
      <c r="BP728">
        <v>38</v>
      </c>
      <c r="BQ728">
        <v>42</v>
      </c>
      <c r="BR728">
        <v>41</v>
      </c>
      <c r="BS728">
        <v>44</v>
      </c>
      <c r="BT728">
        <v>48</v>
      </c>
      <c r="BU728">
        <v>52</v>
      </c>
      <c r="BV728">
        <v>57</v>
      </c>
      <c r="BW728">
        <v>57</v>
      </c>
      <c r="BX728">
        <v>59</v>
      </c>
      <c r="BY728">
        <v>65</v>
      </c>
      <c r="BZ728">
        <v>67</v>
      </c>
      <c r="CA728">
        <v>78</v>
      </c>
      <c r="CB728">
        <v>79</v>
      </c>
      <c r="CC728">
        <v>81</v>
      </c>
      <c r="CD728">
        <v>90</v>
      </c>
      <c r="CE728">
        <v>95</v>
      </c>
      <c r="CF728">
        <v>101</v>
      </c>
      <c r="CG728">
        <v>103</v>
      </c>
      <c r="CH728">
        <v>104</v>
      </c>
      <c r="CI728">
        <v>108</v>
      </c>
      <c r="CJ728">
        <v>108</v>
      </c>
      <c r="CK728">
        <v>113</v>
      </c>
      <c r="CL728">
        <v>1016</v>
      </c>
    </row>
    <row r="729" spans="1:90" x14ac:dyDescent="0.35">
      <c r="A729">
        <v>5</v>
      </c>
      <c r="B729">
        <v>1</v>
      </c>
      <c r="C729">
        <v>2040</v>
      </c>
      <c r="D729">
        <v>3347</v>
      </c>
      <c r="E729">
        <v>22</v>
      </c>
      <c r="F729">
        <v>3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3</v>
      </c>
      <c r="AA729">
        <v>3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5</v>
      </c>
      <c r="AO729">
        <v>4</v>
      </c>
      <c r="AP729">
        <v>5</v>
      </c>
      <c r="AQ729">
        <v>5</v>
      </c>
      <c r="AR729">
        <v>6</v>
      </c>
      <c r="AS729">
        <v>6</v>
      </c>
      <c r="AT729">
        <v>7</v>
      </c>
      <c r="AU729">
        <v>7</v>
      </c>
      <c r="AV729">
        <v>7</v>
      </c>
      <c r="AW729">
        <v>8</v>
      </c>
      <c r="AX729">
        <v>10</v>
      </c>
      <c r="AY729">
        <v>12</v>
      </c>
      <c r="AZ729">
        <v>13</v>
      </c>
      <c r="BA729">
        <v>15</v>
      </c>
      <c r="BB729">
        <v>17</v>
      </c>
      <c r="BC729">
        <v>19</v>
      </c>
      <c r="BD729">
        <v>20</v>
      </c>
      <c r="BE729">
        <v>23</v>
      </c>
      <c r="BF729">
        <v>24</v>
      </c>
      <c r="BG729">
        <v>26</v>
      </c>
      <c r="BH729">
        <v>28</v>
      </c>
      <c r="BI729">
        <v>29</v>
      </c>
      <c r="BJ729">
        <v>32</v>
      </c>
      <c r="BK729">
        <v>33</v>
      </c>
      <c r="BL729">
        <v>36</v>
      </c>
      <c r="BM729">
        <v>38</v>
      </c>
      <c r="BN729">
        <v>36</v>
      </c>
      <c r="BO729">
        <v>38</v>
      </c>
      <c r="BP729">
        <v>40</v>
      </c>
      <c r="BQ729">
        <v>40</v>
      </c>
      <c r="BR729">
        <v>45</v>
      </c>
      <c r="BS729">
        <v>43</v>
      </c>
      <c r="BT729">
        <v>48</v>
      </c>
      <c r="BU729">
        <v>52</v>
      </c>
      <c r="BV729">
        <v>55</v>
      </c>
      <c r="BW729">
        <v>61</v>
      </c>
      <c r="BX729">
        <v>60</v>
      </c>
      <c r="BY729">
        <v>63</v>
      </c>
      <c r="BZ729">
        <v>69</v>
      </c>
      <c r="CA729">
        <v>73</v>
      </c>
      <c r="CB729">
        <v>83</v>
      </c>
      <c r="CC729">
        <v>85</v>
      </c>
      <c r="CD729">
        <v>88</v>
      </c>
      <c r="CE729">
        <v>98</v>
      </c>
      <c r="CF729">
        <v>101</v>
      </c>
      <c r="CG729">
        <v>109</v>
      </c>
      <c r="CH729">
        <v>108</v>
      </c>
      <c r="CI729">
        <v>111</v>
      </c>
      <c r="CJ729">
        <v>116</v>
      </c>
      <c r="CK729">
        <v>116</v>
      </c>
      <c r="CL729">
        <v>1073</v>
      </c>
    </row>
    <row r="730" spans="1:90" x14ac:dyDescent="0.35">
      <c r="A730">
        <v>5</v>
      </c>
      <c r="B730">
        <v>1</v>
      </c>
      <c r="C730">
        <v>2041</v>
      </c>
      <c r="D730">
        <v>3449</v>
      </c>
      <c r="E730">
        <v>22</v>
      </c>
      <c r="F730">
        <v>3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2</v>
      </c>
      <c r="W730">
        <v>2</v>
      </c>
      <c r="X730">
        <v>2</v>
      </c>
      <c r="Y730">
        <v>2</v>
      </c>
      <c r="Z730">
        <v>3</v>
      </c>
      <c r="AA730">
        <v>3</v>
      </c>
      <c r="AB730">
        <v>3</v>
      </c>
      <c r="AC730">
        <v>3</v>
      </c>
      <c r="AD730">
        <v>3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3</v>
      </c>
      <c r="AL730">
        <v>4</v>
      </c>
      <c r="AM730">
        <v>4</v>
      </c>
      <c r="AN730">
        <v>4</v>
      </c>
      <c r="AO730">
        <v>4</v>
      </c>
      <c r="AP730">
        <v>5</v>
      </c>
      <c r="AQ730">
        <v>5</v>
      </c>
      <c r="AR730">
        <v>5</v>
      </c>
      <c r="AS730">
        <v>6</v>
      </c>
      <c r="AT730">
        <v>7</v>
      </c>
      <c r="AU730">
        <v>7</v>
      </c>
      <c r="AV730">
        <v>7</v>
      </c>
      <c r="AW730">
        <v>8</v>
      </c>
      <c r="AX730">
        <v>10</v>
      </c>
      <c r="AY730">
        <v>11</v>
      </c>
      <c r="AZ730">
        <v>12</v>
      </c>
      <c r="BA730">
        <v>14</v>
      </c>
      <c r="BB730">
        <v>16</v>
      </c>
      <c r="BC730">
        <v>19</v>
      </c>
      <c r="BD730">
        <v>20</v>
      </c>
      <c r="BE730">
        <v>22</v>
      </c>
      <c r="BF730">
        <v>24</v>
      </c>
      <c r="BG730">
        <v>25</v>
      </c>
      <c r="BH730">
        <v>28</v>
      </c>
      <c r="BI730">
        <v>31</v>
      </c>
      <c r="BJ730">
        <v>32</v>
      </c>
      <c r="BK730">
        <v>33</v>
      </c>
      <c r="BL730">
        <v>37</v>
      </c>
      <c r="BM730">
        <v>38</v>
      </c>
      <c r="BN730">
        <v>40</v>
      </c>
      <c r="BO730">
        <v>39</v>
      </c>
      <c r="BP730">
        <v>41</v>
      </c>
      <c r="BQ730">
        <v>42</v>
      </c>
      <c r="BR730">
        <v>43</v>
      </c>
      <c r="BS730">
        <v>48</v>
      </c>
      <c r="BT730">
        <v>47</v>
      </c>
      <c r="BU730">
        <v>52</v>
      </c>
      <c r="BV730">
        <v>55</v>
      </c>
      <c r="BW730">
        <v>59</v>
      </c>
      <c r="BX730">
        <v>66</v>
      </c>
      <c r="BY730">
        <v>65</v>
      </c>
      <c r="BZ730">
        <v>69</v>
      </c>
      <c r="CA730">
        <v>73</v>
      </c>
      <c r="CB730">
        <v>78</v>
      </c>
      <c r="CC730">
        <v>89</v>
      </c>
      <c r="CD730">
        <v>90</v>
      </c>
      <c r="CE730">
        <v>93</v>
      </c>
      <c r="CF730">
        <v>103</v>
      </c>
      <c r="CG730">
        <v>109</v>
      </c>
      <c r="CH730">
        <v>117</v>
      </c>
      <c r="CI730">
        <v>117</v>
      </c>
      <c r="CJ730">
        <v>120</v>
      </c>
      <c r="CK730">
        <v>125</v>
      </c>
      <c r="CL730">
        <v>1143</v>
      </c>
    </row>
    <row r="731" spans="1:90" x14ac:dyDescent="0.35">
      <c r="A731">
        <v>5</v>
      </c>
      <c r="B731">
        <v>1</v>
      </c>
      <c r="C731">
        <v>2042</v>
      </c>
      <c r="D731">
        <v>3537</v>
      </c>
      <c r="E731">
        <v>22</v>
      </c>
      <c r="F731">
        <v>2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2</v>
      </c>
      <c r="X731">
        <v>2</v>
      </c>
      <c r="Y731">
        <v>2</v>
      </c>
      <c r="Z731">
        <v>3</v>
      </c>
      <c r="AA731">
        <v>3</v>
      </c>
      <c r="AB731">
        <v>3</v>
      </c>
      <c r="AC731">
        <v>3</v>
      </c>
      <c r="AD731">
        <v>3</v>
      </c>
      <c r="AE731">
        <v>3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3</v>
      </c>
      <c r="AM731">
        <v>4</v>
      </c>
      <c r="AN731">
        <v>5</v>
      </c>
      <c r="AO731">
        <v>5</v>
      </c>
      <c r="AP731">
        <v>5</v>
      </c>
      <c r="AQ731">
        <v>5</v>
      </c>
      <c r="AR731">
        <v>5</v>
      </c>
      <c r="AS731">
        <v>5</v>
      </c>
      <c r="AT731">
        <v>7</v>
      </c>
      <c r="AU731">
        <v>7</v>
      </c>
      <c r="AV731">
        <v>8</v>
      </c>
      <c r="AW731">
        <v>9</v>
      </c>
      <c r="AX731">
        <v>9</v>
      </c>
      <c r="AY731">
        <v>11</v>
      </c>
      <c r="AZ731">
        <v>12</v>
      </c>
      <c r="BA731">
        <v>13</v>
      </c>
      <c r="BB731">
        <v>15</v>
      </c>
      <c r="BC731">
        <v>17</v>
      </c>
      <c r="BD731">
        <v>20</v>
      </c>
      <c r="BE731">
        <v>23</v>
      </c>
      <c r="BF731">
        <v>23</v>
      </c>
      <c r="BG731">
        <v>26</v>
      </c>
      <c r="BH731">
        <v>28</v>
      </c>
      <c r="BI731">
        <v>30</v>
      </c>
      <c r="BJ731">
        <v>33</v>
      </c>
      <c r="BK731">
        <v>33</v>
      </c>
      <c r="BL731">
        <v>36</v>
      </c>
      <c r="BM731">
        <v>38</v>
      </c>
      <c r="BN731">
        <v>40</v>
      </c>
      <c r="BO731">
        <v>43</v>
      </c>
      <c r="BP731">
        <v>41</v>
      </c>
      <c r="BQ731">
        <v>43</v>
      </c>
      <c r="BR731">
        <v>46</v>
      </c>
      <c r="BS731">
        <v>46</v>
      </c>
      <c r="BT731">
        <v>52</v>
      </c>
      <c r="BU731">
        <v>50</v>
      </c>
      <c r="BV731">
        <v>54</v>
      </c>
      <c r="BW731">
        <v>58</v>
      </c>
      <c r="BX731">
        <v>65</v>
      </c>
      <c r="BY731">
        <v>70</v>
      </c>
      <c r="BZ731">
        <v>70</v>
      </c>
      <c r="CA731">
        <v>74</v>
      </c>
      <c r="CB731">
        <v>79</v>
      </c>
      <c r="CC731">
        <v>83</v>
      </c>
      <c r="CD731">
        <v>96</v>
      </c>
      <c r="CE731">
        <v>97</v>
      </c>
      <c r="CF731">
        <v>101</v>
      </c>
      <c r="CG731">
        <v>112</v>
      </c>
      <c r="CH731">
        <v>116</v>
      </c>
      <c r="CI731">
        <v>124</v>
      </c>
      <c r="CJ731">
        <v>124</v>
      </c>
      <c r="CK731">
        <v>125</v>
      </c>
      <c r="CL731">
        <v>1204</v>
      </c>
    </row>
    <row r="732" spans="1:90" x14ac:dyDescent="0.35">
      <c r="A732">
        <v>5</v>
      </c>
      <c r="B732">
        <v>1</v>
      </c>
      <c r="C732">
        <v>2043</v>
      </c>
      <c r="D732">
        <v>3628</v>
      </c>
      <c r="E732">
        <v>22</v>
      </c>
      <c r="F732">
        <v>2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2</v>
      </c>
      <c r="X732">
        <v>2</v>
      </c>
      <c r="Y732">
        <v>2</v>
      </c>
      <c r="Z732">
        <v>3</v>
      </c>
      <c r="AA732">
        <v>3</v>
      </c>
      <c r="AB732">
        <v>3</v>
      </c>
      <c r="AC732">
        <v>3</v>
      </c>
      <c r="AD732">
        <v>3</v>
      </c>
      <c r="AE732">
        <v>3</v>
      </c>
      <c r="AF732">
        <v>3</v>
      </c>
      <c r="AG732">
        <v>4</v>
      </c>
      <c r="AH732">
        <v>4</v>
      </c>
      <c r="AI732">
        <v>4</v>
      </c>
      <c r="AJ732">
        <v>3</v>
      </c>
      <c r="AK732">
        <v>3</v>
      </c>
      <c r="AL732">
        <v>3</v>
      </c>
      <c r="AM732">
        <v>3</v>
      </c>
      <c r="AN732">
        <v>4</v>
      </c>
      <c r="AO732">
        <v>5</v>
      </c>
      <c r="AP732">
        <v>4</v>
      </c>
      <c r="AQ732">
        <v>5</v>
      </c>
      <c r="AR732">
        <v>5</v>
      </c>
      <c r="AS732">
        <v>5</v>
      </c>
      <c r="AT732">
        <v>7</v>
      </c>
      <c r="AU732">
        <v>7</v>
      </c>
      <c r="AV732">
        <v>7</v>
      </c>
      <c r="AW732">
        <v>8</v>
      </c>
      <c r="AX732">
        <v>9</v>
      </c>
      <c r="AY732">
        <v>9</v>
      </c>
      <c r="AZ732">
        <v>11</v>
      </c>
      <c r="BA732">
        <v>13</v>
      </c>
      <c r="BB732">
        <v>14</v>
      </c>
      <c r="BC732">
        <v>16</v>
      </c>
      <c r="BD732">
        <v>19</v>
      </c>
      <c r="BE732">
        <v>23</v>
      </c>
      <c r="BF732">
        <v>24</v>
      </c>
      <c r="BG732">
        <v>26</v>
      </c>
      <c r="BH732">
        <v>28</v>
      </c>
      <c r="BI732">
        <v>28</v>
      </c>
      <c r="BJ732">
        <v>33</v>
      </c>
      <c r="BK732">
        <v>34</v>
      </c>
      <c r="BL732">
        <v>36</v>
      </c>
      <c r="BM732">
        <v>38</v>
      </c>
      <c r="BN732">
        <v>41</v>
      </c>
      <c r="BO732">
        <v>42</v>
      </c>
      <c r="BP732">
        <v>46</v>
      </c>
      <c r="BQ732">
        <v>44</v>
      </c>
      <c r="BR732">
        <v>45</v>
      </c>
      <c r="BS732">
        <v>49</v>
      </c>
      <c r="BT732">
        <v>48</v>
      </c>
      <c r="BU732">
        <v>56</v>
      </c>
      <c r="BV732">
        <v>54</v>
      </c>
      <c r="BW732">
        <v>59</v>
      </c>
      <c r="BX732">
        <v>63</v>
      </c>
      <c r="BY732">
        <v>68</v>
      </c>
      <c r="BZ732">
        <v>76</v>
      </c>
      <c r="CA732">
        <v>75</v>
      </c>
      <c r="CB732">
        <v>78</v>
      </c>
      <c r="CC732">
        <v>85</v>
      </c>
      <c r="CD732">
        <v>88</v>
      </c>
      <c r="CE732">
        <v>102</v>
      </c>
      <c r="CF732">
        <v>104</v>
      </c>
      <c r="CG732">
        <v>109</v>
      </c>
      <c r="CH732">
        <v>121</v>
      </c>
      <c r="CI732">
        <v>123</v>
      </c>
      <c r="CJ732">
        <v>134</v>
      </c>
      <c r="CK732">
        <v>131</v>
      </c>
      <c r="CL732">
        <v>1279</v>
      </c>
    </row>
    <row r="733" spans="1:90" x14ac:dyDescent="0.35">
      <c r="A733">
        <v>5</v>
      </c>
      <c r="B733">
        <v>1</v>
      </c>
      <c r="C733">
        <v>2044</v>
      </c>
      <c r="D733">
        <v>3717</v>
      </c>
      <c r="E733">
        <v>22</v>
      </c>
      <c r="F733">
        <v>2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2</v>
      </c>
      <c r="W733">
        <v>2</v>
      </c>
      <c r="X733">
        <v>2</v>
      </c>
      <c r="Y733">
        <v>2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3</v>
      </c>
      <c r="AF733">
        <v>3</v>
      </c>
      <c r="AG733">
        <v>3</v>
      </c>
      <c r="AH733">
        <v>4</v>
      </c>
      <c r="AI733">
        <v>4</v>
      </c>
      <c r="AJ733">
        <v>4</v>
      </c>
      <c r="AK733">
        <v>3</v>
      </c>
      <c r="AL733">
        <v>3</v>
      </c>
      <c r="AM733">
        <v>3</v>
      </c>
      <c r="AN733">
        <v>3</v>
      </c>
      <c r="AO733">
        <v>5</v>
      </c>
      <c r="AP733">
        <v>5</v>
      </c>
      <c r="AQ733">
        <v>5</v>
      </c>
      <c r="AR733">
        <v>5</v>
      </c>
      <c r="AS733">
        <v>5</v>
      </c>
      <c r="AT733">
        <v>6</v>
      </c>
      <c r="AU733">
        <v>7</v>
      </c>
      <c r="AV733">
        <v>7</v>
      </c>
      <c r="AW733">
        <v>8</v>
      </c>
      <c r="AX733">
        <v>10</v>
      </c>
      <c r="AY733">
        <v>9</v>
      </c>
      <c r="AZ733">
        <v>12</v>
      </c>
      <c r="BA733">
        <v>13</v>
      </c>
      <c r="BB733">
        <v>14</v>
      </c>
      <c r="BC733">
        <v>16</v>
      </c>
      <c r="BD733">
        <v>18</v>
      </c>
      <c r="BE733">
        <v>19</v>
      </c>
      <c r="BF733">
        <v>24</v>
      </c>
      <c r="BG733">
        <v>26</v>
      </c>
      <c r="BH733">
        <v>28</v>
      </c>
      <c r="BI733">
        <v>29</v>
      </c>
      <c r="BJ733">
        <v>32</v>
      </c>
      <c r="BK733">
        <v>34</v>
      </c>
      <c r="BL733">
        <v>36</v>
      </c>
      <c r="BM733">
        <v>36</v>
      </c>
      <c r="BN733">
        <v>41</v>
      </c>
      <c r="BO733">
        <v>43</v>
      </c>
      <c r="BP733">
        <v>45</v>
      </c>
      <c r="BQ733">
        <v>49</v>
      </c>
      <c r="BR733">
        <v>47</v>
      </c>
      <c r="BS733">
        <v>49</v>
      </c>
      <c r="BT733">
        <v>52</v>
      </c>
      <c r="BU733">
        <v>53</v>
      </c>
      <c r="BV733">
        <v>60</v>
      </c>
      <c r="BW733">
        <v>60</v>
      </c>
      <c r="BX733">
        <v>63</v>
      </c>
      <c r="BY733">
        <v>68</v>
      </c>
      <c r="BZ733">
        <v>73</v>
      </c>
      <c r="CA733">
        <v>81</v>
      </c>
      <c r="CB733">
        <v>81</v>
      </c>
      <c r="CC733">
        <v>85</v>
      </c>
      <c r="CD733">
        <v>90</v>
      </c>
      <c r="CE733">
        <v>95</v>
      </c>
      <c r="CF733">
        <v>109</v>
      </c>
      <c r="CG733">
        <v>112</v>
      </c>
      <c r="CH733">
        <v>116</v>
      </c>
      <c r="CI733">
        <v>128</v>
      </c>
      <c r="CJ733">
        <v>133</v>
      </c>
      <c r="CK733">
        <v>141</v>
      </c>
      <c r="CL733">
        <v>1341</v>
      </c>
    </row>
    <row r="734" spans="1:90" x14ac:dyDescent="0.35">
      <c r="A734">
        <v>5</v>
      </c>
      <c r="B734">
        <v>1</v>
      </c>
      <c r="C734">
        <v>2045</v>
      </c>
      <c r="D734">
        <v>3797</v>
      </c>
      <c r="E734">
        <v>22</v>
      </c>
      <c r="F734">
        <v>2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2</v>
      </c>
      <c r="Z734">
        <v>2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5</v>
      </c>
      <c r="AP734">
        <v>5</v>
      </c>
      <c r="AQ734">
        <v>5</v>
      </c>
      <c r="AR734">
        <v>5</v>
      </c>
      <c r="AS734">
        <v>6</v>
      </c>
      <c r="AT734">
        <v>6</v>
      </c>
      <c r="AU734">
        <v>7</v>
      </c>
      <c r="AV734">
        <v>7</v>
      </c>
      <c r="AW734">
        <v>8</v>
      </c>
      <c r="AX734">
        <v>10</v>
      </c>
      <c r="AY734">
        <v>10</v>
      </c>
      <c r="AZ734">
        <v>10</v>
      </c>
      <c r="BA734">
        <v>13</v>
      </c>
      <c r="BB734">
        <v>13</v>
      </c>
      <c r="BC734">
        <v>15</v>
      </c>
      <c r="BD734">
        <v>16</v>
      </c>
      <c r="BE734">
        <v>19</v>
      </c>
      <c r="BF734">
        <v>22</v>
      </c>
      <c r="BG734">
        <v>25</v>
      </c>
      <c r="BH734">
        <v>28</v>
      </c>
      <c r="BI734">
        <v>29</v>
      </c>
      <c r="BJ734">
        <v>32</v>
      </c>
      <c r="BK734">
        <v>34</v>
      </c>
      <c r="BL734">
        <v>36</v>
      </c>
      <c r="BM734">
        <v>38</v>
      </c>
      <c r="BN734">
        <v>41</v>
      </c>
      <c r="BO734">
        <v>42</v>
      </c>
      <c r="BP734">
        <v>46</v>
      </c>
      <c r="BQ734">
        <v>47</v>
      </c>
      <c r="BR734">
        <v>52</v>
      </c>
      <c r="BS734">
        <v>50</v>
      </c>
      <c r="BT734">
        <v>52</v>
      </c>
      <c r="BU734">
        <v>56</v>
      </c>
      <c r="BV734">
        <v>58</v>
      </c>
      <c r="BW734">
        <v>64</v>
      </c>
      <c r="BX734">
        <v>63</v>
      </c>
      <c r="BY734">
        <v>68</v>
      </c>
      <c r="BZ734">
        <v>73</v>
      </c>
      <c r="CA734">
        <v>78</v>
      </c>
      <c r="CB734">
        <v>88</v>
      </c>
      <c r="CC734">
        <v>86</v>
      </c>
      <c r="CD734">
        <v>91</v>
      </c>
      <c r="CE734">
        <v>98</v>
      </c>
      <c r="CF734">
        <v>102</v>
      </c>
      <c r="CG734">
        <v>118</v>
      </c>
      <c r="CH734">
        <v>120</v>
      </c>
      <c r="CI734">
        <v>123</v>
      </c>
      <c r="CJ734">
        <v>135</v>
      </c>
      <c r="CK734">
        <v>139</v>
      </c>
      <c r="CL734">
        <v>1415</v>
      </c>
    </row>
    <row r="735" spans="1:90" x14ac:dyDescent="0.35">
      <c r="A735">
        <v>5</v>
      </c>
      <c r="B735">
        <v>1</v>
      </c>
      <c r="C735">
        <v>2046</v>
      </c>
      <c r="D735">
        <v>3892</v>
      </c>
      <c r="E735">
        <v>21</v>
      </c>
      <c r="F735">
        <v>2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3</v>
      </c>
      <c r="AB735">
        <v>3</v>
      </c>
      <c r="AC735">
        <v>3</v>
      </c>
      <c r="AD735">
        <v>3</v>
      </c>
      <c r="AE735">
        <v>3</v>
      </c>
      <c r="AF735">
        <v>3</v>
      </c>
      <c r="AG735">
        <v>3</v>
      </c>
      <c r="AH735">
        <v>3</v>
      </c>
      <c r="AI735">
        <v>3</v>
      </c>
      <c r="AJ735">
        <v>3</v>
      </c>
      <c r="AK735">
        <v>3</v>
      </c>
      <c r="AL735">
        <v>3</v>
      </c>
      <c r="AM735">
        <v>3</v>
      </c>
      <c r="AN735">
        <v>3</v>
      </c>
      <c r="AO735">
        <v>4</v>
      </c>
      <c r="AP735">
        <v>4</v>
      </c>
      <c r="AQ735">
        <v>5</v>
      </c>
      <c r="AR735">
        <v>6</v>
      </c>
      <c r="AS735">
        <v>6</v>
      </c>
      <c r="AT735">
        <v>6</v>
      </c>
      <c r="AU735">
        <v>6</v>
      </c>
      <c r="AV735">
        <v>7</v>
      </c>
      <c r="AW735">
        <v>7</v>
      </c>
      <c r="AX735">
        <v>8</v>
      </c>
      <c r="AY735">
        <v>10</v>
      </c>
      <c r="AZ735">
        <v>11</v>
      </c>
      <c r="BA735">
        <v>13</v>
      </c>
      <c r="BB735">
        <v>13</v>
      </c>
      <c r="BC735">
        <v>15</v>
      </c>
      <c r="BD735">
        <v>16</v>
      </c>
      <c r="BE735">
        <v>18</v>
      </c>
      <c r="BF735">
        <v>20</v>
      </c>
      <c r="BG735">
        <v>23</v>
      </c>
      <c r="BH735">
        <v>27</v>
      </c>
      <c r="BI735">
        <v>30</v>
      </c>
      <c r="BJ735">
        <v>31</v>
      </c>
      <c r="BK735">
        <v>33</v>
      </c>
      <c r="BL735">
        <v>36</v>
      </c>
      <c r="BM735">
        <v>38</v>
      </c>
      <c r="BN735">
        <v>41</v>
      </c>
      <c r="BO735">
        <v>42</v>
      </c>
      <c r="BP735">
        <v>44</v>
      </c>
      <c r="BQ735">
        <v>49</v>
      </c>
      <c r="BR735">
        <v>51</v>
      </c>
      <c r="BS735">
        <v>57</v>
      </c>
      <c r="BT735">
        <v>54</v>
      </c>
      <c r="BU735">
        <v>57</v>
      </c>
      <c r="BV735">
        <v>60</v>
      </c>
      <c r="BW735">
        <v>61</v>
      </c>
      <c r="BX735">
        <v>69</v>
      </c>
      <c r="BY735">
        <v>69</v>
      </c>
      <c r="BZ735">
        <v>72</v>
      </c>
      <c r="CA735">
        <v>77</v>
      </c>
      <c r="CB735">
        <v>84</v>
      </c>
      <c r="CC735">
        <v>93</v>
      </c>
      <c r="CD735">
        <v>92</v>
      </c>
      <c r="CE735">
        <v>98</v>
      </c>
      <c r="CF735">
        <v>104</v>
      </c>
      <c r="CG735">
        <v>110</v>
      </c>
      <c r="CH735">
        <v>126</v>
      </c>
      <c r="CI735">
        <v>128</v>
      </c>
      <c r="CJ735">
        <v>132</v>
      </c>
      <c r="CK735">
        <v>144</v>
      </c>
      <c r="CL735">
        <v>1495</v>
      </c>
    </row>
    <row r="736" spans="1:90" x14ac:dyDescent="0.35">
      <c r="A736">
        <v>5</v>
      </c>
      <c r="B736">
        <v>1</v>
      </c>
      <c r="C736">
        <v>2047</v>
      </c>
      <c r="D736">
        <v>3980</v>
      </c>
      <c r="E736">
        <v>21</v>
      </c>
      <c r="F736">
        <v>2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3</v>
      </c>
      <c r="AB736">
        <v>3</v>
      </c>
      <c r="AC736">
        <v>3</v>
      </c>
      <c r="AD736">
        <v>3</v>
      </c>
      <c r="AE736">
        <v>3</v>
      </c>
      <c r="AF736">
        <v>3</v>
      </c>
      <c r="AG736">
        <v>3</v>
      </c>
      <c r="AH736">
        <v>3</v>
      </c>
      <c r="AI736">
        <v>3</v>
      </c>
      <c r="AJ736">
        <v>3</v>
      </c>
      <c r="AK736">
        <v>3</v>
      </c>
      <c r="AL736">
        <v>3</v>
      </c>
      <c r="AM736">
        <v>3</v>
      </c>
      <c r="AN736">
        <v>3</v>
      </c>
      <c r="AO736">
        <v>3</v>
      </c>
      <c r="AP736">
        <v>5</v>
      </c>
      <c r="AQ736">
        <v>5</v>
      </c>
      <c r="AR736">
        <v>6</v>
      </c>
      <c r="AS736">
        <v>6</v>
      </c>
      <c r="AT736">
        <v>6</v>
      </c>
      <c r="AU736">
        <v>6</v>
      </c>
      <c r="AV736">
        <v>7</v>
      </c>
      <c r="AW736">
        <v>7</v>
      </c>
      <c r="AX736">
        <v>8</v>
      </c>
      <c r="AY736">
        <v>9</v>
      </c>
      <c r="AZ736">
        <v>10</v>
      </c>
      <c r="BA736">
        <v>12</v>
      </c>
      <c r="BB736">
        <v>13</v>
      </c>
      <c r="BC736">
        <v>13</v>
      </c>
      <c r="BD736">
        <v>16</v>
      </c>
      <c r="BE736">
        <v>17</v>
      </c>
      <c r="BF736">
        <v>20</v>
      </c>
      <c r="BG736">
        <v>22</v>
      </c>
      <c r="BH736">
        <v>24</v>
      </c>
      <c r="BI736">
        <v>29</v>
      </c>
      <c r="BJ736">
        <v>32</v>
      </c>
      <c r="BK736">
        <v>33</v>
      </c>
      <c r="BL736">
        <v>37</v>
      </c>
      <c r="BM736">
        <v>38</v>
      </c>
      <c r="BN736">
        <v>40</v>
      </c>
      <c r="BO736">
        <v>43</v>
      </c>
      <c r="BP736">
        <v>44</v>
      </c>
      <c r="BQ736">
        <v>47</v>
      </c>
      <c r="BR736">
        <v>51</v>
      </c>
      <c r="BS736">
        <v>55</v>
      </c>
      <c r="BT736">
        <v>60</v>
      </c>
      <c r="BU736">
        <v>58</v>
      </c>
      <c r="BV736">
        <v>61</v>
      </c>
      <c r="BW736">
        <v>66</v>
      </c>
      <c r="BX736">
        <v>66</v>
      </c>
      <c r="BY736">
        <v>74</v>
      </c>
      <c r="BZ736">
        <v>73</v>
      </c>
      <c r="CA736">
        <v>78</v>
      </c>
      <c r="CB736">
        <v>84</v>
      </c>
      <c r="CC736">
        <v>90</v>
      </c>
      <c r="CD736">
        <v>101</v>
      </c>
      <c r="CE736">
        <v>98</v>
      </c>
      <c r="CF736">
        <v>104</v>
      </c>
      <c r="CG736">
        <v>114</v>
      </c>
      <c r="CH736">
        <v>119</v>
      </c>
      <c r="CI736">
        <v>136</v>
      </c>
      <c r="CJ736">
        <v>136</v>
      </c>
      <c r="CK736">
        <v>141</v>
      </c>
      <c r="CL736">
        <v>1569</v>
      </c>
    </row>
    <row r="737" spans="1:90" x14ac:dyDescent="0.35">
      <c r="A737">
        <v>5</v>
      </c>
      <c r="B737">
        <v>1</v>
      </c>
      <c r="C737">
        <v>2048</v>
      </c>
      <c r="D737">
        <v>4055</v>
      </c>
      <c r="E737">
        <v>20</v>
      </c>
      <c r="F737">
        <v>2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3</v>
      </c>
      <c r="AC737">
        <v>3</v>
      </c>
      <c r="AD737">
        <v>3</v>
      </c>
      <c r="AE737">
        <v>3</v>
      </c>
      <c r="AF737">
        <v>3</v>
      </c>
      <c r="AG737">
        <v>3</v>
      </c>
      <c r="AH737">
        <v>3</v>
      </c>
      <c r="AI737">
        <v>3</v>
      </c>
      <c r="AJ737">
        <v>3</v>
      </c>
      <c r="AK737">
        <v>3</v>
      </c>
      <c r="AL737">
        <v>3</v>
      </c>
      <c r="AM737">
        <v>3</v>
      </c>
      <c r="AN737">
        <v>3</v>
      </c>
      <c r="AO737">
        <v>3</v>
      </c>
      <c r="AP737">
        <v>4</v>
      </c>
      <c r="AQ737">
        <v>5</v>
      </c>
      <c r="AR737">
        <v>4</v>
      </c>
      <c r="AS737">
        <v>6</v>
      </c>
      <c r="AT737">
        <v>6</v>
      </c>
      <c r="AU737">
        <v>6</v>
      </c>
      <c r="AV737">
        <v>7</v>
      </c>
      <c r="AW737">
        <v>7</v>
      </c>
      <c r="AX737">
        <v>8</v>
      </c>
      <c r="AY737">
        <v>9</v>
      </c>
      <c r="AZ737">
        <v>10</v>
      </c>
      <c r="BA737">
        <v>13</v>
      </c>
      <c r="BB737">
        <v>13</v>
      </c>
      <c r="BC737">
        <v>13</v>
      </c>
      <c r="BD737">
        <v>15</v>
      </c>
      <c r="BE737">
        <v>17</v>
      </c>
      <c r="BF737">
        <v>18</v>
      </c>
      <c r="BG737">
        <v>20</v>
      </c>
      <c r="BH737">
        <v>23</v>
      </c>
      <c r="BI737">
        <v>26</v>
      </c>
      <c r="BJ737">
        <v>32</v>
      </c>
      <c r="BK737">
        <v>35</v>
      </c>
      <c r="BL737">
        <v>35</v>
      </c>
      <c r="BM737">
        <v>38</v>
      </c>
      <c r="BN737">
        <v>40</v>
      </c>
      <c r="BO737">
        <v>43</v>
      </c>
      <c r="BP737">
        <v>46</v>
      </c>
      <c r="BQ737">
        <v>47</v>
      </c>
      <c r="BR737">
        <v>51</v>
      </c>
      <c r="BS737">
        <v>56</v>
      </c>
      <c r="BT737">
        <v>59</v>
      </c>
      <c r="BU737">
        <v>66</v>
      </c>
      <c r="BV737">
        <v>63</v>
      </c>
      <c r="BW737">
        <v>66</v>
      </c>
      <c r="BX737">
        <v>70</v>
      </c>
      <c r="BY737">
        <v>72</v>
      </c>
      <c r="BZ737">
        <v>80</v>
      </c>
      <c r="CA737">
        <v>79</v>
      </c>
      <c r="CB737">
        <v>84</v>
      </c>
      <c r="CC737">
        <v>90</v>
      </c>
      <c r="CD737">
        <v>97</v>
      </c>
      <c r="CE737">
        <v>108</v>
      </c>
      <c r="CF737">
        <v>106</v>
      </c>
      <c r="CG737">
        <v>113</v>
      </c>
      <c r="CH737">
        <v>121</v>
      </c>
      <c r="CI737">
        <v>127</v>
      </c>
      <c r="CJ737">
        <v>141</v>
      </c>
      <c r="CK737">
        <v>143</v>
      </c>
      <c r="CL737">
        <v>1629</v>
      </c>
    </row>
    <row r="738" spans="1:90" x14ac:dyDescent="0.35">
      <c r="A738">
        <v>5</v>
      </c>
      <c r="B738">
        <v>1</v>
      </c>
      <c r="C738">
        <v>2049</v>
      </c>
      <c r="D738">
        <v>4143</v>
      </c>
      <c r="E738">
        <v>20</v>
      </c>
      <c r="F738">
        <v>2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3</v>
      </c>
      <c r="AC738">
        <v>3</v>
      </c>
      <c r="AD738">
        <v>3</v>
      </c>
      <c r="AE738">
        <v>3</v>
      </c>
      <c r="AF738">
        <v>3</v>
      </c>
      <c r="AG738">
        <v>3</v>
      </c>
      <c r="AH738">
        <v>3</v>
      </c>
      <c r="AI738">
        <v>3</v>
      </c>
      <c r="AJ738">
        <v>3</v>
      </c>
      <c r="AK738">
        <v>3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5</v>
      </c>
      <c r="AR738">
        <v>4</v>
      </c>
      <c r="AS738">
        <v>6</v>
      </c>
      <c r="AT738">
        <v>6</v>
      </c>
      <c r="AU738">
        <v>6</v>
      </c>
      <c r="AV738">
        <v>7</v>
      </c>
      <c r="AW738">
        <v>7</v>
      </c>
      <c r="AX738">
        <v>8</v>
      </c>
      <c r="AY738">
        <v>9</v>
      </c>
      <c r="AZ738">
        <v>10</v>
      </c>
      <c r="BA738">
        <v>11</v>
      </c>
      <c r="BB738">
        <v>13</v>
      </c>
      <c r="BC738">
        <v>13</v>
      </c>
      <c r="BD738">
        <v>15</v>
      </c>
      <c r="BE738">
        <v>16</v>
      </c>
      <c r="BF738">
        <v>18</v>
      </c>
      <c r="BG738">
        <v>20</v>
      </c>
      <c r="BH738">
        <v>23</v>
      </c>
      <c r="BI738">
        <v>25</v>
      </c>
      <c r="BJ738">
        <v>29</v>
      </c>
      <c r="BK738">
        <v>34</v>
      </c>
      <c r="BL738">
        <v>36</v>
      </c>
      <c r="BM738">
        <v>37</v>
      </c>
      <c r="BN738">
        <v>40</v>
      </c>
      <c r="BO738">
        <v>41</v>
      </c>
      <c r="BP738">
        <v>46</v>
      </c>
      <c r="BQ738">
        <v>49</v>
      </c>
      <c r="BR738">
        <v>52</v>
      </c>
      <c r="BS738">
        <v>56</v>
      </c>
      <c r="BT738">
        <v>60</v>
      </c>
      <c r="BU738">
        <v>63</v>
      </c>
      <c r="BV738">
        <v>70</v>
      </c>
      <c r="BW738">
        <v>68</v>
      </c>
      <c r="BX738">
        <v>71</v>
      </c>
      <c r="BY738">
        <v>75</v>
      </c>
      <c r="BZ738">
        <v>78</v>
      </c>
      <c r="CA738">
        <v>86</v>
      </c>
      <c r="CB738">
        <v>85</v>
      </c>
      <c r="CC738">
        <v>90</v>
      </c>
      <c r="CD738">
        <v>97</v>
      </c>
      <c r="CE738">
        <v>105</v>
      </c>
      <c r="CF738">
        <v>115</v>
      </c>
      <c r="CG738">
        <v>115</v>
      </c>
      <c r="CH738">
        <v>120</v>
      </c>
      <c r="CI738">
        <v>129</v>
      </c>
      <c r="CJ738">
        <v>133</v>
      </c>
      <c r="CK738">
        <v>152</v>
      </c>
      <c r="CL738">
        <v>1697</v>
      </c>
    </row>
    <row r="739" spans="1:90" x14ac:dyDescent="0.35">
      <c r="A739">
        <v>5</v>
      </c>
      <c r="B739">
        <v>1</v>
      </c>
      <c r="C739">
        <v>2050</v>
      </c>
      <c r="D739">
        <v>4227</v>
      </c>
      <c r="E739">
        <v>20</v>
      </c>
      <c r="F739">
        <v>2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3</v>
      </c>
      <c r="AD739">
        <v>3</v>
      </c>
      <c r="AE739">
        <v>3</v>
      </c>
      <c r="AF739">
        <v>3</v>
      </c>
      <c r="AG739">
        <v>3</v>
      </c>
      <c r="AH739">
        <v>3</v>
      </c>
      <c r="AI739">
        <v>3</v>
      </c>
      <c r="AJ739">
        <v>3</v>
      </c>
      <c r="AK739">
        <v>3</v>
      </c>
      <c r="AL739">
        <v>3</v>
      </c>
      <c r="AM739">
        <v>3</v>
      </c>
      <c r="AN739">
        <v>3</v>
      </c>
      <c r="AO739">
        <v>3</v>
      </c>
      <c r="AP739">
        <v>3</v>
      </c>
      <c r="AQ739">
        <v>4</v>
      </c>
      <c r="AR739">
        <v>5</v>
      </c>
      <c r="AS739">
        <v>5</v>
      </c>
      <c r="AT739">
        <v>6</v>
      </c>
      <c r="AU739">
        <v>7</v>
      </c>
      <c r="AV739">
        <v>7</v>
      </c>
      <c r="AW739">
        <v>7</v>
      </c>
      <c r="AX739">
        <v>8</v>
      </c>
      <c r="AY739">
        <v>9</v>
      </c>
      <c r="AZ739">
        <v>9</v>
      </c>
      <c r="BA739">
        <v>10</v>
      </c>
      <c r="BB739">
        <v>13</v>
      </c>
      <c r="BC739">
        <v>13</v>
      </c>
      <c r="BD739">
        <v>15</v>
      </c>
      <c r="BE739">
        <v>17</v>
      </c>
      <c r="BF739">
        <v>17</v>
      </c>
      <c r="BG739">
        <v>20</v>
      </c>
      <c r="BH739">
        <v>22</v>
      </c>
      <c r="BI739">
        <v>24</v>
      </c>
      <c r="BJ739">
        <v>26</v>
      </c>
      <c r="BK739">
        <v>31</v>
      </c>
      <c r="BL739">
        <v>37</v>
      </c>
      <c r="BM739">
        <v>38</v>
      </c>
      <c r="BN739">
        <v>40</v>
      </c>
      <c r="BO739">
        <v>43</v>
      </c>
      <c r="BP739">
        <v>45</v>
      </c>
      <c r="BQ739">
        <v>50</v>
      </c>
      <c r="BR739">
        <v>54</v>
      </c>
      <c r="BS739">
        <v>54</v>
      </c>
      <c r="BT739">
        <v>59</v>
      </c>
      <c r="BU739">
        <v>65</v>
      </c>
      <c r="BV739">
        <v>69</v>
      </c>
      <c r="BW739">
        <v>75</v>
      </c>
      <c r="BX739">
        <v>72</v>
      </c>
      <c r="BY739">
        <v>78</v>
      </c>
      <c r="BZ739">
        <v>83</v>
      </c>
      <c r="CA739">
        <v>84</v>
      </c>
      <c r="CB739">
        <v>92</v>
      </c>
      <c r="CC739">
        <v>92</v>
      </c>
      <c r="CD739">
        <v>97</v>
      </c>
      <c r="CE739">
        <v>105</v>
      </c>
      <c r="CF739">
        <v>113</v>
      </c>
      <c r="CG739">
        <v>126</v>
      </c>
      <c r="CH739">
        <v>123</v>
      </c>
      <c r="CI739">
        <v>129</v>
      </c>
      <c r="CJ739">
        <v>137</v>
      </c>
      <c r="CK739">
        <v>142</v>
      </c>
      <c r="CL739">
        <v>1759</v>
      </c>
    </row>
    <row r="740" spans="1:90" x14ac:dyDescent="0.35">
      <c r="A740">
        <v>5</v>
      </c>
      <c r="B740">
        <v>1</v>
      </c>
      <c r="C740">
        <v>2051</v>
      </c>
      <c r="D740">
        <v>4317</v>
      </c>
      <c r="E740">
        <v>20</v>
      </c>
      <c r="F740">
        <v>2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3</v>
      </c>
      <c r="AD740">
        <v>3</v>
      </c>
      <c r="AE740">
        <v>3</v>
      </c>
      <c r="AF740">
        <v>3</v>
      </c>
      <c r="AG740">
        <v>3</v>
      </c>
      <c r="AH740">
        <v>3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3</v>
      </c>
      <c r="AO740">
        <v>3</v>
      </c>
      <c r="AP740">
        <v>4</v>
      </c>
      <c r="AQ740">
        <v>5</v>
      </c>
      <c r="AR740">
        <v>5</v>
      </c>
      <c r="AS740">
        <v>5</v>
      </c>
      <c r="AT740">
        <v>6</v>
      </c>
      <c r="AU740">
        <v>6</v>
      </c>
      <c r="AV740">
        <v>7</v>
      </c>
      <c r="AW740">
        <v>7</v>
      </c>
      <c r="AX740">
        <v>8</v>
      </c>
      <c r="AY740">
        <v>9</v>
      </c>
      <c r="AZ740">
        <v>9</v>
      </c>
      <c r="BA740">
        <v>11</v>
      </c>
      <c r="BB740">
        <v>12</v>
      </c>
      <c r="BC740">
        <v>13</v>
      </c>
      <c r="BD740">
        <v>15</v>
      </c>
      <c r="BE740">
        <v>17</v>
      </c>
      <c r="BF740">
        <v>17</v>
      </c>
      <c r="BG740">
        <v>19</v>
      </c>
      <c r="BH740">
        <v>21</v>
      </c>
      <c r="BI740">
        <v>24</v>
      </c>
      <c r="BJ740">
        <v>26</v>
      </c>
      <c r="BK740">
        <v>30</v>
      </c>
      <c r="BL740">
        <v>33</v>
      </c>
      <c r="BM740">
        <v>37</v>
      </c>
      <c r="BN740">
        <v>42</v>
      </c>
      <c r="BO740">
        <v>42</v>
      </c>
      <c r="BP740">
        <v>45</v>
      </c>
      <c r="BQ740">
        <v>50</v>
      </c>
      <c r="BR740">
        <v>53</v>
      </c>
      <c r="BS740">
        <v>57</v>
      </c>
      <c r="BT740">
        <v>59</v>
      </c>
      <c r="BU740">
        <v>65</v>
      </c>
      <c r="BV740">
        <v>71</v>
      </c>
      <c r="BW740">
        <v>73</v>
      </c>
      <c r="BX740">
        <v>82</v>
      </c>
      <c r="BY740">
        <v>80</v>
      </c>
      <c r="BZ740">
        <v>83</v>
      </c>
      <c r="CA740">
        <v>90</v>
      </c>
      <c r="CB740">
        <v>90</v>
      </c>
      <c r="CC740">
        <v>99</v>
      </c>
      <c r="CD740">
        <v>97</v>
      </c>
      <c r="CE740">
        <v>105</v>
      </c>
      <c r="CF740">
        <v>113</v>
      </c>
      <c r="CG740">
        <v>121</v>
      </c>
      <c r="CH740">
        <v>136</v>
      </c>
      <c r="CI740">
        <v>133</v>
      </c>
      <c r="CJ740">
        <v>138</v>
      </c>
      <c r="CK740">
        <v>146</v>
      </c>
      <c r="CL740">
        <v>1816</v>
      </c>
    </row>
    <row r="741" spans="1:90" x14ac:dyDescent="0.35">
      <c r="A741">
        <v>5</v>
      </c>
      <c r="B741">
        <v>1</v>
      </c>
      <c r="C741">
        <v>2052</v>
      </c>
      <c r="D741">
        <v>4399</v>
      </c>
      <c r="E741">
        <v>20</v>
      </c>
      <c r="F741">
        <v>2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2</v>
      </c>
      <c r="AD741">
        <v>3</v>
      </c>
      <c r="AE741">
        <v>3</v>
      </c>
      <c r="AF741">
        <v>3</v>
      </c>
      <c r="AG741">
        <v>3</v>
      </c>
      <c r="AH741">
        <v>3</v>
      </c>
      <c r="AI741">
        <v>3</v>
      </c>
      <c r="AJ741">
        <v>3</v>
      </c>
      <c r="AK741">
        <v>3</v>
      </c>
      <c r="AL741">
        <v>3</v>
      </c>
      <c r="AM741">
        <v>3</v>
      </c>
      <c r="AN741">
        <v>3</v>
      </c>
      <c r="AO741">
        <v>3</v>
      </c>
      <c r="AP741">
        <v>4</v>
      </c>
      <c r="AQ741">
        <v>4</v>
      </c>
      <c r="AR741">
        <v>5</v>
      </c>
      <c r="AS741">
        <v>5</v>
      </c>
      <c r="AT741">
        <v>6</v>
      </c>
      <c r="AU741">
        <v>6</v>
      </c>
      <c r="AV741">
        <v>6</v>
      </c>
      <c r="AW741">
        <v>7</v>
      </c>
      <c r="AX741">
        <v>8</v>
      </c>
      <c r="AY741">
        <v>9</v>
      </c>
      <c r="AZ741">
        <v>10</v>
      </c>
      <c r="BA741">
        <v>11</v>
      </c>
      <c r="BB741">
        <v>12</v>
      </c>
      <c r="BC741">
        <v>13</v>
      </c>
      <c r="BD741">
        <v>15</v>
      </c>
      <c r="BE741">
        <v>17</v>
      </c>
      <c r="BF741">
        <v>17</v>
      </c>
      <c r="BG741">
        <v>19</v>
      </c>
      <c r="BH741">
        <v>21</v>
      </c>
      <c r="BI741">
        <v>22</v>
      </c>
      <c r="BJ741">
        <v>25</v>
      </c>
      <c r="BK741">
        <v>28</v>
      </c>
      <c r="BL741">
        <v>31</v>
      </c>
      <c r="BM741">
        <v>35</v>
      </c>
      <c r="BN741">
        <v>40</v>
      </c>
      <c r="BO741">
        <v>43</v>
      </c>
      <c r="BP741">
        <v>46</v>
      </c>
      <c r="BQ741">
        <v>50</v>
      </c>
      <c r="BR741">
        <v>51</v>
      </c>
      <c r="BS741">
        <v>57</v>
      </c>
      <c r="BT741">
        <v>62</v>
      </c>
      <c r="BU741">
        <v>64</v>
      </c>
      <c r="BV741">
        <v>68</v>
      </c>
      <c r="BW741">
        <v>76</v>
      </c>
      <c r="BX741">
        <v>81</v>
      </c>
      <c r="BY741">
        <v>89</v>
      </c>
      <c r="BZ741">
        <v>86</v>
      </c>
      <c r="CA741">
        <v>90</v>
      </c>
      <c r="CB741">
        <v>95</v>
      </c>
      <c r="CC741">
        <v>97</v>
      </c>
      <c r="CD741">
        <v>107</v>
      </c>
      <c r="CE741">
        <v>105</v>
      </c>
      <c r="CF741">
        <v>113</v>
      </c>
      <c r="CG741">
        <v>121</v>
      </c>
      <c r="CH741">
        <v>131</v>
      </c>
      <c r="CI741">
        <v>145</v>
      </c>
      <c r="CJ741">
        <v>140</v>
      </c>
      <c r="CK741">
        <v>146</v>
      </c>
      <c r="CL741">
        <v>1873</v>
      </c>
    </row>
    <row r="742" spans="1:90" x14ac:dyDescent="0.35">
      <c r="A742">
        <v>5</v>
      </c>
      <c r="B742">
        <v>1</v>
      </c>
      <c r="C742">
        <v>2053</v>
      </c>
      <c r="D742">
        <v>4474</v>
      </c>
      <c r="E742">
        <v>20</v>
      </c>
      <c r="F742">
        <v>2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3</v>
      </c>
      <c r="AG742">
        <v>3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4</v>
      </c>
      <c r="AR742">
        <v>5</v>
      </c>
      <c r="AS742">
        <v>5</v>
      </c>
      <c r="AT742">
        <v>6</v>
      </c>
      <c r="AU742">
        <v>6</v>
      </c>
      <c r="AV742">
        <v>6</v>
      </c>
      <c r="AW742">
        <v>7</v>
      </c>
      <c r="AX742">
        <v>8</v>
      </c>
      <c r="AY742">
        <v>8</v>
      </c>
      <c r="AZ742">
        <v>10</v>
      </c>
      <c r="BA742">
        <v>11</v>
      </c>
      <c r="BB742">
        <v>12</v>
      </c>
      <c r="BC742">
        <v>12</v>
      </c>
      <c r="BD742">
        <v>14</v>
      </c>
      <c r="BE742">
        <v>16</v>
      </c>
      <c r="BF742">
        <v>17</v>
      </c>
      <c r="BG742">
        <v>19</v>
      </c>
      <c r="BH742">
        <v>21</v>
      </c>
      <c r="BI742">
        <v>22</v>
      </c>
      <c r="BJ742">
        <v>25</v>
      </c>
      <c r="BK742">
        <v>27</v>
      </c>
      <c r="BL742">
        <v>30</v>
      </c>
      <c r="BM742">
        <v>34</v>
      </c>
      <c r="BN742">
        <v>36</v>
      </c>
      <c r="BO742">
        <v>43</v>
      </c>
      <c r="BP742">
        <v>47</v>
      </c>
      <c r="BQ742">
        <v>49</v>
      </c>
      <c r="BR742">
        <v>52</v>
      </c>
      <c r="BS742">
        <v>56</v>
      </c>
      <c r="BT742">
        <v>62</v>
      </c>
      <c r="BU742">
        <v>66</v>
      </c>
      <c r="BV742">
        <v>69</v>
      </c>
      <c r="BW742">
        <v>77</v>
      </c>
      <c r="BX742">
        <v>83</v>
      </c>
      <c r="BY742">
        <v>87</v>
      </c>
      <c r="BZ742">
        <v>96</v>
      </c>
      <c r="CA742">
        <v>92</v>
      </c>
      <c r="CB742">
        <v>97</v>
      </c>
      <c r="CC742">
        <v>102</v>
      </c>
      <c r="CD742">
        <v>103</v>
      </c>
      <c r="CE742">
        <v>115</v>
      </c>
      <c r="CF742">
        <v>114</v>
      </c>
      <c r="CG742">
        <v>123</v>
      </c>
      <c r="CH742">
        <v>130</v>
      </c>
      <c r="CI742">
        <v>140</v>
      </c>
      <c r="CJ742">
        <v>154</v>
      </c>
      <c r="CK742">
        <v>148</v>
      </c>
      <c r="CL742">
        <v>1922</v>
      </c>
    </row>
    <row r="743" spans="1:90" x14ac:dyDescent="0.35">
      <c r="A743">
        <v>5</v>
      </c>
      <c r="B743">
        <v>1</v>
      </c>
      <c r="C743">
        <v>2054</v>
      </c>
      <c r="D743">
        <v>4561</v>
      </c>
      <c r="E743">
        <v>19</v>
      </c>
      <c r="F743">
        <v>2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4</v>
      </c>
      <c r="AR743">
        <v>5</v>
      </c>
      <c r="AS743">
        <v>5</v>
      </c>
      <c r="AT743">
        <v>6</v>
      </c>
      <c r="AU743">
        <v>6</v>
      </c>
      <c r="AV743">
        <v>6</v>
      </c>
      <c r="AW743">
        <v>7</v>
      </c>
      <c r="AX743">
        <v>7</v>
      </c>
      <c r="AY743">
        <v>8</v>
      </c>
      <c r="AZ743">
        <v>10</v>
      </c>
      <c r="BA743">
        <v>11</v>
      </c>
      <c r="BB743">
        <v>11</v>
      </c>
      <c r="BC743">
        <v>12</v>
      </c>
      <c r="BD743">
        <v>14</v>
      </c>
      <c r="BE743">
        <v>16</v>
      </c>
      <c r="BF743">
        <v>17</v>
      </c>
      <c r="BG743">
        <v>19</v>
      </c>
      <c r="BH743">
        <v>21</v>
      </c>
      <c r="BI743">
        <v>22</v>
      </c>
      <c r="BJ743">
        <v>24</v>
      </c>
      <c r="BK743">
        <v>25</v>
      </c>
      <c r="BL743">
        <v>29</v>
      </c>
      <c r="BM743">
        <v>31</v>
      </c>
      <c r="BN743">
        <v>35</v>
      </c>
      <c r="BO743">
        <v>40</v>
      </c>
      <c r="BP743">
        <v>47</v>
      </c>
      <c r="BQ743">
        <v>50</v>
      </c>
      <c r="BR743">
        <v>53</v>
      </c>
      <c r="BS743">
        <v>56</v>
      </c>
      <c r="BT743">
        <v>60</v>
      </c>
      <c r="BU743">
        <v>66</v>
      </c>
      <c r="BV743">
        <v>73</v>
      </c>
      <c r="BW743">
        <v>75</v>
      </c>
      <c r="BX743">
        <v>82</v>
      </c>
      <c r="BY743">
        <v>90</v>
      </c>
      <c r="BZ743">
        <v>94</v>
      </c>
      <c r="CA743">
        <v>104</v>
      </c>
      <c r="CB743">
        <v>100</v>
      </c>
      <c r="CC743">
        <v>104</v>
      </c>
      <c r="CD743">
        <v>110</v>
      </c>
      <c r="CE743">
        <v>112</v>
      </c>
      <c r="CF743">
        <v>125</v>
      </c>
      <c r="CG743">
        <v>123</v>
      </c>
      <c r="CH743">
        <v>133</v>
      </c>
      <c r="CI743">
        <v>142</v>
      </c>
      <c r="CJ743">
        <v>149</v>
      </c>
      <c r="CK743">
        <v>165</v>
      </c>
      <c r="CL743">
        <v>1972</v>
      </c>
    </row>
    <row r="744" spans="1:90" x14ac:dyDescent="0.35">
      <c r="A744">
        <v>5</v>
      </c>
      <c r="B744">
        <v>1</v>
      </c>
      <c r="C744">
        <v>2055</v>
      </c>
      <c r="D744">
        <v>4639</v>
      </c>
      <c r="E744">
        <v>19</v>
      </c>
      <c r="F744">
        <v>2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2</v>
      </c>
      <c r="AC744">
        <v>2</v>
      </c>
      <c r="AD744">
        <v>2</v>
      </c>
      <c r="AE744">
        <v>2</v>
      </c>
      <c r="AF744">
        <v>2</v>
      </c>
      <c r="AG744">
        <v>3</v>
      </c>
      <c r="AH744">
        <v>3</v>
      </c>
      <c r="AI744">
        <v>3</v>
      </c>
      <c r="AJ744">
        <v>3</v>
      </c>
      <c r="AK744">
        <v>3</v>
      </c>
      <c r="AL744">
        <v>3</v>
      </c>
      <c r="AM744">
        <v>3</v>
      </c>
      <c r="AN744">
        <v>3</v>
      </c>
      <c r="AO744">
        <v>3</v>
      </c>
      <c r="AP744">
        <v>3</v>
      </c>
      <c r="AQ744">
        <v>4</v>
      </c>
      <c r="AR744">
        <v>4</v>
      </c>
      <c r="AS744">
        <v>5</v>
      </c>
      <c r="AT744">
        <v>6</v>
      </c>
      <c r="AU744">
        <v>6</v>
      </c>
      <c r="AV744">
        <v>6</v>
      </c>
      <c r="AW744">
        <v>7</v>
      </c>
      <c r="AX744">
        <v>7</v>
      </c>
      <c r="AY744">
        <v>8</v>
      </c>
      <c r="AZ744">
        <v>10</v>
      </c>
      <c r="BA744">
        <v>11</v>
      </c>
      <c r="BB744">
        <v>11</v>
      </c>
      <c r="BC744">
        <v>12</v>
      </c>
      <c r="BD744">
        <v>13</v>
      </c>
      <c r="BE744">
        <v>16</v>
      </c>
      <c r="BF744">
        <v>17</v>
      </c>
      <c r="BG744">
        <v>17</v>
      </c>
      <c r="BH744">
        <v>21</v>
      </c>
      <c r="BI744">
        <v>22</v>
      </c>
      <c r="BJ744">
        <v>24</v>
      </c>
      <c r="BK744">
        <v>25</v>
      </c>
      <c r="BL744">
        <v>28</v>
      </c>
      <c r="BM744">
        <v>31</v>
      </c>
      <c r="BN744">
        <v>33</v>
      </c>
      <c r="BO744">
        <v>37</v>
      </c>
      <c r="BP744">
        <v>42</v>
      </c>
      <c r="BQ744">
        <v>50</v>
      </c>
      <c r="BR744">
        <v>55</v>
      </c>
      <c r="BS744">
        <v>57</v>
      </c>
      <c r="BT744">
        <v>62</v>
      </c>
      <c r="BU744">
        <v>65</v>
      </c>
      <c r="BV744">
        <v>73</v>
      </c>
      <c r="BW744">
        <v>78</v>
      </c>
      <c r="BX744">
        <v>81</v>
      </c>
      <c r="BY744">
        <v>89</v>
      </c>
      <c r="BZ744">
        <v>97</v>
      </c>
      <c r="CA744">
        <v>101</v>
      </c>
      <c r="CB744">
        <v>111</v>
      </c>
      <c r="CC744">
        <v>108</v>
      </c>
      <c r="CD744">
        <v>112</v>
      </c>
      <c r="CE744">
        <v>119</v>
      </c>
      <c r="CF744">
        <v>121</v>
      </c>
      <c r="CG744">
        <v>135</v>
      </c>
      <c r="CH744">
        <v>133</v>
      </c>
      <c r="CI744">
        <v>142</v>
      </c>
      <c r="CJ744">
        <v>150</v>
      </c>
      <c r="CK744">
        <v>160</v>
      </c>
      <c r="CL744">
        <v>2032</v>
      </c>
    </row>
    <row r="745" spans="1:90" x14ac:dyDescent="0.35">
      <c r="A745">
        <v>5</v>
      </c>
      <c r="B745">
        <v>1</v>
      </c>
      <c r="C745">
        <v>2056</v>
      </c>
      <c r="D745">
        <v>4719</v>
      </c>
      <c r="E745">
        <v>19</v>
      </c>
      <c r="F745">
        <v>2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3</v>
      </c>
      <c r="AQ745">
        <v>3</v>
      </c>
      <c r="AR745">
        <v>4</v>
      </c>
      <c r="AS745">
        <v>5</v>
      </c>
      <c r="AT745">
        <v>6</v>
      </c>
      <c r="AU745">
        <v>6</v>
      </c>
      <c r="AV745">
        <v>6</v>
      </c>
      <c r="AW745">
        <v>6</v>
      </c>
      <c r="AX745">
        <v>7</v>
      </c>
      <c r="AY745">
        <v>8</v>
      </c>
      <c r="AZ745">
        <v>9</v>
      </c>
      <c r="BA745">
        <v>11</v>
      </c>
      <c r="BB745">
        <v>11</v>
      </c>
      <c r="BC745">
        <v>13</v>
      </c>
      <c r="BD745">
        <v>14</v>
      </c>
      <c r="BE745">
        <v>15</v>
      </c>
      <c r="BF745">
        <v>17</v>
      </c>
      <c r="BG745">
        <v>17</v>
      </c>
      <c r="BH745">
        <v>20</v>
      </c>
      <c r="BI745">
        <v>22</v>
      </c>
      <c r="BJ745">
        <v>23</v>
      </c>
      <c r="BK745">
        <v>25</v>
      </c>
      <c r="BL745">
        <v>27</v>
      </c>
      <c r="BM745">
        <v>29</v>
      </c>
      <c r="BN745">
        <v>33</v>
      </c>
      <c r="BO745">
        <v>36</v>
      </c>
      <c r="BP745">
        <v>40</v>
      </c>
      <c r="BQ745">
        <v>46</v>
      </c>
      <c r="BR745">
        <v>53</v>
      </c>
      <c r="BS745">
        <v>59</v>
      </c>
      <c r="BT745">
        <v>63</v>
      </c>
      <c r="BU745">
        <v>67</v>
      </c>
      <c r="BV745">
        <v>71</v>
      </c>
      <c r="BW745">
        <v>78</v>
      </c>
      <c r="BX745">
        <v>85</v>
      </c>
      <c r="BY745">
        <v>89</v>
      </c>
      <c r="BZ745">
        <v>96</v>
      </c>
      <c r="CA745">
        <v>105</v>
      </c>
      <c r="CB745">
        <v>110</v>
      </c>
      <c r="CC745">
        <v>120</v>
      </c>
      <c r="CD745">
        <v>116</v>
      </c>
      <c r="CE745">
        <v>121</v>
      </c>
      <c r="CF745">
        <v>128</v>
      </c>
      <c r="CG745">
        <v>132</v>
      </c>
      <c r="CH745">
        <v>146</v>
      </c>
      <c r="CI745">
        <v>142</v>
      </c>
      <c r="CJ745">
        <v>151</v>
      </c>
      <c r="CK745">
        <v>160</v>
      </c>
      <c r="CL745">
        <v>2085</v>
      </c>
    </row>
    <row r="746" spans="1:90" x14ac:dyDescent="0.35">
      <c r="A746">
        <v>5</v>
      </c>
      <c r="B746">
        <v>1</v>
      </c>
      <c r="C746">
        <v>2057</v>
      </c>
      <c r="D746">
        <v>4792</v>
      </c>
      <c r="E746">
        <v>19</v>
      </c>
      <c r="F746">
        <v>2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2</v>
      </c>
      <c r="AD746">
        <v>2</v>
      </c>
      <c r="AE746">
        <v>2</v>
      </c>
      <c r="AF746">
        <v>2</v>
      </c>
      <c r="AG746">
        <v>2</v>
      </c>
      <c r="AH746">
        <v>2</v>
      </c>
      <c r="AI746">
        <v>3</v>
      </c>
      <c r="AJ746">
        <v>3</v>
      </c>
      <c r="AK746">
        <v>3</v>
      </c>
      <c r="AL746">
        <v>3</v>
      </c>
      <c r="AM746">
        <v>3</v>
      </c>
      <c r="AN746">
        <v>3</v>
      </c>
      <c r="AO746">
        <v>3</v>
      </c>
      <c r="AP746">
        <v>3</v>
      </c>
      <c r="AQ746">
        <v>3</v>
      </c>
      <c r="AR746">
        <v>4</v>
      </c>
      <c r="AS746">
        <v>4</v>
      </c>
      <c r="AT746">
        <v>5</v>
      </c>
      <c r="AU746">
        <v>6</v>
      </c>
      <c r="AV746">
        <v>6</v>
      </c>
      <c r="AW746">
        <v>7</v>
      </c>
      <c r="AX746">
        <v>7</v>
      </c>
      <c r="AY746">
        <v>7</v>
      </c>
      <c r="AZ746">
        <v>9</v>
      </c>
      <c r="BA746">
        <v>10</v>
      </c>
      <c r="BB746">
        <v>11</v>
      </c>
      <c r="BC746">
        <v>13</v>
      </c>
      <c r="BD746">
        <v>13</v>
      </c>
      <c r="BE746">
        <v>15</v>
      </c>
      <c r="BF746">
        <v>17</v>
      </c>
      <c r="BG746">
        <v>17</v>
      </c>
      <c r="BH746">
        <v>19</v>
      </c>
      <c r="BI746">
        <v>21</v>
      </c>
      <c r="BJ746">
        <v>24</v>
      </c>
      <c r="BK746">
        <v>25</v>
      </c>
      <c r="BL746">
        <v>27</v>
      </c>
      <c r="BM746">
        <v>28</v>
      </c>
      <c r="BN746">
        <v>32</v>
      </c>
      <c r="BO746">
        <v>35</v>
      </c>
      <c r="BP746">
        <v>38</v>
      </c>
      <c r="BQ746">
        <v>42</v>
      </c>
      <c r="BR746">
        <v>48</v>
      </c>
      <c r="BS746">
        <v>56</v>
      </c>
      <c r="BT746">
        <v>64</v>
      </c>
      <c r="BU746">
        <v>67</v>
      </c>
      <c r="BV746">
        <v>73</v>
      </c>
      <c r="BW746">
        <v>77</v>
      </c>
      <c r="BX746">
        <v>86</v>
      </c>
      <c r="BY746">
        <v>92</v>
      </c>
      <c r="BZ746">
        <v>96</v>
      </c>
      <c r="CA746">
        <v>104</v>
      </c>
      <c r="CB746">
        <v>113</v>
      </c>
      <c r="CC746">
        <v>118</v>
      </c>
      <c r="CD746">
        <v>129</v>
      </c>
      <c r="CE746">
        <v>126</v>
      </c>
      <c r="CF746">
        <v>131</v>
      </c>
      <c r="CG746">
        <v>140</v>
      </c>
      <c r="CH746">
        <v>142</v>
      </c>
      <c r="CI746">
        <v>156</v>
      </c>
      <c r="CJ746">
        <v>152</v>
      </c>
      <c r="CK746">
        <v>162</v>
      </c>
      <c r="CL746">
        <v>2133</v>
      </c>
    </row>
    <row r="747" spans="1:90" x14ac:dyDescent="0.35">
      <c r="A747">
        <v>5</v>
      </c>
      <c r="B747">
        <v>1</v>
      </c>
      <c r="C747">
        <v>2058</v>
      </c>
      <c r="D747">
        <v>4868</v>
      </c>
      <c r="E747">
        <v>19</v>
      </c>
      <c r="F747">
        <v>2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2</v>
      </c>
      <c r="AD747">
        <v>2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3</v>
      </c>
      <c r="AK747">
        <v>3</v>
      </c>
      <c r="AL747">
        <v>3</v>
      </c>
      <c r="AM747">
        <v>3</v>
      </c>
      <c r="AN747">
        <v>3</v>
      </c>
      <c r="AO747">
        <v>3</v>
      </c>
      <c r="AP747">
        <v>3</v>
      </c>
      <c r="AQ747">
        <v>3</v>
      </c>
      <c r="AR747">
        <v>4</v>
      </c>
      <c r="AS747">
        <v>4</v>
      </c>
      <c r="AT747">
        <v>4</v>
      </c>
      <c r="AU747">
        <v>6</v>
      </c>
      <c r="AV747">
        <v>6</v>
      </c>
      <c r="AW747">
        <v>6</v>
      </c>
      <c r="AX747">
        <v>7</v>
      </c>
      <c r="AY747">
        <v>7</v>
      </c>
      <c r="AZ747">
        <v>9</v>
      </c>
      <c r="BA747">
        <v>10</v>
      </c>
      <c r="BB747">
        <v>11</v>
      </c>
      <c r="BC747">
        <v>13</v>
      </c>
      <c r="BD747">
        <v>13</v>
      </c>
      <c r="BE747">
        <v>15</v>
      </c>
      <c r="BF747">
        <v>16</v>
      </c>
      <c r="BG747">
        <v>17</v>
      </c>
      <c r="BH747">
        <v>20</v>
      </c>
      <c r="BI747">
        <v>21</v>
      </c>
      <c r="BJ747">
        <v>23</v>
      </c>
      <c r="BK747">
        <v>26</v>
      </c>
      <c r="BL747">
        <v>27</v>
      </c>
      <c r="BM747">
        <v>29</v>
      </c>
      <c r="BN747">
        <v>31</v>
      </c>
      <c r="BO747">
        <v>34</v>
      </c>
      <c r="BP747">
        <v>38</v>
      </c>
      <c r="BQ747">
        <v>41</v>
      </c>
      <c r="BR747">
        <v>47</v>
      </c>
      <c r="BS747">
        <v>53</v>
      </c>
      <c r="BT747">
        <v>62</v>
      </c>
      <c r="BU747">
        <v>70</v>
      </c>
      <c r="BV747">
        <v>73</v>
      </c>
      <c r="BW747">
        <v>79</v>
      </c>
      <c r="BX747">
        <v>84</v>
      </c>
      <c r="BY747">
        <v>92</v>
      </c>
      <c r="BZ747">
        <v>100</v>
      </c>
      <c r="CA747">
        <v>103</v>
      </c>
      <c r="CB747">
        <v>111</v>
      </c>
      <c r="CC747">
        <v>122</v>
      </c>
      <c r="CD747">
        <v>128</v>
      </c>
      <c r="CE747">
        <v>140</v>
      </c>
      <c r="CF747">
        <v>135</v>
      </c>
      <c r="CG747">
        <v>141</v>
      </c>
      <c r="CH747">
        <v>151</v>
      </c>
      <c r="CI747">
        <v>153</v>
      </c>
      <c r="CJ747">
        <v>167</v>
      </c>
      <c r="CK747">
        <v>164</v>
      </c>
      <c r="CL747">
        <v>2172</v>
      </c>
    </row>
    <row r="748" spans="1:90" x14ac:dyDescent="0.35">
      <c r="A748">
        <v>5</v>
      </c>
      <c r="B748">
        <v>1</v>
      </c>
      <c r="C748">
        <v>2059</v>
      </c>
      <c r="D748">
        <v>4953</v>
      </c>
      <c r="E748">
        <v>19</v>
      </c>
      <c r="F748">
        <v>2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3</v>
      </c>
      <c r="AL748">
        <v>3</v>
      </c>
      <c r="AM748">
        <v>3</v>
      </c>
      <c r="AN748">
        <v>3</v>
      </c>
      <c r="AO748">
        <v>3</v>
      </c>
      <c r="AP748">
        <v>3</v>
      </c>
      <c r="AQ748">
        <v>3</v>
      </c>
      <c r="AR748">
        <v>4</v>
      </c>
      <c r="AS748">
        <v>4</v>
      </c>
      <c r="AT748">
        <v>4</v>
      </c>
      <c r="AU748">
        <v>5</v>
      </c>
      <c r="AV748">
        <v>6</v>
      </c>
      <c r="AW748">
        <v>6</v>
      </c>
      <c r="AX748">
        <v>7</v>
      </c>
      <c r="AY748">
        <v>7</v>
      </c>
      <c r="AZ748">
        <v>9</v>
      </c>
      <c r="BA748">
        <v>10</v>
      </c>
      <c r="BB748">
        <v>11</v>
      </c>
      <c r="BC748">
        <v>12</v>
      </c>
      <c r="BD748">
        <v>13</v>
      </c>
      <c r="BE748">
        <v>15</v>
      </c>
      <c r="BF748">
        <v>16</v>
      </c>
      <c r="BG748">
        <v>18</v>
      </c>
      <c r="BH748">
        <v>20</v>
      </c>
      <c r="BI748">
        <v>21</v>
      </c>
      <c r="BJ748">
        <v>22</v>
      </c>
      <c r="BK748">
        <v>25</v>
      </c>
      <c r="BL748">
        <v>27</v>
      </c>
      <c r="BM748">
        <v>28</v>
      </c>
      <c r="BN748">
        <v>30</v>
      </c>
      <c r="BO748">
        <v>33</v>
      </c>
      <c r="BP748">
        <v>36</v>
      </c>
      <c r="BQ748">
        <v>40</v>
      </c>
      <c r="BR748">
        <v>44</v>
      </c>
      <c r="BS748">
        <v>52</v>
      </c>
      <c r="BT748">
        <v>57</v>
      </c>
      <c r="BU748">
        <v>67</v>
      </c>
      <c r="BV748">
        <v>75</v>
      </c>
      <c r="BW748">
        <v>79</v>
      </c>
      <c r="BX748">
        <v>85</v>
      </c>
      <c r="BY748">
        <v>92</v>
      </c>
      <c r="BZ748">
        <v>100</v>
      </c>
      <c r="CA748">
        <v>108</v>
      </c>
      <c r="CB748">
        <v>111</v>
      </c>
      <c r="CC748">
        <v>121</v>
      </c>
      <c r="CD748">
        <v>132</v>
      </c>
      <c r="CE748">
        <v>138</v>
      </c>
      <c r="CF748">
        <v>152</v>
      </c>
      <c r="CG748">
        <v>147</v>
      </c>
      <c r="CH748">
        <v>154</v>
      </c>
      <c r="CI748">
        <v>161</v>
      </c>
      <c r="CJ748">
        <v>163</v>
      </c>
      <c r="CK748">
        <v>178</v>
      </c>
      <c r="CL748">
        <v>2228</v>
      </c>
    </row>
    <row r="749" spans="1:90" x14ac:dyDescent="0.35">
      <c r="A749">
        <v>5</v>
      </c>
      <c r="B749">
        <v>1</v>
      </c>
      <c r="C749">
        <v>2060</v>
      </c>
      <c r="D749">
        <v>5043</v>
      </c>
      <c r="E749">
        <v>19</v>
      </c>
      <c r="F749">
        <v>2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3</v>
      </c>
      <c r="AQ749">
        <v>3</v>
      </c>
      <c r="AR749">
        <v>4</v>
      </c>
      <c r="AS749">
        <v>4</v>
      </c>
      <c r="AT749">
        <v>4</v>
      </c>
      <c r="AU749">
        <v>5</v>
      </c>
      <c r="AV749">
        <v>5</v>
      </c>
      <c r="AW749">
        <v>6</v>
      </c>
      <c r="AX749">
        <v>7</v>
      </c>
      <c r="AY749">
        <v>7</v>
      </c>
      <c r="AZ749">
        <v>9</v>
      </c>
      <c r="BA749">
        <v>10</v>
      </c>
      <c r="BB749">
        <v>10</v>
      </c>
      <c r="BC749">
        <v>11</v>
      </c>
      <c r="BD749">
        <v>13</v>
      </c>
      <c r="BE749">
        <v>15</v>
      </c>
      <c r="BF749">
        <v>16</v>
      </c>
      <c r="BG749">
        <v>17</v>
      </c>
      <c r="BH749">
        <v>19</v>
      </c>
      <c r="BI749">
        <v>21</v>
      </c>
      <c r="BJ749">
        <v>22</v>
      </c>
      <c r="BK749">
        <v>25</v>
      </c>
      <c r="BL749">
        <v>26</v>
      </c>
      <c r="BM749">
        <v>29</v>
      </c>
      <c r="BN749">
        <v>30</v>
      </c>
      <c r="BO749">
        <v>33</v>
      </c>
      <c r="BP749">
        <v>35</v>
      </c>
      <c r="BQ749">
        <v>39</v>
      </c>
      <c r="BR749">
        <v>43</v>
      </c>
      <c r="BS749">
        <v>49</v>
      </c>
      <c r="BT749">
        <v>55</v>
      </c>
      <c r="BU749">
        <v>63</v>
      </c>
      <c r="BV749">
        <v>74</v>
      </c>
      <c r="BW749">
        <v>83</v>
      </c>
      <c r="BX749">
        <v>86</v>
      </c>
      <c r="BY749">
        <v>93</v>
      </c>
      <c r="BZ749">
        <v>99</v>
      </c>
      <c r="CA749">
        <v>109</v>
      </c>
      <c r="CB749">
        <v>117</v>
      </c>
      <c r="CC749">
        <v>121</v>
      </c>
      <c r="CD749">
        <v>131</v>
      </c>
      <c r="CE749">
        <v>143</v>
      </c>
      <c r="CF749">
        <v>149</v>
      </c>
      <c r="CG749">
        <v>165</v>
      </c>
      <c r="CH749">
        <v>160</v>
      </c>
      <c r="CI749">
        <v>165</v>
      </c>
      <c r="CJ749">
        <v>173</v>
      </c>
      <c r="CK749">
        <v>171</v>
      </c>
      <c r="CL749">
        <v>2291</v>
      </c>
    </row>
    <row r="750" spans="1:90" x14ac:dyDescent="0.35">
      <c r="A750">
        <v>5</v>
      </c>
      <c r="B750">
        <v>2</v>
      </c>
      <c r="C750">
        <v>2017</v>
      </c>
      <c r="D750">
        <v>1346</v>
      </c>
      <c r="E750">
        <v>19</v>
      </c>
      <c r="F750">
        <v>3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2</v>
      </c>
      <c r="AB750">
        <v>2</v>
      </c>
      <c r="AC750">
        <v>3</v>
      </c>
      <c r="AD750">
        <v>3</v>
      </c>
      <c r="AE750">
        <v>3</v>
      </c>
      <c r="AF750">
        <v>2</v>
      </c>
      <c r="AG750">
        <v>3</v>
      </c>
      <c r="AH750">
        <v>3</v>
      </c>
      <c r="AI750">
        <v>3</v>
      </c>
      <c r="AJ750">
        <v>3</v>
      </c>
      <c r="AK750">
        <v>3</v>
      </c>
      <c r="AL750">
        <v>4</v>
      </c>
      <c r="AM750">
        <v>4</v>
      </c>
      <c r="AN750">
        <v>5</v>
      </c>
      <c r="AO750">
        <v>5</v>
      </c>
      <c r="AP750">
        <v>5</v>
      </c>
      <c r="AQ750">
        <v>5</v>
      </c>
      <c r="AR750">
        <v>5</v>
      </c>
      <c r="AS750">
        <v>5</v>
      </c>
      <c r="AT750">
        <v>5</v>
      </c>
      <c r="AU750">
        <v>7</v>
      </c>
      <c r="AV750">
        <v>6</v>
      </c>
      <c r="AW750">
        <v>6</v>
      </c>
      <c r="AX750">
        <v>8</v>
      </c>
      <c r="AY750">
        <v>8</v>
      </c>
      <c r="AZ750">
        <v>9</v>
      </c>
      <c r="BA750">
        <v>9</v>
      </c>
      <c r="BB750">
        <v>10</v>
      </c>
      <c r="BC750">
        <v>10</v>
      </c>
      <c r="BD750">
        <v>11</v>
      </c>
      <c r="BE750">
        <v>12</v>
      </c>
      <c r="BF750">
        <v>13</v>
      </c>
      <c r="BG750">
        <v>13</v>
      </c>
      <c r="BH750">
        <v>15</v>
      </c>
      <c r="BI750">
        <v>16</v>
      </c>
      <c r="BJ750">
        <v>16</v>
      </c>
      <c r="BK750">
        <v>16</v>
      </c>
      <c r="BL750">
        <v>16</v>
      </c>
      <c r="BM750">
        <v>17</v>
      </c>
      <c r="BN750">
        <v>18</v>
      </c>
      <c r="BO750">
        <v>18</v>
      </c>
      <c r="BP750">
        <v>20</v>
      </c>
      <c r="BQ750">
        <v>20</v>
      </c>
      <c r="BR750">
        <v>20</v>
      </c>
      <c r="BS750">
        <v>22</v>
      </c>
      <c r="BT750">
        <v>22</v>
      </c>
      <c r="BU750">
        <v>24</v>
      </c>
      <c r="BV750">
        <v>25</v>
      </c>
      <c r="BW750">
        <v>25</v>
      </c>
      <c r="BX750">
        <v>23</v>
      </c>
      <c r="BY750">
        <v>24</v>
      </c>
      <c r="BZ750">
        <v>25</v>
      </c>
      <c r="CA750">
        <v>23</v>
      </c>
      <c r="CB750">
        <v>26</v>
      </c>
      <c r="CC750">
        <v>23</v>
      </c>
      <c r="CD750">
        <v>29</v>
      </c>
      <c r="CE750">
        <v>31</v>
      </c>
      <c r="CF750">
        <v>29</v>
      </c>
      <c r="CG750">
        <v>29</v>
      </c>
      <c r="CH750">
        <v>29</v>
      </c>
      <c r="CI750">
        <v>30</v>
      </c>
      <c r="CJ750">
        <v>30</v>
      </c>
      <c r="CK750">
        <v>30</v>
      </c>
      <c r="CL750">
        <v>429</v>
      </c>
    </row>
    <row r="751" spans="1:90" x14ac:dyDescent="0.35">
      <c r="A751">
        <v>5</v>
      </c>
      <c r="B751">
        <v>2</v>
      </c>
      <c r="C751">
        <v>2018</v>
      </c>
      <c r="D751">
        <v>1390</v>
      </c>
      <c r="E751">
        <v>19</v>
      </c>
      <c r="F751">
        <v>3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3</v>
      </c>
      <c r="AD751">
        <v>3</v>
      </c>
      <c r="AE751">
        <v>3</v>
      </c>
      <c r="AF751">
        <v>3</v>
      </c>
      <c r="AG751">
        <v>3</v>
      </c>
      <c r="AH751">
        <v>3</v>
      </c>
      <c r="AI751">
        <v>3</v>
      </c>
      <c r="AJ751">
        <v>4</v>
      </c>
      <c r="AK751">
        <v>4</v>
      </c>
      <c r="AL751">
        <v>3</v>
      </c>
      <c r="AM751">
        <v>4</v>
      </c>
      <c r="AN751">
        <v>4</v>
      </c>
      <c r="AO751">
        <v>5</v>
      </c>
      <c r="AP751">
        <v>4</v>
      </c>
      <c r="AQ751">
        <v>5</v>
      </c>
      <c r="AR751">
        <v>5</v>
      </c>
      <c r="AS751">
        <v>5</v>
      </c>
      <c r="AT751">
        <v>5</v>
      </c>
      <c r="AU751">
        <v>6</v>
      </c>
      <c r="AV751">
        <v>7</v>
      </c>
      <c r="AW751">
        <v>7</v>
      </c>
      <c r="AX751">
        <v>7</v>
      </c>
      <c r="AY751">
        <v>8</v>
      </c>
      <c r="AZ751">
        <v>8</v>
      </c>
      <c r="BA751">
        <v>10</v>
      </c>
      <c r="BB751">
        <v>10</v>
      </c>
      <c r="BC751">
        <v>11</v>
      </c>
      <c r="BD751">
        <v>11</v>
      </c>
      <c r="BE751">
        <v>12</v>
      </c>
      <c r="BF751">
        <v>13</v>
      </c>
      <c r="BG751">
        <v>13</v>
      </c>
      <c r="BH751">
        <v>14</v>
      </c>
      <c r="BI751">
        <v>15</v>
      </c>
      <c r="BJ751">
        <v>16</v>
      </c>
      <c r="BK751">
        <v>19</v>
      </c>
      <c r="BL751">
        <v>17</v>
      </c>
      <c r="BM751">
        <v>19</v>
      </c>
      <c r="BN751">
        <v>18</v>
      </c>
      <c r="BO751">
        <v>20</v>
      </c>
      <c r="BP751">
        <v>21</v>
      </c>
      <c r="BQ751">
        <v>20</v>
      </c>
      <c r="BR751">
        <v>22</v>
      </c>
      <c r="BS751">
        <v>21</v>
      </c>
      <c r="BT751">
        <v>23</v>
      </c>
      <c r="BU751">
        <v>25</v>
      </c>
      <c r="BV751">
        <v>26</v>
      </c>
      <c r="BW751">
        <v>27</v>
      </c>
      <c r="BX751">
        <v>26</v>
      </c>
      <c r="BY751">
        <v>25</v>
      </c>
      <c r="BZ751">
        <v>26</v>
      </c>
      <c r="CA751">
        <v>27</v>
      </c>
      <c r="CB751">
        <v>26</v>
      </c>
      <c r="CC751">
        <v>27</v>
      </c>
      <c r="CD751">
        <v>26</v>
      </c>
      <c r="CE751">
        <v>31</v>
      </c>
      <c r="CF751">
        <v>30</v>
      </c>
      <c r="CG751">
        <v>31</v>
      </c>
      <c r="CH751">
        <v>31</v>
      </c>
      <c r="CI751">
        <v>32</v>
      </c>
      <c r="CJ751">
        <v>32</v>
      </c>
      <c r="CK751">
        <v>32</v>
      </c>
      <c r="CL751">
        <v>440</v>
      </c>
    </row>
    <row r="752" spans="1:90" x14ac:dyDescent="0.35">
      <c r="A752">
        <v>5</v>
      </c>
      <c r="B752">
        <v>2</v>
      </c>
      <c r="C752">
        <v>2019</v>
      </c>
      <c r="D752">
        <v>1425</v>
      </c>
      <c r="E752">
        <v>19</v>
      </c>
      <c r="F752">
        <v>3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2</v>
      </c>
      <c r="AC752">
        <v>2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4</v>
      </c>
      <c r="AK752">
        <v>4</v>
      </c>
      <c r="AL752">
        <v>3</v>
      </c>
      <c r="AM752">
        <v>3</v>
      </c>
      <c r="AN752">
        <v>5</v>
      </c>
      <c r="AO752">
        <v>4</v>
      </c>
      <c r="AP752">
        <v>5</v>
      </c>
      <c r="AQ752">
        <v>5</v>
      </c>
      <c r="AR752">
        <v>6</v>
      </c>
      <c r="AS752">
        <v>5</v>
      </c>
      <c r="AT752">
        <v>5</v>
      </c>
      <c r="AU752">
        <v>6</v>
      </c>
      <c r="AV752">
        <v>7</v>
      </c>
      <c r="AW752">
        <v>7</v>
      </c>
      <c r="AX752">
        <v>7</v>
      </c>
      <c r="AY752">
        <v>8</v>
      </c>
      <c r="AZ752">
        <v>8</v>
      </c>
      <c r="BA752">
        <v>9</v>
      </c>
      <c r="BB752">
        <v>11</v>
      </c>
      <c r="BC752">
        <v>11</v>
      </c>
      <c r="BD752">
        <v>11</v>
      </c>
      <c r="BE752">
        <v>11</v>
      </c>
      <c r="BF752">
        <v>12</v>
      </c>
      <c r="BG752">
        <v>13</v>
      </c>
      <c r="BH752">
        <v>14</v>
      </c>
      <c r="BI752">
        <v>15</v>
      </c>
      <c r="BJ752">
        <v>16</v>
      </c>
      <c r="BK752">
        <v>18</v>
      </c>
      <c r="BL752">
        <v>20</v>
      </c>
      <c r="BM752">
        <v>18</v>
      </c>
      <c r="BN752">
        <v>21</v>
      </c>
      <c r="BO752">
        <v>20</v>
      </c>
      <c r="BP752">
        <v>22</v>
      </c>
      <c r="BQ752">
        <v>22</v>
      </c>
      <c r="BR752">
        <v>23</v>
      </c>
      <c r="BS752">
        <v>23</v>
      </c>
      <c r="BT752">
        <v>23</v>
      </c>
      <c r="BU752">
        <v>25</v>
      </c>
      <c r="BV752">
        <v>28</v>
      </c>
      <c r="BW752">
        <v>28</v>
      </c>
      <c r="BX752">
        <v>29</v>
      </c>
      <c r="BY752">
        <v>27</v>
      </c>
      <c r="BZ752">
        <v>27</v>
      </c>
      <c r="CA752">
        <v>29</v>
      </c>
      <c r="CB752">
        <v>29</v>
      </c>
      <c r="CC752">
        <v>29</v>
      </c>
      <c r="CD752">
        <v>29</v>
      </c>
      <c r="CE752">
        <v>28</v>
      </c>
      <c r="CF752">
        <v>33</v>
      </c>
      <c r="CG752">
        <v>34</v>
      </c>
      <c r="CH752">
        <v>33</v>
      </c>
      <c r="CI752">
        <v>33</v>
      </c>
      <c r="CJ752">
        <v>33</v>
      </c>
      <c r="CK752">
        <v>35</v>
      </c>
      <c r="CL752">
        <v>437</v>
      </c>
    </row>
    <row r="753" spans="1:90" x14ac:dyDescent="0.35">
      <c r="A753">
        <v>5</v>
      </c>
      <c r="B753">
        <v>2</v>
      </c>
      <c r="C753">
        <v>2020</v>
      </c>
      <c r="D753">
        <v>1461</v>
      </c>
      <c r="E753">
        <v>19</v>
      </c>
      <c r="F753">
        <v>3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2</v>
      </c>
      <c r="AD753">
        <v>2</v>
      </c>
      <c r="AE753">
        <v>3</v>
      </c>
      <c r="AF753">
        <v>3</v>
      </c>
      <c r="AG753">
        <v>3</v>
      </c>
      <c r="AH753">
        <v>3</v>
      </c>
      <c r="AI753">
        <v>3</v>
      </c>
      <c r="AJ753">
        <v>4</v>
      </c>
      <c r="AK753">
        <v>5</v>
      </c>
      <c r="AL753">
        <v>4</v>
      </c>
      <c r="AM753">
        <v>3</v>
      </c>
      <c r="AN753">
        <v>3</v>
      </c>
      <c r="AO753">
        <v>5</v>
      </c>
      <c r="AP753">
        <v>4</v>
      </c>
      <c r="AQ753">
        <v>5</v>
      </c>
      <c r="AR753">
        <v>5</v>
      </c>
      <c r="AS753">
        <v>7</v>
      </c>
      <c r="AT753">
        <v>6</v>
      </c>
      <c r="AU753">
        <v>7</v>
      </c>
      <c r="AV753">
        <v>6</v>
      </c>
      <c r="AW753">
        <v>7</v>
      </c>
      <c r="AX753">
        <v>7</v>
      </c>
      <c r="AY753">
        <v>8</v>
      </c>
      <c r="AZ753">
        <v>8</v>
      </c>
      <c r="BA753">
        <v>9</v>
      </c>
      <c r="BB753">
        <v>9</v>
      </c>
      <c r="BC753">
        <v>11</v>
      </c>
      <c r="BD753">
        <v>11</v>
      </c>
      <c r="BE753">
        <v>11</v>
      </c>
      <c r="BF753">
        <v>11</v>
      </c>
      <c r="BG753">
        <v>12</v>
      </c>
      <c r="BH753">
        <v>15</v>
      </c>
      <c r="BI753">
        <v>15</v>
      </c>
      <c r="BJ753">
        <v>16</v>
      </c>
      <c r="BK753">
        <v>18</v>
      </c>
      <c r="BL753">
        <v>19</v>
      </c>
      <c r="BM753">
        <v>20</v>
      </c>
      <c r="BN753">
        <v>20</v>
      </c>
      <c r="BO753">
        <v>21</v>
      </c>
      <c r="BP753">
        <v>22</v>
      </c>
      <c r="BQ753">
        <v>23</v>
      </c>
      <c r="BR753">
        <v>24</v>
      </c>
      <c r="BS753">
        <v>24</v>
      </c>
      <c r="BT753">
        <v>25</v>
      </c>
      <c r="BU753">
        <v>25</v>
      </c>
      <c r="BV753">
        <v>27</v>
      </c>
      <c r="BW753">
        <v>30</v>
      </c>
      <c r="BX753">
        <v>30</v>
      </c>
      <c r="BY753">
        <v>31</v>
      </c>
      <c r="BZ753">
        <v>29</v>
      </c>
      <c r="CA753">
        <v>29</v>
      </c>
      <c r="CB753">
        <v>30</v>
      </c>
      <c r="CC753">
        <v>31</v>
      </c>
      <c r="CD753">
        <v>30</v>
      </c>
      <c r="CE753">
        <v>31</v>
      </c>
      <c r="CF753">
        <v>29</v>
      </c>
      <c r="CG753">
        <v>35</v>
      </c>
      <c r="CH753">
        <v>39</v>
      </c>
      <c r="CI753">
        <v>36</v>
      </c>
      <c r="CJ753">
        <v>38</v>
      </c>
      <c r="CK753">
        <v>36</v>
      </c>
      <c r="CL753">
        <v>444</v>
      </c>
    </row>
    <row r="754" spans="1:90" x14ac:dyDescent="0.35">
      <c r="A754">
        <v>5</v>
      </c>
      <c r="B754">
        <v>2</v>
      </c>
      <c r="C754">
        <v>2021</v>
      </c>
      <c r="D754">
        <v>1504</v>
      </c>
      <c r="E754">
        <v>19</v>
      </c>
      <c r="F754">
        <v>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2</v>
      </c>
      <c r="AD754">
        <v>2</v>
      </c>
      <c r="AE754">
        <v>2</v>
      </c>
      <c r="AF754">
        <v>3</v>
      </c>
      <c r="AG754">
        <v>3</v>
      </c>
      <c r="AH754">
        <v>3</v>
      </c>
      <c r="AI754">
        <v>3</v>
      </c>
      <c r="AJ754">
        <v>4</v>
      </c>
      <c r="AK754">
        <v>4</v>
      </c>
      <c r="AL754">
        <v>4</v>
      </c>
      <c r="AM754">
        <v>4</v>
      </c>
      <c r="AN754">
        <v>4</v>
      </c>
      <c r="AO754">
        <v>3</v>
      </c>
      <c r="AP754">
        <v>5</v>
      </c>
      <c r="AQ754">
        <v>4</v>
      </c>
      <c r="AR754">
        <v>5</v>
      </c>
      <c r="AS754">
        <v>6</v>
      </c>
      <c r="AT754">
        <v>7</v>
      </c>
      <c r="AU754">
        <v>7</v>
      </c>
      <c r="AV754">
        <v>7</v>
      </c>
      <c r="AW754">
        <v>6</v>
      </c>
      <c r="AX754">
        <v>7</v>
      </c>
      <c r="AY754">
        <v>7</v>
      </c>
      <c r="AZ754">
        <v>8</v>
      </c>
      <c r="BA754">
        <v>9</v>
      </c>
      <c r="BB754">
        <v>10</v>
      </c>
      <c r="BC754">
        <v>11</v>
      </c>
      <c r="BD754">
        <v>11</v>
      </c>
      <c r="BE754">
        <v>11</v>
      </c>
      <c r="BF754">
        <v>12</v>
      </c>
      <c r="BG754">
        <v>12</v>
      </c>
      <c r="BH754">
        <v>13</v>
      </c>
      <c r="BI754">
        <v>15</v>
      </c>
      <c r="BJ754">
        <v>18</v>
      </c>
      <c r="BK754">
        <v>17</v>
      </c>
      <c r="BL754">
        <v>19</v>
      </c>
      <c r="BM754">
        <v>19</v>
      </c>
      <c r="BN754">
        <v>21</v>
      </c>
      <c r="BO754">
        <v>20</v>
      </c>
      <c r="BP754">
        <v>22</v>
      </c>
      <c r="BQ754">
        <v>22</v>
      </c>
      <c r="BR754">
        <v>24</v>
      </c>
      <c r="BS754">
        <v>26</v>
      </c>
      <c r="BT754">
        <v>26</v>
      </c>
      <c r="BU754">
        <v>26</v>
      </c>
      <c r="BV754">
        <v>28</v>
      </c>
      <c r="BW754">
        <v>28</v>
      </c>
      <c r="BX754">
        <v>31</v>
      </c>
      <c r="BY754">
        <v>32</v>
      </c>
      <c r="BZ754">
        <v>33</v>
      </c>
      <c r="CA754">
        <v>31</v>
      </c>
      <c r="CB754">
        <v>30</v>
      </c>
      <c r="CC754">
        <v>32</v>
      </c>
      <c r="CD754">
        <v>33</v>
      </c>
      <c r="CE754">
        <v>32</v>
      </c>
      <c r="CF754">
        <v>34</v>
      </c>
      <c r="CG754">
        <v>31</v>
      </c>
      <c r="CH754">
        <v>38</v>
      </c>
      <c r="CI754">
        <v>41</v>
      </c>
      <c r="CJ754">
        <v>39</v>
      </c>
      <c r="CK754">
        <v>39</v>
      </c>
      <c r="CL754">
        <v>466</v>
      </c>
    </row>
    <row r="755" spans="1:90" x14ac:dyDescent="0.35">
      <c r="A755">
        <v>5</v>
      </c>
      <c r="B755">
        <v>2</v>
      </c>
      <c r="C755">
        <v>2022</v>
      </c>
      <c r="D755">
        <v>1551</v>
      </c>
      <c r="E755">
        <v>19</v>
      </c>
      <c r="F755">
        <v>3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2</v>
      </c>
      <c r="AB755">
        <v>2</v>
      </c>
      <c r="AC755">
        <v>2</v>
      </c>
      <c r="AD755">
        <v>2</v>
      </c>
      <c r="AE755">
        <v>2</v>
      </c>
      <c r="AF755">
        <v>3</v>
      </c>
      <c r="AG755">
        <v>3</v>
      </c>
      <c r="AH755">
        <v>3</v>
      </c>
      <c r="AI755">
        <v>3</v>
      </c>
      <c r="AJ755">
        <v>4</v>
      </c>
      <c r="AK755">
        <v>4</v>
      </c>
      <c r="AL755">
        <v>4</v>
      </c>
      <c r="AM755">
        <v>5</v>
      </c>
      <c r="AN755">
        <v>5</v>
      </c>
      <c r="AO755">
        <v>4</v>
      </c>
      <c r="AP755">
        <v>3</v>
      </c>
      <c r="AQ755">
        <v>5</v>
      </c>
      <c r="AR755">
        <v>5</v>
      </c>
      <c r="AS755">
        <v>6</v>
      </c>
      <c r="AT755">
        <v>6</v>
      </c>
      <c r="AU755">
        <v>7</v>
      </c>
      <c r="AV755">
        <v>7</v>
      </c>
      <c r="AW755">
        <v>7</v>
      </c>
      <c r="AX755">
        <v>7</v>
      </c>
      <c r="AY755">
        <v>8</v>
      </c>
      <c r="AZ755">
        <v>8</v>
      </c>
      <c r="BA755">
        <v>8</v>
      </c>
      <c r="BB755">
        <v>10</v>
      </c>
      <c r="BC755">
        <v>10</v>
      </c>
      <c r="BD755">
        <v>11</v>
      </c>
      <c r="BE755">
        <v>12</v>
      </c>
      <c r="BF755">
        <v>12</v>
      </c>
      <c r="BG755">
        <v>12</v>
      </c>
      <c r="BH755">
        <v>13</v>
      </c>
      <c r="BI755">
        <v>14</v>
      </c>
      <c r="BJ755">
        <v>17</v>
      </c>
      <c r="BK755">
        <v>18</v>
      </c>
      <c r="BL755">
        <v>19</v>
      </c>
      <c r="BM755">
        <v>20</v>
      </c>
      <c r="BN755">
        <v>21</v>
      </c>
      <c r="BO755">
        <v>22</v>
      </c>
      <c r="BP755">
        <v>23</v>
      </c>
      <c r="BQ755">
        <v>23</v>
      </c>
      <c r="BR755">
        <v>23</v>
      </c>
      <c r="BS755">
        <v>26</v>
      </c>
      <c r="BT755">
        <v>26</v>
      </c>
      <c r="BU755">
        <v>27</v>
      </c>
      <c r="BV755">
        <v>27</v>
      </c>
      <c r="BW755">
        <v>28</v>
      </c>
      <c r="BX755">
        <v>29</v>
      </c>
      <c r="BY755">
        <v>32</v>
      </c>
      <c r="BZ755">
        <v>33</v>
      </c>
      <c r="CA755">
        <v>34</v>
      </c>
      <c r="CB755">
        <v>33</v>
      </c>
      <c r="CC755">
        <v>33</v>
      </c>
      <c r="CD755">
        <v>35</v>
      </c>
      <c r="CE755">
        <v>36</v>
      </c>
      <c r="CF755">
        <v>35</v>
      </c>
      <c r="CG755">
        <v>38</v>
      </c>
      <c r="CH755">
        <v>35</v>
      </c>
      <c r="CI755">
        <v>40</v>
      </c>
      <c r="CJ755">
        <v>43</v>
      </c>
      <c r="CK755">
        <v>42</v>
      </c>
      <c r="CL755">
        <v>484</v>
      </c>
    </row>
    <row r="756" spans="1:90" x14ac:dyDescent="0.35">
      <c r="A756">
        <v>5</v>
      </c>
      <c r="B756">
        <v>2</v>
      </c>
      <c r="C756">
        <v>2023</v>
      </c>
      <c r="D756">
        <v>1602</v>
      </c>
      <c r="E756">
        <v>19</v>
      </c>
      <c r="F756">
        <v>3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2</v>
      </c>
      <c r="AC756">
        <v>2</v>
      </c>
      <c r="AD756">
        <v>2</v>
      </c>
      <c r="AE756">
        <v>2</v>
      </c>
      <c r="AF756">
        <v>2</v>
      </c>
      <c r="AG756">
        <v>3</v>
      </c>
      <c r="AH756">
        <v>3</v>
      </c>
      <c r="AI756">
        <v>3</v>
      </c>
      <c r="AJ756">
        <v>3</v>
      </c>
      <c r="AK756">
        <v>4</v>
      </c>
      <c r="AL756">
        <v>4</v>
      </c>
      <c r="AM756">
        <v>4</v>
      </c>
      <c r="AN756">
        <v>5</v>
      </c>
      <c r="AO756">
        <v>5</v>
      </c>
      <c r="AP756">
        <v>4</v>
      </c>
      <c r="AQ756">
        <v>4</v>
      </c>
      <c r="AR756">
        <v>5</v>
      </c>
      <c r="AS756">
        <v>7</v>
      </c>
      <c r="AT756">
        <v>6</v>
      </c>
      <c r="AU756">
        <v>7</v>
      </c>
      <c r="AV756">
        <v>7</v>
      </c>
      <c r="AW756">
        <v>7</v>
      </c>
      <c r="AX756">
        <v>8</v>
      </c>
      <c r="AY756">
        <v>8</v>
      </c>
      <c r="AZ756">
        <v>8</v>
      </c>
      <c r="BA756">
        <v>8</v>
      </c>
      <c r="BB756">
        <v>9</v>
      </c>
      <c r="BC756">
        <v>10</v>
      </c>
      <c r="BD756">
        <v>10</v>
      </c>
      <c r="BE756">
        <v>11</v>
      </c>
      <c r="BF756">
        <v>12</v>
      </c>
      <c r="BG756">
        <v>12</v>
      </c>
      <c r="BH756">
        <v>12</v>
      </c>
      <c r="BI756">
        <v>14</v>
      </c>
      <c r="BJ756">
        <v>17</v>
      </c>
      <c r="BK756">
        <v>18</v>
      </c>
      <c r="BL756">
        <v>18</v>
      </c>
      <c r="BM756">
        <v>19</v>
      </c>
      <c r="BN756">
        <v>21</v>
      </c>
      <c r="BO756">
        <v>22</v>
      </c>
      <c r="BP756">
        <v>23</v>
      </c>
      <c r="BQ756">
        <v>25</v>
      </c>
      <c r="BR756">
        <v>25</v>
      </c>
      <c r="BS756">
        <v>25</v>
      </c>
      <c r="BT756">
        <v>27</v>
      </c>
      <c r="BU756">
        <v>28</v>
      </c>
      <c r="BV756">
        <v>29</v>
      </c>
      <c r="BW756">
        <v>29</v>
      </c>
      <c r="BX756">
        <v>31</v>
      </c>
      <c r="BY756">
        <v>32</v>
      </c>
      <c r="BZ756">
        <v>35</v>
      </c>
      <c r="CA756">
        <v>38</v>
      </c>
      <c r="CB756">
        <v>37</v>
      </c>
      <c r="CC756">
        <v>36</v>
      </c>
      <c r="CD756">
        <v>37</v>
      </c>
      <c r="CE756">
        <v>38</v>
      </c>
      <c r="CF756">
        <v>38</v>
      </c>
      <c r="CG756">
        <v>38</v>
      </c>
      <c r="CH756">
        <v>39</v>
      </c>
      <c r="CI756">
        <v>38</v>
      </c>
      <c r="CJ756">
        <v>43</v>
      </c>
      <c r="CK756">
        <v>44</v>
      </c>
      <c r="CL756">
        <v>508</v>
      </c>
    </row>
    <row r="757" spans="1:90" x14ac:dyDescent="0.35">
      <c r="A757">
        <v>5</v>
      </c>
      <c r="B757">
        <v>2</v>
      </c>
      <c r="C757">
        <v>2024</v>
      </c>
      <c r="D757">
        <v>1650</v>
      </c>
      <c r="E757">
        <v>18</v>
      </c>
      <c r="F757">
        <v>3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2</v>
      </c>
      <c r="AC757">
        <v>2</v>
      </c>
      <c r="AD757">
        <v>2</v>
      </c>
      <c r="AE757">
        <v>2</v>
      </c>
      <c r="AF757">
        <v>2</v>
      </c>
      <c r="AG757">
        <v>2</v>
      </c>
      <c r="AH757">
        <v>3</v>
      </c>
      <c r="AI757">
        <v>3</v>
      </c>
      <c r="AJ757">
        <v>3</v>
      </c>
      <c r="AK757">
        <v>3</v>
      </c>
      <c r="AL757">
        <v>4</v>
      </c>
      <c r="AM757">
        <v>4</v>
      </c>
      <c r="AN757">
        <v>4</v>
      </c>
      <c r="AO757">
        <v>5</v>
      </c>
      <c r="AP757">
        <v>5</v>
      </c>
      <c r="AQ757">
        <v>4</v>
      </c>
      <c r="AR757">
        <v>5</v>
      </c>
      <c r="AS757">
        <v>5</v>
      </c>
      <c r="AT757">
        <v>6</v>
      </c>
      <c r="AU757">
        <v>7</v>
      </c>
      <c r="AV757">
        <v>6</v>
      </c>
      <c r="AW757">
        <v>8</v>
      </c>
      <c r="AX757">
        <v>8</v>
      </c>
      <c r="AY757">
        <v>7</v>
      </c>
      <c r="AZ757">
        <v>8</v>
      </c>
      <c r="BA757">
        <v>9</v>
      </c>
      <c r="BB757">
        <v>9</v>
      </c>
      <c r="BC757">
        <v>10</v>
      </c>
      <c r="BD757">
        <v>10</v>
      </c>
      <c r="BE757">
        <v>11</v>
      </c>
      <c r="BF757">
        <v>12</v>
      </c>
      <c r="BG757">
        <v>12</v>
      </c>
      <c r="BH757">
        <v>12</v>
      </c>
      <c r="BI757">
        <v>14</v>
      </c>
      <c r="BJ757">
        <v>16</v>
      </c>
      <c r="BK757">
        <v>17</v>
      </c>
      <c r="BL757">
        <v>18</v>
      </c>
      <c r="BM757">
        <v>20</v>
      </c>
      <c r="BN757">
        <v>21</v>
      </c>
      <c r="BO757">
        <v>21</v>
      </c>
      <c r="BP757">
        <v>23</v>
      </c>
      <c r="BQ757">
        <v>24</v>
      </c>
      <c r="BR757">
        <v>25</v>
      </c>
      <c r="BS757">
        <v>26</v>
      </c>
      <c r="BT757">
        <v>26</v>
      </c>
      <c r="BU757">
        <v>29</v>
      </c>
      <c r="BV757">
        <v>29</v>
      </c>
      <c r="BW757">
        <v>30</v>
      </c>
      <c r="BX757">
        <v>31</v>
      </c>
      <c r="BY757">
        <v>35</v>
      </c>
      <c r="BZ757">
        <v>33</v>
      </c>
      <c r="CA757">
        <v>38</v>
      </c>
      <c r="CB757">
        <v>40</v>
      </c>
      <c r="CC757">
        <v>41</v>
      </c>
      <c r="CD757">
        <v>39</v>
      </c>
      <c r="CE757">
        <v>40</v>
      </c>
      <c r="CF757">
        <v>42</v>
      </c>
      <c r="CG757">
        <v>40</v>
      </c>
      <c r="CH757">
        <v>42</v>
      </c>
      <c r="CI757">
        <v>42</v>
      </c>
      <c r="CJ757">
        <v>42</v>
      </c>
      <c r="CK757">
        <v>47</v>
      </c>
      <c r="CL757">
        <v>534</v>
      </c>
    </row>
    <row r="758" spans="1:90" x14ac:dyDescent="0.35">
      <c r="A758">
        <v>5</v>
      </c>
      <c r="B758">
        <v>2</v>
      </c>
      <c r="C758">
        <v>2025</v>
      </c>
      <c r="D758">
        <v>1715</v>
      </c>
      <c r="E758">
        <v>18</v>
      </c>
      <c r="F758">
        <v>3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2</v>
      </c>
      <c r="AB758">
        <v>2</v>
      </c>
      <c r="AC758">
        <v>3</v>
      </c>
      <c r="AD758">
        <v>2</v>
      </c>
      <c r="AE758">
        <v>3</v>
      </c>
      <c r="AF758">
        <v>2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4</v>
      </c>
      <c r="AN758">
        <v>4</v>
      </c>
      <c r="AO758">
        <v>4</v>
      </c>
      <c r="AP758">
        <v>5</v>
      </c>
      <c r="AQ758">
        <v>5</v>
      </c>
      <c r="AR758">
        <v>5</v>
      </c>
      <c r="AS758">
        <v>6</v>
      </c>
      <c r="AT758">
        <v>6</v>
      </c>
      <c r="AU758">
        <v>6</v>
      </c>
      <c r="AV758">
        <v>7</v>
      </c>
      <c r="AW758">
        <v>7</v>
      </c>
      <c r="AX758">
        <v>8</v>
      </c>
      <c r="AY758">
        <v>7</v>
      </c>
      <c r="AZ758">
        <v>8</v>
      </c>
      <c r="BA758">
        <v>9</v>
      </c>
      <c r="BB758">
        <v>10</v>
      </c>
      <c r="BC758">
        <v>10</v>
      </c>
      <c r="BD758">
        <v>10</v>
      </c>
      <c r="BE758">
        <v>11</v>
      </c>
      <c r="BF758">
        <v>11</v>
      </c>
      <c r="BG758">
        <v>12</v>
      </c>
      <c r="BH758">
        <v>15</v>
      </c>
      <c r="BI758">
        <v>15</v>
      </c>
      <c r="BJ758">
        <v>16</v>
      </c>
      <c r="BK758">
        <v>16</v>
      </c>
      <c r="BL758">
        <v>17</v>
      </c>
      <c r="BM758">
        <v>20</v>
      </c>
      <c r="BN758">
        <v>20</v>
      </c>
      <c r="BO758">
        <v>21</v>
      </c>
      <c r="BP758">
        <v>22</v>
      </c>
      <c r="BQ758">
        <v>24</v>
      </c>
      <c r="BR758">
        <v>26</v>
      </c>
      <c r="BS758">
        <v>27</v>
      </c>
      <c r="BT758">
        <v>28</v>
      </c>
      <c r="BU758">
        <v>28</v>
      </c>
      <c r="BV758">
        <v>31</v>
      </c>
      <c r="BW758">
        <v>33</v>
      </c>
      <c r="BX758">
        <v>33</v>
      </c>
      <c r="BY758">
        <v>33</v>
      </c>
      <c r="BZ758">
        <v>37</v>
      </c>
      <c r="CA758">
        <v>38</v>
      </c>
      <c r="CB758">
        <v>40</v>
      </c>
      <c r="CC758">
        <v>42</v>
      </c>
      <c r="CD758">
        <v>43</v>
      </c>
      <c r="CE758">
        <v>42</v>
      </c>
      <c r="CF758">
        <v>44</v>
      </c>
      <c r="CG758">
        <v>46</v>
      </c>
      <c r="CH758">
        <v>45</v>
      </c>
      <c r="CI758">
        <v>45</v>
      </c>
      <c r="CJ758">
        <v>45</v>
      </c>
      <c r="CK758">
        <v>44</v>
      </c>
      <c r="CL758">
        <v>563</v>
      </c>
    </row>
    <row r="759" spans="1:90" x14ac:dyDescent="0.35">
      <c r="A759">
        <v>5</v>
      </c>
      <c r="B759">
        <v>2</v>
      </c>
      <c r="C759">
        <v>2026</v>
      </c>
      <c r="D759">
        <v>1777</v>
      </c>
      <c r="E759">
        <v>18</v>
      </c>
      <c r="F759">
        <v>3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2</v>
      </c>
      <c r="AA759">
        <v>2</v>
      </c>
      <c r="AB759">
        <v>2</v>
      </c>
      <c r="AC759">
        <v>2</v>
      </c>
      <c r="AD759">
        <v>3</v>
      </c>
      <c r="AE759">
        <v>3</v>
      </c>
      <c r="AF759">
        <v>3</v>
      </c>
      <c r="AG759">
        <v>3</v>
      </c>
      <c r="AH759">
        <v>3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4</v>
      </c>
      <c r="AO759">
        <v>4</v>
      </c>
      <c r="AP759">
        <v>5</v>
      </c>
      <c r="AQ759">
        <v>5</v>
      </c>
      <c r="AR759">
        <v>5</v>
      </c>
      <c r="AS759">
        <v>6</v>
      </c>
      <c r="AT759">
        <v>6</v>
      </c>
      <c r="AU759">
        <v>6</v>
      </c>
      <c r="AV759">
        <v>7</v>
      </c>
      <c r="AW759">
        <v>7</v>
      </c>
      <c r="AX759">
        <v>7</v>
      </c>
      <c r="AY759">
        <v>8</v>
      </c>
      <c r="AZ759">
        <v>9</v>
      </c>
      <c r="BA759">
        <v>9</v>
      </c>
      <c r="BB759">
        <v>10</v>
      </c>
      <c r="BC759">
        <v>10</v>
      </c>
      <c r="BD759">
        <v>10</v>
      </c>
      <c r="BE759">
        <v>11</v>
      </c>
      <c r="BF759">
        <v>11</v>
      </c>
      <c r="BG759">
        <v>11</v>
      </c>
      <c r="BH759">
        <v>14</v>
      </c>
      <c r="BI759">
        <v>16</v>
      </c>
      <c r="BJ759">
        <v>16</v>
      </c>
      <c r="BK759">
        <v>16</v>
      </c>
      <c r="BL759">
        <v>17</v>
      </c>
      <c r="BM759">
        <v>18</v>
      </c>
      <c r="BN759">
        <v>21</v>
      </c>
      <c r="BO759">
        <v>21</v>
      </c>
      <c r="BP759">
        <v>22</v>
      </c>
      <c r="BQ759">
        <v>24</v>
      </c>
      <c r="BR759">
        <v>26</v>
      </c>
      <c r="BS759">
        <v>28</v>
      </c>
      <c r="BT759">
        <v>28</v>
      </c>
      <c r="BU759">
        <v>32</v>
      </c>
      <c r="BV759">
        <v>32</v>
      </c>
      <c r="BW759">
        <v>35</v>
      </c>
      <c r="BX759">
        <v>36</v>
      </c>
      <c r="BY759">
        <v>36</v>
      </c>
      <c r="BZ759">
        <v>37</v>
      </c>
      <c r="CA759">
        <v>40</v>
      </c>
      <c r="CB759">
        <v>40</v>
      </c>
      <c r="CC759">
        <v>43</v>
      </c>
      <c r="CD759">
        <v>46</v>
      </c>
      <c r="CE759">
        <v>46</v>
      </c>
      <c r="CF759">
        <v>45</v>
      </c>
      <c r="CG759">
        <v>47</v>
      </c>
      <c r="CH759">
        <v>49</v>
      </c>
      <c r="CI759">
        <v>47</v>
      </c>
      <c r="CJ759">
        <v>48</v>
      </c>
      <c r="CK759">
        <v>49</v>
      </c>
      <c r="CL759">
        <v>586</v>
      </c>
    </row>
    <row r="760" spans="1:90" x14ac:dyDescent="0.35">
      <c r="A760">
        <v>5</v>
      </c>
      <c r="B760">
        <v>2</v>
      </c>
      <c r="C760">
        <v>2027</v>
      </c>
      <c r="D760">
        <v>1839</v>
      </c>
      <c r="E760">
        <v>18</v>
      </c>
      <c r="F760">
        <v>3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2</v>
      </c>
      <c r="AA760">
        <v>2</v>
      </c>
      <c r="AB760">
        <v>2</v>
      </c>
      <c r="AC760">
        <v>2</v>
      </c>
      <c r="AD760">
        <v>2</v>
      </c>
      <c r="AE760">
        <v>3</v>
      </c>
      <c r="AF760">
        <v>3</v>
      </c>
      <c r="AG760">
        <v>3</v>
      </c>
      <c r="AH760">
        <v>3</v>
      </c>
      <c r="AI760">
        <v>3</v>
      </c>
      <c r="AJ760">
        <v>3</v>
      </c>
      <c r="AK760">
        <v>3</v>
      </c>
      <c r="AL760">
        <v>3</v>
      </c>
      <c r="AM760">
        <v>4</v>
      </c>
      <c r="AN760">
        <v>4</v>
      </c>
      <c r="AO760">
        <v>5</v>
      </c>
      <c r="AP760">
        <v>5</v>
      </c>
      <c r="AQ760">
        <v>5</v>
      </c>
      <c r="AR760">
        <v>5</v>
      </c>
      <c r="AS760">
        <v>5</v>
      </c>
      <c r="AT760">
        <v>6</v>
      </c>
      <c r="AU760">
        <v>6</v>
      </c>
      <c r="AV760">
        <v>7</v>
      </c>
      <c r="AW760">
        <v>8</v>
      </c>
      <c r="AX760">
        <v>8</v>
      </c>
      <c r="AY760">
        <v>8</v>
      </c>
      <c r="AZ760">
        <v>10</v>
      </c>
      <c r="BA760">
        <v>9</v>
      </c>
      <c r="BB760">
        <v>10</v>
      </c>
      <c r="BC760">
        <v>10</v>
      </c>
      <c r="BD760">
        <v>10</v>
      </c>
      <c r="BE760">
        <v>10</v>
      </c>
      <c r="BF760">
        <v>11</v>
      </c>
      <c r="BG760">
        <v>11</v>
      </c>
      <c r="BH760">
        <v>14</v>
      </c>
      <c r="BI760">
        <v>14</v>
      </c>
      <c r="BJ760">
        <v>16</v>
      </c>
      <c r="BK760">
        <v>17</v>
      </c>
      <c r="BL760">
        <v>17</v>
      </c>
      <c r="BM760">
        <v>18</v>
      </c>
      <c r="BN760">
        <v>20</v>
      </c>
      <c r="BO760">
        <v>21</v>
      </c>
      <c r="BP760">
        <v>22</v>
      </c>
      <c r="BQ760">
        <v>23</v>
      </c>
      <c r="BR760">
        <v>26</v>
      </c>
      <c r="BS760">
        <v>27</v>
      </c>
      <c r="BT760">
        <v>32</v>
      </c>
      <c r="BU760">
        <v>32</v>
      </c>
      <c r="BV760">
        <v>33</v>
      </c>
      <c r="BW760">
        <v>34</v>
      </c>
      <c r="BX760">
        <v>37</v>
      </c>
      <c r="BY760">
        <v>39</v>
      </c>
      <c r="BZ760">
        <v>39</v>
      </c>
      <c r="CA760">
        <v>40</v>
      </c>
      <c r="CB760">
        <v>43</v>
      </c>
      <c r="CC760">
        <v>43</v>
      </c>
      <c r="CD760">
        <v>46</v>
      </c>
      <c r="CE760">
        <v>49</v>
      </c>
      <c r="CF760">
        <v>49</v>
      </c>
      <c r="CG760">
        <v>48</v>
      </c>
      <c r="CH760">
        <v>50</v>
      </c>
      <c r="CI760">
        <v>54</v>
      </c>
      <c r="CJ760">
        <v>51</v>
      </c>
      <c r="CK760">
        <v>53</v>
      </c>
      <c r="CL760">
        <v>614</v>
      </c>
    </row>
    <row r="761" spans="1:90" x14ac:dyDescent="0.35">
      <c r="A761">
        <v>5</v>
      </c>
      <c r="B761">
        <v>2</v>
      </c>
      <c r="C761">
        <v>2028</v>
      </c>
      <c r="D761">
        <v>1915</v>
      </c>
      <c r="E761">
        <v>17</v>
      </c>
      <c r="F761">
        <v>3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3</v>
      </c>
      <c r="AG761">
        <v>3</v>
      </c>
      <c r="AH761">
        <v>3</v>
      </c>
      <c r="AI761">
        <v>3</v>
      </c>
      <c r="AJ761">
        <v>3</v>
      </c>
      <c r="AK761">
        <v>3</v>
      </c>
      <c r="AL761">
        <v>3</v>
      </c>
      <c r="AM761">
        <v>3</v>
      </c>
      <c r="AN761">
        <v>4</v>
      </c>
      <c r="AO761">
        <v>4</v>
      </c>
      <c r="AP761">
        <v>5</v>
      </c>
      <c r="AQ761">
        <v>5</v>
      </c>
      <c r="AR761">
        <v>5</v>
      </c>
      <c r="AS761">
        <v>5</v>
      </c>
      <c r="AT761">
        <v>6</v>
      </c>
      <c r="AU761">
        <v>6</v>
      </c>
      <c r="AV761">
        <v>7</v>
      </c>
      <c r="AW761">
        <v>8</v>
      </c>
      <c r="AX761">
        <v>8</v>
      </c>
      <c r="AY761">
        <v>9</v>
      </c>
      <c r="AZ761">
        <v>9</v>
      </c>
      <c r="BA761">
        <v>10</v>
      </c>
      <c r="BB761">
        <v>10</v>
      </c>
      <c r="BC761">
        <v>10</v>
      </c>
      <c r="BD761">
        <v>11</v>
      </c>
      <c r="BE761">
        <v>11</v>
      </c>
      <c r="BF761">
        <v>12</v>
      </c>
      <c r="BG761">
        <v>11</v>
      </c>
      <c r="BH761">
        <v>14</v>
      </c>
      <c r="BI761">
        <v>15</v>
      </c>
      <c r="BJ761">
        <v>16</v>
      </c>
      <c r="BK761">
        <v>17</v>
      </c>
      <c r="BL761">
        <v>17</v>
      </c>
      <c r="BM761">
        <v>17</v>
      </c>
      <c r="BN761">
        <v>19</v>
      </c>
      <c r="BO761">
        <v>20</v>
      </c>
      <c r="BP761">
        <v>23</v>
      </c>
      <c r="BQ761">
        <v>24</v>
      </c>
      <c r="BR761">
        <v>25</v>
      </c>
      <c r="BS761">
        <v>29</v>
      </c>
      <c r="BT761">
        <v>31</v>
      </c>
      <c r="BU761">
        <v>33</v>
      </c>
      <c r="BV761">
        <v>34</v>
      </c>
      <c r="BW761">
        <v>36</v>
      </c>
      <c r="BX761">
        <v>37</v>
      </c>
      <c r="BY761">
        <v>39</v>
      </c>
      <c r="BZ761">
        <v>41</v>
      </c>
      <c r="CA761">
        <v>42</v>
      </c>
      <c r="CB761">
        <v>42</v>
      </c>
      <c r="CC761">
        <v>46</v>
      </c>
      <c r="CD761">
        <v>46</v>
      </c>
      <c r="CE761">
        <v>50</v>
      </c>
      <c r="CF761">
        <v>54</v>
      </c>
      <c r="CG761">
        <v>55</v>
      </c>
      <c r="CH761">
        <v>54</v>
      </c>
      <c r="CI761">
        <v>54</v>
      </c>
      <c r="CJ761">
        <v>57</v>
      </c>
      <c r="CK761">
        <v>54</v>
      </c>
      <c r="CL761">
        <v>656</v>
      </c>
    </row>
    <row r="762" spans="1:90" x14ac:dyDescent="0.35">
      <c r="A762">
        <v>5</v>
      </c>
      <c r="B762">
        <v>2</v>
      </c>
      <c r="C762">
        <v>2029</v>
      </c>
      <c r="D762">
        <v>1990</v>
      </c>
      <c r="E762">
        <v>17</v>
      </c>
      <c r="F762">
        <v>2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0</v>
      </c>
      <c r="X762">
        <v>1</v>
      </c>
      <c r="Y762">
        <v>1</v>
      </c>
      <c r="Z762">
        <v>2</v>
      </c>
      <c r="AA762">
        <v>2</v>
      </c>
      <c r="AB762">
        <v>2</v>
      </c>
      <c r="AC762">
        <v>2</v>
      </c>
      <c r="AD762">
        <v>2</v>
      </c>
      <c r="AE762">
        <v>2</v>
      </c>
      <c r="AF762">
        <v>3</v>
      </c>
      <c r="AG762">
        <v>3</v>
      </c>
      <c r="AH762">
        <v>3</v>
      </c>
      <c r="AI762">
        <v>3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4</v>
      </c>
      <c r="AP762">
        <v>5</v>
      </c>
      <c r="AQ762">
        <v>5</v>
      </c>
      <c r="AR762">
        <v>5</v>
      </c>
      <c r="AS762">
        <v>5</v>
      </c>
      <c r="AT762">
        <v>6</v>
      </c>
      <c r="AU762">
        <v>6</v>
      </c>
      <c r="AV762">
        <v>6</v>
      </c>
      <c r="AW762">
        <v>8</v>
      </c>
      <c r="AX762">
        <v>8</v>
      </c>
      <c r="AY762">
        <v>8</v>
      </c>
      <c r="AZ762">
        <v>10</v>
      </c>
      <c r="BA762">
        <v>9</v>
      </c>
      <c r="BB762">
        <v>11</v>
      </c>
      <c r="BC762">
        <v>10</v>
      </c>
      <c r="BD762">
        <v>10</v>
      </c>
      <c r="BE762">
        <v>12</v>
      </c>
      <c r="BF762">
        <v>12</v>
      </c>
      <c r="BG762">
        <v>12</v>
      </c>
      <c r="BH762">
        <v>14</v>
      </c>
      <c r="BI762">
        <v>14</v>
      </c>
      <c r="BJ762">
        <v>16</v>
      </c>
      <c r="BK762">
        <v>16</v>
      </c>
      <c r="BL762">
        <v>18</v>
      </c>
      <c r="BM762">
        <v>17</v>
      </c>
      <c r="BN762">
        <v>19</v>
      </c>
      <c r="BO762">
        <v>19</v>
      </c>
      <c r="BP762">
        <v>21</v>
      </c>
      <c r="BQ762">
        <v>25</v>
      </c>
      <c r="BR762">
        <v>27</v>
      </c>
      <c r="BS762">
        <v>28</v>
      </c>
      <c r="BT762">
        <v>31</v>
      </c>
      <c r="BU762">
        <v>32</v>
      </c>
      <c r="BV762">
        <v>36</v>
      </c>
      <c r="BW762">
        <v>36</v>
      </c>
      <c r="BX762">
        <v>38</v>
      </c>
      <c r="BY762">
        <v>38</v>
      </c>
      <c r="BZ762">
        <v>42</v>
      </c>
      <c r="CA762">
        <v>45</v>
      </c>
      <c r="CB762">
        <v>47</v>
      </c>
      <c r="CC762">
        <v>47</v>
      </c>
      <c r="CD762">
        <v>50</v>
      </c>
      <c r="CE762">
        <v>51</v>
      </c>
      <c r="CF762">
        <v>57</v>
      </c>
      <c r="CG762">
        <v>60</v>
      </c>
      <c r="CH762">
        <v>59</v>
      </c>
      <c r="CI762">
        <v>57</v>
      </c>
      <c r="CJ762">
        <v>59</v>
      </c>
      <c r="CK762">
        <v>63</v>
      </c>
      <c r="CL762">
        <v>693</v>
      </c>
    </row>
    <row r="763" spans="1:90" x14ac:dyDescent="0.35">
      <c r="A763">
        <v>5</v>
      </c>
      <c r="B763">
        <v>2</v>
      </c>
      <c r="C763">
        <v>2030</v>
      </c>
      <c r="D763">
        <v>2068</v>
      </c>
      <c r="E763">
        <v>17</v>
      </c>
      <c r="F763">
        <v>2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2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3</v>
      </c>
      <c r="AG763">
        <v>3</v>
      </c>
      <c r="AH763">
        <v>3</v>
      </c>
      <c r="AI763">
        <v>3</v>
      </c>
      <c r="AJ763">
        <v>3</v>
      </c>
      <c r="AK763">
        <v>3</v>
      </c>
      <c r="AL763">
        <v>3</v>
      </c>
      <c r="AM763">
        <v>3</v>
      </c>
      <c r="AN763">
        <v>3</v>
      </c>
      <c r="AO763">
        <v>4</v>
      </c>
      <c r="AP763">
        <v>4</v>
      </c>
      <c r="AQ763">
        <v>4</v>
      </c>
      <c r="AR763">
        <v>5</v>
      </c>
      <c r="AS763">
        <v>5</v>
      </c>
      <c r="AT763">
        <v>6</v>
      </c>
      <c r="AU763">
        <v>6</v>
      </c>
      <c r="AV763">
        <v>7</v>
      </c>
      <c r="AW763">
        <v>7</v>
      </c>
      <c r="AX763">
        <v>8</v>
      </c>
      <c r="AY763">
        <v>8</v>
      </c>
      <c r="AZ763">
        <v>10</v>
      </c>
      <c r="BA763">
        <v>10</v>
      </c>
      <c r="BB763">
        <v>11</v>
      </c>
      <c r="BC763">
        <v>12</v>
      </c>
      <c r="BD763">
        <v>11</v>
      </c>
      <c r="BE763">
        <v>11</v>
      </c>
      <c r="BF763">
        <v>12</v>
      </c>
      <c r="BG763">
        <v>12</v>
      </c>
      <c r="BH763">
        <v>14</v>
      </c>
      <c r="BI763">
        <v>14</v>
      </c>
      <c r="BJ763">
        <v>16</v>
      </c>
      <c r="BK763">
        <v>16</v>
      </c>
      <c r="BL763">
        <v>17</v>
      </c>
      <c r="BM763">
        <v>19</v>
      </c>
      <c r="BN763">
        <v>19</v>
      </c>
      <c r="BO763">
        <v>20</v>
      </c>
      <c r="BP763">
        <v>20</v>
      </c>
      <c r="BQ763">
        <v>23</v>
      </c>
      <c r="BR763">
        <v>27</v>
      </c>
      <c r="BS763">
        <v>29</v>
      </c>
      <c r="BT763">
        <v>31</v>
      </c>
      <c r="BU763">
        <v>32</v>
      </c>
      <c r="BV763">
        <v>35</v>
      </c>
      <c r="BW763">
        <v>38</v>
      </c>
      <c r="BX763">
        <v>38</v>
      </c>
      <c r="BY763">
        <v>42</v>
      </c>
      <c r="BZ763">
        <v>42</v>
      </c>
      <c r="CA763">
        <v>46</v>
      </c>
      <c r="CB763">
        <v>49</v>
      </c>
      <c r="CC763">
        <v>51</v>
      </c>
      <c r="CD763">
        <v>50</v>
      </c>
      <c r="CE763">
        <v>55</v>
      </c>
      <c r="CF763">
        <v>55</v>
      </c>
      <c r="CG763">
        <v>60</v>
      </c>
      <c r="CH763">
        <v>63</v>
      </c>
      <c r="CI763">
        <v>64</v>
      </c>
      <c r="CJ763">
        <v>62</v>
      </c>
      <c r="CK763">
        <v>64</v>
      </c>
      <c r="CL763">
        <v>739</v>
      </c>
    </row>
    <row r="764" spans="1:90" x14ac:dyDescent="0.35">
      <c r="A764">
        <v>5</v>
      </c>
      <c r="B764">
        <v>2</v>
      </c>
      <c r="C764">
        <v>2031</v>
      </c>
      <c r="D764">
        <v>2140</v>
      </c>
      <c r="E764">
        <v>17</v>
      </c>
      <c r="F764">
        <v>3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2</v>
      </c>
      <c r="AA764">
        <v>2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4</v>
      </c>
      <c r="AQ764">
        <v>4</v>
      </c>
      <c r="AR764">
        <v>5</v>
      </c>
      <c r="AS764">
        <v>5</v>
      </c>
      <c r="AT764">
        <v>6</v>
      </c>
      <c r="AU764">
        <v>6</v>
      </c>
      <c r="AV764">
        <v>6</v>
      </c>
      <c r="AW764">
        <v>7</v>
      </c>
      <c r="AX764">
        <v>8</v>
      </c>
      <c r="AY764">
        <v>8</v>
      </c>
      <c r="AZ764">
        <v>8</v>
      </c>
      <c r="BA764">
        <v>10</v>
      </c>
      <c r="BB764">
        <v>11</v>
      </c>
      <c r="BC764">
        <v>11</v>
      </c>
      <c r="BD764">
        <v>11</v>
      </c>
      <c r="BE764">
        <v>12</v>
      </c>
      <c r="BF764">
        <v>12</v>
      </c>
      <c r="BG764">
        <v>14</v>
      </c>
      <c r="BH764">
        <v>14</v>
      </c>
      <c r="BI764">
        <v>14</v>
      </c>
      <c r="BJ764">
        <v>15</v>
      </c>
      <c r="BK764">
        <v>16</v>
      </c>
      <c r="BL764">
        <v>16</v>
      </c>
      <c r="BM764">
        <v>18</v>
      </c>
      <c r="BN764">
        <v>20</v>
      </c>
      <c r="BO764">
        <v>19</v>
      </c>
      <c r="BP764">
        <v>20</v>
      </c>
      <c r="BQ764">
        <v>23</v>
      </c>
      <c r="BR764">
        <v>26</v>
      </c>
      <c r="BS764">
        <v>29</v>
      </c>
      <c r="BT764">
        <v>30</v>
      </c>
      <c r="BU764">
        <v>32</v>
      </c>
      <c r="BV764">
        <v>35</v>
      </c>
      <c r="BW764">
        <v>37</v>
      </c>
      <c r="BX764">
        <v>42</v>
      </c>
      <c r="BY764">
        <v>42</v>
      </c>
      <c r="BZ764">
        <v>46</v>
      </c>
      <c r="CA764">
        <v>47</v>
      </c>
      <c r="CB764">
        <v>51</v>
      </c>
      <c r="CC764">
        <v>52</v>
      </c>
      <c r="CD764">
        <v>54</v>
      </c>
      <c r="CE764">
        <v>54</v>
      </c>
      <c r="CF764">
        <v>58</v>
      </c>
      <c r="CG764">
        <v>60</v>
      </c>
      <c r="CH764">
        <v>67</v>
      </c>
      <c r="CI764">
        <v>70</v>
      </c>
      <c r="CJ764">
        <v>69</v>
      </c>
      <c r="CK764">
        <v>66</v>
      </c>
      <c r="CL764">
        <v>782</v>
      </c>
    </row>
    <row r="765" spans="1:90" x14ac:dyDescent="0.35">
      <c r="A765">
        <v>5</v>
      </c>
      <c r="B765">
        <v>2</v>
      </c>
      <c r="C765">
        <v>2032</v>
      </c>
      <c r="D765">
        <v>2218</v>
      </c>
      <c r="E765">
        <v>17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2</v>
      </c>
      <c r="AB765">
        <v>2</v>
      </c>
      <c r="AC765">
        <v>2</v>
      </c>
      <c r="AD765">
        <v>2</v>
      </c>
      <c r="AE765">
        <v>2</v>
      </c>
      <c r="AF765">
        <v>2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5</v>
      </c>
      <c r="AR765">
        <v>5</v>
      </c>
      <c r="AS765">
        <v>5</v>
      </c>
      <c r="AT765">
        <v>6</v>
      </c>
      <c r="AU765">
        <v>6</v>
      </c>
      <c r="AV765">
        <v>6</v>
      </c>
      <c r="AW765">
        <v>7</v>
      </c>
      <c r="AX765">
        <v>8</v>
      </c>
      <c r="AY765">
        <v>8</v>
      </c>
      <c r="AZ765">
        <v>10</v>
      </c>
      <c r="BA765">
        <v>11</v>
      </c>
      <c r="BB765">
        <v>11</v>
      </c>
      <c r="BC765">
        <v>12</v>
      </c>
      <c r="BD765">
        <v>11</v>
      </c>
      <c r="BE765">
        <v>12</v>
      </c>
      <c r="BF765">
        <v>12</v>
      </c>
      <c r="BG765">
        <v>13</v>
      </c>
      <c r="BH765">
        <v>14</v>
      </c>
      <c r="BI765">
        <v>15</v>
      </c>
      <c r="BJ765">
        <v>15</v>
      </c>
      <c r="BK765">
        <v>15</v>
      </c>
      <c r="BL765">
        <v>16</v>
      </c>
      <c r="BM765">
        <v>17</v>
      </c>
      <c r="BN765">
        <v>19</v>
      </c>
      <c r="BO765">
        <v>20</v>
      </c>
      <c r="BP765">
        <v>20</v>
      </c>
      <c r="BQ765">
        <v>24</v>
      </c>
      <c r="BR765">
        <v>25</v>
      </c>
      <c r="BS765">
        <v>27</v>
      </c>
      <c r="BT765">
        <v>31</v>
      </c>
      <c r="BU765">
        <v>33</v>
      </c>
      <c r="BV765">
        <v>35</v>
      </c>
      <c r="BW765">
        <v>38</v>
      </c>
      <c r="BX765">
        <v>41</v>
      </c>
      <c r="BY765">
        <v>46</v>
      </c>
      <c r="BZ765">
        <v>47</v>
      </c>
      <c r="CA765">
        <v>48</v>
      </c>
      <c r="CB765">
        <v>51</v>
      </c>
      <c r="CC765">
        <v>54</v>
      </c>
      <c r="CD765">
        <v>58</v>
      </c>
      <c r="CE765">
        <v>60</v>
      </c>
      <c r="CF765">
        <v>59</v>
      </c>
      <c r="CG765">
        <v>65</v>
      </c>
      <c r="CH765">
        <v>65</v>
      </c>
      <c r="CI765">
        <v>71</v>
      </c>
      <c r="CJ765">
        <v>75</v>
      </c>
      <c r="CK765">
        <v>74</v>
      </c>
      <c r="CL765">
        <v>823</v>
      </c>
    </row>
    <row r="766" spans="1:90" x14ac:dyDescent="0.35">
      <c r="A766">
        <v>5</v>
      </c>
      <c r="B766">
        <v>2</v>
      </c>
      <c r="C766">
        <v>2033</v>
      </c>
      <c r="D766">
        <v>2311</v>
      </c>
      <c r="E766">
        <v>17</v>
      </c>
      <c r="F766">
        <v>2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2</v>
      </c>
      <c r="AG766">
        <v>2</v>
      </c>
      <c r="AH766">
        <v>2</v>
      </c>
      <c r="AI766">
        <v>3</v>
      </c>
      <c r="AJ766">
        <v>3</v>
      </c>
      <c r="AK766">
        <v>3</v>
      </c>
      <c r="AL766">
        <v>3</v>
      </c>
      <c r="AM766">
        <v>3</v>
      </c>
      <c r="AN766">
        <v>3</v>
      </c>
      <c r="AO766">
        <v>3</v>
      </c>
      <c r="AP766">
        <v>3</v>
      </c>
      <c r="AQ766">
        <v>4</v>
      </c>
      <c r="AR766">
        <v>5</v>
      </c>
      <c r="AS766">
        <v>5</v>
      </c>
      <c r="AT766">
        <v>6</v>
      </c>
      <c r="AU766">
        <v>6</v>
      </c>
      <c r="AV766">
        <v>6</v>
      </c>
      <c r="AW766">
        <v>8</v>
      </c>
      <c r="AX766">
        <v>7</v>
      </c>
      <c r="AY766">
        <v>8</v>
      </c>
      <c r="AZ766">
        <v>10</v>
      </c>
      <c r="BA766">
        <v>11</v>
      </c>
      <c r="BB766">
        <v>11</v>
      </c>
      <c r="BC766">
        <v>12</v>
      </c>
      <c r="BD766">
        <v>12</v>
      </c>
      <c r="BE766">
        <v>12</v>
      </c>
      <c r="BF766">
        <v>14</v>
      </c>
      <c r="BG766">
        <v>14</v>
      </c>
      <c r="BH766">
        <v>14</v>
      </c>
      <c r="BI766">
        <v>15</v>
      </c>
      <c r="BJ766">
        <v>15</v>
      </c>
      <c r="BK766">
        <v>16</v>
      </c>
      <c r="BL766">
        <v>16</v>
      </c>
      <c r="BM766">
        <v>18</v>
      </c>
      <c r="BN766">
        <v>18</v>
      </c>
      <c r="BO766">
        <v>20</v>
      </c>
      <c r="BP766">
        <v>23</v>
      </c>
      <c r="BQ766">
        <v>24</v>
      </c>
      <c r="BR766">
        <v>25</v>
      </c>
      <c r="BS766">
        <v>26</v>
      </c>
      <c r="BT766">
        <v>29</v>
      </c>
      <c r="BU766">
        <v>33</v>
      </c>
      <c r="BV766">
        <v>36</v>
      </c>
      <c r="BW766">
        <v>37</v>
      </c>
      <c r="BX766">
        <v>42</v>
      </c>
      <c r="BY766">
        <v>45</v>
      </c>
      <c r="BZ766">
        <v>49</v>
      </c>
      <c r="CA766">
        <v>50</v>
      </c>
      <c r="CB766">
        <v>53</v>
      </c>
      <c r="CC766">
        <v>55</v>
      </c>
      <c r="CD766">
        <v>59</v>
      </c>
      <c r="CE766">
        <v>63</v>
      </c>
      <c r="CF766">
        <v>64</v>
      </c>
      <c r="CG766">
        <v>65</v>
      </c>
      <c r="CH766">
        <v>71</v>
      </c>
      <c r="CI766">
        <v>71</v>
      </c>
      <c r="CJ766">
        <v>76</v>
      </c>
      <c r="CK766">
        <v>82</v>
      </c>
      <c r="CL766">
        <v>884</v>
      </c>
    </row>
    <row r="767" spans="1:90" x14ac:dyDescent="0.35">
      <c r="A767">
        <v>5</v>
      </c>
      <c r="B767">
        <v>2</v>
      </c>
      <c r="C767">
        <v>2034</v>
      </c>
      <c r="D767">
        <v>2388</v>
      </c>
      <c r="E767">
        <v>17</v>
      </c>
      <c r="F767">
        <v>2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2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3</v>
      </c>
      <c r="AO767">
        <v>3</v>
      </c>
      <c r="AP767">
        <v>3</v>
      </c>
      <c r="AQ767">
        <v>3</v>
      </c>
      <c r="AR767">
        <v>5</v>
      </c>
      <c r="AS767">
        <v>5</v>
      </c>
      <c r="AT767">
        <v>5</v>
      </c>
      <c r="AU767">
        <v>6</v>
      </c>
      <c r="AV767">
        <v>6</v>
      </c>
      <c r="AW767">
        <v>7</v>
      </c>
      <c r="AX767">
        <v>8</v>
      </c>
      <c r="AY767">
        <v>8</v>
      </c>
      <c r="AZ767">
        <v>9</v>
      </c>
      <c r="BA767">
        <v>11</v>
      </c>
      <c r="BB767">
        <v>12</v>
      </c>
      <c r="BC767">
        <v>11</v>
      </c>
      <c r="BD767">
        <v>12</v>
      </c>
      <c r="BE767">
        <v>12</v>
      </c>
      <c r="BF767">
        <v>12</v>
      </c>
      <c r="BG767">
        <v>14</v>
      </c>
      <c r="BH767">
        <v>14</v>
      </c>
      <c r="BI767">
        <v>14</v>
      </c>
      <c r="BJ767">
        <v>15</v>
      </c>
      <c r="BK767">
        <v>16</v>
      </c>
      <c r="BL767">
        <v>16</v>
      </c>
      <c r="BM767">
        <v>18</v>
      </c>
      <c r="BN767">
        <v>18</v>
      </c>
      <c r="BO767">
        <v>19</v>
      </c>
      <c r="BP767">
        <v>22</v>
      </c>
      <c r="BQ767">
        <v>24</v>
      </c>
      <c r="BR767">
        <v>25</v>
      </c>
      <c r="BS767">
        <v>26</v>
      </c>
      <c r="BT767">
        <v>28</v>
      </c>
      <c r="BU767">
        <v>30</v>
      </c>
      <c r="BV767">
        <v>36</v>
      </c>
      <c r="BW767">
        <v>39</v>
      </c>
      <c r="BX767">
        <v>41</v>
      </c>
      <c r="BY767">
        <v>45</v>
      </c>
      <c r="BZ767">
        <v>48</v>
      </c>
      <c r="CA767">
        <v>55</v>
      </c>
      <c r="CB767">
        <v>54</v>
      </c>
      <c r="CC767">
        <v>59</v>
      </c>
      <c r="CD767">
        <v>60</v>
      </c>
      <c r="CE767">
        <v>64</v>
      </c>
      <c r="CF767">
        <v>68</v>
      </c>
      <c r="CG767">
        <v>70</v>
      </c>
      <c r="CH767">
        <v>72</v>
      </c>
      <c r="CI767">
        <v>77</v>
      </c>
      <c r="CJ767">
        <v>77</v>
      </c>
      <c r="CK767">
        <v>84</v>
      </c>
      <c r="CL767">
        <v>941</v>
      </c>
    </row>
    <row r="768" spans="1:90" x14ac:dyDescent="0.35">
      <c r="A768">
        <v>5</v>
      </c>
      <c r="B768">
        <v>2</v>
      </c>
      <c r="C768">
        <v>2035</v>
      </c>
      <c r="D768">
        <v>2470</v>
      </c>
      <c r="E768">
        <v>17</v>
      </c>
      <c r="F768">
        <v>2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3</v>
      </c>
      <c r="AJ768">
        <v>3</v>
      </c>
      <c r="AK768">
        <v>3</v>
      </c>
      <c r="AL768">
        <v>3</v>
      </c>
      <c r="AM768">
        <v>3</v>
      </c>
      <c r="AN768">
        <v>3</v>
      </c>
      <c r="AO768">
        <v>3</v>
      </c>
      <c r="AP768">
        <v>3</v>
      </c>
      <c r="AQ768">
        <v>3</v>
      </c>
      <c r="AR768">
        <v>4</v>
      </c>
      <c r="AS768">
        <v>4</v>
      </c>
      <c r="AT768">
        <v>5</v>
      </c>
      <c r="AU768">
        <v>6</v>
      </c>
      <c r="AV768">
        <v>6</v>
      </c>
      <c r="AW768">
        <v>6</v>
      </c>
      <c r="AX768">
        <v>7</v>
      </c>
      <c r="AY768">
        <v>8</v>
      </c>
      <c r="AZ768">
        <v>9</v>
      </c>
      <c r="BA768">
        <v>11</v>
      </c>
      <c r="BB768">
        <v>11</v>
      </c>
      <c r="BC768">
        <v>12</v>
      </c>
      <c r="BD768">
        <v>12</v>
      </c>
      <c r="BE768">
        <v>12</v>
      </c>
      <c r="BF768">
        <v>14</v>
      </c>
      <c r="BG768">
        <v>14</v>
      </c>
      <c r="BH768">
        <v>14</v>
      </c>
      <c r="BI768">
        <v>15</v>
      </c>
      <c r="BJ768">
        <v>15</v>
      </c>
      <c r="BK768">
        <v>16</v>
      </c>
      <c r="BL768">
        <v>16</v>
      </c>
      <c r="BM768">
        <v>17</v>
      </c>
      <c r="BN768">
        <v>18</v>
      </c>
      <c r="BO768">
        <v>19</v>
      </c>
      <c r="BP768">
        <v>21</v>
      </c>
      <c r="BQ768">
        <v>23</v>
      </c>
      <c r="BR768">
        <v>27</v>
      </c>
      <c r="BS768">
        <v>27</v>
      </c>
      <c r="BT768">
        <v>28</v>
      </c>
      <c r="BU768">
        <v>30</v>
      </c>
      <c r="BV768">
        <v>33</v>
      </c>
      <c r="BW768">
        <v>39</v>
      </c>
      <c r="BX768">
        <v>41</v>
      </c>
      <c r="BY768">
        <v>44</v>
      </c>
      <c r="BZ768">
        <v>49</v>
      </c>
      <c r="CA768">
        <v>53</v>
      </c>
      <c r="CB768">
        <v>58</v>
      </c>
      <c r="CC768">
        <v>59</v>
      </c>
      <c r="CD768">
        <v>63</v>
      </c>
      <c r="CE768">
        <v>65</v>
      </c>
      <c r="CF768">
        <v>70</v>
      </c>
      <c r="CG768">
        <v>75</v>
      </c>
      <c r="CH768">
        <v>77</v>
      </c>
      <c r="CI768">
        <v>78</v>
      </c>
      <c r="CJ768">
        <v>82</v>
      </c>
      <c r="CK768">
        <v>83</v>
      </c>
      <c r="CL768">
        <v>1004</v>
      </c>
    </row>
    <row r="769" spans="1:90" x14ac:dyDescent="0.35">
      <c r="A769">
        <v>5</v>
      </c>
      <c r="B769">
        <v>2</v>
      </c>
      <c r="C769">
        <v>2036</v>
      </c>
      <c r="D769">
        <v>2570</v>
      </c>
      <c r="E769">
        <v>17</v>
      </c>
      <c r="F769">
        <v>2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2</v>
      </c>
      <c r="AI769">
        <v>2</v>
      </c>
      <c r="AJ769">
        <v>3</v>
      </c>
      <c r="AK769">
        <v>3</v>
      </c>
      <c r="AL769">
        <v>3</v>
      </c>
      <c r="AM769">
        <v>3</v>
      </c>
      <c r="AN769">
        <v>3</v>
      </c>
      <c r="AO769">
        <v>3</v>
      </c>
      <c r="AP769">
        <v>3</v>
      </c>
      <c r="AQ769">
        <v>3</v>
      </c>
      <c r="AR769">
        <v>4</v>
      </c>
      <c r="AS769">
        <v>5</v>
      </c>
      <c r="AT769">
        <v>5</v>
      </c>
      <c r="AU769">
        <v>5</v>
      </c>
      <c r="AV769">
        <v>6</v>
      </c>
      <c r="AW769">
        <v>7</v>
      </c>
      <c r="AX769">
        <v>7</v>
      </c>
      <c r="AY769">
        <v>8</v>
      </c>
      <c r="AZ769">
        <v>8</v>
      </c>
      <c r="BA769">
        <v>10</v>
      </c>
      <c r="BB769">
        <v>11</v>
      </c>
      <c r="BC769">
        <v>11</v>
      </c>
      <c r="BD769">
        <v>12</v>
      </c>
      <c r="BE769">
        <v>12</v>
      </c>
      <c r="BF769">
        <v>14</v>
      </c>
      <c r="BG769">
        <v>14</v>
      </c>
      <c r="BH769">
        <v>14</v>
      </c>
      <c r="BI769">
        <v>16</v>
      </c>
      <c r="BJ769">
        <v>16</v>
      </c>
      <c r="BK769">
        <v>16</v>
      </c>
      <c r="BL769">
        <v>18</v>
      </c>
      <c r="BM769">
        <v>18</v>
      </c>
      <c r="BN769">
        <v>18</v>
      </c>
      <c r="BO769">
        <v>20</v>
      </c>
      <c r="BP769">
        <v>21</v>
      </c>
      <c r="BQ769">
        <v>24</v>
      </c>
      <c r="BR769">
        <v>25</v>
      </c>
      <c r="BS769">
        <v>29</v>
      </c>
      <c r="BT769">
        <v>29</v>
      </c>
      <c r="BU769">
        <v>29</v>
      </c>
      <c r="BV769">
        <v>34</v>
      </c>
      <c r="BW769">
        <v>37</v>
      </c>
      <c r="BX769">
        <v>43</v>
      </c>
      <c r="BY769">
        <v>45</v>
      </c>
      <c r="BZ769">
        <v>49</v>
      </c>
      <c r="CA769">
        <v>53</v>
      </c>
      <c r="CB769">
        <v>57</v>
      </c>
      <c r="CC769">
        <v>63</v>
      </c>
      <c r="CD769">
        <v>64</v>
      </c>
      <c r="CE769">
        <v>69</v>
      </c>
      <c r="CF769">
        <v>71</v>
      </c>
      <c r="CG769">
        <v>76</v>
      </c>
      <c r="CH769">
        <v>82</v>
      </c>
      <c r="CI769">
        <v>83</v>
      </c>
      <c r="CJ769">
        <v>83</v>
      </c>
      <c r="CK769">
        <v>90</v>
      </c>
      <c r="CL769">
        <v>1071</v>
      </c>
    </row>
    <row r="770" spans="1:90" x14ac:dyDescent="0.35">
      <c r="A770">
        <v>5</v>
      </c>
      <c r="B770">
        <v>2</v>
      </c>
      <c r="C770">
        <v>2037</v>
      </c>
      <c r="D770">
        <v>2659</v>
      </c>
      <c r="E770">
        <v>17</v>
      </c>
      <c r="F770">
        <v>2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2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3</v>
      </c>
      <c r="AL770">
        <v>3</v>
      </c>
      <c r="AM770">
        <v>3</v>
      </c>
      <c r="AN770">
        <v>3</v>
      </c>
      <c r="AO770">
        <v>3</v>
      </c>
      <c r="AP770">
        <v>3</v>
      </c>
      <c r="AQ770">
        <v>4</v>
      </c>
      <c r="AR770">
        <v>4</v>
      </c>
      <c r="AS770">
        <v>4</v>
      </c>
      <c r="AT770">
        <v>5</v>
      </c>
      <c r="AU770">
        <v>5</v>
      </c>
      <c r="AV770">
        <v>6</v>
      </c>
      <c r="AW770">
        <v>6</v>
      </c>
      <c r="AX770">
        <v>6</v>
      </c>
      <c r="AY770">
        <v>8</v>
      </c>
      <c r="AZ770">
        <v>9</v>
      </c>
      <c r="BA770">
        <v>11</v>
      </c>
      <c r="BB770">
        <v>11</v>
      </c>
      <c r="BC770">
        <v>11</v>
      </c>
      <c r="BD770">
        <v>12</v>
      </c>
      <c r="BE770">
        <v>12</v>
      </c>
      <c r="BF770">
        <v>13</v>
      </c>
      <c r="BG770">
        <v>14</v>
      </c>
      <c r="BH770">
        <v>14</v>
      </c>
      <c r="BI770">
        <v>14</v>
      </c>
      <c r="BJ770">
        <v>17</v>
      </c>
      <c r="BK770">
        <v>16</v>
      </c>
      <c r="BL770">
        <v>17</v>
      </c>
      <c r="BM770">
        <v>18</v>
      </c>
      <c r="BN770">
        <v>18</v>
      </c>
      <c r="BO770">
        <v>19</v>
      </c>
      <c r="BP770">
        <v>20</v>
      </c>
      <c r="BQ770">
        <v>23</v>
      </c>
      <c r="BR770">
        <v>24</v>
      </c>
      <c r="BS770">
        <v>27</v>
      </c>
      <c r="BT770">
        <v>31</v>
      </c>
      <c r="BU770">
        <v>31</v>
      </c>
      <c r="BV770">
        <v>33</v>
      </c>
      <c r="BW770">
        <v>35</v>
      </c>
      <c r="BX770">
        <v>39</v>
      </c>
      <c r="BY770">
        <v>47</v>
      </c>
      <c r="BZ770">
        <v>50</v>
      </c>
      <c r="CA770">
        <v>53</v>
      </c>
      <c r="CB770">
        <v>58</v>
      </c>
      <c r="CC770">
        <v>62</v>
      </c>
      <c r="CD770">
        <v>70</v>
      </c>
      <c r="CE770">
        <v>70</v>
      </c>
      <c r="CF770">
        <v>75</v>
      </c>
      <c r="CG770">
        <v>77</v>
      </c>
      <c r="CH770">
        <v>84</v>
      </c>
      <c r="CI770">
        <v>90</v>
      </c>
      <c r="CJ770">
        <v>92</v>
      </c>
      <c r="CK770">
        <v>91</v>
      </c>
      <c r="CL770">
        <v>1138</v>
      </c>
    </row>
    <row r="771" spans="1:90" x14ac:dyDescent="0.35">
      <c r="A771">
        <v>5</v>
      </c>
      <c r="B771">
        <v>2</v>
      </c>
      <c r="C771">
        <v>2038</v>
      </c>
      <c r="D771">
        <v>2764</v>
      </c>
      <c r="E771">
        <v>17</v>
      </c>
      <c r="F771">
        <v>2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2</v>
      </c>
      <c r="AG771">
        <v>2</v>
      </c>
      <c r="AH771">
        <v>2</v>
      </c>
      <c r="AI771">
        <v>2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4</v>
      </c>
      <c r="AR771">
        <v>4</v>
      </c>
      <c r="AS771">
        <v>4</v>
      </c>
      <c r="AT771">
        <v>5</v>
      </c>
      <c r="AU771">
        <v>5</v>
      </c>
      <c r="AV771">
        <v>5</v>
      </c>
      <c r="AW771">
        <v>6</v>
      </c>
      <c r="AX771">
        <v>7</v>
      </c>
      <c r="AY771">
        <v>8</v>
      </c>
      <c r="AZ771">
        <v>9</v>
      </c>
      <c r="BA771">
        <v>11</v>
      </c>
      <c r="BB771">
        <v>11</v>
      </c>
      <c r="BC771">
        <v>11</v>
      </c>
      <c r="BD771">
        <v>12</v>
      </c>
      <c r="BE771">
        <v>12</v>
      </c>
      <c r="BF771">
        <v>13</v>
      </c>
      <c r="BG771">
        <v>14</v>
      </c>
      <c r="BH771">
        <v>15</v>
      </c>
      <c r="BI771">
        <v>15</v>
      </c>
      <c r="BJ771">
        <v>16</v>
      </c>
      <c r="BK771">
        <v>18</v>
      </c>
      <c r="BL771">
        <v>19</v>
      </c>
      <c r="BM771">
        <v>18</v>
      </c>
      <c r="BN771">
        <v>20</v>
      </c>
      <c r="BO771">
        <v>19</v>
      </c>
      <c r="BP771">
        <v>21</v>
      </c>
      <c r="BQ771">
        <v>22</v>
      </c>
      <c r="BR771">
        <v>24</v>
      </c>
      <c r="BS771">
        <v>27</v>
      </c>
      <c r="BT771">
        <v>29</v>
      </c>
      <c r="BU771">
        <v>33</v>
      </c>
      <c r="BV771">
        <v>34</v>
      </c>
      <c r="BW771">
        <v>37</v>
      </c>
      <c r="BX771">
        <v>39</v>
      </c>
      <c r="BY771">
        <v>44</v>
      </c>
      <c r="BZ771">
        <v>50</v>
      </c>
      <c r="CA771">
        <v>54</v>
      </c>
      <c r="CB771">
        <v>58</v>
      </c>
      <c r="CC771">
        <v>62</v>
      </c>
      <c r="CD771">
        <v>69</v>
      </c>
      <c r="CE771">
        <v>75</v>
      </c>
      <c r="CF771">
        <v>77</v>
      </c>
      <c r="CG771">
        <v>84</v>
      </c>
      <c r="CH771">
        <v>86</v>
      </c>
      <c r="CI771">
        <v>91</v>
      </c>
      <c r="CJ771">
        <v>96</v>
      </c>
      <c r="CK771">
        <v>99</v>
      </c>
      <c r="CL771">
        <v>1207</v>
      </c>
    </row>
    <row r="772" spans="1:90" x14ac:dyDescent="0.35">
      <c r="A772">
        <v>5</v>
      </c>
      <c r="B772">
        <v>2</v>
      </c>
      <c r="C772">
        <v>2039</v>
      </c>
      <c r="D772">
        <v>2851</v>
      </c>
      <c r="E772">
        <v>17</v>
      </c>
      <c r="F772">
        <v>2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1</v>
      </c>
      <c r="Y772">
        <v>0</v>
      </c>
      <c r="Z772">
        <v>1</v>
      </c>
      <c r="AA772">
        <v>1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4</v>
      </c>
      <c r="AR772">
        <v>4</v>
      </c>
      <c r="AS772">
        <v>4</v>
      </c>
      <c r="AT772">
        <v>5</v>
      </c>
      <c r="AU772">
        <v>5</v>
      </c>
      <c r="AV772">
        <v>5</v>
      </c>
      <c r="AW772">
        <v>6</v>
      </c>
      <c r="AX772">
        <v>6</v>
      </c>
      <c r="AY772">
        <v>6</v>
      </c>
      <c r="AZ772">
        <v>8</v>
      </c>
      <c r="BA772">
        <v>11</v>
      </c>
      <c r="BB772">
        <v>11</v>
      </c>
      <c r="BC772">
        <v>11</v>
      </c>
      <c r="BD772">
        <v>12</v>
      </c>
      <c r="BE772">
        <v>12</v>
      </c>
      <c r="BF772">
        <v>13</v>
      </c>
      <c r="BG772">
        <v>14</v>
      </c>
      <c r="BH772">
        <v>15</v>
      </c>
      <c r="BI772">
        <v>15</v>
      </c>
      <c r="BJ772">
        <v>17</v>
      </c>
      <c r="BK772">
        <v>17</v>
      </c>
      <c r="BL772">
        <v>19</v>
      </c>
      <c r="BM772">
        <v>19</v>
      </c>
      <c r="BN772">
        <v>19</v>
      </c>
      <c r="BO772">
        <v>20</v>
      </c>
      <c r="BP772">
        <v>22</v>
      </c>
      <c r="BQ772">
        <v>22</v>
      </c>
      <c r="BR772">
        <v>24</v>
      </c>
      <c r="BS772">
        <v>27</v>
      </c>
      <c r="BT772">
        <v>28</v>
      </c>
      <c r="BU772">
        <v>32</v>
      </c>
      <c r="BV772">
        <v>37</v>
      </c>
      <c r="BW772">
        <v>37</v>
      </c>
      <c r="BX772">
        <v>39</v>
      </c>
      <c r="BY772">
        <v>43</v>
      </c>
      <c r="BZ772">
        <v>47</v>
      </c>
      <c r="CA772">
        <v>56</v>
      </c>
      <c r="CB772">
        <v>58</v>
      </c>
      <c r="CC772">
        <v>63</v>
      </c>
      <c r="CD772">
        <v>70</v>
      </c>
      <c r="CE772">
        <v>74</v>
      </c>
      <c r="CF772">
        <v>83</v>
      </c>
      <c r="CG772">
        <v>84</v>
      </c>
      <c r="CH772">
        <v>90</v>
      </c>
      <c r="CI772">
        <v>93</v>
      </c>
      <c r="CJ772">
        <v>100</v>
      </c>
      <c r="CK772">
        <v>104</v>
      </c>
      <c r="CL772">
        <v>1278</v>
      </c>
    </row>
    <row r="773" spans="1:90" x14ac:dyDescent="0.35">
      <c r="A773">
        <v>5</v>
      </c>
      <c r="B773">
        <v>2</v>
      </c>
      <c r="C773">
        <v>2040</v>
      </c>
      <c r="D773">
        <v>2954</v>
      </c>
      <c r="E773">
        <v>17</v>
      </c>
      <c r="F773">
        <v>2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2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4</v>
      </c>
      <c r="AR773">
        <v>4</v>
      </c>
      <c r="AS773">
        <v>4</v>
      </c>
      <c r="AT773">
        <v>4</v>
      </c>
      <c r="AU773">
        <v>5</v>
      </c>
      <c r="AV773">
        <v>5</v>
      </c>
      <c r="AW773">
        <v>5</v>
      </c>
      <c r="AX773">
        <v>7</v>
      </c>
      <c r="AY773">
        <v>7</v>
      </c>
      <c r="AZ773">
        <v>8</v>
      </c>
      <c r="BA773">
        <v>9</v>
      </c>
      <c r="BB773">
        <v>11</v>
      </c>
      <c r="BC773">
        <v>12</v>
      </c>
      <c r="BD773">
        <v>12</v>
      </c>
      <c r="BE773">
        <v>12</v>
      </c>
      <c r="BF773">
        <v>13</v>
      </c>
      <c r="BG773">
        <v>14</v>
      </c>
      <c r="BH773">
        <v>15</v>
      </c>
      <c r="BI773">
        <v>15</v>
      </c>
      <c r="BJ773">
        <v>16</v>
      </c>
      <c r="BK773">
        <v>19</v>
      </c>
      <c r="BL773">
        <v>19</v>
      </c>
      <c r="BM773">
        <v>20</v>
      </c>
      <c r="BN773">
        <v>19</v>
      </c>
      <c r="BO773">
        <v>20</v>
      </c>
      <c r="BP773">
        <v>23</v>
      </c>
      <c r="BQ773">
        <v>23</v>
      </c>
      <c r="BR773">
        <v>24</v>
      </c>
      <c r="BS773">
        <v>26</v>
      </c>
      <c r="BT773">
        <v>28</v>
      </c>
      <c r="BU773">
        <v>31</v>
      </c>
      <c r="BV773">
        <v>36</v>
      </c>
      <c r="BW773">
        <v>40</v>
      </c>
      <c r="BX773">
        <v>41</v>
      </c>
      <c r="BY773">
        <v>43</v>
      </c>
      <c r="BZ773">
        <v>47</v>
      </c>
      <c r="CA773">
        <v>52</v>
      </c>
      <c r="CB773">
        <v>60</v>
      </c>
      <c r="CC773">
        <v>65</v>
      </c>
      <c r="CD773">
        <v>69</v>
      </c>
      <c r="CE773">
        <v>76</v>
      </c>
      <c r="CF773">
        <v>82</v>
      </c>
      <c r="CG773">
        <v>92</v>
      </c>
      <c r="CH773">
        <v>93</v>
      </c>
      <c r="CI773">
        <v>98</v>
      </c>
      <c r="CJ773">
        <v>101</v>
      </c>
      <c r="CK773">
        <v>106</v>
      </c>
      <c r="CL773">
        <v>1358</v>
      </c>
    </row>
    <row r="774" spans="1:90" x14ac:dyDescent="0.35">
      <c r="A774">
        <v>5</v>
      </c>
      <c r="B774">
        <v>2</v>
      </c>
      <c r="C774">
        <v>2041</v>
      </c>
      <c r="D774">
        <v>3044</v>
      </c>
      <c r="E774">
        <v>17</v>
      </c>
      <c r="F774">
        <v>2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2</v>
      </c>
      <c r="AE774">
        <v>2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3</v>
      </c>
      <c r="AL774">
        <v>3</v>
      </c>
      <c r="AM774">
        <v>3</v>
      </c>
      <c r="AN774">
        <v>3</v>
      </c>
      <c r="AO774">
        <v>3</v>
      </c>
      <c r="AP774">
        <v>3</v>
      </c>
      <c r="AQ774">
        <v>3</v>
      </c>
      <c r="AR774">
        <v>5</v>
      </c>
      <c r="AS774">
        <v>4</v>
      </c>
      <c r="AT774">
        <v>5</v>
      </c>
      <c r="AU774">
        <v>5</v>
      </c>
      <c r="AV774">
        <v>5</v>
      </c>
      <c r="AW774">
        <v>5</v>
      </c>
      <c r="AX774">
        <v>6</v>
      </c>
      <c r="AY774">
        <v>7</v>
      </c>
      <c r="AZ774">
        <v>8</v>
      </c>
      <c r="BA774">
        <v>9</v>
      </c>
      <c r="BB774">
        <v>10</v>
      </c>
      <c r="BC774">
        <v>11</v>
      </c>
      <c r="BD774">
        <v>12</v>
      </c>
      <c r="BE774">
        <v>12</v>
      </c>
      <c r="BF774">
        <v>13</v>
      </c>
      <c r="BG774">
        <v>14</v>
      </c>
      <c r="BH774">
        <v>16</v>
      </c>
      <c r="BI774">
        <v>15</v>
      </c>
      <c r="BJ774">
        <v>16</v>
      </c>
      <c r="BK774">
        <v>18</v>
      </c>
      <c r="BL774">
        <v>20</v>
      </c>
      <c r="BM774">
        <v>19</v>
      </c>
      <c r="BN774">
        <v>21</v>
      </c>
      <c r="BO774">
        <v>20</v>
      </c>
      <c r="BP774">
        <v>22</v>
      </c>
      <c r="BQ774">
        <v>24</v>
      </c>
      <c r="BR774">
        <v>24</v>
      </c>
      <c r="BS774">
        <v>26</v>
      </c>
      <c r="BT774">
        <v>28</v>
      </c>
      <c r="BU774">
        <v>30</v>
      </c>
      <c r="BV774">
        <v>34</v>
      </c>
      <c r="BW774">
        <v>38</v>
      </c>
      <c r="BX774">
        <v>43</v>
      </c>
      <c r="BY774">
        <v>44</v>
      </c>
      <c r="BZ774">
        <v>46</v>
      </c>
      <c r="CA774">
        <v>51</v>
      </c>
      <c r="CB774">
        <v>55</v>
      </c>
      <c r="CC774">
        <v>66</v>
      </c>
      <c r="CD774">
        <v>70</v>
      </c>
      <c r="CE774">
        <v>75</v>
      </c>
      <c r="CF774">
        <v>83</v>
      </c>
      <c r="CG774">
        <v>90</v>
      </c>
      <c r="CH774">
        <v>99</v>
      </c>
      <c r="CI774">
        <v>101</v>
      </c>
      <c r="CJ774">
        <v>106</v>
      </c>
      <c r="CK774">
        <v>109</v>
      </c>
      <c r="CL774">
        <v>1440</v>
      </c>
    </row>
    <row r="775" spans="1:90" x14ac:dyDescent="0.35">
      <c r="A775">
        <v>5</v>
      </c>
      <c r="B775">
        <v>2</v>
      </c>
      <c r="C775">
        <v>2042</v>
      </c>
      <c r="D775">
        <v>3141</v>
      </c>
      <c r="E775">
        <v>17</v>
      </c>
      <c r="F775">
        <v>3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2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3</v>
      </c>
      <c r="AM775">
        <v>3</v>
      </c>
      <c r="AN775">
        <v>3</v>
      </c>
      <c r="AO775">
        <v>3</v>
      </c>
      <c r="AP775">
        <v>3</v>
      </c>
      <c r="AQ775">
        <v>3</v>
      </c>
      <c r="AR775">
        <v>5</v>
      </c>
      <c r="AS775">
        <v>5</v>
      </c>
      <c r="AT775">
        <v>4</v>
      </c>
      <c r="AU775">
        <v>5</v>
      </c>
      <c r="AV775">
        <v>5</v>
      </c>
      <c r="AW775">
        <v>5</v>
      </c>
      <c r="AX775">
        <v>6</v>
      </c>
      <c r="AY775">
        <v>7</v>
      </c>
      <c r="AZ775">
        <v>8</v>
      </c>
      <c r="BA775">
        <v>8</v>
      </c>
      <c r="BB775">
        <v>10</v>
      </c>
      <c r="BC775">
        <v>11</v>
      </c>
      <c r="BD775">
        <v>11</v>
      </c>
      <c r="BE775">
        <v>12</v>
      </c>
      <c r="BF775">
        <v>13</v>
      </c>
      <c r="BG775">
        <v>14</v>
      </c>
      <c r="BH775">
        <v>15</v>
      </c>
      <c r="BI775">
        <v>15</v>
      </c>
      <c r="BJ775">
        <v>16</v>
      </c>
      <c r="BK775">
        <v>17</v>
      </c>
      <c r="BL775">
        <v>19</v>
      </c>
      <c r="BM775">
        <v>20</v>
      </c>
      <c r="BN775">
        <v>20</v>
      </c>
      <c r="BO775">
        <v>23</v>
      </c>
      <c r="BP775">
        <v>22</v>
      </c>
      <c r="BQ775">
        <v>23</v>
      </c>
      <c r="BR775">
        <v>26</v>
      </c>
      <c r="BS775">
        <v>28</v>
      </c>
      <c r="BT775">
        <v>28</v>
      </c>
      <c r="BU775">
        <v>31</v>
      </c>
      <c r="BV775">
        <v>34</v>
      </c>
      <c r="BW775">
        <v>36</v>
      </c>
      <c r="BX775">
        <v>41</v>
      </c>
      <c r="BY775">
        <v>47</v>
      </c>
      <c r="BZ775">
        <v>48</v>
      </c>
      <c r="CA775">
        <v>51</v>
      </c>
      <c r="CB775">
        <v>56</v>
      </c>
      <c r="CC775">
        <v>61</v>
      </c>
      <c r="CD775">
        <v>73</v>
      </c>
      <c r="CE775">
        <v>76</v>
      </c>
      <c r="CF775">
        <v>81</v>
      </c>
      <c r="CG775">
        <v>90</v>
      </c>
      <c r="CH775">
        <v>98</v>
      </c>
      <c r="CI775">
        <v>108</v>
      </c>
      <c r="CJ775">
        <v>109</v>
      </c>
      <c r="CK775">
        <v>115</v>
      </c>
      <c r="CL775">
        <v>1522</v>
      </c>
    </row>
    <row r="776" spans="1:90" x14ac:dyDescent="0.35">
      <c r="A776">
        <v>5</v>
      </c>
      <c r="B776">
        <v>2</v>
      </c>
      <c r="C776">
        <v>2043</v>
      </c>
      <c r="D776">
        <v>3235</v>
      </c>
      <c r="E776">
        <v>17</v>
      </c>
      <c r="F776">
        <v>3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3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3</v>
      </c>
      <c r="AQ776">
        <v>3</v>
      </c>
      <c r="AR776">
        <v>5</v>
      </c>
      <c r="AS776">
        <v>5</v>
      </c>
      <c r="AT776">
        <v>4</v>
      </c>
      <c r="AU776">
        <v>5</v>
      </c>
      <c r="AV776">
        <v>5</v>
      </c>
      <c r="AW776">
        <v>5</v>
      </c>
      <c r="AX776">
        <v>6</v>
      </c>
      <c r="AY776">
        <v>7</v>
      </c>
      <c r="AZ776">
        <v>7</v>
      </c>
      <c r="BA776">
        <v>8</v>
      </c>
      <c r="BB776">
        <v>10</v>
      </c>
      <c r="BC776">
        <v>11</v>
      </c>
      <c r="BD776">
        <v>11</v>
      </c>
      <c r="BE776">
        <v>12</v>
      </c>
      <c r="BF776">
        <v>13</v>
      </c>
      <c r="BG776">
        <v>13</v>
      </c>
      <c r="BH776">
        <v>15</v>
      </c>
      <c r="BI776">
        <v>16</v>
      </c>
      <c r="BJ776">
        <v>16</v>
      </c>
      <c r="BK776">
        <v>18</v>
      </c>
      <c r="BL776">
        <v>18</v>
      </c>
      <c r="BM776">
        <v>20</v>
      </c>
      <c r="BN776">
        <v>21</v>
      </c>
      <c r="BO776">
        <v>22</v>
      </c>
      <c r="BP776">
        <v>24</v>
      </c>
      <c r="BQ776">
        <v>24</v>
      </c>
      <c r="BR776">
        <v>26</v>
      </c>
      <c r="BS776">
        <v>28</v>
      </c>
      <c r="BT776">
        <v>29</v>
      </c>
      <c r="BU776">
        <v>30</v>
      </c>
      <c r="BV776">
        <v>34</v>
      </c>
      <c r="BW776">
        <v>36</v>
      </c>
      <c r="BX776">
        <v>40</v>
      </c>
      <c r="BY776">
        <v>45</v>
      </c>
      <c r="BZ776">
        <v>51</v>
      </c>
      <c r="CA776">
        <v>53</v>
      </c>
      <c r="CB776">
        <v>56</v>
      </c>
      <c r="CC776">
        <v>61</v>
      </c>
      <c r="CD776">
        <v>67</v>
      </c>
      <c r="CE776">
        <v>79</v>
      </c>
      <c r="CF776">
        <v>83</v>
      </c>
      <c r="CG776">
        <v>91</v>
      </c>
      <c r="CH776">
        <v>101</v>
      </c>
      <c r="CI776">
        <v>106</v>
      </c>
      <c r="CJ776">
        <v>117</v>
      </c>
      <c r="CK776">
        <v>119</v>
      </c>
      <c r="CL776">
        <v>1599</v>
      </c>
    </row>
    <row r="777" spans="1:90" x14ac:dyDescent="0.35">
      <c r="A777">
        <v>5</v>
      </c>
      <c r="B777">
        <v>2</v>
      </c>
      <c r="C777">
        <v>2044</v>
      </c>
      <c r="D777">
        <v>3336</v>
      </c>
      <c r="E777">
        <v>17</v>
      </c>
      <c r="F777">
        <v>3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2</v>
      </c>
      <c r="AH777">
        <v>2</v>
      </c>
      <c r="AI777">
        <v>2</v>
      </c>
      <c r="AJ777">
        <v>2</v>
      </c>
      <c r="AK777">
        <v>3</v>
      </c>
      <c r="AL777">
        <v>3</v>
      </c>
      <c r="AM777">
        <v>3</v>
      </c>
      <c r="AN777">
        <v>3</v>
      </c>
      <c r="AO777">
        <v>3</v>
      </c>
      <c r="AP777">
        <v>3</v>
      </c>
      <c r="AQ777">
        <v>3</v>
      </c>
      <c r="AR777">
        <v>5</v>
      </c>
      <c r="AS777">
        <v>5</v>
      </c>
      <c r="AT777">
        <v>5</v>
      </c>
      <c r="AU777">
        <v>4</v>
      </c>
      <c r="AV777">
        <v>5</v>
      </c>
      <c r="AW777">
        <v>5</v>
      </c>
      <c r="AX777">
        <v>5</v>
      </c>
      <c r="AY777">
        <v>7</v>
      </c>
      <c r="AZ777">
        <v>6</v>
      </c>
      <c r="BA777">
        <v>6</v>
      </c>
      <c r="BB777">
        <v>8</v>
      </c>
      <c r="BC777">
        <v>9</v>
      </c>
      <c r="BD777">
        <v>11</v>
      </c>
      <c r="BE777">
        <v>12</v>
      </c>
      <c r="BF777">
        <v>12</v>
      </c>
      <c r="BG777">
        <v>14</v>
      </c>
      <c r="BH777">
        <v>14</v>
      </c>
      <c r="BI777">
        <v>16</v>
      </c>
      <c r="BJ777">
        <v>16</v>
      </c>
      <c r="BK777">
        <v>17</v>
      </c>
      <c r="BL777">
        <v>19</v>
      </c>
      <c r="BM777">
        <v>20</v>
      </c>
      <c r="BN777">
        <v>21</v>
      </c>
      <c r="BO777">
        <v>22</v>
      </c>
      <c r="BP777">
        <v>23</v>
      </c>
      <c r="BQ777">
        <v>26</v>
      </c>
      <c r="BR777">
        <v>27</v>
      </c>
      <c r="BS777">
        <v>27</v>
      </c>
      <c r="BT777">
        <v>31</v>
      </c>
      <c r="BU777">
        <v>33</v>
      </c>
      <c r="BV777">
        <v>35</v>
      </c>
      <c r="BW777">
        <v>36</v>
      </c>
      <c r="BX777">
        <v>40</v>
      </c>
      <c r="BY777">
        <v>44</v>
      </c>
      <c r="BZ777">
        <v>50</v>
      </c>
      <c r="CA777">
        <v>57</v>
      </c>
      <c r="CB777">
        <v>58</v>
      </c>
      <c r="CC777">
        <v>61</v>
      </c>
      <c r="CD777">
        <v>68</v>
      </c>
      <c r="CE777">
        <v>74</v>
      </c>
      <c r="CF777">
        <v>87</v>
      </c>
      <c r="CG777">
        <v>93</v>
      </c>
      <c r="CH777">
        <v>100</v>
      </c>
      <c r="CI777">
        <v>110</v>
      </c>
      <c r="CJ777">
        <v>115</v>
      </c>
      <c r="CK777">
        <v>128</v>
      </c>
      <c r="CL777">
        <v>1688</v>
      </c>
    </row>
    <row r="778" spans="1:90" x14ac:dyDescent="0.35">
      <c r="A778">
        <v>5</v>
      </c>
      <c r="B778">
        <v>2</v>
      </c>
      <c r="C778">
        <v>2045</v>
      </c>
      <c r="D778">
        <v>3435</v>
      </c>
      <c r="E778">
        <v>17</v>
      </c>
      <c r="F778">
        <v>3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5</v>
      </c>
      <c r="AT778">
        <v>5</v>
      </c>
      <c r="AU778">
        <v>5</v>
      </c>
      <c r="AV778">
        <v>5</v>
      </c>
      <c r="AW778">
        <v>5</v>
      </c>
      <c r="AX778">
        <v>5</v>
      </c>
      <c r="AY778">
        <v>7</v>
      </c>
      <c r="AZ778">
        <v>7</v>
      </c>
      <c r="BA778">
        <v>6</v>
      </c>
      <c r="BB778">
        <v>10</v>
      </c>
      <c r="BC778">
        <v>10</v>
      </c>
      <c r="BD778">
        <v>10</v>
      </c>
      <c r="BE778">
        <v>11</v>
      </c>
      <c r="BF778">
        <v>12</v>
      </c>
      <c r="BG778">
        <v>13</v>
      </c>
      <c r="BH778">
        <v>16</v>
      </c>
      <c r="BI778">
        <v>16</v>
      </c>
      <c r="BJ778">
        <v>16</v>
      </c>
      <c r="BK778">
        <v>17</v>
      </c>
      <c r="BL778">
        <v>19</v>
      </c>
      <c r="BM778">
        <v>20</v>
      </c>
      <c r="BN778">
        <v>20</v>
      </c>
      <c r="BO778">
        <v>23</v>
      </c>
      <c r="BP778">
        <v>24</v>
      </c>
      <c r="BQ778">
        <v>24</v>
      </c>
      <c r="BR778">
        <v>28</v>
      </c>
      <c r="BS778">
        <v>28</v>
      </c>
      <c r="BT778">
        <v>31</v>
      </c>
      <c r="BU778">
        <v>33</v>
      </c>
      <c r="BV778">
        <v>35</v>
      </c>
      <c r="BW778">
        <v>37</v>
      </c>
      <c r="BX778">
        <v>41</v>
      </c>
      <c r="BY778">
        <v>44</v>
      </c>
      <c r="BZ778">
        <v>49</v>
      </c>
      <c r="CA778">
        <v>54</v>
      </c>
      <c r="CB778">
        <v>62</v>
      </c>
      <c r="CC778">
        <v>63</v>
      </c>
      <c r="CD778">
        <v>68</v>
      </c>
      <c r="CE778">
        <v>74</v>
      </c>
      <c r="CF778">
        <v>82</v>
      </c>
      <c r="CG778">
        <v>96</v>
      </c>
      <c r="CH778">
        <v>103</v>
      </c>
      <c r="CI778">
        <v>109</v>
      </c>
      <c r="CJ778">
        <v>120</v>
      </c>
      <c r="CK778">
        <v>126</v>
      </c>
      <c r="CL778">
        <v>1776</v>
      </c>
    </row>
    <row r="779" spans="1:90" x14ac:dyDescent="0.35">
      <c r="A779">
        <v>5</v>
      </c>
      <c r="B779">
        <v>2</v>
      </c>
      <c r="C779">
        <v>2046</v>
      </c>
      <c r="D779">
        <v>3535</v>
      </c>
      <c r="E779">
        <v>17</v>
      </c>
      <c r="F779">
        <v>3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3</v>
      </c>
      <c r="AJ779">
        <v>3</v>
      </c>
      <c r="AK779">
        <v>3</v>
      </c>
      <c r="AL779">
        <v>3</v>
      </c>
      <c r="AM779">
        <v>3</v>
      </c>
      <c r="AN779">
        <v>3</v>
      </c>
      <c r="AO779">
        <v>3</v>
      </c>
      <c r="AP779">
        <v>4</v>
      </c>
      <c r="AQ779">
        <v>3</v>
      </c>
      <c r="AR779">
        <v>4</v>
      </c>
      <c r="AS779">
        <v>5</v>
      </c>
      <c r="AT779">
        <v>5</v>
      </c>
      <c r="AU779">
        <v>5</v>
      </c>
      <c r="AV779">
        <v>5</v>
      </c>
      <c r="AW779">
        <v>5</v>
      </c>
      <c r="AX779">
        <v>5</v>
      </c>
      <c r="AY779">
        <v>7</v>
      </c>
      <c r="AZ779">
        <v>6</v>
      </c>
      <c r="BA779">
        <v>7</v>
      </c>
      <c r="BB779">
        <v>6</v>
      </c>
      <c r="BC779">
        <v>9</v>
      </c>
      <c r="BD779">
        <v>10</v>
      </c>
      <c r="BE779">
        <v>11</v>
      </c>
      <c r="BF779">
        <v>12</v>
      </c>
      <c r="BG779">
        <v>12</v>
      </c>
      <c r="BH779">
        <v>15</v>
      </c>
      <c r="BI779">
        <v>16</v>
      </c>
      <c r="BJ779">
        <v>17</v>
      </c>
      <c r="BK779">
        <v>17</v>
      </c>
      <c r="BL779">
        <v>18</v>
      </c>
      <c r="BM779">
        <v>20</v>
      </c>
      <c r="BN779">
        <v>21</v>
      </c>
      <c r="BO779">
        <v>22</v>
      </c>
      <c r="BP779">
        <v>25</v>
      </c>
      <c r="BQ779">
        <v>26</v>
      </c>
      <c r="BR779">
        <v>27</v>
      </c>
      <c r="BS779">
        <v>31</v>
      </c>
      <c r="BT779">
        <v>31</v>
      </c>
      <c r="BU779">
        <v>32</v>
      </c>
      <c r="BV779">
        <v>37</v>
      </c>
      <c r="BW779">
        <v>38</v>
      </c>
      <c r="BX779">
        <v>41</v>
      </c>
      <c r="BY779">
        <v>44</v>
      </c>
      <c r="BZ779">
        <v>49</v>
      </c>
      <c r="CA779">
        <v>53</v>
      </c>
      <c r="CB779">
        <v>59</v>
      </c>
      <c r="CC779">
        <v>68</v>
      </c>
      <c r="CD779">
        <v>69</v>
      </c>
      <c r="CE779">
        <v>73</v>
      </c>
      <c r="CF779">
        <v>82</v>
      </c>
      <c r="CG779">
        <v>90</v>
      </c>
      <c r="CH779">
        <v>106</v>
      </c>
      <c r="CI779">
        <v>112</v>
      </c>
      <c r="CJ779">
        <v>118</v>
      </c>
      <c r="CK779">
        <v>130</v>
      </c>
      <c r="CL779">
        <v>1872</v>
      </c>
    </row>
    <row r="780" spans="1:90" x14ac:dyDescent="0.35">
      <c r="A780">
        <v>5</v>
      </c>
      <c r="B780">
        <v>2</v>
      </c>
      <c r="C780">
        <v>2047</v>
      </c>
      <c r="D780">
        <v>3625</v>
      </c>
      <c r="E780">
        <v>17</v>
      </c>
      <c r="F780">
        <v>3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3</v>
      </c>
      <c r="AK780">
        <v>3</v>
      </c>
      <c r="AL780">
        <v>3</v>
      </c>
      <c r="AM780">
        <v>3</v>
      </c>
      <c r="AN780">
        <v>3</v>
      </c>
      <c r="AO780">
        <v>3</v>
      </c>
      <c r="AP780">
        <v>3</v>
      </c>
      <c r="AQ780">
        <v>3</v>
      </c>
      <c r="AR780">
        <v>3</v>
      </c>
      <c r="AS780">
        <v>5</v>
      </c>
      <c r="AT780">
        <v>5</v>
      </c>
      <c r="AU780">
        <v>5</v>
      </c>
      <c r="AV780">
        <v>5</v>
      </c>
      <c r="AW780">
        <v>5</v>
      </c>
      <c r="AX780">
        <v>5</v>
      </c>
      <c r="AY780">
        <v>7</v>
      </c>
      <c r="AZ780">
        <v>7</v>
      </c>
      <c r="BA780">
        <v>6</v>
      </c>
      <c r="BB780">
        <v>7</v>
      </c>
      <c r="BC780">
        <v>9</v>
      </c>
      <c r="BD780">
        <v>9</v>
      </c>
      <c r="BE780">
        <v>11</v>
      </c>
      <c r="BF780">
        <v>11</v>
      </c>
      <c r="BG780">
        <v>12</v>
      </c>
      <c r="BH780">
        <v>14</v>
      </c>
      <c r="BI780">
        <v>16</v>
      </c>
      <c r="BJ780">
        <v>17</v>
      </c>
      <c r="BK780">
        <v>17</v>
      </c>
      <c r="BL780">
        <v>19</v>
      </c>
      <c r="BM780">
        <v>19</v>
      </c>
      <c r="BN780">
        <v>21</v>
      </c>
      <c r="BO780">
        <v>23</v>
      </c>
      <c r="BP780">
        <v>24</v>
      </c>
      <c r="BQ780">
        <v>27</v>
      </c>
      <c r="BR780">
        <v>29</v>
      </c>
      <c r="BS780">
        <v>29</v>
      </c>
      <c r="BT780">
        <v>34</v>
      </c>
      <c r="BU780">
        <v>35</v>
      </c>
      <c r="BV780">
        <v>36</v>
      </c>
      <c r="BW780">
        <v>41</v>
      </c>
      <c r="BX780">
        <v>42</v>
      </c>
      <c r="BY780">
        <v>44</v>
      </c>
      <c r="BZ780">
        <v>49</v>
      </c>
      <c r="CA780">
        <v>53</v>
      </c>
      <c r="CB780">
        <v>58</v>
      </c>
      <c r="CC780">
        <v>66</v>
      </c>
      <c r="CD780">
        <v>74</v>
      </c>
      <c r="CE780">
        <v>77</v>
      </c>
      <c r="CF780">
        <v>81</v>
      </c>
      <c r="CG780">
        <v>91</v>
      </c>
      <c r="CH780">
        <v>100</v>
      </c>
      <c r="CI780">
        <v>116</v>
      </c>
      <c r="CJ780">
        <v>122</v>
      </c>
      <c r="CK780">
        <v>129</v>
      </c>
      <c r="CL780">
        <v>1951</v>
      </c>
    </row>
    <row r="781" spans="1:90" x14ac:dyDescent="0.35">
      <c r="A781">
        <v>5</v>
      </c>
      <c r="B781">
        <v>2</v>
      </c>
      <c r="C781">
        <v>2048</v>
      </c>
      <c r="D781">
        <v>3705</v>
      </c>
      <c r="E781">
        <v>17</v>
      </c>
      <c r="F781">
        <v>3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3</v>
      </c>
      <c r="AL781">
        <v>3</v>
      </c>
      <c r="AM781">
        <v>3</v>
      </c>
      <c r="AN781">
        <v>3</v>
      </c>
      <c r="AO781">
        <v>3</v>
      </c>
      <c r="AP781">
        <v>3</v>
      </c>
      <c r="AQ781">
        <v>3</v>
      </c>
      <c r="AR781">
        <v>3</v>
      </c>
      <c r="AS781">
        <v>5</v>
      </c>
      <c r="AT781">
        <v>5</v>
      </c>
      <c r="AU781">
        <v>5</v>
      </c>
      <c r="AV781">
        <v>5</v>
      </c>
      <c r="AW781">
        <v>5</v>
      </c>
      <c r="AX781">
        <v>5</v>
      </c>
      <c r="AY781">
        <v>7</v>
      </c>
      <c r="AZ781">
        <v>7</v>
      </c>
      <c r="BA781">
        <v>6</v>
      </c>
      <c r="BB781">
        <v>7</v>
      </c>
      <c r="BC781">
        <v>9</v>
      </c>
      <c r="BD781">
        <v>9</v>
      </c>
      <c r="BE781">
        <v>10</v>
      </c>
      <c r="BF781">
        <v>11</v>
      </c>
      <c r="BG781">
        <v>13</v>
      </c>
      <c r="BH781">
        <v>13</v>
      </c>
      <c r="BI781">
        <v>15</v>
      </c>
      <c r="BJ781">
        <v>16</v>
      </c>
      <c r="BK781">
        <v>17</v>
      </c>
      <c r="BL781">
        <v>19</v>
      </c>
      <c r="BM781">
        <v>19</v>
      </c>
      <c r="BN781">
        <v>21</v>
      </c>
      <c r="BO781">
        <v>23</v>
      </c>
      <c r="BP781">
        <v>24</v>
      </c>
      <c r="BQ781">
        <v>25</v>
      </c>
      <c r="BR781">
        <v>28</v>
      </c>
      <c r="BS781">
        <v>31</v>
      </c>
      <c r="BT781">
        <v>31</v>
      </c>
      <c r="BU781">
        <v>36</v>
      </c>
      <c r="BV781">
        <v>37</v>
      </c>
      <c r="BW781">
        <v>40</v>
      </c>
      <c r="BX781">
        <v>44</v>
      </c>
      <c r="BY781">
        <v>44</v>
      </c>
      <c r="BZ781">
        <v>49</v>
      </c>
      <c r="CA781">
        <v>53</v>
      </c>
      <c r="CB781">
        <v>59</v>
      </c>
      <c r="CC781">
        <v>65</v>
      </c>
      <c r="CD781">
        <v>73</v>
      </c>
      <c r="CE781">
        <v>81</v>
      </c>
      <c r="CF781">
        <v>84</v>
      </c>
      <c r="CG781">
        <v>90</v>
      </c>
      <c r="CH781">
        <v>101</v>
      </c>
      <c r="CI781">
        <v>109</v>
      </c>
      <c r="CJ781">
        <v>126</v>
      </c>
      <c r="CK781">
        <v>133</v>
      </c>
      <c r="CL781">
        <v>2030</v>
      </c>
    </row>
    <row r="782" spans="1:90" x14ac:dyDescent="0.35">
      <c r="A782">
        <v>5</v>
      </c>
      <c r="B782">
        <v>2</v>
      </c>
      <c r="C782">
        <v>2049</v>
      </c>
      <c r="D782">
        <v>3799</v>
      </c>
      <c r="E782">
        <v>17</v>
      </c>
      <c r="F782">
        <v>3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3</v>
      </c>
      <c r="AM782">
        <v>3</v>
      </c>
      <c r="AN782">
        <v>3</v>
      </c>
      <c r="AO782">
        <v>3</v>
      </c>
      <c r="AP782">
        <v>4</v>
      </c>
      <c r="AQ782">
        <v>3</v>
      </c>
      <c r="AR782">
        <v>4</v>
      </c>
      <c r="AS782">
        <v>4</v>
      </c>
      <c r="AT782">
        <v>5</v>
      </c>
      <c r="AU782">
        <v>5</v>
      </c>
      <c r="AV782">
        <v>5</v>
      </c>
      <c r="AW782">
        <v>5</v>
      </c>
      <c r="AX782">
        <v>5</v>
      </c>
      <c r="AY782">
        <v>7</v>
      </c>
      <c r="AZ782">
        <v>7</v>
      </c>
      <c r="BA782">
        <v>7</v>
      </c>
      <c r="BB782">
        <v>7</v>
      </c>
      <c r="BC782">
        <v>9</v>
      </c>
      <c r="BD782">
        <v>9</v>
      </c>
      <c r="BE782">
        <v>9</v>
      </c>
      <c r="BF782">
        <v>11</v>
      </c>
      <c r="BG782">
        <v>13</v>
      </c>
      <c r="BH782">
        <v>12</v>
      </c>
      <c r="BI782">
        <v>15</v>
      </c>
      <c r="BJ782">
        <v>16</v>
      </c>
      <c r="BK782">
        <v>17</v>
      </c>
      <c r="BL782">
        <v>19</v>
      </c>
      <c r="BM782">
        <v>19</v>
      </c>
      <c r="BN782">
        <v>21</v>
      </c>
      <c r="BO782">
        <v>22</v>
      </c>
      <c r="BP782">
        <v>25</v>
      </c>
      <c r="BQ782">
        <v>27</v>
      </c>
      <c r="BR782">
        <v>27</v>
      </c>
      <c r="BS782">
        <v>31</v>
      </c>
      <c r="BT782">
        <v>33</v>
      </c>
      <c r="BU782">
        <v>35</v>
      </c>
      <c r="BV782">
        <v>40</v>
      </c>
      <c r="BW782">
        <v>40</v>
      </c>
      <c r="BX782">
        <v>44</v>
      </c>
      <c r="BY782">
        <v>49</v>
      </c>
      <c r="BZ782">
        <v>50</v>
      </c>
      <c r="CA782">
        <v>53</v>
      </c>
      <c r="CB782">
        <v>58</v>
      </c>
      <c r="CC782">
        <v>63</v>
      </c>
      <c r="CD782">
        <v>71</v>
      </c>
      <c r="CE782">
        <v>79</v>
      </c>
      <c r="CF782">
        <v>90</v>
      </c>
      <c r="CG782">
        <v>93</v>
      </c>
      <c r="CH782">
        <v>100</v>
      </c>
      <c r="CI782">
        <v>110</v>
      </c>
      <c r="CJ782">
        <v>119</v>
      </c>
      <c r="CK782">
        <v>137</v>
      </c>
      <c r="CL782">
        <v>2116</v>
      </c>
    </row>
    <row r="783" spans="1:90" x14ac:dyDescent="0.35">
      <c r="A783">
        <v>5</v>
      </c>
      <c r="B783">
        <v>2</v>
      </c>
      <c r="C783">
        <v>2050</v>
      </c>
      <c r="D783">
        <v>3883</v>
      </c>
      <c r="E783">
        <v>17</v>
      </c>
      <c r="F783">
        <v>3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3</v>
      </c>
      <c r="AN783">
        <v>3</v>
      </c>
      <c r="AO783">
        <v>3</v>
      </c>
      <c r="AP783">
        <v>3</v>
      </c>
      <c r="AQ783">
        <v>4</v>
      </c>
      <c r="AR783">
        <v>4</v>
      </c>
      <c r="AS783">
        <v>4</v>
      </c>
      <c r="AT783">
        <v>5</v>
      </c>
      <c r="AU783">
        <v>4</v>
      </c>
      <c r="AV783">
        <v>5</v>
      </c>
      <c r="AW783">
        <v>5</v>
      </c>
      <c r="AX783">
        <v>6</v>
      </c>
      <c r="AY783">
        <v>6</v>
      </c>
      <c r="AZ783">
        <v>7</v>
      </c>
      <c r="BA783">
        <v>7</v>
      </c>
      <c r="BB783">
        <v>7</v>
      </c>
      <c r="BC783">
        <v>8</v>
      </c>
      <c r="BD783">
        <v>9</v>
      </c>
      <c r="BE783">
        <v>9</v>
      </c>
      <c r="BF783">
        <v>10</v>
      </c>
      <c r="BG783">
        <v>11</v>
      </c>
      <c r="BH783">
        <v>12</v>
      </c>
      <c r="BI783">
        <v>15</v>
      </c>
      <c r="BJ783">
        <v>15</v>
      </c>
      <c r="BK783">
        <v>16</v>
      </c>
      <c r="BL783">
        <v>17</v>
      </c>
      <c r="BM783">
        <v>20</v>
      </c>
      <c r="BN783">
        <v>21</v>
      </c>
      <c r="BO783">
        <v>21</v>
      </c>
      <c r="BP783">
        <v>24</v>
      </c>
      <c r="BQ783">
        <v>26</v>
      </c>
      <c r="BR783">
        <v>28</v>
      </c>
      <c r="BS783">
        <v>31</v>
      </c>
      <c r="BT783">
        <v>34</v>
      </c>
      <c r="BU783">
        <v>36</v>
      </c>
      <c r="BV783">
        <v>38</v>
      </c>
      <c r="BW783">
        <v>44</v>
      </c>
      <c r="BX783">
        <v>45</v>
      </c>
      <c r="BY783">
        <v>47</v>
      </c>
      <c r="BZ783">
        <v>52</v>
      </c>
      <c r="CA783">
        <v>55</v>
      </c>
      <c r="CB783">
        <v>60</v>
      </c>
      <c r="CC783">
        <v>64</v>
      </c>
      <c r="CD783">
        <v>71</v>
      </c>
      <c r="CE783">
        <v>77</v>
      </c>
      <c r="CF783">
        <v>87</v>
      </c>
      <c r="CG783">
        <v>100</v>
      </c>
      <c r="CH783">
        <v>103</v>
      </c>
      <c r="CI783">
        <v>109</v>
      </c>
      <c r="CJ783">
        <v>117</v>
      </c>
      <c r="CK783">
        <v>130</v>
      </c>
      <c r="CL783">
        <v>2208</v>
      </c>
    </row>
    <row r="784" spans="1:90" x14ac:dyDescent="0.35">
      <c r="A784">
        <v>5</v>
      </c>
      <c r="B784">
        <v>2</v>
      </c>
      <c r="C784">
        <v>2051</v>
      </c>
      <c r="D784">
        <v>3962</v>
      </c>
      <c r="E784">
        <v>17</v>
      </c>
      <c r="F784">
        <v>3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3</v>
      </c>
      <c r="AO784">
        <v>3</v>
      </c>
      <c r="AP784">
        <v>4</v>
      </c>
      <c r="AQ784">
        <v>3</v>
      </c>
      <c r="AR784">
        <v>4</v>
      </c>
      <c r="AS784">
        <v>4</v>
      </c>
      <c r="AT784">
        <v>4</v>
      </c>
      <c r="AU784">
        <v>5</v>
      </c>
      <c r="AV784">
        <v>5</v>
      </c>
      <c r="AW784">
        <v>6</v>
      </c>
      <c r="AX784">
        <v>6</v>
      </c>
      <c r="AY784">
        <v>7</v>
      </c>
      <c r="AZ784">
        <v>7</v>
      </c>
      <c r="BA784">
        <v>6</v>
      </c>
      <c r="BB784">
        <v>7</v>
      </c>
      <c r="BC784">
        <v>8</v>
      </c>
      <c r="BD784">
        <v>9</v>
      </c>
      <c r="BE784">
        <v>9</v>
      </c>
      <c r="BF784">
        <v>10</v>
      </c>
      <c r="BG784">
        <v>11</v>
      </c>
      <c r="BH784">
        <v>12</v>
      </c>
      <c r="BI784">
        <v>13</v>
      </c>
      <c r="BJ784">
        <v>15</v>
      </c>
      <c r="BK784">
        <v>16</v>
      </c>
      <c r="BL784">
        <v>17</v>
      </c>
      <c r="BM784">
        <v>20</v>
      </c>
      <c r="BN784">
        <v>21</v>
      </c>
      <c r="BO784">
        <v>21</v>
      </c>
      <c r="BP784">
        <v>24</v>
      </c>
      <c r="BQ784">
        <v>25</v>
      </c>
      <c r="BR784">
        <v>29</v>
      </c>
      <c r="BS784">
        <v>31</v>
      </c>
      <c r="BT784">
        <v>33</v>
      </c>
      <c r="BU784">
        <v>37</v>
      </c>
      <c r="BV784">
        <v>41</v>
      </c>
      <c r="BW784">
        <v>42</v>
      </c>
      <c r="BX784">
        <v>49</v>
      </c>
      <c r="BY784">
        <v>48</v>
      </c>
      <c r="BZ784">
        <v>52</v>
      </c>
      <c r="CA784">
        <v>57</v>
      </c>
      <c r="CB784">
        <v>60</v>
      </c>
      <c r="CC784">
        <v>65</v>
      </c>
      <c r="CD784">
        <v>70</v>
      </c>
      <c r="CE784">
        <v>77</v>
      </c>
      <c r="CF784">
        <v>85</v>
      </c>
      <c r="CG784">
        <v>97</v>
      </c>
      <c r="CH784">
        <v>111</v>
      </c>
      <c r="CI784">
        <v>113</v>
      </c>
      <c r="CJ784">
        <v>118</v>
      </c>
      <c r="CK784">
        <v>128</v>
      </c>
      <c r="CL784">
        <v>2275</v>
      </c>
    </row>
    <row r="785" spans="1:90" x14ac:dyDescent="0.35">
      <c r="A785">
        <v>5</v>
      </c>
      <c r="B785">
        <v>2</v>
      </c>
      <c r="C785">
        <v>2052</v>
      </c>
      <c r="D785">
        <v>4039</v>
      </c>
      <c r="E785">
        <v>17</v>
      </c>
      <c r="F785">
        <v>3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3</v>
      </c>
      <c r="AP785">
        <v>4</v>
      </c>
      <c r="AQ785">
        <v>4</v>
      </c>
      <c r="AR785">
        <v>4</v>
      </c>
      <c r="AS785">
        <v>4</v>
      </c>
      <c r="AT785">
        <v>4</v>
      </c>
      <c r="AU785">
        <v>5</v>
      </c>
      <c r="AV785">
        <v>5</v>
      </c>
      <c r="AW785">
        <v>6</v>
      </c>
      <c r="AX785">
        <v>6</v>
      </c>
      <c r="AY785">
        <v>6</v>
      </c>
      <c r="AZ785">
        <v>6</v>
      </c>
      <c r="BA785">
        <v>6</v>
      </c>
      <c r="BB785">
        <v>7</v>
      </c>
      <c r="BC785">
        <v>7</v>
      </c>
      <c r="BD785">
        <v>9</v>
      </c>
      <c r="BE785">
        <v>9</v>
      </c>
      <c r="BF785">
        <v>10</v>
      </c>
      <c r="BG785">
        <v>10</v>
      </c>
      <c r="BH785">
        <v>11</v>
      </c>
      <c r="BI785">
        <v>12</v>
      </c>
      <c r="BJ785">
        <v>15</v>
      </c>
      <c r="BK785">
        <v>16</v>
      </c>
      <c r="BL785">
        <v>16</v>
      </c>
      <c r="BM785">
        <v>17</v>
      </c>
      <c r="BN785">
        <v>20</v>
      </c>
      <c r="BO785">
        <v>22</v>
      </c>
      <c r="BP785">
        <v>24</v>
      </c>
      <c r="BQ785">
        <v>25</v>
      </c>
      <c r="BR785">
        <v>29</v>
      </c>
      <c r="BS785">
        <v>32</v>
      </c>
      <c r="BT785">
        <v>34</v>
      </c>
      <c r="BU785">
        <v>37</v>
      </c>
      <c r="BV785">
        <v>41</v>
      </c>
      <c r="BW785">
        <v>45</v>
      </c>
      <c r="BX785">
        <v>46</v>
      </c>
      <c r="BY785">
        <v>53</v>
      </c>
      <c r="BZ785">
        <v>54</v>
      </c>
      <c r="CA785">
        <v>57</v>
      </c>
      <c r="CB785">
        <v>64</v>
      </c>
      <c r="CC785">
        <v>67</v>
      </c>
      <c r="CD785">
        <v>71</v>
      </c>
      <c r="CE785">
        <v>78</v>
      </c>
      <c r="CF785">
        <v>85</v>
      </c>
      <c r="CG785">
        <v>95</v>
      </c>
      <c r="CH785">
        <v>107</v>
      </c>
      <c r="CI785">
        <v>121</v>
      </c>
      <c r="CJ785">
        <v>123</v>
      </c>
      <c r="CK785">
        <v>129</v>
      </c>
      <c r="CL785">
        <v>2338</v>
      </c>
    </row>
    <row r="786" spans="1:90" x14ac:dyDescent="0.35">
      <c r="A786">
        <v>5</v>
      </c>
      <c r="B786">
        <v>2</v>
      </c>
      <c r="C786">
        <v>2053</v>
      </c>
      <c r="D786">
        <v>4123</v>
      </c>
      <c r="E786">
        <v>16</v>
      </c>
      <c r="F786">
        <v>3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3</v>
      </c>
      <c r="AQ786">
        <v>3</v>
      </c>
      <c r="AR786">
        <v>4</v>
      </c>
      <c r="AS786">
        <v>4</v>
      </c>
      <c r="AT786">
        <v>4</v>
      </c>
      <c r="AU786">
        <v>5</v>
      </c>
      <c r="AV786">
        <v>5</v>
      </c>
      <c r="AW786">
        <v>5</v>
      </c>
      <c r="AX786">
        <v>6</v>
      </c>
      <c r="AY786">
        <v>6</v>
      </c>
      <c r="AZ786">
        <v>6</v>
      </c>
      <c r="BA786">
        <v>7</v>
      </c>
      <c r="BB786">
        <v>7</v>
      </c>
      <c r="BC786">
        <v>7</v>
      </c>
      <c r="BD786">
        <v>9</v>
      </c>
      <c r="BE786">
        <v>9</v>
      </c>
      <c r="BF786">
        <v>10</v>
      </c>
      <c r="BG786">
        <v>10</v>
      </c>
      <c r="BH786">
        <v>11</v>
      </c>
      <c r="BI786">
        <v>11</v>
      </c>
      <c r="BJ786">
        <v>14</v>
      </c>
      <c r="BK786">
        <v>15</v>
      </c>
      <c r="BL786">
        <v>16</v>
      </c>
      <c r="BM786">
        <v>17</v>
      </c>
      <c r="BN786">
        <v>20</v>
      </c>
      <c r="BO786">
        <v>21</v>
      </c>
      <c r="BP786">
        <v>25</v>
      </c>
      <c r="BQ786">
        <v>26</v>
      </c>
      <c r="BR786">
        <v>29</v>
      </c>
      <c r="BS786">
        <v>30</v>
      </c>
      <c r="BT786">
        <v>34</v>
      </c>
      <c r="BU786">
        <v>38</v>
      </c>
      <c r="BV786">
        <v>40</v>
      </c>
      <c r="BW786">
        <v>45</v>
      </c>
      <c r="BX786">
        <v>49</v>
      </c>
      <c r="BY786">
        <v>50</v>
      </c>
      <c r="BZ786">
        <v>58</v>
      </c>
      <c r="CA786">
        <v>60</v>
      </c>
      <c r="CB786">
        <v>63</v>
      </c>
      <c r="CC786">
        <v>70</v>
      </c>
      <c r="CD786">
        <v>75</v>
      </c>
      <c r="CE786">
        <v>78</v>
      </c>
      <c r="CF786">
        <v>86</v>
      </c>
      <c r="CG786">
        <v>95</v>
      </c>
      <c r="CH786">
        <v>106</v>
      </c>
      <c r="CI786">
        <v>118</v>
      </c>
      <c r="CJ786">
        <v>132</v>
      </c>
      <c r="CK786">
        <v>133</v>
      </c>
      <c r="CL786">
        <v>2409</v>
      </c>
    </row>
    <row r="787" spans="1:90" x14ac:dyDescent="0.35">
      <c r="A787">
        <v>5</v>
      </c>
      <c r="B787">
        <v>2</v>
      </c>
      <c r="C787">
        <v>2054</v>
      </c>
      <c r="D787">
        <v>4199</v>
      </c>
      <c r="E787">
        <v>16</v>
      </c>
      <c r="F787">
        <v>3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2</v>
      </c>
      <c r="AQ787">
        <v>4</v>
      </c>
      <c r="AR787">
        <v>3</v>
      </c>
      <c r="AS787">
        <v>4</v>
      </c>
      <c r="AT787">
        <v>4</v>
      </c>
      <c r="AU787">
        <v>4</v>
      </c>
      <c r="AV787">
        <v>5</v>
      </c>
      <c r="AW787">
        <v>5</v>
      </c>
      <c r="AX787">
        <v>6</v>
      </c>
      <c r="AY787">
        <v>6</v>
      </c>
      <c r="AZ787">
        <v>7</v>
      </c>
      <c r="BA787">
        <v>7</v>
      </c>
      <c r="BB787">
        <v>8</v>
      </c>
      <c r="BC787">
        <v>7</v>
      </c>
      <c r="BD787">
        <v>9</v>
      </c>
      <c r="BE787">
        <v>9</v>
      </c>
      <c r="BF787">
        <v>9</v>
      </c>
      <c r="BG787">
        <v>11</v>
      </c>
      <c r="BH787">
        <v>11</v>
      </c>
      <c r="BI787">
        <v>12</v>
      </c>
      <c r="BJ787">
        <v>14</v>
      </c>
      <c r="BK787">
        <v>15</v>
      </c>
      <c r="BL787">
        <v>15</v>
      </c>
      <c r="BM787">
        <v>17</v>
      </c>
      <c r="BN787">
        <v>18</v>
      </c>
      <c r="BO787">
        <v>20</v>
      </c>
      <c r="BP787">
        <v>23</v>
      </c>
      <c r="BQ787">
        <v>27</v>
      </c>
      <c r="BR787">
        <v>29</v>
      </c>
      <c r="BS787">
        <v>31</v>
      </c>
      <c r="BT787">
        <v>34</v>
      </c>
      <c r="BU787">
        <v>39</v>
      </c>
      <c r="BV787">
        <v>41</v>
      </c>
      <c r="BW787">
        <v>44</v>
      </c>
      <c r="BX787">
        <v>49</v>
      </c>
      <c r="BY787">
        <v>54</v>
      </c>
      <c r="BZ787">
        <v>57</v>
      </c>
      <c r="CA787">
        <v>64</v>
      </c>
      <c r="CB787">
        <v>64</v>
      </c>
      <c r="CC787">
        <v>70</v>
      </c>
      <c r="CD787">
        <v>77</v>
      </c>
      <c r="CE787">
        <v>81</v>
      </c>
      <c r="CF787">
        <v>87</v>
      </c>
      <c r="CG787">
        <v>96</v>
      </c>
      <c r="CH787">
        <v>106</v>
      </c>
      <c r="CI787">
        <v>115</v>
      </c>
      <c r="CJ787">
        <v>128</v>
      </c>
      <c r="CK787">
        <v>143</v>
      </c>
      <c r="CL787">
        <v>2469</v>
      </c>
    </row>
    <row r="788" spans="1:90" x14ac:dyDescent="0.35">
      <c r="A788">
        <v>5</v>
      </c>
      <c r="B788">
        <v>2</v>
      </c>
      <c r="C788">
        <v>2055</v>
      </c>
      <c r="D788">
        <v>4281</v>
      </c>
      <c r="E788">
        <v>16</v>
      </c>
      <c r="F788">
        <v>3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2</v>
      </c>
      <c r="AQ788">
        <v>3</v>
      </c>
      <c r="AR788">
        <v>4</v>
      </c>
      <c r="AS788">
        <v>4</v>
      </c>
      <c r="AT788">
        <v>4</v>
      </c>
      <c r="AU788">
        <v>5</v>
      </c>
      <c r="AV788">
        <v>5</v>
      </c>
      <c r="AW788">
        <v>4</v>
      </c>
      <c r="AX788">
        <v>6</v>
      </c>
      <c r="AY788">
        <v>6</v>
      </c>
      <c r="AZ788">
        <v>7</v>
      </c>
      <c r="BA788">
        <v>7</v>
      </c>
      <c r="BB788">
        <v>7</v>
      </c>
      <c r="BC788">
        <v>7</v>
      </c>
      <c r="BD788">
        <v>9</v>
      </c>
      <c r="BE788">
        <v>9</v>
      </c>
      <c r="BF788">
        <v>9</v>
      </c>
      <c r="BG788">
        <v>11</v>
      </c>
      <c r="BH788">
        <v>10</v>
      </c>
      <c r="BI788">
        <v>11</v>
      </c>
      <c r="BJ788">
        <v>14</v>
      </c>
      <c r="BK788">
        <v>14</v>
      </c>
      <c r="BL788">
        <v>15</v>
      </c>
      <c r="BM788">
        <v>17</v>
      </c>
      <c r="BN788">
        <v>19</v>
      </c>
      <c r="BO788">
        <v>20</v>
      </c>
      <c r="BP788">
        <v>21</v>
      </c>
      <c r="BQ788">
        <v>26</v>
      </c>
      <c r="BR788">
        <v>29</v>
      </c>
      <c r="BS788">
        <v>30</v>
      </c>
      <c r="BT788">
        <v>33</v>
      </c>
      <c r="BU788">
        <v>37</v>
      </c>
      <c r="BV788">
        <v>42</v>
      </c>
      <c r="BW788">
        <v>46</v>
      </c>
      <c r="BX788">
        <v>49</v>
      </c>
      <c r="BY788">
        <v>55</v>
      </c>
      <c r="BZ788">
        <v>59</v>
      </c>
      <c r="CA788">
        <v>62</v>
      </c>
      <c r="CB788">
        <v>71</v>
      </c>
      <c r="CC788">
        <v>72</v>
      </c>
      <c r="CD788">
        <v>75</v>
      </c>
      <c r="CE788">
        <v>86</v>
      </c>
      <c r="CF788">
        <v>89</v>
      </c>
      <c r="CG788">
        <v>97</v>
      </c>
      <c r="CH788">
        <v>108</v>
      </c>
      <c r="CI788">
        <v>116</v>
      </c>
      <c r="CJ788">
        <v>124</v>
      </c>
      <c r="CK788">
        <v>138</v>
      </c>
      <c r="CL788">
        <v>2549</v>
      </c>
    </row>
    <row r="789" spans="1:90" x14ac:dyDescent="0.35">
      <c r="A789">
        <v>5</v>
      </c>
      <c r="B789">
        <v>2</v>
      </c>
      <c r="C789">
        <v>2056</v>
      </c>
      <c r="D789">
        <v>4345</v>
      </c>
      <c r="E789">
        <v>16</v>
      </c>
      <c r="F789">
        <v>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2</v>
      </c>
      <c r="AQ789">
        <v>2</v>
      </c>
      <c r="AR789">
        <v>3</v>
      </c>
      <c r="AS789">
        <v>3</v>
      </c>
      <c r="AT789">
        <v>4</v>
      </c>
      <c r="AU789">
        <v>4</v>
      </c>
      <c r="AV789">
        <v>5</v>
      </c>
      <c r="AW789">
        <v>5</v>
      </c>
      <c r="AX789">
        <v>6</v>
      </c>
      <c r="AY789">
        <v>6</v>
      </c>
      <c r="AZ789">
        <v>7</v>
      </c>
      <c r="BA789">
        <v>7</v>
      </c>
      <c r="BB789">
        <v>7</v>
      </c>
      <c r="BC789">
        <v>7</v>
      </c>
      <c r="BD789">
        <v>9</v>
      </c>
      <c r="BE789">
        <v>9</v>
      </c>
      <c r="BF789">
        <v>9</v>
      </c>
      <c r="BG789">
        <v>11</v>
      </c>
      <c r="BH789">
        <v>11</v>
      </c>
      <c r="BI789">
        <v>12</v>
      </c>
      <c r="BJ789">
        <v>13</v>
      </c>
      <c r="BK789">
        <v>14</v>
      </c>
      <c r="BL789">
        <v>15</v>
      </c>
      <c r="BM789">
        <v>15</v>
      </c>
      <c r="BN789">
        <v>17</v>
      </c>
      <c r="BO789">
        <v>20</v>
      </c>
      <c r="BP789">
        <v>20</v>
      </c>
      <c r="BQ789">
        <v>24</v>
      </c>
      <c r="BR789">
        <v>28</v>
      </c>
      <c r="BS789">
        <v>31</v>
      </c>
      <c r="BT789">
        <v>33</v>
      </c>
      <c r="BU789">
        <v>37</v>
      </c>
      <c r="BV789">
        <v>41</v>
      </c>
      <c r="BW789">
        <v>46</v>
      </c>
      <c r="BX789">
        <v>50</v>
      </c>
      <c r="BY789">
        <v>54</v>
      </c>
      <c r="BZ789">
        <v>60</v>
      </c>
      <c r="CA789">
        <v>65</v>
      </c>
      <c r="CB789">
        <v>68</v>
      </c>
      <c r="CC789">
        <v>78</v>
      </c>
      <c r="CD789">
        <v>80</v>
      </c>
      <c r="CE789">
        <v>84</v>
      </c>
      <c r="CF789">
        <v>94</v>
      </c>
      <c r="CG789">
        <v>100</v>
      </c>
      <c r="CH789">
        <v>108</v>
      </c>
      <c r="CI789">
        <v>117</v>
      </c>
      <c r="CJ789">
        <v>125</v>
      </c>
      <c r="CK789">
        <v>136</v>
      </c>
      <c r="CL789">
        <v>2604</v>
      </c>
    </row>
    <row r="790" spans="1:90" x14ac:dyDescent="0.35">
      <c r="A790">
        <v>5</v>
      </c>
      <c r="B790">
        <v>2</v>
      </c>
      <c r="C790">
        <v>2057</v>
      </c>
      <c r="D790">
        <v>4420</v>
      </c>
      <c r="E790">
        <v>16</v>
      </c>
      <c r="F790">
        <v>3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2</v>
      </c>
      <c r="AQ790">
        <v>3</v>
      </c>
      <c r="AR790">
        <v>3</v>
      </c>
      <c r="AS790">
        <v>3</v>
      </c>
      <c r="AT790">
        <v>4</v>
      </c>
      <c r="AU790">
        <v>4</v>
      </c>
      <c r="AV790">
        <v>5</v>
      </c>
      <c r="AW790">
        <v>4</v>
      </c>
      <c r="AX790">
        <v>5</v>
      </c>
      <c r="AY790">
        <v>6</v>
      </c>
      <c r="AZ790">
        <v>6</v>
      </c>
      <c r="BA790">
        <v>7</v>
      </c>
      <c r="BB790">
        <v>7</v>
      </c>
      <c r="BC790">
        <v>7</v>
      </c>
      <c r="BD790">
        <v>8</v>
      </c>
      <c r="BE790">
        <v>9</v>
      </c>
      <c r="BF790">
        <v>9</v>
      </c>
      <c r="BG790">
        <v>11</v>
      </c>
      <c r="BH790">
        <v>11</v>
      </c>
      <c r="BI790">
        <v>12</v>
      </c>
      <c r="BJ790">
        <v>12</v>
      </c>
      <c r="BK790">
        <v>14</v>
      </c>
      <c r="BL790">
        <v>15</v>
      </c>
      <c r="BM790">
        <v>15</v>
      </c>
      <c r="BN790">
        <v>17</v>
      </c>
      <c r="BO790">
        <v>19</v>
      </c>
      <c r="BP790">
        <v>20</v>
      </c>
      <c r="BQ790">
        <v>24</v>
      </c>
      <c r="BR790">
        <v>27</v>
      </c>
      <c r="BS790">
        <v>31</v>
      </c>
      <c r="BT790">
        <v>35</v>
      </c>
      <c r="BU790">
        <v>37</v>
      </c>
      <c r="BV790">
        <v>41</v>
      </c>
      <c r="BW790">
        <v>44</v>
      </c>
      <c r="BX790">
        <v>51</v>
      </c>
      <c r="BY790">
        <v>55</v>
      </c>
      <c r="BZ790">
        <v>58</v>
      </c>
      <c r="CA790">
        <v>66</v>
      </c>
      <c r="CB790">
        <v>72</v>
      </c>
      <c r="CC790">
        <v>75</v>
      </c>
      <c r="CD790">
        <v>86</v>
      </c>
      <c r="CE790">
        <v>86</v>
      </c>
      <c r="CF790">
        <v>93</v>
      </c>
      <c r="CG790">
        <v>106</v>
      </c>
      <c r="CH790">
        <v>112</v>
      </c>
      <c r="CI790">
        <v>118</v>
      </c>
      <c r="CJ790">
        <v>126</v>
      </c>
      <c r="CK790">
        <v>136</v>
      </c>
      <c r="CL790">
        <v>2665</v>
      </c>
    </row>
    <row r="791" spans="1:90" x14ac:dyDescent="0.35">
      <c r="A791">
        <v>5</v>
      </c>
      <c r="B791">
        <v>2</v>
      </c>
      <c r="C791">
        <v>2058</v>
      </c>
      <c r="D791">
        <v>4494</v>
      </c>
      <c r="E791">
        <v>16</v>
      </c>
      <c r="F791">
        <v>3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2</v>
      </c>
      <c r="AR791">
        <v>3</v>
      </c>
      <c r="AS791">
        <v>4</v>
      </c>
      <c r="AT791">
        <v>4</v>
      </c>
      <c r="AU791">
        <v>4</v>
      </c>
      <c r="AV791">
        <v>5</v>
      </c>
      <c r="AW791">
        <v>5</v>
      </c>
      <c r="AX791">
        <v>5</v>
      </c>
      <c r="AY791">
        <v>6</v>
      </c>
      <c r="AZ791">
        <v>6</v>
      </c>
      <c r="BA791">
        <v>7</v>
      </c>
      <c r="BB791">
        <v>7</v>
      </c>
      <c r="BC791">
        <v>7</v>
      </c>
      <c r="BD791">
        <v>8</v>
      </c>
      <c r="BE791">
        <v>9</v>
      </c>
      <c r="BF791">
        <v>11</v>
      </c>
      <c r="BG791">
        <v>11</v>
      </c>
      <c r="BH791">
        <v>10</v>
      </c>
      <c r="BI791">
        <v>10</v>
      </c>
      <c r="BJ791">
        <v>13</v>
      </c>
      <c r="BK791">
        <v>14</v>
      </c>
      <c r="BL791">
        <v>15</v>
      </c>
      <c r="BM791">
        <v>15</v>
      </c>
      <c r="BN791">
        <v>16</v>
      </c>
      <c r="BO791">
        <v>17</v>
      </c>
      <c r="BP791">
        <v>20</v>
      </c>
      <c r="BQ791">
        <v>23</v>
      </c>
      <c r="BR791">
        <v>25</v>
      </c>
      <c r="BS791">
        <v>30</v>
      </c>
      <c r="BT791">
        <v>34</v>
      </c>
      <c r="BU791">
        <v>38</v>
      </c>
      <c r="BV791">
        <v>41</v>
      </c>
      <c r="BW791">
        <v>45</v>
      </c>
      <c r="BX791">
        <v>49</v>
      </c>
      <c r="BY791">
        <v>55</v>
      </c>
      <c r="BZ791">
        <v>61</v>
      </c>
      <c r="CA791">
        <v>65</v>
      </c>
      <c r="CB791">
        <v>73</v>
      </c>
      <c r="CC791">
        <v>79</v>
      </c>
      <c r="CD791">
        <v>84</v>
      </c>
      <c r="CE791">
        <v>96</v>
      </c>
      <c r="CF791">
        <v>96</v>
      </c>
      <c r="CG791">
        <v>104</v>
      </c>
      <c r="CH791">
        <v>119</v>
      </c>
      <c r="CI791">
        <v>121</v>
      </c>
      <c r="CJ791">
        <v>129</v>
      </c>
      <c r="CK791">
        <v>137</v>
      </c>
      <c r="CL791">
        <v>2717</v>
      </c>
    </row>
    <row r="792" spans="1:90" x14ac:dyDescent="0.35">
      <c r="A792">
        <v>5</v>
      </c>
      <c r="B792">
        <v>2</v>
      </c>
      <c r="C792">
        <v>2059</v>
      </c>
      <c r="D792">
        <v>4558</v>
      </c>
      <c r="E792">
        <v>16</v>
      </c>
      <c r="F792">
        <v>3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2</v>
      </c>
      <c r="AR792">
        <v>3</v>
      </c>
      <c r="AS792">
        <v>3</v>
      </c>
      <c r="AT792">
        <v>4</v>
      </c>
      <c r="AU792">
        <v>4</v>
      </c>
      <c r="AV792">
        <v>4</v>
      </c>
      <c r="AW792">
        <v>5</v>
      </c>
      <c r="AX792">
        <v>6</v>
      </c>
      <c r="AY792">
        <v>6</v>
      </c>
      <c r="AZ792">
        <v>6</v>
      </c>
      <c r="BA792">
        <v>7</v>
      </c>
      <c r="BB792">
        <v>7</v>
      </c>
      <c r="BC792">
        <v>7</v>
      </c>
      <c r="BD792">
        <v>8</v>
      </c>
      <c r="BE792">
        <v>9</v>
      </c>
      <c r="BF792">
        <v>10</v>
      </c>
      <c r="BG792">
        <v>10</v>
      </c>
      <c r="BH792">
        <v>10</v>
      </c>
      <c r="BI792">
        <v>12</v>
      </c>
      <c r="BJ792">
        <v>13</v>
      </c>
      <c r="BK792">
        <v>14</v>
      </c>
      <c r="BL792">
        <v>15</v>
      </c>
      <c r="BM792">
        <v>15</v>
      </c>
      <c r="BN792">
        <v>17</v>
      </c>
      <c r="BO792">
        <v>17</v>
      </c>
      <c r="BP792">
        <v>19</v>
      </c>
      <c r="BQ792">
        <v>21</v>
      </c>
      <c r="BR792">
        <v>25</v>
      </c>
      <c r="BS792">
        <v>28</v>
      </c>
      <c r="BT792">
        <v>32</v>
      </c>
      <c r="BU792">
        <v>37</v>
      </c>
      <c r="BV792">
        <v>42</v>
      </c>
      <c r="BW792">
        <v>45</v>
      </c>
      <c r="BX792">
        <v>49</v>
      </c>
      <c r="BY792">
        <v>54</v>
      </c>
      <c r="BZ792">
        <v>62</v>
      </c>
      <c r="CA792">
        <v>67</v>
      </c>
      <c r="CB792">
        <v>71</v>
      </c>
      <c r="CC792">
        <v>80</v>
      </c>
      <c r="CD792">
        <v>88</v>
      </c>
      <c r="CE792">
        <v>91</v>
      </c>
      <c r="CF792">
        <v>107</v>
      </c>
      <c r="CG792">
        <v>109</v>
      </c>
      <c r="CH792">
        <v>117</v>
      </c>
      <c r="CI792">
        <v>129</v>
      </c>
      <c r="CJ792">
        <v>134</v>
      </c>
      <c r="CK792">
        <v>140</v>
      </c>
      <c r="CL792">
        <v>2759</v>
      </c>
    </row>
    <row r="793" spans="1:90" x14ac:dyDescent="0.35">
      <c r="A793">
        <v>5</v>
      </c>
      <c r="B793">
        <v>2</v>
      </c>
      <c r="C793">
        <v>2060</v>
      </c>
      <c r="D793">
        <v>4621</v>
      </c>
      <c r="E793">
        <v>16</v>
      </c>
      <c r="F793">
        <v>3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3</v>
      </c>
      <c r="AS793">
        <v>3</v>
      </c>
      <c r="AT793">
        <v>4</v>
      </c>
      <c r="AU793">
        <v>4</v>
      </c>
      <c r="AV793">
        <v>4</v>
      </c>
      <c r="AW793">
        <v>5</v>
      </c>
      <c r="AX793">
        <v>6</v>
      </c>
      <c r="AY793">
        <v>6</v>
      </c>
      <c r="AZ793">
        <v>6</v>
      </c>
      <c r="BA793">
        <v>5</v>
      </c>
      <c r="BB793">
        <v>7</v>
      </c>
      <c r="BC793">
        <v>7</v>
      </c>
      <c r="BD793">
        <v>7</v>
      </c>
      <c r="BE793">
        <v>9</v>
      </c>
      <c r="BF793">
        <v>10</v>
      </c>
      <c r="BG793">
        <v>10</v>
      </c>
      <c r="BH793">
        <v>11</v>
      </c>
      <c r="BI793">
        <v>11</v>
      </c>
      <c r="BJ793">
        <v>12</v>
      </c>
      <c r="BK793">
        <v>14</v>
      </c>
      <c r="BL793">
        <v>15</v>
      </c>
      <c r="BM793">
        <v>15</v>
      </c>
      <c r="BN793">
        <v>15</v>
      </c>
      <c r="BO793">
        <v>17</v>
      </c>
      <c r="BP793">
        <v>19</v>
      </c>
      <c r="BQ793">
        <v>20</v>
      </c>
      <c r="BR793">
        <v>24</v>
      </c>
      <c r="BS793">
        <v>27</v>
      </c>
      <c r="BT793">
        <v>31</v>
      </c>
      <c r="BU793">
        <v>34</v>
      </c>
      <c r="BV793">
        <v>40</v>
      </c>
      <c r="BW793">
        <v>46</v>
      </c>
      <c r="BX793">
        <v>49</v>
      </c>
      <c r="BY793">
        <v>54</v>
      </c>
      <c r="BZ793">
        <v>60</v>
      </c>
      <c r="CA793">
        <v>67</v>
      </c>
      <c r="CB793">
        <v>73</v>
      </c>
      <c r="CC793">
        <v>79</v>
      </c>
      <c r="CD793">
        <v>89</v>
      </c>
      <c r="CE793">
        <v>97</v>
      </c>
      <c r="CF793">
        <v>102</v>
      </c>
      <c r="CG793">
        <v>119</v>
      </c>
      <c r="CH793">
        <v>122</v>
      </c>
      <c r="CI793">
        <v>128</v>
      </c>
      <c r="CJ793">
        <v>140</v>
      </c>
      <c r="CK793">
        <v>144</v>
      </c>
      <c r="CL793">
        <v>2811</v>
      </c>
    </row>
    <row r="794" spans="1:90" x14ac:dyDescent="0.35">
      <c r="A794">
        <v>6</v>
      </c>
      <c r="B794">
        <v>0</v>
      </c>
      <c r="C794">
        <v>2017</v>
      </c>
      <c r="D794">
        <v>25385</v>
      </c>
      <c r="E794">
        <v>1188</v>
      </c>
      <c r="F794">
        <v>174</v>
      </c>
      <c r="G794">
        <v>57</v>
      </c>
      <c r="H794">
        <v>48</v>
      </c>
      <c r="I794">
        <v>38</v>
      </c>
      <c r="J794">
        <v>29</v>
      </c>
      <c r="K794">
        <v>24</v>
      </c>
      <c r="L794">
        <v>21</v>
      </c>
      <c r="M794">
        <v>19</v>
      </c>
      <c r="N794">
        <v>18</v>
      </c>
      <c r="O794">
        <v>18</v>
      </c>
      <c r="P794">
        <v>19</v>
      </c>
      <c r="Q794">
        <v>22</v>
      </c>
      <c r="R794">
        <v>27</v>
      </c>
      <c r="S794">
        <v>31</v>
      </c>
      <c r="T794">
        <v>39</v>
      </c>
      <c r="U794">
        <v>50</v>
      </c>
      <c r="V794">
        <v>59</v>
      </c>
      <c r="W794">
        <v>69</v>
      </c>
      <c r="X794">
        <v>76</v>
      </c>
      <c r="Y794">
        <v>82</v>
      </c>
      <c r="Z794">
        <v>95</v>
      </c>
      <c r="AA794">
        <v>103</v>
      </c>
      <c r="AB794">
        <v>104</v>
      </c>
      <c r="AC794">
        <v>105</v>
      </c>
      <c r="AD794">
        <v>108</v>
      </c>
      <c r="AE794">
        <v>108</v>
      </c>
      <c r="AF794">
        <v>106</v>
      </c>
      <c r="AG794">
        <v>103</v>
      </c>
      <c r="AH794">
        <v>99</v>
      </c>
      <c r="AI794">
        <v>96</v>
      </c>
      <c r="AJ794">
        <v>97</v>
      </c>
      <c r="AK794">
        <v>97</v>
      </c>
      <c r="AL794">
        <v>96</v>
      </c>
      <c r="AM794">
        <v>101</v>
      </c>
      <c r="AN794">
        <v>100</v>
      </c>
      <c r="AO794">
        <v>105</v>
      </c>
      <c r="AP794">
        <v>110</v>
      </c>
      <c r="AQ794">
        <v>107</v>
      </c>
      <c r="AR794">
        <v>108</v>
      </c>
      <c r="AS794">
        <v>112</v>
      </c>
      <c r="AT794">
        <v>116</v>
      </c>
      <c r="AU794">
        <v>119</v>
      </c>
      <c r="AV794">
        <v>124</v>
      </c>
      <c r="AW794">
        <v>133</v>
      </c>
      <c r="AX794">
        <v>143</v>
      </c>
      <c r="AY794">
        <v>164</v>
      </c>
      <c r="AZ794">
        <v>177</v>
      </c>
      <c r="BA794">
        <v>178</v>
      </c>
      <c r="BB794">
        <v>184</v>
      </c>
      <c r="BC794">
        <v>196</v>
      </c>
      <c r="BD794">
        <v>215</v>
      </c>
      <c r="BE794">
        <v>241</v>
      </c>
      <c r="BF794">
        <v>265</v>
      </c>
      <c r="BG794">
        <v>286</v>
      </c>
      <c r="BH794">
        <v>307</v>
      </c>
      <c r="BI794">
        <v>325</v>
      </c>
      <c r="BJ794">
        <v>353</v>
      </c>
      <c r="BK794">
        <v>361</v>
      </c>
      <c r="BL794">
        <v>373</v>
      </c>
      <c r="BM794">
        <v>387</v>
      </c>
      <c r="BN794">
        <v>394</v>
      </c>
      <c r="BO794">
        <v>406</v>
      </c>
      <c r="BP794">
        <v>401</v>
      </c>
      <c r="BQ794">
        <v>406</v>
      </c>
      <c r="BR794">
        <v>408</v>
      </c>
      <c r="BS794">
        <v>422</v>
      </c>
      <c r="BT794">
        <v>436</v>
      </c>
      <c r="BU794">
        <v>437</v>
      </c>
      <c r="BV794">
        <v>462</v>
      </c>
      <c r="BW794">
        <v>502</v>
      </c>
      <c r="BX794">
        <v>408</v>
      </c>
      <c r="BY794">
        <v>434</v>
      </c>
      <c r="BZ794">
        <v>434</v>
      </c>
      <c r="CA794">
        <v>464</v>
      </c>
      <c r="CB794">
        <v>446</v>
      </c>
      <c r="CC794">
        <v>447</v>
      </c>
      <c r="CD794">
        <v>467</v>
      </c>
      <c r="CE794">
        <v>447</v>
      </c>
      <c r="CF794">
        <v>459</v>
      </c>
      <c r="CG794">
        <v>466</v>
      </c>
      <c r="CH794">
        <v>478</v>
      </c>
      <c r="CI794">
        <v>493</v>
      </c>
      <c r="CJ794">
        <v>484</v>
      </c>
      <c r="CK794">
        <v>492</v>
      </c>
      <c r="CL794">
        <v>5877</v>
      </c>
    </row>
    <row r="795" spans="1:90" x14ac:dyDescent="0.35">
      <c r="A795">
        <v>6</v>
      </c>
      <c r="B795">
        <v>0</v>
      </c>
      <c r="C795">
        <v>2018</v>
      </c>
      <c r="D795">
        <v>26045</v>
      </c>
      <c r="E795">
        <v>1202</v>
      </c>
      <c r="F795">
        <v>193</v>
      </c>
      <c r="G795">
        <v>56</v>
      </c>
      <c r="H795">
        <v>48</v>
      </c>
      <c r="I795">
        <v>37</v>
      </c>
      <c r="J795">
        <v>31</v>
      </c>
      <c r="K795">
        <v>24</v>
      </c>
      <c r="L795">
        <v>21</v>
      </c>
      <c r="M795">
        <v>19</v>
      </c>
      <c r="N795">
        <v>17</v>
      </c>
      <c r="O795">
        <v>18</v>
      </c>
      <c r="P795">
        <v>20</v>
      </c>
      <c r="Q795">
        <v>22</v>
      </c>
      <c r="R795">
        <v>28</v>
      </c>
      <c r="S795">
        <v>32</v>
      </c>
      <c r="T795">
        <v>40</v>
      </c>
      <c r="U795">
        <v>49</v>
      </c>
      <c r="V795">
        <v>57</v>
      </c>
      <c r="W795">
        <v>70</v>
      </c>
      <c r="X795">
        <v>78</v>
      </c>
      <c r="Y795">
        <v>85</v>
      </c>
      <c r="Z795">
        <v>94</v>
      </c>
      <c r="AA795">
        <v>99</v>
      </c>
      <c r="AB795">
        <v>108</v>
      </c>
      <c r="AC795">
        <v>109</v>
      </c>
      <c r="AD795">
        <v>110</v>
      </c>
      <c r="AE795">
        <v>112</v>
      </c>
      <c r="AF795">
        <v>110</v>
      </c>
      <c r="AG795">
        <v>107</v>
      </c>
      <c r="AH795">
        <v>102</v>
      </c>
      <c r="AI795">
        <v>102</v>
      </c>
      <c r="AJ795">
        <v>98</v>
      </c>
      <c r="AK795">
        <v>98</v>
      </c>
      <c r="AL795">
        <v>100</v>
      </c>
      <c r="AM795">
        <v>97</v>
      </c>
      <c r="AN795">
        <v>103</v>
      </c>
      <c r="AO795">
        <v>102</v>
      </c>
      <c r="AP795">
        <v>107</v>
      </c>
      <c r="AQ795">
        <v>115</v>
      </c>
      <c r="AR795">
        <v>112</v>
      </c>
      <c r="AS795">
        <v>112</v>
      </c>
      <c r="AT795">
        <v>117</v>
      </c>
      <c r="AU795">
        <v>119</v>
      </c>
      <c r="AV795">
        <v>127</v>
      </c>
      <c r="AW795">
        <v>131</v>
      </c>
      <c r="AX795">
        <v>142</v>
      </c>
      <c r="AY795">
        <v>155</v>
      </c>
      <c r="AZ795">
        <v>175</v>
      </c>
      <c r="BA795">
        <v>186</v>
      </c>
      <c r="BB795">
        <v>190</v>
      </c>
      <c r="BC795">
        <v>199</v>
      </c>
      <c r="BD795">
        <v>207</v>
      </c>
      <c r="BE795">
        <v>228</v>
      </c>
      <c r="BF795">
        <v>258</v>
      </c>
      <c r="BG795">
        <v>282</v>
      </c>
      <c r="BH795">
        <v>306</v>
      </c>
      <c r="BI795">
        <v>322</v>
      </c>
      <c r="BJ795">
        <v>343</v>
      </c>
      <c r="BK795">
        <v>370</v>
      </c>
      <c r="BL795">
        <v>374</v>
      </c>
      <c r="BM795">
        <v>388</v>
      </c>
      <c r="BN795">
        <v>402</v>
      </c>
      <c r="BO795">
        <v>411</v>
      </c>
      <c r="BP795">
        <v>425</v>
      </c>
      <c r="BQ795">
        <v>421</v>
      </c>
      <c r="BR795">
        <v>425</v>
      </c>
      <c r="BS795">
        <v>427</v>
      </c>
      <c r="BT795">
        <v>441</v>
      </c>
      <c r="BU795">
        <v>464</v>
      </c>
      <c r="BV795">
        <v>459</v>
      </c>
      <c r="BW795">
        <v>488</v>
      </c>
      <c r="BX795">
        <v>532</v>
      </c>
      <c r="BY795">
        <v>431</v>
      </c>
      <c r="BZ795">
        <v>459</v>
      </c>
      <c r="CA795">
        <v>464</v>
      </c>
      <c r="CB795">
        <v>491</v>
      </c>
      <c r="CC795">
        <v>476</v>
      </c>
      <c r="CD795">
        <v>478</v>
      </c>
      <c r="CE795">
        <v>493</v>
      </c>
      <c r="CF795">
        <v>478</v>
      </c>
      <c r="CG795">
        <v>491</v>
      </c>
      <c r="CH795">
        <v>490</v>
      </c>
      <c r="CI795">
        <v>502</v>
      </c>
      <c r="CJ795">
        <v>518</v>
      </c>
      <c r="CK795">
        <v>506</v>
      </c>
      <c r="CL795">
        <v>6010</v>
      </c>
    </row>
    <row r="796" spans="1:90" x14ac:dyDescent="0.35">
      <c r="A796">
        <v>6</v>
      </c>
      <c r="B796">
        <v>0</v>
      </c>
      <c r="C796">
        <v>2019</v>
      </c>
      <c r="D796">
        <v>26765</v>
      </c>
      <c r="E796">
        <v>1219</v>
      </c>
      <c r="F796">
        <v>196</v>
      </c>
      <c r="G796">
        <v>62</v>
      </c>
      <c r="H796">
        <v>48</v>
      </c>
      <c r="I796">
        <v>38</v>
      </c>
      <c r="J796">
        <v>31</v>
      </c>
      <c r="K796">
        <v>24</v>
      </c>
      <c r="L796">
        <v>21</v>
      </c>
      <c r="M796">
        <v>19</v>
      </c>
      <c r="N796">
        <v>18</v>
      </c>
      <c r="O796">
        <v>18</v>
      </c>
      <c r="P796">
        <v>20</v>
      </c>
      <c r="Q796">
        <v>24</v>
      </c>
      <c r="R796">
        <v>28</v>
      </c>
      <c r="S796">
        <v>32</v>
      </c>
      <c r="T796">
        <v>40</v>
      </c>
      <c r="U796">
        <v>48</v>
      </c>
      <c r="V796">
        <v>58</v>
      </c>
      <c r="W796">
        <v>69</v>
      </c>
      <c r="X796">
        <v>77</v>
      </c>
      <c r="Y796">
        <v>84</v>
      </c>
      <c r="Z796">
        <v>95</v>
      </c>
      <c r="AA796">
        <v>102</v>
      </c>
      <c r="AB796">
        <v>104</v>
      </c>
      <c r="AC796">
        <v>110</v>
      </c>
      <c r="AD796">
        <v>113</v>
      </c>
      <c r="AE796">
        <v>111</v>
      </c>
      <c r="AF796">
        <v>112</v>
      </c>
      <c r="AG796">
        <v>111</v>
      </c>
      <c r="AH796">
        <v>107</v>
      </c>
      <c r="AI796">
        <v>102</v>
      </c>
      <c r="AJ796">
        <v>103</v>
      </c>
      <c r="AK796">
        <v>100</v>
      </c>
      <c r="AL796">
        <v>99</v>
      </c>
      <c r="AM796">
        <v>103</v>
      </c>
      <c r="AN796">
        <v>98</v>
      </c>
      <c r="AO796">
        <v>107</v>
      </c>
      <c r="AP796">
        <v>108</v>
      </c>
      <c r="AQ796">
        <v>112</v>
      </c>
      <c r="AR796">
        <v>119</v>
      </c>
      <c r="AS796">
        <v>114</v>
      </c>
      <c r="AT796">
        <v>119</v>
      </c>
      <c r="AU796">
        <v>125</v>
      </c>
      <c r="AV796">
        <v>127</v>
      </c>
      <c r="AW796">
        <v>132</v>
      </c>
      <c r="AX796">
        <v>138</v>
      </c>
      <c r="AY796">
        <v>153</v>
      </c>
      <c r="AZ796">
        <v>167</v>
      </c>
      <c r="BA796">
        <v>189</v>
      </c>
      <c r="BB796">
        <v>203</v>
      </c>
      <c r="BC796">
        <v>202</v>
      </c>
      <c r="BD796">
        <v>214</v>
      </c>
      <c r="BE796">
        <v>223</v>
      </c>
      <c r="BF796">
        <v>244</v>
      </c>
      <c r="BG796">
        <v>274</v>
      </c>
      <c r="BH796">
        <v>298</v>
      </c>
      <c r="BI796">
        <v>319</v>
      </c>
      <c r="BJ796">
        <v>338</v>
      </c>
      <c r="BK796">
        <v>361</v>
      </c>
      <c r="BL796">
        <v>388</v>
      </c>
      <c r="BM796">
        <v>391</v>
      </c>
      <c r="BN796">
        <v>408</v>
      </c>
      <c r="BO796">
        <v>419</v>
      </c>
      <c r="BP796">
        <v>437</v>
      </c>
      <c r="BQ796">
        <v>446</v>
      </c>
      <c r="BR796">
        <v>444</v>
      </c>
      <c r="BS796">
        <v>449</v>
      </c>
      <c r="BT796">
        <v>448</v>
      </c>
      <c r="BU796">
        <v>471</v>
      </c>
      <c r="BV796">
        <v>492</v>
      </c>
      <c r="BW796">
        <v>487</v>
      </c>
      <c r="BX796">
        <v>518</v>
      </c>
      <c r="BY796">
        <v>561</v>
      </c>
      <c r="BZ796">
        <v>465</v>
      </c>
      <c r="CA796">
        <v>489</v>
      </c>
      <c r="CB796">
        <v>494</v>
      </c>
      <c r="CC796">
        <v>524</v>
      </c>
      <c r="CD796">
        <v>498</v>
      </c>
      <c r="CE796">
        <v>503</v>
      </c>
      <c r="CF796">
        <v>516</v>
      </c>
      <c r="CG796">
        <v>500</v>
      </c>
      <c r="CH796">
        <v>515</v>
      </c>
      <c r="CI796">
        <v>524</v>
      </c>
      <c r="CJ796">
        <v>526</v>
      </c>
      <c r="CK796">
        <v>543</v>
      </c>
      <c r="CL796">
        <v>6179</v>
      </c>
    </row>
    <row r="797" spans="1:90" x14ac:dyDescent="0.35">
      <c r="A797">
        <v>6</v>
      </c>
      <c r="B797">
        <v>0</v>
      </c>
      <c r="C797">
        <v>2020</v>
      </c>
      <c r="D797">
        <v>27466</v>
      </c>
      <c r="E797">
        <v>1235</v>
      </c>
      <c r="F797">
        <v>197</v>
      </c>
      <c r="G797">
        <v>64</v>
      </c>
      <c r="H797">
        <v>51</v>
      </c>
      <c r="I797">
        <v>38</v>
      </c>
      <c r="J797">
        <v>29</v>
      </c>
      <c r="K797">
        <v>25</v>
      </c>
      <c r="L797">
        <v>21</v>
      </c>
      <c r="M797">
        <v>19</v>
      </c>
      <c r="N797">
        <v>18</v>
      </c>
      <c r="O797">
        <v>19</v>
      </c>
      <c r="P797">
        <v>20</v>
      </c>
      <c r="Q797">
        <v>24</v>
      </c>
      <c r="R797">
        <v>29</v>
      </c>
      <c r="S797">
        <v>34</v>
      </c>
      <c r="T797">
        <v>41</v>
      </c>
      <c r="U797">
        <v>52</v>
      </c>
      <c r="V797">
        <v>59</v>
      </c>
      <c r="W797">
        <v>67</v>
      </c>
      <c r="X797">
        <v>79</v>
      </c>
      <c r="Y797">
        <v>85</v>
      </c>
      <c r="Z797">
        <v>95</v>
      </c>
      <c r="AA797">
        <v>100</v>
      </c>
      <c r="AB797">
        <v>107</v>
      </c>
      <c r="AC797">
        <v>109</v>
      </c>
      <c r="AD797">
        <v>112</v>
      </c>
      <c r="AE797">
        <v>113</v>
      </c>
      <c r="AF797">
        <v>111</v>
      </c>
      <c r="AG797">
        <v>112</v>
      </c>
      <c r="AH797">
        <v>112</v>
      </c>
      <c r="AI797">
        <v>108</v>
      </c>
      <c r="AJ797">
        <v>104</v>
      </c>
      <c r="AK797">
        <v>102</v>
      </c>
      <c r="AL797">
        <v>102</v>
      </c>
      <c r="AM797">
        <v>103</v>
      </c>
      <c r="AN797">
        <v>104</v>
      </c>
      <c r="AO797">
        <v>100</v>
      </c>
      <c r="AP797">
        <v>110</v>
      </c>
      <c r="AQ797">
        <v>109</v>
      </c>
      <c r="AR797">
        <v>116</v>
      </c>
      <c r="AS797">
        <v>123</v>
      </c>
      <c r="AT797">
        <v>121</v>
      </c>
      <c r="AU797">
        <v>125</v>
      </c>
      <c r="AV797">
        <v>133</v>
      </c>
      <c r="AW797">
        <v>135</v>
      </c>
      <c r="AX797">
        <v>145</v>
      </c>
      <c r="AY797">
        <v>149</v>
      </c>
      <c r="AZ797">
        <v>164</v>
      </c>
      <c r="BA797">
        <v>177</v>
      </c>
      <c r="BB797">
        <v>200</v>
      </c>
      <c r="BC797">
        <v>216</v>
      </c>
      <c r="BD797">
        <v>217</v>
      </c>
      <c r="BE797">
        <v>227</v>
      </c>
      <c r="BF797">
        <v>239</v>
      </c>
      <c r="BG797">
        <v>259</v>
      </c>
      <c r="BH797">
        <v>291</v>
      </c>
      <c r="BI797">
        <v>316</v>
      </c>
      <c r="BJ797">
        <v>340</v>
      </c>
      <c r="BK797">
        <v>355</v>
      </c>
      <c r="BL797">
        <v>376</v>
      </c>
      <c r="BM797">
        <v>401</v>
      </c>
      <c r="BN797">
        <v>412</v>
      </c>
      <c r="BO797">
        <v>425</v>
      </c>
      <c r="BP797">
        <v>440</v>
      </c>
      <c r="BQ797">
        <v>454</v>
      </c>
      <c r="BR797">
        <v>466</v>
      </c>
      <c r="BS797">
        <v>471</v>
      </c>
      <c r="BT797">
        <v>477</v>
      </c>
      <c r="BU797">
        <v>472</v>
      </c>
      <c r="BV797">
        <v>496</v>
      </c>
      <c r="BW797">
        <v>518</v>
      </c>
      <c r="BX797">
        <v>519</v>
      </c>
      <c r="BY797">
        <v>542</v>
      </c>
      <c r="BZ797">
        <v>595</v>
      </c>
      <c r="CA797">
        <v>493</v>
      </c>
      <c r="CB797">
        <v>519</v>
      </c>
      <c r="CC797">
        <v>526</v>
      </c>
      <c r="CD797">
        <v>554</v>
      </c>
      <c r="CE797">
        <v>537</v>
      </c>
      <c r="CF797">
        <v>533</v>
      </c>
      <c r="CG797">
        <v>551</v>
      </c>
      <c r="CH797">
        <v>532</v>
      </c>
      <c r="CI797">
        <v>550</v>
      </c>
      <c r="CJ797">
        <v>551</v>
      </c>
      <c r="CK797">
        <v>552</v>
      </c>
      <c r="CL797">
        <v>6337</v>
      </c>
    </row>
    <row r="798" spans="1:90" x14ac:dyDescent="0.35">
      <c r="A798">
        <v>6</v>
      </c>
      <c r="B798">
        <v>0</v>
      </c>
      <c r="C798">
        <v>2021</v>
      </c>
      <c r="D798">
        <v>28222</v>
      </c>
      <c r="E798">
        <v>1251</v>
      </c>
      <c r="F798">
        <v>200</v>
      </c>
      <c r="G798">
        <v>64</v>
      </c>
      <c r="H798">
        <v>51</v>
      </c>
      <c r="I798">
        <v>42</v>
      </c>
      <c r="J798">
        <v>30</v>
      </c>
      <c r="K798">
        <v>25</v>
      </c>
      <c r="L798">
        <v>22</v>
      </c>
      <c r="M798">
        <v>19</v>
      </c>
      <c r="N798">
        <v>18</v>
      </c>
      <c r="O798">
        <v>18</v>
      </c>
      <c r="P798">
        <v>21</v>
      </c>
      <c r="Q798">
        <v>24</v>
      </c>
      <c r="R798">
        <v>29</v>
      </c>
      <c r="S798">
        <v>34</v>
      </c>
      <c r="T798">
        <v>43</v>
      </c>
      <c r="U798">
        <v>53</v>
      </c>
      <c r="V798">
        <v>60</v>
      </c>
      <c r="W798">
        <v>70</v>
      </c>
      <c r="X798">
        <v>76</v>
      </c>
      <c r="Y798">
        <v>83</v>
      </c>
      <c r="Z798">
        <v>97</v>
      </c>
      <c r="AA798">
        <v>104</v>
      </c>
      <c r="AB798">
        <v>107</v>
      </c>
      <c r="AC798">
        <v>111</v>
      </c>
      <c r="AD798">
        <v>112</v>
      </c>
      <c r="AE798">
        <v>114</v>
      </c>
      <c r="AF798">
        <v>115</v>
      </c>
      <c r="AG798">
        <v>112</v>
      </c>
      <c r="AH798">
        <v>113</v>
      </c>
      <c r="AI798">
        <v>113</v>
      </c>
      <c r="AJ798">
        <v>109</v>
      </c>
      <c r="AK798">
        <v>106</v>
      </c>
      <c r="AL798">
        <v>103</v>
      </c>
      <c r="AM798">
        <v>103</v>
      </c>
      <c r="AN798">
        <v>103</v>
      </c>
      <c r="AO798">
        <v>105</v>
      </c>
      <c r="AP798">
        <v>107</v>
      </c>
      <c r="AQ798">
        <v>111</v>
      </c>
      <c r="AR798">
        <v>115</v>
      </c>
      <c r="AS798">
        <v>120</v>
      </c>
      <c r="AT798">
        <v>128</v>
      </c>
      <c r="AU798">
        <v>127</v>
      </c>
      <c r="AV798">
        <v>133</v>
      </c>
      <c r="AW798">
        <v>140</v>
      </c>
      <c r="AX798">
        <v>142</v>
      </c>
      <c r="AY798">
        <v>154</v>
      </c>
      <c r="AZ798">
        <v>161</v>
      </c>
      <c r="BA798">
        <v>172</v>
      </c>
      <c r="BB798">
        <v>190</v>
      </c>
      <c r="BC798">
        <v>219</v>
      </c>
      <c r="BD798">
        <v>236</v>
      </c>
      <c r="BE798">
        <v>233</v>
      </c>
      <c r="BF798">
        <v>240</v>
      </c>
      <c r="BG798">
        <v>253</v>
      </c>
      <c r="BH798">
        <v>273</v>
      </c>
      <c r="BI798">
        <v>308</v>
      </c>
      <c r="BJ798">
        <v>328</v>
      </c>
      <c r="BK798">
        <v>354</v>
      </c>
      <c r="BL798">
        <v>373</v>
      </c>
      <c r="BM798">
        <v>395</v>
      </c>
      <c r="BN798">
        <v>423</v>
      </c>
      <c r="BO798">
        <v>428</v>
      </c>
      <c r="BP798">
        <v>448</v>
      </c>
      <c r="BQ798">
        <v>464</v>
      </c>
      <c r="BR798">
        <v>477</v>
      </c>
      <c r="BS798">
        <v>495</v>
      </c>
      <c r="BT798">
        <v>497</v>
      </c>
      <c r="BU798">
        <v>504</v>
      </c>
      <c r="BV798">
        <v>503</v>
      </c>
      <c r="BW798">
        <v>524</v>
      </c>
      <c r="BX798">
        <v>547</v>
      </c>
      <c r="BY798">
        <v>553</v>
      </c>
      <c r="BZ798">
        <v>577</v>
      </c>
      <c r="CA798">
        <v>634</v>
      </c>
      <c r="CB798">
        <v>522</v>
      </c>
      <c r="CC798">
        <v>551</v>
      </c>
      <c r="CD798">
        <v>555</v>
      </c>
      <c r="CE798">
        <v>587</v>
      </c>
      <c r="CF798">
        <v>565</v>
      </c>
      <c r="CG798">
        <v>562</v>
      </c>
      <c r="CH798">
        <v>579</v>
      </c>
      <c r="CI798">
        <v>564</v>
      </c>
      <c r="CJ798">
        <v>578</v>
      </c>
      <c r="CK798">
        <v>578</v>
      </c>
      <c r="CL798">
        <v>6535</v>
      </c>
    </row>
    <row r="799" spans="1:90" x14ac:dyDescent="0.35">
      <c r="A799">
        <v>6</v>
      </c>
      <c r="B799">
        <v>0</v>
      </c>
      <c r="C799">
        <v>2022</v>
      </c>
      <c r="D799">
        <v>29037</v>
      </c>
      <c r="E799">
        <v>1267</v>
      </c>
      <c r="F799">
        <v>201</v>
      </c>
      <c r="G799">
        <v>65</v>
      </c>
      <c r="H799">
        <v>51</v>
      </c>
      <c r="I799">
        <v>42</v>
      </c>
      <c r="J799">
        <v>33</v>
      </c>
      <c r="K799">
        <v>25</v>
      </c>
      <c r="L799">
        <v>21</v>
      </c>
      <c r="M799">
        <v>19</v>
      </c>
      <c r="N799">
        <v>18</v>
      </c>
      <c r="O799">
        <v>19</v>
      </c>
      <c r="P799">
        <v>20</v>
      </c>
      <c r="Q799">
        <v>24</v>
      </c>
      <c r="R799">
        <v>28</v>
      </c>
      <c r="S799">
        <v>36</v>
      </c>
      <c r="T799">
        <v>43</v>
      </c>
      <c r="U799">
        <v>54</v>
      </c>
      <c r="V799">
        <v>63</v>
      </c>
      <c r="W799">
        <v>71</v>
      </c>
      <c r="X799">
        <v>77</v>
      </c>
      <c r="Y799">
        <v>81</v>
      </c>
      <c r="Z799">
        <v>94</v>
      </c>
      <c r="AA799">
        <v>104</v>
      </c>
      <c r="AB799">
        <v>106</v>
      </c>
      <c r="AC799">
        <v>111</v>
      </c>
      <c r="AD799">
        <v>114</v>
      </c>
      <c r="AE799">
        <v>113</v>
      </c>
      <c r="AF799">
        <v>116</v>
      </c>
      <c r="AG799">
        <v>114</v>
      </c>
      <c r="AH799">
        <v>114</v>
      </c>
      <c r="AI799">
        <v>114</v>
      </c>
      <c r="AJ799">
        <v>114</v>
      </c>
      <c r="AK799">
        <v>108</v>
      </c>
      <c r="AL799">
        <v>107</v>
      </c>
      <c r="AM799">
        <v>106</v>
      </c>
      <c r="AN799">
        <v>105</v>
      </c>
      <c r="AO799">
        <v>106</v>
      </c>
      <c r="AP799">
        <v>109</v>
      </c>
      <c r="AQ799">
        <v>109</v>
      </c>
      <c r="AR799">
        <v>116</v>
      </c>
      <c r="AS799">
        <v>118</v>
      </c>
      <c r="AT799">
        <v>128</v>
      </c>
      <c r="AU799">
        <v>136</v>
      </c>
      <c r="AV799">
        <v>135</v>
      </c>
      <c r="AW799">
        <v>142</v>
      </c>
      <c r="AX799">
        <v>150</v>
      </c>
      <c r="AY799">
        <v>152</v>
      </c>
      <c r="AZ799">
        <v>163</v>
      </c>
      <c r="BA799">
        <v>176</v>
      </c>
      <c r="BB799">
        <v>189</v>
      </c>
      <c r="BC799">
        <v>205</v>
      </c>
      <c r="BD799">
        <v>234</v>
      </c>
      <c r="BE799">
        <v>249</v>
      </c>
      <c r="BF799">
        <v>244</v>
      </c>
      <c r="BG799">
        <v>252</v>
      </c>
      <c r="BH799">
        <v>271</v>
      </c>
      <c r="BI799">
        <v>287</v>
      </c>
      <c r="BJ799">
        <v>323</v>
      </c>
      <c r="BK799">
        <v>348</v>
      </c>
      <c r="BL799">
        <v>371</v>
      </c>
      <c r="BM799">
        <v>392</v>
      </c>
      <c r="BN799">
        <v>416</v>
      </c>
      <c r="BO799">
        <v>442</v>
      </c>
      <c r="BP799">
        <v>453</v>
      </c>
      <c r="BQ799">
        <v>469</v>
      </c>
      <c r="BR799">
        <v>485</v>
      </c>
      <c r="BS799">
        <v>507</v>
      </c>
      <c r="BT799">
        <v>524</v>
      </c>
      <c r="BU799">
        <v>526</v>
      </c>
      <c r="BV799">
        <v>536</v>
      </c>
      <c r="BW799">
        <v>541</v>
      </c>
      <c r="BX799">
        <v>558</v>
      </c>
      <c r="BY799">
        <v>585</v>
      </c>
      <c r="BZ799">
        <v>586</v>
      </c>
      <c r="CA799">
        <v>612</v>
      </c>
      <c r="CB799">
        <v>668</v>
      </c>
      <c r="CC799">
        <v>550</v>
      </c>
      <c r="CD799">
        <v>587</v>
      </c>
      <c r="CE799">
        <v>588</v>
      </c>
      <c r="CF799">
        <v>626</v>
      </c>
      <c r="CG799">
        <v>596</v>
      </c>
      <c r="CH799">
        <v>603</v>
      </c>
      <c r="CI799">
        <v>616</v>
      </c>
      <c r="CJ799">
        <v>593</v>
      </c>
      <c r="CK799">
        <v>609</v>
      </c>
      <c r="CL799">
        <v>6758</v>
      </c>
    </row>
    <row r="800" spans="1:90" x14ac:dyDescent="0.35">
      <c r="A800">
        <v>6</v>
      </c>
      <c r="B800">
        <v>0</v>
      </c>
      <c r="C800">
        <v>2023</v>
      </c>
      <c r="D800">
        <v>29875</v>
      </c>
      <c r="E800">
        <v>1283</v>
      </c>
      <c r="F800">
        <v>202</v>
      </c>
      <c r="G800">
        <v>66</v>
      </c>
      <c r="H800">
        <v>52</v>
      </c>
      <c r="I800">
        <v>43</v>
      </c>
      <c r="J800">
        <v>35</v>
      </c>
      <c r="K800">
        <v>27</v>
      </c>
      <c r="L800">
        <v>21</v>
      </c>
      <c r="M800">
        <v>19</v>
      </c>
      <c r="N800">
        <v>17</v>
      </c>
      <c r="O800">
        <v>18</v>
      </c>
      <c r="P800">
        <v>19</v>
      </c>
      <c r="Q800">
        <v>24</v>
      </c>
      <c r="R800">
        <v>30</v>
      </c>
      <c r="S800">
        <v>34</v>
      </c>
      <c r="T800">
        <v>44</v>
      </c>
      <c r="U800">
        <v>56</v>
      </c>
      <c r="V800">
        <v>64</v>
      </c>
      <c r="W800">
        <v>72</v>
      </c>
      <c r="X800">
        <v>80</v>
      </c>
      <c r="Y800">
        <v>85</v>
      </c>
      <c r="Z800">
        <v>95</v>
      </c>
      <c r="AA800">
        <v>103</v>
      </c>
      <c r="AB800">
        <v>109</v>
      </c>
      <c r="AC800">
        <v>110</v>
      </c>
      <c r="AD800">
        <v>112</v>
      </c>
      <c r="AE800">
        <v>113</v>
      </c>
      <c r="AF800">
        <v>115</v>
      </c>
      <c r="AG800">
        <v>117</v>
      </c>
      <c r="AH800">
        <v>116</v>
      </c>
      <c r="AI800">
        <v>115</v>
      </c>
      <c r="AJ800">
        <v>116</v>
      </c>
      <c r="AK800">
        <v>118</v>
      </c>
      <c r="AL800">
        <v>112</v>
      </c>
      <c r="AM800">
        <v>109</v>
      </c>
      <c r="AN800">
        <v>108</v>
      </c>
      <c r="AO800">
        <v>107</v>
      </c>
      <c r="AP800">
        <v>109</v>
      </c>
      <c r="AQ800">
        <v>113</v>
      </c>
      <c r="AR800">
        <v>113</v>
      </c>
      <c r="AS800">
        <v>120</v>
      </c>
      <c r="AT800">
        <v>126</v>
      </c>
      <c r="AU800">
        <v>134</v>
      </c>
      <c r="AV800">
        <v>143</v>
      </c>
      <c r="AW800">
        <v>144</v>
      </c>
      <c r="AX800">
        <v>151</v>
      </c>
      <c r="AY800">
        <v>160</v>
      </c>
      <c r="AZ800">
        <v>167</v>
      </c>
      <c r="BA800">
        <v>177</v>
      </c>
      <c r="BB800">
        <v>185</v>
      </c>
      <c r="BC800">
        <v>199</v>
      </c>
      <c r="BD800">
        <v>218</v>
      </c>
      <c r="BE800">
        <v>250</v>
      </c>
      <c r="BF800">
        <v>265</v>
      </c>
      <c r="BG800">
        <v>264</v>
      </c>
      <c r="BH800">
        <v>269</v>
      </c>
      <c r="BI800">
        <v>285</v>
      </c>
      <c r="BJ800">
        <v>305</v>
      </c>
      <c r="BK800">
        <v>343</v>
      </c>
      <c r="BL800">
        <v>368</v>
      </c>
      <c r="BM800">
        <v>391</v>
      </c>
      <c r="BN800">
        <v>408</v>
      </c>
      <c r="BO800">
        <v>435</v>
      </c>
      <c r="BP800">
        <v>463</v>
      </c>
      <c r="BQ800">
        <v>474</v>
      </c>
      <c r="BR800">
        <v>496</v>
      </c>
      <c r="BS800">
        <v>521</v>
      </c>
      <c r="BT800">
        <v>533</v>
      </c>
      <c r="BU800">
        <v>560</v>
      </c>
      <c r="BV800">
        <v>559</v>
      </c>
      <c r="BW800">
        <v>567</v>
      </c>
      <c r="BX800">
        <v>569</v>
      </c>
      <c r="BY800">
        <v>592</v>
      </c>
      <c r="BZ800">
        <v>619</v>
      </c>
      <c r="CA800">
        <v>620</v>
      </c>
      <c r="CB800">
        <v>648</v>
      </c>
      <c r="CC800">
        <v>709</v>
      </c>
      <c r="CD800">
        <v>583</v>
      </c>
      <c r="CE800">
        <v>627</v>
      </c>
      <c r="CF800">
        <v>630</v>
      </c>
      <c r="CG800">
        <v>660</v>
      </c>
      <c r="CH800">
        <v>637</v>
      </c>
      <c r="CI800">
        <v>633</v>
      </c>
      <c r="CJ800">
        <v>650</v>
      </c>
      <c r="CK800">
        <v>621</v>
      </c>
      <c r="CL800">
        <v>6996</v>
      </c>
    </row>
    <row r="801" spans="1:90" x14ac:dyDescent="0.35">
      <c r="A801">
        <v>6</v>
      </c>
      <c r="B801">
        <v>0</v>
      </c>
      <c r="C801">
        <v>2024</v>
      </c>
      <c r="D801">
        <v>30740</v>
      </c>
      <c r="E801">
        <v>1298</v>
      </c>
      <c r="F801">
        <v>204</v>
      </c>
      <c r="G801">
        <v>66</v>
      </c>
      <c r="H801">
        <v>53</v>
      </c>
      <c r="I801">
        <v>43</v>
      </c>
      <c r="J801">
        <v>36</v>
      </c>
      <c r="K801">
        <v>27</v>
      </c>
      <c r="L801">
        <v>24</v>
      </c>
      <c r="M801">
        <v>19</v>
      </c>
      <c r="N801">
        <v>17</v>
      </c>
      <c r="O801">
        <v>18</v>
      </c>
      <c r="P801">
        <v>19</v>
      </c>
      <c r="Q801">
        <v>24</v>
      </c>
      <c r="R801">
        <v>26</v>
      </c>
      <c r="S801">
        <v>35</v>
      </c>
      <c r="T801">
        <v>44</v>
      </c>
      <c r="U801">
        <v>57</v>
      </c>
      <c r="V801">
        <v>65</v>
      </c>
      <c r="W801">
        <v>73</v>
      </c>
      <c r="X801">
        <v>81</v>
      </c>
      <c r="Y801">
        <v>88</v>
      </c>
      <c r="Z801">
        <v>96</v>
      </c>
      <c r="AA801">
        <v>98</v>
      </c>
      <c r="AB801">
        <v>108</v>
      </c>
      <c r="AC801">
        <v>111</v>
      </c>
      <c r="AD801">
        <v>114</v>
      </c>
      <c r="AE801">
        <v>114</v>
      </c>
      <c r="AF801">
        <v>113</v>
      </c>
      <c r="AG801">
        <v>116</v>
      </c>
      <c r="AH801">
        <v>118</v>
      </c>
      <c r="AI801">
        <v>117</v>
      </c>
      <c r="AJ801">
        <v>117</v>
      </c>
      <c r="AK801">
        <v>120</v>
      </c>
      <c r="AL801">
        <v>121</v>
      </c>
      <c r="AM801">
        <v>118</v>
      </c>
      <c r="AN801">
        <v>111</v>
      </c>
      <c r="AO801">
        <v>110</v>
      </c>
      <c r="AP801">
        <v>108</v>
      </c>
      <c r="AQ801">
        <v>114</v>
      </c>
      <c r="AR801">
        <v>117</v>
      </c>
      <c r="AS801">
        <v>118</v>
      </c>
      <c r="AT801">
        <v>128</v>
      </c>
      <c r="AU801">
        <v>135</v>
      </c>
      <c r="AV801">
        <v>142</v>
      </c>
      <c r="AW801">
        <v>156</v>
      </c>
      <c r="AX801">
        <v>153</v>
      </c>
      <c r="AY801">
        <v>165</v>
      </c>
      <c r="AZ801">
        <v>175</v>
      </c>
      <c r="BA801">
        <v>180</v>
      </c>
      <c r="BB801">
        <v>192</v>
      </c>
      <c r="BC801">
        <v>200</v>
      </c>
      <c r="BD801">
        <v>215</v>
      </c>
      <c r="BE801">
        <v>237</v>
      </c>
      <c r="BF801">
        <v>265</v>
      </c>
      <c r="BG801">
        <v>283</v>
      </c>
      <c r="BH801">
        <v>279</v>
      </c>
      <c r="BI801">
        <v>287</v>
      </c>
      <c r="BJ801">
        <v>300</v>
      </c>
      <c r="BK801">
        <v>323</v>
      </c>
      <c r="BL801">
        <v>357</v>
      </c>
      <c r="BM801">
        <v>382</v>
      </c>
      <c r="BN801">
        <v>408</v>
      </c>
      <c r="BO801">
        <v>433</v>
      </c>
      <c r="BP801">
        <v>455</v>
      </c>
      <c r="BQ801">
        <v>488</v>
      </c>
      <c r="BR801">
        <v>494</v>
      </c>
      <c r="BS801">
        <v>526</v>
      </c>
      <c r="BT801">
        <v>542</v>
      </c>
      <c r="BU801">
        <v>565</v>
      </c>
      <c r="BV801">
        <v>588</v>
      </c>
      <c r="BW801">
        <v>592</v>
      </c>
      <c r="BX801">
        <v>606</v>
      </c>
      <c r="BY801">
        <v>608</v>
      </c>
      <c r="BZ801">
        <v>631</v>
      </c>
      <c r="CA801">
        <v>654</v>
      </c>
      <c r="CB801">
        <v>662</v>
      </c>
      <c r="CC801">
        <v>692</v>
      </c>
      <c r="CD801">
        <v>753</v>
      </c>
      <c r="CE801">
        <v>620</v>
      </c>
      <c r="CF801">
        <v>662</v>
      </c>
      <c r="CG801">
        <v>668</v>
      </c>
      <c r="CH801">
        <v>705</v>
      </c>
      <c r="CI801">
        <v>669</v>
      </c>
      <c r="CJ801">
        <v>664</v>
      </c>
      <c r="CK801">
        <v>679</v>
      </c>
      <c r="CL801">
        <v>7246</v>
      </c>
    </row>
    <row r="802" spans="1:90" x14ac:dyDescent="0.35">
      <c r="A802">
        <v>6</v>
      </c>
      <c r="B802">
        <v>0</v>
      </c>
      <c r="C802">
        <v>2025</v>
      </c>
      <c r="D802">
        <v>31683</v>
      </c>
      <c r="E802">
        <v>1314</v>
      </c>
      <c r="F802">
        <v>207</v>
      </c>
      <c r="G802">
        <v>68</v>
      </c>
      <c r="H802">
        <v>53</v>
      </c>
      <c r="I802">
        <v>42</v>
      </c>
      <c r="J802">
        <v>37</v>
      </c>
      <c r="K802">
        <v>28</v>
      </c>
      <c r="L802">
        <v>25</v>
      </c>
      <c r="M802">
        <v>21</v>
      </c>
      <c r="N802">
        <v>17</v>
      </c>
      <c r="O802">
        <v>18</v>
      </c>
      <c r="P802">
        <v>20</v>
      </c>
      <c r="Q802">
        <v>24</v>
      </c>
      <c r="R802">
        <v>26</v>
      </c>
      <c r="S802">
        <v>34</v>
      </c>
      <c r="T802">
        <v>44</v>
      </c>
      <c r="U802">
        <v>57</v>
      </c>
      <c r="V802">
        <v>67</v>
      </c>
      <c r="W802">
        <v>76</v>
      </c>
      <c r="X802">
        <v>81</v>
      </c>
      <c r="Y802">
        <v>90</v>
      </c>
      <c r="Z802">
        <v>99</v>
      </c>
      <c r="AA802">
        <v>102</v>
      </c>
      <c r="AB802">
        <v>104</v>
      </c>
      <c r="AC802">
        <v>110</v>
      </c>
      <c r="AD802">
        <v>114</v>
      </c>
      <c r="AE802">
        <v>115</v>
      </c>
      <c r="AF802">
        <v>114</v>
      </c>
      <c r="AG802">
        <v>114</v>
      </c>
      <c r="AH802">
        <v>117</v>
      </c>
      <c r="AI802">
        <v>119</v>
      </c>
      <c r="AJ802">
        <v>120</v>
      </c>
      <c r="AK802">
        <v>119</v>
      </c>
      <c r="AL802">
        <v>122</v>
      </c>
      <c r="AM802">
        <v>123</v>
      </c>
      <c r="AN802">
        <v>120</v>
      </c>
      <c r="AO802">
        <v>115</v>
      </c>
      <c r="AP802">
        <v>116</v>
      </c>
      <c r="AQ802">
        <v>114</v>
      </c>
      <c r="AR802">
        <v>117</v>
      </c>
      <c r="AS802">
        <v>122</v>
      </c>
      <c r="AT802">
        <v>123</v>
      </c>
      <c r="AU802">
        <v>137</v>
      </c>
      <c r="AV802">
        <v>143</v>
      </c>
      <c r="AW802">
        <v>150</v>
      </c>
      <c r="AX802">
        <v>165</v>
      </c>
      <c r="AY802">
        <v>167</v>
      </c>
      <c r="AZ802">
        <v>176</v>
      </c>
      <c r="BA802">
        <v>186</v>
      </c>
      <c r="BB802">
        <v>196</v>
      </c>
      <c r="BC802">
        <v>203</v>
      </c>
      <c r="BD802">
        <v>212</v>
      </c>
      <c r="BE802">
        <v>232</v>
      </c>
      <c r="BF802">
        <v>249</v>
      </c>
      <c r="BG802">
        <v>281</v>
      </c>
      <c r="BH802">
        <v>299</v>
      </c>
      <c r="BI802">
        <v>300</v>
      </c>
      <c r="BJ802">
        <v>307</v>
      </c>
      <c r="BK802">
        <v>318</v>
      </c>
      <c r="BL802">
        <v>338</v>
      </c>
      <c r="BM802">
        <v>376</v>
      </c>
      <c r="BN802">
        <v>404</v>
      </c>
      <c r="BO802">
        <v>426</v>
      </c>
      <c r="BP802">
        <v>449</v>
      </c>
      <c r="BQ802">
        <v>482</v>
      </c>
      <c r="BR802">
        <v>520</v>
      </c>
      <c r="BS802">
        <v>526</v>
      </c>
      <c r="BT802">
        <v>553</v>
      </c>
      <c r="BU802">
        <v>583</v>
      </c>
      <c r="BV802">
        <v>601</v>
      </c>
      <c r="BW802">
        <v>629</v>
      </c>
      <c r="BX802">
        <v>629</v>
      </c>
      <c r="BY802">
        <v>643</v>
      </c>
      <c r="BZ802">
        <v>646</v>
      </c>
      <c r="CA802">
        <v>661</v>
      </c>
      <c r="CB802">
        <v>698</v>
      </c>
      <c r="CC802">
        <v>702</v>
      </c>
      <c r="CD802">
        <v>737</v>
      </c>
      <c r="CE802">
        <v>802</v>
      </c>
      <c r="CF802">
        <v>660</v>
      </c>
      <c r="CG802">
        <v>706</v>
      </c>
      <c r="CH802">
        <v>714</v>
      </c>
      <c r="CI802">
        <v>749</v>
      </c>
      <c r="CJ802">
        <v>711</v>
      </c>
      <c r="CK802">
        <v>702</v>
      </c>
      <c r="CL802">
        <v>7547</v>
      </c>
    </row>
    <row r="803" spans="1:90" x14ac:dyDescent="0.35">
      <c r="A803">
        <v>6</v>
      </c>
      <c r="B803">
        <v>0</v>
      </c>
      <c r="C803">
        <v>2026</v>
      </c>
      <c r="D803">
        <v>32631</v>
      </c>
      <c r="E803">
        <v>1328</v>
      </c>
      <c r="F803">
        <v>207</v>
      </c>
      <c r="G803">
        <v>69</v>
      </c>
      <c r="H803">
        <v>53</v>
      </c>
      <c r="I803">
        <v>42</v>
      </c>
      <c r="J803">
        <v>37</v>
      </c>
      <c r="K803">
        <v>29</v>
      </c>
      <c r="L803">
        <v>25</v>
      </c>
      <c r="M803">
        <v>23</v>
      </c>
      <c r="N803">
        <v>20</v>
      </c>
      <c r="O803">
        <v>17</v>
      </c>
      <c r="P803">
        <v>19</v>
      </c>
      <c r="Q803">
        <v>24</v>
      </c>
      <c r="R803">
        <v>27</v>
      </c>
      <c r="S803">
        <v>33</v>
      </c>
      <c r="T803">
        <v>43</v>
      </c>
      <c r="U803">
        <v>55</v>
      </c>
      <c r="V803">
        <v>64</v>
      </c>
      <c r="W803">
        <v>75</v>
      </c>
      <c r="X803">
        <v>82</v>
      </c>
      <c r="Y803">
        <v>92</v>
      </c>
      <c r="Z803">
        <v>100</v>
      </c>
      <c r="AA803">
        <v>106</v>
      </c>
      <c r="AB803">
        <v>107</v>
      </c>
      <c r="AC803">
        <v>106</v>
      </c>
      <c r="AD803">
        <v>112</v>
      </c>
      <c r="AE803">
        <v>115</v>
      </c>
      <c r="AF803">
        <v>116</v>
      </c>
      <c r="AG803">
        <v>116</v>
      </c>
      <c r="AH803">
        <v>115</v>
      </c>
      <c r="AI803">
        <v>116</v>
      </c>
      <c r="AJ803">
        <v>119</v>
      </c>
      <c r="AK803">
        <v>122</v>
      </c>
      <c r="AL803">
        <v>121</v>
      </c>
      <c r="AM803">
        <v>125</v>
      </c>
      <c r="AN803">
        <v>128</v>
      </c>
      <c r="AO803">
        <v>122</v>
      </c>
      <c r="AP803">
        <v>118</v>
      </c>
      <c r="AQ803">
        <v>117</v>
      </c>
      <c r="AR803">
        <v>119</v>
      </c>
      <c r="AS803">
        <v>120</v>
      </c>
      <c r="AT803">
        <v>127</v>
      </c>
      <c r="AU803">
        <v>133</v>
      </c>
      <c r="AV803">
        <v>147</v>
      </c>
      <c r="AW803">
        <v>150</v>
      </c>
      <c r="AX803">
        <v>162</v>
      </c>
      <c r="AY803">
        <v>178</v>
      </c>
      <c r="AZ803">
        <v>182</v>
      </c>
      <c r="BA803">
        <v>193</v>
      </c>
      <c r="BB803">
        <v>203</v>
      </c>
      <c r="BC803">
        <v>208</v>
      </c>
      <c r="BD803">
        <v>220</v>
      </c>
      <c r="BE803">
        <v>225</v>
      </c>
      <c r="BF803">
        <v>243</v>
      </c>
      <c r="BG803">
        <v>266</v>
      </c>
      <c r="BH803">
        <v>298</v>
      </c>
      <c r="BI803">
        <v>315</v>
      </c>
      <c r="BJ803">
        <v>312</v>
      </c>
      <c r="BK803">
        <v>321</v>
      </c>
      <c r="BL803">
        <v>334</v>
      </c>
      <c r="BM803">
        <v>354</v>
      </c>
      <c r="BN803">
        <v>392</v>
      </c>
      <c r="BO803">
        <v>424</v>
      </c>
      <c r="BP803">
        <v>447</v>
      </c>
      <c r="BQ803">
        <v>476</v>
      </c>
      <c r="BR803">
        <v>507</v>
      </c>
      <c r="BS803">
        <v>554</v>
      </c>
      <c r="BT803">
        <v>560</v>
      </c>
      <c r="BU803">
        <v>590</v>
      </c>
      <c r="BV803">
        <v>614</v>
      </c>
      <c r="BW803">
        <v>642</v>
      </c>
      <c r="BX803">
        <v>665</v>
      </c>
      <c r="BY803">
        <v>670</v>
      </c>
      <c r="BZ803">
        <v>684</v>
      </c>
      <c r="CA803">
        <v>684</v>
      </c>
      <c r="CB803">
        <v>711</v>
      </c>
      <c r="CC803">
        <v>743</v>
      </c>
      <c r="CD803">
        <v>753</v>
      </c>
      <c r="CE803">
        <v>787</v>
      </c>
      <c r="CF803">
        <v>854</v>
      </c>
      <c r="CG803">
        <v>707</v>
      </c>
      <c r="CH803">
        <v>745</v>
      </c>
      <c r="CI803">
        <v>756</v>
      </c>
      <c r="CJ803">
        <v>791</v>
      </c>
      <c r="CK803">
        <v>749</v>
      </c>
      <c r="CL803">
        <v>7871</v>
      </c>
    </row>
    <row r="804" spans="1:90" x14ac:dyDescent="0.35">
      <c r="A804">
        <v>6</v>
      </c>
      <c r="B804">
        <v>0</v>
      </c>
      <c r="C804">
        <v>2027</v>
      </c>
      <c r="D804">
        <v>33617</v>
      </c>
      <c r="E804">
        <v>1343</v>
      </c>
      <c r="F804">
        <v>207</v>
      </c>
      <c r="G804">
        <v>69</v>
      </c>
      <c r="H804">
        <v>54</v>
      </c>
      <c r="I804">
        <v>46</v>
      </c>
      <c r="J804">
        <v>37</v>
      </c>
      <c r="K804">
        <v>29</v>
      </c>
      <c r="L804">
        <v>26</v>
      </c>
      <c r="M804">
        <v>23</v>
      </c>
      <c r="N804">
        <v>21</v>
      </c>
      <c r="O804">
        <v>21</v>
      </c>
      <c r="P804">
        <v>20</v>
      </c>
      <c r="Q804">
        <v>24</v>
      </c>
      <c r="R804">
        <v>26</v>
      </c>
      <c r="S804">
        <v>35</v>
      </c>
      <c r="T804">
        <v>43</v>
      </c>
      <c r="U804">
        <v>53</v>
      </c>
      <c r="V804">
        <v>64</v>
      </c>
      <c r="W804">
        <v>74</v>
      </c>
      <c r="X804">
        <v>84</v>
      </c>
      <c r="Y804">
        <v>96</v>
      </c>
      <c r="Z804">
        <v>102</v>
      </c>
      <c r="AA804">
        <v>106</v>
      </c>
      <c r="AB804">
        <v>108</v>
      </c>
      <c r="AC804">
        <v>107</v>
      </c>
      <c r="AD804">
        <v>108</v>
      </c>
      <c r="AE804">
        <v>114</v>
      </c>
      <c r="AF804">
        <v>115</v>
      </c>
      <c r="AG804">
        <v>117</v>
      </c>
      <c r="AH804">
        <v>117</v>
      </c>
      <c r="AI804">
        <v>116</v>
      </c>
      <c r="AJ804">
        <v>120</v>
      </c>
      <c r="AK804">
        <v>121</v>
      </c>
      <c r="AL804">
        <v>121</v>
      </c>
      <c r="AM804">
        <v>123</v>
      </c>
      <c r="AN804">
        <v>128</v>
      </c>
      <c r="AO804">
        <v>128</v>
      </c>
      <c r="AP804">
        <v>125</v>
      </c>
      <c r="AQ804">
        <v>122</v>
      </c>
      <c r="AR804">
        <v>121</v>
      </c>
      <c r="AS804">
        <v>122</v>
      </c>
      <c r="AT804">
        <v>126</v>
      </c>
      <c r="AU804">
        <v>137</v>
      </c>
      <c r="AV804">
        <v>142</v>
      </c>
      <c r="AW804">
        <v>152</v>
      </c>
      <c r="AX804">
        <v>160</v>
      </c>
      <c r="AY804">
        <v>176</v>
      </c>
      <c r="AZ804">
        <v>193</v>
      </c>
      <c r="BA804">
        <v>192</v>
      </c>
      <c r="BB804">
        <v>206</v>
      </c>
      <c r="BC804">
        <v>215</v>
      </c>
      <c r="BD804">
        <v>226</v>
      </c>
      <c r="BE804">
        <v>234</v>
      </c>
      <c r="BF804">
        <v>243</v>
      </c>
      <c r="BG804">
        <v>261</v>
      </c>
      <c r="BH804">
        <v>283</v>
      </c>
      <c r="BI804">
        <v>318</v>
      </c>
      <c r="BJ804">
        <v>335</v>
      </c>
      <c r="BK804">
        <v>333</v>
      </c>
      <c r="BL804">
        <v>335</v>
      </c>
      <c r="BM804">
        <v>352</v>
      </c>
      <c r="BN804">
        <v>374</v>
      </c>
      <c r="BO804">
        <v>411</v>
      </c>
      <c r="BP804">
        <v>445</v>
      </c>
      <c r="BQ804">
        <v>472</v>
      </c>
      <c r="BR804">
        <v>508</v>
      </c>
      <c r="BS804">
        <v>540</v>
      </c>
      <c r="BT804">
        <v>585</v>
      </c>
      <c r="BU804">
        <v>599</v>
      </c>
      <c r="BV804">
        <v>626</v>
      </c>
      <c r="BW804">
        <v>659</v>
      </c>
      <c r="BX804">
        <v>683</v>
      </c>
      <c r="BY804">
        <v>712</v>
      </c>
      <c r="BZ804">
        <v>709</v>
      </c>
      <c r="CA804">
        <v>725</v>
      </c>
      <c r="CB804">
        <v>726</v>
      </c>
      <c r="CC804">
        <v>758</v>
      </c>
      <c r="CD804">
        <v>800</v>
      </c>
      <c r="CE804">
        <v>799</v>
      </c>
      <c r="CF804">
        <v>835</v>
      </c>
      <c r="CG804">
        <v>908</v>
      </c>
      <c r="CH804">
        <v>755</v>
      </c>
      <c r="CI804">
        <v>791</v>
      </c>
      <c r="CJ804">
        <v>797</v>
      </c>
      <c r="CK804">
        <v>828</v>
      </c>
      <c r="CL804">
        <v>8217</v>
      </c>
    </row>
    <row r="805" spans="1:90" x14ac:dyDescent="0.35">
      <c r="A805">
        <v>6</v>
      </c>
      <c r="B805">
        <v>0</v>
      </c>
      <c r="C805">
        <v>2028</v>
      </c>
      <c r="D805">
        <v>34684</v>
      </c>
      <c r="E805">
        <v>1357</v>
      </c>
      <c r="F805">
        <v>209</v>
      </c>
      <c r="G805">
        <v>68</v>
      </c>
      <c r="H805">
        <v>55</v>
      </c>
      <c r="I805">
        <v>45</v>
      </c>
      <c r="J805">
        <v>38</v>
      </c>
      <c r="K805">
        <v>29</v>
      </c>
      <c r="L805">
        <v>26</v>
      </c>
      <c r="M805">
        <v>22</v>
      </c>
      <c r="N805">
        <v>20</v>
      </c>
      <c r="O805">
        <v>20</v>
      </c>
      <c r="P805">
        <v>22</v>
      </c>
      <c r="Q805">
        <v>23</v>
      </c>
      <c r="R805">
        <v>26</v>
      </c>
      <c r="S805">
        <v>33</v>
      </c>
      <c r="T805">
        <v>43</v>
      </c>
      <c r="U805">
        <v>53</v>
      </c>
      <c r="V805">
        <v>63</v>
      </c>
      <c r="W805">
        <v>74</v>
      </c>
      <c r="X805">
        <v>83</v>
      </c>
      <c r="Y805">
        <v>95</v>
      </c>
      <c r="Z805">
        <v>104</v>
      </c>
      <c r="AA805">
        <v>106</v>
      </c>
      <c r="AB805">
        <v>109</v>
      </c>
      <c r="AC805">
        <v>109</v>
      </c>
      <c r="AD805">
        <v>110</v>
      </c>
      <c r="AE805">
        <v>109</v>
      </c>
      <c r="AF805">
        <v>113</v>
      </c>
      <c r="AG805">
        <v>117</v>
      </c>
      <c r="AH805">
        <v>118</v>
      </c>
      <c r="AI805">
        <v>115</v>
      </c>
      <c r="AJ805">
        <v>119</v>
      </c>
      <c r="AK805">
        <v>123</v>
      </c>
      <c r="AL805">
        <v>123</v>
      </c>
      <c r="AM805">
        <v>126</v>
      </c>
      <c r="AN805">
        <v>126</v>
      </c>
      <c r="AO805">
        <v>130</v>
      </c>
      <c r="AP805">
        <v>131</v>
      </c>
      <c r="AQ805">
        <v>131</v>
      </c>
      <c r="AR805">
        <v>125</v>
      </c>
      <c r="AS805">
        <v>125</v>
      </c>
      <c r="AT805">
        <v>130</v>
      </c>
      <c r="AU805">
        <v>137</v>
      </c>
      <c r="AV805">
        <v>144</v>
      </c>
      <c r="AW805">
        <v>150</v>
      </c>
      <c r="AX805">
        <v>165</v>
      </c>
      <c r="AY805">
        <v>175</v>
      </c>
      <c r="AZ805">
        <v>192</v>
      </c>
      <c r="BA805">
        <v>210</v>
      </c>
      <c r="BB805">
        <v>208</v>
      </c>
      <c r="BC805">
        <v>220</v>
      </c>
      <c r="BD805">
        <v>231</v>
      </c>
      <c r="BE805">
        <v>240</v>
      </c>
      <c r="BF805">
        <v>251</v>
      </c>
      <c r="BG805">
        <v>258</v>
      </c>
      <c r="BH805">
        <v>277</v>
      </c>
      <c r="BI805">
        <v>301</v>
      </c>
      <c r="BJ805">
        <v>334</v>
      </c>
      <c r="BK805">
        <v>356</v>
      </c>
      <c r="BL805">
        <v>351</v>
      </c>
      <c r="BM805">
        <v>355</v>
      </c>
      <c r="BN805">
        <v>366</v>
      </c>
      <c r="BO805">
        <v>391</v>
      </c>
      <c r="BP805">
        <v>439</v>
      </c>
      <c r="BQ805">
        <v>474</v>
      </c>
      <c r="BR805">
        <v>502</v>
      </c>
      <c r="BS805">
        <v>537</v>
      </c>
      <c r="BT805">
        <v>573</v>
      </c>
      <c r="BU805">
        <v>621</v>
      </c>
      <c r="BV805">
        <v>636</v>
      </c>
      <c r="BW805">
        <v>668</v>
      </c>
      <c r="BX805">
        <v>704</v>
      </c>
      <c r="BY805">
        <v>727</v>
      </c>
      <c r="BZ805">
        <v>762</v>
      </c>
      <c r="CA805">
        <v>763</v>
      </c>
      <c r="CB805">
        <v>781</v>
      </c>
      <c r="CC805">
        <v>784</v>
      </c>
      <c r="CD805">
        <v>809</v>
      </c>
      <c r="CE805">
        <v>844</v>
      </c>
      <c r="CF805">
        <v>856</v>
      </c>
      <c r="CG805">
        <v>892</v>
      </c>
      <c r="CH805">
        <v>973</v>
      </c>
      <c r="CI805">
        <v>800</v>
      </c>
      <c r="CJ805">
        <v>833</v>
      </c>
      <c r="CK805">
        <v>841</v>
      </c>
      <c r="CL805">
        <v>8650</v>
      </c>
    </row>
    <row r="806" spans="1:90" x14ac:dyDescent="0.35">
      <c r="A806">
        <v>6</v>
      </c>
      <c r="B806">
        <v>0</v>
      </c>
      <c r="C806">
        <v>2029</v>
      </c>
      <c r="D806">
        <v>35774</v>
      </c>
      <c r="E806">
        <v>1371</v>
      </c>
      <c r="F806">
        <v>210</v>
      </c>
      <c r="G806">
        <v>69</v>
      </c>
      <c r="H806">
        <v>55</v>
      </c>
      <c r="I806">
        <v>46</v>
      </c>
      <c r="J806">
        <v>38</v>
      </c>
      <c r="K806">
        <v>29</v>
      </c>
      <c r="L806">
        <v>26</v>
      </c>
      <c r="M806">
        <v>23</v>
      </c>
      <c r="N806">
        <v>20</v>
      </c>
      <c r="O806">
        <v>20</v>
      </c>
      <c r="P806">
        <v>21</v>
      </c>
      <c r="Q806">
        <v>25</v>
      </c>
      <c r="R806">
        <v>26</v>
      </c>
      <c r="S806">
        <v>33</v>
      </c>
      <c r="T806">
        <v>42</v>
      </c>
      <c r="U806">
        <v>52</v>
      </c>
      <c r="V806">
        <v>61</v>
      </c>
      <c r="W806">
        <v>72</v>
      </c>
      <c r="X806">
        <v>84</v>
      </c>
      <c r="Y806">
        <v>92</v>
      </c>
      <c r="Z806">
        <v>103</v>
      </c>
      <c r="AA806">
        <v>109</v>
      </c>
      <c r="AB806">
        <v>110</v>
      </c>
      <c r="AC806">
        <v>111</v>
      </c>
      <c r="AD806">
        <v>110</v>
      </c>
      <c r="AE806">
        <v>113</v>
      </c>
      <c r="AF806">
        <v>111</v>
      </c>
      <c r="AG806">
        <v>115</v>
      </c>
      <c r="AH806">
        <v>120</v>
      </c>
      <c r="AI806">
        <v>119</v>
      </c>
      <c r="AJ806">
        <v>119</v>
      </c>
      <c r="AK806">
        <v>120</v>
      </c>
      <c r="AL806">
        <v>123</v>
      </c>
      <c r="AM806">
        <v>124</v>
      </c>
      <c r="AN806">
        <v>127</v>
      </c>
      <c r="AO806">
        <v>127</v>
      </c>
      <c r="AP806">
        <v>133</v>
      </c>
      <c r="AQ806">
        <v>137</v>
      </c>
      <c r="AR806">
        <v>136</v>
      </c>
      <c r="AS806">
        <v>133</v>
      </c>
      <c r="AT806">
        <v>136</v>
      </c>
      <c r="AU806">
        <v>138</v>
      </c>
      <c r="AV806">
        <v>145</v>
      </c>
      <c r="AW806">
        <v>152</v>
      </c>
      <c r="AX806">
        <v>160</v>
      </c>
      <c r="AY806">
        <v>176</v>
      </c>
      <c r="AZ806">
        <v>188</v>
      </c>
      <c r="BA806">
        <v>207</v>
      </c>
      <c r="BB806">
        <v>224</v>
      </c>
      <c r="BC806">
        <v>223</v>
      </c>
      <c r="BD806">
        <v>234</v>
      </c>
      <c r="BE806">
        <v>249</v>
      </c>
      <c r="BF806">
        <v>254</v>
      </c>
      <c r="BG806">
        <v>267</v>
      </c>
      <c r="BH806">
        <v>276</v>
      </c>
      <c r="BI806">
        <v>296</v>
      </c>
      <c r="BJ806">
        <v>317</v>
      </c>
      <c r="BK806">
        <v>355</v>
      </c>
      <c r="BL806">
        <v>373</v>
      </c>
      <c r="BM806">
        <v>368</v>
      </c>
      <c r="BN806">
        <v>372</v>
      </c>
      <c r="BO806">
        <v>387</v>
      </c>
      <c r="BP806">
        <v>413</v>
      </c>
      <c r="BQ806">
        <v>463</v>
      </c>
      <c r="BR806">
        <v>497</v>
      </c>
      <c r="BS806">
        <v>534</v>
      </c>
      <c r="BT806">
        <v>574</v>
      </c>
      <c r="BU806">
        <v>612</v>
      </c>
      <c r="BV806">
        <v>661</v>
      </c>
      <c r="BW806">
        <v>678</v>
      </c>
      <c r="BX806">
        <v>719</v>
      </c>
      <c r="BY806">
        <v>755</v>
      </c>
      <c r="BZ806">
        <v>779</v>
      </c>
      <c r="CA806">
        <v>810</v>
      </c>
      <c r="CB806">
        <v>815</v>
      </c>
      <c r="CC806">
        <v>832</v>
      </c>
      <c r="CD806">
        <v>829</v>
      </c>
      <c r="CE806">
        <v>859</v>
      </c>
      <c r="CF806">
        <v>899</v>
      </c>
      <c r="CG806">
        <v>908</v>
      </c>
      <c r="CH806">
        <v>954</v>
      </c>
      <c r="CI806">
        <v>1024</v>
      </c>
      <c r="CJ806">
        <v>851</v>
      </c>
      <c r="CK806">
        <v>888</v>
      </c>
      <c r="CL806">
        <v>9108</v>
      </c>
    </row>
    <row r="807" spans="1:90" x14ac:dyDescent="0.35">
      <c r="A807">
        <v>6</v>
      </c>
      <c r="B807">
        <v>0</v>
      </c>
      <c r="C807">
        <v>2030</v>
      </c>
      <c r="D807">
        <v>36904</v>
      </c>
      <c r="E807">
        <v>1383</v>
      </c>
      <c r="F807">
        <v>211</v>
      </c>
      <c r="G807">
        <v>70</v>
      </c>
      <c r="H807">
        <v>56</v>
      </c>
      <c r="I807">
        <v>47</v>
      </c>
      <c r="J807">
        <v>38</v>
      </c>
      <c r="K807">
        <v>29</v>
      </c>
      <c r="L807">
        <v>26</v>
      </c>
      <c r="M807">
        <v>24</v>
      </c>
      <c r="N807">
        <v>20</v>
      </c>
      <c r="O807">
        <v>20</v>
      </c>
      <c r="P807">
        <v>22</v>
      </c>
      <c r="Q807">
        <v>25</v>
      </c>
      <c r="R807">
        <v>30</v>
      </c>
      <c r="S807">
        <v>33</v>
      </c>
      <c r="T807">
        <v>42</v>
      </c>
      <c r="U807">
        <v>51</v>
      </c>
      <c r="V807">
        <v>60</v>
      </c>
      <c r="W807">
        <v>72</v>
      </c>
      <c r="X807">
        <v>80</v>
      </c>
      <c r="Y807">
        <v>94</v>
      </c>
      <c r="Z807">
        <v>101</v>
      </c>
      <c r="AA807">
        <v>110</v>
      </c>
      <c r="AB807">
        <v>114</v>
      </c>
      <c r="AC807">
        <v>114</v>
      </c>
      <c r="AD807">
        <v>111</v>
      </c>
      <c r="AE807">
        <v>110</v>
      </c>
      <c r="AF807">
        <v>113</v>
      </c>
      <c r="AG807">
        <v>112</v>
      </c>
      <c r="AH807">
        <v>117</v>
      </c>
      <c r="AI807">
        <v>120</v>
      </c>
      <c r="AJ807">
        <v>121</v>
      </c>
      <c r="AK807">
        <v>123</v>
      </c>
      <c r="AL807">
        <v>123</v>
      </c>
      <c r="AM807">
        <v>125</v>
      </c>
      <c r="AN807">
        <v>127</v>
      </c>
      <c r="AO807">
        <v>131</v>
      </c>
      <c r="AP807">
        <v>133</v>
      </c>
      <c r="AQ807">
        <v>139</v>
      </c>
      <c r="AR807">
        <v>142</v>
      </c>
      <c r="AS807">
        <v>141</v>
      </c>
      <c r="AT807">
        <v>140</v>
      </c>
      <c r="AU807">
        <v>142</v>
      </c>
      <c r="AV807">
        <v>146</v>
      </c>
      <c r="AW807">
        <v>154</v>
      </c>
      <c r="AX807">
        <v>165</v>
      </c>
      <c r="AY807">
        <v>175</v>
      </c>
      <c r="AZ807">
        <v>191</v>
      </c>
      <c r="BA807">
        <v>205</v>
      </c>
      <c r="BB807">
        <v>220</v>
      </c>
      <c r="BC807">
        <v>238</v>
      </c>
      <c r="BD807">
        <v>240</v>
      </c>
      <c r="BE807">
        <v>250</v>
      </c>
      <c r="BF807">
        <v>264</v>
      </c>
      <c r="BG807">
        <v>274</v>
      </c>
      <c r="BH807">
        <v>284</v>
      </c>
      <c r="BI807">
        <v>291</v>
      </c>
      <c r="BJ807">
        <v>314</v>
      </c>
      <c r="BK807">
        <v>337</v>
      </c>
      <c r="BL807">
        <v>371</v>
      </c>
      <c r="BM807">
        <v>392</v>
      </c>
      <c r="BN807">
        <v>383</v>
      </c>
      <c r="BO807">
        <v>394</v>
      </c>
      <c r="BP807">
        <v>411</v>
      </c>
      <c r="BQ807">
        <v>440</v>
      </c>
      <c r="BR807">
        <v>491</v>
      </c>
      <c r="BS807">
        <v>532</v>
      </c>
      <c r="BT807">
        <v>571</v>
      </c>
      <c r="BU807">
        <v>612</v>
      </c>
      <c r="BV807">
        <v>651</v>
      </c>
      <c r="BW807">
        <v>710</v>
      </c>
      <c r="BX807">
        <v>723</v>
      </c>
      <c r="BY807">
        <v>767</v>
      </c>
      <c r="BZ807">
        <v>808</v>
      </c>
      <c r="CA807">
        <v>831</v>
      </c>
      <c r="CB807">
        <v>868</v>
      </c>
      <c r="CC807">
        <v>869</v>
      </c>
      <c r="CD807">
        <v>886</v>
      </c>
      <c r="CE807">
        <v>885</v>
      </c>
      <c r="CF807">
        <v>917</v>
      </c>
      <c r="CG807">
        <v>963</v>
      </c>
      <c r="CH807">
        <v>981</v>
      </c>
      <c r="CI807">
        <v>1006</v>
      </c>
      <c r="CJ807">
        <v>1086</v>
      </c>
      <c r="CK807">
        <v>890</v>
      </c>
      <c r="CL807">
        <v>9576</v>
      </c>
    </row>
    <row r="808" spans="1:90" x14ac:dyDescent="0.35">
      <c r="A808">
        <v>6</v>
      </c>
      <c r="B808">
        <v>0</v>
      </c>
      <c r="C808">
        <v>2031</v>
      </c>
      <c r="D808">
        <v>38073</v>
      </c>
      <c r="E808">
        <v>1397</v>
      </c>
      <c r="F808">
        <v>213</v>
      </c>
      <c r="G808">
        <v>69</v>
      </c>
      <c r="H808">
        <v>56</v>
      </c>
      <c r="I808">
        <v>48</v>
      </c>
      <c r="J808">
        <v>37</v>
      </c>
      <c r="K808">
        <v>29</v>
      </c>
      <c r="L808">
        <v>27</v>
      </c>
      <c r="M808">
        <v>25</v>
      </c>
      <c r="N808">
        <v>20</v>
      </c>
      <c r="O808">
        <v>20</v>
      </c>
      <c r="P808">
        <v>22</v>
      </c>
      <c r="Q808">
        <v>26</v>
      </c>
      <c r="R808">
        <v>29</v>
      </c>
      <c r="S808">
        <v>38</v>
      </c>
      <c r="T808">
        <v>42</v>
      </c>
      <c r="U808">
        <v>51</v>
      </c>
      <c r="V808">
        <v>60</v>
      </c>
      <c r="W808">
        <v>71</v>
      </c>
      <c r="X808">
        <v>80</v>
      </c>
      <c r="Y808">
        <v>89</v>
      </c>
      <c r="Z808">
        <v>102</v>
      </c>
      <c r="AA808">
        <v>108</v>
      </c>
      <c r="AB808">
        <v>115</v>
      </c>
      <c r="AC808">
        <v>118</v>
      </c>
      <c r="AD808">
        <v>114</v>
      </c>
      <c r="AE808">
        <v>114</v>
      </c>
      <c r="AF808">
        <v>115</v>
      </c>
      <c r="AG808">
        <v>114</v>
      </c>
      <c r="AH808">
        <v>114</v>
      </c>
      <c r="AI808">
        <v>118</v>
      </c>
      <c r="AJ808">
        <v>122</v>
      </c>
      <c r="AK808">
        <v>122</v>
      </c>
      <c r="AL808">
        <v>125</v>
      </c>
      <c r="AM808">
        <v>125</v>
      </c>
      <c r="AN808">
        <v>126</v>
      </c>
      <c r="AO808">
        <v>133</v>
      </c>
      <c r="AP808">
        <v>136</v>
      </c>
      <c r="AQ808">
        <v>139</v>
      </c>
      <c r="AR808">
        <v>144</v>
      </c>
      <c r="AS808">
        <v>148</v>
      </c>
      <c r="AT808">
        <v>149</v>
      </c>
      <c r="AU808">
        <v>146</v>
      </c>
      <c r="AV808">
        <v>152</v>
      </c>
      <c r="AW808">
        <v>156</v>
      </c>
      <c r="AX808">
        <v>167</v>
      </c>
      <c r="AY808">
        <v>180</v>
      </c>
      <c r="AZ808">
        <v>187</v>
      </c>
      <c r="BA808">
        <v>209</v>
      </c>
      <c r="BB808">
        <v>221</v>
      </c>
      <c r="BC808">
        <v>235</v>
      </c>
      <c r="BD808">
        <v>255</v>
      </c>
      <c r="BE808">
        <v>251</v>
      </c>
      <c r="BF808">
        <v>268</v>
      </c>
      <c r="BG808">
        <v>282</v>
      </c>
      <c r="BH808">
        <v>289</v>
      </c>
      <c r="BI808">
        <v>302</v>
      </c>
      <c r="BJ808">
        <v>309</v>
      </c>
      <c r="BK808">
        <v>327</v>
      </c>
      <c r="BL808">
        <v>354</v>
      </c>
      <c r="BM808">
        <v>393</v>
      </c>
      <c r="BN808">
        <v>411</v>
      </c>
      <c r="BO808">
        <v>406</v>
      </c>
      <c r="BP808">
        <v>411</v>
      </c>
      <c r="BQ808">
        <v>430</v>
      </c>
      <c r="BR808">
        <v>471</v>
      </c>
      <c r="BS808">
        <v>521</v>
      </c>
      <c r="BT808">
        <v>568</v>
      </c>
      <c r="BU808">
        <v>609</v>
      </c>
      <c r="BV808">
        <v>653</v>
      </c>
      <c r="BW808">
        <v>697</v>
      </c>
      <c r="BX808">
        <v>760</v>
      </c>
      <c r="BY808">
        <v>773</v>
      </c>
      <c r="BZ808">
        <v>823</v>
      </c>
      <c r="CA808">
        <v>858</v>
      </c>
      <c r="CB808">
        <v>888</v>
      </c>
      <c r="CC808">
        <v>927</v>
      </c>
      <c r="CD808">
        <v>931</v>
      </c>
      <c r="CE808">
        <v>953</v>
      </c>
      <c r="CF808">
        <v>948</v>
      </c>
      <c r="CG808">
        <v>983</v>
      </c>
      <c r="CH808">
        <v>1030</v>
      </c>
      <c r="CI808">
        <v>1028</v>
      </c>
      <c r="CJ808">
        <v>1069</v>
      </c>
      <c r="CK808">
        <v>1143</v>
      </c>
      <c r="CL808">
        <v>10049</v>
      </c>
    </row>
    <row r="809" spans="1:90" x14ac:dyDescent="0.35">
      <c r="A809">
        <v>6</v>
      </c>
      <c r="B809">
        <v>0</v>
      </c>
      <c r="C809">
        <v>2032</v>
      </c>
      <c r="D809">
        <v>39271</v>
      </c>
      <c r="E809">
        <v>1408</v>
      </c>
      <c r="F809">
        <v>216</v>
      </c>
      <c r="G809">
        <v>74</v>
      </c>
      <c r="H809">
        <v>57</v>
      </c>
      <c r="I809">
        <v>48</v>
      </c>
      <c r="J809">
        <v>36</v>
      </c>
      <c r="K809">
        <v>30</v>
      </c>
      <c r="L809">
        <v>27</v>
      </c>
      <c r="M809">
        <v>25</v>
      </c>
      <c r="N809">
        <v>21</v>
      </c>
      <c r="O809">
        <v>21</v>
      </c>
      <c r="P809">
        <v>24</v>
      </c>
      <c r="Q809">
        <v>26</v>
      </c>
      <c r="R809">
        <v>29</v>
      </c>
      <c r="S809">
        <v>38</v>
      </c>
      <c r="T809">
        <v>45</v>
      </c>
      <c r="U809">
        <v>51</v>
      </c>
      <c r="V809">
        <v>59</v>
      </c>
      <c r="W809">
        <v>70</v>
      </c>
      <c r="X809">
        <v>79</v>
      </c>
      <c r="Y809">
        <v>86</v>
      </c>
      <c r="Z809">
        <v>96</v>
      </c>
      <c r="AA809">
        <v>108</v>
      </c>
      <c r="AB809">
        <v>109</v>
      </c>
      <c r="AC809">
        <v>118</v>
      </c>
      <c r="AD809">
        <v>121</v>
      </c>
      <c r="AE809">
        <v>117</v>
      </c>
      <c r="AF809">
        <v>115</v>
      </c>
      <c r="AG809">
        <v>114</v>
      </c>
      <c r="AH809">
        <v>114</v>
      </c>
      <c r="AI809">
        <v>115</v>
      </c>
      <c r="AJ809">
        <v>119</v>
      </c>
      <c r="AK809">
        <v>123</v>
      </c>
      <c r="AL809">
        <v>124</v>
      </c>
      <c r="AM809">
        <v>128</v>
      </c>
      <c r="AN809">
        <v>129</v>
      </c>
      <c r="AO809">
        <v>131</v>
      </c>
      <c r="AP809">
        <v>136</v>
      </c>
      <c r="AQ809">
        <v>138</v>
      </c>
      <c r="AR809">
        <v>143</v>
      </c>
      <c r="AS809">
        <v>150</v>
      </c>
      <c r="AT809">
        <v>156</v>
      </c>
      <c r="AU809">
        <v>157</v>
      </c>
      <c r="AV809">
        <v>157</v>
      </c>
      <c r="AW809">
        <v>165</v>
      </c>
      <c r="AX809">
        <v>170</v>
      </c>
      <c r="AY809">
        <v>181</v>
      </c>
      <c r="AZ809">
        <v>191</v>
      </c>
      <c r="BA809">
        <v>204</v>
      </c>
      <c r="BB809">
        <v>221</v>
      </c>
      <c r="BC809">
        <v>236</v>
      </c>
      <c r="BD809">
        <v>249</v>
      </c>
      <c r="BE809">
        <v>272</v>
      </c>
      <c r="BF809">
        <v>271</v>
      </c>
      <c r="BG809">
        <v>284</v>
      </c>
      <c r="BH809">
        <v>297</v>
      </c>
      <c r="BI809">
        <v>312</v>
      </c>
      <c r="BJ809">
        <v>321</v>
      </c>
      <c r="BK809">
        <v>324</v>
      </c>
      <c r="BL809">
        <v>350</v>
      </c>
      <c r="BM809">
        <v>372</v>
      </c>
      <c r="BN809">
        <v>410</v>
      </c>
      <c r="BO809">
        <v>436</v>
      </c>
      <c r="BP809">
        <v>432</v>
      </c>
      <c r="BQ809">
        <v>438</v>
      </c>
      <c r="BR809">
        <v>464</v>
      </c>
      <c r="BS809">
        <v>500</v>
      </c>
      <c r="BT809">
        <v>561</v>
      </c>
      <c r="BU809">
        <v>609</v>
      </c>
      <c r="BV809">
        <v>650</v>
      </c>
      <c r="BW809">
        <v>698</v>
      </c>
      <c r="BX809">
        <v>748</v>
      </c>
      <c r="BY809">
        <v>817</v>
      </c>
      <c r="BZ809">
        <v>828</v>
      </c>
      <c r="CA809">
        <v>875</v>
      </c>
      <c r="CB809">
        <v>916</v>
      </c>
      <c r="CC809">
        <v>947</v>
      </c>
      <c r="CD809">
        <v>988</v>
      </c>
      <c r="CE809">
        <v>988</v>
      </c>
      <c r="CF809">
        <v>1013</v>
      </c>
      <c r="CG809">
        <v>1018</v>
      </c>
      <c r="CH809">
        <v>1052</v>
      </c>
      <c r="CI809">
        <v>1091</v>
      </c>
      <c r="CJ809">
        <v>1090</v>
      </c>
      <c r="CK809">
        <v>1127</v>
      </c>
      <c r="CL809">
        <v>10767</v>
      </c>
    </row>
    <row r="810" spans="1:90" x14ac:dyDescent="0.35">
      <c r="A810">
        <v>6</v>
      </c>
      <c r="B810">
        <v>0</v>
      </c>
      <c r="C810">
        <v>2033</v>
      </c>
      <c r="D810">
        <v>40536</v>
      </c>
      <c r="E810">
        <v>1421</v>
      </c>
      <c r="F810">
        <v>216</v>
      </c>
      <c r="G810">
        <v>74</v>
      </c>
      <c r="H810">
        <v>56</v>
      </c>
      <c r="I810">
        <v>48</v>
      </c>
      <c r="J810">
        <v>38</v>
      </c>
      <c r="K810">
        <v>32</v>
      </c>
      <c r="L810">
        <v>27</v>
      </c>
      <c r="M810">
        <v>26</v>
      </c>
      <c r="N810">
        <v>23</v>
      </c>
      <c r="O810">
        <v>21</v>
      </c>
      <c r="P810">
        <v>25</v>
      </c>
      <c r="Q810">
        <v>26</v>
      </c>
      <c r="R810">
        <v>29</v>
      </c>
      <c r="S810">
        <v>38</v>
      </c>
      <c r="T810">
        <v>46</v>
      </c>
      <c r="U810">
        <v>54</v>
      </c>
      <c r="V810">
        <v>58</v>
      </c>
      <c r="W810">
        <v>69</v>
      </c>
      <c r="X810">
        <v>78</v>
      </c>
      <c r="Y810">
        <v>86</v>
      </c>
      <c r="Z810">
        <v>94</v>
      </c>
      <c r="AA810">
        <v>106</v>
      </c>
      <c r="AB810">
        <v>112</v>
      </c>
      <c r="AC810">
        <v>113</v>
      </c>
      <c r="AD810">
        <v>119</v>
      </c>
      <c r="AE810">
        <v>120</v>
      </c>
      <c r="AF810">
        <v>118</v>
      </c>
      <c r="AG810">
        <v>117</v>
      </c>
      <c r="AH810">
        <v>117</v>
      </c>
      <c r="AI810">
        <v>115</v>
      </c>
      <c r="AJ810">
        <v>118</v>
      </c>
      <c r="AK810">
        <v>122</v>
      </c>
      <c r="AL810">
        <v>125</v>
      </c>
      <c r="AM810">
        <v>127</v>
      </c>
      <c r="AN810">
        <v>130</v>
      </c>
      <c r="AO810">
        <v>132</v>
      </c>
      <c r="AP810">
        <v>135</v>
      </c>
      <c r="AQ810">
        <v>140</v>
      </c>
      <c r="AR810">
        <v>144</v>
      </c>
      <c r="AS810">
        <v>150</v>
      </c>
      <c r="AT810">
        <v>159</v>
      </c>
      <c r="AU810">
        <v>166</v>
      </c>
      <c r="AV810">
        <v>167</v>
      </c>
      <c r="AW810">
        <v>169</v>
      </c>
      <c r="AX810">
        <v>177</v>
      </c>
      <c r="AY810">
        <v>183</v>
      </c>
      <c r="AZ810">
        <v>192</v>
      </c>
      <c r="BA810">
        <v>206</v>
      </c>
      <c r="BB810">
        <v>215</v>
      </c>
      <c r="BC810">
        <v>237</v>
      </c>
      <c r="BD810">
        <v>253</v>
      </c>
      <c r="BE810">
        <v>268</v>
      </c>
      <c r="BF810">
        <v>290</v>
      </c>
      <c r="BG810">
        <v>291</v>
      </c>
      <c r="BH810">
        <v>303</v>
      </c>
      <c r="BI810">
        <v>321</v>
      </c>
      <c r="BJ810">
        <v>327</v>
      </c>
      <c r="BK810">
        <v>339</v>
      </c>
      <c r="BL810">
        <v>348</v>
      </c>
      <c r="BM810">
        <v>366</v>
      </c>
      <c r="BN810">
        <v>395</v>
      </c>
      <c r="BO810">
        <v>433</v>
      </c>
      <c r="BP810">
        <v>457</v>
      </c>
      <c r="BQ810">
        <v>459</v>
      </c>
      <c r="BR810">
        <v>465</v>
      </c>
      <c r="BS810">
        <v>494</v>
      </c>
      <c r="BT810">
        <v>533</v>
      </c>
      <c r="BU810">
        <v>596</v>
      </c>
      <c r="BV810">
        <v>652</v>
      </c>
      <c r="BW810">
        <v>700</v>
      </c>
      <c r="BX810">
        <v>749</v>
      </c>
      <c r="BY810">
        <v>805</v>
      </c>
      <c r="BZ810">
        <v>865</v>
      </c>
      <c r="CA810">
        <v>887</v>
      </c>
      <c r="CB810">
        <v>940</v>
      </c>
      <c r="CC810">
        <v>981</v>
      </c>
      <c r="CD810">
        <v>1016</v>
      </c>
      <c r="CE810">
        <v>1059</v>
      </c>
      <c r="CF810">
        <v>1060</v>
      </c>
      <c r="CG810">
        <v>1086</v>
      </c>
      <c r="CH810">
        <v>1086</v>
      </c>
      <c r="CI810">
        <v>1117</v>
      </c>
      <c r="CJ810">
        <v>1151</v>
      </c>
      <c r="CK810">
        <v>1152</v>
      </c>
      <c r="CL810">
        <v>11476</v>
      </c>
    </row>
    <row r="811" spans="1:90" x14ac:dyDescent="0.35">
      <c r="A811">
        <v>6</v>
      </c>
      <c r="B811">
        <v>0</v>
      </c>
      <c r="C811">
        <v>2034</v>
      </c>
      <c r="D811">
        <v>41819</v>
      </c>
      <c r="E811">
        <v>1433</v>
      </c>
      <c r="F811">
        <v>215</v>
      </c>
      <c r="G811">
        <v>73</v>
      </c>
      <c r="H811">
        <v>57</v>
      </c>
      <c r="I811">
        <v>48</v>
      </c>
      <c r="J811">
        <v>38</v>
      </c>
      <c r="K811">
        <v>32</v>
      </c>
      <c r="L811">
        <v>27</v>
      </c>
      <c r="M811">
        <v>26</v>
      </c>
      <c r="N811">
        <v>22</v>
      </c>
      <c r="O811">
        <v>22</v>
      </c>
      <c r="P811">
        <v>25</v>
      </c>
      <c r="Q811">
        <v>26</v>
      </c>
      <c r="R811">
        <v>29</v>
      </c>
      <c r="S811">
        <v>38</v>
      </c>
      <c r="T811">
        <v>45</v>
      </c>
      <c r="U811">
        <v>55</v>
      </c>
      <c r="V811">
        <v>62</v>
      </c>
      <c r="W811">
        <v>67</v>
      </c>
      <c r="X811">
        <v>77</v>
      </c>
      <c r="Y811">
        <v>86</v>
      </c>
      <c r="Z811">
        <v>93</v>
      </c>
      <c r="AA811">
        <v>100</v>
      </c>
      <c r="AB811">
        <v>109</v>
      </c>
      <c r="AC811">
        <v>117</v>
      </c>
      <c r="AD811">
        <v>118</v>
      </c>
      <c r="AE811">
        <v>122</v>
      </c>
      <c r="AF811">
        <v>121</v>
      </c>
      <c r="AG811">
        <v>119</v>
      </c>
      <c r="AH811">
        <v>118</v>
      </c>
      <c r="AI811">
        <v>118</v>
      </c>
      <c r="AJ811">
        <v>119</v>
      </c>
      <c r="AK811">
        <v>119</v>
      </c>
      <c r="AL811">
        <v>124</v>
      </c>
      <c r="AM811">
        <v>126</v>
      </c>
      <c r="AN811">
        <v>129</v>
      </c>
      <c r="AO811">
        <v>133</v>
      </c>
      <c r="AP811">
        <v>133</v>
      </c>
      <c r="AQ811">
        <v>139</v>
      </c>
      <c r="AR811">
        <v>145</v>
      </c>
      <c r="AS811">
        <v>154</v>
      </c>
      <c r="AT811">
        <v>159</v>
      </c>
      <c r="AU811">
        <v>168</v>
      </c>
      <c r="AV811">
        <v>178</v>
      </c>
      <c r="AW811">
        <v>184</v>
      </c>
      <c r="AX811">
        <v>187</v>
      </c>
      <c r="AY811">
        <v>190</v>
      </c>
      <c r="AZ811">
        <v>197</v>
      </c>
      <c r="BA811">
        <v>206</v>
      </c>
      <c r="BB811">
        <v>222</v>
      </c>
      <c r="BC811">
        <v>233</v>
      </c>
      <c r="BD811">
        <v>251</v>
      </c>
      <c r="BE811">
        <v>270</v>
      </c>
      <c r="BF811">
        <v>286</v>
      </c>
      <c r="BG811">
        <v>310</v>
      </c>
      <c r="BH811">
        <v>306</v>
      </c>
      <c r="BI811">
        <v>326</v>
      </c>
      <c r="BJ811">
        <v>337</v>
      </c>
      <c r="BK811">
        <v>347</v>
      </c>
      <c r="BL811">
        <v>359</v>
      </c>
      <c r="BM811">
        <v>362</v>
      </c>
      <c r="BN811">
        <v>386</v>
      </c>
      <c r="BO811">
        <v>415</v>
      </c>
      <c r="BP811">
        <v>458</v>
      </c>
      <c r="BQ811">
        <v>487</v>
      </c>
      <c r="BR811">
        <v>486</v>
      </c>
      <c r="BS811">
        <v>497</v>
      </c>
      <c r="BT811">
        <v>526</v>
      </c>
      <c r="BU811">
        <v>569</v>
      </c>
      <c r="BV811">
        <v>645</v>
      </c>
      <c r="BW811">
        <v>699</v>
      </c>
      <c r="BX811">
        <v>750</v>
      </c>
      <c r="BY811">
        <v>804</v>
      </c>
      <c r="BZ811">
        <v>863</v>
      </c>
      <c r="CA811">
        <v>938</v>
      </c>
      <c r="CB811">
        <v>951</v>
      </c>
      <c r="CC811">
        <v>998</v>
      </c>
      <c r="CD811">
        <v>1054</v>
      </c>
      <c r="CE811">
        <v>1090</v>
      </c>
      <c r="CF811">
        <v>1135</v>
      </c>
      <c r="CG811">
        <v>1146</v>
      </c>
      <c r="CH811">
        <v>1165</v>
      </c>
      <c r="CI811">
        <v>1148</v>
      </c>
      <c r="CJ811">
        <v>1179</v>
      </c>
      <c r="CK811">
        <v>1220</v>
      </c>
      <c r="CL811">
        <v>12173</v>
      </c>
    </row>
    <row r="812" spans="1:90" x14ac:dyDescent="0.35">
      <c r="A812">
        <v>6</v>
      </c>
      <c r="B812">
        <v>0</v>
      </c>
      <c r="C812">
        <v>2035</v>
      </c>
      <c r="D812">
        <v>43142</v>
      </c>
      <c r="E812">
        <v>1445</v>
      </c>
      <c r="F812">
        <v>216</v>
      </c>
      <c r="G812">
        <v>73</v>
      </c>
      <c r="H812">
        <v>57</v>
      </c>
      <c r="I812">
        <v>48</v>
      </c>
      <c r="J812">
        <v>38</v>
      </c>
      <c r="K812">
        <v>32</v>
      </c>
      <c r="L812">
        <v>27</v>
      </c>
      <c r="M812">
        <v>26</v>
      </c>
      <c r="N812">
        <v>21</v>
      </c>
      <c r="O812">
        <v>22</v>
      </c>
      <c r="P812">
        <v>25</v>
      </c>
      <c r="Q812">
        <v>27</v>
      </c>
      <c r="R812">
        <v>30</v>
      </c>
      <c r="S812">
        <v>38</v>
      </c>
      <c r="T812">
        <v>45</v>
      </c>
      <c r="U812">
        <v>55</v>
      </c>
      <c r="V812">
        <v>63</v>
      </c>
      <c r="W812">
        <v>75</v>
      </c>
      <c r="X812">
        <v>77</v>
      </c>
      <c r="Y812">
        <v>84</v>
      </c>
      <c r="Z812">
        <v>94</v>
      </c>
      <c r="AA812">
        <v>99</v>
      </c>
      <c r="AB812">
        <v>106</v>
      </c>
      <c r="AC812">
        <v>110</v>
      </c>
      <c r="AD812">
        <v>117</v>
      </c>
      <c r="AE812">
        <v>116</v>
      </c>
      <c r="AF812">
        <v>122</v>
      </c>
      <c r="AG812">
        <v>120</v>
      </c>
      <c r="AH812">
        <v>121</v>
      </c>
      <c r="AI812">
        <v>122</v>
      </c>
      <c r="AJ812">
        <v>121</v>
      </c>
      <c r="AK812">
        <v>121</v>
      </c>
      <c r="AL812">
        <v>122</v>
      </c>
      <c r="AM812">
        <v>126</v>
      </c>
      <c r="AN812">
        <v>130</v>
      </c>
      <c r="AO812">
        <v>133</v>
      </c>
      <c r="AP812">
        <v>135</v>
      </c>
      <c r="AQ812">
        <v>141</v>
      </c>
      <c r="AR812">
        <v>144</v>
      </c>
      <c r="AS812">
        <v>153</v>
      </c>
      <c r="AT812">
        <v>162</v>
      </c>
      <c r="AU812">
        <v>168</v>
      </c>
      <c r="AV812">
        <v>181</v>
      </c>
      <c r="AW812">
        <v>188</v>
      </c>
      <c r="AX812">
        <v>194</v>
      </c>
      <c r="AY812">
        <v>196</v>
      </c>
      <c r="AZ812">
        <v>201</v>
      </c>
      <c r="BA812">
        <v>210</v>
      </c>
      <c r="BB812">
        <v>224</v>
      </c>
      <c r="BC812">
        <v>236</v>
      </c>
      <c r="BD812">
        <v>247</v>
      </c>
      <c r="BE812">
        <v>273</v>
      </c>
      <c r="BF812">
        <v>284</v>
      </c>
      <c r="BG812">
        <v>306</v>
      </c>
      <c r="BH812">
        <v>330</v>
      </c>
      <c r="BI812">
        <v>332</v>
      </c>
      <c r="BJ812">
        <v>346</v>
      </c>
      <c r="BK812">
        <v>361</v>
      </c>
      <c r="BL812">
        <v>365</v>
      </c>
      <c r="BM812">
        <v>374</v>
      </c>
      <c r="BN812">
        <v>384</v>
      </c>
      <c r="BO812">
        <v>406</v>
      </c>
      <c r="BP812">
        <v>441</v>
      </c>
      <c r="BQ812">
        <v>489</v>
      </c>
      <c r="BR812">
        <v>519</v>
      </c>
      <c r="BS812">
        <v>521</v>
      </c>
      <c r="BT812">
        <v>533</v>
      </c>
      <c r="BU812">
        <v>566</v>
      </c>
      <c r="BV812">
        <v>612</v>
      </c>
      <c r="BW812">
        <v>686</v>
      </c>
      <c r="BX812">
        <v>751</v>
      </c>
      <c r="BY812">
        <v>804</v>
      </c>
      <c r="BZ812">
        <v>859</v>
      </c>
      <c r="CA812">
        <v>925</v>
      </c>
      <c r="CB812">
        <v>999</v>
      </c>
      <c r="CC812">
        <v>1015</v>
      </c>
      <c r="CD812">
        <v>1077</v>
      </c>
      <c r="CE812">
        <v>1126</v>
      </c>
      <c r="CF812">
        <v>1163</v>
      </c>
      <c r="CG812">
        <v>1223</v>
      </c>
      <c r="CH812">
        <v>1224</v>
      </c>
      <c r="CI812">
        <v>1235</v>
      </c>
      <c r="CJ812">
        <v>1224</v>
      </c>
      <c r="CK812">
        <v>1248</v>
      </c>
      <c r="CL812">
        <v>12957</v>
      </c>
    </row>
    <row r="813" spans="1:90" x14ac:dyDescent="0.35">
      <c r="A813">
        <v>6</v>
      </c>
      <c r="B813">
        <v>0</v>
      </c>
      <c r="C813">
        <v>2036</v>
      </c>
      <c r="D813">
        <v>44477</v>
      </c>
      <c r="E813">
        <v>1459</v>
      </c>
      <c r="F813">
        <v>218</v>
      </c>
      <c r="G813">
        <v>75</v>
      </c>
      <c r="H813">
        <v>59</v>
      </c>
      <c r="I813">
        <v>48</v>
      </c>
      <c r="J813">
        <v>38</v>
      </c>
      <c r="K813">
        <v>32</v>
      </c>
      <c r="L813">
        <v>27</v>
      </c>
      <c r="M813">
        <v>25</v>
      </c>
      <c r="N813">
        <v>22</v>
      </c>
      <c r="O813">
        <v>21</v>
      </c>
      <c r="P813">
        <v>25</v>
      </c>
      <c r="Q813">
        <v>27</v>
      </c>
      <c r="R813">
        <v>30</v>
      </c>
      <c r="S813">
        <v>38</v>
      </c>
      <c r="T813">
        <v>45</v>
      </c>
      <c r="U813">
        <v>55</v>
      </c>
      <c r="V813">
        <v>64</v>
      </c>
      <c r="W813">
        <v>75</v>
      </c>
      <c r="X813">
        <v>84</v>
      </c>
      <c r="Y813">
        <v>84</v>
      </c>
      <c r="Z813">
        <v>89</v>
      </c>
      <c r="AA813">
        <v>98</v>
      </c>
      <c r="AB813">
        <v>103</v>
      </c>
      <c r="AC813">
        <v>108</v>
      </c>
      <c r="AD813">
        <v>111</v>
      </c>
      <c r="AE813">
        <v>116</v>
      </c>
      <c r="AF813">
        <v>117</v>
      </c>
      <c r="AG813">
        <v>124</v>
      </c>
      <c r="AH813">
        <v>121</v>
      </c>
      <c r="AI813">
        <v>123</v>
      </c>
      <c r="AJ813">
        <v>123</v>
      </c>
      <c r="AK813">
        <v>124</v>
      </c>
      <c r="AL813">
        <v>124</v>
      </c>
      <c r="AM813">
        <v>124</v>
      </c>
      <c r="AN813">
        <v>129</v>
      </c>
      <c r="AO813">
        <v>133</v>
      </c>
      <c r="AP813">
        <v>136</v>
      </c>
      <c r="AQ813">
        <v>141</v>
      </c>
      <c r="AR813">
        <v>148</v>
      </c>
      <c r="AS813">
        <v>154</v>
      </c>
      <c r="AT813">
        <v>161</v>
      </c>
      <c r="AU813">
        <v>174</v>
      </c>
      <c r="AV813">
        <v>180</v>
      </c>
      <c r="AW813">
        <v>193</v>
      </c>
      <c r="AX813">
        <v>205</v>
      </c>
      <c r="AY813">
        <v>210</v>
      </c>
      <c r="AZ813">
        <v>211</v>
      </c>
      <c r="BA813">
        <v>219</v>
      </c>
      <c r="BB813">
        <v>228</v>
      </c>
      <c r="BC813">
        <v>238</v>
      </c>
      <c r="BD813">
        <v>252</v>
      </c>
      <c r="BE813">
        <v>262</v>
      </c>
      <c r="BF813">
        <v>289</v>
      </c>
      <c r="BG813">
        <v>308</v>
      </c>
      <c r="BH813">
        <v>328</v>
      </c>
      <c r="BI813">
        <v>353</v>
      </c>
      <c r="BJ813">
        <v>352</v>
      </c>
      <c r="BK813">
        <v>363</v>
      </c>
      <c r="BL813">
        <v>376</v>
      </c>
      <c r="BM813">
        <v>385</v>
      </c>
      <c r="BN813">
        <v>398</v>
      </c>
      <c r="BO813">
        <v>406</v>
      </c>
      <c r="BP813">
        <v>432</v>
      </c>
      <c r="BQ813">
        <v>467</v>
      </c>
      <c r="BR813">
        <v>523</v>
      </c>
      <c r="BS813">
        <v>556</v>
      </c>
      <c r="BT813">
        <v>556</v>
      </c>
      <c r="BU813">
        <v>574</v>
      </c>
      <c r="BV813">
        <v>612</v>
      </c>
      <c r="BW813">
        <v>660</v>
      </c>
      <c r="BX813">
        <v>742</v>
      </c>
      <c r="BY813">
        <v>802</v>
      </c>
      <c r="BZ813">
        <v>863</v>
      </c>
      <c r="CA813">
        <v>922</v>
      </c>
      <c r="CB813">
        <v>990</v>
      </c>
      <c r="CC813">
        <v>1069</v>
      </c>
      <c r="CD813">
        <v>1096</v>
      </c>
      <c r="CE813">
        <v>1154</v>
      </c>
      <c r="CF813">
        <v>1206</v>
      </c>
      <c r="CG813">
        <v>1256</v>
      </c>
      <c r="CH813">
        <v>1313</v>
      </c>
      <c r="CI813">
        <v>1292</v>
      </c>
      <c r="CJ813">
        <v>1315</v>
      </c>
      <c r="CK813">
        <v>1294</v>
      </c>
      <c r="CL813">
        <v>13695</v>
      </c>
    </row>
    <row r="814" spans="1:90" x14ac:dyDescent="0.35">
      <c r="A814">
        <v>6</v>
      </c>
      <c r="B814">
        <v>0</v>
      </c>
      <c r="C814">
        <v>2037</v>
      </c>
      <c r="D814">
        <v>45863</v>
      </c>
      <c r="E814">
        <v>1473</v>
      </c>
      <c r="F814">
        <v>217</v>
      </c>
      <c r="G814">
        <v>74</v>
      </c>
      <c r="H814">
        <v>59</v>
      </c>
      <c r="I814">
        <v>49</v>
      </c>
      <c r="J814">
        <v>38</v>
      </c>
      <c r="K814">
        <v>32</v>
      </c>
      <c r="L814">
        <v>28</v>
      </c>
      <c r="M814">
        <v>26</v>
      </c>
      <c r="N814">
        <v>21</v>
      </c>
      <c r="O814">
        <v>21</v>
      </c>
      <c r="P814">
        <v>25</v>
      </c>
      <c r="Q814">
        <v>27</v>
      </c>
      <c r="R814">
        <v>30</v>
      </c>
      <c r="S814">
        <v>38</v>
      </c>
      <c r="T814">
        <v>45</v>
      </c>
      <c r="U814">
        <v>55</v>
      </c>
      <c r="V814">
        <v>64</v>
      </c>
      <c r="W814">
        <v>74</v>
      </c>
      <c r="X814">
        <v>84</v>
      </c>
      <c r="Y814">
        <v>92</v>
      </c>
      <c r="Z814">
        <v>88</v>
      </c>
      <c r="AA814">
        <v>96</v>
      </c>
      <c r="AB814">
        <v>103</v>
      </c>
      <c r="AC814">
        <v>106</v>
      </c>
      <c r="AD814">
        <v>107</v>
      </c>
      <c r="AE814">
        <v>113</v>
      </c>
      <c r="AF814">
        <v>116</v>
      </c>
      <c r="AG814">
        <v>118</v>
      </c>
      <c r="AH814">
        <v>126</v>
      </c>
      <c r="AI814">
        <v>123</v>
      </c>
      <c r="AJ814">
        <v>125</v>
      </c>
      <c r="AK814">
        <v>122</v>
      </c>
      <c r="AL814">
        <v>127</v>
      </c>
      <c r="AM814">
        <v>123</v>
      </c>
      <c r="AN814">
        <v>125</v>
      </c>
      <c r="AO814">
        <v>135</v>
      </c>
      <c r="AP814">
        <v>137</v>
      </c>
      <c r="AQ814">
        <v>142</v>
      </c>
      <c r="AR814">
        <v>146</v>
      </c>
      <c r="AS814">
        <v>152</v>
      </c>
      <c r="AT814">
        <v>163</v>
      </c>
      <c r="AU814">
        <v>175</v>
      </c>
      <c r="AV814">
        <v>184</v>
      </c>
      <c r="AW814">
        <v>194</v>
      </c>
      <c r="AX814">
        <v>206</v>
      </c>
      <c r="AY814">
        <v>220</v>
      </c>
      <c r="AZ814">
        <v>226</v>
      </c>
      <c r="BA814">
        <v>226</v>
      </c>
      <c r="BB814">
        <v>233</v>
      </c>
      <c r="BC814">
        <v>243</v>
      </c>
      <c r="BD814">
        <v>254</v>
      </c>
      <c r="BE814">
        <v>273</v>
      </c>
      <c r="BF814">
        <v>282</v>
      </c>
      <c r="BG814">
        <v>308</v>
      </c>
      <c r="BH814">
        <v>326</v>
      </c>
      <c r="BI814">
        <v>350</v>
      </c>
      <c r="BJ814">
        <v>378</v>
      </c>
      <c r="BK814">
        <v>370</v>
      </c>
      <c r="BL814">
        <v>384</v>
      </c>
      <c r="BM814">
        <v>398</v>
      </c>
      <c r="BN814">
        <v>406</v>
      </c>
      <c r="BO814">
        <v>417</v>
      </c>
      <c r="BP814">
        <v>428</v>
      </c>
      <c r="BQ814">
        <v>458</v>
      </c>
      <c r="BR814">
        <v>501</v>
      </c>
      <c r="BS814">
        <v>559</v>
      </c>
      <c r="BT814">
        <v>596</v>
      </c>
      <c r="BU814">
        <v>600</v>
      </c>
      <c r="BV814">
        <v>617</v>
      </c>
      <c r="BW814">
        <v>653</v>
      </c>
      <c r="BX814">
        <v>712</v>
      </c>
      <c r="BY814">
        <v>794</v>
      </c>
      <c r="BZ814">
        <v>863</v>
      </c>
      <c r="CA814">
        <v>929</v>
      </c>
      <c r="CB814">
        <v>993</v>
      </c>
      <c r="CC814">
        <v>1066</v>
      </c>
      <c r="CD814">
        <v>1148</v>
      </c>
      <c r="CE814">
        <v>1181</v>
      </c>
      <c r="CF814">
        <v>1236</v>
      </c>
      <c r="CG814">
        <v>1299</v>
      </c>
      <c r="CH814">
        <v>1348</v>
      </c>
      <c r="CI814">
        <v>1386</v>
      </c>
      <c r="CJ814">
        <v>1380</v>
      </c>
      <c r="CK814">
        <v>1385</v>
      </c>
      <c r="CL814">
        <v>14513</v>
      </c>
    </row>
    <row r="815" spans="1:90" x14ac:dyDescent="0.35">
      <c r="A815">
        <v>6</v>
      </c>
      <c r="B815">
        <v>0</v>
      </c>
      <c r="C815">
        <v>2038</v>
      </c>
      <c r="D815">
        <v>47290</v>
      </c>
      <c r="E815">
        <v>1487</v>
      </c>
      <c r="F815">
        <v>218</v>
      </c>
      <c r="G815">
        <v>74</v>
      </c>
      <c r="H815">
        <v>59</v>
      </c>
      <c r="I815">
        <v>49</v>
      </c>
      <c r="J815">
        <v>38</v>
      </c>
      <c r="K815">
        <v>33</v>
      </c>
      <c r="L815">
        <v>29</v>
      </c>
      <c r="M815">
        <v>24</v>
      </c>
      <c r="N815">
        <v>21</v>
      </c>
      <c r="O815">
        <v>21</v>
      </c>
      <c r="P815">
        <v>25</v>
      </c>
      <c r="Q815">
        <v>27</v>
      </c>
      <c r="R815">
        <v>30</v>
      </c>
      <c r="S815">
        <v>38</v>
      </c>
      <c r="T815">
        <v>45</v>
      </c>
      <c r="U815">
        <v>55</v>
      </c>
      <c r="V815">
        <v>64</v>
      </c>
      <c r="W815">
        <v>74</v>
      </c>
      <c r="X815">
        <v>84</v>
      </c>
      <c r="Y815">
        <v>92</v>
      </c>
      <c r="Z815">
        <v>99</v>
      </c>
      <c r="AA815">
        <v>95</v>
      </c>
      <c r="AB815">
        <v>100</v>
      </c>
      <c r="AC815">
        <v>103</v>
      </c>
      <c r="AD815">
        <v>108</v>
      </c>
      <c r="AE815">
        <v>109</v>
      </c>
      <c r="AF815">
        <v>113</v>
      </c>
      <c r="AG815">
        <v>119</v>
      </c>
      <c r="AH815">
        <v>120</v>
      </c>
      <c r="AI815">
        <v>128</v>
      </c>
      <c r="AJ815">
        <v>127</v>
      </c>
      <c r="AK815">
        <v>125</v>
      </c>
      <c r="AL815">
        <v>125</v>
      </c>
      <c r="AM815">
        <v>128</v>
      </c>
      <c r="AN815">
        <v>128</v>
      </c>
      <c r="AO815">
        <v>130</v>
      </c>
      <c r="AP815">
        <v>136</v>
      </c>
      <c r="AQ815">
        <v>142</v>
      </c>
      <c r="AR815">
        <v>150</v>
      </c>
      <c r="AS815">
        <v>153</v>
      </c>
      <c r="AT815">
        <v>163</v>
      </c>
      <c r="AU815">
        <v>173</v>
      </c>
      <c r="AV815">
        <v>185</v>
      </c>
      <c r="AW815">
        <v>200</v>
      </c>
      <c r="AX815">
        <v>209</v>
      </c>
      <c r="AY815">
        <v>224</v>
      </c>
      <c r="AZ815">
        <v>233</v>
      </c>
      <c r="BA815">
        <v>240</v>
      </c>
      <c r="BB815">
        <v>243</v>
      </c>
      <c r="BC815">
        <v>250</v>
      </c>
      <c r="BD815">
        <v>260</v>
      </c>
      <c r="BE815">
        <v>276</v>
      </c>
      <c r="BF815">
        <v>291</v>
      </c>
      <c r="BG815">
        <v>305</v>
      </c>
      <c r="BH815">
        <v>329</v>
      </c>
      <c r="BI815">
        <v>355</v>
      </c>
      <c r="BJ815">
        <v>370</v>
      </c>
      <c r="BK815">
        <v>399</v>
      </c>
      <c r="BL815">
        <v>389</v>
      </c>
      <c r="BM815">
        <v>404</v>
      </c>
      <c r="BN815">
        <v>419</v>
      </c>
      <c r="BO815">
        <v>426</v>
      </c>
      <c r="BP815">
        <v>441</v>
      </c>
      <c r="BQ815">
        <v>458</v>
      </c>
      <c r="BR815">
        <v>492</v>
      </c>
      <c r="BS815">
        <v>538</v>
      </c>
      <c r="BT815">
        <v>599</v>
      </c>
      <c r="BU815">
        <v>641</v>
      </c>
      <c r="BV815">
        <v>648</v>
      </c>
      <c r="BW815">
        <v>663</v>
      </c>
      <c r="BX815">
        <v>705</v>
      </c>
      <c r="BY815">
        <v>764</v>
      </c>
      <c r="BZ815">
        <v>852</v>
      </c>
      <c r="CA815">
        <v>927</v>
      </c>
      <c r="CB815">
        <v>996</v>
      </c>
      <c r="CC815">
        <v>1066</v>
      </c>
      <c r="CD815">
        <v>1146</v>
      </c>
      <c r="CE815">
        <v>1238</v>
      </c>
      <c r="CF815">
        <v>1255</v>
      </c>
      <c r="CG815">
        <v>1338</v>
      </c>
      <c r="CH815">
        <v>1402</v>
      </c>
      <c r="CI815">
        <v>1431</v>
      </c>
      <c r="CJ815">
        <v>1475</v>
      </c>
      <c r="CK815">
        <v>1454</v>
      </c>
      <c r="CL815">
        <v>15393</v>
      </c>
    </row>
    <row r="816" spans="1:90" x14ac:dyDescent="0.35">
      <c r="A816">
        <v>6</v>
      </c>
      <c r="B816">
        <v>0</v>
      </c>
      <c r="C816">
        <v>2039</v>
      </c>
      <c r="D816">
        <v>48696</v>
      </c>
      <c r="E816">
        <v>1503</v>
      </c>
      <c r="F816">
        <v>218</v>
      </c>
      <c r="G816">
        <v>76</v>
      </c>
      <c r="H816">
        <v>59</v>
      </c>
      <c r="I816">
        <v>49</v>
      </c>
      <c r="J816">
        <v>38</v>
      </c>
      <c r="K816">
        <v>33</v>
      </c>
      <c r="L816">
        <v>29</v>
      </c>
      <c r="M816">
        <v>24</v>
      </c>
      <c r="N816">
        <v>22</v>
      </c>
      <c r="O816">
        <v>20</v>
      </c>
      <c r="P816">
        <v>25</v>
      </c>
      <c r="Q816">
        <v>27</v>
      </c>
      <c r="R816">
        <v>30</v>
      </c>
      <c r="S816">
        <v>38</v>
      </c>
      <c r="T816">
        <v>45</v>
      </c>
      <c r="U816">
        <v>55</v>
      </c>
      <c r="V816">
        <v>63</v>
      </c>
      <c r="W816">
        <v>72</v>
      </c>
      <c r="X816">
        <v>84</v>
      </c>
      <c r="Y816">
        <v>92</v>
      </c>
      <c r="Z816">
        <v>97</v>
      </c>
      <c r="AA816">
        <v>105</v>
      </c>
      <c r="AB816">
        <v>100</v>
      </c>
      <c r="AC816">
        <v>102</v>
      </c>
      <c r="AD816">
        <v>107</v>
      </c>
      <c r="AE816">
        <v>108</v>
      </c>
      <c r="AF816">
        <v>109</v>
      </c>
      <c r="AG816">
        <v>114</v>
      </c>
      <c r="AH816">
        <v>120</v>
      </c>
      <c r="AI816">
        <v>121</v>
      </c>
      <c r="AJ816">
        <v>127</v>
      </c>
      <c r="AK816">
        <v>130</v>
      </c>
      <c r="AL816">
        <v>129</v>
      </c>
      <c r="AM816">
        <v>128</v>
      </c>
      <c r="AN816">
        <v>132</v>
      </c>
      <c r="AO816">
        <v>131</v>
      </c>
      <c r="AP816">
        <v>135</v>
      </c>
      <c r="AQ816">
        <v>139</v>
      </c>
      <c r="AR816">
        <v>150</v>
      </c>
      <c r="AS816">
        <v>156</v>
      </c>
      <c r="AT816">
        <v>164</v>
      </c>
      <c r="AU816">
        <v>173</v>
      </c>
      <c r="AV816">
        <v>182</v>
      </c>
      <c r="AW816">
        <v>200</v>
      </c>
      <c r="AX816">
        <v>216</v>
      </c>
      <c r="AY816">
        <v>223</v>
      </c>
      <c r="AZ816">
        <v>241</v>
      </c>
      <c r="BA816">
        <v>255</v>
      </c>
      <c r="BB816">
        <v>260</v>
      </c>
      <c r="BC816">
        <v>261</v>
      </c>
      <c r="BD816">
        <v>271</v>
      </c>
      <c r="BE816">
        <v>282</v>
      </c>
      <c r="BF816">
        <v>291</v>
      </c>
      <c r="BG816">
        <v>311</v>
      </c>
      <c r="BH816">
        <v>328</v>
      </c>
      <c r="BI816">
        <v>352</v>
      </c>
      <c r="BJ816">
        <v>374</v>
      </c>
      <c r="BK816">
        <v>395</v>
      </c>
      <c r="BL816">
        <v>418</v>
      </c>
      <c r="BM816">
        <v>413</v>
      </c>
      <c r="BN816">
        <v>426</v>
      </c>
      <c r="BO816">
        <v>447</v>
      </c>
      <c r="BP816">
        <v>450</v>
      </c>
      <c r="BQ816">
        <v>471</v>
      </c>
      <c r="BR816">
        <v>491</v>
      </c>
      <c r="BS816">
        <v>527</v>
      </c>
      <c r="BT816">
        <v>578</v>
      </c>
      <c r="BU816">
        <v>642</v>
      </c>
      <c r="BV816">
        <v>690</v>
      </c>
      <c r="BW816">
        <v>694</v>
      </c>
      <c r="BX816">
        <v>716</v>
      </c>
      <c r="BY816">
        <v>756</v>
      </c>
      <c r="BZ816">
        <v>825</v>
      </c>
      <c r="CA816">
        <v>921</v>
      </c>
      <c r="CB816">
        <v>1003</v>
      </c>
      <c r="CC816">
        <v>1072</v>
      </c>
      <c r="CD816">
        <v>1147</v>
      </c>
      <c r="CE816">
        <v>1223</v>
      </c>
      <c r="CF816">
        <v>1329</v>
      </c>
      <c r="CG816">
        <v>1359</v>
      </c>
      <c r="CH816">
        <v>1436</v>
      </c>
      <c r="CI816">
        <v>1482</v>
      </c>
      <c r="CJ816">
        <v>1522</v>
      </c>
      <c r="CK816">
        <v>1558</v>
      </c>
      <c r="CL816">
        <v>16279</v>
      </c>
    </row>
    <row r="817" spans="1:90" x14ac:dyDescent="0.35">
      <c r="A817">
        <v>6</v>
      </c>
      <c r="B817">
        <v>0</v>
      </c>
      <c r="C817">
        <v>2040</v>
      </c>
      <c r="D817">
        <v>50142</v>
      </c>
      <c r="E817">
        <v>1517</v>
      </c>
      <c r="F817">
        <v>220</v>
      </c>
      <c r="G817">
        <v>77</v>
      </c>
      <c r="H817">
        <v>60</v>
      </c>
      <c r="I817">
        <v>49</v>
      </c>
      <c r="J817">
        <v>39</v>
      </c>
      <c r="K817">
        <v>33</v>
      </c>
      <c r="L817">
        <v>30</v>
      </c>
      <c r="M817">
        <v>24</v>
      </c>
      <c r="N817">
        <v>22</v>
      </c>
      <c r="O817">
        <v>20</v>
      </c>
      <c r="P817">
        <v>24</v>
      </c>
      <c r="Q817">
        <v>27</v>
      </c>
      <c r="R817">
        <v>30</v>
      </c>
      <c r="S817">
        <v>37</v>
      </c>
      <c r="T817">
        <v>46</v>
      </c>
      <c r="U817">
        <v>54</v>
      </c>
      <c r="V817">
        <v>64</v>
      </c>
      <c r="W817">
        <v>72</v>
      </c>
      <c r="X817">
        <v>84</v>
      </c>
      <c r="Y817">
        <v>91</v>
      </c>
      <c r="Z817">
        <v>99</v>
      </c>
      <c r="AA817">
        <v>105</v>
      </c>
      <c r="AB817">
        <v>108</v>
      </c>
      <c r="AC817">
        <v>101</v>
      </c>
      <c r="AD817">
        <v>104</v>
      </c>
      <c r="AE817">
        <v>107</v>
      </c>
      <c r="AF817">
        <v>108</v>
      </c>
      <c r="AG817">
        <v>111</v>
      </c>
      <c r="AH817">
        <v>116</v>
      </c>
      <c r="AI817">
        <v>122</v>
      </c>
      <c r="AJ817">
        <v>123</v>
      </c>
      <c r="AK817">
        <v>130</v>
      </c>
      <c r="AL817">
        <v>132</v>
      </c>
      <c r="AM817">
        <v>132</v>
      </c>
      <c r="AN817">
        <v>134</v>
      </c>
      <c r="AO817">
        <v>136</v>
      </c>
      <c r="AP817">
        <v>134</v>
      </c>
      <c r="AQ817">
        <v>140</v>
      </c>
      <c r="AR817">
        <v>149</v>
      </c>
      <c r="AS817">
        <v>160</v>
      </c>
      <c r="AT817">
        <v>163</v>
      </c>
      <c r="AU817">
        <v>175</v>
      </c>
      <c r="AV817">
        <v>185</v>
      </c>
      <c r="AW817">
        <v>195</v>
      </c>
      <c r="AX817">
        <v>213</v>
      </c>
      <c r="AY817">
        <v>229</v>
      </c>
      <c r="AZ817">
        <v>238</v>
      </c>
      <c r="BA817">
        <v>258</v>
      </c>
      <c r="BB817">
        <v>272</v>
      </c>
      <c r="BC817">
        <v>281</v>
      </c>
      <c r="BD817">
        <v>282</v>
      </c>
      <c r="BE817">
        <v>288</v>
      </c>
      <c r="BF817">
        <v>299</v>
      </c>
      <c r="BG817">
        <v>313</v>
      </c>
      <c r="BH817">
        <v>338</v>
      </c>
      <c r="BI817">
        <v>349</v>
      </c>
      <c r="BJ817">
        <v>373</v>
      </c>
      <c r="BK817">
        <v>396</v>
      </c>
      <c r="BL817">
        <v>414</v>
      </c>
      <c r="BM817">
        <v>440</v>
      </c>
      <c r="BN817">
        <v>434</v>
      </c>
      <c r="BO817">
        <v>451</v>
      </c>
      <c r="BP817">
        <v>470</v>
      </c>
      <c r="BQ817">
        <v>483</v>
      </c>
      <c r="BR817">
        <v>515</v>
      </c>
      <c r="BS817">
        <v>527</v>
      </c>
      <c r="BT817">
        <v>572</v>
      </c>
      <c r="BU817">
        <v>617</v>
      </c>
      <c r="BV817">
        <v>693</v>
      </c>
      <c r="BW817">
        <v>741</v>
      </c>
      <c r="BX817">
        <v>748</v>
      </c>
      <c r="BY817">
        <v>769</v>
      </c>
      <c r="BZ817">
        <v>813</v>
      </c>
      <c r="CA817">
        <v>880</v>
      </c>
      <c r="CB817">
        <v>991</v>
      </c>
      <c r="CC817">
        <v>1070</v>
      </c>
      <c r="CD817">
        <v>1156</v>
      </c>
      <c r="CE817">
        <v>1230</v>
      </c>
      <c r="CF817">
        <v>1323</v>
      </c>
      <c r="CG817">
        <v>1432</v>
      </c>
      <c r="CH817">
        <v>1463</v>
      </c>
      <c r="CI817">
        <v>1525</v>
      </c>
      <c r="CJ817">
        <v>1578</v>
      </c>
      <c r="CK817">
        <v>1609</v>
      </c>
      <c r="CL817">
        <v>17280</v>
      </c>
    </row>
    <row r="818" spans="1:90" x14ac:dyDescent="0.35">
      <c r="A818">
        <v>6</v>
      </c>
      <c r="B818">
        <v>0</v>
      </c>
      <c r="C818">
        <v>2041</v>
      </c>
      <c r="D818">
        <v>51636</v>
      </c>
      <c r="E818">
        <v>1531</v>
      </c>
      <c r="F818">
        <v>221</v>
      </c>
      <c r="G818">
        <v>77</v>
      </c>
      <c r="H818">
        <v>60</v>
      </c>
      <c r="I818">
        <v>49</v>
      </c>
      <c r="J818">
        <v>40</v>
      </c>
      <c r="K818">
        <v>33</v>
      </c>
      <c r="L818">
        <v>30</v>
      </c>
      <c r="M818">
        <v>24</v>
      </c>
      <c r="N818">
        <v>24</v>
      </c>
      <c r="O818">
        <v>22</v>
      </c>
      <c r="P818">
        <v>24</v>
      </c>
      <c r="Q818">
        <v>26</v>
      </c>
      <c r="R818">
        <v>31</v>
      </c>
      <c r="S818">
        <v>37</v>
      </c>
      <c r="T818">
        <v>47</v>
      </c>
      <c r="U818">
        <v>54</v>
      </c>
      <c r="V818">
        <v>62</v>
      </c>
      <c r="W818">
        <v>73</v>
      </c>
      <c r="X818">
        <v>85</v>
      </c>
      <c r="Y818">
        <v>91</v>
      </c>
      <c r="Z818">
        <v>98</v>
      </c>
      <c r="AA818">
        <v>106</v>
      </c>
      <c r="AB818">
        <v>108</v>
      </c>
      <c r="AC818">
        <v>110</v>
      </c>
      <c r="AD818">
        <v>101</v>
      </c>
      <c r="AE818">
        <v>104</v>
      </c>
      <c r="AF818">
        <v>107</v>
      </c>
      <c r="AG818">
        <v>110</v>
      </c>
      <c r="AH818">
        <v>114</v>
      </c>
      <c r="AI818">
        <v>118</v>
      </c>
      <c r="AJ818">
        <v>124</v>
      </c>
      <c r="AK818">
        <v>128</v>
      </c>
      <c r="AL818">
        <v>132</v>
      </c>
      <c r="AM818">
        <v>133</v>
      </c>
      <c r="AN818">
        <v>135</v>
      </c>
      <c r="AO818">
        <v>136</v>
      </c>
      <c r="AP818">
        <v>141</v>
      </c>
      <c r="AQ818">
        <v>141</v>
      </c>
      <c r="AR818">
        <v>145</v>
      </c>
      <c r="AS818">
        <v>158</v>
      </c>
      <c r="AT818">
        <v>166</v>
      </c>
      <c r="AU818">
        <v>175</v>
      </c>
      <c r="AV818">
        <v>185</v>
      </c>
      <c r="AW818">
        <v>197</v>
      </c>
      <c r="AX818">
        <v>214</v>
      </c>
      <c r="AY818">
        <v>228</v>
      </c>
      <c r="AZ818">
        <v>244</v>
      </c>
      <c r="BA818">
        <v>256</v>
      </c>
      <c r="BB818">
        <v>277</v>
      </c>
      <c r="BC818">
        <v>293</v>
      </c>
      <c r="BD818">
        <v>301</v>
      </c>
      <c r="BE818">
        <v>302</v>
      </c>
      <c r="BF818">
        <v>307</v>
      </c>
      <c r="BG818">
        <v>319</v>
      </c>
      <c r="BH818">
        <v>340</v>
      </c>
      <c r="BI818">
        <v>355</v>
      </c>
      <c r="BJ818">
        <v>370</v>
      </c>
      <c r="BK818">
        <v>398</v>
      </c>
      <c r="BL818">
        <v>415</v>
      </c>
      <c r="BM818">
        <v>436</v>
      </c>
      <c r="BN818">
        <v>468</v>
      </c>
      <c r="BO818">
        <v>462</v>
      </c>
      <c r="BP818">
        <v>475</v>
      </c>
      <c r="BQ818">
        <v>507</v>
      </c>
      <c r="BR818">
        <v>521</v>
      </c>
      <c r="BS818">
        <v>550</v>
      </c>
      <c r="BT818">
        <v>574</v>
      </c>
      <c r="BU818">
        <v>614</v>
      </c>
      <c r="BV818">
        <v>670</v>
      </c>
      <c r="BW818">
        <v>752</v>
      </c>
      <c r="BX818">
        <v>800</v>
      </c>
      <c r="BY818">
        <v>810</v>
      </c>
      <c r="BZ818">
        <v>834</v>
      </c>
      <c r="CA818">
        <v>878</v>
      </c>
      <c r="CB818">
        <v>955</v>
      </c>
      <c r="CC818">
        <v>1064</v>
      </c>
      <c r="CD818">
        <v>1158</v>
      </c>
      <c r="CE818">
        <v>1240</v>
      </c>
      <c r="CF818">
        <v>1326</v>
      </c>
      <c r="CG818">
        <v>1424</v>
      </c>
      <c r="CH818">
        <v>1545</v>
      </c>
      <c r="CI818">
        <v>1563</v>
      </c>
      <c r="CJ818">
        <v>1622</v>
      </c>
      <c r="CK818">
        <v>1667</v>
      </c>
      <c r="CL818">
        <v>18289</v>
      </c>
    </row>
    <row r="819" spans="1:90" x14ac:dyDescent="0.35">
      <c r="A819">
        <v>6</v>
      </c>
      <c r="B819">
        <v>0</v>
      </c>
      <c r="C819">
        <v>2042</v>
      </c>
      <c r="D819">
        <v>53090</v>
      </c>
      <c r="E819">
        <v>1546</v>
      </c>
      <c r="F819">
        <v>221</v>
      </c>
      <c r="G819">
        <v>78</v>
      </c>
      <c r="H819">
        <v>61</v>
      </c>
      <c r="I819">
        <v>50</v>
      </c>
      <c r="J819">
        <v>40</v>
      </c>
      <c r="K819">
        <v>33</v>
      </c>
      <c r="L819">
        <v>30</v>
      </c>
      <c r="M819">
        <v>25</v>
      </c>
      <c r="N819">
        <v>23</v>
      </c>
      <c r="O819">
        <v>22</v>
      </c>
      <c r="P819">
        <v>25</v>
      </c>
      <c r="Q819">
        <v>26</v>
      </c>
      <c r="R819">
        <v>31</v>
      </c>
      <c r="S819">
        <v>36</v>
      </c>
      <c r="T819">
        <v>46</v>
      </c>
      <c r="U819">
        <v>55</v>
      </c>
      <c r="V819">
        <v>62</v>
      </c>
      <c r="W819">
        <v>71</v>
      </c>
      <c r="X819">
        <v>85</v>
      </c>
      <c r="Y819">
        <v>91</v>
      </c>
      <c r="Z819">
        <v>97</v>
      </c>
      <c r="AA819">
        <v>105</v>
      </c>
      <c r="AB819">
        <v>109</v>
      </c>
      <c r="AC819">
        <v>110</v>
      </c>
      <c r="AD819">
        <v>111</v>
      </c>
      <c r="AE819">
        <v>101</v>
      </c>
      <c r="AF819">
        <v>104</v>
      </c>
      <c r="AG819">
        <v>109</v>
      </c>
      <c r="AH819">
        <v>115</v>
      </c>
      <c r="AI819">
        <v>115</v>
      </c>
      <c r="AJ819">
        <v>119</v>
      </c>
      <c r="AK819">
        <v>127</v>
      </c>
      <c r="AL819">
        <v>128</v>
      </c>
      <c r="AM819">
        <v>135</v>
      </c>
      <c r="AN819">
        <v>137</v>
      </c>
      <c r="AO819">
        <v>140</v>
      </c>
      <c r="AP819">
        <v>141</v>
      </c>
      <c r="AQ819">
        <v>145</v>
      </c>
      <c r="AR819">
        <v>146</v>
      </c>
      <c r="AS819">
        <v>152</v>
      </c>
      <c r="AT819">
        <v>168</v>
      </c>
      <c r="AU819">
        <v>176</v>
      </c>
      <c r="AV819">
        <v>186</v>
      </c>
      <c r="AW819">
        <v>199</v>
      </c>
      <c r="AX819">
        <v>215</v>
      </c>
      <c r="AY819">
        <v>228</v>
      </c>
      <c r="AZ819">
        <v>246</v>
      </c>
      <c r="BA819">
        <v>260</v>
      </c>
      <c r="BB819">
        <v>275</v>
      </c>
      <c r="BC819">
        <v>302</v>
      </c>
      <c r="BD819">
        <v>316</v>
      </c>
      <c r="BE819">
        <v>321</v>
      </c>
      <c r="BF819">
        <v>325</v>
      </c>
      <c r="BG819">
        <v>331</v>
      </c>
      <c r="BH819">
        <v>344</v>
      </c>
      <c r="BI819">
        <v>360</v>
      </c>
      <c r="BJ819">
        <v>379</v>
      </c>
      <c r="BK819">
        <v>388</v>
      </c>
      <c r="BL819">
        <v>419</v>
      </c>
      <c r="BM819">
        <v>436</v>
      </c>
      <c r="BN819">
        <v>459</v>
      </c>
      <c r="BO819">
        <v>495</v>
      </c>
      <c r="BP819">
        <v>491</v>
      </c>
      <c r="BQ819">
        <v>511</v>
      </c>
      <c r="BR819">
        <v>540</v>
      </c>
      <c r="BS819">
        <v>562</v>
      </c>
      <c r="BT819">
        <v>593</v>
      </c>
      <c r="BU819">
        <v>615</v>
      </c>
      <c r="BV819">
        <v>662</v>
      </c>
      <c r="BW819">
        <v>720</v>
      </c>
      <c r="BX819">
        <v>812</v>
      </c>
      <c r="BY819">
        <v>868</v>
      </c>
      <c r="BZ819">
        <v>871</v>
      </c>
      <c r="CA819">
        <v>891</v>
      </c>
      <c r="CB819">
        <v>950</v>
      </c>
      <c r="CC819">
        <v>1022</v>
      </c>
      <c r="CD819">
        <v>1147</v>
      </c>
      <c r="CE819">
        <v>1244</v>
      </c>
      <c r="CF819">
        <v>1333</v>
      </c>
      <c r="CG819">
        <v>1435</v>
      </c>
      <c r="CH819">
        <v>1539</v>
      </c>
      <c r="CI819">
        <v>1648</v>
      </c>
      <c r="CJ819">
        <v>1653</v>
      </c>
      <c r="CK819">
        <v>1717</v>
      </c>
      <c r="CL819">
        <v>19335</v>
      </c>
    </row>
    <row r="820" spans="1:90" x14ac:dyDescent="0.35">
      <c r="A820">
        <v>6</v>
      </c>
      <c r="B820">
        <v>0</v>
      </c>
      <c r="C820">
        <v>2043</v>
      </c>
      <c r="D820">
        <v>54589</v>
      </c>
      <c r="E820">
        <v>1559</v>
      </c>
      <c r="F820">
        <v>223</v>
      </c>
      <c r="G820">
        <v>78</v>
      </c>
      <c r="H820">
        <v>61</v>
      </c>
      <c r="I820">
        <v>52</v>
      </c>
      <c r="J820">
        <v>41</v>
      </c>
      <c r="K820">
        <v>33</v>
      </c>
      <c r="L820">
        <v>29</v>
      </c>
      <c r="M820">
        <v>25</v>
      </c>
      <c r="N820">
        <v>24</v>
      </c>
      <c r="O820">
        <v>24</v>
      </c>
      <c r="P820">
        <v>24</v>
      </c>
      <c r="Q820">
        <v>26</v>
      </c>
      <c r="R820">
        <v>31</v>
      </c>
      <c r="S820">
        <v>36</v>
      </c>
      <c r="T820">
        <v>46</v>
      </c>
      <c r="U820">
        <v>55</v>
      </c>
      <c r="V820">
        <v>62</v>
      </c>
      <c r="W820">
        <v>73</v>
      </c>
      <c r="X820">
        <v>85</v>
      </c>
      <c r="Y820">
        <v>90</v>
      </c>
      <c r="Z820">
        <v>97</v>
      </c>
      <c r="AA820">
        <v>103</v>
      </c>
      <c r="AB820">
        <v>107</v>
      </c>
      <c r="AC820">
        <v>110</v>
      </c>
      <c r="AD820">
        <v>110</v>
      </c>
      <c r="AE820">
        <v>111</v>
      </c>
      <c r="AF820">
        <v>104</v>
      </c>
      <c r="AG820">
        <v>105</v>
      </c>
      <c r="AH820">
        <v>113</v>
      </c>
      <c r="AI820">
        <v>116</v>
      </c>
      <c r="AJ820">
        <v>116</v>
      </c>
      <c r="AK820">
        <v>123</v>
      </c>
      <c r="AL820">
        <v>128</v>
      </c>
      <c r="AM820">
        <v>130</v>
      </c>
      <c r="AN820">
        <v>138</v>
      </c>
      <c r="AO820">
        <v>140</v>
      </c>
      <c r="AP820">
        <v>144</v>
      </c>
      <c r="AQ820">
        <v>146</v>
      </c>
      <c r="AR820">
        <v>150</v>
      </c>
      <c r="AS820">
        <v>155</v>
      </c>
      <c r="AT820">
        <v>162</v>
      </c>
      <c r="AU820">
        <v>176</v>
      </c>
      <c r="AV820">
        <v>188</v>
      </c>
      <c r="AW820">
        <v>199</v>
      </c>
      <c r="AX820">
        <v>215</v>
      </c>
      <c r="AY820">
        <v>231</v>
      </c>
      <c r="AZ820">
        <v>247</v>
      </c>
      <c r="BA820">
        <v>263</v>
      </c>
      <c r="BB820">
        <v>281</v>
      </c>
      <c r="BC820">
        <v>299</v>
      </c>
      <c r="BD820">
        <v>321</v>
      </c>
      <c r="BE820">
        <v>335</v>
      </c>
      <c r="BF820">
        <v>343</v>
      </c>
      <c r="BG820">
        <v>349</v>
      </c>
      <c r="BH820">
        <v>356</v>
      </c>
      <c r="BI820">
        <v>366</v>
      </c>
      <c r="BJ820">
        <v>383</v>
      </c>
      <c r="BK820">
        <v>405</v>
      </c>
      <c r="BL820">
        <v>416</v>
      </c>
      <c r="BM820">
        <v>440</v>
      </c>
      <c r="BN820">
        <v>459</v>
      </c>
      <c r="BO820">
        <v>486</v>
      </c>
      <c r="BP820">
        <v>524</v>
      </c>
      <c r="BQ820">
        <v>529</v>
      </c>
      <c r="BR820">
        <v>553</v>
      </c>
      <c r="BS820">
        <v>586</v>
      </c>
      <c r="BT820">
        <v>605</v>
      </c>
      <c r="BU820">
        <v>637</v>
      </c>
      <c r="BV820">
        <v>661</v>
      </c>
      <c r="BW820">
        <v>715</v>
      </c>
      <c r="BX820">
        <v>778</v>
      </c>
      <c r="BY820">
        <v>876</v>
      </c>
      <c r="BZ820">
        <v>937</v>
      </c>
      <c r="CA820">
        <v>942</v>
      </c>
      <c r="CB820">
        <v>969</v>
      </c>
      <c r="CC820">
        <v>1020</v>
      </c>
      <c r="CD820">
        <v>1110</v>
      </c>
      <c r="CE820">
        <v>1235</v>
      </c>
      <c r="CF820">
        <v>1338</v>
      </c>
      <c r="CG820">
        <v>1443</v>
      </c>
      <c r="CH820">
        <v>1550</v>
      </c>
      <c r="CI820">
        <v>1641</v>
      </c>
      <c r="CJ820">
        <v>1756</v>
      </c>
      <c r="CK820">
        <v>1755</v>
      </c>
      <c r="CL820">
        <v>20386</v>
      </c>
    </row>
    <row r="821" spans="1:90" x14ac:dyDescent="0.35">
      <c r="A821">
        <v>6</v>
      </c>
      <c r="B821">
        <v>0</v>
      </c>
      <c r="C821">
        <v>2044</v>
      </c>
      <c r="D821">
        <v>56063</v>
      </c>
      <c r="E821">
        <v>1573</v>
      </c>
      <c r="F821">
        <v>226</v>
      </c>
      <c r="G821">
        <v>79</v>
      </c>
      <c r="H821">
        <v>62</v>
      </c>
      <c r="I821">
        <v>52</v>
      </c>
      <c r="J821">
        <v>41</v>
      </c>
      <c r="K821">
        <v>33</v>
      </c>
      <c r="L821">
        <v>29</v>
      </c>
      <c r="M821">
        <v>25</v>
      </c>
      <c r="N821">
        <v>24</v>
      </c>
      <c r="O821">
        <v>24</v>
      </c>
      <c r="P821">
        <v>24</v>
      </c>
      <c r="Q821">
        <v>26</v>
      </c>
      <c r="R821">
        <v>31</v>
      </c>
      <c r="S821">
        <v>36</v>
      </c>
      <c r="T821">
        <v>46</v>
      </c>
      <c r="U821">
        <v>54</v>
      </c>
      <c r="V821">
        <v>62</v>
      </c>
      <c r="W821">
        <v>73</v>
      </c>
      <c r="X821">
        <v>83</v>
      </c>
      <c r="Y821">
        <v>90</v>
      </c>
      <c r="Z821">
        <v>97</v>
      </c>
      <c r="AA821">
        <v>103</v>
      </c>
      <c r="AB821">
        <v>107</v>
      </c>
      <c r="AC821">
        <v>110</v>
      </c>
      <c r="AD821">
        <v>110</v>
      </c>
      <c r="AE821">
        <v>112</v>
      </c>
      <c r="AF821">
        <v>113</v>
      </c>
      <c r="AG821">
        <v>102</v>
      </c>
      <c r="AH821">
        <v>108</v>
      </c>
      <c r="AI821">
        <v>112</v>
      </c>
      <c r="AJ821">
        <v>114</v>
      </c>
      <c r="AK821">
        <v>118</v>
      </c>
      <c r="AL821">
        <v>125</v>
      </c>
      <c r="AM821">
        <v>131</v>
      </c>
      <c r="AN821">
        <v>135</v>
      </c>
      <c r="AO821">
        <v>141</v>
      </c>
      <c r="AP821">
        <v>147</v>
      </c>
      <c r="AQ821">
        <v>149</v>
      </c>
      <c r="AR821">
        <v>152</v>
      </c>
      <c r="AS821">
        <v>158</v>
      </c>
      <c r="AT821">
        <v>163</v>
      </c>
      <c r="AU821">
        <v>173</v>
      </c>
      <c r="AV821">
        <v>187</v>
      </c>
      <c r="AW821">
        <v>202</v>
      </c>
      <c r="AX821">
        <v>215</v>
      </c>
      <c r="AY821">
        <v>231</v>
      </c>
      <c r="AZ821">
        <v>247</v>
      </c>
      <c r="BA821">
        <v>264</v>
      </c>
      <c r="BB821">
        <v>286</v>
      </c>
      <c r="BC821">
        <v>307</v>
      </c>
      <c r="BD821">
        <v>321</v>
      </c>
      <c r="BE821">
        <v>342</v>
      </c>
      <c r="BF821">
        <v>358</v>
      </c>
      <c r="BG821">
        <v>370</v>
      </c>
      <c r="BH821">
        <v>369</v>
      </c>
      <c r="BI821">
        <v>384</v>
      </c>
      <c r="BJ821">
        <v>394</v>
      </c>
      <c r="BK821">
        <v>403</v>
      </c>
      <c r="BL821">
        <v>424</v>
      </c>
      <c r="BM821">
        <v>439</v>
      </c>
      <c r="BN821">
        <v>465</v>
      </c>
      <c r="BO821">
        <v>495</v>
      </c>
      <c r="BP821">
        <v>520</v>
      </c>
      <c r="BQ821">
        <v>563</v>
      </c>
      <c r="BR821">
        <v>569</v>
      </c>
      <c r="BS821">
        <v>596</v>
      </c>
      <c r="BT821">
        <v>627</v>
      </c>
      <c r="BU821">
        <v>654</v>
      </c>
      <c r="BV821">
        <v>689</v>
      </c>
      <c r="BW821">
        <v>715</v>
      </c>
      <c r="BX821">
        <v>771</v>
      </c>
      <c r="BY821">
        <v>842</v>
      </c>
      <c r="BZ821">
        <v>944</v>
      </c>
      <c r="CA821">
        <v>1010</v>
      </c>
      <c r="CB821">
        <v>1018</v>
      </c>
      <c r="CC821">
        <v>1043</v>
      </c>
      <c r="CD821">
        <v>1105</v>
      </c>
      <c r="CE821">
        <v>1190</v>
      </c>
      <c r="CF821">
        <v>1332</v>
      </c>
      <c r="CG821">
        <v>1453</v>
      </c>
      <c r="CH821">
        <v>1569</v>
      </c>
      <c r="CI821">
        <v>1648</v>
      </c>
      <c r="CJ821">
        <v>1747</v>
      </c>
      <c r="CK821">
        <v>1851</v>
      </c>
      <c r="CL821">
        <v>21431</v>
      </c>
    </row>
    <row r="822" spans="1:90" x14ac:dyDescent="0.35">
      <c r="A822">
        <v>6</v>
      </c>
      <c r="B822">
        <v>0</v>
      </c>
      <c r="C822">
        <v>2045</v>
      </c>
      <c r="D822">
        <v>57547</v>
      </c>
      <c r="E822">
        <v>1589</v>
      </c>
      <c r="F822">
        <v>227</v>
      </c>
      <c r="G822">
        <v>80</v>
      </c>
      <c r="H822">
        <v>63</v>
      </c>
      <c r="I822">
        <v>52</v>
      </c>
      <c r="J822">
        <v>41</v>
      </c>
      <c r="K822">
        <v>33</v>
      </c>
      <c r="L822">
        <v>30</v>
      </c>
      <c r="M822">
        <v>25</v>
      </c>
      <c r="N822">
        <v>24</v>
      </c>
      <c r="O822">
        <v>24</v>
      </c>
      <c r="P822">
        <v>24</v>
      </c>
      <c r="Q822">
        <v>26</v>
      </c>
      <c r="R822">
        <v>31</v>
      </c>
      <c r="S822">
        <v>36</v>
      </c>
      <c r="T822">
        <v>46</v>
      </c>
      <c r="U822">
        <v>54</v>
      </c>
      <c r="V822">
        <v>62</v>
      </c>
      <c r="W822">
        <v>74</v>
      </c>
      <c r="X822">
        <v>81</v>
      </c>
      <c r="Y822">
        <v>90</v>
      </c>
      <c r="Z822">
        <v>97</v>
      </c>
      <c r="AA822">
        <v>102</v>
      </c>
      <c r="AB822">
        <v>107</v>
      </c>
      <c r="AC822">
        <v>111</v>
      </c>
      <c r="AD822">
        <v>111</v>
      </c>
      <c r="AE822">
        <v>110</v>
      </c>
      <c r="AF822">
        <v>112</v>
      </c>
      <c r="AG822">
        <v>115</v>
      </c>
      <c r="AH822">
        <v>106</v>
      </c>
      <c r="AI822">
        <v>110</v>
      </c>
      <c r="AJ822">
        <v>114</v>
      </c>
      <c r="AK822">
        <v>118</v>
      </c>
      <c r="AL822">
        <v>122</v>
      </c>
      <c r="AM822">
        <v>128</v>
      </c>
      <c r="AN822">
        <v>133</v>
      </c>
      <c r="AO822">
        <v>137</v>
      </c>
      <c r="AP822">
        <v>148</v>
      </c>
      <c r="AQ822">
        <v>150</v>
      </c>
      <c r="AR822">
        <v>156</v>
      </c>
      <c r="AS822">
        <v>158</v>
      </c>
      <c r="AT822">
        <v>167</v>
      </c>
      <c r="AU822">
        <v>176</v>
      </c>
      <c r="AV822">
        <v>185</v>
      </c>
      <c r="AW822">
        <v>202</v>
      </c>
      <c r="AX822">
        <v>217</v>
      </c>
      <c r="AY822">
        <v>233</v>
      </c>
      <c r="AZ822">
        <v>249</v>
      </c>
      <c r="BA822">
        <v>265</v>
      </c>
      <c r="BB822">
        <v>287</v>
      </c>
      <c r="BC822">
        <v>305</v>
      </c>
      <c r="BD822">
        <v>329</v>
      </c>
      <c r="BE822">
        <v>344</v>
      </c>
      <c r="BF822">
        <v>367</v>
      </c>
      <c r="BG822">
        <v>388</v>
      </c>
      <c r="BH822">
        <v>396</v>
      </c>
      <c r="BI822">
        <v>396</v>
      </c>
      <c r="BJ822">
        <v>405</v>
      </c>
      <c r="BK822">
        <v>417</v>
      </c>
      <c r="BL822">
        <v>428</v>
      </c>
      <c r="BM822">
        <v>447</v>
      </c>
      <c r="BN822">
        <v>460</v>
      </c>
      <c r="BO822">
        <v>495</v>
      </c>
      <c r="BP822">
        <v>523</v>
      </c>
      <c r="BQ822">
        <v>559</v>
      </c>
      <c r="BR822">
        <v>608</v>
      </c>
      <c r="BS822">
        <v>612</v>
      </c>
      <c r="BT822">
        <v>639</v>
      </c>
      <c r="BU822">
        <v>682</v>
      </c>
      <c r="BV822">
        <v>702</v>
      </c>
      <c r="BW822">
        <v>747</v>
      </c>
      <c r="BX822">
        <v>772</v>
      </c>
      <c r="BY822">
        <v>837</v>
      </c>
      <c r="BZ822">
        <v>915</v>
      </c>
      <c r="CA822">
        <v>1019</v>
      </c>
      <c r="CB822">
        <v>1088</v>
      </c>
      <c r="CC822">
        <v>1092</v>
      </c>
      <c r="CD822">
        <v>1123</v>
      </c>
      <c r="CE822">
        <v>1187</v>
      </c>
      <c r="CF822">
        <v>1284</v>
      </c>
      <c r="CG822">
        <v>1449</v>
      </c>
      <c r="CH822">
        <v>1574</v>
      </c>
      <c r="CI822">
        <v>1663</v>
      </c>
      <c r="CJ822">
        <v>1760</v>
      </c>
      <c r="CK822">
        <v>1845</v>
      </c>
      <c r="CL822">
        <v>22552</v>
      </c>
    </row>
    <row r="823" spans="1:90" x14ac:dyDescent="0.35">
      <c r="A823">
        <v>6</v>
      </c>
      <c r="B823">
        <v>0</v>
      </c>
      <c r="C823">
        <v>2046</v>
      </c>
      <c r="D823">
        <v>59043</v>
      </c>
      <c r="E823">
        <v>1604</v>
      </c>
      <c r="F823">
        <v>226</v>
      </c>
      <c r="G823">
        <v>81</v>
      </c>
      <c r="H823">
        <v>64</v>
      </c>
      <c r="I823">
        <v>52</v>
      </c>
      <c r="J823">
        <v>40</v>
      </c>
      <c r="K823">
        <v>34</v>
      </c>
      <c r="L823">
        <v>30</v>
      </c>
      <c r="M823">
        <v>26</v>
      </c>
      <c r="N823">
        <v>24</v>
      </c>
      <c r="O823">
        <v>24</v>
      </c>
      <c r="P823">
        <v>24</v>
      </c>
      <c r="Q823">
        <v>26</v>
      </c>
      <c r="R823">
        <v>31</v>
      </c>
      <c r="S823">
        <v>36</v>
      </c>
      <c r="T823">
        <v>46</v>
      </c>
      <c r="U823">
        <v>53</v>
      </c>
      <c r="V823">
        <v>62</v>
      </c>
      <c r="W823">
        <v>73</v>
      </c>
      <c r="X823">
        <v>80</v>
      </c>
      <c r="Y823">
        <v>89</v>
      </c>
      <c r="Z823">
        <v>96</v>
      </c>
      <c r="AA823">
        <v>101</v>
      </c>
      <c r="AB823">
        <v>106</v>
      </c>
      <c r="AC823">
        <v>110</v>
      </c>
      <c r="AD823">
        <v>111</v>
      </c>
      <c r="AE823">
        <v>111</v>
      </c>
      <c r="AF823">
        <v>111</v>
      </c>
      <c r="AG823">
        <v>115</v>
      </c>
      <c r="AH823">
        <v>118</v>
      </c>
      <c r="AI823">
        <v>106</v>
      </c>
      <c r="AJ823">
        <v>113</v>
      </c>
      <c r="AK823">
        <v>117</v>
      </c>
      <c r="AL823">
        <v>118</v>
      </c>
      <c r="AM823">
        <v>126</v>
      </c>
      <c r="AN823">
        <v>130</v>
      </c>
      <c r="AO823">
        <v>137</v>
      </c>
      <c r="AP823">
        <v>142</v>
      </c>
      <c r="AQ823">
        <v>153</v>
      </c>
      <c r="AR823">
        <v>157</v>
      </c>
      <c r="AS823">
        <v>162</v>
      </c>
      <c r="AT823">
        <v>171</v>
      </c>
      <c r="AU823">
        <v>178</v>
      </c>
      <c r="AV823">
        <v>186</v>
      </c>
      <c r="AW823">
        <v>197</v>
      </c>
      <c r="AX823">
        <v>214</v>
      </c>
      <c r="AY823">
        <v>235</v>
      </c>
      <c r="AZ823">
        <v>249</v>
      </c>
      <c r="BA823">
        <v>266</v>
      </c>
      <c r="BB823">
        <v>285</v>
      </c>
      <c r="BC823">
        <v>307</v>
      </c>
      <c r="BD823">
        <v>330</v>
      </c>
      <c r="BE823">
        <v>349</v>
      </c>
      <c r="BF823">
        <v>362</v>
      </c>
      <c r="BG823">
        <v>394</v>
      </c>
      <c r="BH823">
        <v>418</v>
      </c>
      <c r="BI823">
        <v>422</v>
      </c>
      <c r="BJ823">
        <v>424</v>
      </c>
      <c r="BK823">
        <v>432</v>
      </c>
      <c r="BL823">
        <v>435</v>
      </c>
      <c r="BM823">
        <v>451</v>
      </c>
      <c r="BN823">
        <v>473</v>
      </c>
      <c r="BO823">
        <v>487</v>
      </c>
      <c r="BP823">
        <v>529</v>
      </c>
      <c r="BQ823">
        <v>557</v>
      </c>
      <c r="BR823">
        <v>600</v>
      </c>
      <c r="BS823">
        <v>656</v>
      </c>
      <c r="BT823">
        <v>660</v>
      </c>
      <c r="BU823">
        <v>700</v>
      </c>
      <c r="BV823">
        <v>734</v>
      </c>
      <c r="BW823">
        <v>765</v>
      </c>
      <c r="BX823">
        <v>803</v>
      </c>
      <c r="BY823">
        <v>837</v>
      </c>
      <c r="BZ823">
        <v>910</v>
      </c>
      <c r="CA823">
        <v>990</v>
      </c>
      <c r="CB823">
        <v>1104</v>
      </c>
      <c r="CC823">
        <v>1182</v>
      </c>
      <c r="CD823">
        <v>1186</v>
      </c>
      <c r="CE823">
        <v>1217</v>
      </c>
      <c r="CF823">
        <v>1286</v>
      </c>
      <c r="CG823">
        <v>1400</v>
      </c>
      <c r="CH823">
        <v>1564</v>
      </c>
      <c r="CI823">
        <v>1678</v>
      </c>
      <c r="CJ823">
        <v>1777</v>
      </c>
      <c r="CK823">
        <v>1862</v>
      </c>
      <c r="CL823">
        <v>23616</v>
      </c>
    </row>
    <row r="824" spans="1:90" x14ac:dyDescent="0.35">
      <c r="A824">
        <v>6</v>
      </c>
      <c r="B824">
        <v>0</v>
      </c>
      <c r="C824">
        <v>2047</v>
      </c>
      <c r="D824">
        <v>60541</v>
      </c>
      <c r="E824">
        <v>1621</v>
      </c>
      <c r="F824">
        <v>229</v>
      </c>
      <c r="G824">
        <v>84</v>
      </c>
      <c r="H824">
        <v>64</v>
      </c>
      <c r="I824">
        <v>52</v>
      </c>
      <c r="J824">
        <v>41</v>
      </c>
      <c r="K824">
        <v>34</v>
      </c>
      <c r="L824">
        <v>31</v>
      </c>
      <c r="M824">
        <v>26</v>
      </c>
      <c r="N824">
        <v>24</v>
      </c>
      <c r="O824">
        <v>24</v>
      </c>
      <c r="P824">
        <v>24</v>
      </c>
      <c r="Q824">
        <v>25</v>
      </c>
      <c r="R824">
        <v>31</v>
      </c>
      <c r="S824">
        <v>35</v>
      </c>
      <c r="T824">
        <v>46</v>
      </c>
      <c r="U824">
        <v>53</v>
      </c>
      <c r="V824">
        <v>62</v>
      </c>
      <c r="W824">
        <v>73</v>
      </c>
      <c r="X824">
        <v>80</v>
      </c>
      <c r="Y824">
        <v>91</v>
      </c>
      <c r="Z824">
        <v>97</v>
      </c>
      <c r="AA824">
        <v>101</v>
      </c>
      <c r="AB824">
        <v>104</v>
      </c>
      <c r="AC824">
        <v>106</v>
      </c>
      <c r="AD824">
        <v>110</v>
      </c>
      <c r="AE824">
        <v>111</v>
      </c>
      <c r="AF824">
        <v>112</v>
      </c>
      <c r="AG824">
        <v>112</v>
      </c>
      <c r="AH824">
        <v>117</v>
      </c>
      <c r="AI824">
        <v>118</v>
      </c>
      <c r="AJ824">
        <v>106</v>
      </c>
      <c r="AK824">
        <v>114</v>
      </c>
      <c r="AL824">
        <v>117</v>
      </c>
      <c r="AM824">
        <v>121</v>
      </c>
      <c r="AN824">
        <v>128</v>
      </c>
      <c r="AO824">
        <v>133</v>
      </c>
      <c r="AP824">
        <v>143</v>
      </c>
      <c r="AQ824">
        <v>148</v>
      </c>
      <c r="AR824">
        <v>158</v>
      </c>
      <c r="AS824">
        <v>165</v>
      </c>
      <c r="AT824">
        <v>170</v>
      </c>
      <c r="AU824">
        <v>181</v>
      </c>
      <c r="AV824">
        <v>193</v>
      </c>
      <c r="AW824">
        <v>200</v>
      </c>
      <c r="AX824">
        <v>209</v>
      </c>
      <c r="AY824">
        <v>236</v>
      </c>
      <c r="AZ824">
        <v>256</v>
      </c>
      <c r="BA824">
        <v>269</v>
      </c>
      <c r="BB824">
        <v>289</v>
      </c>
      <c r="BC824">
        <v>305</v>
      </c>
      <c r="BD824">
        <v>329</v>
      </c>
      <c r="BE824">
        <v>351</v>
      </c>
      <c r="BF824">
        <v>376</v>
      </c>
      <c r="BG824">
        <v>393</v>
      </c>
      <c r="BH824">
        <v>428</v>
      </c>
      <c r="BI824">
        <v>446</v>
      </c>
      <c r="BJ824">
        <v>450</v>
      </c>
      <c r="BK824">
        <v>448</v>
      </c>
      <c r="BL824">
        <v>451</v>
      </c>
      <c r="BM824">
        <v>459</v>
      </c>
      <c r="BN824">
        <v>479</v>
      </c>
      <c r="BO824">
        <v>502</v>
      </c>
      <c r="BP824">
        <v>518</v>
      </c>
      <c r="BQ824">
        <v>567</v>
      </c>
      <c r="BR824">
        <v>608</v>
      </c>
      <c r="BS824">
        <v>651</v>
      </c>
      <c r="BT824">
        <v>714</v>
      </c>
      <c r="BU824">
        <v>720</v>
      </c>
      <c r="BV824">
        <v>756</v>
      </c>
      <c r="BW824">
        <v>798</v>
      </c>
      <c r="BX824">
        <v>830</v>
      </c>
      <c r="BY824">
        <v>869</v>
      </c>
      <c r="BZ824">
        <v>911</v>
      </c>
      <c r="CA824">
        <v>980</v>
      </c>
      <c r="CB824">
        <v>1072</v>
      </c>
      <c r="CC824">
        <v>1188</v>
      </c>
      <c r="CD824">
        <v>1268</v>
      </c>
      <c r="CE824">
        <v>1275</v>
      </c>
      <c r="CF824">
        <v>1315</v>
      </c>
      <c r="CG824">
        <v>1391</v>
      </c>
      <c r="CH824">
        <v>1513</v>
      </c>
      <c r="CI824">
        <v>1666</v>
      </c>
      <c r="CJ824">
        <v>1789</v>
      </c>
      <c r="CK824">
        <v>1888</v>
      </c>
      <c r="CL824">
        <v>24663</v>
      </c>
    </row>
    <row r="825" spans="1:90" x14ac:dyDescent="0.35">
      <c r="A825">
        <v>6</v>
      </c>
      <c r="B825">
        <v>0</v>
      </c>
      <c r="C825">
        <v>2048</v>
      </c>
      <c r="D825">
        <v>62050</v>
      </c>
      <c r="E825">
        <v>1637</v>
      </c>
      <c r="F825">
        <v>230</v>
      </c>
      <c r="G825">
        <v>84</v>
      </c>
      <c r="H825">
        <v>65</v>
      </c>
      <c r="I825">
        <v>52</v>
      </c>
      <c r="J825">
        <v>41</v>
      </c>
      <c r="K825">
        <v>33</v>
      </c>
      <c r="L825">
        <v>30</v>
      </c>
      <c r="M825">
        <v>26</v>
      </c>
      <c r="N825">
        <v>23</v>
      </c>
      <c r="O825">
        <v>23</v>
      </c>
      <c r="P825">
        <v>23</v>
      </c>
      <c r="Q825">
        <v>25</v>
      </c>
      <c r="R825">
        <v>30</v>
      </c>
      <c r="S825">
        <v>35</v>
      </c>
      <c r="T825">
        <v>46</v>
      </c>
      <c r="U825">
        <v>53</v>
      </c>
      <c r="V825">
        <v>62</v>
      </c>
      <c r="W825">
        <v>72</v>
      </c>
      <c r="X825">
        <v>80</v>
      </c>
      <c r="Y825">
        <v>89</v>
      </c>
      <c r="Z825">
        <v>94</v>
      </c>
      <c r="AA825">
        <v>102</v>
      </c>
      <c r="AB825">
        <v>104</v>
      </c>
      <c r="AC825">
        <v>106</v>
      </c>
      <c r="AD825">
        <v>109</v>
      </c>
      <c r="AE825">
        <v>110</v>
      </c>
      <c r="AF825">
        <v>111</v>
      </c>
      <c r="AG825">
        <v>112</v>
      </c>
      <c r="AH825">
        <v>116</v>
      </c>
      <c r="AI825">
        <v>117</v>
      </c>
      <c r="AJ825">
        <v>120</v>
      </c>
      <c r="AK825">
        <v>110</v>
      </c>
      <c r="AL825">
        <v>115</v>
      </c>
      <c r="AM825">
        <v>120</v>
      </c>
      <c r="AN825">
        <v>126</v>
      </c>
      <c r="AO825">
        <v>132</v>
      </c>
      <c r="AP825">
        <v>137</v>
      </c>
      <c r="AQ825">
        <v>148</v>
      </c>
      <c r="AR825">
        <v>153</v>
      </c>
      <c r="AS825">
        <v>166</v>
      </c>
      <c r="AT825">
        <v>176</v>
      </c>
      <c r="AU825">
        <v>183</v>
      </c>
      <c r="AV825">
        <v>194</v>
      </c>
      <c r="AW825">
        <v>203</v>
      </c>
      <c r="AX825">
        <v>212</v>
      </c>
      <c r="AY825">
        <v>230</v>
      </c>
      <c r="AZ825">
        <v>254</v>
      </c>
      <c r="BA825">
        <v>273</v>
      </c>
      <c r="BB825">
        <v>290</v>
      </c>
      <c r="BC825">
        <v>309</v>
      </c>
      <c r="BD825">
        <v>328</v>
      </c>
      <c r="BE825">
        <v>353</v>
      </c>
      <c r="BF825">
        <v>374</v>
      </c>
      <c r="BG825">
        <v>401</v>
      </c>
      <c r="BH825">
        <v>422</v>
      </c>
      <c r="BI825">
        <v>452</v>
      </c>
      <c r="BJ825">
        <v>472</v>
      </c>
      <c r="BK825">
        <v>479</v>
      </c>
      <c r="BL825">
        <v>471</v>
      </c>
      <c r="BM825">
        <v>481</v>
      </c>
      <c r="BN825">
        <v>490</v>
      </c>
      <c r="BO825">
        <v>507</v>
      </c>
      <c r="BP825">
        <v>538</v>
      </c>
      <c r="BQ825">
        <v>563</v>
      </c>
      <c r="BR825">
        <v>620</v>
      </c>
      <c r="BS825">
        <v>659</v>
      </c>
      <c r="BT825">
        <v>710</v>
      </c>
      <c r="BU825">
        <v>770</v>
      </c>
      <c r="BV825">
        <v>776</v>
      </c>
      <c r="BW825">
        <v>817</v>
      </c>
      <c r="BX825">
        <v>861</v>
      </c>
      <c r="BY825">
        <v>896</v>
      </c>
      <c r="BZ825">
        <v>944</v>
      </c>
      <c r="CA825">
        <v>986</v>
      </c>
      <c r="CB825">
        <v>1060</v>
      </c>
      <c r="CC825">
        <v>1156</v>
      </c>
      <c r="CD825">
        <v>1291</v>
      </c>
      <c r="CE825">
        <v>1375</v>
      </c>
      <c r="CF825">
        <v>1379</v>
      </c>
      <c r="CG825">
        <v>1429</v>
      </c>
      <c r="CH825">
        <v>1509</v>
      </c>
      <c r="CI825">
        <v>1612</v>
      </c>
      <c r="CJ825">
        <v>1789</v>
      </c>
      <c r="CK825">
        <v>1906</v>
      </c>
      <c r="CL825">
        <v>25683</v>
      </c>
    </row>
    <row r="826" spans="1:90" x14ac:dyDescent="0.35">
      <c r="A826">
        <v>6</v>
      </c>
      <c r="B826">
        <v>0</v>
      </c>
      <c r="C826">
        <v>2049</v>
      </c>
      <c r="D826">
        <v>63585</v>
      </c>
      <c r="E826">
        <v>1653</v>
      </c>
      <c r="F826">
        <v>232</v>
      </c>
      <c r="G826">
        <v>84</v>
      </c>
      <c r="H826">
        <v>65</v>
      </c>
      <c r="I826">
        <v>53</v>
      </c>
      <c r="J826">
        <v>42</v>
      </c>
      <c r="K826">
        <v>34</v>
      </c>
      <c r="L826">
        <v>29</v>
      </c>
      <c r="M826">
        <v>26</v>
      </c>
      <c r="N826">
        <v>25</v>
      </c>
      <c r="O826">
        <v>23</v>
      </c>
      <c r="P826">
        <v>24</v>
      </c>
      <c r="Q826">
        <v>25</v>
      </c>
      <c r="R826">
        <v>30</v>
      </c>
      <c r="S826">
        <v>35</v>
      </c>
      <c r="T826">
        <v>46</v>
      </c>
      <c r="U826">
        <v>54</v>
      </c>
      <c r="V826">
        <v>63</v>
      </c>
      <c r="W826">
        <v>71</v>
      </c>
      <c r="X826">
        <v>79</v>
      </c>
      <c r="Y826">
        <v>88</v>
      </c>
      <c r="Z826">
        <v>95</v>
      </c>
      <c r="AA826">
        <v>99</v>
      </c>
      <c r="AB826">
        <v>103</v>
      </c>
      <c r="AC826">
        <v>107</v>
      </c>
      <c r="AD826">
        <v>109</v>
      </c>
      <c r="AE826">
        <v>107</v>
      </c>
      <c r="AF826">
        <v>110</v>
      </c>
      <c r="AG826">
        <v>112</v>
      </c>
      <c r="AH826">
        <v>115</v>
      </c>
      <c r="AI826">
        <v>117</v>
      </c>
      <c r="AJ826">
        <v>119</v>
      </c>
      <c r="AK826">
        <v>122</v>
      </c>
      <c r="AL826">
        <v>112</v>
      </c>
      <c r="AM826">
        <v>116</v>
      </c>
      <c r="AN826">
        <v>125</v>
      </c>
      <c r="AO826">
        <v>129</v>
      </c>
      <c r="AP826">
        <v>134</v>
      </c>
      <c r="AQ826">
        <v>142</v>
      </c>
      <c r="AR826">
        <v>153</v>
      </c>
      <c r="AS826">
        <v>162</v>
      </c>
      <c r="AT826">
        <v>174</v>
      </c>
      <c r="AU826">
        <v>188</v>
      </c>
      <c r="AV826">
        <v>196</v>
      </c>
      <c r="AW826">
        <v>207</v>
      </c>
      <c r="AX826">
        <v>217</v>
      </c>
      <c r="AY826">
        <v>232</v>
      </c>
      <c r="AZ826">
        <v>249</v>
      </c>
      <c r="BA826">
        <v>270</v>
      </c>
      <c r="BB826">
        <v>292</v>
      </c>
      <c r="BC826">
        <v>314</v>
      </c>
      <c r="BD826">
        <v>331</v>
      </c>
      <c r="BE826">
        <v>349</v>
      </c>
      <c r="BF826">
        <v>375</v>
      </c>
      <c r="BG826">
        <v>407</v>
      </c>
      <c r="BH826">
        <v>435</v>
      </c>
      <c r="BI826">
        <v>455</v>
      </c>
      <c r="BJ826">
        <v>486</v>
      </c>
      <c r="BK826">
        <v>503</v>
      </c>
      <c r="BL826">
        <v>502</v>
      </c>
      <c r="BM826">
        <v>499</v>
      </c>
      <c r="BN826">
        <v>508</v>
      </c>
      <c r="BO826">
        <v>521</v>
      </c>
      <c r="BP826">
        <v>544</v>
      </c>
      <c r="BQ826">
        <v>579</v>
      </c>
      <c r="BR826">
        <v>611</v>
      </c>
      <c r="BS826">
        <v>671</v>
      </c>
      <c r="BT826">
        <v>715</v>
      </c>
      <c r="BU826">
        <v>765</v>
      </c>
      <c r="BV826">
        <v>834</v>
      </c>
      <c r="BW826">
        <v>843</v>
      </c>
      <c r="BX826">
        <v>892</v>
      </c>
      <c r="BY826">
        <v>939</v>
      </c>
      <c r="BZ826">
        <v>972</v>
      </c>
      <c r="CA826">
        <v>1023</v>
      </c>
      <c r="CB826">
        <v>1065</v>
      </c>
      <c r="CC826">
        <v>1152</v>
      </c>
      <c r="CD826">
        <v>1250</v>
      </c>
      <c r="CE826">
        <v>1393</v>
      </c>
      <c r="CF826">
        <v>1483</v>
      </c>
      <c r="CG826">
        <v>1505</v>
      </c>
      <c r="CH826">
        <v>1556</v>
      </c>
      <c r="CI826">
        <v>1617</v>
      </c>
      <c r="CJ826">
        <v>1724</v>
      </c>
      <c r="CK826">
        <v>1901</v>
      </c>
      <c r="CL826">
        <v>26672</v>
      </c>
    </row>
    <row r="827" spans="1:90" x14ac:dyDescent="0.35">
      <c r="A827">
        <v>6</v>
      </c>
      <c r="B827">
        <v>0</v>
      </c>
      <c r="C827">
        <v>2050</v>
      </c>
      <c r="D827">
        <v>65062</v>
      </c>
      <c r="E827">
        <v>1667</v>
      </c>
      <c r="F827">
        <v>233</v>
      </c>
      <c r="G827">
        <v>85</v>
      </c>
      <c r="H827">
        <v>65</v>
      </c>
      <c r="I827">
        <v>53</v>
      </c>
      <c r="J827">
        <v>41</v>
      </c>
      <c r="K827">
        <v>35</v>
      </c>
      <c r="L827">
        <v>29</v>
      </c>
      <c r="M827">
        <v>26</v>
      </c>
      <c r="N827">
        <v>24</v>
      </c>
      <c r="O827">
        <v>23</v>
      </c>
      <c r="P827">
        <v>24</v>
      </c>
      <c r="Q827">
        <v>26</v>
      </c>
      <c r="R827">
        <v>30</v>
      </c>
      <c r="S827">
        <v>35</v>
      </c>
      <c r="T827">
        <v>45</v>
      </c>
      <c r="U827">
        <v>53</v>
      </c>
      <c r="V827">
        <v>63</v>
      </c>
      <c r="W827">
        <v>70</v>
      </c>
      <c r="X827">
        <v>81</v>
      </c>
      <c r="Y827">
        <v>86</v>
      </c>
      <c r="Z827">
        <v>92</v>
      </c>
      <c r="AA827">
        <v>98</v>
      </c>
      <c r="AB827">
        <v>104</v>
      </c>
      <c r="AC827">
        <v>105</v>
      </c>
      <c r="AD827">
        <v>107</v>
      </c>
      <c r="AE827">
        <v>107</v>
      </c>
      <c r="AF827">
        <v>108</v>
      </c>
      <c r="AG827">
        <v>112</v>
      </c>
      <c r="AH827">
        <v>114</v>
      </c>
      <c r="AI827">
        <v>116</v>
      </c>
      <c r="AJ827">
        <v>116</v>
      </c>
      <c r="AK827">
        <v>121</v>
      </c>
      <c r="AL827">
        <v>124</v>
      </c>
      <c r="AM827">
        <v>115</v>
      </c>
      <c r="AN827">
        <v>123</v>
      </c>
      <c r="AO827">
        <v>127</v>
      </c>
      <c r="AP827">
        <v>133</v>
      </c>
      <c r="AQ827">
        <v>139</v>
      </c>
      <c r="AR827">
        <v>148</v>
      </c>
      <c r="AS827">
        <v>160</v>
      </c>
      <c r="AT827">
        <v>172</v>
      </c>
      <c r="AU827">
        <v>188</v>
      </c>
      <c r="AV827">
        <v>197</v>
      </c>
      <c r="AW827">
        <v>210</v>
      </c>
      <c r="AX827">
        <v>222</v>
      </c>
      <c r="AY827">
        <v>238</v>
      </c>
      <c r="AZ827">
        <v>250</v>
      </c>
      <c r="BA827">
        <v>267</v>
      </c>
      <c r="BB827">
        <v>290</v>
      </c>
      <c r="BC827">
        <v>315</v>
      </c>
      <c r="BD827">
        <v>332</v>
      </c>
      <c r="BE827">
        <v>352</v>
      </c>
      <c r="BF827">
        <v>378</v>
      </c>
      <c r="BG827">
        <v>403</v>
      </c>
      <c r="BH827">
        <v>440</v>
      </c>
      <c r="BI827">
        <v>466</v>
      </c>
      <c r="BJ827">
        <v>486</v>
      </c>
      <c r="BK827">
        <v>517</v>
      </c>
      <c r="BL827">
        <v>535</v>
      </c>
      <c r="BM827">
        <v>534</v>
      </c>
      <c r="BN827">
        <v>530</v>
      </c>
      <c r="BO827">
        <v>541</v>
      </c>
      <c r="BP827">
        <v>554</v>
      </c>
      <c r="BQ827">
        <v>585</v>
      </c>
      <c r="BR827">
        <v>625</v>
      </c>
      <c r="BS827">
        <v>656</v>
      </c>
      <c r="BT827">
        <v>724</v>
      </c>
      <c r="BU827">
        <v>771</v>
      </c>
      <c r="BV827">
        <v>832</v>
      </c>
      <c r="BW827">
        <v>904</v>
      </c>
      <c r="BX827">
        <v>918</v>
      </c>
      <c r="BY827">
        <v>971</v>
      </c>
      <c r="BZ827">
        <v>1019</v>
      </c>
      <c r="CA827">
        <v>1059</v>
      </c>
      <c r="CB827">
        <v>1111</v>
      </c>
      <c r="CC827">
        <v>1148</v>
      </c>
      <c r="CD827">
        <v>1246</v>
      </c>
      <c r="CE827">
        <v>1356</v>
      </c>
      <c r="CF827">
        <v>1512</v>
      </c>
      <c r="CG827">
        <v>1619</v>
      </c>
      <c r="CH827">
        <v>1636</v>
      </c>
      <c r="CI827">
        <v>1657</v>
      </c>
      <c r="CJ827">
        <v>1724</v>
      </c>
      <c r="CK827">
        <v>1835</v>
      </c>
      <c r="CL827">
        <v>27574</v>
      </c>
    </row>
    <row r="828" spans="1:90" x14ac:dyDescent="0.35">
      <c r="A828">
        <v>6</v>
      </c>
      <c r="B828">
        <v>0</v>
      </c>
      <c r="C828">
        <v>2051</v>
      </c>
      <c r="D828">
        <v>66595</v>
      </c>
      <c r="E828">
        <v>1684</v>
      </c>
      <c r="F828">
        <v>235</v>
      </c>
      <c r="G828">
        <v>86</v>
      </c>
      <c r="H828">
        <v>65</v>
      </c>
      <c r="I828">
        <v>53</v>
      </c>
      <c r="J828">
        <v>41</v>
      </c>
      <c r="K828">
        <v>36</v>
      </c>
      <c r="L828">
        <v>29</v>
      </c>
      <c r="M828">
        <v>27</v>
      </c>
      <c r="N828">
        <v>25</v>
      </c>
      <c r="O828">
        <v>23</v>
      </c>
      <c r="P828">
        <v>25</v>
      </c>
      <c r="Q828">
        <v>26</v>
      </c>
      <c r="R828">
        <v>30</v>
      </c>
      <c r="S828">
        <v>35</v>
      </c>
      <c r="T828">
        <v>45</v>
      </c>
      <c r="U828">
        <v>53</v>
      </c>
      <c r="V828">
        <v>63</v>
      </c>
      <c r="W828">
        <v>70</v>
      </c>
      <c r="X828">
        <v>80</v>
      </c>
      <c r="Y828">
        <v>84</v>
      </c>
      <c r="Z828">
        <v>92</v>
      </c>
      <c r="AA828">
        <v>98</v>
      </c>
      <c r="AB828">
        <v>103</v>
      </c>
      <c r="AC828">
        <v>105</v>
      </c>
      <c r="AD828">
        <v>105</v>
      </c>
      <c r="AE828">
        <v>107</v>
      </c>
      <c r="AF828">
        <v>108</v>
      </c>
      <c r="AG828">
        <v>113</v>
      </c>
      <c r="AH828">
        <v>114</v>
      </c>
      <c r="AI828">
        <v>114</v>
      </c>
      <c r="AJ828">
        <v>117</v>
      </c>
      <c r="AK828">
        <v>119</v>
      </c>
      <c r="AL828">
        <v>123</v>
      </c>
      <c r="AM828">
        <v>127</v>
      </c>
      <c r="AN828">
        <v>120</v>
      </c>
      <c r="AO828">
        <v>124</v>
      </c>
      <c r="AP828">
        <v>133</v>
      </c>
      <c r="AQ828">
        <v>138</v>
      </c>
      <c r="AR828">
        <v>145</v>
      </c>
      <c r="AS828">
        <v>157</v>
      </c>
      <c r="AT828">
        <v>172</v>
      </c>
      <c r="AU828">
        <v>185</v>
      </c>
      <c r="AV828">
        <v>200</v>
      </c>
      <c r="AW828">
        <v>214</v>
      </c>
      <c r="AX828">
        <v>223</v>
      </c>
      <c r="AY828">
        <v>239</v>
      </c>
      <c r="AZ828">
        <v>258</v>
      </c>
      <c r="BA828">
        <v>270</v>
      </c>
      <c r="BB828">
        <v>284</v>
      </c>
      <c r="BC828">
        <v>310</v>
      </c>
      <c r="BD828">
        <v>335</v>
      </c>
      <c r="BE828">
        <v>358</v>
      </c>
      <c r="BF828">
        <v>382</v>
      </c>
      <c r="BG828">
        <v>406</v>
      </c>
      <c r="BH828">
        <v>433</v>
      </c>
      <c r="BI828">
        <v>471</v>
      </c>
      <c r="BJ828">
        <v>499</v>
      </c>
      <c r="BK828">
        <v>514</v>
      </c>
      <c r="BL828">
        <v>549</v>
      </c>
      <c r="BM828">
        <v>564</v>
      </c>
      <c r="BN828">
        <v>566</v>
      </c>
      <c r="BO828">
        <v>564</v>
      </c>
      <c r="BP828">
        <v>582</v>
      </c>
      <c r="BQ828">
        <v>597</v>
      </c>
      <c r="BR828">
        <v>636</v>
      </c>
      <c r="BS828">
        <v>678</v>
      </c>
      <c r="BT828">
        <v>713</v>
      </c>
      <c r="BU828">
        <v>790</v>
      </c>
      <c r="BV828">
        <v>838</v>
      </c>
      <c r="BW828">
        <v>900</v>
      </c>
      <c r="BX828">
        <v>983</v>
      </c>
      <c r="BY828">
        <v>992</v>
      </c>
      <c r="BZ828">
        <v>1045</v>
      </c>
      <c r="CA828">
        <v>1100</v>
      </c>
      <c r="CB828">
        <v>1141</v>
      </c>
      <c r="CC828">
        <v>1201</v>
      </c>
      <c r="CD828">
        <v>1256</v>
      </c>
      <c r="CE828">
        <v>1346</v>
      </c>
      <c r="CF828">
        <v>1463</v>
      </c>
      <c r="CG828">
        <v>1646</v>
      </c>
      <c r="CH828">
        <v>1762</v>
      </c>
      <c r="CI828">
        <v>1747</v>
      </c>
      <c r="CJ828">
        <v>1778</v>
      </c>
      <c r="CK828">
        <v>1839</v>
      </c>
      <c r="CL828">
        <v>28389</v>
      </c>
    </row>
    <row r="829" spans="1:90" x14ac:dyDescent="0.35">
      <c r="A829">
        <v>6</v>
      </c>
      <c r="B829">
        <v>0</v>
      </c>
      <c r="C829">
        <v>2052</v>
      </c>
      <c r="D829">
        <v>68106</v>
      </c>
      <c r="E829">
        <v>1698</v>
      </c>
      <c r="F829">
        <v>234</v>
      </c>
      <c r="G829">
        <v>87</v>
      </c>
      <c r="H829">
        <v>66</v>
      </c>
      <c r="I829">
        <v>53</v>
      </c>
      <c r="J829">
        <v>43</v>
      </c>
      <c r="K829">
        <v>36</v>
      </c>
      <c r="L829">
        <v>29</v>
      </c>
      <c r="M829">
        <v>28</v>
      </c>
      <c r="N829">
        <v>26</v>
      </c>
      <c r="O829">
        <v>24</v>
      </c>
      <c r="P829">
        <v>25</v>
      </c>
      <c r="Q829">
        <v>26</v>
      </c>
      <c r="R829">
        <v>30</v>
      </c>
      <c r="S829">
        <v>35</v>
      </c>
      <c r="T829">
        <v>45</v>
      </c>
      <c r="U829">
        <v>53</v>
      </c>
      <c r="V829">
        <v>62</v>
      </c>
      <c r="W829">
        <v>70</v>
      </c>
      <c r="X829">
        <v>77</v>
      </c>
      <c r="Y829">
        <v>84</v>
      </c>
      <c r="Z829">
        <v>92</v>
      </c>
      <c r="AA829">
        <v>97</v>
      </c>
      <c r="AB829">
        <v>101</v>
      </c>
      <c r="AC829">
        <v>105</v>
      </c>
      <c r="AD829">
        <v>104</v>
      </c>
      <c r="AE829">
        <v>106</v>
      </c>
      <c r="AF829">
        <v>109</v>
      </c>
      <c r="AG829">
        <v>109</v>
      </c>
      <c r="AH829">
        <v>114</v>
      </c>
      <c r="AI829">
        <v>115</v>
      </c>
      <c r="AJ829">
        <v>117</v>
      </c>
      <c r="AK829">
        <v>119</v>
      </c>
      <c r="AL829">
        <v>124</v>
      </c>
      <c r="AM829">
        <v>127</v>
      </c>
      <c r="AN829">
        <v>132</v>
      </c>
      <c r="AO829">
        <v>123</v>
      </c>
      <c r="AP829">
        <v>131</v>
      </c>
      <c r="AQ829">
        <v>136</v>
      </c>
      <c r="AR829">
        <v>145</v>
      </c>
      <c r="AS829">
        <v>152</v>
      </c>
      <c r="AT829">
        <v>167</v>
      </c>
      <c r="AU829">
        <v>185</v>
      </c>
      <c r="AV829">
        <v>198</v>
      </c>
      <c r="AW829">
        <v>217</v>
      </c>
      <c r="AX829">
        <v>230</v>
      </c>
      <c r="AY829">
        <v>242</v>
      </c>
      <c r="AZ829">
        <v>262</v>
      </c>
      <c r="BA829">
        <v>277</v>
      </c>
      <c r="BB829">
        <v>289</v>
      </c>
      <c r="BC829">
        <v>305</v>
      </c>
      <c r="BD829">
        <v>334</v>
      </c>
      <c r="BE829">
        <v>362</v>
      </c>
      <c r="BF829">
        <v>387</v>
      </c>
      <c r="BG829">
        <v>411</v>
      </c>
      <c r="BH829">
        <v>437</v>
      </c>
      <c r="BI829">
        <v>468</v>
      </c>
      <c r="BJ829">
        <v>501</v>
      </c>
      <c r="BK829">
        <v>529</v>
      </c>
      <c r="BL829">
        <v>543</v>
      </c>
      <c r="BM829">
        <v>576</v>
      </c>
      <c r="BN829">
        <v>597</v>
      </c>
      <c r="BO829">
        <v>602</v>
      </c>
      <c r="BP829">
        <v>604</v>
      </c>
      <c r="BQ829">
        <v>623</v>
      </c>
      <c r="BR829">
        <v>654</v>
      </c>
      <c r="BS829">
        <v>690</v>
      </c>
      <c r="BT829">
        <v>738</v>
      </c>
      <c r="BU829">
        <v>777</v>
      </c>
      <c r="BV829">
        <v>857</v>
      </c>
      <c r="BW829">
        <v>909</v>
      </c>
      <c r="BX829">
        <v>978</v>
      </c>
      <c r="BY829">
        <v>1066</v>
      </c>
      <c r="BZ829">
        <v>1073</v>
      </c>
      <c r="CA829">
        <v>1134</v>
      </c>
      <c r="CB829">
        <v>1193</v>
      </c>
      <c r="CC829">
        <v>1233</v>
      </c>
      <c r="CD829">
        <v>1305</v>
      </c>
      <c r="CE829">
        <v>1363</v>
      </c>
      <c r="CF829">
        <v>1456</v>
      </c>
      <c r="CG829">
        <v>1605</v>
      </c>
      <c r="CH829">
        <v>1790</v>
      </c>
      <c r="CI829">
        <v>1885</v>
      </c>
      <c r="CJ829">
        <v>1866</v>
      </c>
      <c r="CK829">
        <v>1887</v>
      </c>
      <c r="CL829">
        <v>29112</v>
      </c>
    </row>
    <row r="830" spans="1:90" x14ac:dyDescent="0.35">
      <c r="A830">
        <v>6</v>
      </c>
      <c r="B830">
        <v>0</v>
      </c>
      <c r="C830">
        <v>2053</v>
      </c>
      <c r="D830">
        <v>69655</v>
      </c>
      <c r="E830">
        <v>1712</v>
      </c>
      <c r="F830">
        <v>235</v>
      </c>
      <c r="G830">
        <v>89</v>
      </c>
      <c r="H830">
        <v>66</v>
      </c>
      <c r="I830">
        <v>54</v>
      </c>
      <c r="J830">
        <v>44</v>
      </c>
      <c r="K830">
        <v>37</v>
      </c>
      <c r="L830">
        <v>29</v>
      </c>
      <c r="M830">
        <v>28</v>
      </c>
      <c r="N830">
        <v>26</v>
      </c>
      <c r="O830">
        <v>24</v>
      </c>
      <c r="P830">
        <v>24</v>
      </c>
      <c r="Q830">
        <v>27</v>
      </c>
      <c r="R830">
        <v>30</v>
      </c>
      <c r="S830">
        <v>35</v>
      </c>
      <c r="T830">
        <v>43</v>
      </c>
      <c r="U830">
        <v>52</v>
      </c>
      <c r="V830">
        <v>62</v>
      </c>
      <c r="W830">
        <v>69</v>
      </c>
      <c r="X830">
        <v>76</v>
      </c>
      <c r="Y830">
        <v>83</v>
      </c>
      <c r="Z830">
        <v>91</v>
      </c>
      <c r="AA830">
        <v>97</v>
      </c>
      <c r="AB830">
        <v>101</v>
      </c>
      <c r="AC830">
        <v>103</v>
      </c>
      <c r="AD830">
        <v>104</v>
      </c>
      <c r="AE830">
        <v>104</v>
      </c>
      <c r="AF830">
        <v>105</v>
      </c>
      <c r="AG830">
        <v>107</v>
      </c>
      <c r="AH830">
        <v>110</v>
      </c>
      <c r="AI830">
        <v>114</v>
      </c>
      <c r="AJ830">
        <v>115</v>
      </c>
      <c r="AK830">
        <v>120</v>
      </c>
      <c r="AL830">
        <v>122</v>
      </c>
      <c r="AM830">
        <v>125</v>
      </c>
      <c r="AN830">
        <v>130</v>
      </c>
      <c r="AO830">
        <v>135</v>
      </c>
      <c r="AP830">
        <v>128</v>
      </c>
      <c r="AQ830">
        <v>134</v>
      </c>
      <c r="AR830">
        <v>142</v>
      </c>
      <c r="AS830">
        <v>152</v>
      </c>
      <c r="AT830">
        <v>159</v>
      </c>
      <c r="AU830">
        <v>179</v>
      </c>
      <c r="AV830">
        <v>197</v>
      </c>
      <c r="AW830">
        <v>210</v>
      </c>
      <c r="AX830">
        <v>233</v>
      </c>
      <c r="AY830">
        <v>250</v>
      </c>
      <c r="AZ830">
        <v>264</v>
      </c>
      <c r="BA830">
        <v>281</v>
      </c>
      <c r="BB830">
        <v>296</v>
      </c>
      <c r="BC830">
        <v>309</v>
      </c>
      <c r="BD830">
        <v>328</v>
      </c>
      <c r="BE830">
        <v>361</v>
      </c>
      <c r="BF830">
        <v>388</v>
      </c>
      <c r="BG830">
        <v>416</v>
      </c>
      <c r="BH830">
        <v>442</v>
      </c>
      <c r="BI830">
        <v>471</v>
      </c>
      <c r="BJ830">
        <v>503</v>
      </c>
      <c r="BK830">
        <v>532</v>
      </c>
      <c r="BL830">
        <v>560</v>
      </c>
      <c r="BM830">
        <v>579</v>
      </c>
      <c r="BN830">
        <v>609</v>
      </c>
      <c r="BO830">
        <v>631</v>
      </c>
      <c r="BP830">
        <v>644</v>
      </c>
      <c r="BQ830">
        <v>654</v>
      </c>
      <c r="BR830">
        <v>679</v>
      </c>
      <c r="BS830">
        <v>709</v>
      </c>
      <c r="BT830">
        <v>748</v>
      </c>
      <c r="BU830">
        <v>802</v>
      </c>
      <c r="BV830">
        <v>842</v>
      </c>
      <c r="BW830">
        <v>928</v>
      </c>
      <c r="BX830">
        <v>987</v>
      </c>
      <c r="BY830">
        <v>1065</v>
      </c>
      <c r="BZ830">
        <v>1155</v>
      </c>
      <c r="CA830">
        <v>1169</v>
      </c>
      <c r="CB830">
        <v>1227</v>
      </c>
      <c r="CC830">
        <v>1297</v>
      </c>
      <c r="CD830">
        <v>1349</v>
      </c>
      <c r="CE830">
        <v>1416</v>
      </c>
      <c r="CF830">
        <v>1474</v>
      </c>
      <c r="CG830">
        <v>1598</v>
      </c>
      <c r="CH830">
        <v>1749</v>
      </c>
      <c r="CI830">
        <v>1917</v>
      </c>
      <c r="CJ830">
        <v>2015</v>
      </c>
      <c r="CK830">
        <v>1990</v>
      </c>
      <c r="CL830">
        <v>29859</v>
      </c>
    </row>
    <row r="831" spans="1:90" x14ac:dyDescent="0.35">
      <c r="A831">
        <v>6</v>
      </c>
      <c r="B831">
        <v>0</v>
      </c>
      <c r="C831">
        <v>2054</v>
      </c>
      <c r="D831">
        <v>71211</v>
      </c>
      <c r="E831">
        <v>1728</v>
      </c>
      <c r="F831">
        <v>239</v>
      </c>
      <c r="G831">
        <v>89</v>
      </c>
      <c r="H831">
        <v>68</v>
      </c>
      <c r="I831">
        <v>54</v>
      </c>
      <c r="J831">
        <v>45</v>
      </c>
      <c r="K831">
        <v>38</v>
      </c>
      <c r="L831">
        <v>29</v>
      </c>
      <c r="M831">
        <v>28</v>
      </c>
      <c r="N831">
        <v>26</v>
      </c>
      <c r="O831">
        <v>25</v>
      </c>
      <c r="P831">
        <v>26</v>
      </c>
      <c r="Q831">
        <v>28</v>
      </c>
      <c r="R831">
        <v>30</v>
      </c>
      <c r="S831">
        <v>36</v>
      </c>
      <c r="T831">
        <v>44</v>
      </c>
      <c r="U831">
        <v>53</v>
      </c>
      <c r="V831">
        <v>62</v>
      </c>
      <c r="W831">
        <v>69</v>
      </c>
      <c r="X831">
        <v>76</v>
      </c>
      <c r="Y831">
        <v>83</v>
      </c>
      <c r="Z831">
        <v>90</v>
      </c>
      <c r="AA831">
        <v>99</v>
      </c>
      <c r="AB831">
        <v>101</v>
      </c>
      <c r="AC831">
        <v>104</v>
      </c>
      <c r="AD831">
        <v>103</v>
      </c>
      <c r="AE831">
        <v>104</v>
      </c>
      <c r="AF831">
        <v>105</v>
      </c>
      <c r="AG831">
        <v>107</v>
      </c>
      <c r="AH831">
        <v>109</v>
      </c>
      <c r="AI831">
        <v>111</v>
      </c>
      <c r="AJ831">
        <v>114</v>
      </c>
      <c r="AK831">
        <v>117</v>
      </c>
      <c r="AL831">
        <v>119</v>
      </c>
      <c r="AM831">
        <v>123</v>
      </c>
      <c r="AN831">
        <v>128</v>
      </c>
      <c r="AO831">
        <v>134</v>
      </c>
      <c r="AP831">
        <v>139</v>
      </c>
      <c r="AQ831">
        <v>133</v>
      </c>
      <c r="AR831">
        <v>141</v>
      </c>
      <c r="AS831">
        <v>150</v>
      </c>
      <c r="AT831">
        <v>160</v>
      </c>
      <c r="AU831">
        <v>175</v>
      </c>
      <c r="AV831">
        <v>191</v>
      </c>
      <c r="AW831">
        <v>210</v>
      </c>
      <c r="AX831">
        <v>225</v>
      </c>
      <c r="AY831">
        <v>252</v>
      </c>
      <c r="AZ831">
        <v>271</v>
      </c>
      <c r="BA831">
        <v>283</v>
      </c>
      <c r="BB831">
        <v>300</v>
      </c>
      <c r="BC831">
        <v>320</v>
      </c>
      <c r="BD831">
        <v>333</v>
      </c>
      <c r="BE831">
        <v>352</v>
      </c>
      <c r="BF831">
        <v>388</v>
      </c>
      <c r="BG831">
        <v>420</v>
      </c>
      <c r="BH831">
        <v>448</v>
      </c>
      <c r="BI831">
        <v>476</v>
      </c>
      <c r="BJ831">
        <v>507</v>
      </c>
      <c r="BK831">
        <v>537</v>
      </c>
      <c r="BL831">
        <v>566</v>
      </c>
      <c r="BM831">
        <v>592</v>
      </c>
      <c r="BN831">
        <v>608</v>
      </c>
      <c r="BO831">
        <v>646</v>
      </c>
      <c r="BP831">
        <v>681</v>
      </c>
      <c r="BQ831">
        <v>696</v>
      </c>
      <c r="BR831">
        <v>710</v>
      </c>
      <c r="BS831">
        <v>737</v>
      </c>
      <c r="BT831">
        <v>766</v>
      </c>
      <c r="BU831">
        <v>815</v>
      </c>
      <c r="BV831">
        <v>870</v>
      </c>
      <c r="BW831">
        <v>916</v>
      </c>
      <c r="BX831">
        <v>1007</v>
      </c>
      <c r="BY831">
        <v>1074</v>
      </c>
      <c r="BZ831">
        <v>1154</v>
      </c>
      <c r="CA831">
        <v>1254</v>
      </c>
      <c r="CB831">
        <v>1271</v>
      </c>
      <c r="CC831">
        <v>1335</v>
      </c>
      <c r="CD831">
        <v>1408</v>
      </c>
      <c r="CE831">
        <v>1463</v>
      </c>
      <c r="CF831">
        <v>1536</v>
      </c>
      <c r="CG831">
        <v>1607</v>
      </c>
      <c r="CH831">
        <v>1746</v>
      </c>
      <c r="CI831">
        <v>1865</v>
      </c>
      <c r="CJ831">
        <v>2049</v>
      </c>
      <c r="CK831">
        <v>2146</v>
      </c>
      <c r="CL831">
        <v>30638</v>
      </c>
    </row>
    <row r="832" spans="1:90" x14ac:dyDescent="0.35">
      <c r="A832">
        <v>6</v>
      </c>
      <c r="B832">
        <v>0</v>
      </c>
      <c r="C832">
        <v>2055</v>
      </c>
      <c r="D832">
        <v>72799</v>
      </c>
      <c r="E832">
        <v>1740</v>
      </c>
      <c r="F832">
        <v>238</v>
      </c>
      <c r="G832">
        <v>91</v>
      </c>
      <c r="H832">
        <v>68</v>
      </c>
      <c r="I832">
        <v>54</v>
      </c>
      <c r="J832">
        <v>44</v>
      </c>
      <c r="K832">
        <v>37</v>
      </c>
      <c r="L832">
        <v>30</v>
      </c>
      <c r="M832">
        <v>28</v>
      </c>
      <c r="N832">
        <v>26</v>
      </c>
      <c r="O832">
        <v>26</v>
      </c>
      <c r="P832">
        <v>26</v>
      </c>
      <c r="Q832">
        <v>28</v>
      </c>
      <c r="R832">
        <v>29</v>
      </c>
      <c r="S832">
        <v>34</v>
      </c>
      <c r="T832">
        <v>43</v>
      </c>
      <c r="U832">
        <v>53</v>
      </c>
      <c r="V832">
        <v>60</v>
      </c>
      <c r="W832">
        <v>69</v>
      </c>
      <c r="X832">
        <v>76</v>
      </c>
      <c r="Y832">
        <v>83</v>
      </c>
      <c r="Z832">
        <v>89</v>
      </c>
      <c r="AA832">
        <v>93</v>
      </c>
      <c r="AB832">
        <v>101</v>
      </c>
      <c r="AC832">
        <v>104</v>
      </c>
      <c r="AD832">
        <v>105</v>
      </c>
      <c r="AE832">
        <v>104</v>
      </c>
      <c r="AF832">
        <v>104</v>
      </c>
      <c r="AG832">
        <v>105</v>
      </c>
      <c r="AH832">
        <v>109</v>
      </c>
      <c r="AI832">
        <v>110</v>
      </c>
      <c r="AJ832">
        <v>114</v>
      </c>
      <c r="AK832">
        <v>118</v>
      </c>
      <c r="AL832">
        <v>119</v>
      </c>
      <c r="AM832">
        <v>122</v>
      </c>
      <c r="AN832">
        <v>127</v>
      </c>
      <c r="AO832">
        <v>133</v>
      </c>
      <c r="AP832">
        <v>139</v>
      </c>
      <c r="AQ832">
        <v>145</v>
      </c>
      <c r="AR832">
        <v>139</v>
      </c>
      <c r="AS832">
        <v>148</v>
      </c>
      <c r="AT832">
        <v>157</v>
      </c>
      <c r="AU832">
        <v>174</v>
      </c>
      <c r="AV832">
        <v>188</v>
      </c>
      <c r="AW832">
        <v>202</v>
      </c>
      <c r="AX832">
        <v>227</v>
      </c>
      <c r="AY832">
        <v>248</v>
      </c>
      <c r="AZ832">
        <v>272</v>
      </c>
      <c r="BA832">
        <v>291</v>
      </c>
      <c r="BB832">
        <v>307</v>
      </c>
      <c r="BC832">
        <v>323</v>
      </c>
      <c r="BD832">
        <v>341</v>
      </c>
      <c r="BE832">
        <v>359</v>
      </c>
      <c r="BF832">
        <v>381</v>
      </c>
      <c r="BG832">
        <v>418</v>
      </c>
      <c r="BH832">
        <v>452</v>
      </c>
      <c r="BI832">
        <v>483</v>
      </c>
      <c r="BJ832">
        <v>508</v>
      </c>
      <c r="BK832">
        <v>536</v>
      </c>
      <c r="BL832">
        <v>564</v>
      </c>
      <c r="BM832">
        <v>597</v>
      </c>
      <c r="BN832">
        <v>625</v>
      </c>
      <c r="BO832">
        <v>650</v>
      </c>
      <c r="BP832">
        <v>699</v>
      </c>
      <c r="BQ832">
        <v>732</v>
      </c>
      <c r="BR832">
        <v>751</v>
      </c>
      <c r="BS832">
        <v>770</v>
      </c>
      <c r="BT832">
        <v>799</v>
      </c>
      <c r="BU832">
        <v>834</v>
      </c>
      <c r="BV832">
        <v>891</v>
      </c>
      <c r="BW832">
        <v>948</v>
      </c>
      <c r="BX832">
        <v>1000</v>
      </c>
      <c r="BY832">
        <v>1099</v>
      </c>
      <c r="BZ832">
        <v>1170</v>
      </c>
      <c r="CA832">
        <v>1260</v>
      </c>
      <c r="CB832">
        <v>1365</v>
      </c>
      <c r="CC832">
        <v>1378</v>
      </c>
      <c r="CD832">
        <v>1450</v>
      </c>
      <c r="CE832">
        <v>1531</v>
      </c>
      <c r="CF832">
        <v>1588</v>
      </c>
      <c r="CG832">
        <v>1678</v>
      </c>
      <c r="CH832">
        <v>1758</v>
      </c>
      <c r="CI832">
        <v>1861</v>
      </c>
      <c r="CJ832">
        <v>2001</v>
      </c>
      <c r="CK832">
        <v>2186</v>
      </c>
      <c r="CL832">
        <v>31536</v>
      </c>
    </row>
    <row r="833" spans="1:90" x14ac:dyDescent="0.35">
      <c r="A833">
        <v>6</v>
      </c>
      <c r="B833">
        <v>0</v>
      </c>
      <c r="C833">
        <v>2056</v>
      </c>
      <c r="D833">
        <v>74452</v>
      </c>
      <c r="E833">
        <v>1753</v>
      </c>
      <c r="F833">
        <v>240</v>
      </c>
      <c r="G833">
        <v>90</v>
      </c>
      <c r="H833">
        <v>71</v>
      </c>
      <c r="I833">
        <v>55</v>
      </c>
      <c r="J833">
        <v>43</v>
      </c>
      <c r="K833">
        <v>37</v>
      </c>
      <c r="L833">
        <v>31</v>
      </c>
      <c r="M833">
        <v>28</v>
      </c>
      <c r="N833">
        <v>26</v>
      </c>
      <c r="O833">
        <v>25</v>
      </c>
      <c r="P833">
        <v>26</v>
      </c>
      <c r="Q833">
        <v>28</v>
      </c>
      <c r="R833">
        <v>29</v>
      </c>
      <c r="S833">
        <v>34</v>
      </c>
      <c r="T833">
        <v>44</v>
      </c>
      <c r="U833">
        <v>53</v>
      </c>
      <c r="V833">
        <v>60</v>
      </c>
      <c r="W833">
        <v>69</v>
      </c>
      <c r="X833">
        <v>76</v>
      </c>
      <c r="Y833">
        <v>82</v>
      </c>
      <c r="Z833">
        <v>88</v>
      </c>
      <c r="AA833">
        <v>93</v>
      </c>
      <c r="AB833">
        <v>100</v>
      </c>
      <c r="AC833">
        <v>101</v>
      </c>
      <c r="AD833">
        <v>102</v>
      </c>
      <c r="AE833">
        <v>102</v>
      </c>
      <c r="AF833">
        <v>102</v>
      </c>
      <c r="AG833">
        <v>103</v>
      </c>
      <c r="AH833">
        <v>107</v>
      </c>
      <c r="AI833">
        <v>108</v>
      </c>
      <c r="AJ833">
        <v>113</v>
      </c>
      <c r="AK833">
        <v>115</v>
      </c>
      <c r="AL833">
        <v>119</v>
      </c>
      <c r="AM833">
        <v>122</v>
      </c>
      <c r="AN833">
        <v>127</v>
      </c>
      <c r="AO833">
        <v>133</v>
      </c>
      <c r="AP833">
        <v>140</v>
      </c>
      <c r="AQ833">
        <v>144</v>
      </c>
      <c r="AR833">
        <v>151</v>
      </c>
      <c r="AS833">
        <v>147</v>
      </c>
      <c r="AT833">
        <v>155</v>
      </c>
      <c r="AU833">
        <v>170</v>
      </c>
      <c r="AV833">
        <v>186</v>
      </c>
      <c r="AW833">
        <v>200</v>
      </c>
      <c r="AX833">
        <v>221</v>
      </c>
      <c r="AY833">
        <v>249</v>
      </c>
      <c r="AZ833">
        <v>264</v>
      </c>
      <c r="BA833">
        <v>293</v>
      </c>
      <c r="BB833">
        <v>315</v>
      </c>
      <c r="BC833">
        <v>328</v>
      </c>
      <c r="BD833">
        <v>351</v>
      </c>
      <c r="BE833">
        <v>368</v>
      </c>
      <c r="BF833">
        <v>390</v>
      </c>
      <c r="BG833">
        <v>408</v>
      </c>
      <c r="BH833">
        <v>453</v>
      </c>
      <c r="BI833">
        <v>486</v>
      </c>
      <c r="BJ833">
        <v>515</v>
      </c>
      <c r="BK833">
        <v>543</v>
      </c>
      <c r="BL833">
        <v>566</v>
      </c>
      <c r="BM833">
        <v>597</v>
      </c>
      <c r="BN833">
        <v>632</v>
      </c>
      <c r="BO833">
        <v>668</v>
      </c>
      <c r="BP833">
        <v>700</v>
      </c>
      <c r="BQ833">
        <v>751</v>
      </c>
      <c r="BR833">
        <v>797</v>
      </c>
      <c r="BS833">
        <v>821</v>
      </c>
      <c r="BT833">
        <v>838</v>
      </c>
      <c r="BU833">
        <v>873</v>
      </c>
      <c r="BV833">
        <v>908</v>
      </c>
      <c r="BW833">
        <v>968</v>
      </c>
      <c r="BX833">
        <v>1034</v>
      </c>
      <c r="BY833">
        <v>1090</v>
      </c>
      <c r="BZ833">
        <v>1202</v>
      </c>
      <c r="CA833">
        <v>1278</v>
      </c>
      <c r="CB833">
        <v>1364</v>
      </c>
      <c r="CC833">
        <v>1480</v>
      </c>
      <c r="CD833">
        <v>1496</v>
      </c>
      <c r="CE833">
        <v>1576</v>
      </c>
      <c r="CF833">
        <v>1664</v>
      </c>
      <c r="CG833">
        <v>1740</v>
      </c>
      <c r="CH833">
        <v>1834</v>
      </c>
      <c r="CI833">
        <v>1881</v>
      </c>
      <c r="CJ833">
        <v>1993</v>
      </c>
      <c r="CK833">
        <v>2129</v>
      </c>
      <c r="CL833">
        <v>32460</v>
      </c>
    </row>
    <row r="834" spans="1:90" x14ac:dyDescent="0.35">
      <c r="A834">
        <v>6</v>
      </c>
      <c r="B834">
        <v>0</v>
      </c>
      <c r="C834">
        <v>2057</v>
      </c>
      <c r="D834">
        <v>76125</v>
      </c>
      <c r="E834">
        <v>1766</v>
      </c>
      <c r="F834">
        <v>240</v>
      </c>
      <c r="G834">
        <v>92</v>
      </c>
      <c r="H834">
        <v>71</v>
      </c>
      <c r="I834">
        <v>55</v>
      </c>
      <c r="J834">
        <v>45</v>
      </c>
      <c r="K834">
        <v>37</v>
      </c>
      <c r="L834">
        <v>31</v>
      </c>
      <c r="M834">
        <v>28</v>
      </c>
      <c r="N834">
        <v>26</v>
      </c>
      <c r="O834">
        <v>25</v>
      </c>
      <c r="P834">
        <v>25</v>
      </c>
      <c r="Q834">
        <v>27</v>
      </c>
      <c r="R834">
        <v>30</v>
      </c>
      <c r="S834">
        <v>34</v>
      </c>
      <c r="T834">
        <v>43</v>
      </c>
      <c r="U834">
        <v>53</v>
      </c>
      <c r="V834">
        <v>60</v>
      </c>
      <c r="W834">
        <v>69</v>
      </c>
      <c r="X834">
        <v>76</v>
      </c>
      <c r="Y834">
        <v>82</v>
      </c>
      <c r="Z834">
        <v>88</v>
      </c>
      <c r="AA834">
        <v>92</v>
      </c>
      <c r="AB834">
        <v>100</v>
      </c>
      <c r="AC834">
        <v>102</v>
      </c>
      <c r="AD834">
        <v>101</v>
      </c>
      <c r="AE834">
        <v>103</v>
      </c>
      <c r="AF834">
        <v>100</v>
      </c>
      <c r="AG834">
        <v>103</v>
      </c>
      <c r="AH834">
        <v>106</v>
      </c>
      <c r="AI834">
        <v>109</v>
      </c>
      <c r="AJ834">
        <v>111</v>
      </c>
      <c r="AK834">
        <v>115</v>
      </c>
      <c r="AL834">
        <v>119</v>
      </c>
      <c r="AM834">
        <v>121</v>
      </c>
      <c r="AN834">
        <v>125</v>
      </c>
      <c r="AO834">
        <v>131</v>
      </c>
      <c r="AP834">
        <v>135</v>
      </c>
      <c r="AQ834">
        <v>144</v>
      </c>
      <c r="AR834">
        <v>151</v>
      </c>
      <c r="AS834">
        <v>156</v>
      </c>
      <c r="AT834">
        <v>151</v>
      </c>
      <c r="AU834">
        <v>165</v>
      </c>
      <c r="AV834">
        <v>182</v>
      </c>
      <c r="AW834">
        <v>199</v>
      </c>
      <c r="AX834">
        <v>216</v>
      </c>
      <c r="AY834">
        <v>241</v>
      </c>
      <c r="AZ834">
        <v>265</v>
      </c>
      <c r="BA834">
        <v>287</v>
      </c>
      <c r="BB834">
        <v>316</v>
      </c>
      <c r="BC834">
        <v>337</v>
      </c>
      <c r="BD834">
        <v>355</v>
      </c>
      <c r="BE834">
        <v>376</v>
      </c>
      <c r="BF834">
        <v>396</v>
      </c>
      <c r="BG834">
        <v>418</v>
      </c>
      <c r="BH834">
        <v>442</v>
      </c>
      <c r="BI834">
        <v>485</v>
      </c>
      <c r="BJ834">
        <v>521</v>
      </c>
      <c r="BK834">
        <v>550</v>
      </c>
      <c r="BL834">
        <v>573</v>
      </c>
      <c r="BM834">
        <v>597</v>
      </c>
      <c r="BN834">
        <v>636</v>
      </c>
      <c r="BO834">
        <v>674</v>
      </c>
      <c r="BP834">
        <v>719</v>
      </c>
      <c r="BQ834">
        <v>758</v>
      </c>
      <c r="BR834">
        <v>818</v>
      </c>
      <c r="BS834">
        <v>867</v>
      </c>
      <c r="BT834">
        <v>893</v>
      </c>
      <c r="BU834">
        <v>909</v>
      </c>
      <c r="BV834">
        <v>950</v>
      </c>
      <c r="BW834">
        <v>994</v>
      </c>
      <c r="BX834">
        <v>1054</v>
      </c>
      <c r="BY834">
        <v>1127</v>
      </c>
      <c r="BZ834">
        <v>1188</v>
      </c>
      <c r="CA834">
        <v>1303</v>
      </c>
      <c r="CB834">
        <v>1381</v>
      </c>
      <c r="CC834">
        <v>1483</v>
      </c>
      <c r="CD834">
        <v>1606</v>
      </c>
      <c r="CE834">
        <v>1630</v>
      </c>
      <c r="CF834">
        <v>1721</v>
      </c>
      <c r="CG834">
        <v>1823</v>
      </c>
      <c r="CH834">
        <v>1906</v>
      </c>
      <c r="CI834">
        <v>1966</v>
      </c>
      <c r="CJ834">
        <v>2015</v>
      </c>
      <c r="CK834">
        <v>2129</v>
      </c>
      <c r="CL834">
        <v>33276</v>
      </c>
    </row>
    <row r="835" spans="1:90" x14ac:dyDescent="0.35">
      <c r="A835">
        <v>6</v>
      </c>
      <c r="B835">
        <v>0</v>
      </c>
      <c r="C835">
        <v>2058</v>
      </c>
      <c r="D835">
        <v>77851</v>
      </c>
      <c r="E835">
        <v>1779</v>
      </c>
      <c r="F835">
        <v>240</v>
      </c>
      <c r="G835">
        <v>92</v>
      </c>
      <c r="H835">
        <v>72</v>
      </c>
      <c r="I835">
        <v>56</v>
      </c>
      <c r="J835">
        <v>45</v>
      </c>
      <c r="K835">
        <v>37</v>
      </c>
      <c r="L835">
        <v>31</v>
      </c>
      <c r="M835">
        <v>28</v>
      </c>
      <c r="N835">
        <v>27</v>
      </c>
      <c r="O835">
        <v>25</v>
      </c>
      <c r="P835">
        <v>25</v>
      </c>
      <c r="Q835">
        <v>28</v>
      </c>
      <c r="R835">
        <v>29</v>
      </c>
      <c r="S835">
        <v>35</v>
      </c>
      <c r="T835">
        <v>43</v>
      </c>
      <c r="U835">
        <v>53</v>
      </c>
      <c r="V835">
        <v>61</v>
      </c>
      <c r="W835">
        <v>68</v>
      </c>
      <c r="X835">
        <v>76</v>
      </c>
      <c r="Y835">
        <v>80</v>
      </c>
      <c r="Z835">
        <v>89</v>
      </c>
      <c r="AA835">
        <v>94</v>
      </c>
      <c r="AB835">
        <v>99</v>
      </c>
      <c r="AC835">
        <v>99</v>
      </c>
      <c r="AD835">
        <v>102</v>
      </c>
      <c r="AE835">
        <v>101</v>
      </c>
      <c r="AF835">
        <v>100</v>
      </c>
      <c r="AG835">
        <v>102</v>
      </c>
      <c r="AH835">
        <v>104</v>
      </c>
      <c r="AI835">
        <v>109</v>
      </c>
      <c r="AJ835">
        <v>111</v>
      </c>
      <c r="AK835">
        <v>115</v>
      </c>
      <c r="AL835">
        <v>116</v>
      </c>
      <c r="AM835">
        <v>121</v>
      </c>
      <c r="AN835">
        <v>125</v>
      </c>
      <c r="AO835">
        <v>129</v>
      </c>
      <c r="AP835">
        <v>134</v>
      </c>
      <c r="AQ835">
        <v>143</v>
      </c>
      <c r="AR835">
        <v>148</v>
      </c>
      <c r="AS835">
        <v>155</v>
      </c>
      <c r="AT835">
        <v>165</v>
      </c>
      <c r="AU835">
        <v>161</v>
      </c>
      <c r="AV835">
        <v>179</v>
      </c>
      <c r="AW835">
        <v>196</v>
      </c>
      <c r="AX835">
        <v>215</v>
      </c>
      <c r="AY835">
        <v>236</v>
      </c>
      <c r="AZ835">
        <v>258</v>
      </c>
      <c r="BA835">
        <v>287</v>
      </c>
      <c r="BB835">
        <v>306</v>
      </c>
      <c r="BC835">
        <v>339</v>
      </c>
      <c r="BD835">
        <v>362</v>
      </c>
      <c r="BE835">
        <v>379</v>
      </c>
      <c r="BF835">
        <v>401</v>
      </c>
      <c r="BG835">
        <v>429</v>
      </c>
      <c r="BH835">
        <v>449</v>
      </c>
      <c r="BI835">
        <v>478</v>
      </c>
      <c r="BJ835">
        <v>518</v>
      </c>
      <c r="BK835">
        <v>556</v>
      </c>
      <c r="BL835">
        <v>584</v>
      </c>
      <c r="BM835">
        <v>611</v>
      </c>
      <c r="BN835">
        <v>638</v>
      </c>
      <c r="BO835">
        <v>678</v>
      </c>
      <c r="BP835">
        <v>725</v>
      </c>
      <c r="BQ835">
        <v>774</v>
      </c>
      <c r="BR835">
        <v>822</v>
      </c>
      <c r="BS835">
        <v>889</v>
      </c>
      <c r="BT835">
        <v>949</v>
      </c>
      <c r="BU835">
        <v>979</v>
      </c>
      <c r="BV835">
        <v>995</v>
      </c>
      <c r="BW835">
        <v>1037</v>
      </c>
      <c r="BX835">
        <v>1081</v>
      </c>
      <c r="BY835">
        <v>1152</v>
      </c>
      <c r="BZ835">
        <v>1228</v>
      </c>
      <c r="CA835">
        <v>1288</v>
      </c>
      <c r="CB835">
        <v>1420</v>
      </c>
      <c r="CC835">
        <v>1499</v>
      </c>
      <c r="CD835">
        <v>1608</v>
      </c>
      <c r="CE835">
        <v>1753</v>
      </c>
      <c r="CF835">
        <v>1774</v>
      </c>
      <c r="CG835">
        <v>1888</v>
      </c>
      <c r="CH835">
        <v>1998</v>
      </c>
      <c r="CI835">
        <v>2034</v>
      </c>
      <c r="CJ835">
        <v>2109</v>
      </c>
      <c r="CK835">
        <v>2154</v>
      </c>
      <c r="CL835">
        <v>34044</v>
      </c>
    </row>
    <row r="836" spans="1:90" x14ac:dyDescent="0.35">
      <c r="A836">
        <v>6</v>
      </c>
      <c r="B836">
        <v>0</v>
      </c>
      <c r="C836">
        <v>2059</v>
      </c>
      <c r="D836">
        <v>79651</v>
      </c>
      <c r="E836">
        <v>1788</v>
      </c>
      <c r="F836">
        <v>242</v>
      </c>
      <c r="G836">
        <v>91</v>
      </c>
      <c r="H836">
        <v>72</v>
      </c>
      <c r="I836">
        <v>56</v>
      </c>
      <c r="J836">
        <v>44</v>
      </c>
      <c r="K836">
        <v>37</v>
      </c>
      <c r="L836">
        <v>31</v>
      </c>
      <c r="M836">
        <v>29</v>
      </c>
      <c r="N836">
        <v>27</v>
      </c>
      <c r="O836">
        <v>26</v>
      </c>
      <c r="P836">
        <v>26</v>
      </c>
      <c r="Q836">
        <v>28</v>
      </c>
      <c r="R836">
        <v>29</v>
      </c>
      <c r="S836">
        <v>34</v>
      </c>
      <c r="T836">
        <v>43</v>
      </c>
      <c r="U836">
        <v>51</v>
      </c>
      <c r="V836">
        <v>61</v>
      </c>
      <c r="W836">
        <v>67</v>
      </c>
      <c r="X836">
        <v>76</v>
      </c>
      <c r="Y836">
        <v>79</v>
      </c>
      <c r="Z836">
        <v>90</v>
      </c>
      <c r="AA836">
        <v>92</v>
      </c>
      <c r="AB836">
        <v>97</v>
      </c>
      <c r="AC836">
        <v>99</v>
      </c>
      <c r="AD836">
        <v>100</v>
      </c>
      <c r="AE836">
        <v>100</v>
      </c>
      <c r="AF836">
        <v>99</v>
      </c>
      <c r="AG836">
        <v>101</v>
      </c>
      <c r="AH836">
        <v>103</v>
      </c>
      <c r="AI836">
        <v>104</v>
      </c>
      <c r="AJ836">
        <v>108</v>
      </c>
      <c r="AK836">
        <v>110</v>
      </c>
      <c r="AL836">
        <v>115</v>
      </c>
      <c r="AM836">
        <v>121</v>
      </c>
      <c r="AN836">
        <v>125</v>
      </c>
      <c r="AO836">
        <v>130</v>
      </c>
      <c r="AP836">
        <v>134</v>
      </c>
      <c r="AQ836">
        <v>142</v>
      </c>
      <c r="AR836">
        <v>149</v>
      </c>
      <c r="AS836">
        <v>156</v>
      </c>
      <c r="AT836">
        <v>166</v>
      </c>
      <c r="AU836">
        <v>178</v>
      </c>
      <c r="AV836">
        <v>177</v>
      </c>
      <c r="AW836">
        <v>194</v>
      </c>
      <c r="AX836">
        <v>213</v>
      </c>
      <c r="AY836">
        <v>231</v>
      </c>
      <c r="AZ836">
        <v>253</v>
      </c>
      <c r="BA836">
        <v>275</v>
      </c>
      <c r="BB836">
        <v>310</v>
      </c>
      <c r="BC836">
        <v>332</v>
      </c>
      <c r="BD836">
        <v>364</v>
      </c>
      <c r="BE836">
        <v>389</v>
      </c>
      <c r="BF836">
        <v>409</v>
      </c>
      <c r="BG836">
        <v>435</v>
      </c>
      <c r="BH836">
        <v>463</v>
      </c>
      <c r="BI836">
        <v>488</v>
      </c>
      <c r="BJ836">
        <v>512</v>
      </c>
      <c r="BK836">
        <v>551</v>
      </c>
      <c r="BL836">
        <v>596</v>
      </c>
      <c r="BM836">
        <v>619</v>
      </c>
      <c r="BN836">
        <v>649</v>
      </c>
      <c r="BO836">
        <v>680</v>
      </c>
      <c r="BP836">
        <v>726</v>
      </c>
      <c r="BQ836">
        <v>786</v>
      </c>
      <c r="BR836">
        <v>843</v>
      </c>
      <c r="BS836">
        <v>891</v>
      </c>
      <c r="BT836">
        <v>971</v>
      </c>
      <c r="BU836">
        <v>1031</v>
      </c>
      <c r="BV836">
        <v>1061</v>
      </c>
      <c r="BW836">
        <v>1089</v>
      </c>
      <c r="BX836">
        <v>1136</v>
      </c>
      <c r="BY836">
        <v>1179</v>
      </c>
      <c r="BZ836">
        <v>1256</v>
      </c>
      <c r="CA836">
        <v>1336</v>
      </c>
      <c r="CB836">
        <v>1406</v>
      </c>
      <c r="CC836">
        <v>1541</v>
      </c>
      <c r="CD836">
        <v>1640</v>
      </c>
      <c r="CE836">
        <v>1762</v>
      </c>
      <c r="CF836">
        <v>1909</v>
      </c>
      <c r="CG836">
        <v>1951</v>
      </c>
      <c r="CH836">
        <v>2054</v>
      </c>
      <c r="CI836">
        <v>2142</v>
      </c>
      <c r="CJ836">
        <v>2187</v>
      </c>
      <c r="CK836">
        <v>2244</v>
      </c>
      <c r="CL836">
        <v>34814</v>
      </c>
    </row>
    <row r="837" spans="1:90" x14ac:dyDescent="0.35">
      <c r="A837">
        <v>6</v>
      </c>
      <c r="B837">
        <v>0</v>
      </c>
      <c r="C837">
        <v>2060</v>
      </c>
      <c r="D837">
        <v>81546</v>
      </c>
      <c r="E837">
        <v>1801</v>
      </c>
      <c r="F837">
        <v>243</v>
      </c>
      <c r="G837">
        <v>91</v>
      </c>
      <c r="H837">
        <v>72</v>
      </c>
      <c r="I837">
        <v>55</v>
      </c>
      <c r="J837">
        <v>46</v>
      </c>
      <c r="K837">
        <v>38</v>
      </c>
      <c r="L837">
        <v>31</v>
      </c>
      <c r="M837">
        <v>29</v>
      </c>
      <c r="N837">
        <v>27</v>
      </c>
      <c r="O837">
        <v>25</v>
      </c>
      <c r="P837">
        <v>26</v>
      </c>
      <c r="Q837">
        <v>27</v>
      </c>
      <c r="R837">
        <v>29</v>
      </c>
      <c r="S837">
        <v>35</v>
      </c>
      <c r="T837">
        <v>44</v>
      </c>
      <c r="U837">
        <v>52</v>
      </c>
      <c r="V837">
        <v>60</v>
      </c>
      <c r="W837">
        <v>67</v>
      </c>
      <c r="X837">
        <v>74</v>
      </c>
      <c r="Y837">
        <v>79</v>
      </c>
      <c r="Z837">
        <v>88</v>
      </c>
      <c r="AA837">
        <v>94</v>
      </c>
      <c r="AB837">
        <v>95</v>
      </c>
      <c r="AC837">
        <v>98</v>
      </c>
      <c r="AD837">
        <v>100</v>
      </c>
      <c r="AE837">
        <v>99</v>
      </c>
      <c r="AF837">
        <v>98</v>
      </c>
      <c r="AG837">
        <v>100</v>
      </c>
      <c r="AH837">
        <v>102</v>
      </c>
      <c r="AI837">
        <v>104</v>
      </c>
      <c r="AJ837">
        <v>109</v>
      </c>
      <c r="AK837">
        <v>111</v>
      </c>
      <c r="AL837">
        <v>117</v>
      </c>
      <c r="AM837">
        <v>120</v>
      </c>
      <c r="AN837">
        <v>124</v>
      </c>
      <c r="AO837">
        <v>127</v>
      </c>
      <c r="AP837">
        <v>134</v>
      </c>
      <c r="AQ837">
        <v>140</v>
      </c>
      <c r="AR837">
        <v>148</v>
      </c>
      <c r="AS837">
        <v>157</v>
      </c>
      <c r="AT837">
        <v>164</v>
      </c>
      <c r="AU837">
        <v>180</v>
      </c>
      <c r="AV837">
        <v>192</v>
      </c>
      <c r="AW837">
        <v>189</v>
      </c>
      <c r="AX837">
        <v>209</v>
      </c>
      <c r="AY837">
        <v>228</v>
      </c>
      <c r="AZ837">
        <v>253</v>
      </c>
      <c r="BA837">
        <v>270</v>
      </c>
      <c r="BB837">
        <v>299</v>
      </c>
      <c r="BC837">
        <v>332</v>
      </c>
      <c r="BD837">
        <v>357</v>
      </c>
      <c r="BE837">
        <v>392</v>
      </c>
      <c r="BF837">
        <v>418</v>
      </c>
      <c r="BG837">
        <v>444</v>
      </c>
      <c r="BH837">
        <v>471</v>
      </c>
      <c r="BI837">
        <v>498</v>
      </c>
      <c r="BJ837">
        <v>524</v>
      </c>
      <c r="BK837">
        <v>545</v>
      </c>
      <c r="BL837">
        <v>590</v>
      </c>
      <c r="BM837">
        <v>629</v>
      </c>
      <c r="BN837">
        <v>656</v>
      </c>
      <c r="BO837">
        <v>688</v>
      </c>
      <c r="BP837">
        <v>731</v>
      </c>
      <c r="BQ837">
        <v>792</v>
      </c>
      <c r="BR837">
        <v>854</v>
      </c>
      <c r="BS837">
        <v>918</v>
      </c>
      <c r="BT837">
        <v>974</v>
      </c>
      <c r="BU837">
        <v>1056</v>
      </c>
      <c r="BV837">
        <v>1126</v>
      </c>
      <c r="BW837">
        <v>1166</v>
      </c>
      <c r="BX837">
        <v>1187</v>
      </c>
      <c r="BY837">
        <v>1237</v>
      </c>
      <c r="BZ837">
        <v>1288</v>
      </c>
      <c r="CA837">
        <v>1365</v>
      </c>
      <c r="CB837">
        <v>1456</v>
      </c>
      <c r="CC837">
        <v>1526</v>
      </c>
      <c r="CD837">
        <v>1678</v>
      </c>
      <c r="CE837">
        <v>1788</v>
      </c>
      <c r="CF837">
        <v>1922</v>
      </c>
      <c r="CG837">
        <v>2096</v>
      </c>
      <c r="CH837">
        <v>2131</v>
      </c>
      <c r="CI837">
        <v>2217</v>
      </c>
      <c r="CJ837">
        <v>2293</v>
      </c>
      <c r="CK837">
        <v>2333</v>
      </c>
      <c r="CL837">
        <v>35668</v>
      </c>
    </row>
    <row r="838" spans="1:90" x14ac:dyDescent="0.35">
      <c r="A838">
        <v>6</v>
      </c>
      <c r="B838">
        <v>1</v>
      </c>
      <c r="C838">
        <v>2017</v>
      </c>
      <c r="D838">
        <v>13766</v>
      </c>
      <c r="E838">
        <v>677</v>
      </c>
      <c r="F838">
        <v>106</v>
      </c>
      <c r="G838">
        <v>36</v>
      </c>
      <c r="H838">
        <v>29</v>
      </c>
      <c r="I838">
        <v>24</v>
      </c>
      <c r="J838">
        <v>19</v>
      </c>
      <c r="K838">
        <v>15</v>
      </c>
      <c r="L838">
        <v>13</v>
      </c>
      <c r="M838">
        <v>10</v>
      </c>
      <c r="N838">
        <v>9</v>
      </c>
      <c r="O838">
        <v>10</v>
      </c>
      <c r="P838">
        <v>13</v>
      </c>
      <c r="Q838">
        <v>16</v>
      </c>
      <c r="R838">
        <v>18</v>
      </c>
      <c r="S838">
        <v>22</v>
      </c>
      <c r="T838">
        <v>27</v>
      </c>
      <c r="U838">
        <v>36</v>
      </c>
      <c r="V838">
        <v>43</v>
      </c>
      <c r="W838">
        <v>49</v>
      </c>
      <c r="X838">
        <v>54</v>
      </c>
      <c r="Y838">
        <v>59</v>
      </c>
      <c r="Z838">
        <v>70</v>
      </c>
      <c r="AA838">
        <v>76</v>
      </c>
      <c r="AB838">
        <v>78</v>
      </c>
      <c r="AC838">
        <v>77</v>
      </c>
      <c r="AD838">
        <v>79</v>
      </c>
      <c r="AE838">
        <v>77</v>
      </c>
      <c r="AF838">
        <v>75</v>
      </c>
      <c r="AG838">
        <v>71</v>
      </c>
      <c r="AH838">
        <v>68</v>
      </c>
      <c r="AI838">
        <v>66</v>
      </c>
      <c r="AJ838">
        <v>64</v>
      </c>
      <c r="AK838">
        <v>63</v>
      </c>
      <c r="AL838">
        <v>63</v>
      </c>
      <c r="AM838">
        <v>65</v>
      </c>
      <c r="AN838">
        <v>64</v>
      </c>
      <c r="AO838">
        <v>66</v>
      </c>
      <c r="AP838">
        <v>69</v>
      </c>
      <c r="AQ838">
        <v>64</v>
      </c>
      <c r="AR838">
        <v>65</v>
      </c>
      <c r="AS838">
        <v>68</v>
      </c>
      <c r="AT838">
        <v>70</v>
      </c>
      <c r="AU838">
        <v>70</v>
      </c>
      <c r="AV838">
        <v>73</v>
      </c>
      <c r="AW838">
        <v>76</v>
      </c>
      <c r="AX838">
        <v>82</v>
      </c>
      <c r="AY838">
        <v>95</v>
      </c>
      <c r="AZ838">
        <v>105</v>
      </c>
      <c r="BA838">
        <v>106</v>
      </c>
      <c r="BB838">
        <v>111</v>
      </c>
      <c r="BC838">
        <v>117</v>
      </c>
      <c r="BD838">
        <v>132</v>
      </c>
      <c r="BE838">
        <v>147</v>
      </c>
      <c r="BF838">
        <v>162</v>
      </c>
      <c r="BG838">
        <v>175</v>
      </c>
      <c r="BH838">
        <v>190</v>
      </c>
      <c r="BI838">
        <v>202</v>
      </c>
      <c r="BJ838">
        <v>217</v>
      </c>
      <c r="BK838">
        <v>223</v>
      </c>
      <c r="BL838">
        <v>232</v>
      </c>
      <c r="BM838">
        <v>237</v>
      </c>
      <c r="BN838">
        <v>241</v>
      </c>
      <c r="BO838">
        <v>249</v>
      </c>
      <c r="BP838">
        <v>244</v>
      </c>
      <c r="BQ838">
        <v>246</v>
      </c>
      <c r="BR838">
        <v>250</v>
      </c>
      <c r="BS838">
        <v>251</v>
      </c>
      <c r="BT838">
        <v>262</v>
      </c>
      <c r="BU838">
        <v>253</v>
      </c>
      <c r="BV838">
        <v>270</v>
      </c>
      <c r="BW838">
        <v>291</v>
      </c>
      <c r="BX838">
        <v>235</v>
      </c>
      <c r="BY838">
        <v>248</v>
      </c>
      <c r="BZ838">
        <v>245</v>
      </c>
      <c r="CA838">
        <v>259</v>
      </c>
      <c r="CB838">
        <v>249</v>
      </c>
      <c r="CC838">
        <v>243</v>
      </c>
      <c r="CD838">
        <v>256</v>
      </c>
      <c r="CE838">
        <v>239</v>
      </c>
      <c r="CF838">
        <v>243</v>
      </c>
      <c r="CG838">
        <v>245</v>
      </c>
      <c r="CH838">
        <v>246</v>
      </c>
      <c r="CI838">
        <v>244</v>
      </c>
      <c r="CJ838">
        <v>231</v>
      </c>
      <c r="CK838">
        <v>233</v>
      </c>
      <c r="CL838">
        <v>2298</v>
      </c>
    </row>
    <row r="839" spans="1:90" x14ac:dyDescent="0.35">
      <c r="A839">
        <v>6</v>
      </c>
      <c r="B839">
        <v>1</v>
      </c>
      <c r="C839">
        <v>2018</v>
      </c>
      <c r="D839">
        <v>14136</v>
      </c>
      <c r="E839">
        <v>683</v>
      </c>
      <c r="F839">
        <v>117</v>
      </c>
      <c r="G839">
        <v>35</v>
      </c>
      <c r="H839">
        <v>29</v>
      </c>
      <c r="I839">
        <v>24</v>
      </c>
      <c r="J839">
        <v>21</v>
      </c>
      <c r="K839">
        <v>15</v>
      </c>
      <c r="L839">
        <v>13</v>
      </c>
      <c r="M839">
        <v>10</v>
      </c>
      <c r="N839">
        <v>9</v>
      </c>
      <c r="O839">
        <v>9</v>
      </c>
      <c r="P839">
        <v>14</v>
      </c>
      <c r="Q839">
        <v>16</v>
      </c>
      <c r="R839">
        <v>19</v>
      </c>
      <c r="S839">
        <v>23</v>
      </c>
      <c r="T839">
        <v>28</v>
      </c>
      <c r="U839">
        <v>34</v>
      </c>
      <c r="V839">
        <v>42</v>
      </c>
      <c r="W839">
        <v>50</v>
      </c>
      <c r="X839">
        <v>58</v>
      </c>
      <c r="Y839">
        <v>61</v>
      </c>
      <c r="Z839">
        <v>69</v>
      </c>
      <c r="AA839">
        <v>74</v>
      </c>
      <c r="AB839">
        <v>81</v>
      </c>
      <c r="AC839">
        <v>81</v>
      </c>
      <c r="AD839">
        <v>80</v>
      </c>
      <c r="AE839">
        <v>80</v>
      </c>
      <c r="AF839">
        <v>78</v>
      </c>
      <c r="AG839">
        <v>75</v>
      </c>
      <c r="AH839">
        <v>70</v>
      </c>
      <c r="AI839">
        <v>70</v>
      </c>
      <c r="AJ839">
        <v>66</v>
      </c>
      <c r="AK839">
        <v>65</v>
      </c>
      <c r="AL839">
        <v>65</v>
      </c>
      <c r="AM839">
        <v>63</v>
      </c>
      <c r="AN839">
        <v>67</v>
      </c>
      <c r="AO839">
        <v>64</v>
      </c>
      <c r="AP839">
        <v>67</v>
      </c>
      <c r="AQ839">
        <v>72</v>
      </c>
      <c r="AR839">
        <v>69</v>
      </c>
      <c r="AS839">
        <v>69</v>
      </c>
      <c r="AT839">
        <v>71</v>
      </c>
      <c r="AU839">
        <v>71</v>
      </c>
      <c r="AV839">
        <v>76</v>
      </c>
      <c r="AW839">
        <v>76</v>
      </c>
      <c r="AX839">
        <v>82</v>
      </c>
      <c r="AY839">
        <v>91</v>
      </c>
      <c r="AZ839">
        <v>103</v>
      </c>
      <c r="BA839">
        <v>112</v>
      </c>
      <c r="BB839">
        <v>114</v>
      </c>
      <c r="BC839">
        <v>121</v>
      </c>
      <c r="BD839">
        <v>127</v>
      </c>
      <c r="BE839">
        <v>140</v>
      </c>
      <c r="BF839">
        <v>157</v>
      </c>
      <c r="BG839">
        <v>173</v>
      </c>
      <c r="BH839">
        <v>185</v>
      </c>
      <c r="BI839">
        <v>199</v>
      </c>
      <c r="BJ839">
        <v>213</v>
      </c>
      <c r="BK839">
        <v>229</v>
      </c>
      <c r="BL839">
        <v>231</v>
      </c>
      <c r="BM839">
        <v>242</v>
      </c>
      <c r="BN839">
        <v>246</v>
      </c>
      <c r="BO839">
        <v>248</v>
      </c>
      <c r="BP839">
        <v>258</v>
      </c>
      <c r="BQ839">
        <v>254</v>
      </c>
      <c r="BR839">
        <v>259</v>
      </c>
      <c r="BS839">
        <v>258</v>
      </c>
      <c r="BT839">
        <v>259</v>
      </c>
      <c r="BU839">
        <v>274</v>
      </c>
      <c r="BV839">
        <v>268</v>
      </c>
      <c r="BW839">
        <v>281</v>
      </c>
      <c r="BX839">
        <v>306</v>
      </c>
      <c r="BY839">
        <v>245</v>
      </c>
      <c r="BZ839">
        <v>262</v>
      </c>
      <c r="CA839">
        <v>255</v>
      </c>
      <c r="CB839">
        <v>270</v>
      </c>
      <c r="CC839">
        <v>261</v>
      </c>
      <c r="CD839">
        <v>254</v>
      </c>
      <c r="CE839">
        <v>268</v>
      </c>
      <c r="CF839">
        <v>245</v>
      </c>
      <c r="CG839">
        <v>257</v>
      </c>
      <c r="CH839">
        <v>250</v>
      </c>
      <c r="CI839">
        <v>256</v>
      </c>
      <c r="CJ839">
        <v>253</v>
      </c>
      <c r="CK839">
        <v>236</v>
      </c>
      <c r="CL839">
        <v>2365</v>
      </c>
    </row>
    <row r="840" spans="1:90" x14ac:dyDescent="0.35">
      <c r="A840">
        <v>6</v>
      </c>
      <c r="B840">
        <v>1</v>
      </c>
      <c r="C840">
        <v>2019</v>
      </c>
      <c r="D840">
        <v>14519</v>
      </c>
      <c r="E840">
        <v>691</v>
      </c>
      <c r="F840">
        <v>120</v>
      </c>
      <c r="G840">
        <v>38</v>
      </c>
      <c r="H840">
        <v>29</v>
      </c>
      <c r="I840">
        <v>24</v>
      </c>
      <c r="J840">
        <v>21</v>
      </c>
      <c r="K840">
        <v>15</v>
      </c>
      <c r="L840">
        <v>13</v>
      </c>
      <c r="M840">
        <v>10</v>
      </c>
      <c r="N840">
        <v>10</v>
      </c>
      <c r="O840">
        <v>10</v>
      </c>
      <c r="P840">
        <v>14</v>
      </c>
      <c r="Q840">
        <v>17</v>
      </c>
      <c r="R840">
        <v>20</v>
      </c>
      <c r="S840">
        <v>23</v>
      </c>
      <c r="T840">
        <v>28</v>
      </c>
      <c r="U840">
        <v>33</v>
      </c>
      <c r="V840">
        <v>42</v>
      </c>
      <c r="W840">
        <v>49</v>
      </c>
      <c r="X840">
        <v>55</v>
      </c>
      <c r="Y840">
        <v>61</v>
      </c>
      <c r="Z840">
        <v>71</v>
      </c>
      <c r="AA840">
        <v>76</v>
      </c>
      <c r="AB840">
        <v>77</v>
      </c>
      <c r="AC840">
        <v>82</v>
      </c>
      <c r="AD840">
        <v>83</v>
      </c>
      <c r="AE840">
        <v>79</v>
      </c>
      <c r="AF840">
        <v>80</v>
      </c>
      <c r="AG840">
        <v>78</v>
      </c>
      <c r="AH840">
        <v>74</v>
      </c>
      <c r="AI840">
        <v>70</v>
      </c>
      <c r="AJ840">
        <v>70</v>
      </c>
      <c r="AK840">
        <v>65</v>
      </c>
      <c r="AL840">
        <v>65</v>
      </c>
      <c r="AM840">
        <v>68</v>
      </c>
      <c r="AN840">
        <v>64</v>
      </c>
      <c r="AO840">
        <v>68</v>
      </c>
      <c r="AP840">
        <v>67</v>
      </c>
      <c r="AQ840">
        <v>70</v>
      </c>
      <c r="AR840">
        <v>72</v>
      </c>
      <c r="AS840">
        <v>69</v>
      </c>
      <c r="AT840">
        <v>70</v>
      </c>
      <c r="AU840">
        <v>76</v>
      </c>
      <c r="AV840">
        <v>75</v>
      </c>
      <c r="AW840">
        <v>77</v>
      </c>
      <c r="AX840">
        <v>81</v>
      </c>
      <c r="AY840">
        <v>88</v>
      </c>
      <c r="AZ840">
        <v>100</v>
      </c>
      <c r="BA840">
        <v>113</v>
      </c>
      <c r="BB840">
        <v>121</v>
      </c>
      <c r="BC840">
        <v>123</v>
      </c>
      <c r="BD840">
        <v>130</v>
      </c>
      <c r="BE840">
        <v>135</v>
      </c>
      <c r="BF840">
        <v>146</v>
      </c>
      <c r="BG840">
        <v>168</v>
      </c>
      <c r="BH840">
        <v>185</v>
      </c>
      <c r="BI840">
        <v>195</v>
      </c>
      <c r="BJ840">
        <v>209</v>
      </c>
      <c r="BK840">
        <v>223</v>
      </c>
      <c r="BL840">
        <v>238</v>
      </c>
      <c r="BM840">
        <v>244</v>
      </c>
      <c r="BN840">
        <v>254</v>
      </c>
      <c r="BO840">
        <v>259</v>
      </c>
      <c r="BP840">
        <v>263</v>
      </c>
      <c r="BQ840">
        <v>270</v>
      </c>
      <c r="BR840">
        <v>269</v>
      </c>
      <c r="BS840">
        <v>266</v>
      </c>
      <c r="BT840">
        <v>265</v>
      </c>
      <c r="BU840">
        <v>271</v>
      </c>
      <c r="BV840">
        <v>287</v>
      </c>
      <c r="BW840">
        <v>280</v>
      </c>
      <c r="BX840">
        <v>294</v>
      </c>
      <c r="BY840">
        <v>318</v>
      </c>
      <c r="BZ840">
        <v>257</v>
      </c>
      <c r="CA840">
        <v>275</v>
      </c>
      <c r="CB840">
        <v>269</v>
      </c>
      <c r="CC840">
        <v>284</v>
      </c>
      <c r="CD840">
        <v>267</v>
      </c>
      <c r="CE840">
        <v>262</v>
      </c>
      <c r="CF840">
        <v>275</v>
      </c>
      <c r="CG840">
        <v>253</v>
      </c>
      <c r="CH840">
        <v>269</v>
      </c>
      <c r="CI840">
        <v>266</v>
      </c>
      <c r="CJ840">
        <v>263</v>
      </c>
      <c r="CK840">
        <v>262</v>
      </c>
      <c r="CL840">
        <v>2453</v>
      </c>
    </row>
    <row r="841" spans="1:90" x14ac:dyDescent="0.35">
      <c r="A841">
        <v>6</v>
      </c>
      <c r="B841">
        <v>1</v>
      </c>
      <c r="C841">
        <v>2020</v>
      </c>
      <c r="D841">
        <v>14866</v>
      </c>
      <c r="E841">
        <v>699</v>
      </c>
      <c r="F841">
        <v>120</v>
      </c>
      <c r="G841">
        <v>40</v>
      </c>
      <c r="H841">
        <v>31</v>
      </c>
      <c r="I841">
        <v>24</v>
      </c>
      <c r="J841">
        <v>19</v>
      </c>
      <c r="K841">
        <v>16</v>
      </c>
      <c r="L841">
        <v>13</v>
      </c>
      <c r="M841">
        <v>10</v>
      </c>
      <c r="N841">
        <v>9</v>
      </c>
      <c r="O841">
        <v>12</v>
      </c>
      <c r="P841">
        <v>14</v>
      </c>
      <c r="Q841">
        <v>17</v>
      </c>
      <c r="R841">
        <v>21</v>
      </c>
      <c r="S841">
        <v>25</v>
      </c>
      <c r="T841">
        <v>29</v>
      </c>
      <c r="U841">
        <v>35</v>
      </c>
      <c r="V841">
        <v>44</v>
      </c>
      <c r="W841">
        <v>48</v>
      </c>
      <c r="X841">
        <v>57</v>
      </c>
      <c r="Y841">
        <v>59</v>
      </c>
      <c r="Z841">
        <v>71</v>
      </c>
      <c r="AA841">
        <v>75</v>
      </c>
      <c r="AB841">
        <v>79</v>
      </c>
      <c r="AC841">
        <v>81</v>
      </c>
      <c r="AD841">
        <v>83</v>
      </c>
      <c r="AE841">
        <v>82</v>
      </c>
      <c r="AF841">
        <v>80</v>
      </c>
      <c r="AG841">
        <v>79</v>
      </c>
      <c r="AH841">
        <v>78</v>
      </c>
      <c r="AI841">
        <v>73</v>
      </c>
      <c r="AJ841">
        <v>70</v>
      </c>
      <c r="AK841">
        <v>68</v>
      </c>
      <c r="AL841">
        <v>66</v>
      </c>
      <c r="AM841">
        <v>68</v>
      </c>
      <c r="AN841">
        <v>67</v>
      </c>
      <c r="AO841">
        <v>64</v>
      </c>
      <c r="AP841">
        <v>69</v>
      </c>
      <c r="AQ841">
        <v>66</v>
      </c>
      <c r="AR841">
        <v>70</v>
      </c>
      <c r="AS841">
        <v>75</v>
      </c>
      <c r="AT841">
        <v>72</v>
      </c>
      <c r="AU841">
        <v>75</v>
      </c>
      <c r="AV841">
        <v>78</v>
      </c>
      <c r="AW841">
        <v>78</v>
      </c>
      <c r="AX841">
        <v>85</v>
      </c>
      <c r="AY841">
        <v>88</v>
      </c>
      <c r="AZ841">
        <v>95</v>
      </c>
      <c r="BA841">
        <v>105</v>
      </c>
      <c r="BB841">
        <v>118</v>
      </c>
      <c r="BC841">
        <v>130</v>
      </c>
      <c r="BD841">
        <v>133</v>
      </c>
      <c r="BE841">
        <v>135</v>
      </c>
      <c r="BF841">
        <v>143</v>
      </c>
      <c r="BG841">
        <v>158</v>
      </c>
      <c r="BH841">
        <v>179</v>
      </c>
      <c r="BI841">
        <v>195</v>
      </c>
      <c r="BJ841">
        <v>207</v>
      </c>
      <c r="BK841">
        <v>219</v>
      </c>
      <c r="BL841">
        <v>231</v>
      </c>
      <c r="BM841">
        <v>244</v>
      </c>
      <c r="BN841">
        <v>254</v>
      </c>
      <c r="BO841">
        <v>264</v>
      </c>
      <c r="BP841">
        <v>268</v>
      </c>
      <c r="BQ841">
        <v>269</v>
      </c>
      <c r="BR841">
        <v>282</v>
      </c>
      <c r="BS841">
        <v>279</v>
      </c>
      <c r="BT841">
        <v>281</v>
      </c>
      <c r="BU841">
        <v>274</v>
      </c>
      <c r="BV841">
        <v>286</v>
      </c>
      <c r="BW841">
        <v>298</v>
      </c>
      <c r="BX841">
        <v>296</v>
      </c>
      <c r="BY841">
        <v>304</v>
      </c>
      <c r="BZ841">
        <v>333</v>
      </c>
      <c r="CA841">
        <v>275</v>
      </c>
      <c r="CB841">
        <v>287</v>
      </c>
      <c r="CC841">
        <v>283</v>
      </c>
      <c r="CD841">
        <v>299</v>
      </c>
      <c r="CE841">
        <v>288</v>
      </c>
      <c r="CF841">
        <v>280</v>
      </c>
      <c r="CG841">
        <v>285</v>
      </c>
      <c r="CH841">
        <v>275</v>
      </c>
      <c r="CI841">
        <v>282</v>
      </c>
      <c r="CJ841">
        <v>277</v>
      </c>
      <c r="CK841">
        <v>265</v>
      </c>
      <c r="CL841">
        <v>2508</v>
      </c>
    </row>
    <row r="842" spans="1:90" x14ac:dyDescent="0.35">
      <c r="A842">
        <v>6</v>
      </c>
      <c r="B842">
        <v>1</v>
      </c>
      <c r="C842">
        <v>2021</v>
      </c>
      <c r="D842">
        <v>15270</v>
      </c>
      <c r="E842">
        <v>707</v>
      </c>
      <c r="F842">
        <v>123</v>
      </c>
      <c r="G842">
        <v>40</v>
      </c>
      <c r="H842">
        <v>31</v>
      </c>
      <c r="I842">
        <v>27</v>
      </c>
      <c r="J842">
        <v>20</v>
      </c>
      <c r="K842">
        <v>16</v>
      </c>
      <c r="L842">
        <v>13</v>
      </c>
      <c r="M842">
        <v>10</v>
      </c>
      <c r="N842">
        <v>9</v>
      </c>
      <c r="O842">
        <v>11</v>
      </c>
      <c r="P842">
        <v>15</v>
      </c>
      <c r="Q842">
        <v>17</v>
      </c>
      <c r="R842">
        <v>21</v>
      </c>
      <c r="S842">
        <v>25</v>
      </c>
      <c r="T842">
        <v>30</v>
      </c>
      <c r="U842">
        <v>36</v>
      </c>
      <c r="V842">
        <v>43</v>
      </c>
      <c r="W842">
        <v>51</v>
      </c>
      <c r="X842">
        <v>55</v>
      </c>
      <c r="Y842">
        <v>61</v>
      </c>
      <c r="Z842">
        <v>71</v>
      </c>
      <c r="AA842">
        <v>77</v>
      </c>
      <c r="AB842">
        <v>78</v>
      </c>
      <c r="AC842">
        <v>81</v>
      </c>
      <c r="AD842">
        <v>82</v>
      </c>
      <c r="AE842">
        <v>84</v>
      </c>
      <c r="AF842">
        <v>83</v>
      </c>
      <c r="AG842">
        <v>79</v>
      </c>
      <c r="AH842">
        <v>77</v>
      </c>
      <c r="AI842">
        <v>77</v>
      </c>
      <c r="AJ842">
        <v>74</v>
      </c>
      <c r="AK842">
        <v>71</v>
      </c>
      <c r="AL842">
        <v>69</v>
      </c>
      <c r="AM842">
        <v>67</v>
      </c>
      <c r="AN842">
        <v>68</v>
      </c>
      <c r="AO842">
        <v>67</v>
      </c>
      <c r="AP842">
        <v>67</v>
      </c>
      <c r="AQ842">
        <v>68</v>
      </c>
      <c r="AR842">
        <v>69</v>
      </c>
      <c r="AS842">
        <v>73</v>
      </c>
      <c r="AT842">
        <v>76</v>
      </c>
      <c r="AU842">
        <v>75</v>
      </c>
      <c r="AV842">
        <v>78</v>
      </c>
      <c r="AW842">
        <v>81</v>
      </c>
      <c r="AX842">
        <v>85</v>
      </c>
      <c r="AY842">
        <v>92</v>
      </c>
      <c r="AZ842">
        <v>95</v>
      </c>
      <c r="BA842">
        <v>99</v>
      </c>
      <c r="BB842">
        <v>112</v>
      </c>
      <c r="BC842">
        <v>131</v>
      </c>
      <c r="BD842">
        <v>142</v>
      </c>
      <c r="BE842">
        <v>142</v>
      </c>
      <c r="BF842">
        <v>144</v>
      </c>
      <c r="BG842">
        <v>152</v>
      </c>
      <c r="BH842">
        <v>166</v>
      </c>
      <c r="BI842">
        <v>189</v>
      </c>
      <c r="BJ842">
        <v>203</v>
      </c>
      <c r="BK842">
        <v>216</v>
      </c>
      <c r="BL842">
        <v>230</v>
      </c>
      <c r="BM842">
        <v>243</v>
      </c>
      <c r="BN842">
        <v>263</v>
      </c>
      <c r="BO842">
        <v>262</v>
      </c>
      <c r="BP842">
        <v>277</v>
      </c>
      <c r="BQ842">
        <v>282</v>
      </c>
      <c r="BR842">
        <v>277</v>
      </c>
      <c r="BS842">
        <v>293</v>
      </c>
      <c r="BT842">
        <v>289</v>
      </c>
      <c r="BU842">
        <v>290</v>
      </c>
      <c r="BV842">
        <v>289</v>
      </c>
      <c r="BW842">
        <v>299</v>
      </c>
      <c r="BX842">
        <v>313</v>
      </c>
      <c r="BY842">
        <v>310</v>
      </c>
      <c r="BZ842">
        <v>323</v>
      </c>
      <c r="CA842">
        <v>352</v>
      </c>
      <c r="CB842">
        <v>285</v>
      </c>
      <c r="CC842">
        <v>302</v>
      </c>
      <c r="CD842">
        <v>295</v>
      </c>
      <c r="CE842">
        <v>308</v>
      </c>
      <c r="CF842">
        <v>300</v>
      </c>
      <c r="CG842">
        <v>285</v>
      </c>
      <c r="CH842">
        <v>292</v>
      </c>
      <c r="CI842">
        <v>286</v>
      </c>
      <c r="CJ842">
        <v>292</v>
      </c>
      <c r="CK842">
        <v>280</v>
      </c>
      <c r="CL842">
        <v>2632</v>
      </c>
    </row>
    <row r="843" spans="1:90" x14ac:dyDescent="0.35">
      <c r="A843">
        <v>6</v>
      </c>
      <c r="B843">
        <v>1</v>
      </c>
      <c r="C843">
        <v>2022</v>
      </c>
      <c r="D843">
        <v>15682</v>
      </c>
      <c r="E843">
        <v>716</v>
      </c>
      <c r="F843">
        <v>122</v>
      </c>
      <c r="G843">
        <v>40</v>
      </c>
      <c r="H843">
        <v>30</v>
      </c>
      <c r="I843">
        <v>27</v>
      </c>
      <c r="J843">
        <v>22</v>
      </c>
      <c r="K843">
        <v>16</v>
      </c>
      <c r="L843">
        <v>12</v>
      </c>
      <c r="M843">
        <v>10</v>
      </c>
      <c r="N843">
        <v>10</v>
      </c>
      <c r="O843">
        <v>13</v>
      </c>
      <c r="P843">
        <v>13</v>
      </c>
      <c r="Q843">
        <v>17</v>
      </c>
      <c r="R843">
        <v>20</v>
      </c>
      <c r="S843">
        <v>25</v>
      </c>
      <c r="T843">
        <v>30</v>
      </c>
      <c r="U843">
        <v>37</v>
      </c>
      <c r="V843">
        <v>45</v>
      </c>
      <c r="W843">
        <v>51</v>
      </c>
      <c r="X843">
        <v>55</v>
      </c>
      <c r="Y843">
        <v>58</v>
      </c>
      <c r="Z843">
        <v>67</v>
      </c>
      <c r="AA843">
        <v>77</v>
      </c>
      <c r="AB843">
        <v>78</v>
      </c>
      <c r="AC843">
        <v>81</v>
      </c>
      <c r="AD843">
        <v>84</v>
      </c>
      <c r="AE843">
        <v>82</v>
      </c>
      <c r="AF843">
        <v>83</v>
      </c>
      <c r="AG843">
        <v>80</v>
      </c>
      <c r="AH843">
        <v>80</v>
      </c>
      <c r="AI843">
        <v>78</v>
      </c>
      <c r="AJ843">
        <v>77</v>
      </c>
      <c r="AK843">
        <v>72</v>
      </c>
      <c r="AL843">
        <v>71</v>
      </c>
      <c r="AM843">
        <v>69</v>
      </c>
      <c r="AN843">
        <v>66</v>
      </c>
      <c r="AO843">
        <v>68</v>
      </c>
      <c r="AP843">
        <v>69</v>
      </c>
      <c r="AQ843">
        <v>67</v>
      </c>
      <c r="AR843">
        <v>71</v>
      </c>
      <c r="AS843">
        <v>71</v>
      </c>
      <c r="AT843">
        <v>76</v>
      </c>
      <c r="AU843">
        <v>80</v>
      </c>
      <c r="AV843">
        <v>78</v>
      </c>
      <c r="AW843">
        <v>85</v>
      </c>
      <c r="AX843">
        <v>89</v>
      </c>
      <c r="AY843">
        <v>88</v>
      </c>
      <c r="AZ843">
        <v>96</v>
      </c>
      <c r="BA843">
        <v>106</v>
      </c>
      <c r="BB843">
        <v>112</v>
      </c>
      <c r="BC843">
        <v>123</v>
      </c>
      <c r="BD843">
        <v>142</v>
      </c>
      <c r="BE843">
        <v>151</v>
      </c>
      <c r="BF843">
        <v>147</v>
      </c>
      <c r="BG843">
        <v>155</v>
      </c>
      <c r="BH843">
        <v>163</v>
      </c>
      <c r="BI843">
        <v>176</v>
      </c>
      <c r="BJ843">
        <v>199</v>
      </c>
      <c r="BK843">
        <v>212</v>
      </c>
      <c r="BL843">
        <v>227</v>
      </c>
      <c r="BM843">
        <v>239</v>
      </c>
      <c r="BN843">
        <v>255</v>
      </c>
      <c r="BO843">
        <v>270</v>
      </c>
      <c r="BP843">
        <v>274</v>
      </c>
      <c r="BQ843">
        <v>285</v>
      </c>
      <c r="BR843">
        <v>287</v>
      </c>
      <c r="BS843">
        <v>297</v>
      </c>
      <c r="BT843">
        <v>307</v>
      </c>
      <c r="BU843">
        <v>307</v>
      </c>
      <c r="BV843">
        <v>310</v>
      </c>
      <c r="BW843">
        <v>313</v>
      </c>
      <c r="BX843">
        <v>315</v>
      </c>
      <c r="BY843">
        <v>328</v>
      </c>
      <c r="BZ843">
        <v>326</v>
      </c>
      <c r="CA843">
        <v>339</v>
      </c>
      <c r="CB843">
        <v>368</v>
      </c>
      <c r="CC843">
        <v>296</v>
      </c>
      <c r="CD843">
        <v>318</v>
      </c>
      <c r="CE843">
        <v>308</v>
      </c>
      <c r="CF843">
        <v>325</v>
      </c>
      <c r="CG843">
        <v>308</v>
      </c>
      <c r="CH843">
        <v>304</v>
      </c>
      <c r="CI843">
        <v>316</v>
      </c>
      <c r="CJ843">
        <v>295</v>
      </c>
      <c r="CK843">
        <v>302</v>
      </c>
      <c r="CL843">
        <v>2725</v>
      </c>
    </row>
    <row r="844" spans="1:90" x14ac:dyDescent="0.35">
      <c r="A844">
        <v>6</v>
      </c>
      <c r="B844">
        <v>1</v>
      </c>
      <c r="C844">
        <v>2023</v>
      </c>
      <c r="D844">
        <v>16143</v>
      </c>
      <c r="E844">
        <v>724</v>
      </c>
      <c r="F844">
        <v>123</v>
      </c>
      <c r="G844">
        <v>41</v>
      </c>
      <c r="H844">
        <v>31</v>
      </c>
      <c r="I844">
        <v>28</v>
      </c>
      <c r="J844">
        <v>24</v>
      </c>
      <c r="K844">
        <v>17</v>
      </c>
      <c r="L844">
        <v>12</v>
      </c>
      <c r="M844">
        <v>10</v>
      </c>
      <c r="N844">
        <v>9</v>
      </c>
      <c r="O844">
        <v>11</v>
      </c>
      <c r="P844">
        <v>13</v>
      </c>
      <c r="Q844">
        <v>17</v>
      </c>
      <c r="R844">
        <v>22</v>
      </c>
      <c r="S844">
        <v>25</v>
      </c>
      <c r="T844">
        <v>30</v>
      </c>
      <c r="U844">
        <v>39</v>
      </c>
      <c r="V844">
        <v>47</v>
      </c>
      <c r="W844">
        <v>52</v>
      </c>
      <c r="X844">
        <v>58</v>
      </c>
      <c r="Y844">
        <v>60</v>
      </c>
      <c r="Z844">
        <v>68</v>
      </c>
      <c r="AA844">
        <v>76</v>
      </c>
      <c r="AB844">
        <v>81</v>
      </c>
      <c r="AC844">
        <v>81</v>
      </c>
      <c r="AD844">
        <v>81</v>
      </c>
      <c r="AE844">
        <v>82</v>
      </c>
      <c r="AF844">
        <v>80</v>
      </c>
      <c r="AG844">
        <v>82</v>
      </c>
      <c r="AH844">
        <v>80</v>
      </c>
      <c r="AI844">
        <v>78</v>
      </c>
      <c r="AJ844">
        <v>78</v>
      </c>
      <c r="AK844">
        <v>79</v>
      </c>
      <c r="AL844">
        <v>74</v>
      </c>
      <c r="AM844">
        <v>72</v>
      </c>
      <c r="AN844">
        <v>70</v>
      </c>
      <c r="AO844">
        <v>68</v>
      </c>
      <c r="AP844">
        <v>70</v>
      </c>
      <c r="AQ844">
        <v>69</v>
      </c>
      <c r="AR844">
        <v>69</v>
      </c>
      <c r="AS844">
        <v>72</v>
      </c>
      <c r="AT844">
        <v>75</v>
      </c>
      <c r="AU844">
        <v>78</v>
      </c>
      <c r="AV844">
        <v>85</v>
      </c>
      <c r="AW844">
        <v>86</v>
      </c>
      <c r="AX844">
        <v>90</v>
      </c>
      <c r="AY844">
        <v>96</v>
      </c>
      <c r="AZ844">
        <v>98</v>
      </c>
      <c r="BA844">
        <v>105</v>
      </c>
      <c r="BB844">
        <v>110</v>
      </c>
      <c r="BC844">
        <v>120</v>
      </c>
      <c r="BD844">
        <v>132</v>
      </c>
      <c r="BE844">
        <v>152</v>
      </c>
      <c r="BF844">
        <v>161</v>
      </c>
      <c r="BG844">
        <v>161</v>
      </c>
      <c r="BH844">
        <v>166</v>
      </c>
      <c r="BI844">
        <v>173</v>
      </c>
      <c r="BJ844">
        <v>190</v>
      </c>
      <c r="BK844">
        <v>210</v>
      </c>
      <c r="BL844">
        <v>227</v>
      </c>
      <c r="BM844">
        <v>241</v>
      </c>
      <c r="BN844">
        <v>253</v>
      </c>
      <c r="BO844">
        <v>265</v>
      </c>
      <c r="BP844">
        <v>280</v>
      </c>
      <c r="BQ844">
        <v>285</v>
      </c>
      <c r="BR844">
        <v>294</v>
      </c>
      <c r="BS844">
        <v>306</v>
      </c>
      <c r="BT844">
        <v>310</v>
      </c>
      <c r="BU844">
        <v>329</v>
      </c>
      <c r="BV844">
        <v>322</v>
      </c>
      <c r="BW844">
        <v>322</v>
      </c>
      <c r="BX844">
        <v>321</v>
      </c>
      <c r="BY844">
        <v>335</v>
      </c>
      <c r="BZ844">
        <v>346</v>
      </c>
      <c r="CA844">
        <v>337</v>
      </c>
      <c r="CB844">
        <v>354</v>
      </c>
      <c r="CC844">
        <v>380</v>
      </c>
      <c r="CD844">
        <v>318</v>
      </c>
      <c r="CE844">
        <v>339</v>
      </c>
      <c r="CF844">
        <v>325</v>
      </c>
      <c r="CG844">
        <v>342</v>
      </c>
      <c r="CH844">
        <v>331</v>
      </c>
      <c r="CI844">
        <v>325</v>
      </c>
      <c r="CJ844">
        <v>320</v>
      </c>
      <c r="CK844">
        <v>304</v>
      </c>
      <c r="CL844">
        <v>2841</v>
      </c>
    </row>
    <row r="845" spans="1:90" x14ac:dyDescent="0.35">
      <c r="A845">
        <v>6</v>
      </c>
      <c r="B845">
        <v>1</v>
      </c>
      <c r="C845">
        <v>2024</v>
      </c>
      <c r="D845">
        <v>16582</v>
      </c>
      <c r="E845">
        <v>732</v>
      </c>
      <c r="F845">
        <v>123</v>
      </c>
      <c r="G845">
        <v>41</v>
      </c>
      <c r="H845">
        <v>31</v>
      </c>
      <c r="I845">
        <v>28</v>
      </c>
      <c r="J845">
        <v>25</v>
      </c>
      <c r="K845">
        <v>17</v>
      </c>
      <c r="L845">
        <v>13</v>
      </c>
      <c r="M845">
        <v>10</v>
      </c>
      <c r="N845">
        <v>9</v>
      </c>
      <c r="O845">
        <v>11</v>
      </c>
      <c r="P845">
        <v>13</v>
      </c>
      <c r="Q845">
        <v>17</v>
      </c>
      <c r="R845">
        <v>17</v>
      </c>
      <c r="S845">
        <v>26</v>
      </c>
      <c r="T845">
        <v>31</v>
      </c>
      <c r="U845">
        <v>39</v>
      </c>
      <c r="V845">
        <v>48</v>
      </c>
      <c r="W845">
        <v>53</v>
      </c>
      <c r="X845">
        <v>58</v>
      </c>
      <c r="Y845">
        <v>62</v>
      </c>
      <c r="Z845">
        <v>68</v>
      </c>
      <c r="AA845">
        <v>71</v>
      </c>
      <c r="AB845">
        <v>80</v>
      </c>
      <c r="AC845">
        <v>82</v>
      </c>
      <c r="AD845">
        <v>83</v>
      </c>
      <c r="AE845">
        <v>83</v>
      </c>
      <c r="AF845">
        <v>81</v>
      </c>
      <c r="AG845">
        <v>82</v>
      </c>
      <c r="AH845">
        <v>82</v>
      </c>
      <c r="AI845">
        <v>79</v>
      </c>
      <c r="AJ845">
        <v>78</v>
      </c>
      <c r="AK845">
        <v>78</v>
      </c>
      <c r="AL845">
        <v>79</v>
      </c>
      <c r="AM845">
        <v>76</v>
      </c>
      <c r="AN845">
        <v>72</v>
      </c>
      <c r="AO845">
        <v>69</v>
      </c>
      <c r="AP845">
        <v>69</v>
      </c>
      <c r="AQ845">
        <v>71</v>
      </c>
      <c r="AR845">
        <v>70</v>
      </c>
      <c r="AS845">
        <v>70</v>
      </c>
      <c r="AT845">
        <v>76</v>
      </c>
      <c r="AU845">
        <v>78</v>
      </c>
      <c r="AV845">
        <v>86</v>
      </c>
      <c r="AW845">
        <v>94</v>
      </c>
      <c r="AX845">
        <v>91</v>
      </c>
      <c r="AY845">
        <v>96</v>
      </c>
      <c r="AZ845">
        <v>103</v>
      </c>
      <c r="BA845">
        <v>107</v>
      </c>
      <c r="BB845">
        <v>114</v>
      </c>
      <c r="BC845">
        <v>121</v>
      </c>
      <c r="BD845">
        <v>128</v>
      </c>
      <c r="BE845">
        <v>141</v>
      </c>
      <c r="BF845">
        <v>161</v>
      </c>
      <c r="BG845">
        <v>175</v>
      </c>
      <c r="BH845">
        <v>170</v>
      </c>
      <c r="BI845">
        <v>179</v>
      </c>
      <c r="BJ845">
        <v>183</v>
      </c>
      <c r="BK845">
        <v>197</v>
      </c>
      <c r="BL845">
        <v>217</v>
      </c>
      <c r="BM845">
        <v>237</v>
      </c>
      <c r="BN845">
        <v>249</v>
      </c>
      <c r="BO845">
        <v>265</v>
      </c>
      <c r="BP845">
        <v>275</v>
      </c>
      <c r="BQ845">
        <v>292</v>
      </c>
      <c r="BR845">
        <v>295</v>
      </c>
      <c r="BS845">
        <v>311</v>
      </c>
      <c r="BT845">
        <v>316</v>
      </c>
      <c r="BU845">
        <v>327</v>
      </c>
      <c r="BV845">
        <v>338</v>
      </c>
      <c r="BW845">
        <v>340</v>
      </c>
      <c r="BX845">
        <v>340</v>
      </c>
      <c r="BY845">
        <v>339</v>
      </c>
      <c r="BZ845">
        <v>347</v>
      </c>
      <c r="CA845">
        <v>363</v>
      </c>
      <c r="CB845">
        <v>365</v>
      </c>
      <c r="CC845">
        <v>374</v>
      </c>
      <c r="CD845">
        <v>404</v>
      </c>
      <c r="CE845">
        <v>331</v>
      </c>
      <c r="CF845">
        <v>347</v>
      </c>
      <c r="CG845">
        <v>349</v>
      </c>
      <c r="CH845">
        <v>357</v>
      </c>
      <c r="CI845">
        <v>345</v>
      </c>
      <c r="CJ845">
        <v>325</v>
      </c>
      <c r="CK845">
        <v>334</v>
      </c>
      <c r="CL845">
        <v>2973</v>
      </c>
    </row>
    <row r="846" spans="1:90" x14ac:dyDescent="0.35">
      <c r="A846">
        <v>6</v>
      </c>
      <c r="B846">
        <v>1</v>
      </c>
      <c r="C846">
        <v>2025</v>
      </c>
      <c r="D846">
        <v>17065</v>
      </c>
      <c r="E846">
        <v>739</v>
      </c>
      <c r="F846">
        <v>125</v>
      </c>
      <c r="G846">
        <v>42</v>
      </c>
      <c r="H846">
        <v>31</v>
      </c>
      <c r="I846">
        <v>28</v>
      </c>
      <c r="J846">
        <v>25</v>
      </c>
      <c r="K846">
        <v>18</v>
      </c>
      <c r="L846">
        <v>14</v>
      </c>
      <c r="M846">
        <v>12</v>
      </c>
      <c r="N846">
        <v>9</v>
      </c>
      <c r="O846">
        <v>12</v>
      </c>
      <c r="P846">
        <v>14</v>
      </c>
      <c r="Q846">
        <v>17</v>
      </c>
      <c r="R846">
        <v>17</v>
      </c>
      <c r="S846">
        <v>25</v>
      </c>
      <c r="T846">
        <v>31</v>
      </c>
      <c r="U846">
        <v>39</v>
      </c>
      <c r="V846">
        <v>48</v>
      </c>
      <c r="W846">
        <v>54</v>
      </c>
      <c r="X846">
        <v>58</v>
      </c>
      <c r="Y846">
        <v>67</v>
      </c>
      <c r="Z846">
        <v>72</v>
      </c>
      <c r="AA846">
        <v>74</v>
      </c>
      <c r="AB846">
        <v>76</v>
      </c>
      <c r="AC846">
        <v>81</v>
      </c>
      <c r="AD846">
        <v>84</v>
      </c>
      <c r="AE846">
        <v>83</v>
      </c>
      <c r="AF846">
        <v>81</v>
      </c>
      <c r="AG846">
        <v>80</v>
      </c>
      <c r="AH846">
        <v>80</v>
      </c>
      <c r="AI846">
        <v>81</v>
      </c>
      <c r="AJ846">
        <v>81</v>
      </c>
      <c r="AK846">
        <v>79</v>
      </c>
      <c r="AL846">
        <v>79</v>
      </c>
      <c r="AM846">
        <v>79</v>
      </c>
      <c r="AN846">
        <v>75</v>
      </c>
      <c r="AO846">
        <v>73</v>
      </c>
      <c r="AP846">
        <v>73</v>
      </c>
      <c r="AQ846">
        <v>70</v>
      </c>
      <c r="AR846">
        <v>71</v>
      </c>
      <c r="AS846">
        <v>72</v>
      </c>
      <c r="AT846">
        <v>73</v>
      </c>
      <c r="AU846">
        <v>82</v>
      </c>
      <c r="AV846">
        <v>84</v>
      </c>
      <c r="AW846">
        <v>90</v>
      </c>
      <c r="AX846">
        <v>98</v>
      </c>
      <c r="AY846">
        <v>99</v>
      </c>
      <c r="AZ846">
        <v>105</v>
      </c>
      <c r="BA846">
        <v>110</v>
      </c>
      <c r="BB846">
        <v>117</v>
      </c>
      <c r="BC846">
        <v>119</v>
      </c>
      <c r="BD846">
        <v>127</v>
      </c>
      <c r="BE846">
        <v>141</v>
      </c>
      <c r="BF846">
        <v>152</v>
      </c>
      <c r="BG846">
        <v>172</v>
      </c>
      <c r="BH846">
        <v>183</v>
      </c>
      <c r="BI846">
        <v>186</v>
      </c>
      <c r="BJ846">
        <v>191</v>
      </c>
      <c r="BK846">
        <v>193</v>
      </c>
      <c r="BL846">
        <v>209</v>
      </c>
      <c r="BM846">
        <v>227</v>
      </c>
      <c r="BN846">
        <v>245</v>
      </c>
      <c r="BO846">
        <v>255</v>
      </c>
      <c r="BP846">
        <v>270</v>
      </c>
      <c r="BQ846">
        <v>291</v>
      </c>
      <c r="BR846">
        <v>308</v>
      </c>
      <c r="BS846">
        <v>314</v>
      </c>
      <c r="BT846">
        <v>327</v>
      </c>
      <c r="BU846">
        <v>338</v>
      </c>
      <c r="BV846">
        <v>336</v>
      </c>
      <c r="BW846">
        <v>364</v>
      </c>
      <c r="BX846">
        <v>359</v>
      </c>
      <c r="BY846">
        <v>357</v>
      </c>
      <c r="BZ846">
        <v>363</v>
      </c>
      <c r="CA846">
        <v>363</v>
      </c>
      <c r="CB846">
        <v>383</v>
      </c>
      <c r="CC846">
        <v>378</v>
      </c>
      <c r="CD846">
        <v>395</v>
      </c>
      <c r="CE846">
        <v>425</v>
      </c>
      <c r="CF846">
        <v>348</v>
      </c>
      <c r="CG846">
        <v>373</v>
      </c>
      <c r="CH846">
        <v>362</v>
      </c>
      <c r="CI846">
        <v>378</v>
      </c>
      <c r="CJ846">
        <v>357</v>
      </c>
      <c r="CK846">
        <v>338</v>
      </c>
      <c r="CL846">
        <v>3111</v>
      </c>
    </row>
    <row r="847" spans="1:90" x14ac:dyDescent="0.35">
      <c r="A847">
        <v>6</v>
      </c>
      <c r="B847">
        <v>1</v>
      </c>
      <c r="C847">
        <v>2026</v>
      </c>
      <c r="D847">
        <v>17541</v>
      </c>
      <c r="E847">
        <v>746</v>
      </c>
      <c r="F847">
        <v>124</v>
      </c>
      <c r="G847">
        <v>43</v>
      </c>
      <c r="H847">
        <v>31</v>
      </c>
      <c r="I847">
        <v>28</v>
      </c>
      <c r="J847">
        <v>25</v>
      </c>
      <c r="K847">
        <v>19</v>
      </c>
      <c r="L847">
        <v>14</v>
      </c>
      <c r="M847">
        <v>13</v>
      </c>
      <c r="N847">
        <v>11</v>
      </c>
      <c r="O847">
        <v>12</v>
      </c>
      <c r="P847">
        <v>13</v>
      </c>
      <c r="Q847">
        <v>16</v>
      </c>
      <c r="R847">
        <v>18</v>
      </c>
      <c r="S847">
        <v>23</v>
      </c>
      <c r="T847">
        <v>31</v>
      </c>
      <c r="U847">
        <v>38</v>
      </c>
      <c r="V847">
        <v>46</v>
      </c>
      <c r="W847">
        <v>53</v>
      </c>
      <c r="X847">
        <v>59</v>
      </c>
      <c r="Y847">
        <v>67</v>
      </c>
      <c r="Z847">
        <v>72</v>
      </c>
      <c r="AA847">
        <v>77</v>
      </c>
      <c r="AB847">
        <v>79</v>
      </c>
      <c r="AC847">
        <v>77</v>
      </c>
      <c r="AD847">
        <v>81</v>
      </c>
      <c r="AE847">
        <v>82</v>
      </c>
      <c r="AF847">
        <v>83</v>
      </c>
      <c r="AG847">
        <v>82</v>
      </c>
      <c r="AH847">
        <v>80</v>
      </c>
      <c r="AI847">
        <v>78</v>
      </c>
      <c r="AJ847">
        <v>80</v>
      </c>
      <c r="AK847">
        <v>81</v>
      </c>
      <c r="AL847">
        <v>77</v>
      </c>
      <c r="AM847">
        <v>80</v>
      </c>
      <c r="AN847">
        <v>80</v>
      </c>
      <c r="AO847">
        <v>77</v>
      </c>
      <c r="AP847">
        <v>73</v>
      </c>
      <c r="AQ847">
        <v>73</v>
      </c>
      <c r="AR847">
        <v>72</v>
      </c>
      <c r="AS847">
        <v>72</v>
      </c>
      <c r="AT847">
        <v>75</v>
      </c>
      <c r="AU847">
        <v>80</v>
      </c>
      <c r="AV847">
        <v>88</v>
      </c>
      <c r="AW847">
        <v>90</v>
      </c>
      <c r="AX847">
        <v>96</v>
      </c>
      <c r="AY847">
        <v>105</v>
      </c>
      <c r="AZ847">
        <v>107</v>
      </c>
      <c r="BA847">
        <v>112</v>
      </c>
      <c r="BB847">
        <v>119</v>
      </c>
      <c r="BC847">
        <v>125</v>
      </c>
      <c r="BD847">
        <v>132</v>
      </c>
      <c r="BE847">
        <v>133</v>
      </c>
      <c r="BF847">
        <v>148</v>
      </c>
      <c r="BG847">
        <v>162</v>
      </c>
      <c r="BH847">
        <v>183</v>
      </c>
      <c r="BI847">
        <v>195</v>
      </c>
      <c r="BJ847">
        <v>194</v>
      </c>
      <c r="BK847">
        <v>200</v>
      </c>
      <c r="BL847">
        <v>206</v>
      </c>
      <c r="BM847">
        <v>215</v>
      </c>
      <c r="BN847">
        <v>240</v>
      </c>
      <c r="BO847">
        <v>256</v>
      </c>
      <c r="BP847">
        <v>270</v>
      </c>
      <c r="BQ847">
        <v>286</v>
      </c>
      <c r="BR847">
        <v>303</v>
      </c>
      <c r="BS847">
        <v>323</v>
      </c>
      <c r="BT847">
        <v>329</v>
      </c>
      <c r="BU847">
        <v>345</v>
      </c>
      <c r="BV847">
        <v>352</v>
      </c>
      <c r="BW847">
        <v>361</v>
      </c>
      <c r="BX847">
        <v>378</v>
      </c>
      <c r="BY847">
        <v>379</v>
      </c>
      <c r="BZ847">
        <v>380</v>
      </c>
      <c r="CA847">
        <v>381</v>
      </c>
      <c r="CB847">
        <v>388</v>
      </c>
      <c r="CC847">
        <v>401</v>
      </c>
      <c r="CD847">
        <v>400</v>
      </c>
      <c r="CE847">
        <v>419</v>
      </c>
      <c r="CF847">
        <v>452</v>
      </c>
      <c r="CG847">
        <v>364</v>
      </c>
      <c r="CH847">
        <v>388</v>
      </c>
      <c r="CI847">
        <v>377</v>
      </c>
      <c r="CJ847">
        <v>393</v>
      </c>
      <c r="CK847">
        <v>371</v>
      </c>
      <c r="CL847">
        <v>3254</v>
      </c>
    </row>
    <row r="848" spans="1:90" x14ac:dyDescent="0.35">
      <c r="A848">
        <v>6</v>
      </c>
      <c r="B848">
        <v>1</v>
      </c>
      <c r="C848">
        <v>2027</v>
      </c>
      <c r="D848">
        <v>18023</v>
      </c>
      <c r="E848">
        <v>753</v>
      </c>
      <c r="F848">
        <v>123</v>
      </c>
      <c r="G848">
        <v>41</v>
      </c>
      <c r="H848">
        <v>31</v>
      </c>
      <c r="I848">
        <v>28</v>
      </c>
      <c r="J848">
        <v>25</v>
      </c>
      <c r="K848">
        <v>19</v>
      </c>
      <c r="L848">
        <v>15</v>
      </c>
      <c r="M848">
        <v>13</v>
      </c>
      <c r="N848">
        <v>12</v>
      </c>
      <c r="O848">
        <v>14</v>
      </c>
      <c r="P848">
        <v>14</v>
      </c>
      <c r="Q848">
        <v>16</v>
      </c>
      <c r="R848">
        <v>17</v>
      </c>
      <c r="S848">
        <v>25</v>
      </c>
      <c r="T848">
        <v>31</v>
      </c>
      <c r="U848">
        <v>38</v>
      </c>
      <c r="V848">
        <v>46</v>
      </c>
      <c r="W848">
        <v>52</v>
      </c>
      <c r="X848">
        <v>60</v>
      </c>
      <c r="Y848">
        <v>69</v>
      </c>
      <c r="Z848">
        <v>73</v>
      </c>
      <c r="AA848">
        <v>76</v>
      </c>
      <c r="AB848">
        <v>78</v>
      </c>
      <c r="AC848">
        <v>76</v>
      </c>
      <c r="AD848">
        <v>79</v>
      </c>
      <c r="AE848">
        <v>81</v>
      </c>
      <c r="AF848">
        <v>82</v>
      </c>
      <c r="AG848">
        <v>83</v>
      </c>
      <c r="AH848">
        <v>81</v>
      </c>
      <c r="AI848">
        <v>78</v>
      </c>
      <c r="AJ848">
        <v>79</v>
      </c>
      <c r="AK848">
        <v>79</v>
      </c>
      <c r="AL848">
        <v>79</v>
      </c>
      <c r="AM848">
        <v>78</v>
      </c>
      <c r="AN848">
        <v>81</v>
      </c>
      <c r="AO848">
        <v>80</v>
      </c>
      <c r="AP848">
        <v>77</v>
      </c>
      <c r="AQ848">
        <v>75</v>
      </c>
      <c r="AR848">
        <v>74</v>
      </c>
      <c r="AS848">
        <v>74</v>
      </c>
      <c r="AT848">
        <v>75</v>
      </c>
      <c r="AU848">
        <v>80</v>
      </c>
      <c r="AV848">
        <v>85</v>
      </c>
      <c r="AW848">
        <v>90</v>
      </c>
      <c r="AX848">
        <v>95</v>
      </c>
      <c r="AY848">
        <v>104</v>
      </c>
      <c r="AZ848">
        <v>113</v>
      </c>
      <c r="BA848">
        <v>113</v>
      </c>
      <c r="BB848">
        <v>122</v>
      </c>
      <c r="BC848">
        <v>127</v>
      </c>
      <c r="BD848">
        <v>138</v>
      </c>
      <c r="BE848">
        <v>141</v>
      </c>
      <c r="BF848">
        <v>148</v>
      </c>
      <c r="BG848">
        <v>159</v>
      </c>
      <c r="BH848">
        <v>172</v>
      </c>
      <c r="BI848">
        <v>194</v>
      </c>
      <c r="BJ848">
        <v>207</v>
      </c>
      <c r="BK848">
        <v>203</v>
      </c>
      <c r="BL848">
        <v>205</v>
      </c>
      <c r="BM848">
        <v>214</v>
      </c>
      <c r="BN848">
        <v>229</v>
      </c>
      <c r="BO848">
        <v>246</v>
      </c>
      <c r="BP848">
        <v>269</v>
      </c>
      <c r="BQ848">
        <v>281</v>
      </c>
      <c r="BR848">
        <v>303</v>
      </c>
      <c r="BS848">
        <v>322</v>
      </c>
      <c r="BT848">
        <v>342</v>
      </c>
      <c r="BU848">
        <v>352</v>
      </c>
      <c r="BV848">
        <v>362</v>
      </c>
      <c r="BW848">
        <v>378</v>
      </c>
      <c r="BX848">
        <v>390</v>
      </c>
      <c r="BY848">
        <v>401</v>
      </c>
      <c r="BZ848">
        <v>394</v>
      </c>
      <c r="CA848">
        <v>400</v>
      </c>
      <c r="CB848">
        <v>398</v>
      </c>
      <c r="CC848">
        <v>406</v>
      </c>
      <c r="CD848">
        <v>429</v>
      </c>
      <c r="CE848">
        <v>425</v>
      </c>
      <c r="CF848">
        <v>437</v>
      </c>
      <c r="CG848">
        <v>467</v>
      </c>
      <c r="CH848">
        <v>389</v>
      </c>
      <c r="CI848">
        <v>406</v>
      </c>
      <c r="CJ848">
        <v>396</v>
      </c>
      <c r="CK848">
        <v>401</v>
      </c>
      <c r="CL848">
        <v>3410</v>
      </c>
    </row>
    <row r="849" spans="1:90" x14ac:dyDescent="0.35">
      <c r="A849">
        <v>6</v>
      </c>
      <c r="B849">
        <v>1</v>
      </c>
      <c r="C849">
        <v>2028</v>
      </c>
      <c r="D849">
        <v>18582</v>
      </c>
      <c r="E849">
        <v>761</v>
      </c>
      <c r="F849">
        <v>124</v>
      </c>
      <c r="G849">
        <v>41</v>
      </c>
      <c r="H849">
        <v>32</v>
      </c>
      <c r="I849">
        <v>28</v>
      </c>
      <c r="J849">
        <v>25</v>
      </c>
      <c r="K849">
        <v>19</v>
      </c>
      <c r="L849">
        <v>15</v>
      </c>
      <c r="M849">
        <v>12</v>
      </c>
      <c r="N849">
        <v>11</v>
      </c>
      <c r="O849">
        <v>13</v>
      </c>
      <c r="P849">
        <v>14</v>
      </c>
      <c r="Q849">
        <v>15</v>
      </c>
      <c r="R849">
        <v>17</v>
      </c>
      <c r="S849">
        <v>23</v>
      </c>
      <c r="T849">
        <v>31</v>
      </c>
      <c r="U849">
        <v>37</v>
      </c>
      <c r="V849">
        <v>46</v>
      </c>
      <c r="W849">
        <v>52</v>
      </c>
      <c r="X849">
        <v>60</v>
      </c>
      <c r="Y849">
        <v>69</v>
      </c>
      <c r="Z849">
        <v>74</v>
      </c>
      <c r="AA849">
        <v>77</v>
      </c>
      <c r="AB849">
        <v>80</v>
      </c>
      <c r="AC849">
        <v>78</v>
      </c>
      <c r="AD849">
        <v>78</v>
      </c>
      <c r="AE849">
        <v>78</v>
      </c>
      <c r="AF849">
        <v>80</v>
      </c>
      <c r="AG849">
        <v>83</v>
      </c>
      <c r="AH849">
        <v>83</v>
      </c>
      <c r="AI849">
        <v>78</v>
      </c>
      <c r="AJ849">
        <v>79</v>
      </c>
      <c r="AK849">
        <v>80</v>
      </c>
      <c r="AL849">
        <v>80</v>
      </c>
      <c r="AM849">
        <v>80</v>
      </c>
      <c r="AN849">
        <v>79</v>
      </c>
      <c r="AO849">
        <v>81</v>
      </c>
      <c r="AP849">
        <v>81</v>
      </c>
      <c r="AQ849">
        <v>79</v>
      </c>
      <c r="AR849">
        <v>77</v>
      </c>
      <c r="AS849">
        <v>76</v>
      </c>
      <c r="AT849">
        <v>79</v>
      </c>
      <c r="AU849">
        <v>83</v>
      </c>
      <c r="AV849">
        <v>85</v>
      </c>
      <c r="AW849">
        <v>89</v>
      </c>
      <c r="AX849">
        <v>97</v>
      </c>
      <c r="AY849">
        <v>103</v>
      </c>
      <c r="AZ849">
        <v>114</v>
      </c>
      <c r="BA849">
        <v>125</v>
      </c>
      <c r="BB849">
        <v>122</v>
      </c>
      <c r="BC849">
        <v>131</v>
      </c>
      <c r="BD849">
        <v>137</v>
      </c>
      <c r="BE849">
        <v>149</v>
      </c>
      <c r="BF849">
        <v>151</v>
      </c>
      <c r="BG849">
        <v>159</v>
      </c>
      <c r="BH849">
        <v>168</v>
      </c>
      <c r="BI849">
        <v>182</v>
      </c>
      <c r="BJ849">
        <v>207</v>
      </c>
      <c r="BK849">
        <v>219</v>
      </c>
      <c r="BL849">
        <v>215</v>
      </c>
      <c r="BM849">
        <v>217</v>
      </c>
      <c r="BN849">
        <v>225</v>
      </c>
      <c r="BO849">
        <v>236</v>
      </c>
      <c r="BP849">
        <v>267</v>
      </c>
      <c r="BQ849">
        <v>288</v>
      </c>
      <c r="BR849">
        <v>299</v>
      </c>
      <c r="BS849">
        <v>316</v>
      </c>
      <c r="BT849">
        <v>333</v>
      </c>
      <c r="BU849">
        <v>361</v>
      </c>
      <c r="BV849">
        <v>371</v>
      </c>
      <c r="BW849">
        <v>388</v>
      </c>
      <c r="BX849">
        <v>396</v>
      </c>
      <c r="BY849">
        <v>404</v>
      </c>
      <c r="BZ849">
        <v>426</v>
      </c>
      <c r="CA849">
        <v>421</v>
      </c>
      <c r="CB849">
        <v>422</v>
      </c>
      <c r="CC849">
        <v>433</v>
      </c>
      <c r="CD849">
        <v>435</v>
      </c>
      <c r="CE849">
        <v>447</v>
      </c>
      <c r="CF849">
        <v>446</v>
      </c>
      <c r="CG849">
        <v>461</v>
      </c>
      <c r="CH849">
        <v>507</v>
      </c>
      <c r="CI849">
        <v>407</v>
      </c>
      <c r="CJ849">
        <v>421</v>
      </c>
      <c r="CK849">
        <v>408</v>
      </c>
      <c r="CL849">
        <v>3606</v>
      </c>
    </row>
    <row r="850" spans="1:90" x14ac:dyDescent="0.35">
      <c r="A850">
        <v>6</v>
      </c>
      <c r="B850">
        <v>1</v>
      </c>
      <c r="C850">
        <v>2029</v>
      </c>
      <c r="D850">
        <v>19082</v>
      </c>
      <c r="E850">
        <v>767</v>
      </c>
      <c r="F850">
        <v>126</v>
      </c>
      <c r="G850">
        <v>41</v>
      </c>
      <c r="H850">
        <v>32</v>
      </c>
      <c r="I850">
        <v>28</v>
      </c>
      <c r="J850">
        <v>25</v>
      </c>
      <c r="K850">
        <v>19</v>
      </c>
      <c r="L850">
        <v>15</v>
      </c>
      <c r="M850">
        <v>13</v>
      </c>
      <c r="N850">
        <v>11</v>
      </c>
      <c r="O850">
        <v>13</v>
      </c>
      <c r="P850">
        <v>13</v>
      </c>
      <c r="Q850">
        <v>17</v>
      </c>
      <c r="R850">
        <v>17</v>
      </c>
      <c r="S850">
        <v>23</v>
      </c>
      <c r="T850">
        <v>30</v>
      </c>
      <c r="U850">
        <v>37</v>
      </c>
      <c r="V850">
        <v>43</v>
      </c>
      <c r="W850">
        <v>50</v>
      </c>
      <c r="X850">
        <v>61</v>
      </c>
      <c r="Y850">
        <v>67</v>
      </c>
      <c r="Z850">
        <v>73</v>
      </c>
      <c r="AA850">
        <v>80</v>
      </c>
      <c r="AB850">
        <v>81</v>
      </c>
      <c r="AC850">
        <v>80</v>
      </c>
      <c r="AD850">
        <v>78</v>
      </c>
      <c r="AE850">
        <v>81</v>
      </c>
      <c r="AF850">
        <v>79</v>
      </c>
      <c r="AG850">
        <v>80</v>
      </c>
      <c r="AH850">
        <v>82</v>
      </c>
      <c r="AI850">
        <v>81</v>
      </c>
      <c r="AJ850">
        <v>79</v>
      </c>
      <c r="AK850">
        <v>79</v>
      </c>
      <c r="AL850">
        <v>79</v>
      </c>
      <c r="AM850">
        <v>81</v>
      </c>
      <c r="AN850">
        <v>79</v>
      </c>
      <c r="AO850">
        <v>79</v>
      </c>
      <c r="AP850">
        <v>81</v>
      </c>
      <c r="AQ850">
        <v>83</v>
      </c>
      <c r="AR850">
        <v>82</v>
      </c>
      <c r="AS850">
        <v>80</v>
      </c>
      <c r="AT850">
        <v>82</v>
      </c>
      <c r="AU850">
        <v>82</v>
      </c>
      <c r="AV850">
        <v>86</v>
      </c>
      <c r="AW850">
        <v>88</v>
      </c>
      <c r="AX850">
        <v>92</v>
      </c>
      <c r="AY850">
        <v>105</v>
      </c>
      <c r="AZ850">
        <v>111</v>
      </c>
      <c r="BA850">
        <v>122</v>
      </c>
      <c r="BB850">
        <v>136</v>
      </c>
      <c r="BC850">
        <v>133</v>
      </c>
      <c r="BD850">
        <v>142</v>
      </c>
      <c r="BE850">
        <v>151</v>
      </c>
      <c r="BF850">
        <v>155</v>
      </c>
      <c r="BG850">
        <v>165</v>
      </c>
      <c r="BH850">
        <v>167</v>
      </c>
      <c r="BI850">
        <v>182</v>
      </c>
      <c r="BJ850">
        <v>195</v>
      </c>
      <c r="BK850">
        <v>219</v>
      </c>
      <c r="BL850">
        <v>230</v>
      </c>
      <c r="BM850">
        <v>227</v>
      </c>
      <c r="BN850">
        <v>229</v>
      </c>
      <c r="BO850">
        <v>235</v>
      </c>
      <c r="BP850">
        <v>250</v>
      </c>
      <c r="BQ850">
        <v>279</v>
      </c>
      <c r="BR850">
        <v>294</v>
      </c>
      <c r="BS850">
        <v>314</v>
      </c>
      <c r="BT850">
        <v>331</v>
      </c>
      <c r="BU850">
        <v>352</v>
      </c>
      <c r="BV850">
        <v>381</v>
      </c>
      <c r="BW850">
        <v>388</v>
      </c>
      <c r="BX850">
        <v>407</v>
      </c>
      <c r="BY850">
        <v>419</v>
      </c>
      <c r="BZ850">
        <v>427</v>
      </c>
      <c r="CA850">
        <v>450</v>
      </c>
      <c r="CB850">
        <v>440</v>
      </c>
      <c r="CC850">
        <v>447</v>
      </c>
      <c r="CD850">
        <v>446</v>
      </c>
      <c r="CE850">
        <v>456</v>
      </c>
      <c r="CF850">
        <v>477</v>
      </c>
      <c r="CG850">
        <v>470</v>
      </c>
      <c r="CH850">
        <v>490</v>
      </c>
      <c r="CI850">
        <v>524</v>
      </c>
      <c r="CJ850">
        <v>427</v>
      </c>
      <c r="CK850">
        <v>440</v>
      </c>
      <c r="CL850">
        <v>3794</v>
      </c>
    </row>
    <row r="851" spans="1:90" x14ac:dyDescent="0.35">
      <c r="A851">
        <v>6</v>
      </c>
      <c r="B851">
        <v>1</v>
      </c>
      <c r="C851">
        <v>2030</v>
      </c>
      <c r="D851">
        <v>19687</v>
      </c>
      <c r="E851">
        <v>775</v>
      </c>
      <c r="F851">
        <v>127</v>
      </c>
      <c r="G851">
        <v>39</v>
      </c>
      <c r="H851">
        <v>33</v>
      </c>
      <c r="I851">
        <v>28</v>
      </c>
      <c r="J851">
        <v>25</v>
      </c>
      <c r="K851">
        <v>19</v>
      </c>
      <c r="L851">
        <v>16</v>
      </c>
      <c r="M851">
        <v>14</v>
      </c>
      <c r="N851">
        <v>11</v>
      </c>
      <c r="O851">
        <v>13</v>
      </c>
      <c r="P851">
        <v>14</v>
      </c>
      <c r="Q851">
        <v>17</v>
      </c>
      <c r="R851">
        <v>21</v>
      </c>
      <c r="S851">
        <v>23</v>
      </c>
      <c r="T851">
        <v>30</v>
      </c>
      <c r="U851">
        <v>36</v>
      </c>
      <c r="V851">
        <v>41</v>
      </c>
      <c r="W851">
        <v>50</v>
      </c>
      <c r="X851">
        <v>58</v>
      </c>
      <c r="Y851">
        <v>69</v>
      </c>
      <c r="Z851">
        <v>72</v>
      </c>
      <c r="AA851">
        <v>78</v>
      </c>
      <c r="AB851">
        <v>84</v>
      </c>
      <c r="AC851">
        <v>83</v>
      </c>
      <c r="AD851">
        <v>79</v>
      </c>
      <c r="AE851">
        <v>77</v>
      </c>
      <c r="AF851">
        <v>79</v>
      </c>
      <c r="AG851">
        <v>77</v>
      </c>
      <c r="AH851">
        <v>82</v>
      </c>
      <c r="AI851">
        <v>82</v>
      </c>
      <c r="AJ851">
        <v>82</v>
      </c>
      <c r="AK851">
        <v>80</v>
      </c>
      <c r="AL851">
        <v>80</v>
      </c>
      <c r="AM851">
        <v>80</v>
      </c>
      <c r="AN851">
        <v>82</v>
      </c>
      <c r="AO851">
        <v>82</v>
      </c>
      <c r="AP851">
        <v>83</v>
      </c>
      <c r="AQ851">
        <v>86</v>
      </c>
      <c r="AR851">
        <v>87</v>
      </c>
      <c r="AS851">
        <v>84</v>
      </c>
      <c r="AT851">
        <v>83</v>
      </c>
      <c r="AU851">
        <v>83</v>
      </c>
      <c r="AV851">
        <v>88</v>
      </c>
      <c r="AW851">
        <v>91</v>
      </c>
      <c r="AX851">
        <v>97</v>
      </c>
      <c r="AY851">
        <v>102</v>
      </c>
      <c r="AZ851">
        <v>115</v>
      </c>
      <c r="BA851">
        <v>120</v>
      </c>
      <c r="BB851">
        <v>131</v>
      </c>
      <c r="BC851">
        <v>145</v>
      </c>
      <c r="BD851">
        <v>144</v>
      </c>
      <c r="BE851">
        <v>153</v>
      </c>
      <c r="BF851">
        <v>159</v>
      </c>
      <c r="BG851">
        <v>171</v>
      </c>
      <c r="BH851">
        <v>178</v>
      </c>
      <c r="BI851">
        <v>179</v>
      </c>
      <c r="BJ851">
        <v>194</v>
      </c>
      <c r="BK851">
        <v>206</v>
      </c>
      <c r="BL851">
        <v>228</v>
      </c>
      <c r="BM851">
        <v>240</v>
      </c>
      <c r="BN851">
        <v>234</v>
      </c>
      <c r="BO851">
        <v>241</v>
      </c>
      <c r="BP851">
        <v>248</v>
      </c>
      <c r="BQ851">
        <v>263</v>
      </c>
      <c r="BR851">
        <v>296</v>
      </c>
      <c r="BS851">
        <v>315</v>
      </c>
      <c r="BT851">
        <v>334</v>
      </c>
      <c r="BU851">
        <v>351</v>
      </c>
      <c r="BV851">
        <v>373</v>
      </c>
      <c r="BW851">
        <v>405</v>
      </c>
      <c r="BX851">
        <v>415</v>
      </c>
      <c r="BY851">
        <v>429</v>
      </c>
      <c r="BZ851">
        <v>451</v>
      </c>
      <c r="CA851">
        <v>459</v>
      </c>
      <c r="CB851">
        <v>474</v>
      </c>
      <c r="CC851">
        <v>475</v>
      </c>
      <c r="CD851">
        <v>476</v>
      </c>
      <c r="CE851">
        <v>470</v>
      </c>
      <c r="CF851">
        <v>481</v>
      </c>
      <c r="CG851">
        <v>499</v>
      </c>
      <c r="CH851">
        <v>497</v>
      </c>
      <c r="CI851">
        <v>515</v>
      </c>
      <c r="CJ851">
        <v>546</v>
      </c>
      <c r="CK851">
        <v>436</v>
      </c>
      <c r="CL851">
        <v>4019</v>
      </c>
    </row>
    <row r="852" spans="1:90" x14ac:dyDescent="0.35">
      <c r="A852">
        <v>6</v>
      </c>
      <c r="B852">
        <v>1</v>
      </c>
      <c r="C852">
        <v>2031</v>
      </c>
      <c r="D852">
        <v>20245</v>
      </c>
      <c r="E852">
        <v>778</v>
      </c>
      <c r="F852">
        <v>128</v>
      </c>
      <c r="G852">
        <v>38</v>
      </c>
      <c r="H852">
        <v>33</v>
      </c>
      <c r="I852">
        <v>29</v>
      </c>
      <c r="J852">
        <v>24</v>
      </c>
      <c r="K852">
        <v>19</v>
      </c>
      <c r="L852">
        <v>17</v>
      </c>
      <c r="M852">
        <v>14</v>
      </c>
      <c r="N852">
        <v>11</v>
      </c>
      <c r="O852">
        <v>13</v>
      </c>
      <c r="P852">
        <v>14</v>
      </c>
      <c r="Q852">
        <v>18</v>
      </c>
      <c r="R852">
        <v>20</v>
      </c>
      <c r="S852">
        <v>28</v>
      </c>
      <c r="T852">
        <v>30</v>
      </c>
      <c r="U852">
        <v>36</v>
      </c>
      <c r="V852">
        <v>41</v>
      </c>
      <c r="W852">
        <v>50</v>
      </c>
      <c r="X852">
        <v>56</v>
      </c>
      <c r="Y852">
        <v>66</v>
      </c>
      <c r="Z852">
        <v>74</v>
      </c>
      <c r="AA852">
        <v>77</v>
      </c>
      <c r="AB852">
        <v>82</v>
      </c>
      <c r="AC852">
        <v>85</v>
      </c>
      <c r="AD852">
        <v>81</v>
      </c>
      <c r="AE852">
        <v>79</v>
      </c>
      <c r="AF852">
        <v>80</v>
      </c>
      <c r="AG852">
        <v>79</v>
      </c>
      <c r="AH852">
        <v>79</v>
      </c>
      <c r="AI852">
        <v>81</v>
      </c>
      <c r="AJ852">
        <v>84</v>
      </c>
      <c r="AK852">
        <v>81</v>
      </c>
      <c r="AL852">
        <v>81</v>
      </c>
      <c r="AM852">
        <v>79</v>
      </c>
      <c r="AN852">
        <v>80</v>
      </c>
      <c r="AO852">
        <v>84</v>
      </c>
      <c r="AP852">
        <v>85</v>
      </c>
      <c r="AQ852">
        <v>86</v>
      </c>
      <c r="AR852">
        <v>90</v>
      </c>
      <c r="AS852">
        <v>89</v>
      </c>
      <c r="AT852">
        <v>91</v>
      </c>
      <c r="AU852">
        <v>87</v>
      </c>
      <c r="AV852">
        <v>90</v>
      </c>
      <c r="AW852">
        <v>92</v>
      </c>
      <c r="AX852">
        <v>97</v>
      </c>
      <c r="AY852">
        <v>107</v>
      </c>
      <c r="AZ852">
        <v>110</v>
      </c>
      <c r="BA852">
        <v>126</v>
      </c>
      <c r="BB852">
        <v>129</v>
      </c>
      <c r="BC852">
        <v>140</v>
      </c>
      <c r="BD852">
        <v>155</v>
      </c>
      <c r="BE852">
        <v>153</v>
      </c>
      <c r="BF852">
        <v>163</v>
      </c>
      <c r="BG852">
        <v>171</v>
      </c>
      <c r="BH852">
        <v>179</v>
      </c>
      <c r="BI852">
        <v>187</v>
      </c>
      <c r="BJ852">
        <v>191</v>
      </c>
      <c r="BK852">
        <v>203</v>
      </c>
      <c r="BL852">
        <v>218</v>
      </c>
      <c r="BM852">
        <v>242</v>
      </c>
      <c r="BN852">
        <v>252</v>
      </c>
      <c r="BO852">
        <v>245</v>
      </c>
      <c r="BP852">
        <v>249</v>
      </c>
      <c r="BQ852">
        <v>260</v>
      </c>
      <c r="BR852">
        <v>282</v>
      </c>
      <c r="BS852">
        <v>305</v>
      </c>
      <c r="BT852">
        <v>334</v>
      </c>
      <c r="BU852">
        <v>350</v>
      </c>
      <c r="BV852">
        <v>370</v>
      </c>
      <c r="BW852">
        <v>404</v>
      </c>
      <c r="BX852">
        <v>433</v>
      </c>
      <c r="BY852">
        <v>434</v>
      </c>
      <c r="BZ852">
        <v>456</v>
      </c>
      <c r="CA852">
        <v>468</v>
      </c>
      <c r="CB852">
        <v>485</v>
      </c>
      <c r="CC852">
        <v>505</v>
      </c>
      <c r="CD852">
        <v>505</v>
      </c>
      <c r="CE852">
        <v>505</v>
      </c>
      <c r="CF852">
        <v>496</v>
      </c>
      <c r="CG852">
        <v>514</v>
      </c>
      <c r="CH852">
        <v>531</v>
      </c>
      <c r="CI852">
        <v>524</v>
      </c>
      <c r="CJ852">
        <v>534</v>
      </c>
      <c r="CK852">
        <v>568</v>
      </c>
      <c r="CL852">
        <v>4206</v>
      </c>
    </row>
    <row r="853" spans="1:90" x14ac:dyDescent="0.35">
      <c r="A853">
        <v>6</v>
      </c>
      <c r="B853">
        <v>1</v>
      </c>
      <c r="C853">
        <v>2032</v>
      </c>
      <c r="D853">
        <v>20826</v>
      </c>
      <c r="E853">
        <v>786</v>
      </c>
      <c r="F853">
        <v>130</v>
      </c>
      <c r="G853">
        <v>41</v>
      </c>
      <c r="H853">
        <v>34</v>
      </c>
      <c r="I853">
        <v>29</v>
      </c>
      <c r="J853">
        <v>23</v>
      </c>
      <c r="K853">
        <v>19</v>
      </c>
      <c r="L853">
        <v>17</v>
      </c>
      <c r="M853">
        <v>14</v>
      </c>
      <c r="N853">
        <v>11</v>
      </c>
      <c r="O853">
        <v>13</v>
      </c>
      <c r="P853">
        <v>16</v>
      </c>
      <c r="Q853">
        <v>18</v>
      </c>
      <c r="R853">
        <v>20</v>
      </c>
      <c r="S853">
        <v>28</v>
      </c>
      <c r="T853">
        <v>31</v>
      </c>
      <c r="U853">
        <v>36</v>
      </c>
      <c r="V853">
        <v>41</v>
      </c>
      <c r="W853">
        <v>50</v>
      </c>
      <c r="X853">
        <v>55</v>
      </c>
      <c r="Y853">
        <v>63</v>
      </c>
      <c r="Z853">
        <v>69</v>
      </c>
      <c r="AA853">
        <v>77</v>
      </c>
      <c r="AB853">
        <v>77</v>
      </c>
      <c r="AC853">
        <v>84</v>
      </c>
      <c r="AD853">
        <v>86</v>
      </c>
      <c r="AE853">
        <v>82</v>
      </c>
      <c r="AF853">
        <v>79</v>
      </c>
      <c r="AG853">
        <v>79</v>
      </c>
      <c r="AH853">
        <v>79</v>
      </c>
      <c r="AI853">
        <v>79</v>
      </c>
      <c r="AJ853">
        <v>81</v>
      </c>
      <c r="AK853">
        <v>81</v>
      </c>
      <c r="AL853">
        <v>82</v>
      </c>
      <c r="AM853">
        <v>81</v>
      </c>
      <c r="AN853">
        <v>82</v>
      </c>
      <c r="AO853">
        <v>83</v>
      </c>
      <c r="AP853">
        <v>85</v>
      </c>
      <c r="AQ853">
        <v>85</v>
      </c>
      <c r="AR853">
        <v>89</v>
      </c>
      <c r="AS853">
        <v>94</v>
      </c>
      <c r="AT853">
        <v>93</v>
      </c>
      <c r="AU853">
        <v>93</v>
      </c>
      <c r="AV853">
        <v>92</v>
      </c>
      <c r="AW853">
        <v>99</v>
      </c>
      <c r="AX853">
        <v>99</v>
      </c>
      <c r="AY853">
        <v>107</v>
      </c>
      <c r="AZ853">
        <v>114</v>
      </c>
      <c r="BA853">
        <v>122</v>
      </c>
      <c r="BB853">
        <v>134</v>
      </c>
      <c r="BC853">
        <v>140</v>
      </c>
      <c r="BD853">
        <v>151</v>
      </c>
      <c r="BE853">
        <v>166</v>
      </c>
      <c r="BF853">
        <v>164</v>
      </c>
      <c r="BG853">
        <v>174</v>
      </c>
      <c r="BH853">
        <v>181</v>
      </c>
      <c r="BI853">
        <v>194</v>
      </c>
      <c r="BJ853">
        <v>198</v>
      </c>
      <c r="BK853">
        <v>201</v>
      </c>
      <c r="BL853">
        <v>215</v>
      </c>
      <c r="BM853">
        <v>228</v>
      </c>
      <c r="BN853">
        <v>252</v>
      </c>
      <c r="BO853">
        <v>263</v>
      </c>
      <c r="BP853">
        <v>262</v>
      </c>
      <c r="BQ853">
        <v>262</v>
      </c>
      <c r="BR853">
        <v>277</v>
      </c>
      <c r="BS853">
        <v>295</v>
      </c>
      <c r="BT853">
        <v>327</v>
      </c>
      <c r="BU853">
        <v>350</v>
      </c>
      <c r="BV853">
        <v>372</v>
      </c>
      <c r="BW853">
        <v>395</v>
      </c>
      <c r="BX853">
        <v>425</v>
      </c>
      <c r="BY853">
        <v>457</v>
      </c>
      <c r="BZ853">
        <v>462</v>
      </c>
      <c r="CA853">
        <v>483</v>
      </c>
      <c r="CB853">
        <v>501</v>
      </c>
      <c r="CC853">
        <v>513</v>
      </c>
      <c r="CD853">
        <v>538</v>
      </c>
      <c r="CE853">
        <v>525</v>
      </c>
      <c r="CF853">
        <v>530</v>
      </c>
      <c r="CG853">
        <v>532</v>
      </c>
      <c r="CH853">
        <v>543</v>
      </c>
      <c r="CI853">
        <v>556</v>
      </c>
      <c r="CJ853">
        <v>547</v>
      </c>
      <c r="CK853">
        <v>557</v>
      </c>
      <c r="CL853">
        <v>4528</v>
      </c>
    </row>
    <row r="854" spans="1:90" x14ac:dyDescent="0.35">
      <c r="A854">
        <v>6</v>
      </c>
      <c r="B854">
        <v>1</v>
      </c>
      <c r="C854">
        <v>2033</v>
      </c>
      <c r="D854">
        <v>21449</v>
      </c>
      <c r="E854">
        <v>790</v>
      </c>
      <c r="F854">
        <v>129</v>
      </c>
      <c r="G854">
        <v>41</v>
      </c>
      <c r="H854">
        <v>34</v>
      </c>
      <c r="I854">
        <v>29</v>
      </c>
      <c r="J854">
        <v>25</v>
      </c>
      <c r="K854">
        <v>20</v>
      </c>
      <c r="L854">
        <v>17</v>
      </c>
      <c r="M854">
        <v>15</v>
      </c>
      <c r="N854">
        <v>13</v>
      </c>
      <c r="O854">
        <v>13</v>
      </c>
      <c r="P854">
        <v>17</v>
      </c>
      <c r="Q854">
        <v>18</v>
      </c>
      <c r="R854">
        <v>20</v>
      </c>
      <c r="S854">
        <v>28</v>
      </c>
      <c r="T854">
        <v>31</v>
      </c>
      <c r="U854">
        <v>38</v>
      </c>
      <c r="V854">
        <v>41</v>
      </c>
      <c r="W854">
        <v>49</v>
      </c>
      <c r="X854">
        <v>54</v>
      </c>
      <c r="Y854">
        <v>62</v>
      </c>
      <c r="Z854">
        <v>67</v>
      </c>
      <c r="AA854">
        <v>76</v>
      </c>
      <c r="AB854">
        <v>80</v>
      </c>
      <c r="AC854">
        <v>80</v>
      </c>
      <c r="AD854">
        <v>84</v>
      </c>
      <c r="AE854">
        <v>84</v>
      </c>
      <c r="AF854">
        <v>82</v>
      </c>
      <c r="AG854">
        <v>80</v>
      </c>
      <c r="AH854">
        <v>80</v>
      </c>
      <c r="AI854">
        <v>78</v>
      </c>
      <c r="AJ854">
        <v>80</v>
      </c>
      <c r="AK854">
        <v>82</v>
      </c>
      <c r="AL854">
        <v>82</v>
      </c>
      <c r="AM854">
        <v>82</v>
      </c>
      <c r="AN854">
        <v>82</v>
      </c>
      <c r="AO854">
        <v>83</v>
      </c>
      <c r="AP854">
        <v>83</v>
      </c>
      <c r="AQ854">
        <v>87</v>
      </c>
      <c r="AR854">
        <v>89</v>
      </c>
      <c r="AS854">
        <v>93</v>
      </c>
      <c r="AT854">
        <v>97</v>
      </c>
      <c r="AU854">
        <v>99</v>
      </c>
      <c r="AV854">
        <v>100</v>
      </c>
      <c r="AW854">
        <v>100</v>
      </c>
      <c r="AX854">
        <v>104</v>
      </c>
      <c r="AY854">
        <v>108</v>
      </c>
      <c r="AZ854">
        <v>115</v>
      </c>
      <c r="BA854">
        <v>123</v>
      </c>
      <c r="BB854">
        <v>129</v>
      </c>
      <c r="BC854">
        <v>141</v>
      </c>
      <c r="BD854">
        <v>152</v>
      </c>
      <c r="BE854">
        <v>162</v>
      </c>
      <c r="BF854">
        <v>179</v>
      </c>
      <c r="BG854">
        <v>177</v>
      </c>
      <c r="BH854">
        <v>186</v>
      </c>
      <c r="BI854">
        <v>199</v>
      </c>
      <c r="BJ854">
        <v>204</v>
      </c>
      <c r="BK854">
        <v>208</v>
      </c>
      <c r="BL854">
        <v>215</v>
      </c>
      <c r="BM854">
        <v>223</v>
      </c>
      <c r="BN854">
        <v>241</v>
      </c>
      <c r="BO854">
        <v>266</v>
      </c>
      <c r="BP854">
        <v>277</v>
      </c>
      <c r="BQ854">
        <v>276</v>
      </c>
      <c r="BR854">
        <v>278</v>
      </c>
      <c r="BS854">
        <v>289</v>
      </c>
      <c r="BT854">
        <v>314</v>
      </c>
      <c r="BU854">
        <v>343</v>
      </c>
      <c r="BV854">
        <v>378</v>
      </c>
      <c r="BW854">
        <v>396</v>
      </c>
      <c r="BX854">
        <v>423</v>
      </c>
      <c r="BY854">
        <v>451</v>
      </c>
      <c r="BZ854">
        <v>482</v>
      </c>
      <c r="CA854">
        <v>488</v>
      </c>
      <c r="CB854">
        <v>513</v>
      </c>
      <c r="CC854">
        <v>533</v>
      </c>
      <c r="CD854">
        <v>549</v>
      </c>
      <c r="CE854">
        <v>565</v>
      </c>
      <c r="CF854">
        <v>560</v>
      </c>
      <c r="CG854">
        <v>564</v>
      </c>
      <c r="CH854">
        <v>564</v>
      </c>
      <c r="CI854">
        <v>565</v>
      </c>
      <c r="CJ854">
        <v>581</v>
      </c>
      <c r="CK854">
        <v>569</v>
      </c>
      <c r="CL854">
        <v>4845</v>
      </c>
    </row>
    <row r="855" spans="1:90" x14ac:dyDescent="0.35">
      <c r="A855">
        <v>6</v>
      </c>
      <c r="B855">
        <v>1</v>
      </c>
      <c r="C855">
        <v>2034</v>
      </c>
      <c r="D855">
        <v>22073</v>
      </c>
      <c r="E855">
        <v>797</v>
      </c>
      <c r="F855">
        <v>127</v>
      </c>
      <c r="G855">
        <v>41</v>
      </c>
      <c r="H855">
        <v>33</v>
      </c>
      <c r="I855">
        <v>29</v>
      </c>
      <c r="J855">
        <v>25</v>
      </c>
      <c r="K855">
        <v>20</v>
      </c>
      <c r="L855">
        <v>17</v>
      </c>
      <c r="M855">
        <v>15</v>
      </c>
      <c r="N855">
        <v>12</v>
      </c>
      <c r="O855">
        <v>14</v>
      </c>
      <c r="P855">
        <v>17</v>
      </c>
      <c r="Q855">
        <v>18</v>
      </c>
      <c r="R855">
        <v>20</v>
      </c>
      <c r="S855">
        <v>28</v>
      </c>
      <c r="T855">
        <v>31</v>
      </c>
      <c r="U855">
        <v>39</v>
      </c>
      <c r="V855">
        <v>43</v>
      </c>
      <c r="W855">
        <v>48</v>
      </c>
      <c r="X855">
        <v>54</v>
      </c>
      <c r="Y855">
        <v>62</v>
      </c>
      <c r="Z855">
        <v>67</v>
      </c>
      <c r="AA855">
        <v>71</v>
      </c>
      <c r="AB855">
        <v>78</v>
      </c>
      <c r="AC855">
        <v>84</v>
      </c>
      <c r="AD855">
        <v>84</v>
      </c>
      <c r="AE855">
        <v>86</v>
      </c>
      <c r="AF855">
        <v>85</v>
      </c>
      <c r="AG855">
        <v>83</v>
      </c>
      <c r="AH855">
        <v>80</v>
      </c>
      <c r="AI855">
        <v>80</v>
      </c>
      <c r="AJ855">
        <v>81</v>
      </c>
      <c r="AK855">
        <v>80</v>
      </c>
      <c r="AL855">
        <v>82</v>
      </c>
      <c r="AM855">
        <v>80</v>
      </c>
      <c r="AN855">
        <v>81</v>
      </c>
      <c r="AO855">
        <v>84</v>
      </c>
      <c r="AP855">
        <v>83</v>
      </c>
      <c r="AQ855">
        <v>86</v>
      </c>
      <c r="AR855">
        <v>89</v>
      </c>
      <c r="AS855">
        <v>95</v>
      </c>
      <c r="AT855">
        <v>97</v>
      </c>
      <c r="AU855">
        <v>102</v>
      </c>
      <c r="AV855">
        <v>106</v>
      </c>
      <c r="AW855">
        <v>109</v>
      </c>
      <c r="AX855">
        <v>111</v>
      </c>
      <c r="AY855">
        <v>113</v>
      </c>
      <c r="AZ855">
        <v>118</v>
      </c>
      <c r="BA855">
        <v>124</v>
      </c>
      <c r="BB855">
        <v>131</v>
      </c>
      <c r="BC855">
        <v>137</v>
      </c>
      <c r="BD855">
        <v>151</v>
      </c>
      <c r="BE855">
        <v>161</v>
      </c>
      <c r="BF855">
        <v>174</v>
      </c>
      <c r="BG855">
        <v>190</v>
      </c>
      <c r="BH855">
        <v>187</v>
      </c>
      <c r="BI855">
        <v>200</v>
      </c>
      <c r="BJ855">
        <v>208</v>
      </c>
      <c r="BK855">
        <v>216</v>
      </c>
      <c r="BL855">
        <v>222</v>
      </c>
      <c r="BM855">
        <v>222</v>
      </c>
      <c r="BN855">
        <v>238</v>
      </c>
      <c r="BO855">
        <v>252</v>
      </c>
      <c r="BP855">
        <v>280</v>
      </c>
      <c r="BQ855">
        <v>291</v>
      </c>
      <c r="BR855">
        <v>289</v>
      </c>
      <c r="BS855">
        <v>293</v>
      </c>
      <c r="BT855">
        <v>308</v>
      </c>
      <c r="BU855">
        <v>330</v>
      </c>
      <c r="BV855">
        <v>370</v>
      </c>
      <c r="BW855">
        <v>399</v>
      </c>
      <c r="BX855">
        <v>424</v>
      </c>
      <c r="BY855">
        <v>445</v>
      </c>
      <c r="BZ855">
        <v>481</v>
      </c>
      <c r="CA855">
        <v>516</v>
      </c>
      <c r="CB855">
        <v>521</v>
      </c>
      <c r="CC855">
        <v>541</v>
      </c>
      <c r="CD855">
        <v>565</v>
      </c>
      <c r="CE855">
        <v>580</v>
      </c>
      <c r="CF855">
        <v>599</v>
      </c>
      <c r="CG855">
        <v>596</v>
      </c>
      <c r="CH855">
        <v>598</v>
      </c>
      <c r="CI855">
        <v>584</v>
      </c>
      <c r="CJ855">
        <v>599</v>
      </c>
      <c r="CK855">
        <v>610</v>
      </c>
      <c r="CL855">
        <v>5156</v>
      </c>
    </row>
    <row r="856" spans="1:90" x14ac:dyDescent="0.35">
      <c r="A856">
        <v>6</v>
      </c>
      <c r="B856">
        <v>1</v>
      </c>
      <c r="C856">
        <v>2035</v>
      </c>
      <c r="D856">
        <v>22709</v>
      </c>
      <c r="E856">
        <v>803</v>
      </c>
      <c r="F856">
        <v>128</v>
      </c>
      <c r="G856">
        <v>41</v>
      </c>
      <c r="H856">
        <v>33</v>
      </c>
      <c r="I856">
        <v>29</v>
      </c>
      <c r="J856">
        <v>25</v>
      </c>
      <c r="K856">
        <v>20</v>
      </c>
      <c r="L856">
        <v>17</v>
      </c>
      <c r="M856">
        <v>15</v>
      </c>
      <c r="N856">
        <v>14</v>
      </c>
      <c r="O856">
        <v>14</v>
      </c>
      <c r="P856">
        <v>17</v>
      </c>
      <c r="Q856">
        <v>19</v>
      </c>
      <c r="R856">
        <v>21</v>
      </c>
      <c r="S856">
        <v>28</v>
      </c>
      <c r="T856">
        <v>31</v>
      </c>
      <c r="U856">
        <v>39</v>
      </c>
      <c r="V856">
        <v>44</v>
      </c>
      <c r="W856">
        <v>52</v>
      </c>
      <c r="X856">
        <v>54</v>
      </c>
      <c r="Y856">
        <v>60</v>
      </c>
      <c r="Z856">
        <v>67</v>
      </c>
      <c r="AA856">
        <v>70</v>
      </c>
      <c r="AB856">
        <v>76</v>
      </c>
      <c r="AC856">
        <v>78</v>
      </c>
      <c r="AD856">
        <v>83</v>
      </c>
      <c r="AE856">
        <v>80</v>
      </c>
      <c r="AF856">
        <v>85</v>
      </c>
      <c r="AG856">
        <v>83</v>
      </c>
      <c r="AH856">
        <v>83</v>
      </c>
      <c r="AI856">
        <v>83</v>
      </c>
      <c r="AJ856">
        <v>81</v>
      </c>
      <c r="AK856">
        <v>80</v>
      </c>
      <c r="AL856">
        <v>79</v>
      </c>
      <c r="AM856">
        <v>81</v>
      </c>
      <c r="AN856">
        <v>82</v>
      </c>
      <c r="AO856">
        <v>84</v>
      </c>
      <c r="AP856">
        <v>82</v>
      </c>
      <c r="AQ856">
        <v>87</v>
      </c>
      <c r="AR856">
        <v>88</v>
      </c>
      <c r="AS856">
        <v>94</v>
      </c>
      <c r="AT856">
        <v>99</v>
      </c>
      <c r="AU856">
        <v>102</v>
      </c>
      <c r="AV856">
        <v>110</v>
      </c>
      <c r="AW856">
        <v>113</v>
      </c>
      <c r="AX856">
        <v>116</v>
      </c>
      <c r="AY856">
        <v>117</v>
      </c>
      <c r="AZ856">
        <v>121</v>
      </c>
      <c r="BA856">
        <v>125</v>
      </c>
      <c r="BB856">
        <v>136</v>
      </c>
      <c r="BC856">
        <v>141</v>
      </c>
      <c r="BD856">
        <v>147</v>
      </c>
      <c r="BE856">
        <v>165</v>
      </c>
      <c r="BF856">
        <v>174</v>
      </c>
      <c r="BG856">
        <v>187</v>
      </c>
      <c r="BH856">
        <v>204</v>
      </c>
      <c r="BI856">
        <v>203</v>
      </c>
      <c r="BJ856">
        <v>214</v>
      </c>
      <c r="BK856">
        <v>221</v>
      </c>
      <c r="BL856">
        <v>228</v>
      </c>
      <c r="BM856">
        <v>233</v>
      </c>
      <c r="BN856">
        <v>236</v>
      </c>
      <c r="BO856">
        <v>249</v>
      </c>
      <c r="BP856">
        <v>267</v>
      </c>
      <c r="BQ856">
        <v>291</v>
      </c>
      <c r="BR856">
        <v>308</v>
      </c>
      <c r="BS856">
        <v>309</v>
      </c>
      <c r="BT856">
        <v>311</v>
      </c>
      <c r="BU856">
        <v>330</v>
      </c>
      <c r="BV856">
        <v>350</v>
      </c>
      <c r="BW856">
        <v>390</v>
      </c>
      <c r="BX856">
        <v>420</v>
      </c>
      <c r="BY856">
        <v>447</v>
      </c>
      <c r="BZ856">
        <v>476</v>
      </c>
      <c r="CA856">
        <v>510</v>
      </c>
      <c r="CB856">
        <v>548</v>
      </c>
      <c r="CC856">
        <v>552</v>
      </c>
      <c r="CD856">
        <v>576</v>
      </c>
      <c r="CE856">
        <v>603</v>
      </c>
      <c r="CF856">
        <v>613</v>
      </c>
      <c r="CG856">
        <v>642</v>
      </c>
      <c r="CH856">
        <v>631</v>
      </c>
      <c r="CI856">
        <v>626</v>
      </c>
      <c r="CJ856">
        <v>617</v>
      </c>
      <c r="CK856">
        <v>619</v>
      </c>
      <c r="CL856">
        <v>5502</v>
      </c>
    </row>
    <row r="857" spans="1:90" x14ac:dyDescent="0.35">
      <c r="A857">
        <v>6</v>
      </c>
      <c r="B857">
        <v>1</v>
      </c>
      <c r="C857">
        <v>2036</v>
      </c>
      <c r="D857">
        <v>23346</v>
      </c>
      <c r="E857">
        <v>809</v>
      </c>
      <c r="F857">
        <v>129</v>
      </c>
      <c r="G857">
        <v>41</v>
      </c>
      <c r="H857">
        <v>33</v>
      </c>
      <c r="I857">
        <v>29</v>
      </c>
      <c r="J857">
        <v>25</v>
      </c>
      <c r="K857">
        <v>20</v>
      </c>
      <c r="L857">
        <v>17</v>
      </c>
      <c r="M857">
        <v>14</v>
      </c>
      <c r="N857">
        <v>15</v>
      </c>
      <c r="O857">
        <v>14</v>
      </c>
      <c r="P857">
        <v>17</v>
      </c>
      <c r="Q857">
        <v>19</v>
      </c>
      <c r="R857">
        <v>20</v>
      </c>
      <c r="S857">
        <v>28</v>
      </c>
      <c r="T857">
        <v>31</v>
      </c>
      <c r="U857">
        <v>39</v>
      </c>
      <c r="V857">
        <v>45</v>
      </c>
      <c r="W857">
        <v>52</v>
      </c>
      <c r="X857">
        <v>59</v>
      </c>
      <c r="Y857">
        <v>60</v>
      </c>
      <c r="Z857">
        <v>65</v>
      </c>
      <c r="AA857">
        <v>70</v>
      </c>
      <c r="AB857">
        <v>74</v>
      </c>
      <c r="AC857">
        <v>76</v>
      </c>
      <c r="AD857">
        <v>79</v>
      </c>
      <c r="AE857">
        <v>81</v>
      </c>
      <c r="AF857">
        <v>81</v>
      </c>
      <c r="AG857">
        <v>86</v>
      </c>
      <c r="AH857">
        <v>82</v>
      </c>
      <c r="AI857">
        <v>83</v>
      </c>
      <c r="AJ857">
        <v>82</v>
      </c>
      <c r="AK857">
        <v>83</v>
      </c>
      <c r="AL857">
        <v>81</v>
      </c>
      <c r="AM857">
        <v>79</v>
      </c>
      <c r="AN857">
        <v>82</v>
      </c>
      <c r="AO857">
        <v>83</v>
      </c>
      <c r="AP857">
        <v>84</v>
      </c>
      <c r="AQ857">
        <v>87</v>
      </c>
      <c r="AR857">
        <v>91</v>
      </c>
      <c r="AS857">
        <v>94</v>
      </c>
      <c r="AT857">
        <v>97</v>
      </c>
      <c r="AU857">
        <v>106</v>
      </c>
      <c r="AV857">
        <v>111</v>
      </c>
      <c r="AW857">
        <v>117</v>
      </c>
      <c r="AX857">
        <v>122</v>
      </c>
      <c r="AY857">
        <v>126</v>
      </c>
      <c r="AZ857">
        <v>127</v>
      </c>
      <c r="BA857">
        <v>132</v>
      </c>
      <c r="BB857">
        <v>136</v>
      </c>
      <c r="BC857">
        <v>144</v>
      </c>
      <c r="BD857">
        <v>152</v>
      </c>
      <c r="BE857">
        <v>161</v>
      </c>
      <c r="BF857">
        <v>179</v>
      </c>
      <c r="BG857">
        <v>188</v>
      </c>
      <c r="BH857">
        <v>202</v>
      </c>
      <c r="BI857">
        <v>218</v>
      </c>
      <c r="BJ857">
        <v>218</v>
      </c>
      <c r="BK857">
        <v>223</v>
      </c>
      <c r="BL857">
        <v>232</v>
      </c>
      <c r="BM857">
        <v>240</v>
      </c>
      <c r="BN857">
        <v>245</v>
      </c>
      <c r="BO857">
        <v>246</v>
      </c>
      <c r="BP857">
        <v>263</v>
      </c>
      <c r="BQ857">
        <v>281</v>
      </c>
      <c r="BR857">
        <v>311</v>
      </c>
      <c r="BS857">
        <v>329</v>
      </c>
      <c r="BT857">
        <v>331</v>
      </c>
      <c r="BU857">
        <v>335</v>
      </c>
      <c r="BV857">
        <v>350</v>
      </c>
      <c r="BW857">
        <v>374</v>
      </c>
      <c r="BX857">
        <v>420</v>
      </c>
      <c r="BY857">
        <v>446</v>
      </c>
      <c r="BZ857">
        <v>473</v>
      </c>
      <c r="CA857">
        <v>503</v>
      </c>
      <c r="CB857">
        <v>540</v>
      </c>
      <c r="CC857">
        <v>579</v>
      </c>
      <c r="CD857">
        <v>590</v>
      </c>
      <c r="CE857">
        <v>618</v>
      </c>
      <c r="CF857">
        <v>632</v>
      </c>
      <c r="CG857">
        <v>653</v>
      </c>
      <c r="CH857">
        <v>680</v>
      </c>
      <c r="CI857">
        <v>660</v>
      </c>
      <c r="CJ857">
        <v>655</v>
      </c>
      <c r="CK857">
        <v>645</v>
      </c>
      <c r="CL857">
        <v>5817</v>
      </c>
    </row>
    <row r="858" spans="1:90" x14ac:dyDescent="0.35">
      <c r="A858">
        <v>6</v>
      </c>
      <c r="B858">
        <v>1</v>
      </c>
      <c r="C858">
        <v>2037</v>
      </c>
      <c r="D858">
        <v>24032</v>
      </c>
      <c r="E858">
        <v>816</v>
      </c>
      <c r="F858">
        <v>129</v>
      </c>
      <c r="G858">
        <v>40</v>
      </c>
      <c r="H858">
        <v>33</v>
      </c>
      <c r="I858">
        <v>29</v>
      </c>
      <c r="J858">
        <v>25</v>
      </c>
      <c r="K858">
        <v>20</v>
      </c>
      <c r="L858">
        <v>18</v>
      </c>
      <c r="M858">
        <v>17</v>
      </c>
      <c r="N858">
        <v>14</v>
      </c>
      <c r="O858">
        <v>14</v>
      </c>
      <c r="P858">
        <v>17</v>
      </c>
      <c r="Q858">
        <v>19</v>
      </c>
      <c r="R858">
        <v>20</v>
      </c>
      <c r="S858">
        <v>28</v>
      </c>
      <c r="T858">
        <v>31</v>
      </c>
      <c r="U858">
        <v>39</v>
      </c>
      <c r="V858">
        <v>44</v>
      </c>
      <c r="W858">
        <v>52</v>
      </c>
      <c r="X858">
        <v>59</v>
      </c>
      <c r="Y858">
        <v>64</v>
      </c>
      <c r="Z858">
        <v>62</v>
      </c>
      <c r="AA858">
        <v>68</v>
      </c>
      <c r="AB858">
        <v>72</v>
      </c>
      <c r="AC858">
        <v>74</v>
      </c>
      <c r="AD858">
        <v>75</v>
      </c>
      <c r="AE858">
        <v>79</v>
      </c>
      <c r="AF858">
        <v>81</v>
      </c>
      <c r="AG858">
        <v>80</v>
      </c>
      <c r="AH858">
        <v>86</v>
      </c>
      <c r="AI858">
        <v>83</v>
      </c>
      <c r="AJ858">
        <v>84</v>
      </c>
      <c r="AK858">
        <v>81</v>
      </c>
      <c r="AL858">
        <v>83</v>
      </c>
      <c r="AM858">
        <v>80</v>
      </c>
      <c r="AN858">
        <v>79</v>
      </c>
      <c r="AO858">
        <v>85</v>
      </c>
      <c r="AP858">
        <v>85</v>
      </c>
      <c r="AQ858">
        <v>87</v>
      </c>
      <c r="AR858">
        <v>89</v>
      </c>
      <c r="AS858">
        <v>93</v>
      </c>
      <c r="AT858">
        <v>98</v>
      </c>
      <c r="AU858">
        <v>106</v>
      </c>
      <c r="AV858">
        <v>113</v>
      </c>
      <c r="AW858">
        <v>119</v>
      </c>
      <c r="AX858">
        <v>123</v>
      </c>
      <c r="AY858">
        <v>130</v>
      </c>
      <c r="AZ858">
        <v>136</v>
      </c>
      <c r="BA858">
        <v>136</v>
      </c>
      <c r="BB858">
        <v>141</v>
      </c>
      <c r="BC858">
        <v>145</v>
      </c>
      <c r="BD858">
        <v>154</v>
      </c>
      <c r="BE858">
        <v>166</v>
      </c>
      <c r="BF858">
        <v>174</v>
      </c>
      <c r="BG858">
        <v>190</v>
      </c>
      <c r="BH858">
        <v>202</v>
      </c>
      <c r="BI858">
        <v>217</v>
      </c>
      <c r="BJ858">
        <v>235</v>
      </c>
      <c r="BK858">
        <v>229</v>
      </c>
      <c r="BL858">
        <v>238</v>
      </c>
      <c r="BM858">
        <v>246</v>
      </c>
      <c r="BN858">
        <v>253</v>
      </c>
      <c r="BO858">
        <v>258</v>
      </c>
      <c r="BP858">
        <v>260</v>
      </c>
      <c r="BQ858">
        <v>278</v>
      </c>
      <c r="BR858">
        <v>301</v>
      </c>
      <c r="BS858">
        <v>329</v>
      </c>
      <c r="BT858">
        <v>348</v>
      </c>
      <c r="BU858">
        <v>351</v>
      </c>
      <c r="BV858">
        <v>353</v>
      </c>
      <c r="BW858">
        <v>375</v>
      </c>
      <c r="BX858">
        <v>403</v>
      </c>
      <c r="BY858">
        <v>444</v>
      </c>
      <c r="BZ858">
        <v>481</v>
      </c>
      <c r="CA858">
        <v>513</v>
      </c>
      <c r="CB858">
        <v>539</v>
      </c>
      <c r="CC858">
        <v>579</v>
      </c>
      <c r="CD858">
        <v>616</v>
      </c>
      <c r="CE858">
        <v>630</v>
      </c>
      <c r="CF858">
        <v>656</v>
      </c>
      <c r="CG858">
        <v>673</v>
      </c>
      <c r="CH858">
        <v>691</v>
      </c>
      <c r="CI858">
        <v>714</v>
      </c>
      <c r="CJ858">
        <v>697</v>
      </c>
      <c r="CK858">
        <v>688</v>
      </c>
      <c r="CL858">
        <v>6170</v>
      </c>
    </row>
    <row r="859" spans="1:90" x14ac:dyDescent="0.35">
      <c r="A859">
        <v>6</v>
      </c>
      <c r="B859">
        <v>1</v>
      </c>
      <c r="C859">
        <v>2038</v>
      </c>
      <c r="D859">
        <v>24663</v>
      </c>
      <c r="E859">
        <v>825</v>
      </c>
      <c r="F859">
        <v>128</v>
      </c>
      <c r="G859">
        <v>40</v>
      </c>
      <c r="H859">
        <v>33</v>
      </c>
      <c r="I859">
        <v>29</v>
      </c>
      <c r="J859">
        <v>24</v>
      </c>
      <c r="K859">
        <v>21</v>
      </c>
      <c r="L859">
        <v>19</v>
      </c>
      <c r="M859">
        <v>16</v>
      </c>
      <c r="N859">
        <v>14</v>
      </c>
      <c r="O859">
        <v>14</v>
      </c>
      <c r="P859">
        <v>17</v>
      </c>
      <c r="Q859">
        <v>19</v>
      </c>
      <c r="R859">
        <v>20</v>
      </c>
      <c r="S859">
        <v>28</v>
      </c>
      <c r="T859">
        <v>31</v>
      </c>
      <c r="U859">
        <v>39</v>
      </c>
      <c r="V859">
        <v>44</v>
      </c>
      <c r="W859">
        <v>52</v>
      </c>
      <c r="X859">
        <v>59</v>
      </c>
      <c r="Y859">
        <v>64</v>
      </c>
      <c r="Z859">
        <v>70</v>
      </c>
      <c r="AA859">
        <v>68</v>
      </c>
      <c r="AB859">
        <v>72</v>
      </c>
      <c r="AC859">
        <v>72</v>
      </c>
      <c r="AD859">
        <v>76</v>
      </c>
      <c r="AE859">
        <v>76</v>
      </c>
      <c r="AF859">
        <v>79</v>
      </c>
      <c r="AG859">
        <v>81</v>
      </c>
      <c r="AH859">
        <v>82</v>
      </c>
      <c r="AI859">
        <v>86</v>
      </c>
      <c r="AJ859">
        <v>84</v>
      </c>
      <c r="AK859">
        <v>82</v>
      </c>
      <c r="AL859">
        <v>82</v>
      </c>
      <c r="AM859">
        <v>83</v>
      </c>
      <c r="AN859">
        <v>79</v>
      </c>
      <c r="AO859">
        <v>81</v>
      </c>
      <c r="AP859">
        <v>85</v>
      </c>
      <c r="AQ859">
        <v>87</v>
      </c>
      <c r="AR859">
        <v>90</v>
      </c>
      <c r="AS859">
        <v>93</v>
      </c>
      <c r="AT859">
        <v>97</v>
      </c>
      <c r="AU859">
        <v>105</v>
      </c>
      <c r="AV859">
        <v>113</v>
      </c>
      <c r="AW859">
        <v>120</v>
      </c>
      <c r="AX859">
        <v>126</v>
      </c>
      <c r="AY859">
        <v>134</v>
      </c>
      <c r="AZ859">
        <v>137</v>
      </c>
      <c r="BA859">
        <v>145</v>
      </c>
      <c r="BB859">
        <v>145</v>
      </c>
      <c r="BC859">
        <v>151</v>
      </c>
      <c r="BD859">
        <v>158</v>
      </c>
      <c r="BE859">
        <v>168</v>
      </c>
      <c r="BF859">
        <v>179</v>
      </c>
      <c r="BG859">
        <v>186</v>
      </c>
      <c r="BH859">
        <v>202</v>
      </c>
      <c r="BI859">
        <v>221</v>
      </c>
      <c r="BJ859">
        <v>231</v>
      </c>
      <c r="BK859">
        <v>248</v>
      </c>
      <c r="BL859">
        <v>241</v>
      </c>
      <c r="BM859">
        <v>248</v>
      </c>
      <c r="BN859">
        <v>256</v>
      </c>
      <c r="BO859">
        <v>265</v>
      </c>
      <c r="BP859">
        <v>269</v>
      </c>
      <c r="BQ859">
        <v>278</v>
      </c>
      <c r="BR859">
        <v>295</v>
      </c>
      <c r="BS859">
        <v>320</v>
      </c>
      <c r="BT859">
        <v>348</v>
      </c>
      <c r="BU859">
        <v>370</v>
      </c>
      <c r="BV859">
        <v>374</v>
      </c>
      <c r="BW859">
        <v>379</v>
      </c>
      <c r="BX859">
        <v>400</v>
      </c>
      <c r="BY859">
        <v>428</v>
      </c>
      <c r="BZ859">
        <v>469</v>
      </c>
      <c r="CA859">
        <v>508</v>
      </c>
      <c r="CB859">
        <v>541</v>
      </c>
      <c r="CC859">
        <v>578</v>
      </c>
      <c r="CD859">
        <v>617</v>
      </c>
      <c r="CE859">
        <v>661</v>
      </c>
      <c r="CF859">
        <v>665</v>
      </c>
      <c r="CG859">
        <v>696</v>
      </c>
      <c r="CH859">
        <v>724</v>
      </c>
      <c r="CI859">
        <v>726</v>
      </c>
      <c r="CJ859">
        <v>751</v>
      </c>
      <c r="CK859">
        <v>721</v>
      </c>
      <c r="CL859">
        <v>6525</v>
      </c>
    </row>
    <row r="860" spans="1:90" x14ac:dyDescent="0.35">
      <c r="A860">
        <v>6</v>
      </c>
      <c r="B860">
        <v>1</v>
      </c>
      <c r="C860">
        <v>2039</v>
      </c>
      <c r="D860">
        <v>25333</v>
      </c>
      <c r="E860">
        <v>832</v>
      </c>
      <c r="F860">
        <v>125</v>
      </c>
      <c r="G860">
        <v>38</v>
      </c>
      <c r="H860">
        <v>33</v>
      </c>
      <c r="I860">
        <v>29</v>
      </c>
      <c r="J860">
        <v>24</v>
      </c>
      <c r="K860">
        <v>21</v>
      </c>
      <c r="L860">
        <v>19</v>
      </c>
      <c r="M860">
        <v>16</v>
      </c>
      <c r="N860">
        <v>15</v>
      </c>
      <c r="O860">
        <v>13</v>
      </c>
      <c r="P860">
        <v>17</v>
      </c>
      <c r="Q860">
        <v>19</v>
      </c>
      <c r="R860">
        <v>20</v>
      </c>
      <c r="S860">
        <v>28</v>
      </c>
      <c r="T860">
        <v>31</v>
      </c>
      <c r="U860">
        <v>39</v>
      </c>
      <c r="V860">
        <v>43</v>
      </c>
      <c r="W860">
        <v>50</v>
      </c>
      <c r="X860">
        <v>59</v>
      </c>
      <c r="Y860">
        <v>64</v>
      </c>
      <c r="Z860">
        <v>69</v>
      </c>
      <c r="AA860">
        <v>73</v>
      </c>
      <c r="AB860">
        <v>72</v>
      </c>
      <c r="AC860">
        <v>72</v>
      </c>
      <c r="AD860">
        <v>74</v>
      </c>
      <c r="AE860">
        <v>75</v>
      </c>
      <c r="AF860">
        <v>74</v>
      </c>
      <c r="AG860">
        <v>79</v>
      </c>
      <c r="AH860">
        <v>81</v>
      </c>
      <c r="AI860">
        <v>81</v>
      </c>
      <c r="AJ860">
        <v>83</v>
      </c>
      <c r="AK860">
        <v>86</v>
      </c>
      <c r="AL860">
        <v>85</v>
      </c>
      <c r="AM860">
        <v>82</v>
      </c>
      <c r="AN860">
        <v>84</v>
      </c>
      <c r="AO860">
        <v>82</v>
      </c>
      <c r="AP860">
        <v>84</v>
      </c>
      <c r="AQ860">
        <v>85</v>
      </c>
      <c r="AR860">
        <v>91</v>
      </c>
      <c r="AS860">
        <v>95</v>
      </c>
      <c r="AT860">
        <v>100</v>
      </c>
      <c r="AU860">
        <v>103</v>
      </c>
      <c r="AV860">
        <v>111</v>
      </c>
      <c r="AW860">
        <v>121</v>
      </c>
      <c r="AX860">
        <v>132</v>
      </c>
      <c r="AY860">
        <v>134</v>
      </c>
      <c r="AZ860">
        <v>145</v>
      </c>
      <c r="BA860">
        <v>156</v>
      </c>
      <c r="BB860">
        <v>157</v>
      </c>
      <c r="BC860">
        <v>157</v>
      </c>
      <c r="BD860">
        <v>165</v>
      </c>
      <c r="BE860">
        <v>172</v>
      </c>
      <c r="BF860">
        <v>180</v>
      </c>
      <c r="BG860">
        <v>191</v>
      </c>
      <c r="BH860">
        <v>202</v>
      </c>
      <c r="BI860">
        <v>217</v>
      </c>
      <c r="BJ860">
        <v>233</v>
      </c>
      <c r="BK860">
        <v>242</v>
      </c>
      <c r="BL860">
        <v>260</v>
      </c>
      <c r="BM860">
        <v>253</v>
      </c>
      <c r="BN860">
        <v>259</v>
      </c>
      <c r="BO860">
        <v>272</v>
      </c>
      <c r="BP860">
        <v>275</v>
      </c>
      <c r="BQ860">
        <v>283</v>
      </c>
      <c r="BR860">
        <v>294</v>
      </c>
      <c r="BS860">
        <v>312</v>
      </c>
      <c r="BT860">
        <v>342</v>
      </c>
      <c r="BU860">
        <v>371</v>
      </c>
      <c r="BV860">
        <v>396</v>
      </c>
      <c r="BW860">
        <v>395</v>
      </c>
      <c r="BX860">
        <v>404</v>
      </c>
      <c r="BY860">
        <v>423</v>
      </c>
      <c r="BZ860">
        <v>455</v>
      </c>
      <c r="CA860">
        <v>508</v>
      </c>
      <c r="CB860">
        <v>546</v>
      </c>
      <c r="CC860">
        <v>583</v>
      </c>
      <c r="CD860">
        <v>614</v>
      </c>
      <c r="CE860">
        <v>652</v>
      </c>
      <c r="CF860">
        <v>706</v>
      </c>
      <c r="CG860">
        <v>706</v>
      </c>
      <c r="CH860">
        <v>744</v>
      </c>
      <c r="CI860">
        <v>751</v>
      </c>
      <c r="CJ860">
        <v>764</v>
      </c>
      <c r="CK860">
        <v>776</v>
      </c>
      <c r="CL860">
        <v>6929</v>
      </c>
    </row>
    <row r="861" spans="1:90" x14ac:dyDescent="0.35">
      <c r="A861">
        <v>6</v>
      </c>
      <c r="B861">
        <v>1</v>
      </c>
      <c r="C861">
        <v>2040</v>
      </c>
      <c r="D861">
        <v>26014</v>
      </c>
      <c r="E861">
        <v>839</v>
      </c>
      <c r="F861">
        <v>127</v>
      </c>
      <c r="G861">
        <v>38</v>
      </c>
      <c r="H861">
        <v>33</v>
      </c>
      <c r="I861">
        <v>29</v>
      </c>
      <c r="J861">
        <v>23</v>
      </c>
      <c r="K861">
        <v>21</v>
      </c>
      <c r="L861">
        <v>20</v>
      </c>
      <c r="M861">
        <v>16</v>
      </c>
      <c r="N861">
        <v>14</v>
      </c>
      <c r="O861">
        <v>13</v>
      </c>
      <c r="P861">
        <v>16</v>
      </c>
      <c r="Q861">
        <v>19</v>
      </c>
      <c r="R861">
        <v>20</v>
      </c>
      <c r="S861">
        <v>27</v>
      </c>
      <c r="T861">
        <v>31</v>
      </c>
      <c r="U861">
        <v>38</v>
      </c>
      <c r="V861">
        <v>44</v>
      </c>
      <c r="W861">
        <v>48</v>
      </c>
      <c r="X861">
        <v>59</v>
      </c>
      <c r="Y861">
        <v>63</v>
      </c>
      <c r="Z861">
        <v>70</v>
      </c>
      <c r="AA861">
        <v>73</v>
      </c>
      <c r="AB861">
        <v>75</v>
      </c>
      <c r="AC861">
        <v>71</v>
      </c>
      <c r="AD861">
        <v>72</v>
      </c>
      <c r="AE861">
        <v>74</v>
      </c>
      <c r="AF861">
        <v>74</v>
      </c>
      <c r="AG861">
        <v>76</v>
      </c>
      <c r="AH861">
        <v>79</v>
      </c>
      <c r="AI861">
        <v>81</v>
      </c>
      <c r="AJ861">
        <v>81</v>
      </c>
      <c r="AK861">
        <v>84</v>
      </c>
      <c r="AL861">
        <v>86</v>
      </c>
      <c r="AM861">
        <v>85</v>
      </c>
      <c r="AN861">
        <v>85</v>
      </c>
      <c r="AO861">
        <v>84</v>
      </c>
      <c r="AP861">
        <v>82</v>
      </c>
      <c r="AQ861">
        <v>86</v>
      </c>
      <c r="AR861">
        <v>92</v>
      </c>
      <c r="AS861">
        <v>97</v>
      </c>
      <c r="AT861">
        <v>99</v>
      </c>
      <c r="AU861">
        <v>105</v>
      </c>
      <c r="AV861">
        <v>112</v>
      </c>
      <c r="AW861">
        <v>120</v>
      </c>
      <c r="AX861">
        <v>130</v>
      </c>
      <c r="AY861">
        <v>138</v>
      </c>
      <c r="AZ861">
        <v>144</v>
      </c>
      <c r="BA861">
        <v>157</v>
      </c>
      <c r="BB861">
        <v>166</v>
      </c>
      <c r="BC861">
        <v>171</v>
      </c>
      <c r="BD861">
        <v>174</v>
      </c>
      <c r="BE861">
        <v>177</v>
      </c>
      <c r="BF861">
        <v>182</v>
      </c>
      <c r="BG861">
        <v>193</v>
      </c>
      <c r="BH861">
        <v>206</v>
      </c>
      <c r="BI861">
        <v>217</v>
      </c>
      <c r="BJ861">
        <v>232</v>
      </c>
      <c r="BK861">
        <v>244</v>
      </c>
      <c r="BL861">
        <v>254</v>
      </c>
      <c r="BM861">
        <v>272</v>
      </c>
      <c r="BN861">
        <v>266</v>
      </c>
      <c r="BO861">
        <v>276</v>
      </c>
      <c r="BP861">
        <v>287</v>
      </c>
      <c r="BQ861">
        <v>292</v>
      </c>
      <c r="BR861">
        <v>310</v>
      </c>
      <c r="BS861">
        <v>313</v>
      </c>
      <c r="BT861">
        <v>337</v>
      </c>
      <c r="BU861">
        <v>365</v>
      </c>
      <c r="BV861">
        <v>397</v>
      </c>
      <c r="BW861">
        <v>424</v>
      </c>
      <c r="BX861">
        <v>425</v>
      </c>
      <c r="BY861">
        <v>435</v>
      </c>
      <c r="BZ861">
        <v>450</v>
      </c>
      <c r="CA861">
        <v>481</v>
      </c>
      <c r="CB861">
        <v>538</v>
      </c>
      <c r="CC861">
        <v>580</v>
      </c>
      <c r="CD861">
        <v>619</v>
      </c>
      <c r="CE861">
        <v>651</v>
      </c>
      <c r="CF861">
        <v>698</v>
      </c>
      <c r="CG861">
        <v>749</v>
      </c>
      <c r="CH861">
        <v>755</v>
      </c>
      <c r="CI861">
        <v>782</v>
      </c>
      <c r="CJ861">
        <v>795</v>
      </c>
      <c r="CK861">
        <v>797</v>
      </c>
      <c r="CL861">
        <v>7354</v>
      </c>
    </row>
    <row r="862" spans="1:90" x14ac:dyDescent="0.35">
      <c r="A862">
        <v>6</v>
      </c>
      <c r="B862">
        <v>1</v>
      </c>
      <c r="C862">
        <v>2041</v>
      </c>
      <c r="D862">
        <v>26708</v>
      </c>
      <c r="E862">
        <v>844</v>
      </c>
      <c r="F862">
        <v>123</v>
      </c>
      <c r="G862">
        <v>38</v>
      </c>
      <c r="H862">
        <v>33</v>
      </c>
      <c r="I862">
        <v>29</v>
      </c>
      <c r="J862">
        <v>24</v>
      </c>
      <c r="K862">
        <v>21</v>
      </c>
      <c r="L862">
        <v>20</v>
      </c>
      <c r="M862">
        <v>16</v>
      </c>
      <c r="N862">
        <v>16</v>
      </c>
      <c r="O862">
        <v>15</v>
      </c>
      <c r="P862">
        <v>17</v>
      </c>
      <c r="Q862">
        <v>18</v>
      </c>
      <c r="R862">
        <v>21</v>
      </c>
      <c r="S862">
        <v>27</v>
      </c>
      <c r="T862">
        <v>31</v>
      </c>
      <c r="U862">
        <v>38</v>
      </c>
      <c r="V862">
        <v>43</v>
      </c>
      <c r="W862">
        <v>49</v>
      </c>
      <c r="X862">
        <v>59</v>
      </c>
      <c r="Y862">
        <v>63</v>
      </c>
      <c r="Z862">
        <v>69</v>
      </c>
      <c r="AA862">
        <v>73</v>
      </c>
      <c r="AB862">
        <v>75</v>
      </c>
      <c r="AC862">
        <v>77</v>
      </c>
      <c r="AD862">
        <v>69</v>
      </c>
      <c r="AE862">
        <v>71</v>
      </c>
      <c r="AF862">
        <v>73</v>
      </c>
      <c r="AG862">
        <v>75</v>
      </c>
      <c r="AH862">
        <v>78</v>
      </c>
      <c r="AI862">
        <v>79</v>
      </c>
      <c r="AJ862">
        <v>82</v>
      </c>
      <c r="AK862">
        <v>84</v>
      </c>
      <c r="AL862">
        <v>85</v>
      </c>
      <c r="AM862">
        <v>85</v>
      </c>
      <c r="AN862">
        <v>85</v>
      </c>
      <c r="AO862">
        <v>84</v>
      </c>
      <c r="AP862">
        <v>87</v>
      </c>
      <c r="AQ862">
        <v>88</v>
      </c>
      <c r="AR862">
        <v>90</v>
      </c>
      <c r="AS862">
        <v>96</v>
      </c>
      <c r="AT862">
        <v>99</v>
      </c>
      <c r="AU862">
        <v>105</v>
      </c>
      <c r="AV862">
        <v>111</v>
      </c>
      <c r="AW862">
        <v>119</v>
      </c>
      <c r="AX862">
        <v>130</v>
      </c>
      <c r="AY862">
        <v>138</v>
      </c>
      <c r="AZ862">
        <v>148</v>
      </c>
      <c r="BA862">
        <v>156</v>
      </c>
      <c r="BB862">
        <v>169</v>
      </c>
      <c r="BC862">
        <v>181</v>
      </c>
      <c r="BD862">
        <v>186</v>
      </c>
      <c r="BE862">
        <v>185</v>
      </c>
      <c r="BF862">
        <v>189</v>
      </c>
      <c r="BG862">
        <v>194</v>
      </c>
      <c r="BH862">
        <v>211</v>
      </c>
      <c r="BI862">
        <v>220</v>
      </c>
      <c r="BJ862">
        <v>230</v>
      </c>
      <c r="BK862">
        <v>245</v>
      </c>
      <c r="BL862">
        <v>258</v>
      </c>
      <c r="BM862">
        <v>268</v>
      </c>
      <c r="BN862">
        <v>292</v>
      </c>
      <c r="BO862">
        <v>282</v>
      </c>
      <c r="BP862">
        <v>289</v>
      </c>
      <c r="BQ862">
        <v>305</v>
      </c>
      <c r="BR862">
        <v>311</v>
      </c>
      <c r="BS862">
        <v>329</v>
      </c>
      <c r="BT862">
        <v>338</v>
      </c>
      <c r="BU862">
        <v>362</v>
      </c>
      <c r="BV862">
        <v>388</v>
      </c>
      <c r="BW862">
        <v>427</v>
      </c>
      <c r="BX862">
        <v>459</v>
      </c>
      <c r="BY862">
        <v>458</v>
      </c>
      <c r="BZ862">
        <v>463</v>
      </c>
      <c r="CA862">
        <v>481</v>
      </c>
      <c r="CB862">
        <v>517</v>
      </c>
      <c r="CC862">
        <v>575</v>
      </c>
      <c r="CD862">
        <v>616</v>
      </c>
      <c r="CE862">
        <v>658</v>
      </c>
      <c r="CF862">
        <v>698</v>
      </c>
      <c r="CG862">
        <v>747</v>
      </c>
      <c r="CH862">
        <v>796</v>
      </c>
      <c r="CI862">
        <v>800</v>
      </c>
      <c r="CJ862">
        <v>823</v>
      </c>
      <c r="CK862">
        <v>825</v>
      </c>
      <c r="CL862">
        <v>7777</v>
      </c>
    </row>
    <row r="863" spans="1:90" x14ac:dyDescent="0.35">
      <c r="A863">
        <v>6</v>
      </c>
      <c r="B863">
        <v>1</v>
      </c>
      <c r="C863">
        <v>2042</v>
      </c>
      <c r="D863">
        <v>27393</v>
      </c>
      <c r="E863">
        <v>851</v>
      </c>
      <c r="F863">
        <v>119</v>
      </c>
      <c r="G863">
        <v>39</v>
      </c>
      <c r="H863">
        <v>33</v>
      </c>
      <c r="I863">
        <v>30</v>
      </c>
      <c r="J863">
        <v>24</v>
      </c>
      <c r="K863">
        <v>21</v>
      </c>
      <c r="L863">
        <v>20</v>
      </c>
      <c r="M863">
        <v>16</v>
      </c>
      <c r="N863">
        <v>15</v>
      </c>
      <c r="O863">
        <v>15</v>
      </c>
      <c r="P863">
        <v>16</v>
      </c>
      <c r="Q863">
        <v>18</v>
      </c>
      <c r="R863">
        <v>21</v>
      </c>
      <c r="S863">
        <v>26</v>
      </c>
      <c r="T863">
        <v>31</v>
      </c>
      <c r="U863">
        <v>39</v>
      </c>
      <c r="V863">
        <v>43</v>
      </c>
      <c r="W863">
        <v>48</v>
      </c>
      <c r="X863">
        <v>59</v>
      </c>
      <c r="Y863">
        <v>63</v>
      </c>
      <c r="Z863">
        <v>68</v>
      </c>
      <c r="AA863">
        <v>71</v>
      </c>
      <c r="AB863">
        <v>76</v>
      </c>
      <c r="AC863">
        <v>76</v>
      </c>
      <c r="AD863">
        <v>75</v>
      </c>
      <c r="AE863">
        <v>68</v>
      </c>
      <c r="AF863">
        <v>71</v>
      </c>
      <c r="AG863">
        <v>74</v>
      </c>
      <c r="AH863">
        <v>79</v>
      </c>
      <c r="AI863">
        <v>78</v>
      </c>
      <c r="AJ863">
        <v>79</v>
      </c>
      <c r="AK863">
        <v>84</v>
      </c>
      <c r="AL863">
        <v>83</v>
      </c>
      <c r="AM863">
        <v>86</v>
      </c>
      <c r="AN863">
        <v>87</v>
      </c>
      <c r="AO863">
        <v>87</v>
      </c>
      <c r="AP863">
        <v>87</v>
      </c>
      <c r="AQ863">
        <v>89</v>
      </c>
      <c r="AR863">
        <v>89</v>
      </c>
      <c r="AS863">
        <v>92</v>
      </c>
      <c r="AT863">
        <v>100</v>
      </c>
      <c r="AU863">
        <v>106</v>
      </c>
      <c r="AV863">
        <v>112</v>
      </c>
      <c r="AW863">
        <v>121</v>
      </c>
      <c r="AX863">
        <v>132</v>
      </c>
      <c r="AY863">
        <v>140</v>
      </c>
      <c r="AZ863">
        <v>149</v>
      </c>
      <c r="BA863">
        <v>160</v>
      </c>
      <c r="BB863">
        <v>168</v>
      </c>
      <c r="BC863">
        <v>185</v>
      </c>
      <c r="BD863">
        <v>193</v>
      </c>
      <c r="BE863">
        <v>196</v>
      </c>
      <c r="BF863">
        <v>198</v>
      </c>
      <c r="BG863">
        <v>206</v>
      </c>
      <c r="BH863">
        <v>212</v>
      </c>
      <c r="BI863">
        <v>225</v>
      </c>
      <c r="BJ863">
        <v>234</v>
      </c>
      <c r="BK863">
        <v>243</v>
      </c>
      <c r="BL863">
        <v>258</v>
      </c>
      <c r="BM863">
        <v>270</v>
      </c>
      <c r="BN863">
        <v>283</v>
      </c>
      <c r="BO863">
        <v>302</v>
      </c>
      <c r="BP863">
        <v>301</v>
      </c>
      <c r="BQ863">
        <v>307</v>
      </c>
      <c r="BR863">
        <v>326</v>
      </c>
      <c r="BS863">
        <v>336</v>
      </c>
      <c r="BT863">
        <v>355</v>
      </c>
      <c r="BU863">
        <v>359</v>
      </c>
      <c r="BV863">
        <v>384</v>
      </c>
      <c r="BW863">
        <v>414</v>
      </c>
      <c r="BX863">
        <v>459</v>
      </c>
      <c r="BY863">
        <v>489</v>
      </c>
      <c r="BZ863">
        <v>484</v>
      </c>
      <c r="CA863">
        <v>489</v>
      </c>
      <c r="CB863">
        <v>517</v>
      </c>
      <c r="CC863">
        <v>551</v>
      </c>
      <c r="CD863">
        <v>614</v>
      </c>
      <c r="CE863">
        <v>663</v>
      </c>
      <c r="CF863">
        <v>699</v>
      </c>
      <c r="CG863">
        <v>738</v>
      </c>
      <c r="CH863">
        <v>799</v>
      </c>
      <c r="CI863">
        <v>842</v>
      </c>
      <c r="CJ863">
        <v>837</v>
      </c>
      <c r="CK863">
        <v>862</v>
      </c>
      <c r="CL863">
        <v>8229</v>
      </c>
    </row>
    <row r="864" spans="1:90" x14ac:dyDescent="0.35">
      <c r="A864">
        <v>6</v>
      </c>
      <c r="B864">
        <v>1</v>
      </c>
      <c r="C864">
        <v>2043</v>
      </c>
      <c r="D864">
        <v>28174</v>
      </c>
      <c r="E864">
        <v>857</v>
      </c>
      <c r="F864">
        <v>119</v>
      </c>
      <c r="G864">
        <v>39</v>
      </c>
      <c r="H864">
        <v>33</v>
      </c>
      <c r="I864">
        <v>29</v>
      </c>
      <c r="J864">
        <v>24</v>
      </c>
      <c r="K864">
        <v>21</v>
      </c>
      <c r="L864">
        <v>19</v>
      </c>
      <c r="M864">
        <v>16</v>
      </c>
      <c r="N864">
        <v>16</v>
      </c>
      <c r="O864">
        <v>16</v>
      </c>
      <c r="P864">
        <v>16</v>
      </c>
      <c r="Q864">
        <v>18</v>
      </c>
      <c r="R864">
        <v>21</v>
      </c>
      <c r="S864">
        <v>26</v>
      </c>
      <c r="T864">
        <v>31</v>
      </c>
      <c r="U864">
        <v>39</v>
      </c>
      <c r="V864">
        <v>43</v>
      </c>
      <c r="W864">
        <v>49</v>
      </c>
      <c r="X864">
        <v>59</v>
      </c>
      <c r="Y864">
        <v>63</v>
      </c>
      <c r="Z864">
        <v>68</v>
      </c>
      <c r="AA864">
        <v>71</v>
      </c>
      <c r="AB864">
        <v>73</v>
      </c>
      <c r="AC864">
        <v>75</v>
      </c>
      <c r="AD864">
        <v>75</v>
      </c>
      <c r="AE864">
        <v>75</v>
      </c>
      <c r="AF864">
        <v>70</v>
      </c>
      <c r="AG864">
        <v>70</v>
      </c>
      <c r="AH864">
        <v>77</v>
      </c>
      <c r="AI864">
        <v>79</v>
      </c>
      <c r="AJ864">
        <v>79</v>
      </c>
      <c r="AK864">
        <v>81</v>
      </c>
      <c r="AL864">
        <v>82</v>
      </c>
      <c r="AM864">
        <v>83</v>
      </c>
      <c r="AN864">
        <v>88</v>
      </c>
      <c r="AO864">
        <v>88</v>
      </c>
      <c r="AP864">
        <v>89</v>
      </c>
      <c r="AQ864">
        <v>89</v>
      </c>
      <c r="AR864">
        <v>91</v>
      </c>
      <c r="AS864">
        <v>95</v>
      </c>
      <c r="AT864">
        <v>97</v>
      </c>
      <c r="AU864">
        <v>107</v>
      </c>
      <c r="AV864">
        <v>113</v>
      </c>
      <c r="AW864">
        <v>120</v>
      </c>
      <c r="AX864">
        <v>132</v>
      </c>
      <c r="AY864">
        <v>141</v>
      </c>
      <c r="AZ864">
        <v>153</v>
      </c>
      <c r="BA864">
        <v>162</v>
      </c>
      <c r="BB864">
        <v>172</v>
      </c>
      <c r="BC864">
        <v>183</v>
      </c>
      <c r="BD864">
        <v>200</v>
      </c>
      <c r="BE864">
        <v>207</v>
      </c>
      <c r="BF864">
        <v>211</v>
      </c>
      <c r="BG864">
        <v>217</v>
      </c>
      <c r="BH864">
        <v>223</v>
      </c>
      <c r="BI864">
        <v>228</v>
      </c>
      <c r="BJ864">
        <v>239</v>
      </c>
      <c r="BK864">
        <v>251</v>
      </c>
      <c r="BL864">
        <v>259</v>
      </c>
      <c r="BM864">
        <v>273</v>
      </c>
      <c r="BN864">
        <v>283</v>
      </c>
      <c r="BO864">
        <v>299</v>
      </c>
      <c r="BP864">
        <v>319</v>
      </c>
      <c r="BQ864">
        <v>323</v>
      </c>
      <c r="BR864">
        <v>333</v>
      </c>
      <c r="BS864">
        <v>351</v>
      </c>
      <c r="BT864">
        <v>356</v>
      </c>
      <c r="BU864">
        <v>374</v>
      </c>
      <c r="BV864">
        <v>386</v>
      </c>
      <c r="BW864">
        <v>414</v>
      </c>
      <c r="BX864">
        <v>448</v>
      </c>
      <c r="BY864">
        <v>491</v>
      </c>
      <c r="BZ864">
        <v>527</v>
      </c>
      <c r="CA864">
        <v>522</v>
      </c>
      <c r="CB864">
        <v>532</v>
      </c>
      <c r="CC864">
        <v>551</v>
      </c>
      <c r="CD864">
        <v>596</v>
      </c>
      <c r="CE864">
        <v>655</v>
      </c>
      <c r="CF864">
        <v>709</v>
      </c>
      <c r="CG864">
        <v>749</v>
      </c>
      <c r="CH864">
        <v>800</v>
      </c>
      <c r="CI864">
        <v>843</v>
      </c>
      <c r="CJ864">
        <v>890</v>
      </c>
      <c r="CK864">
        <v>876</v>
      </c>
      <c r="CL864">
        <v>8707</v>
      </c>
    </row>
    <row r="865" spans="1:90" x14ac:dyDescent="0.35">
      <c r="A865">
        <v>6</v>
      </c>
      <c r="B865">
        <v>1</v>
      </c>
      <c r="C865">
        <v>2044</v>
      </c>
      <c r="D865">
        <v>28813</v>
      </c>
      <c r="E865">
        <v>863</v>
      </c>
      <c r="F865">
        <v>121</v>
      </c>
      <c r="G865">
        <v>39</v>
      </c>
      <c r="H865">
        <v>34</v>
      </c>
      <c r="I865">
        <v>29</v>
      </c>
      <c r="J865">
        <v>24</v>
      </c>
      <c r="K865">
        <v>21</v>
      </c>
      <c r="L865">
        <v>19</v>
      </c>
      <c r="M865">
        <v>16</v>
      </c>
      <c r="N865">
        <v>16</v>
      </c>
      <c r="O865">
        <v>16</v>
      </c>
      <c r="P865">
        <v>16</v>
      </c>
      <c r="Q865">
        <v>18</v>
      </c>
      <c r="R865">
        <v>21</v>
      </c>
      <c r="S865">
        <v>26</v>
      </c>
      <c r="T865">
        <v>31</v>
      </c>
      <c r="U865">
        <v>38</v>
      </c>
      <c r="V865">
        <v>43</v>
      </c>
      <c r="W865">
        <v>49</v>
      </c>
      <c r="X865">
        <v>57</v>
      </c>
      <c r="Y865">
        <v>63</v>
      </c>
      <c r="Z865">
        <v>68</v>
      </c>
      <c r="AA865">
        <v>72</v>
      </c>
      <c r="AB865">
        <v>73</v>
      </c>
      <c r="AC865">
        <v>75</v>
      </c>
      <c r="AD865">
        <v>75</v>
      </c>
      <c r="AE865">
        <v>76</v>
      </c>
      <c r="AF865">
        <v>76</v>
      </c>
      <c r="AG865">
        <v>68</v>
      </c>
      <c r="AH865">
        <v>73</v>
      </c>
      <c r="AI865">
        <v>76</v>
      </c>
      <c r="AJ865">
        <v>76</v>
      </c>
      <c r="AK865">
        <v>78</v>
      </c>
      <c r="AL865">
        <v>80</v>
      </c>
      <c r="AM865">
        <v>82</v>
      </c>
      <c r="AN865">
        <v>86</v>
      </c>
      <c r="AO865">
        <v>89</v>
      </c>
      <c r="AP865">
        <v>91</v>
      </c>
      <c r="AQ865">
        <v>91</v>
      </c>
      <c r="AR865">
        <v>92</v>
      </c>
      <c r="AS865">
        <v>96</v>
      </c>
      <c r="AT865">
        <v>97</v>
      </c>
      <c r="AU865">
        <v>105</v>
      </c>
      <c r="AV865">
        <v>114</v>
      </c>
      <c r="AW865">
        <v>123</v>
      </c>
      <c r="AX865">
        <v>131</v>
      </c>
      <c r="AY865">
        <v>140</v>
      </c>
      <c r="AZ865">
        <v>150</v>
      </c>
      <c r="BA865">
        <v>162</v>
      </c>
      <c r="BB865">
        <v>176</v>
      </c>
      <c r="BC865">
        <v>189</v>
      </c>
      <c r="BD865">
        <v>200</v>
      </c>
      <c r="BE865">
        <v>213</v>
      </c>
      <c r="BF865">
        <v>221</v>
      </c>
      <c r="BG865">
        <v>230</v>
      </c>
      <c r="BH865">
        <v>231</v>
      </c>
      <c r="BI865">
        <v>243</v>
      </c>
      <c r="BJ865">
        <v>244</v>
      </c>
      <c r="BK865">
        <v>253</v>
      </c>
      <c r="BL865">
        <v>262</v>
      </c>
      <c r="BM865">
        <v>272</v>
      </c>
      <c r="BN865">
        <v>283</v>
      </c>
      <c r="BO865">
        <v>304</v>
      </c>
      <c r="BP865">
        <v>321</v>
      </c>
      <c r="BQ865">
        <v>341</v>
      </c>
      <c r="BR865">
        <v>345</v>
      </c>
      <c r="BS865">
        <v>358</v>
      </c>
      <c r="BT865">
        <v>371</v>
      </c>
      <c r="BU865">
        <v>388</v>
      </c>
      <c r="BV865">
        <v>405</v>
      </c>
      <c r="BW865">
        <v>409</v>
      </c>
      <c r="BX865">
        <v>440</v>
      </c>
      <c r="BY865">
        <v>472</v>
      </c>
      <c r="BZ865">
        <v>524</v>
      </c>
      <c r="CA865">
        <v>559</v>
      </c>
      <c r="CB865">
        <v>558</v>
      </c>
      <c r="CC865">
        <v>562</v>
      </c>
      <c r="CD865">
        <v>592</v>
      </c>
      <c r="CE865">
        <v>628</v>
      </c>
      <c r="CF865">
        <v>699</v>
      </c>
      <c r="CG865">
        <v>754</v>
      </c>
      <c r="CH865">
        <v>802</v>
      </c>
      <c r="CI865">
        <v>839</v>
      </c>
      <c r="CJ865">
        <v>882</v>
      </c>
      <c r="CK865">
        <v>922</v>
      </c>
      <c r="CL865">
        <v>9146</v>
      </c>
    </row>
    <row r="866" spans="1:90" x14ac:dyDescent="0.35">
      <c r="A866">
        <v>6</v>
      </c>
      <c r="B866">
        <v>1</v>
      </c>
      <c r="C866">
        <v>2045</v>
      </c>
      <c r="D866">
        <v>29496</v>
      </c>
      <c r="E866">
        <v>870</v>
      </c>
      <c r="F866">
        <v>122</v>
      </c>
      <c r="G866">
        <v>39</v>
      </c>
      <c r="H866">
        <v>34</v>
      </c>
      <c r="I866">
        <v>28</v>
      </c>
      <c r="J866">
        <v>24</v>
      </c>
      <c r="K866">
        <v>21</v>
      </c>
      <c r="L866">
        <v>20</v>
      </c>
      <c r="M866">
        <v>16</v>
      </c>
      <c r="N866">
        <v>16</v>
      </c>
      <c r="O866">
        <v>16</v>
      </c>
      <c r="P866">
        <v>16</v>
      </c>
      <c r="Q866">
        <v>18</v>
      </c>
      <c r="R866">
        <v>21</v>
      </c>
      <c r="S866">
        <v>26</v>
      </c>
      <c r="T866">
        <v>31</v>
      </c>
      <c r="U866">
        <v>38</v>
      </c>
      <c r="V866">
        <v>42</v>
      </c>
      <c r="W866">
        <v>50</v>
      </c>
      <c r="X866">
        <v>57</v>
      </c>
      <c r="Y866">
        <v>63</v>
      </c>
      <c r="Z866">
        <v>68</v>
      </c>
      <c r="AA866">
        <v>72</v>
      </c>
      <c r="AB866">
        <v>73</v>
      </c>
      <c r="AC866">
        <v>75</v>
      </c>
      <c r="AD866">
        <v>74</v>
      </c>
      <c r="AE866">
        <v>74</v>
      </c>
      <c r="AF866">
        <v>75</v>
      </c>
      <c r="AG866">
        <v>76</v>
      </c>
      <c r="AH866">
        <v>71</v>
      </c>
      <c r="AI866">
        <v>73</v>
      </c>
      <c r="AJ866">
        <v>76</v>
      </c>
      <c r="AK866">
        <v>77</v>
      </c>
      <c r="AL866">
        <v>78</v>
      </c>
      <c r="AM866">
        <v>81</v>
      </c>
      <c r="AN866">
        <v>83</v>
      </c>
      <c r="AO866">
        <v>86</v>
      </c>
      <c r="AP866">
        <v>91</v>
      </c>
      <c r="AQ866">
        <v>91</v>
      </c>
      <c r="AR866">
        <v>95</v>
      </c>
      <c r="AS866">
        <v>95</v>
      </c>
      <c r="AT866">
        <v>101</v>
      </c>
      <c r="AU866">
        <v>105</v>
      </c>
      <c r="AV866">
        <v>111</v>
      </c>
      <c r="AW866">
        <v>125</v>
      </c>
      <c r="AX866">
        <v>134</v>
      </c>
      <c r="AY866">
        <v>143</v>
      </c>
      <c r="AZ866">
        <v>150</v>
      </c>
      <c r="BA866">
        <v>164</v>
      </c>
      <c r="BB866">
        <v>176</v>
      </c>
      <c r="BC866">
        <v>187</v>
      </c>
      <c r="BD866">
        <v>204</v>
      </c>
      <c r="BE866">
        <v>216</v>
      </c>
      <c r="BF866">
        <v>230</v>
      </c>
      <c r="BG866">
        <v>241</v>
      </c>
      <c r="BH866">
        <v>248</v>
      </c>
      <c r="BI866">
        <v>251</v>
      </c>
      <c r="BJ866">
        <v>254</v>
      </c>
      <c r="BK866">
        <v>258</v>
      </c>
      <c r="BL866">
        <v>268</v>
      </c>
      <c r="BM866">
        <v>278</v>
      </c>
      <c r="BN866">
        <v>284</v>
      </c>
      <c r="BO866">
        <v>306</v>
      </c>
      <c r="BP866">
        <v>317</v>
      </c>
      <c r="BQ866">
        <v>342</v>
      </c>
      <c r="BR866">
        <v>364</v>
      </c>
      <c r="BS866">
        <v>366</v>
      </c>
      <c r="BT866">
        <v>379</v>
      </c>
      <c r="BU866">
        <v>399</v>
      </c>
      <c r="BV866">
        <v>406</v>
      </c>
      <c r="BW866">
        <v>431</v>
      </c>
      <c r="BX866">
        <v>442</v>
      </c>
      <c r="BY866">
        <v>473</v>
      </c>
      <c r="BZ866">
        <v>510</v>
      </c>
      <c r="CA866">
        <v>562</v>
      </c>
      <c r="CB866">
        <v>596</v>
      </c>
      <c r="CC866">
        <v>597</v>
      </c>
      <c r="CD866">
        <v>598</v>
      </c>
      <c r="CE866">
        <v>628</v>
      </c>
      <c r="CF866">
        <v>676</v>
      </c>
      <c r="CG866">
        <v>752</v>
      </c>
      <c r="CH866">
        <v>810</v>
      </c>
      <c r="CI866">
        <v>845</v>
      </c>
      <c r="CJ866">
        <v>883</v>
      </c>
      <c r="CK866">
        <v>926</v>
      </c>
      <c r="CL866">
        <v>9608</v>
      </c>
    </row>
    <row r="867" spans="1:90" x14ac:dyDescent="0.35">
      <c r="A867">
        <v>6</v>
      </c>
      <c r="B867">
        <v>1</v>
      </c>
      <c r="C867">
        <v>2046</v>
      </c>
      <c r="D867">
        <v>30235</v>
      </c>
      <c r="E867">
        <v>878</v>
      </c>
      <c r="F867">
        <v>121</v>
      </c>
      <c r="G867">
        <v>40</v>
      </c>
      <c r="H867">
        <v>35</v>
      </c>
      <c r="I867">
        <v>28</v>
      </c>
      <c r="J867">
        <v>22</v>
      </c>
      <c r="K867">
        <v>21</v>
      </c>
      <c r="L867">
        <v>20</v>
      </c>
      <c r="M867">
        <v>17</v>
      </c>
      <c r="N867">
        <v>16</v>
      </c>
      <c r="O867">
        <v>16</v>
      </c>
      <c r="P867">
        <v>16</v>
      </c>
      <c r="Q867">
        <v>18</v>
      </c>
      <c r="R867">
        <v>21</v>
      </c>
      <c r="S867">
        <v>26</v>
      </c>
      <c r="T867">
        <v>31</v>
      </c>
      <c r="U867">
        <v>37</v>
      </c>
      <c r="V867">
        <v>42</v>
      </c>
      <c r="W867">
        <v>49</v>
      </c>
      <c r="X867">
        <v>55</v>
      </c>
      <c r="Y867">
        <v>61</v>
      </c>
      <c r="Z867">
        <v>67</v>
      </c>
      <c r="AA867">
        <v>71</v>
      </c>
      <c r="AB867">
        <v>73</v>
      </c>
      <c r="AC867">
        <v>74</v>
      </c>
      <c r="AD867">
        <v>74</v>
      </c>
      <c r="AE867">
        <v>73</v>
      </c>
      <c r="AF867">
        <v>74</v>
      </c>
      <c r="AG867">
        <v>76</v>
      </c>
      <c r="AH867">
        <v>78</v>
      </c>
      <c r="AI867">
        <v>70</v>
      </c>
      <c r="AJ867">
        <v>75</v>
      </c>
      <c r="AK867">
        <v>77</v>
      </c>
      <c r="AL867">
        <v>76</v>
      </c>
      <c r="AM867">
        <v>81</v>
      </c>
      <c r="AN867">
        <v>82</v>
      </c>
      <c r="AO867">
        <v>85</v>
      </c>
      <c r="AP867">
        <v>88</v>
      </c>
      <c r="AQ867">
        <v>93</v>
      </c>
      <c r="AR867">
        <v>94</v>
      </c>
      <c r="AS867">
        <v>99</v>
      </c>
      <c r="AT867">
        <v>103</v>
      </c>
      <c r="AU867">
        <v>107</v>
      </c>
      <c r="AV867">
        <v>113</v>
      </c>
      <c r="AW867">
        <v>120</v>
      </c>
      <c r="AX867">
        <v>130</v>
      </c>
      <c r="AY867">
        <v>143</v>
      </c>
      <c r="AZ867">
        <v>153</v>
      </c>
      <c r="BA867">
        <v>164</v>
      </c>
      <c r="BB867">
        <v>175</v>
      </c>
      <c r="BC867">
        <v>188</v>
      </c>
      <c r="BD867">
        <v>206</v>
      </c>
      <c r="BE867">
        <v>219</v>
      </c>
      <c r="BF867">
        <v>230</v>
      </c>
      <c r="BG867">
        <v>247</v>
      </c>
      <c r="BH867">
        <v>263</v>
      </c>
      <c r="BI867">
        <v>264</v>
      </c>
      <c r="BJ867">
        <v>269</v>
      </c>
      <c r="BK867">
        <v>271</v>
      </c>
      <c r="BL867">
        <v>270</v>
      </c>
      <c r="BM867">
        <v>284</v>
      </c>
      <c r="BN867">
        <v>293</v>
      </c>
      <c r="BO867">
        <v>299</v>
      </c>
      <c r="BP867">
        <v>325</v>
      </c>
      <c r="BQ867">
        <v>337</v>
      </c>
      <c r="BR867">
        <v>365</v>
      </c>
      <c r="BS867">
        <v>394</v>
      </c>
      <c r="BT867">
        <v>393</v>
      </c>
      <c r="BU867">
        <v>410</v>
      </c>
      <c r="BV867">
        <v>425</v>
      </c>
      <c r="BW867">
        <v>442</v>
      </c>
      <c r="BX867">
        <v>457</v>
      </c>
      <c r="BY867">
        <v>475</v>
      </c>
      <c r="BZ867">
        <v>507</v>
      </c>
      <c r="CA867">
        <v>545</v>
      </c>
      <c r="CB867">
        <v>603</v>
      </c>
      <c r="CC867">
        <v>650</v>
      </c>
      <c r="CD867">
        <v>638</v>
      </c>
      <c r="CE867">
        <v>646</v>
      </c>
      <c r="CF867">
        <v>677</v>
      </c>
      <c r="CG867">
        <v>724</v>
      </c>
      <c r="CH867">
        <v>799</v>
      </c>
      <c r="CI867">
        <v>856</v>
      </c>
      <c r="CJ867">
        <v>897</v>
      </c>
      <c r="CK867">
        <v>927</v>
      </c>
      <c r="CL867">
        <v>10082</v>
      </c>
    </row>
    <row r="868" spans="1:90" x14ac:dyDescent="0.35">
      <c r="A868">
        <v>6</v>
      </c>
      <c r="B868">
        <v>1</v>
      </c>
      <c r="C868">
        <v>2047</v>
      </c>
      <c r="D868">
        <v>30908</v>
      </c>
      <c r="E868">
        <v>886</v>
      </c>
      <c r="F868">
        <v>123</v>
      </c>
      <c r="G868">
        <v>42</v>
      </c>
      <c r="H868">
        <v>35</v>
      </c>
      <c r="I868">
        <v>28</v>
      </c>
      <c r="J868">
        <v>23</v>
      </c>
      <c r="K868">
        <v>21</v>
      </c>
      <c r="L868">
        <v>20</v>
      </c>
      <c r="M868">
        <v>17</v>
      </c>
      <c r="N868">
        <v>16</v>
      </c>
      <c r="O868">
        <v>16</v>
      </c>
      <c r="P868">
        <v>16</v>
      </c>
      <c r="Q868">
        <v>18</v>
      </c>
      <c r="R868">
        <v>21</v>
      </c>
      <c r="S868">
        <v>24</v>
      </c>
      <c r="T868">
        <v>31</v>
      </c>
      <c r="U868">
        <v>37</v>
      </c>
      <c r="V868">
        <v>42</v>
      </c>
      <c r="W868">
        <v>49</v>
      </c>
      <c r="X868">
        <v>55</v>
      </c>
      <c r="Y868">
        <v>63</v>
      </c>
      <c r="Z868">
        <v>68</v>
      </c>
      <c r="AA868">
        <v>70</v>
      </c>
      <c r="AB868">
        <v>72</v>
      </c>
      <c r="AC868">
        <v>72</v>
      </c>
      <c r="AD868">
        <v>73</v>
      </c>
      <c r="AE868">
        <v>73</v>
      </c>
      <c r="AF868">
        <v>74</v>
      </c>
      <c r="AG868">
        <v>74</v>
      </c>
      <c r="AH868">
        <v>77</v>
      </c>
      <c r="AI868">
        <v>78</v>
      </c>
      <c r="AJ868">
        <v>70</v>
      </c>
      <c r="AK868">
        <v>74</v>
      </c>
      <c r="AL868">
        <v>75</v>
      </c>
      <c r="AM868">
        <v>77</v>
      </c>
      <c r="AN868">
        <v>81</v>
      </c>
      <c r="AO868">
        <v>84</v>
      </c>
      <c r="AP868">
        <v>88</v>
      </c>
      <c r="AQ868">
        <v>91</v>
      </c>
      <c r="AR868">
        <v>94</v>
      </c>
      <c r="AS868">
        <v>100</v>
      </c>
      <c r="AT868">
        <v>103</v>
      </c>
      <c r="AU868">
        <v>109</v>
      </c>
      <c r="AV868">
        <v>117</v>
      </c>
      <c r="AW868">
        <v>120</v>
      </c>
      <c r="AX868">
        <v>126</v>
      </c>
      <c r="AY868">
        <v>144</v>
      </c>
      <c r="AZ868">
        <v>155</v>
      </c>
      <c r="BA868">
        <v>167</v>
      </c>
      <c r="BB868">
        <v>178</v>
      </c>
      <c r="BC868">
        <v>186</v>
      </c>
      <c r="BD868">
        <v>206</v>
      </c>
      <c r="BE868">
        <v>221</v>
      </c>
      <c r="BF868">
        <v>235</v>
      </c>
      <c r="BG868">
        <v>248</v>
      </c>
      <c r="BH868">
        <v>274</v>
      </c>
      <c r="BI868">
        <v>283</v>
      </c>
      <c r="BJ868">
        <v>288</v>
      </c>
      <c r="BK868">
        <v>282</v>
      </c>
      <c r="BL868">
        <v>283</v>
      </c>
      <c r="BM868">
        <v>285</v>
      </c>
      <c r="BN868">
        <v>299</v>
      </c>
      <c r="BO868">
        <v>311</v>
      </c>
      <c r="BP868">
        <v>319</v>
      </c>
      <c r="BQ868">
        <v>346</v>
      </c>
      <c r="BR868">
        <v>369</v>
      </c>
      <c r="BS868">
        <v>390</v>
      </c>
      <c r="BT868">
        <v>426</v>
      </c>
      <c r="BU868">
        <v>421</v>
      </c>
      <c r="BV868">
        <v>435</v>
      </c>
      <c r="BW868">
        <v>460</v>
      </c>
      <c r="BX868">
        <v>477</v>
      </c>
      <c r="BY868">
        <v>493</v>
      </c>
      <c r="BZ868">
        <v>508</v>
      </c>
      <c r="CA868">
        <v>542</v>
      </c>
      <c r="CB868">
        <v>586</v>
      </c>
      <c r="CC868">
        <v>646</v>
      </c>
      <c r="CD868">
        <v>687</v>
      </c>
      <c r="CE868">
        <v>684</v>
      </c>
      <c r="CF868">
        <v>690</v>
      </c>
      <c r="CG868">
        <v>716</v>
      </c>
      <c r="CH868">
        <v>774</v>
      </c>
      <c r="CI868">
        <v>844</v>
      </c>
      <c r="CJ868">
        <v>898</v>
      </c>
      <c r="CK868">
        <v>935</v>
      </c>
      <c r="CL868">
        <v>10494</v>
      </c>
    </row>
    <row r="869" spans="1:90" x14ac:dyDescent="0.35">
      <c r="A869">
        <v>6</v>
      </c>
      <c r="B869">
        <v>1</v>
      </c>
      <c r="C869">
        <v>2048</v>
      </c>
      <c r="D869">
        <v>31633</v>
      </c>
      <c r="E869">
        <v>892</v>
      </c>
      <c r="F869">
        <v>123</v>
      </c>
      <c r="G869">
        <v>42</v>
      </c>
      <c r="H869">
        <v>34</v>
      </c>
      <c r="I869">
        <v>28</v>
      </c>
      <c r="J869">
        <v>23</v>
      </c>
      <c r="K869">
        <v>20</v>
      </c>
      <c r="L869">
        <v>19</v>
      </c>
      <c r="M869">
        <v>17</v>
      </c>
      <c r="N869">
        <v>15</v>
      </c>
      <c r="O869">
        <v>15</v>
      </c>
      <c r="P869">
        <v>15</v>
      </c>
      <c r="Q869">
        <v>18</v>
      </c>
      <c r="R869">
        <v>20</v>
      </c>
      <c r="S869">
        <v>24</v>
      </c>
      <c r="T869">
        <v>31</v>
      </c>
      <c r="U869">
        <v>37</v>
      </c>
      <c r="V869">
        <v>42</v>
      </c>
      <c r="W869">
        <v>48</v>
      </c>
      <c r="X869">
        <v>54</v>
      </c>
      <c r="Y869">
        <v>62</v>
      </c>
      <c r="Z869">
        <v>65</v>
      </c>
      <c r="AA869">
        <v>70</v>
      </c>
      <c r="AB869">
        <v>72</v>
      </c>
      <c r="AC869">
        <v>72</v>
      </c>
      <c r="AD869">
        <v>73</v>
      </c>
      <c r="AE869">
        <v>72</v>
      </c>
      <c r="AF869">
        <v>73</v>
      </c>
      <c r="AG869">
        <v>74</v>
      </c>
      <c r="AH869">
        <v>76</v>
      </c>
      <c r="AI869">
        <v>76</v>
      </c>
      <c r="AJ869">
        <v>78</v>
      </c>
      <c r="AK869">
        <v>70</v>
      </c>
      <c r="AL869">
        <v>72</v>
      </c>
      <c r="AM869">
        <v>77</v>
      </c>
      <c r="AN869">
        <v>79</v>
      </c>
      <c r="AO869">
        <v>83</v>
      </c>
      <c r="AP869">
        <v>85</v>
      </c>
      <c r="AQ869">
        <v>90</v>
      </c>
      <c r="AR869">
        <v>93</v>
      </c>
      <c r="AS869">
        <v>101</v>
      </c>
      <c r="AT869">
        <v>107</v>
      </c>
      <c r="AU869">
        <v>110</v>
      </c>
      <c r="AV869">
        <v>119</v>
      </c>
      <c r="AW869">
        <v>122</v>
      </c>
      <c r="AX869">
        <v>129</v>
      </c>
      <c r="AY869">
        <v>139</v>
      </c>
      <c r="AZ869">
        <v>156</v>
      </c>
      <c r="BA869">
        <v>168</v>
      </c>
      <c r="BB869">
        <v>179</v>
      </c>
      <c r="BC869">
        <v>189</v>
      </c>
      <c r="BD869">
        <v>203</v>
      </c>
      <c r="BE869">
        <v>223</v>
      </c>
      <c r="BF869">
        <v>237</v>
      </c>
      <c r="BG869">
        <v>255</v>
      </c>
      <c r="BH869">
        <v>270</v>
      </c>
      <c r="BI869">
        <v>289</v>
      </c>
      <c r="BJ869">
        <v>301</v>
      </c>
      <c r="BK869">
        <v>303</v>
      </c>
      <c r="BL869">
        <v>296</v>
      </c>
      <c r="BM869">
        <v>304</v>
      </c>
      <c r="BN869">
        <v>305</v>
      </c>
      <c r="BO869">
        <v>318</v>
      </c>
      <c r="BP869">
        <v>332</v>
      </c>
      <c r="BQ869">
        <v>344</v>
      </c>
      <c r="BR869">
        <v>373</v>
      </c>
      <c r="BS869">
        <v>393</v>
      </c>
      <c r="BT869">
        <v>418</v>
      </c>
      <c r="BU869">
        <v>454</v>
      </c>
      <c r="BV869">
        <v>452</v>
      </c>
      <c r="BW869">
        <v>469</v>
      </c>
      <c r="BX869">
        <v>488</v>
      </c>
      <c r="BY869">
        <v>510</v>
      </c>
      <c r="BZ869">
        <v>529</v>
      </c>
      <c r="CA869">
        <v>548</v>
      </c>
      <c r="CB869">
        <v>579</v>
      </c>
      <c r="CC869">
        <v>629</v>
      </c>
      <c r="CD869">
        <v>694</v>
      </c>
      <c r="CE869">
        <v>735</v>
      </c>
      <c r="CF869">
        <v>726</v>
      </c>
      <c r="CG869">
        <v>740</v>
      </c>
      <c r="CH869">
        <v>773</v>
      </c>
      <c r="CI869">
        <v>823</v>
      </c>
      <c r="CJ869">
        <v>898</v>
      </c>
      <c r="CK869">
        <v>945</v>
      </c>
      <c r="CL869">
        <v>10929</v>
      </c>
    </row>
    <row r="870" spans="1:90" x14ac:dyDescent="0.35">
      <c r="A870">
        <v>6</v>
      </c>
      <c r="B870">
        <v>1</v>
      </c>
      <c r="C870">
        <v>2049</v>
      </c>
      <c r="D870">
        <v>32364</v>
      </c>
      <c r="E870">
        <v>899</v>
      </c>
      <c r="F870">
        <v>123</v>
      </c>
      <c r="G870">
        <v>43</v>
      </c>
      <c r="H870">
        <v>34</v>
      </c>
      <c r="I870">
        <v>29</v>
      </c>
      <c r="J870">
        <v>24</v>
      </c>
      <c r="K870">
        <v>21</v>
      </c>
      <c r="L870">
        <v>19</v>
      </c>
      <c r="M870">
        <v>17</v>
      </c>
      <c r="N870">
        <v>16</v>
      </c>
      <c r="O870">
        <v>15</v>
      </c>
      <c r="P870">
        <v>16</v>
      </c>
      <c r="Q870">
        <v>18</v>
      </c>
      <c r="R870">
        <v>20</v>
      </c>
      <c r="S870">
        <v>24</v>
      </c>
      <c r="T870">
        <v>31</v>
      </c>
      <c r="U870">
        <v>35</v>
      </c>
      <c r="V870">
        <v>42</v>
      </c>
      <c r="W870">
        <v>48</v>
      </c>
      <c r="X870">
        <v>53</v>
      </c>
      <c r="Y870">
        <v>61</v>
      </c>
      <c r="Z870">
        <v>66</v>
      </c>
      <c r="AA870">
        <v>67</v>
      </c>
      <c r="AB870">
        <v>71</v>
      </c>
      <c r="AC870">
        <v>72</v>
      </c>
      <c r="AD870">
        <v>74</v>
      </c>
      <c r="AE870">
        <v>70</v>
      </c>
      <c r="AF870">
        <v>72</v>
      </c>
      <c r="AG870">
        <v>73</v>
      </c>
      <c r="AH870">
        <v>75</v>
      </c>
      <c r="AI870">
        <v>76</v>
      </c>
      <c r="AJ870">
        <v>76</v>
      </c>
      <c r="AK870">
        <v>76</v>
      </c>
      <c r="AL870">
        <v>71</v>
      </c>
      <c r="AM870">
        <v>72</v>
      </c>
      <c r="AN870">
        <v>77</v>
      </c>
      <c r="AO870">
        <v>81</v>
      </c>
      <c r="AP870">
        <v>84</v>
      </c>
      <c r="AQ870">
        <v>88</v>
      </c>
      <c r="AR870">
        <v>93</v>
      </c>
      <c r="AS870">
        <v>100</v>
      </c>
      <c r="AT870">
        <v>105</v>
      </c>
      <c r="AU870">
        <v>113</v>
      </c>
      <c r="AV870">
        <v>119</v>
      </c>
      <c r="AW870">
        <v>126</v>
      </c>
      <c r="AX870">
        <v>132</v>
      </c>
      <c r="AY870">
        <v>141</v>
      </c>
      <c r="AZ870">
        <v>150</v>
      </c>
      <c r="BA870">
        <v>167</v>
      </c>
      <c r="BB870">
        <v>181</v>
      </c>
      <c r="BC870">
        <v>194</v>
      </c>
      <c r="BD870">
        <v>207</v>
      </c>
      <c r="BE870">
        <v>216</v>
      </c>
      <c r="BF870">
        <v>238</v>
      </c>
      <c r="BG870">
        <v>258</v>
      </c>
      <c r="BH870">
        <v>277</v>
      </c>
      <c r="BI870">
        <v>291</v>
      </c>
      <c r="BJ870">
        <v>309</v>
      </c>
      <c r="BK870">
        <v>321</v>
      </c>
      <c r="BL870">
        <v>319</v>
      </c>
      <c r="BM870">
        <v>313</v>
      </c>
      <c r="BN870">
        <v>318</v>
      </c>
      <c r="BO870">
        <v>324</v>
      </c>
      <c r="BP870">
        <v>339</v>
      </c>
      <c r="BQ870">
        <v>356</v>
      </c>
      <c r="BR870">
        <v>370</v>
      </c>
      <c r="BS870">
        <v>404</v>
      </c>
      <c r="BT870">
        <v>422</v>
      </c>
      <c r="BU870">
        <v>450</v>
      </c>
      <c r="BV870">
        <v>490</v>
      </c>
      <c r="BW870">
        <v>490</v>
      </c>
      <c r="BX870">
        <v>510</v>
      </c>
      <c r="BY870">
        <v>528</v>
      </c>
      <c r="BZ870">
        <v>549</v>
      </c>
      <c r="CA870">
        <v>568</v>
      </c>
      <c r="CB870">
        <v>584</v>
      </c>
      <c r="CC870">
        <v>627</v>
      </c>
      <c r="CD870">
        <v>674</v>
      </c>
      <c r="CE870">
        <v>738</v>
      </c>
      <c r="CF870">
        <v>787</v>
      </c>
      <c r="CG870">
        <v>785</v>
      </c>
      <c r="CH870">
        <v>800</v>
      </c>
      <c r="CI870">
        <v>822</v>
      </c>
      <c r="CJ870">
        <v>866</v>
      </c>
      <c r="CK870">
        <v>940</v>
      </c>
      <c r="CL870">
        <v>11324</v>
      </c>
    </row>
    <row r="871" spans="1:90" x14ac:dyDescent="0.35">
      <c r="A871">
        <v>6</v>
      </c>
      <c r="B871">
        <v>1</v>
      </c>
      <c r="C871">
        <v>2050</v>
      </c>
      <c r="D871">
        <v>33071</v>
      </c>
      <c r="E871">
        <v>907</v>
      </c>
      <c r="F871">
        <v>123</v>
      </c>
      <c r="G871">
        <v>37</v>
      </c>
      <c r="H871">
        <v>34</v>
      </c>
      <c r="I871">
        <v>29</v>
      </c>
      <c r="J871">
        <v>23</v>
      </c>
      <c r="K871">
        <v>21</v>
      </c>
      <c r="L871">
        <v>19</v>
      </c>
      <c r="M871">
        <v>17</v>
      </c>
      <c r="N871">
        <v>15</v>
      </c>
      <c r="O871">
        <v>15</v>
      </c>
      <c r="P871">
        <v>15</v>
      </c>
      <c r="Q871">
        <v>19</v>
      </c>
      <c r="R871">
        <v>20</v>
      </c>
      <c r="S871">
        <v>24</v>
      </c>
      <c r="T871">
        <v>30</v>
      </c>
      <c r="U871">
        <v>35</v>
      </c>
      <c r="V871">
        <v>42</v>
      </c>
      <c r="W871">
        <v>48</v>
      </c>
      <c r="X871">
        <v>55</v>
      </c>
      <c r="Y871">
        <v>60</v>
      </c>
      <c r="Z871">
        <v>63</v>
      </c>
      <c r="AA871">
        <v>67</v>
      </c>
      <c r="AB871">
        <v>71</v>
      </c>
      <c r="AC871">
        <v>72</v>
      </c>
      <c r="AD871">
        <v>72</v>
      </c>
      <c r="AE871">
        <v>70</v>
      </c>
      <c r="AF871">
        <v>71</v>
      </c>
      <c r="AG871">
        <v>72</v>
      </c>
      <c r="AH871">
        <v>74</v>
      </c>
      <c r="AI871">
        <v>74</v>
      </c>
      <c r="AJ871">
        <v>74</v>
      </c>
      <c r="AK871">
        <v>76</v>
      </c>
      <c r="AL871">
        <v>78</v>
      </c>
      <c r="AM871">
        <v>72</v>
      </c>
      <c r="AN871">
        <v>76</v>
      </c>
      <c r="AO871">
        <v>78</v>
      </c>
      <c r="AP871">
        <v>82</v>
      </c>
      <c r="AQ871">
        <v>85</v>
      </c>
      <c r="AR871">
        <v>90</v>
      </c>
      <c r="AS871">
        <v>97</v>
      </c>
      <c r="AT871">
        <v>105</v>
      </c>
      <c r="AU871">
        <v>112</v>
      </c>
      <c r="AV871">
        <v>119</v>
      </c>
      <c r="AW871">
        <v>127</v>
      </c>
      <c r="AX871">
        <v>134</v>
      </c>
      <c r="AY871">
        <v>144</v>
      </c>
      <c r="AZ871">
        <v>153</v>
      </c>
      <c r="BA871">
        <v>163</v>
      </c>
      <c r="BB871">
        <v>179</v>
      </c>
      <c r="BC871">
        <v>192</v>
      </c>
      <c r="BD871">
        <v>207</v>
      </c>
      <c r="BE871">
        <v>221</v>
      </c>
      <c r="BF871">
        <v>236</v>
      </c>
      <c r="BG871">
        <v>253</v>
      </c>
      <c r="BH871">
        <v>282</v>
      </c>
      <c r="BI871">
        <v>300</v>
      </c>
      <c r="BJ871">
        <v>313</v>
      </c>
      <c r="BK871">
        <v>333</v>
      </c>
      <c r="BL871">
        <v>338</v>
      </c>
      <c r="BM871">
        <v>339</v>
      </c>
      <c r="BN871">
        <v>336</v>
      </c>
      <c r="BO871">
        <v>340</v>
      </c>
      <c r="BP871">
        <v>343</v>
      </c>
      <c r="BQ871">
        <v>362</v>
      </c>
      <c r="BR871">
        <v>381</v>
      </c>
      <c r="BS871">
        <v>395</v>
      </c>
      <c r="BT871">
        <v>432</v>
      </c>
      <c r="BU871">
        <v>454</v>
      </c>
      <c r="BV871">
        <v>486</v>
      </c>
      <c r="BW871">
        <v>523</v>
      </c>
      <c r="BX871">
        <v>529</v>
      </c>
      <c r="BY871">
        <v>550</v>
      </c>
      <c r="BZ871">
        <v>571</v>
      </c>
      <c r="CA871">
        <v>596</v>
      </c>
      <c r="CB871">
        <v>616</v>
      </c>
      <c r="CC871">
        <v>631</v>
      </c>
      <c r="CD871">
        <v>675</v>
      </c>
      <c r="CE871">
        <v>716</v>
      </c>
      <c r="CF871">
        <v>797</v>
      </c>
      <c r="CG871">
        <v>845</v>
      </c>
      <c r="CH871">
        <v>846</v>
      </c>
      <c r="CI871">
        <v>839</v>
      </c>
      <c r="CJ871">
        <v>868</v>
      </c>
      <c r="CK871">
        <v>909</v>
      </c>
      <c r="CL871">
        <v>11679</v>
      </c>
    </row>
    <row r="872" spans="1:90" x14ac:dyDescent="0.35">
      <c r="A872">
        <v>6</v>
      </c>
      <c r="B872">
        <v>1</v>
      </c>
      <c r="C872">
        <v>2051</v>
      </c>
      <c r="D872">
        <v>33786</v>
      </c>
      <c r="E872">
        <v>917</v>
      </c>
      <c r="F872">
        <v>125</v>
      </c>
      <c r="G872">
        <v>37</v>
      </c>
      <c r="H872">
        <v>34</v>
      </c>
      <c r="I872">
        <v>29</v>
      </c>
      <c r="J872">
        <v>23</v>
      </c>
      <c r="K872">
        <v>21</v>
      </c>
      <c r="L872">
        <v>19</v>
      </c>
      <c r="M872">
        <v>18</v>
      </c>
      <c r="N872">
        <v>16</v>
      </c>
      <c r="O872">
        <v>15</v>
      </c>
      <c r="P872">
        <v>16</v>
      </c>
      <c r="Q872">
        <v>19</v>
      </c>
      <c r="R872">
        <v>20</v>
      </c>
      <c r="S872">
        <v>24</v>
      </c>
      <c r="T872">
        <v>30</v>
      </c>
      <c r="U872">
        <v>35</v>
      </c>
      <c r="V872">
        <v>42</v>
      </c>
      <c r="W872">
        <v>48</v>
      </c>
      <c r="X872">
        <v>54</v>
      </c>
      <c r="Y872">
        <v>57</v>
      </c>
      <c r="Z872">
        <v>63</v>
      </c>
      <c r="AA872">
        <v>67</v>
      </c>
      <c r="AB872">
        <v>70</v>
      </c>
      <c r="AC872">
        <v>72</v>
      </c>
      <c r="AD872">
        <v>71</v>
      </c>
      <c r="AE872">
        <v>70</v>
      </c>
      <c r="AF872">
        <v>71</v>
      </c>
      <c r="AG872">
        <v>73</v>
      </c>
      <c r="AH872">
        <v>73</v>
      </c>
      <c r="AI872">
        <v>72</v>
      </c>
      <c r="AJ872">
        <v>74</v>
      </c>
      <c r="AK872">
        <v>74</v>
      </c>
      <c r="AL872">
        <v>77</v>
      </c>
      <c r="AM872">
        <v>79</v>
      </c>
      <c r="AN872">
        <v>74</v>
      </c>
      <c r="AO872">
        <v>75</v>
      </c>
      <c r="AP872">
        <v>80</v>
      </c>
      <c r="AQ872">
        <v>84</v>
      </c>
      <c r="AR872">
        <v>88</v>
      </c>
      <c r="AS872">
        <v>96</v>
      </c>
      <c r="AT872">
        <v>104</v>
      </c>
      <c r="AU872">
        <v>111</v>
      </c>
      <c r="AV872">
        <v>121</v>
      </c>
      <c r="AW872">
        <v>128</v>
      </c>
      <c r="AX872">
        <v>136</v>
      </c>
      <c r="AY872">
        <v>145</v>
      </c>
      <c r="AZ872">
        <v>157</v>
      </c>
      <c r="BA872">
        <v>166</v>
      </c>
      <c r="BB872">
        <v>174</v>
      </c>
      <c r="BC872">
        <v>192</v>
      </c>
      <c r="BD872">
        <v>207</v>
      </c>
      <c r="BE872">
        <v>224</v>
      </c>
      <c r="BF872">
        <v>238</v>
      </c>
      <c r="BG872">
        <v>255</v>
      </c>
      <c r="BH872">
        <v>278</v>
      </c>
      <c r="BI872">
        <v>303</v>
      </c>
      <c r="BJ872">
        <v>323</v>
      </c>
      <c r="BK872">
        <v>334</v>
      </c>
      <c r="BL872">
        <v>351</v>
      </c>
      <c r="BM872">
        <v>358</v>
      </c>
      <c r="BN872">
        <v>358</v>
      </c>
      <c r="BO872">
        <v>353</v>
      </c>
      <c r="BP872">
        <v>366</v>
      </c>
      <c r="BQ872">
        <v>367</v>
      </c>
      <c r="BR872">
        <v>391</v>
      </c>
      <c r="BS872">
        <v>410</v>
      </c>
      <c r="BT872">
        <v>425</v>
      </c>
      <c r="BU872">
        <v>467</v>
      </c>
      <c r="BV872">
        <v>487</v>
      </c>
      <c r="BW872">
        <v>524</v>
      </c>
      <c r="BX872">
        <v>563</v>
      </c>
      <c r="BY872">
        <v>569</v>
      </c>
      <c r="BZ872">
        <v>586</v>
      </c>
      <c r="CA872">
        <v>609</v>
      </c>
      <c r="CB872">
        <v>633</v>
      </c>
      <c r="CC872">
        <v>660</v>
      </c>
      <c r="CD872">
        <v>675</v>
      </c>
      <c r="CE872">
        <v>717</v>
      </c>
      <c r="CF872">
        <v>766</v>
      </c>
      <c r="CG872">
        <v>853</v>
      </c>
      <c r="CH872">
        <v>911</v>
      </c>
      <c r="CI872">
        <v>892</v>
      </c>
      <c r="CJ872">
        <v>895</v>
      </c>
      <c r="CK872">
        <v>914</v>
      </c>
      <c r="CL872">
        <v>11988</v>
      </c>
    </row>
    <row r="873" spans="1:90" x14ac:dyDescent="0.35">
      <c r="A873">
        <v>6</v>
      </c>
      <c r="B873">
        <v>1</v>
      </c>
      <c r="C873">
        <v>2052</v>
      </c>
      <c r="D873">
        <v>34518</v>
      </c>
      <c r="E873">
        <v>923</v>
      </c>
      <c r="F873">
        <v>125</v>
      </c>
      <c r="G873">
        <v>38</v>
      </c>
      <c r="H873">
        <v>34</v>
      </c>
      <c r="I873">
        <v>29</v>
      </c>
      <c r="J873">
        <v>24</v>
      </c>
      <c r="K873">
        <v>21</v>
      </c>
      <c r="L873">
        <v>19</v>
      </c>
      <c r="M873">
        <v>19</v>
      </c>
      <c r="N873">
        <v>17</v>
      </c>
      <c r="O873">
        <v>16</v>
      </c>
      <c r="P873">
        <v>16</v>
      </c>
      <c r="Q873">
        <v>19</v>
      </c>
      <c r="R873">
        <v>20</v>
      </c>
      <c r="S873">
        <v>24</v>
      </c>
      <c r="T873">
        <v>30</v>
      </c>
      <c r="U873">
        <v>35</v>
      </c>
      <c r="V873">
        <v>41</v>
      </c>
      <c r="W873">
        <v>47</v>
      </c>
      <c r="X873">
        <v>53</v>
      </c>
      <c r="Y873">
        <v>58</v>
      </c>
      <c r="Z873">
        <v>63</v>
      </c>
      <c r="AA873">
        <v>66</v>
      </c>
      <c r="AB873">
        <v>69</v>
      </c>
      <c r="AC873">
        <v>72</v>
      </c>
      <c r="AD873">
        <v>70</v>
      </c>
      <c r="AE873">
        <v>70</v>
      </c>
      <c r="AF873">
        <v>70</v>
      </c>
      <c r="AG873">
        <v>70</v>
      </c>
      <c r="AH873">
        <v>72</v>
      </c>
      <c r="AI873">
        <v>72</v>
      </c>
      <c r="AJ873">
        <v>73</v>
      </c>
      <c r="AK873">
        <v>74</v>
      </c>
      <c r="AL873">
        <v>77</v>
      </c>
      <c r="AM873">
        <v>78</v>
      </c>
      <c r="AN873">
        <v>80</v>
      </c>
      <c r="AO873">
        <v>75</v>
      </c>
      <c r="AP873">
        <v>80</v>
      </c>
      <c r="AQ873">
        <v>83</v>
      </c>
      <c r="AR873">
        <v>88</v>
      </c>
      <c r="AS873">
        <v>93</v>
      </c>
      <c r="AT873">
        <v>102</v>
      </c>
      <c r="AU873">
        <v>112</v>
      </c>
      <c r="AV873">
        <v>120</v>
      </c>
      <c r="AW873">
        <v>130</v>
      </c>
      <c r="AX873">
        <v>141</v>
      </c>
      <c r="AY873">
        <v>147</v>
      </c>
      <c r="AZ873">
        <v>159</v>
      </c>
      <c r="BA873">
        <v>168</v>
      </c>
      <c r="BB873">
        <v>177</v>
      </c>
      <c r="BC873">
        <v>188</v>
      </c>
      <c r="BD873">
        <v>205</v>
      </c>
      <c r="BE873">
        <v>226</v>
      </c>
      <c r="BF873">
        <v>243</v>
      </c>
      <c r="BG873">
        <v>262</v>
      </c>
      <c r="BH873">
        <v>277</v>
      </c>
      <c r="BI873">
        <v>303</v>
      </c>
      <c r="BJ873">
        <v>322</v>
      </c>
      <c r="BK873">
        <v>343</v>
      </c>
      <c r="BL873">
        <v>352</v>
      </c>
      <c r="BM873">
        <v>368</v>
      </c>
      <c r="BN873">
        <v>379</v>
      </c>
      <c r="BO873">
        <v>379</v>
      </c>
      <c r="BP873">
        <v>376</v>
      </c>
      <c r="BQ873">
        <v>387</v>
      </c>
      <c r="BR873">
        <v>397</v>
      </c>
      <c r="BS873">
        <v>421</v>
      </c>
      <c r="BT873">
        <v>442</v>
      </c>
      <c r="BU873">
        <v>458</v>
      </c>
      <c r="BV873">
        <v>504</v>
      </c>
      <c r="BW873">
        <v>525</v>
      </c>
      <c r="BX873">
        <v>564</v>
      </c>
      <c r="BY873">
        <v>608</v>
      </c>
      <c r="BZ873">
        <v>605</v>
      </c>
      <c r="CA873">
        <v>632</v>
      </c>
      <c r="CB873">
        <v>652</v>
      </c>
      <c r="CC873">
        <v>684</v>
      </c>
      <c r="CD873">
        <v>704</v>
      </c>
      <c r="CE873">
        <v>728</v>
      </c>
      <c r="CF873">
        <v>766</v>
      </c>
      <c r="CG873">
        <v>835</v>
      </c>
      <c r="CH873">
        <v>915</v>
      </c>
      <c r="CI873">
        <v>967</v>
      </c>
      <c r="CJ873">
        <v>948</v>
      </c>
      <c r="CK873">
        <v>941</v>
      </c>
      <c r="CL873">
        <v>12253</v>
      </c>
    </row>
    <row r="874" spans="1:90" x14ac:dyDescent="0.35">
      <c r="A874">
        <v>6</v>
      </c>
      <c r="B874">
        <v>1</v>
      </c>
      <c r="C874">
        <v>2053</v>
      </c>
      <c r="D874">
        <v>35279</v>
      </c>
      <c r="E874">
        <v>929</v>
      </c>
      <c r="F874">
        <v>125</v>
      </c>
      <c r="G874">
        <v>40</v>
      </c>
      <c r="H874">
        <v>34</v>
      </c>
      <c r="I874">
        <v>29</v>
      </c>
      <c r="J874">
        <v>24</v>
      </c>
      <c r="K874">
        <v>22</v>
      </c>
      <c r="L874">
        <v>19</v>
      </c>
      <c r="M874">
        <v>19</v>
      </c>
      <c r="N874">
        <v>17</v>
      </c>
      <c r="O874">
        <v>15</v>
      </c>
      <c r="P874">
        <v>15</v>
      </c>
      <c r="Q874">
        <v>19</v>
      </c>
      <c r="R874">
        <v>20</v>
      </c>
      <c r="S874">
        <v>24</v>
      </c>
      <c r="T874">
        <v>29</v>
      </c>
      <c r="U874">
        <v>35</v>
      </c>
      <c r="V874">
        <v>41</v>
      </c>
      <c r="W874">
        <v>47</v>
      </c>
      <c r="X874">
        <v>52</v>
      </c>
      <c r="Y874">
        <v>57</v>
      </c>
      <c r="Z874">
        <v>62</v>
      </c>
      <c r="AA874">
        <v>66</v>
      </c>
      <c r="AB874">
        <v>69</v>
      </c>
      <c r="AC874">
        <v>70</v>
      </c>
      <c r="AD874">
        <v>71</v>
      </c>
      <c r="AE874">
        <v>68</v>
      </c>
      <c r="AF874">
        <v>68</v>
      </c>
      <c r="AG874">
        <v>69</v>
      </c>
      <c r="AH874">
        <v>69</v>
      </c>
      <c r="AI874">
        <v>71</v>
      </c>
      <c r="AJ874">
        <v>72</v>
      </c>
      <c r="AK874">
        <v>75</v>
      </c>
      <c r="AL874">
        <v>75</v>
      </c>
      <c r="AM874">
        <v>76</v>
      </c>
      <c r="AN874">
        <v>78</v>
      </c>
      <c r="AO874">
        <v>82</v>
      </c>
      <c r="AP874">
        <v>78</v>
      </c>
      <c r="AQ874">
        <v>81</v>
      </c>
      <c r="AR874">
        <v>86</v>
      </c>
      <c r="AS874">
        <v>93</v>
      </c>
      <c r="AT874">
        <v>99</v>
      </c>
      <c r="AU874">
        <v>109</v>
      </c>
      <c r="AV874">
        <v>118</v>
      </c>
      <c r="AW874">
        <v>126</v>
      </c>
      <c r="AX874">
        <v>141</v>
      </c>
      <c r="AY874">
        <v>151</v>
      </c>
      <c r="AZ874">
        <v>161</v>
      </c>
      <c r="BA874">
        <v>172</v>
      </c>
      <c r="BB874">
        <v>183</v>
      </c>
      <c r="BC874">
        <v>193</v>
      </c>
      <c r="BD874">
        <v>201</v>
      </c>
      <c r="BE874">
        <v>225</v>
      </c>
      <c r="BF874">
        <v>242</v>
      </c>
      <c r="BG874">
        <v>264</v>
      </c>
      <c r="BH874">
        <v>283</v>
      </c>
      <c r="BI874">
        <v>302</v>
      </c>
      <c r="BJ874">
        <v>327</v>
      </c>
      <c r="BK874">
        <v>347</v>
      </c>
      <c r="BL874">
        <v>361</v>
      </c>
      <c r="BM874">
        <v>373</v>
      </c>
      <c r="BN874">
        <v>388</v>
      </c>
      <c r="BO874">
        <v>398</v>
      </c>
      <c r="BP874">
        <v>402</v>
      </c>
      <c r="BQ874">
        <v>405</v>
      </c>
      <c r="BR874">
        <v>418</v>
      </c>
      <c r="BS874">
        <v>428</v>
      </c>
      <c r="BT874">
        <v>451</v>
      </c>
      <c r="BU874">
        <v>474</v>
      </c>
      <c r="BV874">
        <v>492</v>
      </c>
      <c r="BW874">
        <v>540</v>
      </c>
      <c r="BX874">
        <v>568</v>
      </c>
      <c r="BY874">
        <v>611</v>
      </c>
      <c r="BZ874">
        <v>659</v>
      </c>
      <c r="CA874">
        <v>653</v>
      </c>
      <c r="CB874">
        <v>680</v>
      </c>
      <c r="CC874">
        <v>706</v>
      </c>
      <c r="CD874">
        <v>733</v>
      </c>
      <c r="CE874">
        <v>757</v>
      </c>
      <c r="CF874">
        <v>778</v>
      </c>
      <c r="CG874">
        <v>827</v>
      </c>
      <c r="CH874">
        <v>896</v>
      </c>
      <c r="CI874">
        <v>978</v>
      </c>
      <c r="CJ874">
        <v>1019</v>
      </c>
      <c r="CK874">
        <v>997</v>
      </c>
      <c r="CL874">
        <v>12552</v>
      </c>
    </row>
    <row r="875" spans="1:90" x14ac:dyDescent="0.35">
      <c r="A875">
        <v>6</v>
      </c>
      <c r="B875">
        <v>1</v>
      </c>
      <c r="C875">
        <v>2054</v>
      </c>
      <c r="D875">
        <v>36043</v>
      </c>
      <c r="E875">
        <v>937</v>
      </c>
      <c r="F875">
        <v>127</v>
      </c>
      <c r="G875">
        <v>40</v>
      </c>
      <c r="H875">
        <v>34</v>
      </c>
      <c r="I875">
        <v>29</v>
      </c>
      <c r="J875">
        <v>25</v>
      </c>
      <c r="K875">
        <v>23</v>
      </c>
      <c r="L875">
        <v>19</v>
      </c>
      <c r="M875">
        <v>19</v>
      </c>
      <c r="N875">
        <v>17</v>
      </c>
      <c r="O875">
        <v>16</v>
      </c>
      <c r="P875">
        <v>17</v>
      </c>
      <c r="Q875">
        <v>19</v>
      </c>
      <c r="R875">
        <v>20</v>
      </c>
      <c r="S875">
        <v>24</v>
      </c>
      <c r="T875">
        <v>29</v>
      </c>
      <c r="U875">
        <v>35</v>
      </c>
      <c r="V875">
        <v>41</v>
      </c>
      <c r="W875">
        <v>47</v>
      </c>
      <c r="X875">
        <v>52</v>
      </c>
      <c r="Y875">
        <v>57</v>
      </c>
      <c r="Z875">
        <v>61</v>
      </c>
      <c r="AA875">
        <v>68</v>
      </c>
      <c r="AB875">
        <v>70</v>
      </c>
      <c r="AC875">
        <v>71</v>
      </c>
      <c r="AD875">
        <v>70</v>
      </c>
      <c r="AE875">
        <v>69</v>
      </c>
      <c r="AF875">
        <v>69</v>
      </c>
      <c r="AG875">
        <v>68</v>
      </c>
      <c r="AH875">
        <v>68</v>
      </c>
      <c r="AI875">
        <v>68</v>
      </c>
      <c r="AJ875">
        <v>71</v>
      </c>
      <c r="AK875">
        <v>72</v>
      </c>
      <c r="AL875">
        <v>74</v>
      </c>
      <c r="AM875">
        <v>75</v>
      </c>
      <c r="AN875">
        <v>77</v>
      </c>
      <c r="AO875">
        <v>80</v>
      </c>
      <c r="AP875">
        <v>84</v>
      </c>
      <c r="AQ875">
        <v>80</v>
      </c>
      <c r="AR875">
        <v>86</v>
      </c>
      <c r="AS875">
        <v>91</v>
      </c>
      <c r="AT875">
        <v>99</v>
      </c>
      <c r="AU875">
        <v>105</v>
      </c>
      <c r="AV875">
        <v>117</v>
      </c>
      <c r="AW875">
        <v>126</v>
      </c>
      <c r="AX875">
        <v>137</v>
      </c>
      <c r="AY875">
        <v>152</v>
      </c>
      <c r="AZ875">
        <v>164</v>
      </c>
      <c r="BA875">
        <v>175</v>
      </c>
      <c r="BB875">
        <v>186</v>
      </c>
      <c r="BC875">
        <v>197</v>
      </c>
      <c r="BD875">
        <v>205</v>
      </c>
      <c r="BE875">
        <v>217</v>
      </c>
      <c r="BF875">
        <v>243</v>
      </c>
      <c r="BG875">
        <v>265</v>
      </c>
      <c r="BH875">
        <v>285</v>
      </c>
      <c r="BI875">
        <v>304</v>
      </c>
      <c r="BJ875">
        <v>327</v>
      </c>
      <c r="BK875">
        <v>349</v>
      </c>
      <c r="BL875">
        <v>368</v>
      </c>
      <c r="BM875">
        <v>381</v>
      </c>
      <c r="BN875">
        <v>392</v>
      </c>
      <c r="BO875">
        <v>411</v>
      </c>
      <c r="BP875">
        <v>429</v>
      </c>
      <c r="BQ875">
        <v>434</v>
      </c>
      <c r="BR875">
        <v>436</v>
      </c>
      <c r="BS875">
        <v>449</v>
      </c>
      <c r="BT875">
        <v>459</v>
      </c>
      <c r="BU875">
        <v>491</v>
      </c>
      <c r="BV875">
        <v>513</v>
      </c>
      <c r="BW875">
        <v>535</v>
      </c>
      <c r="BX875">
        <v>583</v>
      </c>
      <c r="BY875">
        <v>616</v>
      </c>
      <c r="BZ875">
        <v>653</v>
      </c>
      <c r="CA875">
        <v>703</v>
      </c>
      <c r="CB875">
        <v>701</v>
      </c>
      <c r="CC875">
        <v>727</v>
      </c>
      <c r="CD875">
        <v>755</v>
      </c>
      <c r="CE875">
        <v>788</v>
      </c>
      <c r="CF875">
        <v>817</v>
      </c>
      <c r="CG875">
        <v>833</v>
      </c>
      <c r="CH875">
        <v>896</v>
      </c>
      <c r="CI875">
        <v>952</v>
      </c>
      <c r="CJ875">
        <v>1028</v>
      </c>
      <c r="CK875">
        <v>1074</v>
      </c>
      <c r="CL875">
        <v>12867</v>
      </c>
    </row>
    <row r="876" spans="1:90" x14ac:dyDescent="0.35">
      <c r="A876">
        <v>6</v>
      </c>
      <c r="B876">
        <v>1</v>
      </c>
      <c r="C876">
        <v>2055</v>
      </c>
      <c r="D876">
        <v>36810</v>
      </c>
      <c r="E876">
        <v>945</v>
      </c>
      <c r="F876">
        <v>126</v>
      </c>
      <c r="G876">
        <v>40</v>
      </c>
      <c r="H876">
        <v>34</v>
      </c>
      <c r="I876">
        <v>29</v>
      </c>
      <c r="J876">
        <v>24</v>
      </c>
      <c r="K876">
        <v>22</v>
      </c>
      <c r="L876">
        <v>20</v>
      </c>
      <c r="M876">
        <v>19</v>
      </c>
      <c r="N876">
        <v>17</v>
      </c>
      <c r="O876">
        <v>17</v>
      </c>
      <c r="P876">
        <v>17</v>
      </c>
      <c r="Q876">
        <v>19</v>
      </c>
      <c r="R876">
        <v>20</v>
      </c>
      <c r="S876">
        <v>23</v>
      </c>
      <c r="T876">
        <v>28</v>
      </c>
      <c r="U876">
        <v>35</v>
      </c>
      <c r="V876">
        <v>40</v>
      </c>
      <c r="W876">
        <v>47</v>
      </c>
      <c r="X876">
        <v>51</v>
      </c>
      <c r="Y876">
        <v>56</v>
      </c>
      <c r="Z876">
        <v>60</v>
      </c>
      <c r="AA876">
        <v>63</v>
      </c>
      <c r="AB876">
        <v>68</v>
      </c>
      <c r="AC876">
        <v>71</v>
      </c>
      <c r="AD876">
        <v>71</v>
      </c>
      <c r="AE876">
        <v>69</v>
      </c>
      <c r="AF876">
        <v>68</v>
      </c>
      <c r="AG876">
        <v>68</v>
      </c>
      <c r="AH876">
        <v>68</v>
      </c>
      <c r="AI876">
        <v>68</v>
      </c>
      <c r="AJ876">
        <v>70</v>
      </c>
      <c r="AK876">
        <v>73</v>
      </c>
      <c r="AL876">
        <v>74</v>
      </c>
      <c r="AM876">
        <v>75</v>
      </c>
      <c r="AN876">
        <v>77</v>
      </c>
      <c r="AO876">
        <v>79</v>
      </c>
      <c r="AP876">
        <v>84</v>
      </c>
      <c r="AQ876">
        <v>89</v>
      </c>
      <c r="AR876">
        <v>85</v>
      </c>
      <c r="AS876">
        <v>90</v>
      </c>
      <c r="AT876">
        <v>96</v>
      </c>
      <c r="AU876">
        <v>104</v>
      </c>
      <c r="AV876">
        <v>113</v>
      </c>
      <c r="AW876">
        <v>122</v>
      </c>
      <c r="AX876">
        <v>137</v>
      </c>
      <c r="AY876">
        <v>150</v>
      </c>
      <c r="AZ876">
        <v>164</v>
      </c>
      <c r="BA876">
        <v>178</v>
      </c>
      <c r="BB876">
        <v>187</v>
      </c>
      <c r="BC876">
        <v>199</v>
      </c>
      <c r="BD876">
        <v>208</v>
      </c>
      <c r="BE876">
        <v>221</v>
      </c>
      <c r="BF876">
        <v>237</v>
      </c>
      <c r="BG876">
        <v>266</v>
      </c>
      <c r="BH876">
        <v>288</v>
      </c>
      <c r="BI876">
        <v>311</v>
      </c>
      <c r="BJ876">
        <v>328</v>
      </c>
      <c r="BK876">
        <v>346</v>
      </c>
      <c r="BL876">
        <v>367</v>
      </c>
      <c r="BM876">
        <v>386</v>
      </c>
      <c r="BN876">
        <v>400</v>
      </c>
      <c r="BO876">
        <v>416</v>
      </c>
      <c r="BP876">
        <v>443</v>
      </c>
      <c r="BQ876">
        <v>459</v>
      </c>
      <c r="BR876">
        <v>464</v>
      </c>
      <c r="BS876">
        <v>471</v>
      </c>
      <c r="BT876">
        <v>485</v>
      </c>
      <c r="BU876">
        <v>498</v>
      </c>
      <c r="BV876">
        <v>532</v>
      </c>
      <c r="BW876">
        <v>556</v>
      </c>
      <c r="BX876">
        <v>579</v>
      </c>
      <c r="BY876">
        <v>628</v>
      </c>
      <c r="BZ876">
        <v>658</v>
      </c>
      <c r="CA876">
        <v>707</v>
      </c>
      <c r="CB876">
        <v>754</v>
      </c>
      <c r="CC876">
        <v>754</v>
      </c>
      <c r="CD876">
        <v>785</v>
      </c>
      <c r="CE876">
        <v>814</v>
      </c>
      <c r="CF876">
        <v>851</v>
      </c>
      <c r="CG876">
        <v>870</v>
      </c>
      <c r="CH876">
        <v>901</v>
      </c>
      <c r="CI876">
        <v>948</v>
      </c>
      <c r="CJ876">
        <v>1012</v>
      </c>
      <c r="CK876">
        <v>1089</v>
      </c>
      <c r="CL876">
        <v>13229</v>
      </c>
    </row>
    <row r="877" spans="1:90" x14ac:dyDescent="0.35">
      <c r="A877">
        <v>6</v>
      </c>
      <c r="B877">
        <v>1</v>
      </c>
      <c r="C877">
        <v>2056</v>
      </c>
      <c r="D877">
        <v>37690</v>
      </c>
      <c r="E877">
        <v>950</v>
      </c>
      <c r="F877">
        <v>127</v>
      </c>
      <c r="G877">
        <v>40</v>
      </c>
      <c r="H877">
        <v>37</v>
      </c>
      <c r="I877">
        <v>30</v>
      </c>
      <c r="J877">
        <v>23</v>
      </c>
      <c r="K877">
        <v>22</v>
      </c>
      <c r="L877">
        <v>20</v>
      </c>
      <c r="M877">
        <v>19</v>
      </c>
      <c r="N877">
        <v>17</v>
      </c>
      <c r="O877">
        <v>16</v>
      </c>
      <c r="P877">
        <v>17</v>
      </c>
      <c r="Q877">
        <v>19</v>
      </c>
      <c r="R877">
        <v>20</v>
      </c>
      <c r="S877">
        <v>23</v>
      </c>
      <c r="T877">
        <v>29</v>
      </c>
      <c r="U877">
        <v>35</v>
      </c>
      <c r="V877">
        <v>40</v>
      </c>
      <c r="W877">
        <v>47</v>
      </c>
      <c r="X877">
        <v>51</v>
      </c>
      <c r="Y877">
        <v>56</v>
      </c>
      <c r="Z877">
        <v>59</v>
      </c>
      <c r="AA877">
        <v>63</v>
      </c>
      <c r="AB877">
        <v>69</v>
      </c>
      <c r="AC877">
        <v>68</v>
      </c>
      <c r="AD877">
        <v>69</v>
      </c>
      <c r="AE877">
        <v>67</v>
      </c>
      <c r="AF877">
        <v>66</v>
      </c>
      <c r="AG877">
        <v>66</v>
      </c>
      <c r="AH877">
        <v>67</v>
      </c>
      <c r="AI877">
        <v>67</v>
      </c>
      <c r="AJ877">
        <v>69</v>
      </c>
      <c r="AK877">
        <v>70</v>
      </c>
      <c r="AL877">
        <v>73</v>
      </c>
      <c r="AM877">
        <v>75</v>
      </c>
      <c r="AN877">
        <v>77</v>
      </c>
      <c r="AO877">
        <v>79</v>
      </c>
      <c r="AP877">
        <v>85</v>
      </c>
      <c r="AQ877">
        <v>88</v>
      </c>
      <c r="AR877">
        <v>91</v>
      </c>
      <c r="AS877">
        <v>89</v>
      </c>
      <c r="AT877">
        <v>94</v>
      </c>
      <c r="AU877">
        <v>103</v>
      </c>
      <c r="AV877">
        <v>113</v>
      </c>
      <c r="AW877">
        <v>122</v>
      </c>
      <c r="AX877">
        <v>134</v>
      </c>
      <c r="AY877">
        <v>151</v>
      </c>
      <c r="AZ877">
        <v>161</v>
      </c>
      <c r="BA877">
        <v>178</v>
      </c>
      <c r="BB877">
        <v>192</v>
      </c>
      <c r="BC877">
        <v>203</v>
      </c>
      <c r="BD877">
        <v>217</v>
      </c>
      <c r="BE877">
        <v>228</v>
      </c>
      <c r="BF877">
        <v>244</v>
      </c>
      <c r="BG877">
        <v>258</v>
      </c>
      <c r="BH877">
        <v>289</v>
      </c>
      <c r="BI877">
        <v>311</v>
      </c>
      <c r="BJ877">
        <v>334</v>
      </c>
      <c r="BK877">
        <v>352</v>
      </c>
      <c r="BL877">
        <v>366</v>
      </c>
      <c r="BM877">
        <v>386</v>
      </c>
      <c r="BN877">
        <v>411</v>
      </c>
      <c r="BO877">
        <v>430</v>
      </c>
      <c r="BP877">
        <v>448</v>
      </c>
      <c r="BQ877">
        <v>472</v>
      </c>
      <c r="BR877">
        <v>494</v>
      </c>
      <c r="BS877">
        <v>504</v>
      </c>
      <c r="BT877">
        <v>510</v>
      </c>
      <c r="BU877">
        <v>528</v>
      </c>
      <c r="BV877">
        <v>539</v>
      </c>
      <c r="BW877">
        <v>574</v>
      </c>
      <c r="BX877">
        <v>608</v>
      </c>
      <c r="BY877">
        <v>623</v>
      </c>
      <c r="BZ877">
        <v>682</v>
      </c>
      <c r="CA877">
        <v>714</v>
      </c>
      <c r="CB877">
        <v>759</v>
      </c>
      <c r="CC877">
        <v>809</v>
      </c>
      <c r="CD877">
        <v>810</v>
      </c>
      <c r="CE877">
        <v>846</v>
      </c>
      <c r="CF877">
        <v>878</v>
      </c>
      <c r="CG877">
        <v>918</v>
      </c>
      <c r="CH877">
        <v>948</v>
      </c>
      <c r="CI877">
        <v>964</v>
      </c>
      <c r="CJ877">
        <v>1003</v>
      </c>
      <c r="CK877">
        <v>1060</v>
      </c>
      <c r="CL877">
        <v>13627</v>
      </c>
    </row>
    <row r="878" spans="1:90" x14ac:dyDescent="0.35">
      <c r="A878">
        <v>6</v>
      </c>
      <c r="B878">
        <v>1</v>
      </c>
      <c r="C878">
        <v>2057</v>
      </c>
      <c r="D878">
        <v>38488</v>
      </c>
      <c r="E878">
        <v>957</v>
      </c>
      <c r="F878">
        <v>126</v>
      </c>
      <c r="G878">
        <v>41</v>
      </c>
      <c r="H878">
        <v>37</v>
      </c>
      <c r="I878">
        <v>30</v>
      </c>
      <c r="J878">
        <v>24</v>
      </c>
      <c r="K878">
        <v>22</v>
      </c>
      <c r="L878">
        <v>20</v>
      </c>
      <c r="M878">
        <v>19</v>
      </c>
      <c r="N878">
        <v>17</v>
      </c>
      <c r="O878">
        <v>16</v>
      </c>
      <c r="P878">
        <v>16</v>
      </c>
      <c r="Q878">
        <v>19</v>
      </c>
      <c r="R878">
        <v>20</v>
      </c>
      <c r="S878">
        <v>22</v>
      </c>
      <c r="T878">
        <v>28</v>
      </c>
      <c r="U878">
        <v>35</v>
      </c>
      <c r="V878">
        <v>39</v>
      </c>
      <c r="W878">
        <v>47</v>
      </c>
      <c r="X878">
        <v>51</v>
      </c>
      <c r="Y878">
        <v>55</v>
      </c>
      <c r="Z878">
        <v>59</v>
      </c>
      <c r="AA878">
        <v>62</v>
      </c>
      <c r="AB878">
        <v>69</v>
      </c>
      <c r="AC878">
        <v>70</v>
      </c>
      <c r="AD878">
        <v>68</v>
      </c>
      <c r="AE878">
        <v>68</v>
      </c>
      <c r="AF878">
        <v>65</v>
      </c>
      <c r="AG878">
        <v>66</v>
      </c>
      <c r="AH878">
        <v>68</v>
      </c>
      <c r="AI878">
        <v>68</v>
      </c>
      <c r="AJ878">
        <v>69</v>
      </c>
      <c r="AK878">
        <v>70</v>
      </c>
      <c r="AL878">
        <v>73</v>
      </c>
      <c r="AM878">
        <v>74</v>
      </c>
      <c r="AN878">
        <v>76</v>
      </c>
      <c r="AO878">
        <v>78</v>
      </c>
      <c r="AP878">
        <v>81</v>
      </c>
      <c r="AQ878">
        <v>88</v>
      </c>
      <c r="AR878">
        <v>91</v>
      </c>
      <c r="AS878">
        <v>93</v>
      </c>
      <c r="AT878">
        <v>91</v>
      </c>
      <c r="AU878">
        <v>101</v>
      </c>
      <c r="AV878">
        <v>111</v>
      </c>
      <c r="AW878">
        <v>121</v>
      </c>
      <c r="AX878">
        <v>130</v>
      </c>
      <c r="AY878">
        <v>147</v>
      </c>
      <c r="AZ878">
        <v>161</v>
      </c>
      <c r="BA878">
        <v>175</v>
      </c>
      <c r="BB878">
        <v>194</v>
      </c>
      <c r="BC878">
        <v>207</v>
      </c>
      <c r="BD878">
        <v>219</v>
      </c>
      <c r="BE878">
        <v>229</v>
      </c>
      <c r="BF878">
        <v>247</v>
      </c>
      <c r="BG878">
        <v>266</v>
      </c>
      <c r="BH878">
        <v>280</v>
      </c>
      <c r="BI878">
        <v>311</v>
      </c>
      <c r="BJ878">
        <v>335</v>
      </c>
      <c r="BK878">
        <v>357</v>
      </c>
      <c r="BL878">
        <v>371</v>
      </c>
      <c r="BM878">
        <v>386</v>
      </c>
      <c r="BN878">
        <v>410</v>
      </c>
      <c r="BO878">
        <v>438</v>
      </c>
      <c r="BP878">
        <v>458</v>
      </c>
      <c r="BQ878">
        <v>482</v>
      </c>
      <c r="BR878">
        <v>511</v>
      </c>
      <c r="BS878">
        <v>537</v>
      </c>
      <c r="BT878">
        <v>544</v>
      </c>
      <c r="BU878">
        <v>549</v>
      </c>
      <c r="BV878">
        <v>574</v>
      </c>
      <c r="BW878">
        <v>585</v>
      </c>
      <c r="BX878">
        <v>622</v>
      </c>
      <c r="BY878">
        <v>651</v>
      </c>
      <c r="BZ878">
        <v>672</v>
      </c>
      <c r="CA878">
        <v>733</v>
      </c>
      <c r="CB878">
        <v>762</v>
      </c>
      <c r="CC878">
        <v>818</v>
      </c>
      <c r="CD878">
        <v>877</v>
      </c>
      <c r="CE878">
        <v>869</v>
      </c>
      <c r="CF878">
        <v>915</v>
      </c>
      <c r="CG878">
        <v>944</v>
      </c>
      <c r="CH878">
        <v>989</v>
      </c>
      <c r="CI878">
        <v>1004</v>
      </c>
      <c r="CJ878">
        <v>1013</v>
      </c>
      <c r="CK878">
        <v>1061</v>
      </c>
      <c r="CL878">
        <v>13934</v>
      </c>
    </row>
    <row r="879" spans="1:90" x14ac:dyDescent="0.35">
      <c r="A879">
        <v>6</v>
      </c>
      <c r="B879">
        <v>1</v>
      </c>
      <c r="C879">
        <v>2058</v>
      </c>
      <c r="D879">
        <v>39392</v>
      </c>
      <c r="E879">
        <v>961</v>
      </c>
      <c r="F879">
        <v>126</v>
      </c>
      <c r="G879">
        <v>40</v>
      </c>
      <c r="H879">
        <v>37</v>
      </c>
      <c r="I879">
        <v>30</v>
      </c>
      <c r="J879">
        <v>24</v>
      </c>
      <c r="K879">
        <v>22</v>
      </c>
      <c r="L879">
        <v>20</v>
      </c>
      <c r="M879">
        <v>19</v>
      </c>
      <c r="N879">
        <v>18</v>
      </c>
      <c r="O879">
        <v>16</v>
      </c>
      <c r="P879">
        <v>16</v>
      </c>
      <c r="Q879">
        <v>19</v>
      </c>
      <c r="R879">
        <v>20</v>
      </c>
      <c r="S879">
        <v>23</v>
      </c>
      <c r="T879">
        <v>28</v>
      </c>
      <c r="U879">
        <v>35</v>
      </c>
      <c r="V879">
        <v>40</v>
      </c>
      <c r="W879">
        <v>46</v>
      </c>
      <c r="X879">
        <v>51</v>
      </c>
      <c r="Y879">
        <v>55</v>
      </c>
      <c r="Z879">
        <v>60</v>
      </c>
      <c r="AA879">
        <v>64</v>
      </c>
      <c r="AB879">
        <v>68</v>
      </c>
      <c r="AC879">
        <v>67</v>
      </c>
      <c r="AD879">
        <v>69</v>
      </c>
      <c r="AE879">
        <v>67</v>
      </c>
      <c r="AF879">
        <v>65</v>
      </c>
      <c r="AG879">
        <v>66</v>
      </c>
      <c r="AH879">
        <v>67</v>
      </c>
      <c r="AI879">
        <v>68</v>
      </c>
      <c r="AJ879">
        <v>69</v>
      </c>
      <c r="AK879">
        <v>70</v>
      </c>
      <c r="AL879">
        <v>70</v>
      </c>
      <c r="AM879">
        <v>74</v>
      </c>
      <c r="AN879">
        <v>75</v>
      </c>
      <c r="AO879">
        <v>77</v>
      </c>
      <c r="AP879">
        <v>79</v>
      </c>
      <c r="AQ879">
        <v>86</v>
      </c>
      <c r="AR879">
        <v>90</v>
      </c>
      <c r="AS879">
        <v>93</v>
      </c>
      <c r="AT879">
        <v>101</v>
      </c>
      <c r="AU879">
        <v>99</v>
      </c>
      <c r="AV879">
        <v>107</v>
      </c>
      <c r="AW879">
        <v>118</v>
      </c>
      <c r="AX879">
        <v>131</v>
      </c>
      <c r="AY879">
        <v>145</v>
      </c>
      <c r="AZ879">
        <v>157</v>
      </c>
      <c r="BA879">
        <v>175</v>
      </c>
      <c r="BB879">
        <v>189</v>
      </c>
      <c r="BC879">
        <v>209</v>
      </c>
      <c r="BD879">
        <v>222</v>
      </c>
      <c r="BE879">
        <v>236</v>
      </c>
      <c r="BF879">
        <v>251</v>
      </c>
      <c r="BG879">
        <v>271</v>
      </c>
      <c r="BH879">
        <v>285</v>
      </c>
      <c r="BI879">
        <v>304</v>
      </c>
      <c r="BJ879">
        <v>334</v>
      </c>
      <c r="BK879">
        <v>362</v>
      </c>
      <c r="BL879">
        <v>380</v>
      </c>
      <c r="BM879">
        <v>397</v>
      </c>
      <c r="BN879">
        <v>412</v>
      </c>
      <c r="BO879">
        <v>440</v>
      </c>
      <c r="BP879">
        <v>468</v>
      </c>
      <c r="BQ879">
        <v>491</v>
      </c>
      <c r="BR879">
        <v>516</v>
      </c>
      <c r="BS879">
        <v>552</v>
      </c>
      <c r="BT879">
        <v>582</v>
      </c>
      <c r="BU879">
        <v>590</v>
      </c>
      <c r="BV879">
        <v>598</v>
      </c>
      <c r="BW879">
        <v>618</v>
      </c>
      <c r="BX879">
        <v>631</v>
      </c>
      <c r="BY879">
        <v>672</v>
      </c>
      <c r="BZ879">
        <v>704</v>
      </c>
      <c r="CA879">
        <v>726</v>
      </c>
      <c r="CB879">
        <v>794</v>
      </c>
      <c r="CC879">
        <v>827</v>
      </c>
      <c r="CD879">
        <v>876</v>
      </c>
      <c r="CE879">
        <v>940</v>
      </c>
      <c r="CF879">
        <v>943</v>
      </c>
      <c r="CG879">
        <v>986</v>
      </c>
      <c r="CH879">
        <v>1029</v>
      </c>
      <c r="CI879">
        <v>1047</v>
      </c>
      <c r="CJ879">
        <v>1062</v>
      </c>
      <c r="CK879">
        <v>1073</v>
      </c>
      <c r="CL879">
        <v>14252</v>
      </c>
    </row>
    <row r="880" spans="1:90" x14ac:dyDescent="0.35">
      <c r="A880">
        <v>6</v>
      </c>
      <c r="B880">
        <v>1</v>
      </c>
      <c r="C880">
        <v>2059</v>
      </c>
      <c r="D880">
        <v>40329</v>
      </c>
      <c r="E880">
        <v>966</v>
      </c>
      <c r="F880">
        <v>127</v>
      </c>
      <c r="G880">
        <v>39</v>
      </c>
      <c r="H880">
        <v>37</v>
      </c>
      <c r="I880">
        <v>29</v>
      </c>
      <c r="J880">
        <v>23</v>
      </c>
      <c r="K880">
        <v>22</v>
      </c>
      <c r="L880">
        <v>20</v>
      </c>
      <c r="M880">
        <v>19</v>
      </c>
      <c r="N880">
        <v>18</v>
      </c>
      <c r="O880">
        <v>17</v>
      </c>
      <c r="P880">
        <v>17</v>
      </c>
      <c r="Q880">
        <v>19</v>
      </c>
      <c r="R880">
        <v>20</v>
      </c>
      <c r="S880">
        <v>22</v>
      </c>
      <c r="T880">
        <v>28</v>
      </c>
      <c r="U880">
        <v>34</v>
      </c>
      <c r="V880">
        <v>40</v>
      </c>
      <c r="W880">
        <v>46</v>
      </c>
      <c r="X880">
        <v>51</v>
      </c>
      <c r="Y880">
        <v>54</v>
      </c>
      <c r="Z880">
        <v>61</v>
      </c>
      <c r="AA880">
        <v>62</v>
      </c>
      <c r="AB880">
        <v>66</v>
      </c>
      <c r="AC880">
        <v>67</v>
      </c>
      <c r="AD880">
        <v>68</v>
      </c>
      <c r="AE880">
        <v>66</v>
      </c>
      <c r="AF880">
        <v>64</v>
      </c>
      <c r="AG880">
        <v>64</v>
      </c>
      <c r="AH880">
        <v>65</v>
      </c>
      <c r="AI880">
        <v>65</v>
      </c>
      <c r="AJ880">
        <v>68</v>
      </c>
      <c r="AK880">
        <v>68</v>
      </c>
      <c r="AL880">
        <v>69</v>
      </c>
      <c r="AM880">
        <v>73</v>
      </c>
      <c r="AN880">
        <v>75</v>
      </c>
      <c r="AO880">
        <v>78</v>
      </c>
      <c r="AP880">
        <v>79</v>
      </c>
      <c r="AQ880">
        <v>85</v>
      </c>
      <c r="AR880">
        <v>91</v>
      </c>
      <c r="AS880">
        <v>94</v>
      </c>
      <c r="AT880">
        <v>101</v>
      </c>
      <c r="AU880">
        <v>108</v>
      </c>
      <c r="AV880">
        <v>107</v>
      </c>
      <c r="AW880">
        <v>117</v>
      </c>
      <c r="AX880">
        <v>128</v>
      </c>
      <c r="AY880">
        <v>141</v>
      </c>
      <c r="AZ880">
        <v>154</v>
      </c>
      <c r="BA880">
        <v>168</v>
      </c>
      <c r="BB880">
        <v>190</v>
      </c>
      <c r="BC880">
        <v>205</v>
      </c>
      <c r="BD880">
        <v>225</v>
      </c>
      <c r="BE880">
        <v>241</v>
      </c>
      <c r="BF880">
        <v>258</v>
      </c>
      <c r="BG880">
        <v>273</v>
      </c>
      <c r="BH880">
        <v>293</v>
      </c>
      <c r="BI880">
        <v>313</v>
      </c>
      <c r="BJ880">
        <v>330</v>
      </c>
      <c r="BK880">
        <v>357</v>
      </c>
      <c r="BL880">
        <v>386</v>
      </c>
      <c r="BM880">
        <v>402</v>
      </c>
      <c r="BN880">
        <v>422</v>
      </c>
      <c r="BO880">
        <v>438</v>
      </c>
      <c r="BP880">
        <v>470</v>
      </c>
      <c r="BQ880">
        <v>500</v>
      </c>
      <c r="BR880">
        <v>533</v>
      </c>
      <c r="BS880">
        <v>559</v>
      </c>
      <c r="BT880">
        <v>599</v>
      </c>
      <c r="BU880">
        <v>628</v>
      </c>
      <c r="BV880">
        <v>638</v>
      </c>
      <c r="BW880">
        <v>651</v>
      </c>
      <c r="BX880">
        <v>674</v>
      </c>
      <c r="BY880">
        <v>685</v>
      </c>
      <c r="BZ880">
        <v>726</v>
      </c>
      <c r="CA880">
        <v>761</v>
      </c>
      <c r="CB880">
        <v>785</v>
      </c>
      <c r="CC880">
        <v>850</v>
      </c>
      <c r="CD880">
        <v>893</v>
      </c>
      <c r="CE880">
        <v>952</v>
      </c>
      <c r="CF880">
        <v>1017</v>
      </c>
      <c r="CG880">
        <v>1018</v>
      </c>
      <c r="CH880">
        <v>1059</v>
      </c>
      <c r="CI880">
        <v>1095</v>
      </c>
      <c r="CJ880">
        <v>1119</v>
      </c>
      <c r="CK880">
        <v>1125</v>
      </c>
      <c r="CL880">
        <v>14559</v>
      </c>
    </row>
    <row r="881" spans="1:90" x14ac:dyDescent="0.35">
      <c r="A881">
        <v>6</v>
      </c>
      <c r="B881">
        <v>1</v>
      </c>
      <c r="C881">
        <v>2060</v>
      </c>
      <c r="D881">
        <v>41296</v>
      </c>
      <c r="E881">
        <v>971</v>
      </c>
      <c r="F881">
        <v>127</v>
      </c>
      <c r="G881">
        <v>39</v>
      </c>
      <c r="H881">
        <v>30</v>
      </c>
      <c r="I881">
        <v>28</v>
      </c>
      <c r="J881">
        <v>25</v>
      </c>
      <c r="K881">
        <v>22</v>
      </c>
      <c r="L881">
        <v>20</v>
      </c>
      <c r="M881">
        <v>19</v>
      </c>
      <c r="N881">
        <v>18</v>
      </c>
      <c r="O881">
        <v>16</v>
      </c>
      <c r="P881">
        <v>17</v>
      </c>
      <c r="Q881">
        <v>19</v>
      </c>
      <c r="R881">
        <v>20</v>
      </c>
      <c r="S881">
        <v>23</v>
      </c>
      <c r="T881">
        <v>29</v>
      </c>
      <c r="U881">
        <v>34</v>
      </c>
      <c r="V881">
        <v>39</v>
      </c>
      <c r="W881">
        <v>46</v>
      </c>
      <c r="X881">
        <v>51</v>
      </c>
      <c r="Y881">
        <v>54</v>
      </c>
      <c r="Z881">
        <v>60</v>
      </c>
      <c r="AA881">
        <v>64</v>
      </c>
      <c r="AB881">
        <v>65</v>
      </c>
      <c r="AC881">
        <v>66</v>
      </c>
      <c r="AD881">
        <v>68</v>
      </c>
      <c r="AE881">
        <v>65</v>
      </c>
      <c r="AF881">
        <v>63</v>
      </c>
      <c r="AG881">
        <v>64</v>
      </c>
      <c r="AH881">
        <v>64</v>
      </c>
      <c r="AI881">
        <v>65</v>
      </c>
      <c r="AJ881">
        <v>67</v>
      </c>
      <c r="AK881">
        <v>69</v>
      </c>
      <c r="AL881">
        <v>71</v>
      </c>
      <c r="AM881">
        <v>71</v>
      </c>
      <c r="AN881">
        <v>74</v>
      </c>
      <c r="AO881">
        <v>75</v>
      </c>
      <c r="AP881">
        <v>80</v>
      </c>
      <c r="AQ881">
        <v>83</v>
      </c>
      <c r="AR881">
        <v>90</v>
      </c>
      <c r="AS881">
        <v>95</v>
      </c>
      <c r="AT881">
        <v>99</v>
      </c>
      <c r="AU881">
        <v>109</v>
      </c>
      <c r="AV881">
        <v>117</v>
      </c>
      <c r="AW881">
        <v>114</v>
      </c>
      <c r="AX881">
        <v>126</v>
      </c>
      <c r="AY881">
        <v>139</v>
      </c>
      <c r="AZ881">
        <v>154</v>
      </c>
      <c r="BA881">
        <v>165</v>
      </c>
      <c r="BB881">
        <v>184</v>
      </c>
      <c r="BC881">
        <v>202</v>
      </c>
      <c r="BD881">
        <v>220</v>
      </c>
      <c r="BE881">
        <v>244</v>
      </c>
      <c r="BF881">
        <v>261</v>
      </c>
      <c r="BG881">
        <v>282</v>
      </c>
      <c r="BH881">
        <v>299</v>
      </c>
      <c r="BI881">
        <v>318</v>
      </c>
      <c r="BJ881">
        <v>339</v>
      </c>
      <c r="BK881">
        <v>350</v>
      </c>
      <c r="BL881">
        <v>386</v>
      </c>
      <c r="BM881">
        <v>407</v>
      </c>
      <c r="BN881">
        <v>426</v>
      </c>
      <c r="BO881">
        <v>445</v>
      </c>
      <c r="BP881">
        <v>470</v>
      </c>
      <c r="BQ881">
        <v>507</v>
      </c>
      <c r="BR881">
        <v>547</v>
      </c>
      <c r="BS881">
        <v>576</v>
      </c>
      <c r="BT881">
        <v>608</v>
      </c>
      <c r="BU881">
        <v>653</v>
      </c>
      <c r="BV881">
        <v>681</v>
      </c>
      <c r="BW881">
        <v>695</v>
      </c>
      <c r="BX881">
        <v>703</v>
      </c>
      <c r="BY881">
        <v>730</v>
      </c>
      <c r="BZ881">
        <v>741</v>
      </c>
      <c r="CA881">
        <v>781</v>
      </c>
      <c r="CB881">
        <v>815</v>
      </c>
      <c r="CC881">
        <v>844</v>
      </c>
      <c r="CD881">
        <v>917</v>
      </c>
      <c r="CE881">
        <v>964</v>
      </c>
      <c r="CF881">
        <v>1030</v>
      </c>
      <c r="CG881">
        <v>1098</v>
      </c>
      <c r="CH881">
        <v>1103</v>
      </c>
      <c r="CI881">
        <v>1137</v>
      </c>
      <c r="CJ881">
        <v>1155</v>
      </c>
      <c r="CK881">
        <v>1180</v>
      </c>
      <c r="CL881">
        <v>14909</v>
      </c>
    </row>
    <row r="882" spans="1:90" x14ac:dyDescent="0.35">
      <c r="A882">
        <v>6</v>
      </c>
      <c r="B882">
        <v>2</v>
      </c>
      <c r="C882">
        <v>2017</v>
      </c>
      <c r="D882">
        <v>11619</v>
      </c>
      <c r="E882">
        <v>511</v>
      </c>
      <c r="F882">
        <v>68</v>
      </c>
      <c r="G882">
        <v>21</v>
      </c>
      <c r="H882">
        <v>19</v>
      </c>
      <c r="I882">
        <v>14</v>
      </c>
      <c r="J882">
        <v>10</v>
      </c>
      <c r="K882">
        <v>9</v>
      </c>
      <c r="L882">
        <v>8</v>
      </c>
      <c r="M882">
        <v>9</v>
      </c>
      <c r="N882">
        <v>9</v>
      </c>
      <c r="O882">
        <v>8</v>
      </c>
      <c r="P882">
        <v>6</v>
      </c>
      <c r="Q882">
        <v>6</v>
      </c>
      <c r="R882">
        <v>9</v>
      </c>
      <c r="S882">
        <v>9</v>
      </c>
      <c r="T882">
        <v>12</v>
      </c>
      <c r="U882">
        <v>14</v>
      </c>
      <c r="V882">
        <v>16</v>
      </c>
      <c r="W882">
        <v>20</v>
      </c>
      <c r="X882">
        <v>22</v>
      </c>
      <c r="Y882">
        <v>23</v>
      </c>
      <c r="Z882">
        <v>25</v>
      </c>
      <c r="AA882">
        <v>27</v>
      </c>
      <c r="AB882">
        <v>26</v>
      </c>
      <c r="AC882">
        <v>28</v>
      </c>
      <c r="AD882">
        <v>29</v>
      </c>
      <c r="AE882">
        <v>31</v>
      </c>
      <c r="AF882">
        <v>31</v>
      </c>
      <c r="AG882">
        <v>32</v>
      </c>
      <c r="AH882">
        <v>31</v>
      </c>
      <c r="AI882">
        <v>30</v>
      </c>
      <c r="AJ882">
        <v>33</v>
      </c>
      <c r="AK882">
        <v>34</v>
      </c>
      <c r="AL882">
        <v>33</v>
      </c>
      <c r="AM882">
        <v>36</v>
      </c>
      <c r="AN882">
        <v>36</v>
      </c>
      <c r="AO882">
        <v>39</v>
      </c>
      <c r="AP882">
        <v>41</v>
      </c>
      <c r="AQ882">
        <v>43</v>
      </c>
      <c r="AR882">
        <v>43</v>
      </c>
      <c r="AS882">
        <v>44</v>
      </c>
      <c r="AT882">
        <v>46</v>
      </c>
      <c r="AU882">
        <v>49</v>
      </c>
      <c r="AV882">
        <v>51</v>
      </c>
      <c r="AW882">
        <v>57</v>
      </c>
      <c r="AX882">
        <v>61</v>
      </c>
      <c r="AY882">
        <v>69</v>
      </c>
      <c r="AZ882">
        <v>72</v>
      </c>
      <c r="BA882">
        <v>72</v>
      </c>
      <c r="BB882">
        <v>73</v>
      </c>
      <c r="BC882">
        <v>79</v>
      </c>
      <c r="BD882">
        <v>83</v>
      </c>
      <c r="BE882">
        <v>94</v>
      </c>
      <c r="BF882">
        <v>103</v>
      </c>
      <c r="BG882">
        <v>111</v>
      </c>
      <c r="BH882">
        <v>117</v>
      </c>
      <c r="BI882">
        <v>123</v>
      </c>
      <c r="BJ882">
        <v>136</v>
      </c>
      <c r="BK882">
        <v>138</v>
      </c>
      <c r="BL882">
        <v>141</v>
      </c>
      <c r="BM882">
        <v>150</v>
      </c>
      <c r="BN882">
        <v>153</v>
      </c>
      <c r="BO882">
        <v>157</v>
      </c>
      <c r="BP882">
        <v>157</v>
      </c>
      <c r="BQ882">
        <v>160</v>
      </c>
      <c r="BR882">
        <v>158</v>
      </c>
      <c r="BS882">
        <v>171</v>
      </c>
      <c r="BT882">
        <v>174</v>
      </c>
      <c r="BU882">
        <v>184</v>
      </c>
      <c r="BV882">
        <v>192</v>
      </c>
      <c r="BW882">
        <v>211</v>
      </c>
      <c r="BX882">
        <v>173</v>
      </c>
      <c r="BY882">
        <v>186</v>
      </c>
      <c r="BZ882">
        <v>189</v>
      </c>
      <c r="CA882">
        <v>205</v>
      </c>
      <c r="CB882">
        <v>197</v>
      </c>
      <c r="CC882">
        <v>204</v>
      </c>
      <c r="CD882">
        <v>211</v>
      </c>
      <c r="CE882">
        <v>208</v>
      </c>
      <c r="CF882">
        <v>216</v>
      </c>
      <c r="CG882">
        <v>221</v>
      </c>
      <c r="CH882">
        <v>232</v>
      </c>
      <c r="CI882">
        <v>249</v>
      </c>
      <c r="CJ882">
        <v>253</v>
      </c>
      <c r="CK882">
        <v>259</v>
      </c>
      <c r="CL882">
        <v>3579</v>
      </c>
    </row>
    <row r="883" spans="1:90" x14ac:dyDescent="0.35">
      <c r="A883">
        <v>6</v>
      </c>
      <c r="B883">
        <v>2</v>
      </c>
      <c r="C883">
        <v>2018</v>
      </c>
      <c r="D883">
        <v>11909</v>
      </c>
      <c r="E883">
        <v>519</v>
      </c>
      <c r="F883">
        <v>76</v>
      </c>
      <c r="G883">
        <v>21</v>
      </c>
      <c r="H883">
        <v>19</v>
      </c>
      <c r="I883">
        <v>13</v>
      </c>
      <c r="J883">
        <v>10</v>
      </c>
      <c r="K883">
        <v>9</v>
      </c>
      <c r="L883">
        <v>8</v>
      </c>
      <c r="M883">
        <v>9</v>
      </c>
      <c r="N883">
        <v>8</v>
      </c>
      <c r="O883">
        <v>9</v>
      </c>
      <c r="P883">
        <v>6</v>
      </c>
      <c r="Q883">
        <v>6</v>
      </c>
      <c r="R883">
        <v>9</v>
      </c>
      <c r="S883">
        <v>9</v>
      </c>
      <c r="T883">
        <v>12</v>
      </c>
      <c r="U883">
        <v>15</v>
      </c>
      <c r="V883">
        <v>15</v>
      </c>
      <c r="W883">
        <v>20</v>
      </c>
      <c r="X883">
        <v>20</v>
      </c>
      <c r="Y883">
        <v>24</v>
      </c>
      <c r="Z883">
        <v>25</v>
      </c>
      <c r="AA883">
        <v>25</v>
      </c>
      <c r="AB883">
        <v>27</v>
      </c>
      <c r="AC883">
        <v>28</v>
      </c>
      <c r="AD883">
        <v>30</v>
      </c>
      <c r="AE883">
        <v>32</v>
      </c>
      <c r="AF883">
        <v>32</v>
      </c>
      <c r="AG883">
        <v>32</v>
      </c>
      <c r="AH883">
        <v>32</v>
      </c>
      <c r="AI883">
        <v>32</v>
      </c>
      <c r="AJ883">
        <v>32</v>
      </c>
      <c r="AK883">
        <v>33</v>
      </c>
      <c r="AL883">
        <v>35</v>
      </c>
      <c r="AM883">
        <v>34</v>
      </c>
      <c r="AN883">
        <v>36</v>
      </c>
      <c r="AO883">
        <v>38</v>
      </c>
      <c r="AP883">
        <v>40</v>
      </c>
      <c r="AQ883">
        <v>43</v>
      </c>
      <c r="AR883">
        <v>43</v>
      </c>
      <c r="AS883">
        <v>43</v>
      </c>
      <c r="AT883">
        <v>46</v>
      </c>
      <c r="AU883">
        <v>48</v>
      </c>
      <c r="AV883">
        <v>51</v>
      </c>
      <c r="AW883">
        <v>55</v>
      </c>
      <c r="AX883">
        <v>60</v>
      </c>
      <c r="AY883">
        <v>64</v>
      </c>
      <c r="AZ883">
        <v>72</v>
      </c>
      <c r="BA883">
        <v>74</v>
      </c>
      <c r="BB883">
        <v>76</v>
      </c>
      <c r="BC883">
        <v>78</v>
      </c>
      <c r="BD883">
        <v>80</v>
      </c>
      <c r="BE883">
        <v>88</v>
      </c>
      <c r="BF883">
        <v>101</v>
      </c>
      <c r="BG883">
        <v>109</v>
      </c>
      <c r="BH883">
        <v>121</v>
      </c>
      <c r="BI883">
        <v>123</v>
      </c>
      <c r="BJ883">
        <v>130</v>
      </c>
      <c r="BK883">
        <v>141</v>
      </c>
      <c r="BL883">
        <v>143</v>
      </c>
      <c r="BM883">
        <v>146</v>
      </c>
      <c r="BN883">
        <v>156</v>
      </c>
      <c r="BO883">
        <v>163</v>
      </c>
      <c r="BP883">
        <v>167</v>
      </c>
      <c r="BQ883">
        <v>167</v>
      </c>
      <c r="BR883">
        <v>166</v>
      </c>
      <c r="BS883">
        <v>169</v>
      </c>
      <c r="BT883">
        <v>182</v>
      </c>
      <c r="BU883">
        <v>190</v>
      </c>
      <c r="BV883">
        <v>191</v>
      </c>
      <c r="BW883">
        <v>207</v>
      </c>
      <c r="BX883">
        <v>226</v>
      </c>
      <c r="BY883">
        <v>186</v>
      </c>
      <c r="BZ883">
        <v>197</v>
      </c>
      <c r="CA883">
        <v>209</v>
      </c>
      <c r="CB883">
        <v>221</v>
      </c>
      <c r="CC883">
        <v>215</v>
      </c>
      <c r="CD883">
        <v>224</v>
      </c>
      <c r="CE883">
        <v>225</v>
      </c>
      <c r="CF883">
        <v>233</v>
      </c>
      <c r="CG883">
        <v>234</v>
      </c>
      <c r="CH883">
        <v>240</v>
      </c>
      <c r="CI883">
        <v>246</v>
      </c>
      <c r="CJ883">
        <v>265</v>
      </c>
      <c r="CK883">
        <v>270</v>
      </c>
      <c r="CL883">
        <v>3645</v>
      </c>
    </row>
    <row r="884" spans="1:90" x14ac:dyDescent="0.35">
      <c r="A884">
        <v>6</v>
      </c>
      <c r="B884">
        <v>2</v>
      </c>
      <c r="C884">
        <v>2019</v>
      </c>
      <c r="D884">
        <v>12246</v>
      </c>
      <c r="E884">
        <v>528</v>
      </c>
      <c r="F884">
        <v>76</v>
      </c>
      <c r="G884">
        <v>24</v>
      </c>
      <c r="H884">
        <v>19</v>
      </c>
      <c r="I884">
        <v>14</v>
      </c>
      <c r="J884">
        <v>10</v>
      </c>
      <c r="K884">
        <v>9</v>
      </c>
      <c r="L884">
        <v>8</v>
      </c>
      <c r="M884">
        <v>9</v>
      </c>
      <c r="N884">
        <v>8</v>
      </c>
      <c r="O884">
        <v>8</v>
      </c>
      <c r="P884">
        <v>6</v>
      </c>
      <c r="Q884">
        <v>7</v>
      </c>
      <c r="R884">
        <v>8</v>
      </c>
      <c r="S884">
        <v>9</v>
      </c>
      <c r="T884">
        <v>12</v>
      </c>
      <c r="U884">
        <v>15</v>
      </c>
      <c r="V884">
        <v>16</v>
      </c>
      <c r="W884">
        <v>20</v>
      </c>
      <c r="X884">
        <v>22</v>
      </c>
      <c r="Y884">
        <v>23</v>
      </c>
      <c r="Z884">
        <v>24</v>
      </c>
      <c r="AA884">
        <v>26</v>
      </c>
      <c r="AB884">
        <v>27</v>
      </c>
      <c r="AC884">
        <v>28</v>
      </c>
      <c r="AD884">
        <v>30</v>
      </c>
      <c r="AE884">
        <v>32</v>
      </c>
      <c r="AF884">
        <v>32</v>
      </c>
      <c r="AG884">
        <v>33</v>
      </c>
      <c r="AH884">
        <v>33</v>
      </c>
      <c r="AI884">
        <v>32</v>
      </c>
      <c r="AJ884">
        <v>33</v>
      </c>
      <c r="AK884">
        <v>35</v>
      </c>
      <c r="AL884">
        <v>34</v>
      </c>
      <c r="AM884">
        <v>35</v>
      </c>
      <c r="AN884">
        <v>34</v>
      </c>
      <c r="AO884">
        <v>39</v>
      </c>
      <c r="AP884">
        <v>41</v>
      </c>
      <c r="AQ884">
        <v>42</v>
      </c>
      <c r="AR884">
        <v>47</v>
      </c>
      <c r="AS884">
        <v>45</v>
      </c>
      <c r="AT884">
        <v>49</v>
      </c>
      <c r="AU884">
        <v>49</v>
      </c>
      <c r="AV884">
        <v>52</v>
      </c>
      <c r="AW884">
        <v>55</v>
      </c>
      <c r="AX884">
        <v>57</v>
      </c>
      <c r="AY884">
        <v>65</v>
      </c>
      <c r="AZ884">
        <v>67</v>
      </c>
      <c r="BA884">
        <v>76</v>
      </c>
      <c r="BB884">
        <v>82</v>
      </c>
      <c r="BC884">
        <v>79</v>
      </c>
      <c r="BD884">
        <v>84</v>
      </c>
      <c r="BE884">
        <v>88</v>
      </c>
      <c r="BF884">
        <v>98</v>
      </c>
      <c r="BG884">
        <v>106</v>
      </c>
      <c r="BH884">
        <v>113</v>
      </c>
      <c r="BI884">
        <v>124</v>
      </c>
      <c r="BJ884">
        <v>129</v>
      </c>
      <c r="BK884">
        <v>138</v>
      </c>
      <c r="BL884">
        <v>150</v>
      </c>
      <c r="BM884">
        <v>147</v>
      </c>
      <c r="BN884">
        <v>154</v>
      </c>
      <c r="BO884">
        <v>160</v>
      </c>
      <c r="BP884">
        <v>174</v>
      </c>
      <c r="BQ884">
        <v>176</v>
      </c>
      <c r="BR884">
        <v>175</v>
      </c>
      <c r="BS884">
        <v>183</v>
      </c>
      <c r="BT884">
        <v>183</v>
      </c>
      <c r="BU884">
        <v>200</v>
      </c>
      <c r="BV884">
        <v>205</v>
      </c>
      <c r="BW884">
        <v>207</v>
      </c>
      <c r="BX884">
        <v>224</v>
      </c>
      <c r="BY884">
        <v>243</v>
      </c>
      <c r="BZ884">
        <v>208</v>
      </c>
      <c r="CA884">
        <v>214</v>
      </c>
      <c r="CB884">
        <v>225</v>
      </c>
      <c r="CC884">
        <v>240</v>
      </c>
      <c r="CD884">
        <v>231</v>
      </c>
      <c r="CE884">
        <v>241</v>
      </c>
      <c r="CF884">
        <v>241</v>
      </c>
      <c r="CG884">
        <v>247</v>
      </c>
      <c r="CH884">
        <v>246</v>
      </c>
      <c r="CI884">
        <v>258</v>
      </c>
      <c r="CJ884">
        <v>263</v>
      </c>
      <c r="CK884">
        <v>281</v>
      </c>
      <c r="CL884">
        <v>3726</v>
      </c>
    </row>
    <row r="885" spans="1:90" x14ac:dyDescent="0.35">
      <c r="A885">
        <v>6</v>
      </c>
      <c r="B885">
        <v>2</v>
      </c>
      <c r="C885">
        <v>2020</v>
      </c>
      <c r="D885">
        <v>12600</v>
      </c>
      <c r="E885">
        <v>536</v>
      </c>
      <c r="F885">
        <v>77</v>
      </c>
      <c r="G885">
        <v>24</v>
      </c>
      <c r="H885">
        <v>20</v>
      </c>
      <c r="I885">
        <v>14</v>
      </c>
      <c r="J885">
        <v>10</v>
      </c>
      <c r="K885">
        <v>9</v>
      </c>
      <c r="L885">
        <v>8</v>
      </c>
      <c r="M885">
        <v>9</v>
      </c>
      <c r="N885">
        <v>9</v>
      </c>
      <c r="O885">
        <v>7</v>
      </c>
      <c r="P885">
        <v>6</v>
      </c>
      <c r="Q885">
        <v>7</v>
      </c>
      <c r="R885">
        <v>8</v>
      </c>
      <c r="S885">
        <v>9</v>
      </c>
      <c r="T885">
        <v>12</v>
      </c>
      <c r="U885">
        <v>17</v>
      </c>
      <c r="V885">
        <v>15</v>
      </c>
      <c r="W885">
        <v>19</v>
      </c>
      <c r="X885">
        <v>22</v>
      </c>
      <c r="Y885">
        <v>26</v>
      </c>
      <c r="Z885">
        <v>24</v>
      </c>
      <c r="AA885">
        <v>25</v>
      </c>
      <c r="AB885">
        <v>28</v>
      </c>
      <c r="AC885">
        <v>28</v>
      </c>
      <c r="AD885">
        <v>29</v>
      </c>
      <c r="AE885">
        <v>31</v>
      </c>
      <c r="AF885">
        <v>31</v>
      </c>
      <c r="AG885">
        <v>33</v>
      </c>
      <c r="AH885">
        <v>34</v>
      </c>
      <c r="AI885">
        <v>35</v>
      </c>
      <c r="AJ885">
        <v>34</v>
      </c>
      <c r="AK885">
        <v>34</v>
      </c>
      <c r="AL885">
        <v>36</v>
      </c>
      <c r="AM885">
        <v>35</v>
      </c>
      <c r="AN885">
        <v>37</v>
      </c>
      <c r="AO885">
        <v>36</v>
      </c>
      <c r="AP885">
        <v>41</v>
      </c>
      <c r="AQ885">
        <v>43</v>
      </c>
      <c r="AR885">
        <v>46</v>
      </c>
      <c r="AS885">
        <v>48</v>
      </c>
      <c r="AT885">
        <v>49</v>
      </c>
      <c r="AU885">
        <v>50</v>
      </c>
      <c r="AV885">
        <v>55</v>
      </c>
      <c r="AW885">
        <v>57</v>
      </c>
      <c r="AX885">
        <v>60</v>
      </c>
      <c r="AY885">
        <v>61</v>
      </c>
      <c r="AZ885">
        <v>69</v>
      </c>
      <c r="BA885">
        <v>72</v>
      </c>
      <c r="BB885">
        <v>82</v>
      </c>
      <c r="BC885">
        <v>86</v>
      </c>
      <c r="BD885">
        <v>84</v>
      </c>
      <c r="BE885">
        <v>92</v>
      </c>
      <c r="BF885">
        <v>96</v>
      </c>
      <c r="BG885">
        <v>101</v>
      </c>
      <c r="BH885">
        <v>112</v>
      </c>
      <c r="BI885">
        <v>121</v>
      </c>
      <c r="BJ885">
        <v>133</v>
      </c>
      <c r="BK885">
        <v>136</v>
      </c>
      <c r="BL885">
        <v>145</v>
      </c>
      <c r="BM885">
        <v>157</v>
      </c>
      <c r="BN885">
        <v>158</v>
      </c>
      <c r="BO885">
        <v>161</v>
      </c>
      <c r="BP885">
        <v>172</v>
      </c>
      <c r="BQ885">
        <v>185</v>
      </c>
      <c r="BR885">
        <v>184</v>
      </c>
      <c r="BS885">
        <v>192</v>
      </c>
      <c r="BT885">
        <v>196</v>
      </c>
      <c r="BU885">
        <v>198</v>
      </c>
      <c r="BV885">
        <v>210</v>
      </c>
      <c r="BW885">
        <v>220</v>
      </c>
      <c r="BX885">
        <v>223</v>
      </c>
      <c r="BY885">
        <v>238</v>
      </c>
      <c r="BZ885">
        <v>262</v>
      </c>
      <c r="CA885">
        <v>218</v>
      </c>
      <c r="CB885">
        <v>232</v>
      </c>
      <c r="CC885">
        <v>243</v>
      </c>
      <c r="CD885">
        <v>255</v>
      </c>
      <c r="CE885">
        <v>249</v>
      </c>
      <c r="CF885">
        <v>253</v>
      </c>
      <c r="CG885">
        <v>266</v>
      </c>
      <c r="CH885">
        <v>257</v>
      </c>
      <c r="CI885">
        <v>268</v>
      </c>
      <c r="CJ885">
        <v>274</v>
      </c>
      <c r="CK885">
        <v>287</v>
      </c>
      <c r="CL885">
        <v>3829</v>
      </c>
    </row>
    <row r="886" spans="1:90" x14ac:dyDescent="0.35">
      <c r="A886">
        <v>6</v>
      </c>
      <c r="B886">
        <v>2</v>
      </c>
      <c r="C886">
        <v>2021</v>
      </c>
      <c r="D886">
        <v>12952</v>
      </c>
      <c r="E886">
        <v>544</v>
      </c>
      <c r="F886">
        <v>77</v>
      </c>
      <c r="G886">
        <v>24</v>
      </c>
      <c r="H886">
        <v>20</v>
      </c>
      <c r="I886">
        <v>15</v>
      </c>
      <c r="J886">
        <v>10</v>
      </c>
      <c r="K886">
        <v>9</v>
      </c>
      <c r="L886">
        <v>9</v>
      </c>
      <c r="M886">
        <v>9</v>
      </c>
      <c r="N886">
        <v>9</v>
      </c>
      <c r="O886">
        <v>7</v>
      </c>
      <c r="P886">
        <v>6</v>
      </c>
      <c r="Q886">
        <v>7</v>
      </c>
      <c r="R886">
        <v>8</v>
      </c>
      <c r="S886">
        <v>9</v>
      </c>
      <c r="T886">
        <v>13</v>
      </c>
      <c r="U886">
        <v>17</v>
      </c>
      <c r="V886">
        <v>17</v>
      </c>
      <c r="W886">
        <v>19</v>
      </c>
      <c r="X886">
        <v>21</v>
      </c>
      <c r="Y886">
        <v>22</v>
      </c>
      <c r="Z886">
        <v>26</v>
      </c>
      <c r="AA886">
        <v>27</v>
      </c>
      <c r="AB886">
        <v>29</v>
      </c>
      <c r="AC886">
        <v>30</v>
      </c>
      <c r="AD886">
        <v>30</v>
      </c>
      <c r="AE886">
        <v>30</v>
      </c>
      <c r="AF886">
        <v>32</v>
      </c>
      <c r="AG886">
        <v>33</v>
      </c>
      <c r="AH886">
        <v>36</v>
      </c>
      <c r="AI886">
        <v>36</v>
      </c>
      <c r="AJ886">
        <v>35</v>
      </c>
      <c r="AK886">
        <v>35</v>
      </c>
      <c r="AL886">
        <v>34</v>
      </c>
      <c r="AM886">
        <v>36</v>
      </c>
      <c r="AN886">
        <v>35</v>
      </c>
      <c r="AO886">
        <v>38</v>
      </c>
      <c r="AP886">
        <v>40</v>
      </c>
      <c r="AQ886">
        <v>43</v>
      </c>
      <c r="AR886">
        <v>46</v>
      </c>
      <c r="AS886">
        <v>47</v>
      </c>
      <c r="AT886">
        <v>52</v>
      </c>
      <c r="AU886">
        <v>52</v>
      </c>
      <c r="AV886">
        <v>55</v>
      </c>
      <c r="AW886">
        <v>59</v>
      </c>
      <c r="AX886">
        <v>57</v>
      </c>
      <c r="AY886">
        <v>62</v>
      </c>
      <c r="AZ886">
        <v>66</v>
      </c>
      <c r="BA886">
        <v>73</v>
      </c>
      <c r="BB886">
        <v>78</v>
      </c>
      <c r="BC886">
        <v>88</v>
      </c>
      <c r="BD886">
        <v>94</v>
      </c>
      <c r="BE886">
        <v>91</v>
      </c>
      <c r="BF886">
        <v>96</v>
      </c>
      <c r="BG886">
        <v>101</v>
      </c>
      <c r="BH886">
        <v>107</v>
      </c>
      <c r="BI886">
        <v>119</v>
      </c>
      <c r="BJ886">
        <v>125</v>
      </c>
      <c r="BK886">
        <v>138</v>
      </c>
      <c r="BL886">
        <v>143</v>
      </c>
      <c r="BM886">
        <v>152</v>
      </c>
      <c r="BN886">
        <v>160</v>
      </c>
      <c r="BO886">
        <v>166</v>
      </c>
      <c r="BP886">
        <v>171</v>
      </c>
      <c r="BQ886">
        <v>182</v>
      </c>
      <c r="BR886">
        <v>200</v>
      </c>
      <c r="BS886">
        <v>202</v>
      </c>
      <c r="BT886">
        <v>208</v>
      </c>
      <c r="BU886">
        <v>214</v>
      </c>
      <c r="BV886">
        <v>214</v>
      </c>
      <c r="BW886">
        <v>225</v>
      </c>
      <c r="BX886">
        <v>234</v>
      </c>
      <c r="BY886">
        <v>243</v>
      </c>
      <c r="BZ886">
        <v>254</v>
      </c>
      <c r="CA886">
        <v>282</v>
      </c>
      <c r="CB886">
        <v>237</v>
      </c>
      <c r="CC886">
        <v>249</v>
      </c>
      <c r="CD886">
        <v>260</v>
      </c>
      <c r="CE886">
        <v>279</v>
      </c>
      <c r="CF886">
        <v>265</v>
      </c>
      <c r="CG886">
        <v>277</v>
      </c>
      <c r="CH886">
        <v>287</v>
      </c>
      <c r="CI886">
        <v>278</v>
      </c>
      <c r="CJ886">
        <v>286</v>
      </c>
      <c r="CK886">
        <v>298</v>
      </c>
      <c r="CL886">
        <v>3903</v>
      </c>
    </row>
    <row r="887" spans="1:90" x14ac:dyDescent="0.35">
      <c r="A887">
        <v>6</v>
      </c>
      <c r="B887">
        <v>2</v>
      </c>
      <c r="C887">
        <v>2022</v>
      </c>
      <c r="D887">
        <v>13355</v>
      </c>
      <c r="E887">
        <v>551</v>
      </c>
      <c r="F887">
        <v>79</v>
      </c>
      <c r="G887">
        <v>25</v>
      </c>
      <c r="H887">
        <v>21</v>
      </c>
      <c r="I887">
        <v>15</v>
      </c>
      <c r="J887">
        <v>11</v>
      </c>
      <c r="K887">
        <v>9</v>
      </c>
      <c r="L887">
        <v>9</v>
      </c>
      <c r="M887">
        <v>9</v>
      </c>
      <c r="N887">
        <v>8</v>
      </c>
      <c r="O887">
        <v>6</v>
      </c>
      <c r="P887">
        <v>7</v>
      </c>
      <c r="Q887">
        <v>7</v>
      </c>
      <c r="R887">
        <v>8</v>
      </c>
      <c r="S887">
        <v>11</v>
      </c>
      <c r="T887">
        <v>13</v>
      </c>
      <c r="U887">
        <v>17</v>
      </c>
      <c r="V887">
        <v>18</v>
      </c>
      <c r="W887">
        <v>20</v>
      </c>
      <c r="X887">
        <v>22</v>
      </c>
      <c r="Y887">
        <v>23</v>
      </c>
      <c r="Z887">
        <v>27</v>
      </c>
      <c r="AA887">
        <v>27</v>
      </c>
      <c r="AB887">
        <v>28</v>
      </c>
      <c r="AC887">
        <v>30</v>
      </c>
      <c r="AD887">
        <v>30</v>
      </c>
      <c r="AE887">
        <v>31</v>
      </c>
      <c r="AF887">
        <v>33</v>
      </c>
      <c r="AG887">
        <v>34</v>
      </c>
      <c r="AH887">
        <v>34</v>
      </c>
      <c r="AI887">
        <v>36</v>
      </c>
      <c r="AJ887">
        <v>37</v>
      </c>
      <c r="AK887">
        <v>36</v>
      </c>
      <c r="AL887">
        <v>36</v>
      </c>
      <c r="AM887">
        <v>37</v>
      </c>
      <c r="AN887">
        <v>39</v>
      </c>
      <c r="AO887">
        <v>38</v>
      </c>
      <c r="AP887">
        <v>40</v>
      </c>
      <c r="AQ887">
        <v>42</v>
      </c>
      <c r="AR887">
        <v>45</v>
      </c>
      <c r="AS887">
        <v>47</v>
      </c>
      <c r="AT887">
        <v>52</v>
      </c>
      <c r="AU887">
        <v>56</v>
      </c>
      <c r="AV887">
        <v>57</v>
      </c>
      <c r="AW887">
        <v>57</v>
      </c>
      <c r="AX887">
        <v>61</v>
      </c>
      <c r="AY887">
        <v>64</v>
      </c>
      <c r="AZ887">
        <v>67</v>
      </c>
      <c r="BA887">
        <v>70</v>
      </c>
      <c r="BB887">
        <v>77</v>
      </c>
      <c r="BC887">
        <v>82</v>
      </c>
      <c r="BD887">
        <v>92</v>
      </c>
      <c r="BE887">
        <v>98</v>
      </c>
      <c r="BF887">
        <v>97</v>
      </c>
      <c r="BG887">
        <v>97</v>
      </c>
      <c r="BH887">
        <v>108</v>
      </c>
      <c r="BI887">
        <v>111</v>
      </c>
      <c r="BJ887">
        <v>124</v>
      </c>
      <c r="BK887">
        <v>136</v>
      </c>
      <c r="BL887">
        <v>144</v>
      </c>
      <c r="BM887">
        <v>153</v>
      </c>
      <c r="BN887">
        <v>161</v>
      </c>
      <c r="BO887">
        <v>172</v>
      </c>
      <c r="BP887">
        <v>179</v>
      </c>
      <c r="BQ887">
        <v>184</v>
      </c>
      <c r="BR887">
        <v>198</v>
      </c>
      <c r="BS887">
        <v>210</v>
      </c>
      <c r="BT887">
        <v>217</v>
      </c>
      <c r="BU887">
        <v>219</v>
      </c>
      <c r="BV887">
        <v>226</v>
      </c>
      <c r="BW887">
        <v>228</v>
      </c>
      <c r="BX887">
        <v>243</v>
      </c>
      <c r="BY887">
        <v>257</v>
      </c>
      <c r="BZ887">
        <v>260</v>
      </c>
      <c r="CA887">
        <v>273</v>
      </c>
      <c r="CB887">
        <v>300</v>
      </c>
      <c r="CC887">
        <v>254</v>
      </c>
      <c r="CD887">
        <v>269</v>
      </c>
      <c r="CE887">
        <v>280</v>
      </c>
      <c r="CF887">
        <v>301</v>
      </c>
      <c r="CG887">
        <v>288</v>
      </c>
      <c r="CH887">
        <v>299</v>
      </c>
      <c r="CI887">
        <v>300</v>
      </c>
      <c r="CJ887">
        <v>298</v>
      </c>
      <c r="CK887">
        <v>307</v>
      </c>
      <c r="CL887">
        <v>4033</v>
      </c>
    </row>
    <row r="888" spans="1:90" x14ac:dyDescent="0.35">
      <c r="A888">
        <v>6</v>
      </c>
      <c r="B888">
        <v>2</v>
      </c>
      <c r="C888">
        <v>2023</v>
      </c>
      <c r="D888">
        <v>13732</v>
      </c>
      <c r="E888">
        <v>559</v>
      </c>
      <c r="F888">
        <v>79</v>
      </c>
      <c r="G888">
        <v>25</v>
      </c>
      <c r="H888">
        <v>21</v>
      </c>
      <c r="I888">
        <v>15</v>
      </c>
      <c r="J888">
        <v>11</v>
      </c>
      <c r="K888">
        <v>10</v>
      </c>
      <c r="L888">
        <v>9</v>
      </c>
      <c r="M888">
        <v>9</v>
      </c>
      <c r="N888">
        <v>8</v>
      </c>
      <c r="O888">
        <v>7</v>
      </c>
      <c r="P888">
        <v>6</v>
      </c>
      <c r="Q888">
        <v>7</v>
      </c>
      <c r="R888">
        <v>8</v>
      </c>
      <c r="S888">
        <v>9</v>
      </c>
      <c r="T888">
        <v>14</v>
      </c>
      <c r="U888">
        <v>17</v>
      </c>
      <c r="V888">
        <v>17</v>
      </c>
      <c r="W888">
        <v>20</v>
      </c>
      <c r="X888">
        <v>22</v>
      </c>
      <c r="Y888">
        <v>25</v>
      </c>
      <c r="Z888">
        <v>27</v>
      </c>
      <c r="AA888">
        <v>27</v>
      </c>
      <c r="AB888">
        <v>28</v>
      </c>
      <c r="AC888">
        <v>29</v>
      </c>
      <c r="AD888">
        <v>31</v>
      </c>
      <c r="AE888">
        <v>31</v>
      </c>
      <c r="AF888">
        <v>35</v>
      </c>
      <c r="AG888">
        <v>35</v>
      </c>
      <c r="AH888">
        <v>36</v>
      </c>
      <c r="AI888">
        <v>37</v>
      </c>
      <c r="AJ888">
        <v>38</v>
      </c>
      <c r="AK888">
        <v>39</v>
      </c>
      <c r="AL888">
        <v>38</v>
      </c>
      <c r="AM888">
        <v>37</v>
      </c>
      <c r="AN888">
        <v>38</v>
      </c>
      <c r="AO888">
        <v>39</v>
      </c>
      <c r="AP888">
        <v>39</v>
      </c>
      <c r="AQ888">
        <v>44</v>
      </c>
      <c r="AR888">
        <v>44</v>
      </c>
      <c r="AS888">
        <v>48</v>
      </c>
      <c r="AT888">
        <v>51</v>
      </c>
      <c r="AU888">
        <v>56</v>
      </c>
      <c r="AV888">
        <v>58</v>
      </c>
      <c r="AW888">
        <v>58</v>
      </c>
      <c r="AX888">
        <v>61</v>
      </c>
      <c r="AY888">
        <v>64</v>
      </c>
      <c r="AZ888">
        <v>69</v>
      </c>
      <c r="BA888">
        <v>72</v>
      </c>
      <c r="BB888">
        <v>75</v>
      </c>
      <c r="BC888">
        <v>79</v>
      </c>
      <c r="BD888">
        <v>86</v>
      </c>
      <c r="BE888">
        <v>98</v>
      </c>
      <c r="BF888">
        <v>104</v>
      </c>
      <c r="BG888">
        <v>103</v>
      </c>
      <c r="BH888">
        <v>103</v>
      </c>
      <c r="BI888">
        <v>112</v>
      </c>
      <c r="BJ888">
        <v>115</v>
      </c>
      <c r="BK888">
        <v>133</v>
      </c>
      <c r="BL888">
        <v>141</v>
      </c>
      <c r="BM888">
        <v>150</v>
      </c>
      <c r="BN888">
        <v>155</v>
      </c>
      <c r="BO888">
        <v>170</v>
      </c>
      <c r="BP888">
        <v>183</v>
      </c>
      <c r="BQ888">
        <v>189</v>
      </c>
      <c r="BR888">
        <v>202</v>
      </c>
      <c r="BS888">
        <v>215</v>
      </c>
      <c r="BT888">
        <v>223</v>
      </c>
      <c r="BU888">
        <v>231</v>
      </c>
      <c r="BV888">
        <v>237</v>
      </c>
      <c r="BW888">
        <v>245</v>
      </c>
      <c r="BX888">
        <v>248</v>
      </c>
      <c r="BY888">
        <v>257</v>
      </c>
      <c r="BZ888">
        <v>273</v>
      </c>
      <c r="CA888">
        <v>283</v>
      </c>
      <c r="CB888">
        <v>294</v>
      </c>
      <c r="CC888">
        <v>329</v>
      </c>
      <c r="CD888">
        <v>265</v>
      </c>
      <c r="CE888">
        <v>288</v>
      </c>
      <c r="CF888">
        <v>305</v>
      </c>
      <c r="CG888">
        <v>318</v>
      </c>
      <c r="CH888">
        <v>306</v>
      </c>
      <c r="CI888">
        <v>308</v>
      </c>
      <c r="CJ888">
        <v>330</v>
      </c>
      <c r="CK888">
        <v>317</v>
      </c>
      <c r="CL888">
        <v>4155</v>
      </c>
    </row>
    <row r="889" spans="1:90" x14ac:dyDescent="0.35">
      <c r="A889">
        <v>6</v>
      </c>
      <c r="B889">
        <v>2</v>
      </c>
      <c r="C889">
        <v>2024</v>
      </c>
      <c r="D889">
        <v>14158</v>
      </c>
      <c r="E889">
        <v>566</v>
      </c>
      <c r="F889">
        <v>81</v>
      </c>
      <c r="G889">
        <v>25</v>
      </c>
      <c r="H889">
        <v>22</v>
      </c>
      <c r="I889">
        <v>15</v>
      </c>
      <c r="J889">
        <v>11</v>
      </c>
      <c r="K889">
        <v>10</v>
      </c>
      <c r="L889">
        <v>11</v>
      </c>
      <c r="M889">
        <v>9</v>
      </c>
      <c r="N889">
        <v>8</v>
      </c>
      <c r="O889">
        <v>7</v>
      </c>
      <c r="P889">
        <v>6</v>
      </c>
      <c r="Q889">
        <v>7</v>
      </c>
      <c r="R889">
        <v>9</v>
      </c>
      <c r="S889">
        <v>9</v>
      </c>
      <c r="T889">
        <v>13</v>
      </c>
      <c r="U889">
        <v>18</v>
      </c>
      <c r="V889">
        <v>17</v>
      </c>
      <c r="W889">
        <v>20</v>
      </c>
      <c r="X889">
        <v>23</v>
      </c>
      <c r="Y889">
        <v>26</v>
      </c>
      <c r="Z889">
        <v>28</v>
      </c>
      <c r="AA889">
        <v>27</v>
      </c>
      <c r="AB889">
        <v>28</v>
      </c>
      <c r="AC889">
        <v>29</v>
      </c>
      <c r="AD889">
        <v>31</v>
      </c>
      <c r="AE889">
        <v>31</v>
      </c>
      <c r="AF889">
        <v>32</v>
      </c>
      <c r="AG889">
        <v>34</v>
      </c>
      <c r="AH889">
        <v>36</v>
      </c>
      <c r="AI889">
        <v>38</v>
      </c>
      <c r="AJ889">
        <v>39</v>
      </c>
      <c r="AK889">
        <v>42</v>
      </c>
      <c r="AL889">
        <v>42</v>
      </c>
      <c r="AM889">
        <v>42</v>
      </c>
      <c r="AN889">
        <v>39</v>
      </c>
      <c r="AO889">
        <v>41</v>
      </c>
      <c r="AP889">
        <v>39</v>
      </c>
      <c r="AQ889">
        <v>43</v>
      </c>
      <c r="AR889">
        <v>47</v>
      </c>
      <c r="AS889">
        <v>48</v>
      </c>
      <c r="AT889">
        <v>52</v>
      </c>
      <c r="AU889">
        <v>57</v>
      </c>
      <c r="AV889">
        <v>56</v>
      </c>
      <c r="AW889">
        <v>62</v>
      </c>
      <c r="AX889">
        <v>62</v>
      </c>
      <c r="AY889">
        <v>69</v>
      </c>
      <c r="AZ889">
        <v>72</v>
      </c>
      <c r="BA889">
        <v>73</v>
      </c>
      <c r="BB889">
        <v>78</v>
      </c>
      <c r="BC889">
        <v>79</v>
      </c>
      <c r="BD889">
        <v>87</v>
      </c>
      <c r="BE889">
        <v>96</v>
      </c>
      <c r="BF889">
        <v>104</v>
      </c>
      <c r="BG889">
        <v>108</v>
      </c>
      <c r="BH889">
        <v>109</v>
      </c>
      <c r="BI889">
        <v>108</v>
      </c>
      <c r="BJ889">
        <v>117</v>
      </c>
      <c r="BK889">
        <v>126</v>
      </c>
      <c r="BL889">
        <v>140</v>
      </c>
      <c r="BM889">
        <v>145</v>
      </c>
      <c r="BN889">
        <v>159</v>
      </c>
      <c r="BO889">
        <v>168</v>
      </c>
      <c r="BP889">
        <v>180</v>
      </c>
      <c r="BQ889">
        <v>196</v>
      </c>
      <c r="BR889">
        <v>199</v>
      </c>
      <c r="BS889">
        <v>215</v>
      </c>
      <c r="BT889">
        <v>226</v>
      </c>
      <c r="BU889">
        <v>238</v>
      </c>
      <c r="BV889">
        <v>250</v>
      </c>
      <c r="BW889">
        <v>252</v>
      </c>
      <c r="BX889">
        <v>266</v>
      </c>
      <c r="BY889">
        <v>269</v>
      </c>
      <c r="BZ889">
        <v>284</v>
      </c>
      <c r="CA889">
        <v>291</v>
      </c>
      <c r="CB889">
        <v>297</v>
      </c>
      <c r="CC889">
        <v>318</v>
      </c>
      <c r="CD889">
        <v>349</v>
      </c>
      <c r="CE889">
        <v>289</v>
      </c>
      <c r="CF889">
        <v>315</v>
      </c>
      <c r="CG889">
        <v>319</v>
      </c>
      <c r="CH889">
        <v>348</v>
      </c>
      <c r="CI889">
        <v>324</v>
      </c>
      <c r="CJ889">
        <v>339</v>
      </c>
      <c r="CK889">
        <v>345</v>
      </c>
      <c r="CL889">
        <v>4273</v>
      </c>
    </row>
    <row r="890" spans="1:90" x14ac:dyDescent="0.35">
      <c r="A890">
        <v>6</v>
      </c>
      <c r="B890">
        <v>2</v>
      </c>
      <c r="C890">
        <v>2025</v>
      </c>
      <c r="D890">
        <v>14618</v>
      </c>
      <c r="E890">
        <v>575</v>
      </c>
      <c r="F890">
        <v>82</v>
      </c>
      <c r="G890">
        <v>26</v>
      </c>
      <c r="H890">
        <v>22</v>
      </c>
      <c r="I890">
        <v>14</v>
      </c>
      <c r="J890">
        <v>12</v>
      </c>
      <c r="K890">
        <v>10</v>
      </c>
      <c r="L890">
        <v>11</v>
      </c>
      <c r="M890">
        <v>9</v>
      </c>
      <c r="N890">
        <v>8</v>
      </c>
      <c r="O890">
        <v>6</v>
      </c>
      <c r="P890">
        <v>6</v>
      </c>
      <c r="Q890">
        <v>7</v>
      </c>
      <c r="R890">
        <v>9</v>
      </c>
      <c r="S890">
        <v>9</v>
      </c>
      <c r="T890">
        <v>13</v>
      </c>
      <c r="U890">
        <v>18</v>
      </c>
      <c r="V890">
        <v>19</v>
      </c>
      <c r="W890">
        <v>22</v>
      </c>
      <c r="X890">
        <v>23</v>
      </c>
      <c r="Y890">
        <v>23</v>
      </c>
      <c r="Z890">
        <v>27</v>
      </c>
      <c r="AA890">
        <v>28</v>
      </c>
      <c r="AB890">
        <v>28</v>
      </c>
      <c r="AC890">
        <v>29</v>
      </c>
      <c r="AD890">
        <v>30</v>
      </c>
      <c r="AE890">
        <v>32</v>
      </c>
      <c r="AF890">
        <v>33</v>
      </c>
      <c r="AG890">
        <v>34</v>
      </c>
      <c r="AH890">
        <v>37</v>
      </c>
      <c r="AI890">
        <v>38</v>
      </c>
      <c r="AJ890">
        <v>39</v>
      </c>
      <c r="AK890">
        <v>40</v>
      </c>
      <c r="AL890">
        <v>43</v>
      </c>
      <c r="AM890">
        <v>44</v>
      </c>
      <c r="AN890">
        <v>45</v>
      </c>
      <c r="AO890">
        <v>42</v>
      </c>
      <c r="AP890">
        <v>43</v>
      </c>
      <c r="AQ890">
        <v>44</v>
      </c>
      <c r="AR890">
        <v>46</v>
      </c>
      <c r="AS890">
        <v>50</v>
      </c>
      <c r="AT890">
        <v>50</v>
      </c>
      <c r="AU890">
        <v>55</v>
      </c>
      <c r="AV890">
        <v>59</v>
      </c>
      <c r="AW890">
        <v>60</v>
      </c>
      <c r="AX890">
        <v>67</v>
      </c>
      <c r="AY890">
        <v>68</v>
      </c>
      <c r="AZ890">
        <v>71</v>
      </c>
      <c r="BA890">
        <v>76</v>
      </c>
      <c r="BB890">
        <v>79</v>
      </c>
      <c r="BC890">
        <v>84</v>
      </c>
      <c r="BD890">
        <v>85</v>
      </c>
      <c r="BE890">
        <v>91</v>
      </c>
      <c r="BF890">
        <v>97</v>
      </c>
      <c r="BG890">
        <v>109</v>
      </c>
      <c r="BH890">
        <v>116</v>
      </c>
      <c r="BI890">
        <v>114</v>
      </c>
      <c r="BJ890">
        <v>116</v>
      </c>
      <c r="BK890">
        <v>125</v>
      </c>
      <c r="BL890">
        <v>129</v>
      </c>
      <c r="BM890">
        <v>149</v>
      </c>
      <c r="BN890">
        <v>159</v>
      </c>
      <c r="BO890">
        <v>171</v>
      </c>
      <c r="BP890">
        <v>179</v>
      </c>
      <c r="BQ890">
        <v>191</v>
      </c>
      <c r="BR890">
        <v>212</v>
      </c>
      <c r="BS890">
        <v>212</v>
      </c>
      <c r="BT890">
        <v>226</v>
      </c>
      <c r="BU890">
        <v>245</v>
      </c>
      <c r="BV890">
        <v>265</v>
      </c>
      <c r="BW890">
        <v>265</v>
      </c>
      <c r="BX890">
        <v>270</v>
      </c>
      <c r="BY890">
        <v>286</v>
      </c>
      <c r="BZ890">
        <v>283</v>
      </c>
      <c r="CA890">
        <v>298</v>
      </c>
      <c r="CB890">
        <v>315</v>
      </c>
      <c r="CC890">
        <v>324</v>
      </c>
      <c r="CD890">
        <v>342</v>
      </c>
      <c r="CE890">
        <v>377</v>
      </c>
      <c r="CF890">
        <v>312</v>
      </c>
      <c r="CG890">
        <v>333</v>
      </c>
      <c r="CH890">
        <v>352</v>
      </c>
      <c r="CI890">
        <v>371</v>
      </c>
      <c r="CJ890">
        <v>354</v>
      </c>
      <c r="CK890">
        <v>364</v>
      </c>
      <c r="CL890">
        <v>4436</v>
      </c>
    </row>
    <row r="891" spans="1:90" x14ac:dyDescent="0.35">
      <c r="A891">
        <v>6</v>
      </c>
      <c r="B891">
        <v>2</v>
      </c>
      <c r="C891">
        <v>2026</v>
      </c>
      <c r="D891">
        <v>15090</v>
      </c>
      <c r="E891">
        <v>582</v>
      </c>
      <c r="F891">
        <v>83</v>
      </c>
      <c r="G891">
        <v>26</v>
      </c>
      <c r="H891">
        <v>22</v>
      </c>
      <c r="I891">
        <v>14</v>
      </c>
      <c r="J891">
        <v>12</v>
      </c>
      <c r="K891">
        <v>10</v>
      </c>
      <c r="L891">
        <v>11</v>
      </c>
      <c r="M891">
        <v>10</v>
      </c>
      <c r="N891">
        <v>9</v>
      </c>
      <c r="O891">
        <v>5</v>
      </c>
      <c r="P891">
        <v>6</v>
      </c>
      <c r="Q891">
        <v>8</v>
      </c>
      <c r="R891">
        <v>9</v>
      </c>
      <c r="S891">
        <v>10</v>
      </c>
      <c r="T891">
        <v>12</v>
      </c>
      <c r="U891">
        <v>17</v>
      </c>
      <c r="V891">
        <v>18</v>
      </c>
      <c r="W891">
        <v>22</v>
      </c>
      <c r="X891">
        <v>23</v>
      </c>
      <c r="Y891">
        <v>25</v>
      </c>
      <c r="Z891">
        <v>28</v>
      </c>
      <c r="AA891">
        <v>29</v>
      </c>
      <c r="AB891">
        <v>28</v>
      </c>
      <c r="AC891">
        <v>29</v>
      </c>
      <c r="AD891">
        <v>31</v>
      </c>
      <c r="AE891">
        <v>33</v>
      </c>
      <c r="AF891">
        <v>33</v>
      </c>
      <c r="AG891">
        <v>34</v>
      </c>
      <c r="AH891">
        <v>35</v>
      </c>
      <c r="AI891">
        <v>38</v>
      </c>
      <c r="AJ891">
        <v>39</v>
      </c>
      <c r="AK891">
        <v>41</v>
      </c>
      <c r="AL891">
        <v>44</v>
      </c>
      <c r="AM891">
        <v>45</v>
      </c>
      <c r="AN891">
        <v>48</v>
      </c>
      <c r="AO891">
        <v>45</v>
      </c>
      <c r="AP891">
        <v>45</v>
      </c>
      <c r="AQ891">
        <v>44</v>
      </c>
      <c r="AR891">
        <v>47</v>
      </c>
      <c r="AS891">
        <v>48</v>
      </c>
      <c r="AT891">
        <v>52</v>
      </c>
      <c r="AU891">
        <v>53</v>
      </c>
      <c r="AV891">
        <v>59</v>
      </c>
      <c r="AW891">
        <v>60</v>
      </c>
      <c r="AX891">
        <v>66</v>
      </c>
      <c r="AY891">
        <v>73</v>
      </c>
      <c r="AZ891">
        <v>75</v>
      </c>
      <c r="BA891">
        <v>81</v>
      </c>
      <c r="BB891">
        <v>84</v>
      </c>
      <c r="BC891">
        <v>83</v>
      </c>
      <c r="BD891">
        <v>88</v>
      </c>
      <c r="BE891">
        <v>92</v>
      </c>
      <c r="BF891">
        <v>95</v>
      </c>
      <c r="BG891">
        <v>104</v>
      </c>
      <c r="BH891">
        <v>115</v>
      </c>
      <c r="BI891">
        <v>120</v>
      </c>
      <c r="BJ891">
        <v>118</v>
      </c>
      <c r="BK891">
        <v>121</v>
      </c>
      <c r="BL891">
        <v>128</v>
      </c>
      <c r="BM891">
        <v>139</v>
      </c>
      <c r="BN891">
        <v>152</v>
      </c>
      <c r="BO891">
        <v>168</v>
      </c>
      <c r="BP891">
        <v>177</v>
      </c>
      <c r="BQ891">
        <v>190</v>
      </c>
      <c r="BR891">
        <v>204</v>
      </c>
      <c r="BS891">
        <v>231</v>
      </c>
      <c r="BT891">
        <v>231</v>
      </c>
      <c r="BU891">
        <v>245</v>
      </c>
      <c r="BV891">
        <v>262</v>
      </c>
      <c r="BW891">
        <v>281</v>
      </c>
      <c r="BX891">
        <v>287</v>
      </c>
      <c r="BY891">
        <v>291</v>
      </c>
      <c r="BZ891">
        <v>304</v>
      </c>
      <c r="CA891">
        <v>303</v>
      </c>
      <c r="CB891">
        <v>323</v>
      </c>
      <c r="CC891">
        <v>342</v>
      </c>
      <c r="CD891">
        <v>353</v>
      </c>
      <c r="CE891">
        <v>368</v>
      </c>
      <c r="CF891">
        <v>402</v>
      </c>
      <c r="CG891">
        <v>343</v>
      </c>
      <c r="CH891">
        <v>357</v>
      </c>
      <c r="CI891">
        <v>379</v>
      </c>
      <c r="CJ891">
        <v>398</v>
      </c>
      <c r="CK891">
        <v>378</v>
      </c>
      <c r="CL891">
        <v>4617</v>
      </c>
    </row>
    <row r="892" spans="1:90" x14ac:dyDescent="0.35">
      <c r="A892">
        <v>6</v>
      </c>
      <c r="B892">
        <v>2</v>
      </c>
      <c r="C892">
        <v>2027</v>
      </c>
      <c r="D892">
        <v>15594</v>
      </c>
      <c r="E892">
        <v>590</v>
      </c>
      <c r="F892">
        <v>84</v>
      </c>
      <c r="G892">
        <v>28</v>
      </c>
      <c r="H892">
        <v>23</v>
      </c>
      <c r="I892">
        <v>18</v>
      </c>
      <c r="J892">
        <v>12</v>
      </c>
      <c r="K892">
        <v>10</v>
      </c>
      <c r="L892">
        <v>11</v>
      </c>
      <c r="M892">
        <v>10</v>
      </c>
      <c r="N892">
        <v>9</v>
      </c>
      <c r="O892">
        <v>7</v>
      </c>
      <c r="P892">
        <v>6</v>
      </c>
      <c r="Q892">
        <v>8</v>
      </c>
      <c r="R892">
        <v>9</v>
      </c>
      <c r="S892">
        <v>10</v>
      </c>
      <c r="T892">
        <v>12</v>
      </c>
      <c r="U892">
        <v>15</v>
      </c>
      <c r="V892">
        <v>18</v>
      </c>
      <c r="W892">
        <v>22</v>
      </c>
      <c r="X892">
        <v>24</v>
      </c>
      <c r="Y892">
        <v>27</v>
      </c>
      <c r="Z892">
        <v>29</v>
      </c>
      <c r="AA892">
        <v>30</v>
      </c>
      <c r="AB892">
        <v>30</v>
      </c>
      <c r="AC892">
        <v>31</v>
      </c>
      <c r="AD892">
        <v>29</v>
      </c>
      <c r="AE892">
        <v>33</v>
      </c>
      <c r="AF892">
        <v>33</v>
      </c>
      <c r="AG892">
        <v>34</v>
      </c>
      <c r="AH892">
        <v>36</v>
      </c>
      <c r="AI892">
        <v>38</v>
      </c>
      <c r="AJ892">
        <v>41</v>
      </c>
      <c r="AK892">
        <v>42</v>
      </c>
      <c r="AL892">
        <v>42</v>
      </c>
      <c r="AM892">
        <v>45</v>
      </c>
      <c r="AN892">
        <v>47</v>
      </c>
      <c r="AO892">
        <v>48</v>
      </c>
      <c r="AP892">
        <v>48</v>
      </c>
      <c r="AQ892">
        <v>47</v>
      </c>
      <c r="AR892">
        <v>47</v>
      </c>
      <c r="AS892">
        <v>48</v>
      </c>
      <c r="AT892">
        <v>51</v>
      </c>
      <c r="AU892">
        <v>57</v>
      </c>
      <c r="AV892">
        <v>57</v>
      </c>
      <c r="AW892">
        <v>62</v>
      </c>
      <c r="AX892">
        <v>65</v>
      </c>
      <c r="AY892">
        <v>72</v>
      </c>
      <c r="AZ892">
        <v>80</v>
      </c>
      <c r="BA892">
        <v>79</v>
      </c>
      <c r="BB892">
        <v>84</v>
      </c>
      <c r="BC892">
        <v>88</v>
      </c>
      <c r="BD892">
        <v>88</v>
      </c>
      <c r="BE892">
        <v>93</v>
      </c>
      <c r="BF892">
        <v>95</v>
      </c>
      <c r="BG892">
        <v>102</v>
      </c>
      <c r="BH892">
        <v>111</v>
      </c>
      <c r="BI892">
        <v>124</v>
      </c>
      <c r="BJ892">
        <v>128</v>
      </c>
      <c r="BK892">
        <v>130</v>
      </c>
      <c r="BL892">
        <v>130</v>
      </c>
      <c r="BM892">
        <v>138</v>
      </c>
      <c r="BN892">
        <v>145</v>
      </c>
      <c r="BO892">
        <v>165</v>
      </c>
      <c r="BP892">
        <v>176</v>
      </c>
      <c r="BQ892">
        <v>191</v>
      </c>
      <c r="BR892">
        <v>205</v>
      </c>
      <c r="BS892">
        <v>218</v>
      </c>
      <c r="BT892">
        <v>243</v>
      </c>
      <c r="BU892">
        <v>247</v>
      </c>
      <c r="BV892">
        <v>264</v>
      </c>
      <c r="BW892">
        <v>281</v>
      </c>
      <c r="BX892">
        <v>293</v>
      </c>
      <c r="BY892">
        <v>311</v>
      </c>
      <c r="BZ892">
        <v>315</v>
      </c>
      <c r="CA892">
        <v>325</v>
      </c>
      <c r="CB892">
        <v>328</v>
      </c>
      <c r="CC892">
        <v>352</v>
      </c>
      <c r="CD892">
        <v>371</v>
      </c>
      <c r="CE892">
        <v>374</v>
      </c>
      <c r="CF892">
        <v>398</v>
      </c>
      <c r="CG892">
        <v>441</v>
      </c>
      <c r="CH892">
        <v>366</v>
      </c>
      <c r="CI892">
        <v>385</v>
      </c>
      <c r="CJ892">
        <v>401</v>
      </c>
      <c r="CK892">
        <v>427</v>
      </c>
      <c r="CL892">
        <v>4807</v>
      </c>
    </row>
    <row r="893" spans="1:90" x14ac:dyDescent="0.35">
      <c r="A893">
        <v>6</v>
      </c>
      <c r="B893">
        <v>2</v>
      </c>
      <c r="C893">
        <v>2028</v>
      </c>
      <c r="D893">
        <v>16102</v>
      </c>
      <c r="E893">
        <v>596</v>
      </c>
      <c r="F893">
        <v>85</v>
      </c>
      <c r="G893">
        <v>27</v>
      </c>
      <c r="H893">
        <v>23</v>
      </c>
      <c r="I893">
        <v>17</v>
      </c>
      <c r="J893">
        <v>13</v>
      </c>
      <c r="K893">
        <v>10</v>
      </c>
      <c r="L893">
        <v>11</v>
      </c>
      <c r="M893">
        <v>10</v>
      </c>
      <c r="N893">
        <v>9</v>
      </c>
      <c r="O893">
        <v>7</v>
      </c>
      <c r="P893">
        <v>8</v>
      </c>
      <c r="Q893">
        <v>8</v>
      </c>
      <c r="R893">
        <v>9</v>
      </c>
      <c r="S893">
        <v>10</v>
      </c>
      <c r="T893">
        <v>12</v>
      </c>
      <c r="U893">
        <v>16</v>
      </c>
      <c r="V893">
        <v>17</v>
      </c>
      <c r="W893">
        <v>22</v>
      </c>
      <c r="X893">
        <v>23</v>
      </c>
      <c r="Y893">
        <v>26</v>
      </c>
      <c r="Z893">
        <v>30</v>
      </c>
      <c r="AA893">
        <v>29</v>
      </c>
      <c r="AB893">
        <v>29</v>
      </c>
      <c r="AC893">
        <v>31</v>
      </c>
      <c r="AD893">
        <v>32</v>
      </c>
      <c r="AE893">
        <v>31</v>
      </c>
      <c r="AF893">
        <v>33</v>
      </c>
      <c r="AG893">
        <v>34</v>
      </c>
      <c r="AH893">
        <v>35</v>
      </c>
      <c r="AI893">
        <v>37</v>
      </c>
      <c r="AJ893">
        <v>40</v>
      </c>
      <c r="AK893">
        <v>43</v>
      </c>
      <c r="AL893">
        <v>43</v>
      </c>
      <c r="AM893">
        <v>46</v>
      </c>
      <c r="AN893">
        <v>47</v>
      </c>
      <c r="AO893">
        <v>49</v>
      </c>
      <c r="AP893">
        <v>50</v>
      </c>
      <c r="AQ893">
        <v>52</v>
      </c>
      <c r="AR893">
        <v>48</v>
      </c>
      <c r="AS893">
        <v>49</v>
      </c>
      <c r="AT893">
        <v>51</v>
      </c>
      <c r="AU893">
        <v>54</v>
      </c>
      <c r="AV893">
        <v>59</v>
      </c>
      <c r="AW893">
        <v>61</v>
      </c>
      <c r="AX893">
        <v>68</v>
      </c>
      <c r="AY893">
        <v>72</v>
      </c>
      <c r="AZ893">
        <v>78</v>
      </c>
      <c r="BA893">
        <v>85</v>
      </c>
      <c r="BB893">
        <v>86</v>
      </c>
      <c r="BC893">
        <v>89</v>
      </c>
      <c r="BD893">
        <v>94</v>
      </c>
      <c r="BE893">
        <v>91</v>
      </c>
      <c r="BF893">
        <v>100</v>
      </c>
      <c r="BG893">
        <v>99</v>
      </c>
      <c r="BH893">
        <v>109</v>
      </c>
      <c r="BI893">
        <v>119</v>
      </c>
      <c r="BJ893">
        <v>127</v>
      </c>
      <c r="BK893">
        <v>137</v>
      </c>
      <c r="BL893">
        <v>136</v>
      </c>
      <c r="BM893">
        <v>138</v>
      </c>
      <c r="BN893">
        <v>141</v>
      </c>
      <c r="BO893">
        <v>155</v>
      </c>
      <c r="BP893">
        <v>172</v>
      </c>
      <c r="BQ893">
        <v>186</v>
      </c>
      <c r="BR893">
        <v>203</v>
      </c>
      <c r="BS893">
        <v>221</v>
      </c>
      <c r="BT893">
        <v>240</v>
      </c>
      <c r="BU893">
        <v>260</v>
      </c>
      <c r="BV893">
        <v>265</v>
      </c>
      <c r="BW893">
        <v>280</v>
      </c>
      <c r="BX893">
        <v>308</v>
      </c>
      <c r="BY893">
        <v>323</v>
      </c>
      <c r="BZ893">
        <v>336</v>
      </c>
      <c r="CA893">
        <v>342</v>
      </c>
      <c r="CB893">
        <v>359</v>
      </c>
      <c r="CC893">
        <v>351</v>
      </c>
      <c r="CD893">
        <v>374</v>
      </c>
      <c r="CE893">
        <v>397</v>
      </c>
      <c r="CF893">
        <v>410</v>
      </c>
      <c r="CG893">
        <v>431</v>
      </c>
      <c r="CH893">
        <v>466</v>
      </c>
      <c r="CI893">
        <v>393</v>
      </c>
      <c r="CJ893">
        <v>412</v>
      </c>
      <c r="CK893">
        <v>433</v>
      </c>
      <c r="CL893">
        <v>5044</v>
      </c>
    </row>
    <row r="894" spans="1:90" x14ac:dyDescent="0.35">
      <c r="A894">
        <v>6</v>
      </c>
      <c r="B894">
        <v>2</v>
      </c>
      <c r="C894">
        <v>2029</v>
      </c>
      <c r="D894">
        <v>16692</v>
      </c>
      <c r="E894">
        <v>604</v>
      </c>
      <c r="F894">
        <v>84</v>
      </c>
      <c r="G894">
        <v>28</v>
      </c>
      <c r="H894">
        <v>23</v>
      </c>
      <c r="I894">
        <v>18</v>
      </c>
      <c r="J894">
        <v>13</v>
      </c>
      <c r="K894">
        <v>10</v>
      </c>
      <c r="L894">
        <v>11</v>
      </c>
      <c r="M894">
        <v>10</v>
      </c>
      <c r="N894">
        <v>9</v>
      </c>
      <c r="O894">
        <v>7</v>
      </c>
      <c r="P894">
        <v>8</v>
      </c>
      <c r="Q894">
        <v>8</v>
      </c>
      <c r="R894">
        <v>9</v>
      </c>
      <c r="S894">
        <v>10</v>
      </c>
      <c r="T894">
        <v>12</v>
      </c>
      <c r="U894">
        <v>15</v>
      </c>
      <c r="V894">
        <v>18</v>
      </c>
      <c r="W894">
        <v>22</v>
      </c>
      <c r="X894">
        <v>23</v>
      </c>
      <c r="Y894">
        <v>25</v>
      </c>
      <c r="Z894">
        <v>30</v>
      </c>
      <c r="AA894">
        <v>29</v>
      </c>
      <c r="AB894">
        <v>29</v>
      </c>
      <c r="AC894">
        <v>31</v>
      </c>
      <c r="AD894">
        <v>32</v>
      </c>
      <c r="AE894">
        <v>32</v>
      </c>
      <c r="AF894">
        <v>32</v>
      </c>
      <c r="AG894">
        <v>35</v>
      </c>
      <c r="AH894">
        <v>38</v>
      </c>
      <c r="AI894">
        <v>38</v>
      </c>
      <c r="AJ894">
        <v>40</v>
      </c>
      <c r="AK894">
        <v>41</v>
      </c>
      <c r="AL894">
        <v>44</v>
      </c>
      <c r="AM894">
        <v>43</v>
      </c>
      <c r="AN894">
        <v>48</v>
      </c>
      <c r="AO894">
        <v>48</v>
      </c>
      <c r="AP894">
        <v>52</v>
      </c>
      <c r="AQ894">
        <v>54</v>
      </c>
      <c r="AR894">
        <v>54</v>
      </c>
      <c r="AS894">
        <v>53</v>
      </c>
      <c r="AT894">
        <v>54</v>
      </c>
      <c r="AU894">
        <v>56</v>
      </c>
      <c r="AV894">
        <v>59</v>
      </c>
      <c r="AW894">
        <v>64</v>
      </c>
      <c r="AX894">
        <v>68</v>
      </c>
      <c r="AY894">
        <v>71</v>
      </c>
      <c r="AZ894">
        <v>77</v>
      </c>
      <c r="BA894">
        <v>85</v>
      </c>
      <c r="BB894">
        <v>88</v>
      </c>
      <c r="BC894">
        <v>90</v>
      </c>
      <c r="BD894">
        <v>92</v>
      </c>
      <c r="BE894">
        <v>98</v>
      </c>
      <c r="BF894">
        <v>99</v>
      </c>
      <c r="BG894">
        <v>102</v>
      </c>
      <c r="BH894">
        <v>109</v>
      </c>
      <c r="BI894">
        <v>114</v>
      </c>
      <c r="BJ894">
        <v>122</v>
      </c>
      <c r="BK894">
        <v>136</v>
      </c>
      <c r="BL894">
        <v>143</v>
      </c>
      <c r="BM894">
        <v>141</v>
      </c>
      <c r="BN894">
        <v>143</v>
      </c>
      <c r="BO894">
        <v>152</v>
      </c>
      <c r="BP894">
        <v>163</v>
      </c>
      <c r="BQ894">
        <v>184</v>
      </c>
      <c r="BR894">
        <v>203</v>
      </c>
      <c r="BS894">
        <v>220</v>
      </c>
      <c r="BT894">
        <v>243</v>
      </c>
      <c r="BU894">
        <v>260</v>
      </c>
      <c r="BV894">
        <v>280</v>
      </c>
      <c r="BW894">
        <v>290</v>
      </c>
      <c r="BX894">
        <v>312</v>
      </c>
      <c r="BY894">
        <v>336</v>
      </c>
      <c r="BZ894">
        <v>352</v>
      </c>
      <c r="CA894">
        <v>360</v>
      </c>
      <c r="CB894">
        <v>375</v>
      </c>
      <c r="CC894">
        <v>385</v>
      </c>
      <c r="CD894">
        <v>383</v>
      </c>
      <c r="CE894">
        <v>403</v>
      </c>
      <c r="CF894">
        <v>422</v>
      </c>
      <c r="CG894">
        <v>438</v>
      </c>
      <c r="CH894">
        <v>464</v>
      </c>
      <c r="CI894">
        <v>500</v>
      </c>
      <c r="CJ894">
        <v>424</v>
      </c>
      <c r="CK894">
        <v>448</v>
      </c>
      <c r="CL894">
        <v>5314</v>
      </c>
    </row>
    <row r="895" spans="1:90" x14ac:dyDescent="0.35">
      <c r="A895">
        <v>6</v>
      </c>
      <c r="B895">
        <v>2</v>
      </c>
      <c r="C895">
        <v>2030</v>
      </c>
      <c r="D895">
        <v>17217</v>
      </c>
      <c r="E895">
        <v>608</v>
      </c>
      <c r="F895">
        <v>84</v>
      </c>
      <c r="G895">
        <v>31</v>
      </c>
      <c r="H895">
        <v>23</v>
      </c>
      <c r="I895">
        <v>19</v>
      </c>
      <c r="J895">
        <v>13</v>
      </c>
      <c r="K895">
        <v>10</v>
      </c>
      <c r="L895">
        <v>10</v>
      </c>
      <c r="M895">
        <v>10</v>
      </c>
      <c r="N895">
        <v>9</v>
      </c>
      <c r="O895">
        <v>7</v>
      </c>
      <c r="P895">
        <v>8</v>
      </c>
      <c r="Q895">
        <v>8</v>
      </c>
      <c r="R895">
        <v>9</v>
      </c>
      <c r="S895">
        <v>10</v>
      </c>
      <c r="T895">
        <v>12</v>
      </c>
      <c r="U895">
        <v>15</v>
      </c>
      <c r="V895">
        <v>19</v>
      </c>
      <c r="W895">
        <v>22</v>
      </c>
      <c r="X895">
        <v>22</v>
      </c>
      <c r="Y895">
        <v>25</v>
      </c>
      <c r="Z895">
        <v>29</v>
      </c>
      <c r="AA895">
        <v>32</v>
      </c>
      <c r="AB895">
        <v>30</v>
      </c>
      <c r="AC895">
        <v>31</v>
      </c>
      <c r="AD895">
        <v>32</v>
      </c>
      <c r="AE895">
        <v>33</v>
      </c>
      <c r="AF895">
        <v>34</v>
      </c>
      <c r="AG895">
        <v>35</v>
      </c>
      <c r="AH895">
        <v>35</v>
      </c>
      <c r="AI895">
        <v>38</v>
      </c>
      <c r="AJ895">
        <v>39</v>
      </c>
      <c r="AK895">
        <v>43</v>
      </c>
      <c r="AL895">
        <v>43</v>
      </c>
      <c r="AM895">
        <v>45</v>
      </c>
      <c r="AN895">
        <v>45</v>
      </c>
      <c r="AO895">
        <v>49</v>
      </c>
      <c r="AP895">
        <v>50</v>
      </c>
      <c r="AQ895">
        <v>53</v>
      </c>
      <c r="AR895">
        <v>55</v>
      </c>
      <c r="AS895">
        <v>57</v>
      </c>
      <c r="AT895">
        <v>57</v>
      </c>
      <c r="AU895">
        <v>59</v>
      </c>
      <c r="AV895">
        <v>58</v>
      </c>
      <c r="AW895">
        <v>63</v>
      </c>
      <c r="AX895">
        <v>68</v>
      </c>
      <c r="AY895">
        <v>73</v>
      </c>
      <c r="AZ895">
        <v>76</v>
      </c>
      <c r="BA895">
        <v>85</v>
      </c>
      <c r="BB895">
        <v>89</v>
      </c>
      <c r="BC895">
        <v>93</v>
      </c>
      <c r="BD895">
        <v>96</v>
      </c>
      <c r="BE895">
        <v>97</v>
      </c>
      <c r="BF895">
        <v>105</v>
      </c>
      <c r="BG895">
        <v>103</v>
      </c>
      <c r="BH895">
        <v>106</v>
      </c>
      <c r="BI895">
        <v>112</v>
      </c>
      <c r="BJ895">
        <v>120</v>
      </c>
      <c r="BK895">
        <v>131</v>
      </c>
      <c r="BL895">
        <v>143</v>
      </c>
      <c r="BM895">
        <v>152</v>
      </c>
      <c r="BN895">
        <v>149</v>
      </c>
      <c r="BO895">
        <v>153</v>
      </c>
      <c r="BP895">
        <v>163</v>
      </c>
      <c r="BQ895">
        <v>177</v>
      </c>
      <c r="BR895">
        <v>195</v>
      </c>
      <c r="BS895">
        <v>217</v>
      </c>
      <c r="BT895">
        <v>237</v>
      </c>
      <c r="BU895">
        <v>261</v>
      </c>
      <c r="BV895">
        <v>278</v>
      </c>
      <c r="BW895">
        <v>305</v>
      </c>
      <c r="BX895">
        <v>308</v>
      </c>
      <c r="BY895">
        <v>338</v>
      </c>
      <c r="BZ895">
        <v>357</v>
      </c>
      <c r="CA895">
        <v>372</v>
      </c>
      <c r="CB895">
        <v>394</v>
      </c>
      <c r="CC895">
        <v>394</v>
      </c>
      <c r="CD895">
        <v>410</v>
      </c>
      <c r="CE895">
        <v>415</v>
      </c>
      <c r="CF895">
        <v>436</v>
      </c>
      <c r="CG895">
        <v>464</v>
      </c>
      <c r="CH895">
        <v>484</v>
      </c>
      <c r="CI895">
        <v>491</v>
      </c>
      <c r="CJ895">
        <v>540</v>
      </c>
      <c r="CK895">
        <v>454</v>
      </c>
      <c r="CL895">
        <v>5557</v>
      </c>
    </row>
    <row r="896" spans="1:90" x14ac:dyDescent="0.35">
      <c r="A896">
        <v>6</v>
      </c>
      <c r="B896">
        <v>2</v>
      </c>
      <c r="C896">
        <v>2031</v>
      </c>
      <c r="D896">
        <v>17828</v>
      </c>
      <c r="E896">
        <v>619</v>
      </c>
      <c r="F896">
        <v>85</v>
      </c>
      <c r="G896">
        <v>31</v>
      </c>
      <c r="H896">
        <v>23</v>
      </c>
      <c r="I896">
        <v>19</v>
      </c>
      <c r="J896">
        <v>13</v>
      </c>
      <c r="K896">
        <v>10</v>
      </c>
      <c r="L896">
        <v>10</v>
      </c>
      <c r="M896">
        <v>11</v>
      </c>
      <c r="N896">
        <v>9</v>
      </c>
      <c r="O896">
        <v>7</v>
      </c>
      <c r="P896">
        <v>8</v>
      </c>
      <c r="Q896">
        <v>8</v>
      </c>
      <c r="R896">
        <v>9</v>
      </c>
      <c r="S896">
        <v>10</v>
      </c>
      <c r="T896">
        <v>12</v>
      </c>
      <c r="U896">
        <v>15</v>
      </c>
      <c r="V896">
        <v>19</v>
      </c>
      <c r="W896">
        <v>21</v>
      </c>
      <c r="X896">
        <v>24</v>
      </c>
      <c r="Y896">
        <v>23</v>
      </c>
      <c r="Z896">
        <v>28</v>
      </c>
      <c r="AA896">
        <v>31</v>
      </c>
      <c r="AB896">
        <v>33</v>
      </c>
      <c r="AC896">
        <v>33</v>
      </c>
      <c r="AD896">
        <v>33</v>
      </c>
      <c r="AE896">
        <v>35</v>
      </c>
      <c r="AF896">
        <v>35</v>
      </c>
      <c r="AG896">
        <v>35</v>
      </c>
      <c r="AH896">
        <v>35</v>
      </c>
      <c r="AI896">
        <v>37</v>
      </c>
      <c r="AJ896">
        <v>38</v>
      </c>
      <c r="AK896">
        <v>41</v>
      </c>
      <c r="AL896">
        <v>44</v>
      </c>
      <c r="AM896">
        <v>46</v>
      </c>
      <c r="AN896">
        <v>46</v>
      </c>
      <c r="AO896">
        <v>49</v>
      </c>
      <c r="AP896">
        <v>51</v>
      </c>
      <c r="AQ896">
        <v>53</v>
      </c>
      <c r="AR896">
        <v>54</v>
      </c>
      <c r="AS896">
        <v>59</v>
      </c>
      <c r="AT896">
        <v>58</v>
      </c>
      <c r="AU896">
        <v>59</v>
      </c>
      <c r="AV896">
        <v>62</v>
      </c>
      <c r="AW896">
        <v>64</v>
      </c>
      <c r="AX896">
        <v>70</v>
      </c>
      <c r="AY896">
        <v>73</v>
      </c>
      <c r="AZ896">
        <v>77</v>
      </c>
      <c r="BA896">
        <v>83</v>
      </c>
      <c r="BB896">
        <v>92</v>
      </c>
      <c r="BC896">
        <v>95</v>
      </c>
      <c r="BD896">
        <v>100</v>
      </c>
      <c r="BE896">
        <v>98</v>
      </c>
      <c r="BF896">
        <v>105</v>
      </c>
      <c r="BG896">
        <v>111</v>
      </c>
      <c r="BH896">
        <v>110</v>
      </c>
      <c r="BI896">
        <v>115</v>
      </c>
      <c r="BJ896">
        <v>118</v>
      </c>
      <c r="BK896">
        <v>124</v>
      </c>
      <c r="BL896">
        <v>136</v>
      </c>
      <c r="BM896">
        <v>151</v>
      </c>
      <c r="BN896">
        <v>159</v>
      </c>
      <c r="BO896">
        <v>161</v>
      </c>
      <c r="BP896">
        <v>162</v>
      </c>
      <c r="BQ896">
        <v>170</v>
      </c>
      <c r="BR896">
        <v>189</v>
      </c>
      <c r="BS896">
        <v>216</v>
      </c>
      <c r="BT896">
        <v>234</v>
      </c>
      <c r="BU896">
        <v>259</v>
      </c>
      <c r="BV896">
        <v>283</v>
      </c>
      <c r="BW896">
        <v>293</v>
      </c>
      <c r="BX896">
        <v>327</v>
      </c>
      <c r="BY896">
        <v>339</v>
      </c>
      <c r="BZ896">
        <v>367</v>
      </c>
      <c r="CA896">
        <v>390</v>
      </c>
      <c r="CB896">
        <v>403</v>
      </c>
      <c r="CC896">
        <v>422</v>
      </c>
      <c r="CD896">
        <v>426</v>
      </c>
      <c r="CE896">
        <v>448</v>
      </c>
      <c r="CF896">
        <v>452</v>
      </c>
      <c r="CG896">
        <v>469</v>
      </c>
      <c r="CH896">
        <v>499</v>
      </c>
      <c r="CI896">
        <v>504</v>
      </c>
      <c r="CJ896">
        <v>535</v>
      </c>
      <c r="CK896">
        <v>575</v>
      </c>
      <c r="CL896">
        <v>5843</v>
      </c>
    </row>
    <row r="897" spans="1:90" x14ac:dyDescent="0.35">
      <c r="A897">
        <v>6</v>
      </c>
      <c r="B897">
        <v>2</v>
      </c>
      <c r="C897">
        <v>2032</v>
      </c>
      <c r="D897">
        <v>18445</v>
      </c>
      <c r="E897">
        <v>622</v>
      </c>
      <c r="F897">
        <v>86</v>
      </c>
      <c r="G897">
        <v>33</v>
      </c>
      <c r="H897">
        <v>23</v>
      </c>
      <c r="I897">
        <v>19</v>
      </c>
      <c r="J897">
        <v>13</v>
      </c>
      <c r="K897">
        <v>11</v>
      </c>
      <c r="L897">
        <v>10</v>
      </c>
      <c r="M897">
        <v>11</v>
      </c>
      <c r="N897">
        <v>10</v>
      </c>
      <c r="O897">
        <v>8</v>
      </c>
      <c r="P897">
        <v>8</v>
      </c>
      <c r="Q897">
        <v>8</v>
      </c>
      <c r="R897">
        <v>9</v>
      </c>
      <c r="S897">
        <v>10</v>
      </c>
      <c r="T897">
        <v>14</v>
      </c>
      <c r="U897">
        <v>15</v>
      </c>
      <c r="V897">
        <v>18</v>
      </c>
      <c r="W897">
        <v>20</v>
      </c>
      <c r="X897">
        <v>24</v>
      </c>
      <c r="Y897">
        <v>23</v>
      </c>
      <c r="Z897">
        <v>27</v>
      </c>
      <c r="AA897">
        <v>31</v>
      </c>
      <c r="AB897">
        <v>32</v>
      </c>
      <c r="AC897">
        <v>34</v>
      </c>
      <c r="AD897">
        <v>35</v>
      </c>
      <c r="AE897">
        <v>35</v>
      </c>
      <c r="AF897">
        <v>36</v>
      </c>
      <c r="AG897">
        <v>35</v>
      </c>
      <c r="AH897">
        <v>35</v>
      </c>
      <c r="AI897">
        <v>36</v>
      </c>
      <c r="AJ897">
        <v>38</v>
      </c>
      <c r="AK897">
        <v>42</v>
      </c>
      <c r="AL897">
        <v>42</v>
      </c>
      <c r="AM897">
        <v>47</v>
      </c>
      <c r="AN897">
        <v>47</v>
      </c>
      <c r="AO897">
        <v>48</v>
      </c>
      <c r="AP897">
        <v>51</v>
      </c>
      <c r="AQ897">
        <v>53</v>
      </c>
      <c r="AR897">
        <v>54</v>
      </c>
      <c r="AS897">
        <v>56</v>
      </c>
      <c r="AT897">
        <v>63</v>
      </c>
      <c r="AU897">
        <v>64</v>
      </c>
      <c r="AV897">
        <v>65</v>
      </c>
      <c r="AW897">
        <v>66</v>
      </c>
      <c r="AX897">
        <v>71</v>
      </c>
      <c r="AY897">
        <v>74</v>
      </c>
      <c r="AZ897">
        <v>77</v>
      </c>
      <c r="BA897">
        <v>82</v>
      </c>
      <c r="BB897">
        <v>87</v>
      </c>
      <c r="BC897">
        <v>96</v>
      </c>
      <c r="BD897">
        <v>98</v>
      </c>
      <c r="BE897">
        <v>106</v>
      </c>
      <c r="BF897">
        <v>107</v>
      </c>
      <c r="BG897">
        <v>110</v>
      </c>
      <c r="BH897">
        <v>116</v>
      </c>
      <c r="BI897">
        <v>118</v>
      </c>
      <c r="BJ897">
        <v>123</v>
      </c>
      <c r="BK897">
        <v>123</v>
      </c>
      <c r="BL897">
        <v>135</v>
      </c>
      <c r="BM897">
        <v>144</v>
      </c>
      <c r="BN897">
        <v>158</v>
      </c>
      <c r="BO897">
        <v>173</v>
      </c>
      <c r="BP897">
        <v>170</v>
      </c>
      <c r="BQ897">
        <v>176</v>
      </c>
      <c r="BR897">
        <v>187</v>
      </c>
      <c r="BS897">
        <v>205</v>
      </c>
      <c r="BT897">
        <v>234</v>
      </c>
      <c r="BU897">
        <v>259</v>
      </c>
      <c r="BV897">
        <v>278</v>
      </c>
      <c r="BW897">
        <v>303</v>
      </c>
      <c r="BX897">
        <v>323</v>
      </c>
      <c r="BY897">
        <v>360</v>
      </c>
      <c r="BZ897">
        <v>366</v>
      </c>
      <c r="CA897">
        <v>392</v>
      </c>
      <c r="CB897">
        <v>415</v>
      </c>
      <c r="CC897">
        <v>434</v>
      </c>
      <c r="CD897">
        <v>450</v>
      </c>
      <c r="CE897">
        <v>463</v>
      </c>
      <c r="CF897">
        <v>483</v>
      </c>
      <c r="CG897">
        <v>486</v>
      </c>
      <c r="CH897">
        <v>509</v>
      </c>
      <c r="CI897">
        <v>535</v>
      </c>
      <c r="CJ897">
        <v>543</v>
      </c>
      <c r="CK897">
        <v>570</v>
      </c>
      <c r="CL897">
        <v>6239</v>
      </c>
    </row>
    <row r="898" spans="1:90" x14ac:dyDescent="0.35">
      <c r="A898">
        <v>6</v>
      </c>
      <c r="B898">
        <v>2</v>
      </c>
      <c r="C898">
        <v>2033</v>
      </c>
      <c r="D898">
        <v>19087</v>
      </c>
      <c r="E898">
        <v>631</v>
      </c>
      <c r="F898">
        <v>87</v>
      </c>
      <c r="G898">
        <v>33</v>
      </c>
      <c r="H898">
        <v>22</v>
      </c>
      <c r="I898">
        <v>19</v>
      </c>
      <c r="J898">
        <v>13</v>
      </c>
      <c r="K898">
        <v>12</v>
      </c>
      <c r="L898">
        <v>10</v>
      </c>
      <c r="M898">
        <v>11</v>
      </c>
      <c r="N898">
        <v>10</v>
      </c>
      <c r="O898">
        <v>8</v>
      </c>
      <c r="P898">
        <v>8</v>
      </c>
      <c r="Q898">
        <v>8</v>
      </c>
      <c r="R898">
        <v>9</v>
      </c>
      <c r="S898">
        <v>10</v>
      </c>
      <c r="T898">
        <v>15</v>
      </c>
      <c r="U898">
        <v>16</v>
      </c>
      <c r="V898">
        <v>17</v>
      </c>
      <c r="W898">
        <v>20</v>
      </c>
      <c r="X898">
        <v>24</v>
      </c>
      <c r="Y898">
        <v>24</v>
      </c>
      <c r="Z898">
        <v>27</v>
      </c>
      <c r="AA898">
        <v>30</v>
      </c>
      <c r="AB898">
        <v>32</v>
      </c>
      <c r="AC898">
        <v>33</v>
      </c>
      <c r="AD898">
        <v>35</v>
      </c>
      <c r="AE898">
        <v>36</v>
      </c>
      <c r="AF898">
        <v>36</v>
      </c>
      <c r="AG898">
        <v>37</v>
      </c>
      <c r="AH898">
        <v>37</v>
      </c>
      <c r="AI898">
        <v>37</v>
      </c>
      <c r="AJ898">
        <v>38</v>
      </c>
      <c r="AK898">
        <v>40</v>
      </c>
      <c r="AL898">
        <v>43</v>
      </c>
      <c r="AM898">
        <v>45</v>
      </c>
      <c r="AN898">
        <v>48</v>
      </c>
      <c r="AO898">
        <v>49</v>
      </c>
      <c r="AP898">
        <v>52</v>
      </c>
      <c r="AQ898">
        <v>53</v>
      </c>
      <c r="AR898">
        <v>55</v>
      </c>
      <c r="AS898">
        <v>57</v>
      </c>
      <c r="AT898">
        <v>62</v>
      </c>
      <c r="AU898">
        <v>67</v>
      </c>
      <c r="AV898">
        <v>67</v>
      </c>
      <c r="AW898">
        <v>69</v>
      </c>
      <c r="AX898">
        <v>73</v>
      </c>
      <c r="AY898">
        <v>75</v>
      </c>
      <c r="AZ898">
        <v>77</v>
      </c>
      <c r="BA898">
        <v>83</v>
      </c>
      <c r="BB898">
        <v>86</v>
      </c>
      <c r="BC898">
        <v>96</v>
      </c>
      <c r="BD898">
        <v>101</v>
      </c>
      <c r="BE898">
        <v>106</v>
      </c>
      <c r="BF898">
        <v>111</v>
      </c>
      <c r="BG898">
        <v>114</v>
      </c>
      <c r="BH898">
        <v>117</v>
      </c>
      <c r="BI898">
        <v>122</v>
      </c>
      <c r="BJ898">
        <v>123</v>
      </c>
      <c r="BK898">
        <v>131</v>
      </c>
      <c r="BL898">
        <v>133</v>
      </c>
      <c r="BM898">
        <v>143</v>
      </c>
      <c r="BN898">
        <v>154</v>
      </c>
      <c r="BO898">
        <v>167</v>
      </c>
      <c r="BP898">
        <v>180</v>
      </c>
      <c r="BQ898">
        <v>183</v>
      </c>
      <c r="BR898">
        <v>187</v>
      </c>
      <c r="BS898">
        <v>205</v>
      </c>
      <c r="BT898">
        <v>219</v>
      </c>
      <c r="BU898">
        <v>253</v>
      </c>
      <c r="BV898">
        <v>274</v>
      </c>
      <c r="BW898">
        <v>304</v>
      </c>
      <c r="BX898">
        <v>326</v>
      </c>
      <c r="BY898">
        <v>354</v>
      </c>
      <c r="BZ898">
        <v>383</v>
      </c>
      <c r="CA898">
        <v>399</v>
      </c>
      <c r="CB898">
        <v>427</v>
      </c>
      <c r="CC898">
        <v>448</v>
      </c>
      <c r="CD898">
        <v>467</v>
      </c>
      <c r="CE898">
        <v>494</v>
      </c>
      <c r="CF898">
        <v>500</v>
      </c>
      <c r="CG898">
        <v>522</v>
      </c>
      <c r="CH898">
        <v>522</v>
      </c>
      <c r="CI898">
        <v>552</v>
      </c>
      <c r="CJ898">
        <v>570</v>
      </c>
      <c r="CK898">
        <v>583</v>
      </c>
      <c r="CL898">
        <v>6631</v>
      </c>
    </row>
    <row r="899" spans="1:90" x14ac:dyDescent="0.35">
      <c r="A899">
        <v>6</v>
      </c>
      <c r="B899">
        <v>2</v>
      </c>
      <c r="C899">
        <v>2034</v>
      </c>
      <c r="D899">
        <v>19746</v>
      </c>
      <c r="E899">
        <v>636</v>
      </c>
      <c r="F899">
        <v>88</v>
      </c>
      <c r="G899">
        <v>32</v>
      </c>
      <c r="H899">
        <v>24</v>
      </c>
      <c r="I899">
        <v>19</v>
      </c>
      <c r="J899">
        <v>13</v>
      </c>
      <c r="K899">
        <v>12</v>
      </c>
      <c r="L899">
        <v>10</v>
      </c>
      <c r="M899">
        <v>11</v>
      </c>
      <c r="N899">
        <v>10</v>
      </c>
      <c r="O899">
        <v>8</v>
      </c>
      <c r="P899">
        <v>8</v>
      </c>
      <c r="Q899">
        <v>8</v>
      </c>
      <c r="R899">
        <v>9</v>
      </c>
      <c r="S899">
        <v>10</v>
      </c>
      <c r="T899">
        <v>14</v>
      </c>
      <c r="U899">
        <v>16</v>
      </c>
      <c r="V899">
        <v>19</v>
      </c>
      <c r="W899">
        <v>19</v>
      </c>
      <c r="X899">
        <v>23</v>
      </c>
      <c r="Y899">
        <v>24</v>
      </c>
      <c r="Z899">
        <v>26</v>
      </c>
      <c r="AA899">
        <v>29</v>
      </c>
      <c r="AB899">
        <v>31</v>
      </c>
      <c r="AC899">
        <v>33</v>
      </c>
      <c r="AD899">
        <v>34</v>
      </c>
      <c r="AE899">
        <v>36</v>
      </c>
      <c r="AF899">
        <v>36</v>
      </c>
      <c r="AG899">
        <v>36</v>
      </c>
      <c r="AH899">
        <v>38</v>
      </c>
      <c r="AI899">
        <v>38</v>
      </c>
      <c r="AJ899">
        <v>38</v>
      </c>
      <c r="AK899">
        <v>39</v>
      </c>
      <c r="AL899">
        <v>42</v>
      </c>
      <c r="AM899">
        <v>46</v>
      </c>
      <c r="AN899">
        <v>48</v>
      </c>
      <c r="AO899">
        <v>49</v>
      </c>
      <c r="AP899">
        <v>50</v>
      </c>
      <c r="AQ899">
        <v>53</v>
      </c>
      <c r="AR899">
        <v>56</v>
      </c>
      <c r="AS899">
        <v>59</v>
      </c>
      <c r="AT899">
        <v>62</v>
      </c>
      <c r="AU899">
        <v>66</v>
      </c>
      <c r="AV899">
        <v>72</v>
      </c>
      <c r="AW899">
        <v>75</v>
      </c>
      <c r="AX899">
        <v>76</v>
      </c>
      <c r="AY899">
        <v>77</v>
      </c>
      <c r="AZ899">
        <v>79</v>
      </c>
      <c r="BA899">
        <v>82</v>
      </c>
      <c r="BB899">
        <v>91</v>
      </c>
      <c r="BC899">
        <v>96</v>
      </c>
      <c r="BD899">
        <v>100</v>
      </c>
      <c r="BE899">
        <v>109</v>
      </c>
      <c r="BF899">
        <v>112</v>
      </c>
      <c r="BG899">
        <v>120</v>
      </c>
      <c r="BH899">
        <v>119</v>
      </c>
      <c r="BI899">
        <v>126</v>
      </c>
      <c r="BJ899">
        <v>129</v>
      </c>
      <c r="BK899">
        <v>131</v>
      </c>
      <c r="BL899">
        <v>137</v>
      </c>
      <c r="BM899">
        <v>140</v>
      </c>
      <c r="BN899">
        <v>148</v>
      </c>
      <c r="BO899">
        <v>163</v>
      </c>
      <c r="BP899">
        <v>178</v>
      </c>
      <c r="BQ899">
        <v>196</v>
      </c>
      <c r="BR899">
        <v>197</v>
      </c>
      <c r="BS899">
        <v>204</v>
      </c>
      <c r="BT899">
        <v>218</v>
      </c>
      <c r="BU899">
        <v>239</v>
      </c>
      <c r="BV899">
        <v>275</v>
      </c>
      <c r="BW899">
        <v>300</v>
      </c>
      <c r="BX899">
        <v>326</v>
      </c>
      <c r="BY899">
        <v>359</v>
      </c>
      <c r="BZ899">
        <v>382</v>
      </c>
      <c r="CA899">
        <v>422</v>
      </c>
      <c r="CB899">
        <v>430</v>
      </c>
      <c r="CC899">
        <v>457</v>
      </c>
      <c r="CD899">
        <v>489</v>
      </c>
      <c r="CE899">
        <v>510</v>
      </c>
      <c r="CF899">
        <v>536</v>
      </c>
      <c r="CG899">
        <v>550</v>
      </c>
      <c r="CH899">
        <v>567</v>
      </c>
      <c r="CI899">
        <v>564</v>
      </c>
      <c r="CJ899">
        <v>580</v>
      </c>
      <c r="CK899">
        <v>610</v>
      </c>
      <c r="CL899">
        <v>7017</v>
      </c>
    </row>
    <row r="900" spans="1:90" x14ac:dyDescent="0.35">
      <c r="A900">
        <v>6</v>
      </c>
      <c r="B900">
        <v>2</v>
      </c>
      <c r="C900">
        <v>2035</v>
      </c>
      <c r="D900">
        <v>20433</v>
      </c>
      <c r="E900">
        <v>642</v>
      </c>
      <c r="F900">
        <v>88</v>
      </c>
      <c r="G900">
        <v>32</v>
      </c>
      <c r="H900">
        <v>24</v>
      </c>
      <c r="I900">
        <v>19</v>
      </c>
      <c r="J900">
        <v>13</v>
      </c>
      <c r="K900">
        <v>12</v>
      </c>
      <c r="L900">
        <v>10</v>
      </c>
      <c r="M900">
        <v>11</v>
      </c>
      <c r="N900">
        <v>7</v>
      </c>
      <c r="O900">
        <v>8</v>
      </c>
      <c r="P900">
        <v>8</v>
      </c>
      <c r="Q900">
        <v>8</v>
      </c>
      <c r="R900">
        <v>9</v>
      </c>
      <c r="S900">
        <v>10</v>
      </c>
      <c r="T900">
        <v>14</v>
      </c>
      <c r="U900">
        <v>16</v>
      </c>
      <c r="V900">
        <v>19</v>
      </c>
      <c r="W900">
        <v>23</v>
      </c>
      <c r="X900">
        <v>23</v>
      </c>
      <c r="Y900">
        <v>24</v>
      </c>
      <c r="Z900">
        <v>27</v>
      </c>
      <c r="AA900">
        <v>29</v>
      </c>
      <c r="AB900">
        <v>30</v>
      </c>
      <c r="AC900">
        <v>32</v>
      </c>
      <c r="AD900">
        <v>34</v>
      </c>
      <c r="AE900">
        <v>36</v>
      </c>
      <c r="AF900">
        <v>37</v>
      </c>
      <c r="AG900">
        <v>37</v>
      </c>
      <c r="AH900">
        <v>38</v>
      </c>
      <c r="AI900">
        <v>39</v>
      </c>
      <c r="AJ900">
        <v>40</v>
      </c>
      <c r="AK900">
        <v>41</v>
      </c>
      <c r="AL900">
        <v>43</v>
      </c>
      <c r="AM900">
        <v>45</v>
      </c>
      <c r="AN900">
        <v>48</v>
      </c>
      <c r="AO900">
        <v>49</v>
      </c>
      <c r="AP900">
        <v>53</v>
      </c>
      <c r="AQ900">
        <v>54</v>
      </c>
      <c r="AR900">
        <v>56</v>
      </c>
      <c r="AS900">
        <v>59</v>
      </c>
      <c r="AT900">
        <v>63</v>
      </c>
      <c r="AU900">
        <v>66</v>
      </c>
      <c r="AV900">
        <v>71</v>
      </c>
      <c r="AW900">
        <v>75</v>
      </c>
      <c r="AX900">
        <v>78</v>
      </c>
      <c r="AY900">
        <v>79</v>
      </c>
      <c r="AZ900">
        <v>80</v>
      </c>
      <c r="BA900">
        <v>85</v>
      </c>
      <c r="BB900">
        <v>88</v>
      </c>
      <c r="BC900">
        <v>95</v>
      </c>
      <c r="BD900">
        <v>100</v>
      </c>
      <c r="BE900">
        <v>108</v>
      </c>
      <c r="BF900">
        <v>110</v>
      </c>
      <c r="BG900">
        <v>119</v>
      </c>
      <c r="BH900">
        <v>126</v>
      </c>
      <c r="BI900">
        <v>129</v>
      </c>
      <c r="BJ900">
        <v>132</v>
      </c>
      <c r="BK900">
        <v>140</v>
      </c>
      <c r="BL900">
        <v>137</v>
      </c>
      <c r="BM900">
        <v>141</v>
      </c>
      <c r="BN900">
        <v>148</v>
      </c>
      <c r="BO900">
        <v>157</v>
      </c>
      <c r="BP900">
        <v>174</v>
      </c>
      <c r="BQ900">
        <v>198</v>
      </c>
      <c r="BR900">
        <v>211</v>
      </c>
      <c r="BS900">
        <v>212</v>
      </c>
      <c r="BT900">
        <v>222</v>
      </c>
      <c r="BU900">
        <v>236</v>
      </c>
      <c r="BV900">
        <v>262</v>
      </c>
      <c r="BW900">
        <v>296</v>
      </c>
      <c r="BX900">
        <v>331</v>
      </c>
      <c r="BY900">
        <v>357</v>
      </c>
      <c r="BZ900">
        <v>383</v>
      </c>
      <c r="CA900">
        <v>415</v>
      </c>
      <c r="CB900">
        <v>451</v>
      </c>
      <c r="CC900">
        <v>463</v>
      </c>
      <c r="CD900">
        <v>501</v>
      </c>
      <c r="CE900">
        <v>523</v>
      </c>
      <c r="CF900">
        <v>550</v>
      </c>
      <c r="CG900">
        <v>581</v>
      </c>
      <c r="CH900">
        <v>593</v>
      </c>
      <c r="CI900">
        <v>609</v>
      </c>
      <c r="CJ900">
        <v>607</v>
      </c>
      <c r="CK900">
        <v>629</v>
      </c>
      <c r="CL900">
        <v>7455</v>
      </c>
    </row>
    <row r="901" spans="1:90" x14ac:dyDescent="0.35">
      <c r="A901">
        <v>6</v>
      </c>
      <c r="B901">
        <v>2</v>
      </c>
      <c r="C901">
        <v>2036</v>
      </c>
      <c r="D901">
        <v>21131</v>
      </c>
      <c r="E901">
        <v>650</v>
      </c>
      <c r="F901">
        <v>89</v>
      </c>
      <c r="G901">
        <v>34</v>
      </c>
      <c r="H901">
        <v>26</v>
      </c>
      <c r="I901">
        <v>19</v>
      </c>
      <c r="J901">
        <v>13</v>
      </c>
      <c r="K901">
        <v>12</v>
      </c>
      <c r="L901">
        <v>10</v>
      </c>
      <c r="M901">
        <v>11</v>
      </c>
      <c r="N901">
        <v>7</v>
      </c>
      <c r="O901">
        <v>7</v>
      </c>
      <c r="P901">
        <v>8</v>
      </c>
      <c r="Q901">
        <v>8</v>
      </c>
      <c r="R901">
        <v>10</v>
      </c>
      <c r="S901">
        <v>10</v>
      </c>
      <c r="T901">
        <v>14</v>
      </c>
      <c r="U901">
        <v>16</v>
      </c>
      <c r="V901">
        <v>19</v>
      </c>
      <c r="W901">
        <v>23</v>
      </c>
      <c r="X901">
        <v>25</v>
      </c>
      <c r="Y901">
        <v>24</v>
      </c>
      <c r="Z901">
        <v>24</v>
      </c>
      <c r="AA901">
        <v>28</v>
      </c>
      <c r="AB901">
        <v>29</v>
      </c>
      <c r="AC901">
        <v>32</v>
      </c>
      <c r="AD901">
        <v>32</v>
      </c>
      <c r="AE901">
        <v>35</v>
      </c>
      <c r="AF901">
        <v>36</v>
      </c>
      <c r="AG901">
        <v>38</v>
      </c>
      <c r="AH901">
        <v>39</v>
      </c>
      <c r="AI901">
        <v>40</v>
      </c>
      <c r="AJ901">
        <v>41</v>
      </c>
      <c r="AK901">
        <v>41</v>
      </c>
      <c r="AL901">
        <v>43</v>
      </c>
      <c r="AM901">
        <v>45</v>
      </c>
      <c r="AN901">
        <v>47</v>
      </c>
      <c r="AO901">
        <v>50</v>
      </c>
      <c r="AP901">
        <v>52</v>
      </c>
      <c r="AQ901">
        <v>54</v>
      </c>
      <c r="AR901">
        <v>57</v>
      </c>
      <c r="AS901">
        <v>60</v>
      </c>
      <c r="AT901">
        <v>64</v>
      </c>
      <c r="AU901">
        <v>68</v>
      </c>
      <c r="AV901">
        <v>69</v>
      </c>
      <c r="AW901">
        <v>76</v>
      </c>
      <c r="AX901">
        <v>83</v>
      </c>
      <c r="AY901">
        <v>84</v>
      </c>
      <c r="AZ901">
        <v>84</v>
      </c>
      <c r="BA901">
        <v>87</v>
      </c>
      <c r="BB901">
        <v>92</v>
      </c>
      <c r="BC901">
        <v>94</v>
      </c>
      <c r="BD901">
        <v>100</v>
      </c>
      <c r="BE901">
        <v>101</v>
      </c>
      <c r="BF901">
        <v>110</v>
      </c>
      <c r="BG901">
        <v>120</v>
      </c>
      <c r="BH901">
        <v>126</v>
      </c>
      <c r="BI901">
        <v>135</v>
      </c>
      <c r="BJ901">
        <v>134</v>
      </c>
      <c r="BK901">
        <v>140</v>
      </c>
      <c r="BL901">
        <v>144</v>
      </c>
      <c r="BM901">
        <v>145</v>
      </c>
      <c r="BN901">
        <v>153</v>
      </c>
      <c r="BO901">
        <v>160</v>
      </c>
      <c r="BP901">
        <v>169</v>
      </c>
      <c r="BQ901">
        <v>186</v>
      </c>
      <c r="BR901">
        <v>212</v>
      </c>
      <c r="BS901">
        <v>227</v>
      </c>
      <c r="BT901">
        <v>225</v>
      </c>
      <c r="BU901">
        <v>239</v>
      </c>
      <c r="BV901">
        <v>262</v>
      </c>
      <c r="BW901">
        <v>286</v>
      </c>
      <c r="BX901">
        <v>322</v>
      </c>
      <c r="BY901">
        <v>356</v>
      </c>
      <c r="BZ901">
        <v>390</v>
      </c>
      <c r="CA901">
        <v>419</v>
      </c>
      <c r="CB901">
        <v>450</v>
      </c>
      <c r="CC901">
        <v>490</v>
      </c>
      <c r="CD901">
        <v>506</v>
      </c>
      <c r="CE901">
        <v>536</v>
      </c>
      <c r="CF901">
        <v>574</v>
      </c>
      <c r="CG901">
        <v>603</v>
      </c>
      <c r="CH901">
        <v>633</v>
      </c>
      <c r="CI901">
        <v>632</v>
      </c>
      <c r="CJ901">
        <v>660</v>
      </c>
      <c r="CK901">
        <v>649</v>
      </c>
      <c r="CL901">
        <v>7878</v>
      </c>
    </row>
    <row r="902" spans="1:90" x14ac:dyDescent="0.35">
      <c r="A902">
        <v>6</v>
      </c>
      <c r="B902">
        <v>2</v>
      </c>
      <c r="C902">
        <v>2037</v>
      </c>
      <c r="D902">
        <v>21831</v>
      </c>
      <c r="E902">
        <v>657</v>
      </c>
      <c r="F902">
        <v>88</v>
      </c>
      <c r="G902">
        <v>34</v>
      </c>
      <c r="H902">
        <v>26</v>
      </c>
      <c r="I902">
        <v>20</v>
      </c>
      <c r="J902">
        <v>13</v>
      </c>
      <c r="K902">
        <v>12</v>
      </c>
      <c r="L902">
        <v>10</v>
      </c>
      <c r="M902">
        <v>9</v>
      </c>
      <c r="N902">
        <v>7</v>
      </c>
      <c r="O902">
        <v>7</v>
      </c>
      <c r="P902">
        <v>8</v>
      </c>
      <c r="Q902">
        <v>8</v>
      </c>
      <c r="R902">
        <v>10</v>
      </c>
      <c r="S902">
        <v>10</v>
      </c>
      <c r="T902">
        <v>14</v>
      </c>
      <c r="U902">
        <v>16</v>
      </c>
      <c r="V902">
        <v>20</v>
      </c>
      <c r="W902">
        <v>22</v>
      </c>
      <c r="X902">
        <v>25</v>
      </c>
      <c r="Y902">
        <v>28</v>
      </c>
      <c r="Z902">
        <v>26</v>
      </c>
      <c r="AA902">
        <v>28</v>
      </c>
      <c r="AB902">
        <v>31</v>
      </c>
      <c r="AC902">
        <v>32</v>
      </c>
      <c r="AD902">
        <v>32</v>
      </c>
      <c r="AE902">
        <v>34</v>
      </c>
      <c r="AF902">
        <v>35</v>
      </c>
      <c r="AG902">
        <v>38</v>
      </c>
      <c r="AH902">
        <v>40</v>
      </c>
      <c r="AI902">
        <v>40</v>
      </c>
      <c r="AJ902">
        <v>41</v>
      </c>
      <c r="AK902">
        <v>41</v>
      </c>
      <c r="AL902">
        <v>44</v>
      </c>
      <c r="AM902">
        <v>43</v>
      </c>
      <c r="AN902">
        <v>46</v>
      </c>
      <c r="AO902">
        <v>50</v>
      </c>
      <c r="AP902">
        <v>52</v>
      </c>
      <c r="AQ902">
        <v>55</v>
      </c>
      <c r="AR902">
        <v>57</v>
      </c>
      <c r="AS902">
        <v>59</v>
      </c>
      <c r="AT902">
        <v>65</v>
      </c>
      <c r="AU902">
        <v>69</v>
      </c>
      <c r="AV902">
        <v>71</v>
      </c>
      <c r="AW902">
        <v>75</v>
      </c>
      <c r="AX902">
        <v>83</v>
      </c>
      <c r="AY902">
        <v>90</v>
      </c>
      <c r="AZ902">
        <v>90</v>
      </c>
      <c r="BA902">
        <v>90</v>
      </c>
      <c r="BB902">
        <v>92</v>
      </c>
      <c r="BC902">
        <v>98</v>
      </c>
      <c r="BD902">
        <v>100</v>
      </c>
      <c r="BE902">
        <v>107</v>
      </c>
      <c r="BF902">
        <v>108</v>
      </c>
      <c r="BG902">
        <v>118</v>
      </c>
      <c r="BH902">
        <v>124</v>
      </c>
      <c r="BI902">
        <v>133</v>
      </c>
      <c r="BJ902">
        <v>143</v>
      </c>
      <c r="BK902">
        <v>141</v>
      </c>
      <c r="BL902">
        <v>146</v>
      </c>
      <c r="BM902">
        <v>152</v>
      </c>
      <c r="BN902">
        <v>153</v>
      </c>
      <c r="BO902">
        <v>159</v>
      </c>
      <c r="BP902">
        <v>168</v>
      </c>
      <c r="BQ902">
        <v>180</v>
      </c>
      <c r="BR902">
        <v>200</v>
      </c>
      <c r="BS902">
        <v>230</v>
      </c>
      <c r="BT902">
        <v>248</v>
      </c>
      <c r="BU902">
        <v>249</v>
      </c>
      <c r="BV902">
        <v>264</v>
      </c>
      <c r="BW902">
        <v>278</v>
      </c>
      <c r="BX902">
        <v>309</v>
      </c>
      <c r="BY902">
        <v>350</v>
      </c>
      <c r="BZ902">
        <v>382</v>
      </c>
      <c r="CA902">
        <v>416</v>
      </c>
      <c r="CB902">
        <v>454</v>
      </c>
      <c r="CC902">
        <v>487</v>
      </c>
      <c r="CD902">
        <v>532</v>
      </c>
      <c r="CE902">
        <v>551</v>
      </c>
      <c r="CF902">
        <v>580</v>
      </c>
      <c r="CG902">
        <v>626</v>
      </c>
      <c r="CH902">
        <v>657</v>
      </c>
      <c r="CI902">
        <v>672</v>
      </c>
      <c r="CJ902">
        <v>683</v>
      </c>
      <c r="CK902">
        <v>697</v>
      </c>
      <c r="CL902">
        <v>8343</v>
      </c>
    </row>
    <row r="903" spans="1:90" x14ac:dyDescent="0.35">
      <c r="A903">
        <v>6</v>
      </c>
      <c r="B903">
        <v>2</v>
      </c>
      <c r="C903">
        <v>2038</v>
      </c>
      <c r="D903">
        <v>22627</v>
      </c>
      <c r="E903">
        <v>662</v>
      </c>
      <c r="F903">
        <v>90</v>
      </c>
      <c r="G903">
        <v>34</v>
      </c>
      <c r="H903">
        <v>26</v>
      </c>
      <c r="I903">
        <v>20</v>
      </c>
      <c r="J903">
        <v>14</v>
      </c>
      <c r="K903">
        <v>12</v>
      </c>
      <c r="L903">
        <v>10</v>
      </c>
      <c r="M903">
        <v>8</v>
      </c>
      <c r="N903">
        <v>7</v>
      </c>
      <c r="O903">
        <v>7</v>
      </c>
      <c r="P903">
        <v>8</v>
      </c>
      <c r="Q903">
        <v>8</v>
      </c>
      <c r="R903">
        <v>10</v>
      </c>
      <c r="S903">
        <v>10</v>
      </c>
      <c r="T903">
        <v>14</v>
      </c>
      <c r="U903">
        <v>16</v>
      </c>
      <c r="V903">
        <v>20</v>
      </c>
      <c r="W903">
        <v>22</v>
      </c>
      <c r="X903">
        <v>25</v>
      </c>
      <c r="Y903">
        <v>28</v>
      </c>
      <c r="Z903">
        <v>29</v>
      </c>
      <c r="AA903">
        <v>27</v>
      </c>
      <c r="AB903">
        <v>28</v>
      </c>
      <c r="AC903">
        <v>31</v>
      </c>
      <c r="AD903">
        <v>32</v>
      </c>
      <c r="AE903">
        <v>33</v>
      </c>
      <c r="AF903">
        <v>34</v>
      </c>
      <c r="AG903">
        <v>38</v>
      </c>
      <c r="AH903">
        <v>38</v>
      </c>
      <c r="AI903">
        <v>42</v>
      </c>
      <c r="AJ903">
        <v>43</v>
      </c>
      <c r="AK903">
        <v>43</v>
      </c>
      <c r="AL903">
        <v>43</v>
      </c>
      <c r="AM903">
        <v>45</v>
      </c>
      <c r="AN903">
        <v>49</v>
      </c>
      <c r="AO903">
        <v>49</v>
      </c>
      <c r="AP903">
        <v>51</v>
      </c>
      <c r="AQ903">
        <v>55</v>
      </c>
      <c r="AR903">
        <v>60</v>
      </c>
      <c r="AS903">
        <v>60</v>
      </c>
      <c r="AT903">
        <v>66</v>
      </c>
      <c r="AU903">
        <v>68</v>
      </c>
      <c r="AV903">
        <v>72</v>
      </c>
      <c r="AW903">
        <v>80</v>
      </c>
      <c r="AX903">
        <v>83</v>
      </c>
      <c r="AY903">
        <v>90</v>
      </c>
      <c r="AZ903">
        <v>96</v>
      </c>
      <c r="BA903">
        <v>95</v>
      </c>
      <c r="BB903">
        <v>98</v>
      </c>
      <c r="BC903">
        <v>99</v>
      </c>
      <c r="BD903">
        <v>102</v>
      </c>
      <c r="BE903">
        <v>108</v>
      </c>
      <c r="BF903">
        <v>112</v>
      </c>
      <c r="BG903">
        <v>119</v>
      </c>
      <c r="BH903">
        <v>127</v>
      </c>
      <c r="BI903">
        <v>134</v>
      </c>
      <c r="BJ903">
        <v>139</v>
      </c>
      <c r="BK903">
        <v>151</v>
      </c>
      <c r="BL903">
        <v>148</v>
      </c>
      <c r="BM903">
        <v>156</v>
      </c>
      <c r="BN903">
        <v>163</v>
      </c>
      <c r="BO903">
        <v>161</v>
      </c>
      <c r="BP903">
        <v>172</v>
      </c>
      <c r="BQ903">
        <v>180</v>
      </c>
      <c r="BR903">
        <v>197</v>
      </c>
      <c r="BS903">
        <v>218</v>
      </c>
      <c r="BT903">
        <v>251</v>
      </c>
      <c r="BU903">
        <v>271</v>
      </c>
      <c r="BV903">
        <v>274</v>
      </c>
      <c r="BW903">
        <v>284</v>
      </c>
      <c r="BX903">
        <v>305</v>
      </c>
      <c r="BY903">
        <v>336</v>
      </c>
      <c r="BZ903">
        <v>383</v>
      </c>
      <c r="CA903">
        <v>419</v>
      </c>
      <c r="CB903">
        <v>455</v>
      </c>
      <c r="CC903">
        <v>488</v>
      </c>
      <c r="CD903">
        <v>529</v>
      </c>
      <c r="CE903">
        <v>577</v>
      </c>
      <c r="CF903">
        <v>590</v>
      </c>
      <c r="CG903">
        <v>642</v>
      </c>
      <c r="CH903">
        <v>678</v>
      </c>
      <c r="CI903">
        <v>705</v>
      </c>
      <c r="CJ903">
        <v>724</v>
      </c>
      <c r="CK903">
        <v>733</v>
      </c>
      <c r="CL903">
        <v>8868</v>
      </c>
    </row>
    <row r="904" spans="1:90" x14ac:dyDescent="0.35">
      <c r="A904">
        <v>6</v>
      </c>
      <c r="B904">
        <v>2</v>
      </c>
      <c r="C904">
        <v>2039</v>
      </c>
      <c r="D904">
        <v>23363</v>
      </c>
      <c r="E904">
        <v>671</v>
      </c>
      <c r="F904">
        <v>93</v>
      </c>
      <c r="G904">
        <v>38</v>
      </c>
      <c r="H904">
        <v>26</v>
      </c>
      <c r="I904">
        <v>20</v>
      </c>
      <c r="J904">
        <v>14</v>
      </c>
      <c r="K904">
        <v>12</v>
      </c>
      <c r="L904">
        <v>10</v>
      </c>
      <c r="M904">
        <v>8</v>
      </c>
      <c r="N904">
        <v>7</v>
      </c>
      <c r="O904">
        <v>7</v>
      </c>
      <c r="P904">
        <v>8</v>
      </c>
      <c r="Q904">
        <v>8</v>
      </c>
      <c r="R904">
        <v>10</v>
      </c>
      <c r="S904">
        <v>10</v>
      </c>
      <c r="T904">
        <v>14</v>
      </c>
      <c r="U904">
        <v>16</v>
      </c>
      <c r="V904">
        <v>20</v>
      </c>
      <c r="W904">
        <v>22</v>
      </c>
      <c r="X904">
        <v>25</v>
      </c>
      <c r="Y904">
        <v>28</v>
      </c>
      <c r="Z904">
        <v>28</v>
      </c>
      <c r="AA904">
        <v>32</v>
      </c>
      <c r="AB904">
        <v>28</v>
      </c>
      <c r="AC904">
        <v>30</v>
      </c>
      <c r="AD904">
        <v>33</v>
      </c>
      <c r="AE904">
        <v>33</v>
      </c>
      <c r="AF904">
        <v>35</v>
      </c>
      <c r="AG904">
        <v>35</v>
      </c>
      <c r="AH904">
        <v>39</v>
      </c>
      <c r="AI904">
        <v>40</v>
      </c>
      <c r="AJ904">
        <v>44</v>
      </c>
      <c r="AK904">
        <v>44</v>
      </c>
      <c r="AL904">
        <v>44</v>
      </c>
      <c r="AM904">
        <v>46</v>
      </c>
      <c r="AN904">
        <v>48</v>
      </c>
      <c r="AO904">
        <v>49</v>
      </c>
      <c r="AP904">
        <v>51</v>
      </c>
      <c r="AQ904">
        <v>54</v>
      </c>
      <c r="AR904">
        <v>59</v>
      </c>
      <c r="AS904">
        <v>61</v>
      </c>
      <c r="AT904">
        <v>64</v>
      </c>
      <c r="AU904">
        <v>70</v>
      </c>
      <c r="AV904">
        <v>71</v>
      </c>
      <c r="AW904">
        <v>79</v>
      </c>
      <c r="AX904">
        <v>84</v>
      </c>
      <c r="AY904">
        <v>89</v>
      </c>
      <c r="AZ904">
        <v>96</v>
      </c>
      <c r="BA904">
        <v>99</v>
      </c>
      <c r="BB904">
        <v>103</v>
      </c>
      <c r="BC904">
        <v>104</v>
      </c>
      <c r="BD904">
        <v>106</v>
      </c>
      <c r="BE904">
        <v>110</v>
      </c>
      <c r="BF904">
        <v>111</v>
      </c>
      <c r="BG904">
        <v>120</v>
      </c>
      <c r="BH904">
        <v>126</v>
      </c>
      <c r="BI904">
        <v>135</v>
      </c>
      <c r="BJ904">
        <v>141</v>
      </c>
      <c r="BK904">
        <v>153</v>
      </c>
      <c r="BL904">
        <v>158</v>
      </c>
      <c r="BM904">
        <v>160</v>
      </c>
      <c r="BN904">
        <v>167</v>
      </c>
      <c r="BO904">
        <v>175</v>
      </c>
      <c r="BP904">
        <v>175</v>
      </c>
      <c r="BQ904">
        <v>188</v>
      </c>
      <c r="BR904">
        <v>197</v>
      </c>
      <c r="BS904">
        <v>215</v>
      </c>
      <c r="BT904">
        <v>236</v>
      </c>
      <c r="BU904">
        <v>271</v>
      </c>
      <c r="BV904">
        <v>294</v>
      </c>
      <c r="BW904">
        <v>299</v>
      </c>
      <c r="BX904">
        <v>312</v>
      </c>
      <c r="BY904">
        <v>333</v>
      </c>
      <c r="BZ904">
        <v>370</v>
      </c>
      <c r="CA904">
        <v>413</v>
      </c>
      <c r="CB904">
        <v>457</v>
      </c>
      <c r="CC904">
        <v>489</v>
      </c>
      <c r="CD904">
        <v>533</v>
      </c>
      <c r="CE904">
        <v>571</v>
      </c>
      <c r="CF904">
        <v>623</v>
      </c>
      <c r="CG904">
        <v>653</v>
      </c>
      <c r="CH904">
        <v>692</v>
      </c>
      <c r="CI904">
        <v>731</v>
      </c>
      <c r="CJ904">
        <v>758</v>
      </c>
      <c r="CK904">
        <v>782</v>
      </c>
      <c r="CL904">
        <v>9350</v>
      </c>
    </row>
    <row r="905" spans="1:90" x14ac:dyDescent="0.35">
      <c r="A905">
        <v>6</v>
      </c>
      <c r="B905">
        <v>2</v>
      </c>
      <c r="C905">
        <v>2040</v>
      </c>
      <c r="D905">
        <v>24128</v>
      </c>
      <c r="E905">
        <v>678</v>
      </c>
      <c r="F905">
        <v>93</v>
      </c>
      <c r="G905">
        <v>39</v>
      </c>
      <c r="H905">
        <v>27</v>
      </c>
      <c r="I905">
        <v>20</v>
      </c>
      <c r="J905">
        <v>16</v>
      </c>
      <c r="K905">
        <v>12</v>
      </c>
      <c r="L905">
        <v>10</v>
      </c>
      <c r="M905">
        <v>8</v>
      </c>
      <c r="N905">
        <v>8</v>
      </c>
      <c r="O905">
        <v>7</v>
      </c>
      <c r="P905">
        <v>8</v>
      </c>
      <c r="Q905">
        <v>8</v>
      </c>
      <c r="R905">
        <v>10</v>
      </c>
      <c r="S905">
        <v>10</v>
      </c>
      <c r="T905">
        <v>15</v>
      </c>
      <c r="U905">
        <v>16</v>
      </c>
      <c r="V905">
        <v>20</v>
      </c>
      <c r="W905">
        <v>24</v>
      </c>
      <c r="X905">
        <v>25</v>
      </c>
      <c r="Y905">
        <v>28</v>
      </c>
      <c r="Z905">
        <v>29</v>
      </c>
      <c r="AA905">
        <v>32</v>
      </c>
      <c r="AB905">
        <v>33</v>
      </c>
      <c r="AC905">
        <v>30</v>
      </c>
      <c r="AD905">
        <v>32</v>
      </c>
      <c r="AE905">
        <v>33</v>
      </c>
      <c r="AF905">
        <v>34</v>
      </c>
      <c r="AG905">
        <v>35</v>
      </c>
      <c r="AH905">
        <v>37</v>
      </c>
      <c r="AI905">
        <v>41</v>
      </c>
      <c r="AJ905">
        <v>42</v>
      </c>
      <c r="AK905">
        <v>46</v>
      </c>
      <c r="AL905">
        <v>46</v>
      </c>
      <c r="AM905">
        <v>47</v>
      </c>
      <c r="AN905">
        <v>49</v>
      </c>
      <c r="AO905">
        <v>52</v>
      </c>
      <c r="AP905">
        <v>52</v>
      </c>
      <c r="AQ905">
        <v>54</v>
      </c>
      <c r="AR905">
        <v>57</v>
      </c>
      <c r="AS905">
        <v>63</v>
      </c>
      <c r="AT905">
        <v>64</v>
      </c>
      <c r="AU905">
        <v>70</v>
      </c>
      <c r="AV905">
        <v>73</v>
      </c>
      <c r="AW905">
        <v>75</v>
      </c>
      <c r="AX905">
        <v>83</v>
      </c>
      <c r="AY905">
        <v>91</v>
      </c>
      <c r="AZ905">
        <v>94</v>
      </c>
      <c r="BA905">
        <v>101</v>
      </c>
      <c r="BB905">
        <v>106</v>
      </c>
      <c r="BC905">
        <v>110</v>
      </c>
      <c r="BD905">
        <v>108</v>
      </c>
      <c r="BE905">
        <v>111</v>
      </c>
      <c r="BF905">
        <v>117</v>
      </c>
      <c r="BG905">
        <v>120</v>
      </c>
      <c r="BH905">
        <v>132</v>
      </c>
      <c r="BI905">
        <v>132</v>
      </c>
      <c r="BJ905">
        <v>141</v>
      </c>
      <c r="BK905">
        <v>152</v>
      </c>
      <c r="BL905">
        <v>160</v>
      </c>
      <c r="BM905">
        <v>168</v>
      </c>
      <c r="BN905">
        <v>168</v>
      </c>
      <c r="BO905">
        <v>175</v>
      </c>
      <c r="BP905">
        <v>183</v>
      </c>
      <c r="BQ905">
        <v>191</v>
      </c>
      <c r="BR905">
        <v>205</v>
      </c>
      <c r="BS905">
        <v>214</v>
      </c>
      <c r="BT905">
        <v>235</v>
      </c>
      <c r="BU905">
        <v>252</v>
      </c>
      <c r="BV905">
        <v>296</v>
      </c>
      <c r="BW905">
        <v>317</v>
      </c>
      <c r="BX905">
        <v>323</v>
      </c>
      <c r="BY905">
        <v>334</v>
      </c>
      <c r="BZ905">
        <v>363</v>
      </c>
      <c r="CA905">
        <v>399</v>
      </c>
      <c r="CB905">
        <v>453</v>
      </c>
      <c r="CC905">
        <v>490</v>
      </c>
      <c r="CD905">
        <v>537</v>
      </c>
      <c r="CE905">
        <v>579</v>
      </c>
      <c r="CF905">
        <v>625</v>
      </c>
      <c r="CG905">
        <v>683</v>
      </c>
      <c r="CH905">
        <v>708</v>
      </c>
      <c r="CI905">
        <v>743</v>
      </c>
      <c r="CJ905">
        <v>783</v>
      </c>
      <c r="CK905">
        <v>812</v>
      </c>
      <c r="CL905">
        <v>9926</v>
      </c>
    </row>
    <row r="906" spans="1:90" x14ac:dyDescent="0.35">
      <c r="A906">
        <v>6</v>
      </c>
      <c r="B906">
        <v>2</v>
      </c>
      <c r="C906">
        <v>2041</v>
      </c>
      <c r="D906">
        <v>24928</v>
      </c>
      <c r="E906">
        <v>687</v>
      </c>
      <c r="F906">
        <v>98</v>
      </c>
      <c r="G906">
        <v>39</v>
      </c>
      <c r="H906">
        <v>27</v>
      </c>
      <c r="I906">
        <v>20</v>
      </c>
      <c r="J906">
        <v>16</v>
      </c>
      <c r="K906">
        <v>12</v>
      </c>
      <c r="L906">
        <v>10</v>
      </c>
      <c r="M906">
        <v>8</v>
      </c>
      <c r="N906">
        <v>8</v>
      </c>
      <c r="O906">
        <v>7</v>
      </c>
      <c r="P906">
        <v>7</v>
      </c>
      <c r="Q906">
        <v>8</v>
      </c>
      <c r="R906">
        <v>10</v>
      </c>
      <c r="S906">
        <v>10</v>
      </c>
      <c r="T906">
        <v>16</v>
      </c>
      <c r="U906">
        <v>16</v>
      </c>
      <c r="V906">
        <v>19</v>
      </c>
      <c r="W906">
        <v>24</v>
      </c>
      <c r="X906">
        <v>26</v>
      </c>
      <c r="Y906">
        <v>28</v>
      </c>
      <c r="Z906">
        <v>29</v>
      </c>
      <c r="AA906">
        <v>33</v>
      </c>
      <c r="AB906">
        <v>33</v>
      </c>
      <c r="AC906">
        <v>33</v>
      </c>
      <c r="AD906">
        <v>32</v>
      </c>
      <c r="AE906">
        <v>33</v>
      </c>
      <c r="AF906">
        <v>34</v>
      </c>
      <c r="AG906">
        <v>35</v>
      </c>
      <c r="AH906">
        <v>36</v>
      </c>
      <c r="AI906">
        <v>39</v>
      </c>
      <c r="AJ906">
        <v>42</v>
      </c>
      <c r="AK906">
        <v>44</v>
      </c>
      <c r="AL906">
        <v>47</v>
      </c>
      <c r="AM906">
        <v>48</v>
      </c>
      <c r="AN906">
        <v>50</v>
      </c>
      <c r="AO906">
        <v>52</v>
      </c>
      <c r="AP906">
        <v>54</v>
      </c>
      <c r="AQ906">
        <v>53</v>
      </c>
      <c r="AR906">
        <v>55</v>
      </c>
      <c r="AS906">
        <v>62</v>
      </c>
      <c r="AT906">
        <v>67</v>
      </c>
      <c r="AU906">
        <v>70</v>
      </c>
      <c r="AV906">
        <v>74</v>
      </c>
      <c r="AW906">
        <v>78</v>
      </c>
      <c r="AX906">
        <v>84</v>
      </c>
      <c r="AY906">
        <v>90</v>
      </c>
      <c r="AZ906">
        <v>96</v>
      </c>
      <c r="BA906">
        <v>100</v>
      </c>
      <c r="BB906">
        <v>108</v>
      </c>
      <c r="BC906">
        <v>112</v>
      </c>
      <c r="BD906">
        <v>115</v>
      </c>
      <c r="BE906">
        <v>117</v>
      </c>
      <c r="BF906">
        <v>118</v>
      </c>
      <c r="BG906">
        <v>125</v>
      </c>
      <c r="BH906">
        <v>129</v>
      </c>
      <c r="BI906">
        <v>135</v>
      </c>
      <c r="BJ906">
        <v>140</v>
      </c>
      <c r="BK906">
        <v>153</v>
      </c>
      <c r="BL906">
        <v>157</v>
      </c>
      <c r="BM906">
        <v>168</v>
      </c>
      <c r="BN906">
        <v>176</v>
      </c>
      <c r="BO906">
        <v>180</v>
      </c>
      <c r="BP906">
        <v>186</v>
      </c>
      <c r="BQ906">
        <v>202</v>
      </c>
      <c r="BR906">
        <v>210</v>
      </c>
      <c r="BS906">
        <v>221</v>
      </c>
      <c r="BT906">
        <v>236</v>
      </c>
      <c r="BU906">
        <v>252</v>
      </c>
      <c r="BV906">
        <v>282</v>
      </c>
      <c r="BW906">
        <v>325</v>
      </c>
      <c r="BX906">
        <v>341</v>
      </c>
      <c r="BY906">
        <v>352</v>
      </c>
      <c r="BZ906">
        <v>371</v>
      </c>
      <c r="CA906">
        <v>397</v>
      </c>
      <c r="CB906">
        <v>438</v>
      </c>
      <c r="CC906">
        <v>489</v>
      </c>
      <c r="CD906">
        <v>542</v>
      </c>
      <c r="CE906">
        <v>582</v>
      </c>
      <c r="CF906">
        <v>628</v>
      </c>
      <c r="CG906">
        <v>677</v>
      </c>
      <c r="CH906">
        <v>749</v>
      </c>
      <c r="CI906">
        <v>763</v>
      </c>
      <c r="CJ906">
        <v>799</v>
      </c>
      <c r="CK906">
        <v>842</v>
      </c>
      <c r="CL906">
        <v>10512</v>
      </c>
    </row>
    <row r="907" spans="1:90" x14ac:dyDescent="0.35">
      <c r="A907">
        <v>6</v>
      </c>
      <c r="B907">
        <v>2</v>
      </c>
      <c r="C907">
        <v>2042</v>
      </c>
      <c r="D907">
        <v>25697</v>
      </c>
      <c r="E907">
        <v>695</v>
      </c>
      <c r="F907">
        <v>102</v>
      </c>
      <c r="G907">
        <v>39</v>
      </c>
      <c r="H907">
        <v>28</v>
      </c>
      <c r="I907">
        <v>20</v>
      </c>
      <c r="J907">
        <v>16</v>
      </c>
      <c r="K907">
        <v>12</v>
      </c>
      <c r="L907">
        <v>10</v>
      </c>
      <c r="M907">
        <v>9</v>
      </c>
      <c r="N907">
        <v>8</v>
      </c>
      <c r="O907">
        <v>7</v>
      </c>
      <c r="P907">
        <v>9</v>
      </c>
      <c r="Q907">
        <v>8</v>
      </c>
      <c r="R907">
        <v>10</v>
      </c>
      <c r="S907">
        <v>10</v>
      </c>
      <c r="T907">
        <v>15</v>
      </c>
      <c r="U907">
        <v>16</v>
      </c>
      <c r="V907">
        <v>19</v>
      </c>
      <c r="W907">
        <v>23</v>
      </c>
      <c r="X907">
        <v>26</v>
      </c>
      <c r="Y907">
        <v>28</v>
      </c>
      <c r="Z907">
        <v>29</v>
      </c>
      <c r="AA907">
        <v>34</v>
      </c>
      <c r="AB907">
        <v>33</v>
      </c>
      <c r="AC907">
        <v>34</v>
      </c>
      <c r="AD907">
        <v>36</v>
      </c>
      <c r="AE907">
        <v>33</v>
      </c>
      <c r="AF907">
        <v>33</v>
      </c>
      <c r="AG907">
        <v>35</v>
      </c>
      <c r="AH907">
        <v>36</v>
      </c>
      <c r="AI907">
        <v>37</v>
      </c>
      <c r="AJ907">
        <v>40</v>
      </c>
      <c r="AK907">
        <v>43</v>
      </c>
      <c r="AL907">
        <v>45</v>
      </c>
      <c r="AM907">
        <v>49</v>
      </c>
      <c r="AN907">
        <v>50</v>
      </c>
      <c r="AO907">
        <v>53</v>
      </c>
      <c r="AP907">
        <v>54</v>
      </c>
      <c r="AQ907">
        <v>56</v>
      </c>
      <c r="AR907">
        <v>57</v>
      </c>
      <c r="AS907">
        <v>60</v>
      </c>
      <c r="AT907">
        <v>68</v>
      </c>
      <c r="AU907">
        <v>70</v>
      </c>
      <c r="AV907">
        <v>74</v>
      </c>
      <c r="AW907">
        <v>78</v>
      </c>
      <c r="AX907">
        <v>83</v>
      </c>
      <c r="AY907">
        <v>88</v>
      </c>
      <c r="AZ907">
        <v>97</v>
      </c>
      <c r="BA907">
        <v>100</v>
      </c>
      <c r="BB907">
        <v>107</v>
      </c>
      <c r="BC907">
        <v>117</v>
      </c>
      <c r="BD907">
        <v>123</v>
      </c>
      <c r="BE907">
        <v>125</v>
      </c>
      <c r="BF907">
        <v>127</v>
      </c>
      <c r="BG907">
        <v>125</v>
      </c>
      <c r="BH907">
        <v>132</v>
      </c>
      <c r="BI907">
        <v>135</v>
      </c>
      <c r="BJ907">
        <v>145</v>
      </c>
      <c r="BK907">
        <v>145</v>
      </c>
      <c r="BL907">
        <v>161</v>
      </c>
      <c r="BM907">
        <v>166</v>
      </c>
      <c r="BN907">
        <v>176</v>
      </c>
      <c r="BO907">
        <v>193</v>
      </c>
      <c r="BP907">
        <v>190</v>
      </c>
      <c r="BQ907">
        <v>204</v>
      </c>
      <c r="BR907">
        <v>214</v>
      </c>
      <c r="BS907">
        <v>226</v>
      </c>
      <c r="BT907">
        <v>238</v>
      </c>
      <c r="BU907">
        <v>256</v>
      </c>
      <c r="BV907">
        <v>278</v>
      </c>
      <c r="BW907">
        <v>306</v>
      </c>
      <c r="BX907">
        <v>353</v>
      </c>
      <c r="BY907">
        <v>379</v>
      </c>
      <c r="BZ907">
        <v>387</v>
      </c>
      <c r="CA907">
        <v>402</v>
      </c>
      <c r="CB907">
        <v>433</v>
      </c>
      <c r="CC907">
        <v>471</v>
      </c>
      <c r="CD907">
        <v>533</v>
      </c>
      <c r="CE907">
        <v>581</v>
      </c>
      <c r="CF907">
        <v>634</v>
      </c>
      <c r="CG907">
        <v>697</v>
      </c>
      <c r="CH907">
        <v>740</v>
      </c>
      <c r="CI907">
        <v>806</v>
      </c>
      <c r="CJ907">
        <v>816</v>
      </c>
      <c r="CK907">
        <v>855</v>
      </c>
      <c r="CL907">
        <v>11106</v>
      </c>
    </row>
    <row r="908" spans="1:90" x14ac:dyDescent="0.35">
      <c r="A908">
        <v>6</v>
      </c>
      <c r="B908">
        <v>2</v>
      </c>
      <c r="C908">
        <v>2043</v>
      </c>
      <c r="D908">
        <v>26415</v>
      </c>
      <c r="E908">
        <v>702</v>
      </c>
      <c r="F908">
        <v>104</v>
      </c>
      <c r="G908">
        <v>39</v>
      </c>
      <c r="H908">
        <v>28</v>
      </c>
      <c r="I908">
        <v>23</v>
      </c>
      <c r="J908">
        <v>17</v>
      </c>
      <c r="K908">
        <v>12</v>
      </c>
      <c r="L908">
        <v>10</v>
      </c>
      <c r="M908">
        <v>9</v>
      </c>
      <c r="N908">
        <v>8</v>
      </c>
      <c r="O908">
        <v>8</v>
      </c>
      <c r="P908">
        <v>8</v>
      </c>
      <c r="Q908">
        <v>8</v>
      </c>
      <c r="R908">
        <v>10</v>
      </c>
      <c r="S908">
        <v>10</v>
      </c>
      <c r="T908">
        <v>15</v>
      </c>
      <c r="U908">
        <v>16</v>
      </c>
      <c r="V908">
        <v>19</v>
      </c>
      <c r="W908">
        <v>24</v>
      </c>
      <c r="X908">
        <v>26</v>
      </c>
      <c r="Y908">
        <v>27</v>
      </c>
      <c r="Z908">
        <v>29</v>
      </c>
      <c r="AA908">
        <v>32</v>
      </c>
      <c r="AB908">
        <v>34</v>
      </c>
      <c r="AC908">
        <v>35</v>
      </c>
      <c r="AD908">
        <v>35</v>
      </c>
      <c r="AE908">
        <v>36</v>
      </c>
      <c r="AF908">
        <v>34</v>
      </c>
      <c r="AG908">
        <v>35</v>
      </c>
      <c r="AH908">
        <v>36</v>
      </c>
      <c r="AI908">
        <v>37</v>
      </c>
      <c r="AJ908">
        <v>37</v>
      </c>
      <c r="AK908">
        <v>42</v>
      </c>
      <c r="AL908">
        <v>46</v>
      </c>
      <c r="AM908">
        <v>47</v>
      </c>
      <c r="AN908">
        <v>50</v>
      </c>
      <c r="AO908">
        <v>52</v>
      </c>
      <c r="AP908">
        <v>55</v>
      </c>
      <c r="AQ908">
        <v>57</v>
      </c>
      <c r="AR908">
        <v>59</v>
      </c>
      <c r="AS908">
        <v>60</v>
      </c>
      <c r="AT908">
        <v>65</v>
      </c>
      <c r="AU908">
        <v>69</v>
      </c>
      <c r="AV908">
        <v>75</v>
      </c>
      <c r="AW908">
        <v>79</v>
      </c>
      <c r="AX908">
        <v>83</v>
      </c>
      <c r="AY908">
        <v>90</v>
      </c>
      <c r="AZ908">
        <v>94</v>
      </c>
      <c r="BA908">
        <v>101</v>
      </c>
      <c r="BB908">
        <v>109</v>
      </c>
      <c r="BC908">
        <v>116</v>
      </c>
      <c r="BD908">
        <v>121</v>
      </c>
      <c r="BE908">
        <v>128</v>
      </c>
      <c r="BF908">
        <v>132</v>
      </c>
      <c r="BG908">
        <v>132</v>
      </c>
      <c r="BH908">
        <v>133</v>
      </c>
      <c r="BI908">
        <v>138</v>
      </c>
      <c r="BJ908">
        <v>144</v>
      </c>
      <c r="BK908">
        <v>154</v>
      </c>
      <c r="BL908">
        <v>157</v>
      </c>
      <c r="BM908">
        <v>167</v>
      </c>
      <c r="BN908">
        <v>176</v>
      </c>
      <c r="BO908">
        <v>187</v>
      </c>
      <c r="BP908">
        <v>205</v>
      </c>
      <c r="BQ908">
        <v>206</v>
      </c>
      <c r="BR908">
        <v>220</v>
      </c>
      <c r="BS908">
        <v>235</v>
      </c>
      <c r="BT908">
        <v>249</v>
      </c>
      <c r="BU908">
        <v>263</v>
      </c>
      <c r="BV908">
        <v>275</v>
      </c>
      <c r="BW908">
        <v>301</v>
      </c>
      <c r="BX908">
        <v>330</v>
      </c>
      <c r="BY908">
        <v>385</v>
      </c>
      <c r="BZ908">
        <v>410</v>
      </c>
      <c r="CA908">
        <v>420</v>
      </c>
      <c r="CB908">
        <v>437</v>
      </c>
      <c r="CC908">
        <v>469</v>
      </c>
      <c r="CD908">
        <v>514</v>
      </c>
      <c r="CE908">
        <v>580</v>
      </c>
      <c r="CF908">
        <v>629</v>
      </c>
      <c r="CG908">
        <v>694</v>
      </c>
      <c r="CH908">
        <v>750</v>
      </c>
      <c r="CI908">
        <v>798</v>
      </c>
      <c r="CJ908">
        <v>866</v>
      </c>
      <c r="CK908">
        <v>879</v>
      </c>
      <c r="CL908">
        <v>11679</v>
      </c>
    </row>
    <row r="909" spans="1:90" x14ac:dyDescent="0.35">
      <c r="A909">
        <v>6</v>
      </c>
      <c r="B909">
        <v>2</v>
      </c>
      <c r="C909">
        <v>2044</v>
      </c>
      <c r="D909">
        <v>27250</v>
      </c>
      <c r="E909">
        <v>710</v>
      </c>
      <c r="F909">
        <v>105</v>
      </c>
      <c r="G909">
        <v>40</v>
      </c>
      <c r="H909">
        <v>28</v>
      </c>
      <c r="I909">
        <v>23</v>
      </c>
      <c r="J909">
        <v>17</v>
      </c>
      <c r="K909">
        <v>12</v>
      </c>
      <c r="L909">
        <v>10</v>
      </c>
      <c r="M909">
        <v>9</v>
      </c>
      <c r="N909">
        <v>8</v>
      </c>
      <c r="O909">
        <v>8</v>
      </c>
      <c r="P909">
        <v>8</v>
      </c>
      <c r="Q909">
        <v>8</v>
      </c>
      <c r="R909">
        <v>10</v>
      </c>
      <c r="S909">
        <v>10</v>
      </c>
      <c r="T909">
        <v>15</v>
      </c>
      <c r="U909">
        <v>16</v>
      </c>
      <c r="V909">
        <v>19</v>
      </c>
      <c r="W909">
        <v>24</v>
      </c>
      <c r="X909">
        <v>26</v>
      </c>
      <c r="Y909">
        <v>27</v>
      </c>
      <c r="Z909">
        <v>29</v>
      </c>
      <c r="AA909">
        <v>31</v>
      </c>
      <c r="AB909">
        <v>34</v>
      </c>
      <c r="AC909">
        <v>35</v>
      </c>
      <c r="AD909">
        <v>35</v>
      </c>
      <c r="AE909">
        <v>36</v>
      </c>
      <c r="AF909">
        <v>37</v>
      </c>
      <c r="AG909">
        <v>34</v>
      </c>
      <c r="AH909">
        <v>35</v>
      </c>
      <c r="AI909">
        <v>36</v>
      </c>
      <c r="AJ909">
        <v>38</v>
      </c>
      <c r="AK909">
        <v>40</v>
      </c>
      <c r="AL909">
        <v>45</v>
      </c>
      <c r="AM909">
        <v>49</v>
      </c>
      <c r="AN909">
        <v>49</v>
      </c>
      <c r="AO909">
        <v>52</v>
      </c>
      <c r="AP909">
        <v>56</v>
      </c>
      <c r="AQ909">
        <v>58</v>
      </c>
      <c r="AR909">
        <v>60</v>
      </c>
      <c r="AS909">
        <v>62</v>
      </c>
      <c r="AT909">
        <v>66</v>
      </c>
      <c r="AU909">
        <v>68</v>
      </c>
      <c r="AV909">
        <v>73</v>
      </c>
      <c r="AW909">
        <v>79</v>
      </c>
      <c r="AX909">
        <v>84</v>
      </c>
      <c r="AY909">
        <v>91</v>
      </c>
      <c r="AZ909">
        <v>97</v>
      </c>
      <c r="BA909">
        <v>102</v>
      </c>
      <c r="BB909">
        <v>110</v>
      </c>
      <c r="BC909">
        <v>118</v>
      </c>
      <c r="BD909">
        <v>121</v>
      </c>
      <c r="BE909">
        <v>129</v>
      </c>
      <c r="BF909">
        <v>137</v>
      </c>
      <c r="BG909">
        <v>140</v>
      </c>
      <c r="BH909">
        <v>138</v>
      </c>
      <c r="BI909">
        <v>141</v>
      </c>
      <c r="BJ909">
        <v>150</v>
      </c>
      <c r="BK909">
        <v>150</v>
      </c>
      <c r="BL909">
        <v>162</v>
      </c>
      <c r="BM909">
        <v>167</v>
      </c>
      <c r="BN909">
        <v>182</v>
      </c>
      <c r="BO909">
        <v>191</v>
      </c>
      <c r="BP909">
        <v>199</v>
      </c>
      <c r="BQ909">
        <v>222</v>
      </c>
      <c r="BR909">
        <v>224</v>
      </c>
      <c r="BS909">
        <v>238</v>
      </c>
      <c r="BT909">
        <v>256</v>
      </c>
      <c r="BU909">
        <v>266</v>
      </c>
      <c r="BV909">
        <v>284</v>
      </c>
      <c r="BW909">
        <v>306</v>
      </c>
      <c r="BX909">
        <v>331</v>
      </c>
      <c r="BY909">
        <v>370</v>
      </c>
      <c r="BZ909">
        <v>420</v>
      </c>
      <c r="CA909">
        <v>451</v>
      </c>
      <c r="CB909">
        <v>460</v>
      </c>
      <c r="CC909">
        <v>481</v>
      </c>
      <c r="CD909">
        <v>513</v>
      </c>
      <c r="CE909">
        <v>562</v>
      </c>
      <c r="CF909">
        <v>633</v>
      </c>
      <c r="CG909">
        <v>699</v>
      </c>
      <c r="CH909">
        <v>767</v>
      </c>
      <c r="CI909">
        <v>809</v>
      </c>
      <c r="CJ909">
        <v>865</v>
      </c>
      <c r="CK909">
        <v>929</v>
      </c>
      <c r="CL909">
        <v>12285</v>
      </c>
    </row>
    <row r="910" spans="1:90" x14ac:dyDescent="0.35">
      <c r="A910">
        <v>6</v>
      </c>
      <c r="B910">
        <v>2</v>
      </c>
      <c r="C910">
        <v>2045</v>
      </c>
      <c r="D910">
        <v>28051</v>
      </c>
      <c r="E910">
        <v>719</v>
      </c>
      <c r="F910">
        <v>105</v>
      </c>
      <c r="G910">
        <v>41</v>
      </c>
      <c r="H910">
        <v>29</v>
      </c>
      <c r="I910">
        <v>24</v>
      </c>
      <c r="J910">
        <v>17</v>
      </c>
      <c r="K910">
        <v>12</v>
      </c>
      <c r="L910">
        <v>10</v>
      </c>
      <c r="M910">
        <v>9</v>
      </c>
      <c r="N910">
        <v>8</v>
      </c>
      <c r="O910">
        <v>8</v>
      </c>
      <c r="P910">
        <v>8</v>
      </c>
      <c r="Q910">
        <v>8</v>
      </c>
      <c r="R910">
        <v>10</v>
      </c>
      <c r="S910">
        <v>10</v>
      </c>
      <c r="T910">
        <v>15</v>
      </c>
      <c r="U910">
        <v>16</v>
      </c>
      <c r="V910">
        <v>20</v>
      </c>
      <c r="W910">
        <v>24</v>
      </c>
      <c r="X910">
        <v>24</v>
      </c>
      <c r="Y910">
        <v>27</v>
      </c>
      <c r="Z910">
        <v>29</v>
      </c>
      <c r="AA910">
        <v>30</v>
      </c>
      <c r="AB910">
        <v>34</v>
      </c>
      <c r="AC910">
        <v>36</v>
      </c>
      <c r="AD910">
        <v>37</v>
      </c>
      <c r="AE910">
        <v>36</v>
      </c>
      <c r="AF910">
        <v>37</v>
      </c>
      <c r="AG910">
        <v>39</v>
      </c>
      <c r="AH910">
        <v>35</v>
      </c>
      <c r="AI910">
        <v>37</v>
      </c>
      <c r="AJ910">
        <v>38</v>
      </c>
      <c r="AK910">
        <v>41</v>
      </c>
      <c r="AL910">
        <v>44</v>
      </c>
      <c r="AM910">
        <v>47</v>
      </c>
      <c r="AN910">
        <v>50</v>
      </c>
      <c r="AO910">
        <v>51</v>
      </c>
      <c r="AP910">
        <v>57</v>
      </c>
      <c r="AQ910">
        <v>59</v>
      </c>
      <c r="AR910">
        <v>61</v>
      </c>
      <c r="AS910">
        <v>63</v>
      </c>
      <c r="AT910">
        <v>66</v>
      </c>
      <c r="AU910">
        <v>71</v>
      </c>
      <c r="AV910">
        <v>74</v>
      </c>
      <c r="AW910">
        <v>77</v>
      </c>
      <c r="AX910">
        <v>83</v>
      </c>
      <c r="AY910">
        <v>90</v>
      </c>
      <c r="AZ910">
        <v>99</v>
      </c>
      <c r="BA910">
        <v>101</v>
      </c>
      <c r="BB910">
        <v>111</v>
      </c>
      <c r="BC910">
        <v>118</v>
      </c>
      <c r="BD910">
        <v>125</v>
      </c>
      <c r="BE910">
        <v>128</v>
      </c>
      <c r="BF910">
        <v>137</v>
      </c>
      <c r="BG910">
        <v>147</v>
      </c>
      <c r="BH910">
        <v>148</v>
      </c>
      <c r="BI910">
        <v>145</v>
      </c>
      <c r="BJ910">
        <v>151</v>
      </c>
      <c r="BK910">
        <v>159</v>
      </c>
      <c r="BL910">
        <v>160</v>
      </c>
      <c r="BM910">
        <v>169</v>
      </c>
      <c r="BN910">
        <v>176</v>
      </c>
      <c r="BO910">
        <v>189</v>
      </c>
      <c r="BP910">
        <v>206</v>
      </c>
      <c r="BQ910">
        <v>217</v>
      </c>
      <c r="BR910">
        <v>244</v>
      </c>
      <c r="BS910">
        <v>246</v>
      </c>
      <c r="BT910">
        <v>260</v>
      </c>
      <c r="BU910">
        <v>283</v>
      </c>
      <c r="BV910">
        <v>296</v>
      </c>
      <c r="BW910">
        <v>316</v>
      </c>
      <c r="BX910">
        <v>330</v>
      </c>
      <c r="BY910">
        <v>364</v>
      </c>
      <c r="BZ910">
        <v>405</v>
      </c>
      <c r="CA910">
        <v>457</v>
      </c>
      <c r="CB910">
        <v>492</v>
      </c>
      <c r="CC910">
        <v>495</v>
      </c>
      <c r="CD910">
        <v>525</v>
      </c>
      <c r="CE910">
        <v>559</v>
      </c>
      <c r="CF910">
        <v>608</v>
      </c>
      <c r="CG910">
        <v>697</v>
      </c>
      <c r="CH910">
        <v>764</v>
      </c>
      <c r="CI910">
        <v>818</v>
      </c>
      <c r="CJ910">
        <v>877</v>
      </c>
      <c r="CK910">
        <v>919</v>
      </c>
      <c r="CL910">
        <v>12944</v>
      </c>
    </row>
    <row r="911" spans="1:90" x14ac:dyDescent="0.35">
      <c r="A911">
        <v>6</v>
      </c>
      <c r="B911">
        <v>2</v>
      </c>
      <c r="C911">
        <v>2046</v>
      </c>
      <c r="D911">
        <v>28808</v>
      </c>
      <c r="E911">
        <v>726</v>
      </c>
      <c r="F911">
        <v>105</v>
      </c>
      <c r="G911">
        <v>41</v>
      </c>
      <c r="H911">
        <v>29</v>
      </c>
      <c r="I911">
        <v>24</v>
      </c>
      <c r="J911">
        <v>18</v>
      </c>
      <c r="K911">
        <v>13</v>
      </c>
      <c r="L911">
        <v>10</v>
      </c>
      <c r="M911">
        <v>9</v>
      </c>
      <c r="N911">
        <v>8</v>
      </c>
      <c r="O911">
        <v>8</v>
      </c>
      <c r="P911">
        <v>8</v>
      </c>
      <c r="Q911">
        <v>8</v>
      </c>
      <c r="R911">
        <v>10</v>
      </c>
      <c r="S911">
        <v>10</v>
      </c>
      <c r="T911">
        <v>15</v>
      </c>
      <c r="U911">
        <v>16</v>
      </c>
      <c r="V911">
        <v>20</v>
      </c>
      <c r="W911">
        <v>24</v>
      </c>
      <c r="X911">
        <v>25</v>
      </c>
      <c r="Y911">
        <v>28</v>
      </c>
      <c r="Z911">
        <v>29</v>
      </c>
      <c r="AA911">
        <v>30</v>
      </c>
      <c r="AB911">
        <v>33</v>
      </c>
      <c r="AC911">
        <v>36</v>
      </c>
      <c r="AD911">
        <v>37</v>
      </c>
      <c r="AE911">
        <v>38</v>
      </c>
      <c r="AF911">
        <v>37</v>
      </c>
      <c r="AG911">
        <v>39</v>
      </c>
      <c r="AH911">
        <v>40</v>
      </c>
      <c r="AI911">
        <v>36</v>
      </c>
      <c r="AJ911">
        <v>38</v>
      </c>
      <c r="AK911">
        <v>40</v>
      </c>
      <c r="AL911">
        <v>42</v>
      </c>
      <c r="AM911">
        <v>45</v>
      </c>
      <c r="AN911">
        <v>48</v>
      </c>
      <c r="AO911">
        <v>52</v>
      </c>
      <c r="AP911">
        <v>54</v>
      </c>
      <c r="AQ911">
        <v>60</v>
      </c>
      <c r="AR911">
        <v>63</v>
      </c>
      <c r="AS911">
        <v>63</v>
      </c>
      <c r="AT911">
        <v>68</v>
      </c>
      <c r="AU911">
        <v>71</v>
      </c>
      <c r="AV911">
        <v>73</v>
      </c>
      <c r="AW911">
        <v>77</v>
      </c>
      <c r="AX911">
        <v>84</v>
      </c>
      <c r="AY911">
        <v>92</v>
      </c>
      <c r="AZ911">
        <v>96</v>
      </c>
      <c r="BA911">
        <v>102</v>
      </c>
      <c r="BB911">
        <v>110</v>
      </c>
      <c r="BC911">
        <v>119</v>
      </c>
      <c r="BD911">
        <v>124</v>
      </c>
      <c r="BE911">
        <v>130</v>
      </c>
      <c r="BF911">
        <v>132</v>
      </c>
      <c r="BG911">
        <v>147</v>
      </c>
      <c r="BH911">
        <v>155</v>
      </c>
      <c r="BI911">
        <v>158</v>
      </c>
      <c r="BJ911">
        <v>155</v>
      </c>
      <c r="BK911">
        <v>161</v>
      </c>
      <c r="BL911">
        <v>165</v>
      </c>
      <c r="BM911">
        <v>167</v>
      </c>
      <c r="BN911">
        <v>180</v>
      </c>
      <c r="BO911">
        <v>188</v>
      </c>
      <c r="BP911">
        <v>204</v>
      </c>
      <c r="BQ911">
        <v>220</v>
      </c>
      <c r="BR911">
        <v>235</v>
      </c>
      <c r="BS911">
        <v>262</v>
      </c>
      <c r="BT911">
        <v>267</v>
      </c>
      <c r="BU911">
        <v>290</v>
      </c>
      <c r="BV911">
        <v>309</v>
      </c>
      <c r="BW911">
        <v>323</v>
      </c>
      <c r="BX911">
        <v>346</v>
      </c>
      <c r="BY911">
        <v>362</v>
      </c>
      <c r="BZ911">
        <v>403</v>
      </c>
      <c r="CA911">
        <v>445</v>
      </c>
      <c r="CB911">
        <v>501</v>
      </c>
      <c r="CC911">
        <v>532</v>
      </c>
      <c r="CD911">
        <v>548</v>
      </c>
      <c r="CE911">
        <v>571</v>
      </c>
      <c r="CF911">
        <v>609</v>
      </c>
      <c r="CG911">
        <v>676</v>
      </c>
      <c r="CH911">
        <v>765</v>
      </c>
      <c r="CI911">
        <v>822</v>
      </c>
      <c r="CJ911">
        <v>880</v>
      </c>
      <c r="CK911">
        <v>935</v>
      </c>
      <c r="CL911">
        <v>13534</v>
      </c>
    </row>
    <row r="912" spans="1:90" x14ac:dyDescent="0.35">
      <c r="A912">
        <v>6</v>
      </c>
      <c r="B912">
        <v>2</v>
      </c>
      <c r="C912">
        <v>2047</v>
      </c>
      <c r="D912">
        <v>29633</v>
      </c>
      <c r="E912">
        <v>735</v>
      </c>
      <c r="F912">
        <v>106</v>
      </c>
      <c r="G912">
        <v>42</v>
      </c>
      <c r="H912">
        <v>29</v>
      </c>
      <c r="I912">
        <v>24</v>
      </c>
      <c r="J912">
        <v>18</v>
      </c>
      <c r="K912">
        <v>13</v>
      </c>
      <c r="L912">
        <v>11</v>
      </c>
      <c r="M912">
        <v>9</v>
      </c>
      <c r="N912">
        <v>8</v>
      </c>
      <c r="O912">
        <v>8</v>
      </c>
      <c r="P912">
        <v>8</v>
      </c>
      <c r="Q912">
        <v>7</v>
      </c>
      <c r="R912">
        <v>10</v>
      </c>
      <c r="S912">
        <v>11</v>
      </c>
      <c r="T912">
        <v>15</v>
      </c>
      <c r="U912">
        <v>16</v>
      </c>
      <c r="V912">
        <v>20</v>
      </c>
      <c r="W912">
        <v>24</v>
      </c>
      <c r="X912">
        <v>25</v>
      </c>
      <c r="Y912">
        <v>28</v>
      </c>
      <c r="Z912">
        <v>29</v>
      </c>
      <c r="AA912">
        <v>31</v>
      </c>
      <c r="AB912">
        <v>32</v>
      </c>
      <c r="AC912">
        <v>34</v>
      </c>
      <c r="AD912">
        <v>37</v>
      </c>
      <c r="AE912">
        <v>38</v>
      </c>
      <c r="AF912">
        <v>38</v>
      </c>
      <c r="AG912">
        <v>38</v>
      </c>
      <c r="AH912">
        <v>40</v>
      </c>
      <c r="AI912">
        <v>40</v>
      </c>
      <c r="AJ912">
        <v>36</v>
      </c>
      <c r="AK912">
        <v>40</v>
      </c>
      <c r="AL912">
        <v>42</v>
      </c>
      <c r="AM912">
        <v>44</v>
      </c>
      <c r="AN912">
        <v>47</v>
      </c>
      <c r="AO912">
        <v>49</v>
      </c>
      <c r="AP912">
        <v>55</v>
      </c>
      <c r="AQ912">
        <v>57</v>
      </c>
      <c r="AR912">
        <v>64</v>
      </c>
      <c r="AS912">
        <v>65</v>
      </c>
      <c r="AT912">
        <v>67</v>
      </c>
      <c r="AU912">
        <v>72</v>
      </c>
      <c r="AV912">
        <v>76</v>
      </c>
      <c r="AW912">
        <v>80</v>
      </c>
      <c r="AX912">
        <v>83</v>
      </c>
      <c r="AY912">
        <v>92</v>
      </c>
      <c r="AZ912">
        <v>101</v>
      </c>
      <c r="BA912">
        <v>102</v>
      </c>
      <c r="BB912">
        <v>111</v>
      </c>
      <c r="BC912">
        <v>119</v>
      </c>
      <c r="BD912">
        <v>123</v>
      </c>
      <c r="BE912">
        <v>130</v>
      </c>
      <c r="BF912">
        <v>141</v>
      </c>
      <c r="BG912">
        <v>145</v>
      </c>
      <c r="BH912">
        <v>154</v>
      </c>
      <c r="BI912">
        <v>163</v>
      </c>
      <c r="BJ912">
        <v>162</v>
      </c>
      <c r="BK912">
        <v>166</v>
      </c>
      <c r="BL912">
        <v>168</v>
      </c>
      <c r="BM912">
        <v>174</v>
      </c>
      <c r="BN912">
        <v>180</v>
      </c>
      <c r="BO912">
        <v>191</v>
      </c>
      <c r="BP912">
        <v>199</v>
      </c>
      <c r="BQ912">
        <v>221</v>
      </c>
      <c r="BR912">
        <v>239</v>
      </c>
      <c r="BS912">
        <v>261</v>
      </c>
      <c r="BT912">
        <v>288</v>
      </c>
      <c r="BU912">
        <v>299</v>
      </c>
      <c r="BV912">
        <v>321</v>
      </c>
      <c r="BW912">
        <v>338</v>
      </c>
      <c r="BX912">
        <v>353</v>
      </c>
      <c r="BY912">
        <v>376</v>
      </c>
      <c r="BZ912">
        <v>403</v>
      </c>
      <c r="CA912">
        <v>438</v>
      </c>
      <c r="CB912">
        <v>486</v>
      </c>
      <c r="CC912">
        <v>542</v>
      </c>
      <c r="CD912">
        <v>581</v>
      </c>
      <c r="CE912">
        <v>591</v>
      </c>
      <c r="CF912">
        <v>625</v>
      </c>
      <c r="CG912">
        <v>675</v>
      </c>
      <c r="CH912">
        <v>739</v>
      </c>
      <c r="CI912">
        <v>822</v>
      </c>
      <c r="CJ912">
        <v>891</v>
      </c>
      <c r="CK912">
        <v>953</v>
      </c>
      <c r="CL912">
        <v>14169</v>
      </c>
    </row>
    <row r="913" spans="1:90" x14ac:dyDescent="0.35">
      <c r="A913">
        <v>6</v>
      </c>
      <c r="B913">
        <v>2</v>
      </c>
      <c r="C913">
        <v>2048</v>
      </c>
      <c r="D913">
        <v>30417</v>
      </c>
      <c r="E913">
        <v>745</v>
      </c>
      <c r="F913">
        <v>107</v>
      </c>
      <c r="G913">
        <v>42</v>
      </c>
      <c r="H913">
        <v>31</v>
      </c>
      <c r="I913">
        <v>24</v>
      </c>
      <c r="J913">
        <v>18</v>
      </c>
      <c r="K913">
        <v>13</v>
      </c>
      <c r="L913">
        <v>11</v>
      </c>
      <c r="M913">
        <v>9</v>
      </c>
      <c r="N913">
        <v>8</v>
      </c>
      <c r="O913">
        <v>8</v>
      </c>
      <c r="P913">
        <v>8</v>
      </c>
      <c r="Q913">
        <v>7</v>
      </c>
      <c r="R913">
        <v>10</v>
      </c>
      <c r="S913">
        <v>11</v>
      </c>
      <c r="T913">
        <v>15</v>
      </c>
      <c r="U913">
        <v>16</v>
      </c>
      <c r="V913">
        <v>20</v>
      </c>
      <c r="W913">
        <v>24</v>
      </c>
      <c r="X913">
        <v>26</v>
      </c>
      <c r="Y913">
        <v>27</v>
      </c>
      <c r="Z913">
        <v>29</v>
      </c>
      <c r="AA913">
        <v>32</v>
      </c>
      <c r="AB913">
        <v>32</v>
      </c>
      <c r="AC913">
        <v>34</v>
      </c>
      <c r="AD913">
        <v>36</v>
      </c>
      <c r="AE913">
        <v>38</v>
      </c>
      <c r="AF913">
        <v>38</v>
      </c>
      <c r="AG913">
        <v>38</v>
      </c>
      <c r="AH913">
        <v>40</v>
      </c>
      <c r="AI913">
        <v>41</v>
      </c>
      <c r="AJ913">
        <v>42</v>
      </c>
      <c r="AK913">
        <v>40</v>
      </c>
      <c r="AL913">
        <v>43</v>
      </c>
      <c r="AM913">
        <v>43</v>
      </c>
      <c r="AN913">
        <v>47</v>
      </c>
      <c r="AO913">
        <v>49</v>
      </c>
      <c r="AP913">
        <v>52</v>
      </c>
      <c r="AQ913">
        <v>58</v>
      </c>
      <c r="AR913">
        <v>60</v>
      </c>
      <c r="AS913">
        <v>65</v>
      </c>
      <c r="AT913">
        <v>69</v>
      </c>
      <c r="AU913">
        <v>73</v>
      </c>
      <c r="AV913">
        <v>75</v>
      </c>
      <c r="AW913">
        <v>81</v>
      </c>
      <c r="AX913">
        <v>83</v>
      </c>
      <c r="AY913">
        <v>91</v>
      </c>
      <c r="AZ913">
        <v>98</v>
      </c>
      <c r="BA913">
        <v>105</v>
      </c>
      <c r="BB913">
        <v>111</v>
      </c>
      <c r="BC913">
        <v>120</v>
      </c>
      <c r="BD913">
        <v>125</v>
      </c>
      <c r="BE913">
        <v>130</v>
      </c>
      <c r="BF913">
        <v>137</v>
      </c>
      <c r="BG913">
        <v>146</v>
      </c>
      <c r="BH913">
        <v>152</v>
      </c>
      <c r="BI913">
        <v>163</v>
      </c>
      <c r="BJ913">
        <v>171</v>
      </c>
      <c r="BK913">
        <v>176</v>
      </c>
      <c r="BL913">
        <v>175</v>
      </c>
      <c r="BM913">
        <v>177</v>
      </c>
      <c r="BN913">
        <v>185</v>
      </c>
      <c r="BO913">
        <v>189</v>
      </c>
      <c r="BP913">
        <v>206</v>
      </c>
      <c r="BQ913">
        <v>219</v>
      </c>
      <c r="BR913">
        <v>247</v>
      </c>
      <c r="BS913">
        <v>266</v>
      </c>
      <c r="BT913">
        <v>292</v>
      </c>
      <c r="BU913">
        <v>316</v>
      </c>
      <c r="BV913">
        <v>324</v>
      </c>
      <c r="BW913">
        <v>348</v>
      </c>
      <c r="BX913">
        <v>373</v>
      </c>
      <c r="BY913">
        <v>386</v>
      </c>
      <c r="BZ913">
        <v>415</v>
      </c>
      <c r="CA913">
        <v>438</v>
      </c>
      <c r="CB913">
        <v>481</v>
      </c>
      <c r="CC913">
        <v>527</v>
      </c>
      <c r="CD913">
        <v>597</v>
      </c>
      <c r="CE913">
        <v>640</v>
      </c>
      <c r="CF913">
        <v>653</v>
      </c>
      <c r="CG913">
        <v>689</v>
      </c>
      <c r="CH913">
        <v>736</v>
      </c>
      <c r="CI913">
        <v>789</v>
      </c>
      <c r="CJ913">
        <v>891</v>
      </c>
      <c r="CK913">
        <v>961</v>
      </c>
      <c r="CL913">
        <v>14754</v>
      </c>
    </row>
    <row r="914" spans="1:90" x14ac:dyDescent="0.35">
      <c r="A914">
        <v>6</v>
      </c>
      <c r="B914">
        <v>2</v>
      </c>
      <c r="C914">
        <v>2049</v>
      </c>
      <c r="D914">
        <v>31221</v>
      </c>
      <c r="E914">
        <v>754</v>
      </c>
      <c r="F914">
        <v>109</v>
      </c>
      <c r="G914">
        <v>41</v>
      </c>
      <c r="H914">
        <v>31</v>
      </c>
      <c r="I914">
        <v>24</v>
      </c>
      <c r="J914">
        <v>18</v>
      </c>
      <c r="K914">
        <v>13</v>
      </c>
      <c r="L914">
        <v>10</v>
      </c>
      <c r="M914">
        <v>9</v>
      </c>
      <c r="N914">
        <v>9</v>
      </c>
      <c r="O914">
        <v>8</v>
      </c>
      <c r="P914">
        <v>8</v>
      </c>
      <c r="Q914">
        <v>7</v>
      </c>
      <c r="R914">
        <v>10</v>
      </c>
      <c r="S914">
        <v>11</v>
      </c>
      <c r="T914">
        <v>15</v>
      </c>
      <c r="U914">
        <v>19</v>
      </c>
      <c r="V914">
        <v>21</v>
      </c>
      <c r="W914">
        <v>23</v>
      </c>
      <c r="X914">
        <v>26</v>
      </c>
      <c r="Y914">
        <v>27</v>
      </c>
      <c r="Z914">
        <v>29</v>
      </c>
      <c r="AA914">
        <v>32</v>
      </c>
      <c r="AB914">
        <v>32</v>
      </c>
      <c r="AC914">
        <v>35</v>
      </c>
      <c r="AD914">
        <v>35</v>
      </c>
      <c r="AE914">
        <v>37</v>
      </c>
      <c r="AF914">
        <v>38</v>
      </c>
      <c r="AG914">
        <v>39</v>
      </c>
      <c r="AH914">
        <v>40</v>
      </c>
      <c r="AI914">
        <v>41</v>
      </c>
      <c r="AJ914">
        <v>43</v>
      </c>
      <c r="AK914">
        <v>46</v>
      </c>
      <c r="AL914">
        <v>41</v>
      </c>
      <c r="AM914">
        <v>44</v>
      </c>
      <c r="AN914">
        <v>48</v>
      </c>
      <c r="AO914">
        <v>48</v>
      </c>
      <c r="AP914">
        <v>50</v>
      </c>
      <c r="AQ914">
        <v>54</v>
      </c>
      <c r="AR914">
        <v>60</v>
      </c>
      <c r="AS914">
        <v>62</v>
      </c>
      <c r="AT914">
        <v>69</v>
      </c>
      <c r="AU914">
        <v>75</v>
      </c>
      <c r="AV914">
        <v>77</v>
      </c>
      <c r="AW914">
        <v>81</v>
      </c>
      <c r="AX914">
        <v>85</v>
      </c>
      <c r="AY914">
        <v>91</v>
      </c>
      <c r="AZ914">
        <v>99</v>
      </c>
      <c r="BA914">
        <v>103</v>
      </c>
      <c r="BB914">
        <v>111</v>
      </c>
      <c r="BC914">
        <v>120</v>
      </c>
      <c r="BD914">
        <v>124</v>
      </c>
      <c r="BE914">
        <v>133</v>
      </c>
      <c r="BF914">
        <v>137</v>
      </c>
      <c r="BG914">
        <v>149</v>
      </c>
      <c r="BH914">
        <v>158</v>
      </c>
      <c r="BI914">
        <v>164</v>
      </c>
      <c r="BJ914">
        <v>177</v>
      </c>
      <c r="BK914">
        <v>182</v>
      </c>
      <c r="BL914">
        <v>183</v>
      </c>
      <c r="BM914">
        <v>186</v>
      </c>
      <c r="BN914">
        <v>190</v>
      </c>
      <c r="BO914">
        <v>197</v>
      </c>
      <c r="BP914">
        <v>205</v>
      </c>
      <c r="BQ914">
        <v>223</v>
      </c>
      <c r="BR914">
        <v>241</v>
      </c>
      <c r="BS914">
        <v>267</v>
      </c>
      <c r="BT914">
        <v>293</v>
      </c>
      <c r="BU914">
        <v>315</v>
      </c>
      <c r="BV914">
        <v>344</v>
      </c>
      <c r="BW914">
        <v>353</v>
      </c>
      <c r="BX914">
        <v>382</v>
      </c>
      <c r="BY914">
        <v>411</v>
      </c>
      <c r="BZ914">
        <v>423</v>
      </c>
      <c r="CA914">
        <v>455</v>
      </c>
      <c r="CB914">
        <v>481</v>
      </c>
      <c r="CC914">
        <v>525</v>
      </c>
      <c r="CD914">
        <v>576</v>
      </c>
      <c r="CE914">
        <v>655</v>
      </c>
      <c r="CF914">
        <v>696</v>
      </c>
      <c r="CG914">
        <v>720</v>
      </c>
      <c r="CH914">
        <v>756</v>
      </c>
      <c r="CI914">
        <v>795</v>
      </c>
      <c r="CJ914">
        <v>858</v>
      </c>
      <c r="CK914">
        <v>961</v>
      </c>
      <c r="CL914">
        <v>15348</v>
      </c>
    </row>
    <row r="915" spans="1:90" x14ac:dyDescent="0.35">
      <c r="A915">
        <v>6</v>
      </c>
      <c r="B915">
        <v>2</v>
      </c>
      <c r="C915">
        <v>2050</v>
      </c>
      <c r="D915">
        <v>31991</v>
      </c>
      <c r="E915">
        <v>760</v>
      </c>
      <c r="F915">
        <v>110</v>
      </c>
      <c r="G915">
        <v>48</v>
      </c>
      <c r="H915">
        <v>31</v>
      </c>
      <c r="I915">
        <v>24</v>
      </c>
      <c r="J915">
        <v>18</v>
      </c>
      <c r="K915">
        <v>14</v>
      </c>
      <c r="L915">
        <v>10</v>
      </c>
      <c r="M915">
        <v>9</v>
      </c>
      <c r="N915">
        <v>9</v>
      </c>
      <c r="O915">
        <v>8</v>
      </c>
      <c r="P915">
        <v>9</v>
      </c>
      <c r="Q915">
        <v>7</v>
      </c>
      <c r="R915">
        <v>10</v>
      </c>
      <c r="S915">
        <v>11</v>
      </c>
      <c r="T915">
        <v>15</v>
      </c>
      <c r="U915">
        <v>18</v>
      </c>
      <c r="V915">
        <v>21</v>
      </c>
      <c r="W915">
        <v>22</v>
      </c>
      <c r="X915">
        <v>26</v>
      </c>
      <c r="Y915">
        <v>26</v>
      </c>
      <c r="Z915">
        <v>29</v>
      </c>
      <c r="AA915">
        <v>31</v>
      </c>
      <c r="AB915">
        <v>33</v>
      </c>
      <c r="AC915">
        <v>33</v>
      </c>
      <c r="AD915">
        <v>35</v>
      </c>
      <c r="AE915">
        <v>37</v>
      </c>
      <c r="AF915">
        <v>37</v>
      </c>
      <c r="AG915">
        <v>40</v>
      </c>
      <c r="AH915">
        <v>40</v>
      </c>
      <c r="AI915">
        <v>42</v>
      </c>
      <c r="AJ915">
        <v>42</v>
      </c>
      <c r="AK915">
        <v>45</v>
      </c>
      <c r="AL915">
        <v>46</v>
      </c>
      <c r="AM915">
        <v>43</v>
      </c>
      <c r="AN915">
        <v>47</v>
      </c>
      <c r="AO915">
        <v>49</v>
      </c>
      <c r="AP915">
        <v>51</v>
      </c>
      <c r="AQ915">
        <v>54</v>
      </c>
      <c r="AR915">
        <v>58</v>
      </c>
      <c r="AS915">
        <v>63</v>
      </c>
      <c r="AT915">
        <v>67</v>
      </c>
      <c r="AU915">
        <v>76</v>
      </c>
      <c r="AV915">
        <v>78</v>
      </c>
      <c r="AW915">
        <v>83</v>
      </c>
      <c r="AX915">
        <v>88</v>
      </c>
      <c r="AY915">
        <v>94</v>
      </c>
      <c r="AZ915">
        <v>97</v>
      </c>
      <c r="BA915">
        <v>104</v>
      </c>
      <c r="BB915">
        <v>111</v>
      </c>
      <c r="BC915">
        <v>123</v>
      </c>
      <c r="BD915">
        <v>125</v>
      </c>
      <c r="BE915">
        <v>131</v>
      </c>
      <c r="BF915">
        <v>142</v>
      </c>
      <c r="BG915">
        <v>150</v>
      </c>
      <c r="BH915">
        <v>158</v>
      </c>
      <c r="BI915">
        <v>166</v>
      </c>
      <c r="BJ915">
        <v>173</v>
      </c>
      <c r="BK915">
        <v>184</v>
      </c>
      <c r="BL915">
        <v>197</v>
      </c>
      <c r="BM915">
        <v>195</v>
      </c>
      <c r="BN915">
        <v>194</v>
      </c>
      <c r="BO915">
        <v>201</v>
      </c>
      <c r="BP915">
        <v>211</v>
      </c>
      <c r="BQ915">
        <v>223</v>
      </c>
      <c r="BR915">
        <v>244</v>
      </c>
      <c r="BS915">
        <v>261</v>
      </c>
      <c r="BT915">
        <v>292</v>
      </c>
      <c r="BU915">
        <v>317</v>
      </c>
      <c r="BV915">
        <v>346</v>
      </c>
      <c r="BW915">
        <v>381</v>
      </c>
      <c r="BX915">
        <v>389</v>
      </c>
      <c r="BY915">
        <v>421</v>
      </c>
      <c r="BZ915">
        <v>448</v>
      </c>
      <c r="CA915">
        <v>463</v>
      </c>
      <c r="CB915">
        <v>495</v>
      </c>
      <c r="CC915">
        <v>517</v>
      </c>
      <c r="CD915">
        <v>571</v>
      </c>
      <c r="CE915">
        <v>640</v>
      </c>
      <c r="CF915">
        <v>715</v>
      </c>
      <c r="CG915">
        <v>774</v>
      </c>
      <c r="CH915">
        <v>790</v>
      </c>
      <c r="CI915">
        <v>818</v>
      </c>
      <c r="CJ915">
        <v>856</v>
      </c>
      <c r="CK915">
        <v>926</v>
      </c>
      <c r="CL915">
        <v>15895</v>
      </c>
    </row>
    <row r="916" spans="1:90" x14ac:dyDescent="0.35">
      <c r="A916">
        <v>6</v>
      </c>
      <c r="B916">
        <v>2</v>
      </c>
      <c r="C916">
        <v>2051</v>
      </c>
      <c r="D916">
        <v>32809</v>
      </c>
      <c r="E916">
        <v>767</v>
      </c>
      <c r="F916">
        <v>110</v>
      </c>
      <c r="G916">
        <v>49</v>
      </c>
      <c r="H916">
        <v>31</v>
      </c>
      <c r="I916">
        <v>24</v>
      </c>
      <c r="J916">
        <v>18</v>
      </c>
      <c r="K916">
        <v>15</v>
      </c>
      <c r="L916">
        <v>10</v>
      </c>
      <c r="M916">
        <v>9</v>
      </c>
      <c r="N916">
        <v>9</v>
      </c>
      <c r="O916">
        <v>8</v>
      </c>
      <c r="P916">
        <v>9</v>
      </c>
      <c r="Q916">
        <v>7</v>
      </c>
      <c r="R916">
        <v>10</v>
      </c>
      <c r="S916">
        <v>11</v>
      </c>
      <c r="T916">
        <v>15</v>
      </c>
      <c r="U916">
        <v>18</v>
      </c>
      <c r="V916">
        <v>21</v>
      </c>
      <c r="W916">
        <v>22</v>
      </c>
      <c r="X916">
        <v>26</v>
      </c>
      <c r="Y916">
        <v>27</v>
      </c>
      <c r="Z916">
        <v>29</v>
      </c>
      <c r="AA916">
        <v>31</v>
      </c>
      <c r="AB916">
        <v>33</v>
      </c>
      <c r="AC916">
        <v>33</v>
      </c>
      <c r="AD916">
        <v>34</v>
      </c>
      <c r="AE916">
        <v>37</v>
      </c>
      <c r="AF916">
        <v>37</v>
      </c>
      <c r="AG916">
        <v>40</v>
      </c>
      <c r="AH916">
        <v>41</v>
      </c>
      <c r="AI916">
        <v>42</v>
      </c>
      <c r="AJ916">
        <v>43</v>
      </c>
      <c r="AK916">
        <v>45</v>
      </c>
      <c r="AL916">
        <v>46</v>
      </c>
      <c r="AM916">
        <v>48</v>
      </c>
      <c r="AN916">
        <v>46</v>
      </c>
      <c r="AO916">
        <v>49</v>
      </c>
      <c r="AP916">
        <v>53</v>
      </c>
      <c r="AQ916">
        <v>54</v>
      </c>
      <c r="AR916">
        <v>57</v>
      </c>
      <c r="AS916">
        <v>61</v>
      </c>
      <c r="AT916">
        <v>68</v>
      </c>
      <c r="AU916">
        <v>74</v>
      </c>
      <c r="AV916">
        <v>79</v>
      </c>
      <c r="AW916">
        <v>86</v>
      </c>
      <c r="AX916">
        <v>87</v>
      </c>
      <c r="AY916">
        <v>94</v>
      </c>
      <c r="AZ916">
        <v>101</v>
      </c>
      <c r="BA916">
        <v>104</v>
      </c>
      <c r="BB916">
        <v>110</v>
      </c>
      <c r="BC916">
        <v>118</v>
      </c>
      <c r="BD916">
        <v>128</v>
      </c>
      <c r="BE916">
        <v>134</v>
      </c>
      <c r="BF916">
        <v>144</v>
      </c>
      <c r="BG916">
        <v>151</v>
      </c>
      <c r="BH916">
        <v>155</v>
      </c>
      <c r="BI916">
        <v>168</v>
      </c>
      <c r="BJ916">
        <v>176</v>
      </c>
      <c r="BK916">
        <v>180</v>
      </c>
      <c r="BL916">
        <v>198</v>
      </c>
      <c r="BM916">
        <v>206</v>
      </c>
      <c r="BN916">
        <v>208</v>
      </c>
      <c r="BO916">
        <v>211</v>
      </c>
      <c r="BP916">
        <v>216</v>
      </c>
      <c r="BQ916">
        <v>230</v>
      </c>
      <c r="BR916">
        <v>245</v>
      </c>
      <c r="BS916">
        <v>268</v>
      </c>
      <c r="BT916">
        <v>288</v>
      </c>
      <c r="BU916">
        <v>323</v>
      </c>
      <c r="BV916">
        <v>351</v>
      </c>
      <c r="BW916">
        <v>376</v>
      </c>
      <c r="BX916">
        <v>420</v>
      </c>
      <c r="BY916">
        <v>423</v>
      </c>
      <c r="BZ916">
        <v>459</v>
      </c>
      <c r="CA916">
        <v>491</v>
      </c>
      <c r="CB916">
        <v>508</v>
      </c>
      <c r="CC916">
        <v>541</v>
      </c>
      <c r="CD916">
        <v>581</v>
      </c>
      <c r="CE916">
        <v>629</v>
      </c>
      <c r="CF916">
        <v>697</v>
      </c>
      <c r="CG916">
        <v>793</v>
      </c>
      <c r="CH916">
        <v>851</v>
      </c>
      <c r="CI916">
        <v>855</v>
      </c>
      <c r="CJ916">
        <v>883</v>
      </c>
      <c r="CK916">
        <v>925</v>
      </c>
      <c r="CL916">
        <v>16401</v>
      </c>
    </row>
    <row r="917" spans="1:90" x14ac:dyDescent="0.35">
      <c r="A917">
        <v>6</v>
      </c>
      <c r="B917">
        <v>2</v>
      </c>
      <c r="C917">
        <v>2052</v>
      </c>
      <c r="D917">
        <v>33588</v>
      </c>
      <c r="E917">
        <v>775</v>
      </c>
      <c r="F917">
        <v>109</v>
      </c>
      <c r="G917">
        <v>49</v>
      </c>
      <c r="H917">
        <v>32</v>
      </c>
      <c r="I917">
        <v>24</v>
      </c>
      <c r="J917">
        <v>19</v>
      </c>
      <c r="K917">
        <v>15</v>
      </c>
      <c r="L917">
        <v>10</v>
      </c>
      <c r="M917">
        <v>9</v>
      </c>
      <c r="N917">
        <v>9</v>
      </c>
      <c r="O917">
        <v>8</v>
      </c>
      <c r="P917">
        <v>9</v>
      </c>
      <c r="Q917">
        <v>7</v>
      </c>
      <c r="R917">
        <v>10</v>
      </c>
      <c r="S917">
        <v>11</v>
      </c>
      <c r="T917">
        <v>15</v>
      </c>
      <c r="U917">
        <v>18</v>
      </c>
      <c r="V917">
        <v>21</v>
      </c>
      <c r="W917">
        <v>23</v>
      </c>
      <c r="X917">
        <v>24</v>
      </c>
      <c r="Y917">
        <v>26</v>
      </c>
      <c r="Z917">
        <v>29</v>
      </c>
      <c r="AA917">
        <v>31</v>
      </c>
      <c r="AB917">
        <v>32</v>
      </c>
      <c r="AC917">
        <v>33</v>
      </c>
      <c r="AD917">
        <v>34</v>
      </c>
      <c r="AE917">
        <v>36</v>
      </c>
      <c r="AF917">
        <v>39</v>
      </c>
      <c r="AG917">
        <v>39</v>
      </c>
      <c r="AH917">
        <v>42</v>
      </c>
      <c r="AI917">
        <v>43</v>
      </c>
      <c r="AJ917">
        <v>44</v>
      </c>
      <c r="AK917">
        <v>45</v>
      </c>
      <c r="AL917">
        <v>47</v>
      </c>
      <c r="AM917">
        <v>49</v>
      </c>
      <c r="AN917">
        <v>52</v>
      </c>
      <c r="AO917">
        <v>48</v>
      </c>
      <c r="AP917">
        <v>51</v>
      </c>
      <c r="AQ917">
        <v>53</v>
      </c>
      <c r="AR917">
        <v>57</v>
      </c>
      <c r="AS917">
        <v>59</v>
      </c>
      <c r="AT917">
        <v>65</v>
      </c>
      <c r="AU917">
        <v>73</v>
      </c>
      <c r="AV917">
        <v>78</v>
      </c>
      <c r="AW917">
        <v>87</v>
      </c>
      <c r="AX917">
        <v>89</v>
      </c>
      <c r="AY917">
        <v>95</v>
      </c>
      <c r="AZ917">
        <v>103</v>
      </c>
      <c r="BA917">
        <v>109</v>
      </c>
      <c r="BB917">
        <v>112</v>
      </c>
      <c r="BC917">
        <v>117</v>
      </c>
      <c r="BD917">
        <v>129</v>
      </c>
      <c r="BE917">
        <v>136</v>
      </c>
      <c r="BF917">
        <v>144</v>
      </c>
      <c r="BG917">
        <v>149</v>
      </c>
      <c r="BH917">
        <v>160</v>
      </c>
      <c r="BI917">
        <v>165</v>
      </c>
      <c r="BJ917">
        <v>179</v>
      </c>
      <c r="BK917">
        <v>186</v>
      </c>
      <c r="BL917">
        <v>191</v>
      </c>
      <c r="BM917">
        <v>208</v>
      </c>
      <c r="BN917">
        <v>218</v>
      </c>
      <c r="BO917">
        <v>223</v>
      </c>
      <c r="BP917">
        <v>228</v>
      </c>
      <c r="BQ917">
        <v>236</v>
      </c>
      <c r="BR917">
        <v>257</v>
      </c>
      <c r="BS917">
        <v>269</v>
      </c>
      <c r="BT917">
        <v>296</v>
      </c>
      <c r="BU917">
        <v>319</v>
      </c>
      <c r="BV917">
        <v>353</v>
      </c>
      <c r="BW917">
        <v>384</v>
      </c>
      <c r="BX917">
        <v>414</v>
      </c>
      <c r="BY917">
        <v>458</v>
      </c>
      <c r="BZ917">
        <v>468</v>
      </c>
      <c r="CA917">
        <v>502</v>
      </c>
      <c r="CB917">
        <v>541</v>
      </c>
      <c r="CC917">
        <v>549</v>
      </c>
      <c r="CD917">
        <v>601</v>
      </c>
      <c r="CE917">
        <v>635</v>
      </c>
      <c r="CF917">
        <v>690</v>
      </c>
      <c r="CG917">
        <v>770</v>
      </c>
      <c r="CH917">
        <v>875</v>
      </c>
      <c r="CI917">
        <v>918</v>
      </c>
      <c r="CJ917">
        <v>918</v>
      </c>
      <c r="CK917">
        <v>946</v>
      </c>
      <c r="CL917">
        <v>16859</v>
      </c>
    </row>
    <row r="918" spans="1:90" x14ac:dyDescent="0.35">
      <c r="A918">
        <v>6</v>
      </c>
      <c r="B918">
        <v>2</v>
      </c>
      <c r="C918">
        <v>2053</v>
      </c>
      <c r="D918">
        <v>34376</v>
      </c>
      <c r="E918">
        <v>783</v>
      </c>
      <c r="F918">
        <v>110</v>
      </c>
      <c r="G918">
        <v>49</v>
      </c>
      <c r="H918">
        <v>32</v>
      </c>
      <c r="I918">
        <v>25</v>
      </c>
      <c r="J918">
        <v>20</v>
      </c>
      <c r="K918">
        <v>15</v>
      </c>
      <c r="L918">
        <v>10</v>
      </c>
      <c r="M918">
        <v>9</v>
      </c>
      <c r="N918">
        <v>9</v>
      </c>
      <c r="O918">
        <v>9</v>
      </c>
      <c r="P918">
        <v>9</v>
      </c>
      <c r="Q918">
        <v>8</v>
      </c>
      <c r="R918">
        <v>10</v>
      </c>
      <c r="S918">
        <v>11</v>
      </c>
      <c r="T918">
        <v>14</v>
      </c>
      <c r="U918">
        <v>17</v>
      </c>
      <c r="V918">
        <v>21</v>
      </c>
      <c r="W918">
        <v>22</v>
      </c>
      <c r="X918">
        <v>24</v>
      </c>
      <c r="Y918">
        <v>26</v>
      </c>
      <c r="Z918">
        <v>29</v>
      </c>
      <c r="AA918">
        <v>31</v>
      </c>
      <c r="AB918">
        <v>32</v>
      </c>
      <c r="AC918">
        <v>33</v>
      </c>
      <c r="AD918">
        <v>33</v>
      </c>
      <c r="AE918">
        <v>36</v>
      </c>
      <c r="AF918">
        <v>37</v>
      </c>
      <c r="AG918">
        <v>38</v>
      </c>
      <c r="AH918">
        <v>41</v>
      </c>
      <c r="AI918">
        <v>43</v>
      </c>
      <c r="AJ918">
        <v>43</v>
      </c>
      <c r="AK918">
        <v>45</v>
      </c>
      <c r="AL918">
        <v>47</v>
      </c>
      <c r="AM918">
        <v>49</v>
      </c>
      <c r="AN918">
        <v>52</v>
      </c>
      <c r="AO918">
        <v>53</v>
      </c>
      <c r="AP918">
        <v>50</v>
      </c>
      <c r="AQ918">
        <v>53</v>
      </c>
      <c r="AR918">
        <v>56</v>
      </c>
      <c r="AS918">
        <v>59</v>
      </c>
      <c r="AT918">
        <v>60</v>
      </c>
      <c r="AU918">
        <v>70</v>
      </c>
      <c r="AV918">
        <v>79</v>
      </c>
      <c r="AW918">
        <v>84</v>
      </c>
      <c r="AX918">
        <v>92</v>
      </c>
      <c r="AY918">
        <v>99</v>
      </c>
      <c r="AZ918">
        <v>103</v>
      </c>
      <c r="BA918">
        <v>109</v>
      </c>
      <c r="BB918">
        <v>113</v>
      </c>
      <c r="BC918">
        <v>116</v>
      </c>
      <c r="BD918">
        <v>127</v>
      </c>
      <c r="BE918">
        <v>136</v>
      </c>
      <c r="BF918">
        <v>146</v>
      </c>
      <c r="BG918">
        <v>152</v>
      </c>
      <c r="BH918">
        <v>159</v>
      </c>
      <c r="BI918">
        <v>169</v>
      </c>
      <c r="BJ918">
        <v>176</v>
      </c>
      <c r="BK918">
        <v>185</v>
      </c>
      <c r="BL918">
        <v>199</v>
      </c>
      <c r="BM918">
        <v>206</v>
      </c>
      <c r="BN918">
        <v>221</v>
      </c>
      <c r="BO918">
        <v>233</v>
      </c>
      <c r="BP918">
        <v>242</v>
      </c>
      <c r="BQ918">
        <v>249</v>
      </c>
      <c r="BR918">
        <v>261</v>
      </c>
      <c r="BS918">
        <v>281</v>
      </c>
      <c r="BT918">
        <v>297</v>
      </c>
      <c r="BU918">
        <v>328</v>
      </c>
      <c r="BV918">
        <v>350</v>
      </c>
      <c r="BW918">
        <v>388</v>
      </c>
      <c r="BX918">
        <v>419</v>
      </c>
      <c r="BY918">
        <v>454</v>
      </c>
      <c r="BZ918">
        <v>496</v>
      </c>
      <c r="CA918">
        <v>516</v>
      </c>
      <c r="CB918">
        <v>547</v>
      </c>
      <c r="CC918">
        <v>591</v>
      </c>
      <c r="CD918">
        <v>616</v>
      </c>
      <c r="CE918">
        <v>659</v>
      </c>
      <c r="CF918">
        <v>696</v>
      </c>
      <c r="CG918">
        <v>771</v>
      </c>
      <c r="CH918">
        <v>853</v>
      </c>
      <c r="CI918">
        <v>939</v>
      </c>
      <c r="CJ918">
        <v>996</v>
      </c>
      <c r="CK918">
        <v>993</v>
      </c>
      <c r="CL918">
        <v>17307</v>
      </c>
    </row>
    <row r="919" spans="1:90" x14ac:dyDescent="0.35">
      <c r="A919">
        <v>6</v>
      </c>
      <c r="B919">
        <v>2</v>
      </c>
      <c r="C919">
        <v>2054</v>
      </c>
      <c r="D919">
        <v>35168</v>
      </c>
      <c r="E919">
        <v>791</v>
      </c>
      <c r="F919">
        <v>112</v>
      </c>
      <c r="G919">
        <v>49</v>
      </c>
      <c r="H919">
        <v>34</v>
      </c>
      <c r="I919">
        <v>25</v>
      </c>
      <c r="J919">
        <v>20</v>
      </c>
      <c r="K919">
        <v>15</v>
      </c>
      <c r="L919">
        <v>10</v>
      </c>
      <c r="M919">
        <v>9</v>
      </c>
      <c r="N919">
        <v>9</v>
      </c>
      <c r="O919">
        <v>9</v>
      </c>
      <c r="P919">
        <v>9</v>
      </c>
      <c r="Q919">
        <v>9</v>
      </c>
      <c r="R919">
        <v>10</v>
      </c>
      <c r="S919">
        <v>12</v>
      </c>
      <c r="T919">
        <v>15</v>
      </c>
      <c r="U919">
        <v>18</v>
      </c>
      <c r="V919">
        <v>21</v>
      </c>
      <c r="W919">
        <v>22</v>
      </c>
      <c r="X919">
        <v>24</v>
      </c>
      <c r="Y919">
        <v>26</v>
      </c>
      <c r="Z919">
        <v>29</v>
      </c>
      <c r="AA919">
        <v>31</v>
      </c>
      <c r="AB919">
        <v>31</v>
      </c>
      <c r="AC919">
        <v>33</v>
      </c>
      <c r="AD919">
        <v>33</v>
      </c>
      <c r="AE919">
        <v>35</v>
      </c>
      <c r="AF919">
        <v>36</v>
      </c>
      <c r="AG919">
        <v>39</v>
      </c>
      <c r="AH919">
        <v>41</v>
      </c>
      <c r="AI919">
        <v>43</v>
      </c>
      <c r="AJ919">
        <v>43</v>
      </c>
      <c r="AK919">
        <v>45</v>
      </c>
      <c r="AL919">
        <v>45</v>
      </c>
      <c r="AM919">
        <v>48</v>
      </c>
      <c r="AN919">
        <v>51</v>
      </c>
      <c r="AO919">
        <v>54</v>
      </c>
      <c r="AP919">
        <v>55</v>
      </c>
      <c r="AQ919">
        <v>53</v>
      </c>
      <c r="AR919">
        <v>55</v>
      </c>
      <c r="AS919">
        <v>59</v>
      </c>
      <c r="AT919">
        <v>61</v>
      </c>
      <c r="AU919">
        <v>70</v>
      </c>
      <c r="AV919">
        <v>74</v>
      </c>
      <c r="AW919">
        <v>84</v>
      </c>
      <c r="AX919">
        <v>88</v>
      </c>
      <c r="AY919">
        <v>100</v>
      </c>
      <c r="AZ919">
        <v>107</v>
      </c>
      <c r="BA919">
        <v>108</v>
      </c>
      <c r="BB919">
        <v>114</v>
      </c>
      <c r="BC919">
        <v>123</v>
      </c>
      <c r="BD919">
        <v>128</v>
      </c>
      <c r="BE919">
        <v>135</v>
      </c>
      <c r="BF919">
        <v>145</v>
      </c>
      <c r="BG919">
        <v>155</v>
      </c>
      <c r="BH919">
        <v>163</v>
      </c>
      <c r="BI919">
        <v>172</v>
      </c>
      <c r="BJ919">
        <v>180</v>
      </c>
      <c r="BK919">
        <v>188</v>
      </c>
      <c r="BL919">
        <v>198</v>
      </c>
      <c r="BM919">
        <v>211</v>
      </c>
      <c r="BN919">
        <v>216</v>
      </c>
      <c r="BO919">
        <v>235</v>
      </c>
      <c r="BP919">
        <v>252</v>
      </c>
      <c r="BQ919">
        <v>262</v>
      </c>
      <c r="BR919">
        <v>274</v>
      </c>
      <c r="BS919">
        <v>288</v>
      </c>
      <c r="BT919">
        <v>307</v>
      </c>
      <c r="BU919">
        <v>324</v>
      </c>
      <c r="BV919">
        <v>357</v>
      </c>
      <c r="BW919">
        <v>381</v>
      </c>
      <c r="BX919">
        <v>424</v>
      </c>
      <c r="BY919">
        <v>458</v>
      </c>
      <c r="BZ919">
        <v>501</v>
      </c>
      <c r="CA919">
        <v>551</v>
      </c>
      <c r="CB919">
        <v>570</v>
      </c>
      <c r="CC919">
        <v>608</v>
      </c>
      <c r="CD919">
        <v>653</v>
      </c>
      <c r="CE919">
        <v>675</v>
      </c>
      <c r="CF919">
        <v>719</v>
      </c>
      <c r="CG919">
        <v>774</v>
      </c>
      <c r="CH919">
        <v>850</v>
      </c>
      <c r="CI919">
        <v>913</v>
      </c>
      <c r="CJ919">
        <v>1021</v>
      </c>
      <c r="CK919">
        <v>1072</v>
      </c>
      <c r="CL919">
        <v>17771</v>
      </c>
    </row>
    <row r="920" spans="1:90" x14ac:dyDescent="0.35">
      <c r="A920">
        <v>6</v>
      </c>
      <c r="B920">
        <v>2</v>
      </c>
      <c r="C920">
        <v>2055</v>
      </c>
      <c r="D920">
        <v>35989</v>
      </c>
      <c r="E920">
        <v>795</v>
      </c>
      <c r="F920">
        <v>112</v>
      </c>
      <c r="G920">
        <v>51</v>
      </c>
      <c r="H920">
        <v>34</v>
      </c>
      <c r="I920">
        <v>25</v>
      </c>
      <c r="J920">
        <v>20</v>
      </c>
      <c r="K920">
        <v>15</v>
      </c>
      <c r="L920">
        <v>10</v>
      </c>
      <c r="M920">
        <v>9</v>
      </c>
      <c r="N920">
        <v>9</v>
      </c>
      <c r="O920">
        <v>9</v>
      </c>
      <c r="P920">
        <v>9</v>
      </c>
      <c r="Q920">
        <v>9</v>
      </c>
      <c r="R920">
        <v>9</v>
      </c>
      <c r="S920">
        <v>11</v>
      </c>
      <c r="T920">
        <v>15</v>
      </c>
      <c r="U920">
        <v>18</v>
      </c>
      <c r="V920">
        <v>20</v>
      </c>
      <c r="W920">
        <v>22</v>
      </c>
      <c r="X920">
        <v>25</v>
      </c>
      <c r="Y920">
        <v>27</v>
      </c>
      <c r="Z920">
        <v>29</v>
      </c>
      <c r="AA920">
        <v>30</v>
      </c>
      <c r="AB920">
        <v>33</v>
      </c>
      <c r="AC920">
        <v>33</v>
      </c>
      <c r="AD920">
        <v>34</v>
      </c>
      <c r="AE920">
        <v>35</v>
      </c>
      <c r="AF920">
        <v>36</v>
      </c>
      <c r="AG920">
        <v>37</v>
      </c>
      <c r="AH920">
        <v>41</v>
      </c>
      <c r="AI920">
        <v>42</v>
      </c>
      <c r="AJ920">
        <v>44</v>
      </c>
      <c r="AK920">
        <v>45</v>
      </c>
      <c r="AL920">
        <v>45</v>
      </c>
      <c r="AM920">
        <v>47</v>
      </c>
      <c r="AN920">
        <v>50</v>
      </c>
      <c r="AO920">
        <v>54</v>
      </c>
      <c r="AP920">
        <v>55</v>
      </c>
      <c r="AQ920">
        <v>56</v>
      </c>
      <c r="AR920">
        <v>54</v>
      </c>
      <c r="AS920">
        <v>58</v>
      </c>
      <c r="AT920">
        <v>61</v>
      </c>
      <c r="AU920">
        <v>70</v>
      </c>
      <c r="AV920">
        <v>75</v>
      </c>
      <c r="AW920">
        <v>80</v>
      </c>
      <c r="AX920">
        <v>90</v>
      </c>
      <c r="AY920">
        <v>98</v>
      </c>
      <c r="AZ920">
        <v>108</v>
      </c>
      <c r="BA920">
        <v>113</v>
      </c>
      <c r="BB920">
        <v>120</v>
      </c>
      <c r="BC920">
        <v>124</v>
      </c>
      <c r="BD920">
        <v>133</v>
      </c>
      <c r="BE920">
        <v>138</v>
      </c>
      <c r="BF920">
        <v>144</v>
      </c>
      <c r="BG920">
        <v>152</v>
      </c>
      <c r="BH920">
        <v>164</v>
      </c>
      <c r="BI920">
        <v>172</v>
      </c>
      <c r="BJ920">
        <v>180</v>
      </c>
      <c r="BK920">
        <v>190</v>
      </c>
      <c r="BL920">
        <v>197</v>
      </c>
      <c r="BM920">
        <v>211</v>
      </c>
      <c r="BN920">
        <v>225</v>
      </c>
      <c r="BO920">
        <v>234</v>
      </c>
      <c r="BP920">
        <v>256</v>
      </c>
      <c r="BQ920">
        <v>273</v>
      </c>
      <c r="BR920">
        <v>287</v>
      </c>
      <c r="BS920">
        <v>299</v>
      </c>
      <c r="BT920">
        <v>314</v>
      </c>
      <c r="BU920">
        <v>336</v>
      </c>
      <c r="BV920">
        <v>359</v>
      </c>
      <c r="BW920">
        <v>392</v>
      </c>
      <c r="BX920">
        <v>421</v>
      </c>
      <c r="BY920">
        <v>471</v>
      </c>
      <c r="BZ920">
        <v>512</v>
      </c>
      <c r="CA920">
        <v>553</v>
      </c>
      <c r="CB920">
        <v>611</v>
      </c>
      <c r="CC920">
        <v>624</v>
      </c>
      <c r="CD920">
        <v>665</v>
      </c>
      <c r="CE920">
        <v>717</v>
      </c>
      <c r="CF920">
        <v>737</v>
      </c>
      <c r="CG920">
        <v>808</v>
      </c>
      <c r="CH920">
        <v>857</v>
      </c>
      <c r="CI920">
        <v>913</v>
      </c>
      <c r="CJ920">
        <v>989</v>
      </c>
      <c r="CK920">
        <v>1097</v>
      </c>
      <c r="CL920">
        <v>18307</v>
      </c>
    </row>
    <row r="921" spans="1:90" x14ac:dyDescent="0.35">
      <c r="A921">
        <v>6</v>
      </c>
      <c r="B921">
        <v>2</v>
      </c>
      <c r="C921">
        <v>2056</v>
      </c>
      <c r="D921">
        <v>36762</v>
      </c>
      <c r="E921">
        <v>803</v>
      </c>
      <c r="F921">
        <v>113</v>
      </c>
      <c r="G921">
        <v>50</v>
      </c>
      <c r="H921">
        <v>34</v>
      </c>
      <c r="I921">
        <v>25</v>
      </c>
      <c r="J921">
        <v>20</v>
      </c>
      <c r="K921">
        <v>15</v>
      </c>
      <c r="L921">
        <v>11</v>
      </c>
      <c r="M921">
        <v>9</v>
      </c>
      <c r="N921">
        <v>9</v>
      </c>
      <c r="O921">
        <v>9</v>
      </c>
      <c r="P921">
        <v>9</v>
      </c>
      <c r="Q921">
        <v>9</v>
      </c>
      <c r="R921">
        <v>9</v>
      </c>
      <c r="S921">
        <v>11</v>
      </c>
      <c r="T921">
        <v>15</v>
      </c>
      <c r="U921">
        <v>18</v>
      </c>
      <c r="V921">
        <v>20</v>
      </c>
      <c r="W921">
        <v>22</v>
      </c>
      <c r="X921">
        <v>25</v>
      </c>
      <c r="Y921">
        <v>26</v>
      </c>
      <c r="Z921">
        <v>29</v>
      </c>
      <c r="AA921">
        <v>30</v>
      </c>
      <c r="AB921">
        <v>31</v>
      </c>
      <c r="AC921">
        <v>33</v>
      </c>
      <c r="AD921">
        <v>33</v>
      </c>
      <c r="AE921">
        <v>35</v>
      </c>
      <c r="AF921">
        <v>36</v>
      </c>
      <c r="AG921">
        <v>37</v>
      </c>
      <c r="AH921">
        <v>40</v>
      </c>
      <c r="AI921">
        <v>41</v>
      </c>
      <c r="AJ921">
        <v>44</v>
      </c>
      <c r="AK921">
        <v>45</v>
      </c>
      <c r="AL921">
        <v>46</v>
      </c>
      <c r="AM921">
        <v>47</v>
      </c>
      <c r="AN921">
        <v>50</v>
      </c>
      <c r="AO921">
        <v>54</v>
      </c>
      <c r="AP921">
        <v>55</v>
      </c>
      <c r="AQ921">
        <v>56</v>
      </c>
      <c r="AR921">
        <v>60</v>
      </c>
      <c r="AS921">
        <v>58</v>
      </c>
      <c r="AT921">
        <v>61</v>
      </c>
      <c r="AU921">
        <v>67</v>
      </c>
      <c r="AV921">
        <v>73</v>
      </c>
      <c r="AW921">
        <v>78</v>
      </c>
      <c r="AX921">
        <v>87</v>
      </c>
      <c r="AY921">
        <v>98</v>
      </c>
      <c r="AZ921">
        <v>103</v>
      </c>
      <c r="BA921">
        <v>115</v>
      </c>
      <c r="BB921">
        <v>123</v>
      </c>
      <c r="BC921">
        <v>125</v>
      </c>
      <c r="BD921">
        <v>134</v>
      </c>
      <c r="BE921">
        <v>140</v>
      </c>
      <c r="BF921">
        <v>146</v>
      </c>
      <c r="BG921">
        <v>150</v>
      </c>
      <c r="BH921">
        <v>164</v>
      </c>
      <c r="BI921">
        <v>175</v>
      </c>
      <c r="BJ921">
        <v>181</v>
      </c>
      <c r="BK921">
        <v>191</v>
      </c>
      <c r="BL921">
        <v>200</v>
      </c>
      <c r="BM921">
        <v>211</v>
      </c>
      <c r="BN921">
        <v>221</v>
      </c>
      <c r="BO921">
        <v>238</v>
      </c>
      <c r="BP921">
        <v>252</v>
      </c>
      <c r="BQ921">
        <v>279</v>
      </c>
      <c r="BR921">
        <v>303</v>
      </c>
      <c r="BS921">
        <v>317</v>
      </c>
      <c r="BT921">
        <v>328</v>
      </c>
      <c r="BU921">
        <v>345</v>
      </c>
      <c r="BV921">
        <v>369</v>
      </c>
      <c r="BW921">
        <v>394</v>
      </c>
      <c r="BX921">
        <v>426</v>
      </c>
      <c r="BY921">
        <v>467</v>
      </c>
      <c r="BZ921">
        <v>520</v>
      </c>
      <c r="CA921">
        <v>564</v>
      </c>
      <c r="CB921">
        <v>605</v>
      </c>
      <c r="CC921">
        <v>671</v>
      </c>
      <c r="CD921">
        <v>686</v>
      </c>
      <c r="CE921">
        <v>730</v>
      </c>
      <c r="CF921">
        <v>786</v>
      </c>
      <c r="CG921">
        <v>822</v>
      </c>
      <c r="CH921">
        <v>886</v>
      </c>
      <c r="CI921">
        <v>917</v>
      </c>
      <c r="CJ921">
        <v>990</v>
      </c>
      <c r="CK921">
        <v>1069</v>
      </c>
      <c r="CL921">
        <v>18833</v>
      </c>
    </row>
    <row r="922" spans="1:90" x14ac:dyDescent="0.35">
      <c r="A922">
        <v>6</v>
      </c>
      <c r="B922">
        <v>2</v>
      </c>
      <c r="C922">
        <v>2057</v>
      </c>
      <c r="D922">
        <v>37637</v>
      </c>
      <c r="E922">
        <v>809</v>
      </c>
      <c r="F922">
        <v>114</v>
      </c>
      <c r="G922">
        <v>51</v>
      </c>
      <c r="H922">
        <v>34</v>
      </c>
      <c r="I922">
        <v>25</v>
      </c>
      <c r="J922">
        <v>21</v>
      </c>
      <c r="K922">
        <v>15</v>
      </c>
      <c r="L922">
        <v>11</v>
      </c>
      <c r="M922">
        <v>9</v>
      </c>
      <c r="N922">
        <v>9</v>
      </c>
      <c r="O922">
        <v>9</v>
      </c>
      <c r="P922">
        <v>9</v>
      </c>
      <c r="Q922">
        <v>8</v>
      </c>
      <c r="R922">
        <v>10</v>
      </c>
      <c r="S922">
        <v>12</v>
      </c>
      <c r="T922">
        <v>15</v>
      </c>
      <c r="U922">
        <v>18</v>
      </c>
      <c r="V922">
        <v>21</v>
      </c>
      <c r="W922">
        <v>22</v>
      </c>
      <c r="X922">
        <v>25</v>
      </c>
      <c r="Y922">
        <v>27</v>
      </c>
      <c r="Z922">
        <v>29</v>
      </c>
      <c r="AA922">
        <v>30</v>
      </c>
      <c r="AB922">
        <v>31</v>
      </c>
      <c r="AC922">
        <v>32</v>
      </c>
      <c r="AD922">
        <v>33</v>
      </c>
      <c r="AE922">
        <v>35</v>
      </c>
      <c r="AF922">
        <v>35</v>
      </c>
      <c r="AG922">
        <v>37</v>
      </c>
      <c r="AH922">
        <v>38</v>
      </c>
      <c r="AI922">
        <v>41</v>
      </c>
      <c r="AJ922">
        <v>42</v>
      </c>
      <c r="AK922">
        <v>45</v>
      </c>
      <c r="AL922">
        <v>46</v>
      </c>
      <c r="AM922">
        <v>47</v>
      </c>
      <c r="AN922">
        <v>49</v>
      </c>
      <c r="AO922">
        <v>53</v>
      </c>
      <c r="AP922">
        <v>54</v>
      </c>
      <c r="AQ922">
        <v>56</v>
      </c>
      <c r="AR922">
        <v>60</v>
      </c>
      <c r="AS922">
        <v>63</v>
      </c>
      <c r="AT922">
        <v>60</v>
      </c>
      <c r="AU922">
        <v>64</v>
      </c>
      <c r="AV922">
        <v>71</v>
      </c>
      <c r="AW922">
        <v>78</v>
      </c>
      <c r="AX922">
        <v>86</v>
      </c>
      <c r="AY922">
        <v>94</v>
      </c>
      <c r="AZ922">
        <v>104</v>
      </c>
      <c r="BA922">
        <v>112</v>
      </c>
      <c r="BB922">
        <v>122</v>
      </c>
      <c r="BC922">
        <v>130</v>
      </c>
      <c r="BD922">
        <v>136</v>
      </c>
      <c r="BE922">
        <v>147</v>
      </c>
      <c r="BF922">
        <v>149</v>
      </c>
      <c r="BG922">
        <v>152</v>
      </c>
      <c r="BH922">
        <v>162</v>
      </c>
      <c r="BI922">
        <v>174</v>
      </c>
      <c r="BJ922">
        <v>186</v>
      </c>
      <c r="BK922">
        <v>193</v>
      </c>
      <c r="BL922">
        <v>202</v>
      </c>
      <c r="BM922">
        <v>211</v>
      </c>
      <c r="BN922">
        <v>226</v>
      </c>
      <c r="BO922">
        <v>236</v>
      </c>
      <c r="BP922">
        <v>261</v>
      </c>
      <c r="BQ922">
        <v>276</v>
      </c>
      <c r="BR922">
        <v>307</v>
      </c>
      <c r="BS922">
        <v>330</v>
      </c>
      <c r="BT922">
        <v>349</v>
      </c>
      <c r="BU922">
        <v>360</v>
      </c>
      <c r="BV922">
        <v>376</v>
      </c>
      <c r="BW922">
        <v>409</v>
      </c>
      <c r="BX922">
        <v>432</v>
      </c>
      <c r="BY922">
        <v>476</v>
      </c>
      <c r="BZ922">
        <v>516</v>
      </c>
      <c r="CA922">
        <v>570</v>
      </c>
      <c r="CB922">
        <v>619</v>
      </c>
      <c r="CC922">
        <v>665</v>
      </c>
      <c r="CD922">
        <v>729</v>
      </c>
      <c r="CE922">
        <v>761</v>
      </c>
      <c r="CF922">
        <v>806</v>
      </c>
      <c r="CG922">
        <v>879</v>
      </c>
      <c r="CH922">
        <v>917</v>
      </c>
      <c r="CI922">
        <v>962</v>
      </c>
      <c r="CJ922">
        <v>1002</v>
      </c>
      <c r="CK922">
        <v>1068</v>
      </c>
      <c r="CL922">
        <v>19342</v>
      </c>
    </row>
    <row r="923" spans="1:90" x14ac:dyDescent="0.35">
      <c r="A923">
        <v>6</v>
      </c>
      <c r="B923">
        <v>2</v>
      </c>
      <c r="C923">
        <v>2058</v>
      </c>
      <c r="D923">
        <v>38459</v>
      </c>
      <c r="E923">
        <v>818</v>
      </c>
      <c r="F923">
        <v>114</v>
      </c>
      <c r="G923">
        <v>52</v>
      </c>
      <c r="H923">
        <v>35</v>
      </c>
      <c r="I923">
        <v>26</v>
      </c>
      <c r="J923">
        <v>21</v>
      </c>
      <c r="K923">
        <v>15</v>
      </c>
      <c r="L923">
        <v>11</v>
      </c>
      <c r="M923">
        <v>9</v>
      </c>
      <c r="N923">
        <v>9</v>
      </c>
      <c r="O923">
        <v>9</v>
      </c>
      <c r="P923">
        <v>9</v>
      </c>
      <c r="Q923">
        <v>9</v>
      </c>
      <c r="R923">
        <v>9</v>
      </c>
      <c r="S923">
        <v>12</v>
      </c>
      <c r="T923">
        <v>15</v>
      </c>
      <c r="U923">
        <v>18</v>
      </c>
      <c r="V923">
        <v>21</v>
      </c>
      <c r="W923">
        <v>22</v>
      </c>
      <c r="X923">
        <v>25</v>
      </c>
      <c r="Y923">
        <v>25</v>
      </c>
      <c r="Z923">
        <v>29</v>
      </c>
      <c r="AA923">
        <v>30</v>
      </c>
      <c r="AB923">
        <v>31</v>
      </c>
      <c r="AC923">
        <v>32</v>
      </c>
      <c r="AD923">
        <v>33</v>
      </c>
      <c r="AE923">
        <v>34</v>
      </c>
      <c r="AF923">
        <v>35</v>
      </c>
      <c r="AG923">
        <v>36</v>
      </c>
      <c r="AH923">
        <v>37</v>
      </c>
      <c r="AI923">
        <v>41</v>
      </c>
      <c r="AJ923">
        <v>42</v>
      </c>
      <c r="AK923">
        <v>45</v>
      </c>
      <c r="AL923">
        <v>46</v>
      </c>
      <c r="AM923">
        <v>47</v>
      </c>
      <c r="AN923">
        <v>50</v>
      </c>
      <c r="AO923">
        <v>52</v>
      </c>
      <c r="AP923">
        <v>55</v>
      </c>
      <c r="AQ923">
        <v>57</v>
      </c>
      <c r="AR923">
        <v>58</v>
      </c>
      <c r="AS923">
        <v>62</v>
      </c>
      <c r="AT923">
        <v>64</v>
      </c>
      <c r="AU923">
        <v>62</v>
      </c>
      <c r="AV923">
        <v>72</v>
      </c>
      <c r="AW923">
        <v>78</v>
      </c>
      <c r="AX923">
        <v>84</v>
      </c>
      <c r="AY923">
        <v>91</v>
      </c>
      <c r="AZ923">
        <v>101</v>
      </c>
      <c r="BA923">
        <v>112</v>
      </c>
      <c r="BB923">
        <v>117</v>
      </c>
      <c r="BC923">
        <v>130</v>
      </c>
      <c r="BD923">
        <v>140</v>
      </c>
      <c r="BE923">
        <v>143</v>
      </c>
      <c r="BF923">
        <v>150</v>
      </c>
      <c r="BG923">
        <v>158</v>
      </c>
      <c r="BH923">
        <v>164</v>
      </c>
      <c r="BI923">
        <v>174</v>
      </c>
      <c r="BJ923">
        <v>184</v>
      </c>
      <c r="BK923">
        <v>194</v>
      </c>
      <c r="BL923">
        <v>204</v>
      </c>
      <c r="BM923">
        <v>214</v>
      </c>
      <c r="BN923">
        <v>226</v>
      </c>
      <c r="BO923">
        <v>238</v>
      </c>
      <c r="BP923">
        <v>257</v>
      </c>
      <c r="BQ923">
        <v>283</v>
      </c>
      <c r="BR923">
        <v>306</v>
      </c>
      <c r="BS923">
        <v>337</v>
      </c>
      <c r="BT923">
        <v>367</v>
      </c>
      <c r="BU923">
        <v>389</v>
      </c>
      <c r="BV923">
        <v>397</v>
      </c>
      <c r="BW923">
        <v>419</v>
      </c>
      <c r="BX923">
        <v>450</v>
      </c>
      <c r="BY923">
        <v>480</v>
      </c>
      <c r="BZ923">
        <v>524</v>
      </c>
      <c r="CA923">
        <v>562</v>
      </c>
      <c r="CB923">
        <v>626</v>
      </c>
      <c r="CC923">
        <v>672</v>
      </c>
      <c r="CD923">
        <v>732</v>
      </c>
      <c r="CE923">
        <v>813</v>
      </c>
      <c r="CF923">
        <v>831</v>
      </c>
      <c r="CG923">
        <v>902</v>
      </c>
      <c r="CH923">
        <v>969</v>
      </c>
      <c r="CI923">
        <v>987</v>
      </c>
      <c r="CJ923">
        <v>1047</v>
      </c>
      <c r="CK923">
        <v>1081</v>
      </c>
      <c r="CL923">
        <v>19792</v>
      </c>
    </row>
    <row r="924" spans="1:90" x14ac:dyDescent="0.35">
      <c r="A924">
        <v>6</v>
      </c>
      <c r="B924">
        <v>2</v>
      </c>
      <c r="C924">
        <v>2059</v>
      </c>
      <c r="D924">
        <v>39322</v>
      </c>
      <c r="E924">
        <v>822</v>
      </c>
      <c r="F924">
        <v>115</v>
      </c>
      <c r="G924">
        <v>52</v>
      </c>
      <c r="H924">
        <v>35</v>
      </c>
      <c r="I924">
        <v>27</v>
      </c>
      <c r="J924">
        <v>21</v>
      </c>
      <c r="K924">
        <v>15</v>
      </c>
      <c r="L924">
        <v>11</v>
      </c>
      <c r="M924">
        <v>10</v>
      </c>
      <c r="N924">
        <v>9</v>
      </c>
      <c r="O924">
        <v>9</v>
      </c>
      <c r="P924">
        <v>9</v>
      </c>
      <c r="Q924">
        <v>9</v>
      </c>
      <c r="R924">
        <v>9</v>
      </c>
      <c r="S924">
        <v>12</v>
      </c>
      <c r="T924">
        <v>15</v>
      </c>
      <c r="U924">
        <v>17</v>
      </c>
      <c r="V924">
        <v>21</v>
      </c>
      <c r="W924">
        <v>21</v>
      </c>
      <c r="X924">
        <v>25</v>
      </c>
      <c r="Y924">
        <v>25</v>
      </c>
      <c r="Z924">
        <v>29</v>
      </c>
      <c r="AA924">
        <v>30</v>
      </c>
      <c r="AB924">
        <v>31</v>
      </c>
      <c r="AC924">
        <v>32</v>
      </c>
      <c r="AD924">
        <v>32</v>
      </c>
      <c r="AE924">
        <v>34</v>
      </c>
      <c r="AF924">
        <v>35</v>
      </c>
      <c r="AG924">
        <v>37</v>
      </c>
      <c r="AH924">
        <v>38</v>
      </c>
      <c r="AI924">
        <v>39</v>
      </c>
      <c r="AJ924">
        <v>40</v>
      </c>
      <c r="AK924">
        <v>42</v>
      </c>
      <c r="AL924">
        <v>46</v>
      </c>
      <c r="AM924">
        <v>48</v>
      </c>
      <c r="AN924">
        <v>50</v>
      </c>
      <c r="AO924">
        <v>52</v>
      </c>
      <c r="AP924">
        <v>55</v>
      </c>
      <c r="AQ924">
        <v>57</v>
      </c>
      <c r="AR924">
        <v>58</v>
      </c>
      <c r="AS924">
        <v>62</v>
      </c>
      <c r="AT924">
        <v>65</v>
      </c>
      <c r="AU924">
        <v>70</v>
      </c>
      <c r="AV924">
        <v>70</v>
      </c>
      <c r="AW924">
        <v>77</v>
      </c>
      <c r="AX924">
        <v>85</v>
      </c>
      <c r="AY924">
        <v>90</v>
      </c>
      <c r="AZ924">
        <v>99</v>
      </c>
      <c r="BA924">
        <v>107</v>
      </c>
      <c r="BB924">
        <v>120</v>
      </c>
      <c r="BC924">
        <v>127</v>
      </c>
      <c r="BD924">
        <v>139</v>
      </c>
      <c r="BE924">
        <v>148</v>
      </c>
      <c r="BF924">
        <v>151</v>
      </c>
      <c r="BG924">
        <v>162</v>
      </c>
      <c r="BH924">
        <v>170</v>
      </c>
      <c r="BI924">
        <v>175</v>
      </c>
      <c r="BJ924">
        <v>182</v>
      </c>
      <c r="BK924">
        <v>194</v>
      </c>
      <c r="BL924">
        <v>210</v>
      </c>
      <c r="BM924">
        <v>217</v>
      </c>
      <c r="BN924">
        <v>227</v>
      </c>
      <c r="BO924">
        <v>242</v>
      </c>
      <c r="BP924">
        <v>256</v>
      </c>
      <c r="BQ924">
        <v>286</v>
      </c>
      <c r="BR924">
        <v>310</v>
      </c>
      <c r="BS924">
        <v>332</v>
      </c>
      <c r="BT924">
        <v>372</v>
      </c>
      <c r="BU924">
        <v>403</v>
      </c>
      <c r="BV924">
        <v>423</v>
      </c>
      <c r="BW924">
        <v>438</v>
      </c>
      <c r="BX924">
        <v>462</v>
      </c>
      <c r="BY924">
        <v>494</v>
      </c>
      <c r="BZ924">
        <v>530</v>
      </c>
      <c r="CA924">
        <v>575</v>
      </c>
      <c r="CB924">
        <v>621</v>
      </c>
      <c r="CC924">
        <v>691</v>
      </c>
      <c r="CD924">
        <v>747</v>
      </c>
      <c r="CE924">
        <v>810</v>
      </c>
      <c r="CF924">
        <v>892</v>
      </c>
      <c r="CG924">
        <v>933</v>
      </c>
      <c r="CH924">
        <v>995</v>
      </c>
      <c r="CI924">
        <v>1047</v>
      </c>
      <c r="CJ924">
        <v>1068</v>
      </c>
      <c r="CK924">
        <v>1119</v>
      </c>
      <c r="CL924">
        <v>20255</v>
      </c>
    </row>
    <row r="925" spans="1:90" x14ac:dyDescent="0.35">
      <c r="A925">
        <v>6</v>
      </c>
      <c r="B925">
        <v>2</v>
      </c>
      <c r="C925">
        <v>2060</v>
      </c>
      <c r="D925">
        <v>40250</v>
      </c>
      <c r="E925">
        <v>830</v>
      </c>
      <c r="F925">
        <v>116</v>
      </c>
      <c r="G925">
        <v>52</v>
      </c>
      <c r="H925">
        <v>42</v>
      </c>
      <c r="I925">
        <v>27</v>
      </c>
      <c r="J925">
        <v>21</v>
      </c>
      <c r="K925">
        <v>16</v>
      </c>
      <c r="L925">
        <v>11</v>
      </c>
      <c r="M925">
        <v>10</v>
      </c>
      <c r="N925">
        <v>9</v>
      </c>
      <c r="O925">
        <v>9</v>
      </c>
      <c r="P925">
        <v>9</v>
      </c>
      <c r="Q925">
        <v>8</v>
      </c>
      <c r="R925">
        <v>9</v>
      </c>
      <c r="S925">
        <v>12</v>
      </c>
      <c r="T925">
        <v>15</v>
      </c>
      <c r="U925">
        <v>18</v>
      </c>
      <c r="V925">
        <v>21</v>
      </c>
      <c r="W925">
        <v>21</v>
      </c>
      <c r="X925">
        <v>23</v>
      </c>
      <c r="Y925">
        <v>25</v>
      </c>
      <c r="Z925">
        <v>28</v>
      </c>
      <c r="AA925">
        <v>30</v>
      </c>
      <c r="AB925">
        <v>30</v>
      </c>
      <c r="AC925">
        <v>32</v>
      </c>
      <c r="AD925">
        <v>32</v>
      </c>
      <c r="AE925">
        <v>34</v>
      </c>
      <c r="AF925">
        <v>35</v>
      </c>
      <c r="AG925">
        <v>36</v>
      </c>
      <c r="AH925">
        <v>38</v>
      </c>
      <c r="AI925">
        <v>39</v>
      </c>
      <c r="AJ925">
        <v>42</v>
      </c>
      <c r="AK925">
        <v>42</v>
      </c>
      <c r="AL925">
        <v>46</v>
      </c>
      <c r="AM925">
        <v>49</v>
      </c>
      <c r="AN925">
        <v>50</v>
      </c>
      <c r="AO925">
        <v>52</v>
      </c>
      <c r="AP925">
        <v>54</v>
      </c>
      <c r="AQ925">
        <v>57</v>
      </c>
      <c r="AR925">
        <v>58</v>
      </c>
      <c r="AS925">
        <v>62</v>
      </c>
      <c r="AT925">
        <v>65</v>
      </c>
      <c r="AU925">
        <v>71</v>
      </c>
      <c r="AV925">
        <v>75</v>
      </c>
      <c r="AW925">
        <v>75</v>
      </c>
      <c r="AX925">
        <v>83</v>
      </c>
      <c r="AY925">
        <v>89</v>
      </c>
      <c r="AZ925">
        <v>99</v>
      </c>
      <c r="BA925">
        <v>105</v>
      </c>
      <c r="BB925">
        <v>115</v>
      </c>
      <c r="BC925">
        <v>130</v>
      </c>
      <c r="BD925">
        <v>137</v>
      </c>
      <c r="BE925">
        <v>148</v>
      </c>
      <c r="BF925">
        <v>157</v>
      </c>
      <c r="BG925">
        <v>162</v>
      </c>
      <c r="BH925">
        <v>172</v>
      </c>
      <c r="BI925">
        <v>180</v>
      </c>
      <c r="BJ925">
        <v>185</v>
      </c>
      <c r="BK925">
        <v>195</v>
      </c>
      <c r="BL925">
        <v>204</v>
      </c>
      <c r="BM925">
        <v>222</v>
      </c>
      <c r="BN925">
        <v>230</v>
      </c>
      <c r="BO925">
        <v>243</v>
      </c>
      <c r="BP925">
        <v>261</v>
      </c>
      <c r="BQ925">
        <v>285</v>
      </c>
      <c r="BR925">
        <v>307</v>
      </c>
      <c r="BS925">
        <v>342</v>
      </c>
      <c r="BT925">
        <v>366</v>
      </c>
      <c r="BU925">
        <v>403</v>
      </c>
      <c r="BV925">
        <v>445</v>
      </c>
      <c r="BW925">
        <v>471</v>
      </c>
      <c r="BX925">
        <v>484</v>
      </c>
      <c r="BY925">
        <v>507</v>
      </c>
      <c r="BZ925">
        <v>547</v>
      </c>
      <c r="CA925">
        <v>584</v>
      </c>
      <c r="CB925">
        <v>641</v>
      </c>
      <c r="CC925">
        <v>682</v>
      </c>
      <c r="CD925">
        <v>761</v>
      </c>
      <c r="CE925">
        <v>824</v>
      </c>
      <c r="CF925">
        <v>892</v>
      </c>
      <c r="CG925">
        <v>998</v>
      </c>
      <c r="CH925">
        <v>1028</v>
      </c>
      <c r="CI925">
        <v>1080</v>
      </c>
      <c r="CJ925">
        <v>1138</v>
      </c>
      <c r="CK925">
        <v>1153</v>
      </c>
      <c r="CL925">
        <v>20759</v>
      </c>
    </row>
    <row r="926" spans="1:90" x14ac:dyDescent="0.35">
      <c r="A926">
        <v>7</v>
      </c>
      <c r="B926">
        <v>0</v>
      </c>
      <c r="C926">
        <v>2017</v>
      </c>
      <c r="D926">
        <v>2467251</v>
      </c>
      <c r="E926">
        <v>16428</v>
      </c>
      <c r="F926">
        <v>2618</v>
      </c>
      <c r="G926">
        <v>853</v>
      </c>
      <c r="H926">
        <v>723</v>
      </c>
      <c r="I926">
        <v>602</v>
      </c>
      <c r="J926">
        <v>498</v>
      </c>
      <c r="K926">
        <v>419</v>
      </c>
      <c r="L926">
        <v>358</v>
      </c>
      <c r="M926">
        <v>318</v>
      </c>
      <c r="N926">
        <v>308</v>
      </c>
      <c r="O926">
        <v>313</v>
      </c>
      <c r="P926">
        <v>342</v>
      </c>
      <c r="Q926">
        <v>411</v>
      </c>
      <c r="R926">
        <v>516</v>
      </c>
      <c r="S926">
        <v>652</v>
      </c>
      <c r="T926">
        <v>821</v>
      </c>
      <c r="U926">
        <v>1050</v>
      </c>
      <c r="V926">
        <v>1309</v>
      </c>
      <c r="W926">
        <v>1537</v>
      </c>
      <c r="X926">
        <v>1793</v>
      </c>
      <c r="Y926">
        <v>2045</v>
      </c>
      <c r="Z926">
        <v>2301</v>
      </c>
      <c r="AA926">
        <v>2587</v>
      </c>
      <c r="AB926">
        <v>2845</v>
      </c>
      <c r="AC926">
        <v>3076</v>
      </c>
      <c r="AD926">
        <v>3316</v>
      </c>
      <c r="AE926">
        <v>3530</v>
      </c>
      <c r="AF926">
        <v>3651</v>
      </c>
      <c r="AG926">
        <v>3632</v>
      </c>
      <c r="AH926">
        <v>3644</v>
      </c>
      <c r="AI926">
        <v>3690</v>
      </c>
      <c r="AJ926">
        <v>3818</v>
      </c>
      <c r="AK926">
        <v>3976</v>
      </c>
      <c r="AL926">
        <v>3980</v>
      </c>
      <c r="AM926">
        <v>4199</v>
      </c>
      <c r="AN926">
        <v>4369</v>
      </c>
      <c r="AO926">
        <v>4527</v>
      </c>
      <c r="AP926">
        <v>4847</v>
      </c>
      <c r="AQ926">
        <v>4804</v>
      </c>
      <c r="AR926">
        <v>4957</v>
      </c>
      <c r="AS926">
        <v>5215</v>
      </c>
      <c r="AT926">
        <v>5388</v>
      </c>
      <c r="AU926">
        <v>6003</v>
      </c>
      <c r="AV926">
        <v>6291</v>
      </c>
      <c r="AW926">
        <v>6986</v>
      </c>
      <c r="AX926">
        <v>8056</v>
      </c>
      <c r="AY926">
        <v>9440</v>
      </c>
      <c r="AZ926">
        <v>10490</v>
      </c>
      <c r="BA926">
        <v>10905</v>
      </c>
      <c r="BB926">
        <v>11728</v>
      </c>
      <c r="BC926">
        <v>12951</v>
      </c>
      <c r="BD926">
        <v>14489</v>
      </c>
      <c r="BE926">
        <v>16877</v>
      </c>
      <c r="BF926">
        <v>18816</v>
      </c>
      <c r="BG926">
        <v>20511</v>
      </c>
      <c r="BH926">
        <v>22289</v>
      </c>
      <c r="BI926">
        <v>24523</v>
      </c>
      <c r="BJ926">
        <v>26682</v>
      </c>
      <c r="BK926">
        <v>27860</v>
      </c>
      <c r="BL926">
        <v>29798</v>
      </c>
      <c r="BM926">
        <v>31622</v>
      </c>
      <c r="BN926">
        <v>32617</v>
      </c>
      <c r="BO926">
        <v>34659</v>
      </c>
      <c r="BP926">
        <v>35708</v>
      </c>
      <c r="BQ926">
        <v>36916</v>
      </c>
      <c r="BR926">
        <v>38277</v>
      </c>
      <c r="BS926">
        <v>40043</v>
      </c>
      <c r="BT926">
        <v>42260</v>
      </c>
      <c r="BU926">
        <v>44505</v>
      </c>
      <c r="BV926">
        <v>47786</v>
      </c>
      <c r="BW926">
        <v>54309</v>
      </c>
      <c r="BX926">
        <v>42952</v>
      </c>
      <c r="BY926">
        <v>46229</v>
      </c>
      <c r="BZ926">
        <v>49149</v>
      </c>
      <c r="CA926">
        <v>55035</v>
      </c>
      <c r="CB926">
        <v>52080</v>
      </c>
      <c r="CC926">
        <v>51758</v>
      </c>
      <c r="CD926">
        <v>53339</v>
      </c>
      <c r="CE926">
        <v>54893</v>
      </c>
      <c r="CF926">
        <v>57493</v>
      </c>
      <c r="CG926">
        <v>57960</v>
      </c>
      <c r="CH926">
        <v>60656</v>
      </c>
      <c r="CI926">
        <v>63711</v>
      </c>
      <c r="CJ926">
        <v>62799</v>
      </c>
      <c r="CK926">
        <v>66745</v>
      </c>
      <c r="CL926">
        <v>852789</v>
      </c>
    </row>
    <row r="927" spans="1:90" x14ac:dyDescent="0.35">
      <c r="A927">
        <v>7</v>
      </c>
      <c r="B927">
        <v>0</v>
      </c>
      <c r="C927">
        <v>2018</v>
      </c>
      <c r="D927">
        <v>2490024</v>
      </c>
      <c r="E927">
        <v>16309</v>
      </c>
      <c r="F927">
        <v>2663</v>
      </c>
      <c r="G927">
        <v>840</v>
      </c>
      <c r="H927">
        <v>715</v>
      </c>
      <c r="I927">
        <v>598</v>
      </c>
      <c r="J927">
        <v>498</v>
      </c>
      <c r="K927">
        <v>413</v>
      </c>
      <c r="L927">
        <v>352</v>
      </c>
      <c r="M927">
        <v>315</v>
      </c>
      <c r="N927">
        <v>295</v>
      </c>
      <c r="O927">
        <v>308</v>
      </c>
      <c r="P927">
        <v>345</v>
      </c>
      <c r="Q927">
        <v>404</v>
      </c>
      <c r="R927">
        <v>505</v>
      </c>
      <c r="S927">
        <v>640</v>
      </c>
      <c r="T927">
        <v>804</v>
      </c>
      <c r="U927">
        <v>1000</v>
      </c>
      <c r="V927">
        <v>1252</v>
      </c>
      <c r="W927">
        <v>1522</v>
      </c>
      <c r="X927">
        <v>1744</v>
      </c>
      <c r="Y927">
        <v>1993</v>
      </c>
      <c r="Z927">
        <v>2228</v>
      </c>
      <c r="AA927">
        <v>2452</v>
      </c>
      <c r="AB927">
        <v>2712</v>
      </c>
      <c r="AC927">
        <v>2948</v>
      </c>
      <c r="AD927">
        <v>3155</v>
      </c>
      <c r="AE927">
        <v>3380</v>
      </c>
      <c r="AF927">
        <v>3576</v>
      </c>
      <c r="AG927">
        <v>3695</v>
      </c>
      <c r="AH927">
        <v>3669</v>
      </c>
      <c r="AI927">
        <v>3675</v>
      </c>
      <c r="AJ927">
        <v>3728</v>
      </c>
      <c r="AK927">
        <v>3859</v>
      </c>
      <c r="AL927">
        <v>4025</v>
      </c>
      <c r="AM927">
        <v>4038</v>
      </c>
      <c r="AN927">
        <v>4269</v>
      </c>
      <c r="AO927">
        <v>4452</v>
      </c>
      <c r="AP927">
        <v>4632</v>
      </c>
      <c r="AQ927">
        <v>4980</v>
      </c>
      <c r="AR927">
        <v>4954</v>
      </c>
      <c r="AS927">
        <v>5142</v>
      </c>
      <c r="AT927">
        <v>5434</v>
      </c>
      <c r="AU927">
        <v>5639</v>
      </c>
      <c r="AV927">
        <v>6314</v>
      </c>
      <c r="AW927">
        <v>6645</v>
      </c>
      <c r="AX927">
        <v>7409</v>
      </c>
      <c r="AY927">
        <v>8579</v>
      </c>
      <c r="AZ927">
        <v>10062</v>
      </c>
      <c r="BA927">
        <v>11187</v>
      </c>
      <c r="BB927">
        <v>11621</v>
      </c>
      <c r="BC927">
        <v>12480</v>
      </c>
      <c r="BD927">
        <v>13744</v>
      </c>
      <c r="BE927">
        <v>15353</v>
      </c>
      <c r="BF927">
        <v>17846</v>
      </c>
      <c r="BG927">
        <v>19854</v>
      </c>
      <c r="BH927">
        <v>21596</v>
      </c>
      <c r="BI927">
        <v>23414</v>
      </c>
      <c r="BJ927">
        <v>25698</v>
      </c>
      <c r="BK927">
        <v>27883</v>
      </c>
      <c r="BL927">
        <v>29056</v>
      </c>
      <c r="BM927">
        <v>31033</v>
      </c>
      <c r="BN927">
        <v>32906</v>
      </c>
      <c r="BO927">
        <v>33955</v>
      </c>
      <c r="BP927">
        <v>36127</v>
      </c>
      <c r="BQ927">
        <v>37287</v>
      </c>
      <c r="BR927">
        <v>38642</v>
      </c>
      <c r="BS927">
        <v>40152</v>
      </c>
      <c r="BT927">
        <v>42090</v>
      </c>
      <c r="BU927">
        <v>44493</v>
      </c>
      <c r="BV927">
        <v>46919</v>
      </c>
      <c r="BW927">
        <v>50432</v>
      </c>
      <c r="BX927">
        <v>57355</v>
      </c>
      <c r="BY927">
        <v>45357</v>
      </c>
      <c r="BZ927">
        <v>48824</v>
      </c>
      <c r="CA927">
        <v>51916</v>
      </c>
      <c r="CB927">
        <v>58124</v>
      </c>
      <c r="CC927">
        <v>54994</v>
      </c>
      <c r="CD927">
        <v>54626</v>
      </c>
      <c r="CE927">
        <v>56245</v>
      </c>
      <c r="CF927">
        <v>57825</v>
      </c>
      <c r="CG927">
        <v>60543</v>
      </c>
      <c r="CH927">
        <v>60938</v>
      </c>
      <c r="CI927">
        <v>63595</v>
      </c>
      <c r="CJ927">
        <v>66579</v>
      </c>
      <c r="CK927">
        <v>65242</v>
      </c>
      <c r="CL927">
        <v>864927</v>
      </c>
    </row>
    <row r="928" spans="1:90" x14ac:dyDescent="0.35">
      <c r="A928">
        <v>7</v>
      </c>
      <c r="B928">
        <v>0</v>
      </c>
      <c r="C928">
        <v>2019</v>
      </c>
      <c r="D928">
        <v>2511499</v>
      </c>
      <c r="E928">
        <v>16183</v>
      </c>
      <c r="F928">
        <v>2639</v>
      </c>
      <c r="G928">
        <v>865</v>
      </c>
      <c r="H928">
        <v>705</v>
      </c>
      <c r="I928">
        <v>590</v>
      </c>
      <c r="J928">
        <v>493</v>
      </c>
      <c r="K928">
        <v>409</v>
      </c>
      <c r="L928">
        <v>347</v>
      </c>
      <c r="M928">
        <v>311</v>
      </c>
      <c r="N928">
        <v>294</v>
      </c>
      <c r="O928">
        <v>295</v>
      </c>
      <c r="P928">
        <v>337</v>
      </c>
      <c r="Q928">
        <v>400</v>
      </c>
      <c r="R928">
        <v>491</v>
      </c>
      <c r="S928">
        <v>622</v>
      </c>
      <c r="T928">
        <v>790</v>
      </c>
      <c r="U928">
        <v>977</v>
      </c>
      <c r="V928">
        <v>1190</v>
      </c>
      <c r="W928">
        <v>1458</v>
      </c>
      <c r="X928">
        <v>1725</v>
      </c>
      <c r="Y928">
        <v>1941</v>
      </c>
      <c r="Z928">
        <v>2166</v>
      </c>
      <c r="AA928">
        <v>2376</v>
      </c>
      <c r="AB928">
        <v>2575</v>
      </c>
      <c r="AC928">
        <v>2806</v>
      </c>
      <c r="AD928">
        <v>3024</v>
      </c>
      <c r="AE928">
        <v>3211</v>
      </c>
      <c r="AF928">
        <v>3424</v>
      </c>
      <c r="AG928">
        <v>3612</v>
      </c>
      <c r="AH928">
        <v>3732</v>
      </c>
      <c r="AI928">
        <v>3702</v>
      </c>
      <c r="AJ928">
        <v>3708</v>
      </c>
      <c r="AK928">
        <v>3766</v>
      </c>
      <c r="AL928">
        <v>3906</v>
      </c>
      <c r="AM928">
        <v>4085</v>
      </c>
      <c r="AN928">
        <v>4105</v>
      </c>
      <c r="AO928">
        <v>4354</v>
      </c>
      <c r="AP928">
        <v>4556</v>
      </c>
      <c r="AQ928">
        <v>4757</v>
      </c>
      <c r="AR928">
        <v>5135</v>
      </c>
      <c r="AS928">
        <v>5132</v>
      </c>
      <c r="AT928">
        <v>5356</v>
      </c>
      <c r="AU928">
        <v>5692</v>
      </c>
      <c r="AV928">
        <v>5939</v>
      </c>
      <c r="AW928">
        <v>6677</v>
      </c>
      <c r="AX928">
        <v>7053</v>
      </c>
      <c r="AY928">
        <v>7890</v>
      </c>
      <c r="AZ928">
        <v>9142</v>
      </c>
      <c r="BA928">
        <v>10731</v>
      </c>
      <c r="BB928">
        <v>11919</v>
      </c>
      <c r="BC928">
        <v>12364</v>
      </c>
      <c r="BD928">
        <v>13253</v>
      </c>
      <c r="BE928">
        <v>14568</v>
      </c>
      <c r="BF928">
        <v>16239</v>
      </c>
      <c r="BG928">
        <v>18839</v>
      </c>
      <c r="BH928">
        <v>20920</v>
      </c>
      <c r="BI928">
        <v>22702</v>
      </c>
      <c r="BJ928">
        <v>24551</v>
      </c>
      <c r="BK928">
        <v>26868</v>
      </c>
      <c r="BL928">
        <v>29089</v>
      </c>
      <c r="BM928">
        <v>30266</v>
      </c>
      <c r="BN928">
        <v>32306</v>
      </c>
      <c r="BO928">
        <v>34285</v>
      </c>
      <c r="BP928">
        <v>35421</v>
      </c>
      <c r="BQ928">
        <v>37758</v>
      </c>
      <c r="BR928">
        <v>39070</v>
      </c>
      <c r="BS928">
        <v>40573</v>
      </c>
      <c r="BT928">
        <v>42243</v>
      </c>
      <c r="BU928">
        <v>44359</v>
      </c>
      <c r="BV928">
        <v>46945</v>
      </c>
      <c r="BW928">
        <v>49555</v>
      </c>
      <c r="BX928">
        <v>53291</v>
      </c>
      <c r="BY928">
        <v>60630</v>
      </c>
      <c r="BZ928">
        <v>47949</v>
      </c>
      <c r="CA928">
        <v>51604</v>
      </c>
      <c r="CB928">
        <v>54866</v>
      </c>
      <c r="CC928">
        <v>61422</v>
      </c>
      <c r="CD928">
        <v>58089</v>
      </c>
      <c r="CE928">
        <v>57663</v>
      </c>
      <c r="CF928">
        <v>59294</v>
      </c>
      <c r="CG928">
        <v>60958</v>
      </c>
      <c r="CH928">
        <v>63715</v>
      </c>
      <c r="CI928">
        <v>63924</v>
      </c>
      <c r="CJ928">
        <v>66493</v>
      </c>
      <c r="CK928">
        <v>69211</v>
      </c>
      <c r="CL928">
        <v>872623</v>
      </c>
    </row>
    <row r="929" spans="1:90" x14ac:dyDescent="0.35">
      <c r="A929">
        <v>7</v>
      </c>
      <c r="B929">
        <v>0</v>
      </c>
      <c r="C929">
        <v>2020</v>
      </c>
      <c r="D929">
        <v>2532922</v>
      </c>
      <c r="E929">
        <v>16039</v>
      </c>
      <c r="F929">
        <v>2610</v>
      </c>
      <c r="G929">
        <v>861</v>
      </c>
      <c r="H929">
        <v>722</v>
      </c>
      <c r="I929">
        <v>577</v>
      </c>
      <c r="J929">
        <v>484</v>
      </c>
      <c r="K929">
        <v>406</v>
      </c>
      <c r="L929">
        <v>344</v>
      </c>
      <c r="M929">
        <v>305</v>
      </c>
      <c r="N929">
        <v>289</v>
      </c>
      <c r="O929">
        <v>294</v>
      </c>
      <c r="P929">
        <v>322</v>
      </c>
      <c r="Q929">
        <v>392</v>
      </c>
      <c r="R929">
        <v>489</v>
      </c>
      <c r="S929">
        <v>611</v>
      </c>
      <c r="T929">
        <v>771</v>
      </c>
      <c r="U929">
        <v>965</v>
      </c>
      <c r="V929">
        <v>1166</v>
      </c>
      <c r="W929">
        <v>1384</v>
      </c>
      <c r="X929">
        <v>1654</v>
      </c>
      <c r="Y929">
        <v>1920</v>
      </c>
      <c r="Z929">
        <v>2107</v>
      </c>
      <c r="AA929">
        <v>2309</v>
      </c>
      <c r="AB929">
        <v>2487</v>
      </c>
      <c r="AC929">
        <v>2663</v>
      </c>
      <c r="AD929">
        <v>2876</v>
      </c>
      <c r="AE929">
        <v>3072</v>
      </c>
      <c r="AF929">
        <v>3252</v>
      </c>
      <c r="AG929">
        <v>3460</v>
      </c>
      <c r="AH929">
        <v>3650</v>
      </c>
      <c r="AI929">
        <v>3764</v>
      </c>
      <c r="AJ929">
        <v>3736</v>
      </c>
      <c r="AK929">
        <v>3746</v>
      </c>
      <c r="AL929">
        <v>3813</v>
      </c>
      <c r="AM929">
        <v>3964</v>
      </c>
      <c r="AN929">
        <v>4154</v>
      </c>
      <c r="AO929">
        <v>4190</v>
      </c>
      <c r="AP929">
        <v>4458</v>
      </c>
      <c r="AQ929">
        <v>4684</v>
      </c>
      <c r="AR929">
        <v>4910</v>
      </c>
      <c r="AS929">
        <v>5326</v>
      </c>
      <c r="AT929">
        <v>5353</v>
      </c>
      <c r="AU929">
        <v>5615</v>
      </c>
      <c r="AV929">
        <v>5996</v>
      </c>
      <c r="AW929">
        <v>6283</v>
      </c>
      <c r="AX929">
        <v>7093</v>
      </c>
      <c r="AY929">
        <v>7520</v>
      </c>
      <c r="AZ929">
        <v>8414</v>
      </c>
      <c r="BA929">
        <v>9754</v>
      </c>
      <c r="BB929">
        <v>11433</v>
      </c>
      <c r="BC929">
        <v>12685</v>
      </c>
      <c r="BD929">
        <v>13142</v>
      </c>
      <c r="BE929">
        <v>14050</v>
      </c>
      <c r="BF929">
        <v>15417</v>
      </c>
      <c r="BG929">
        <v>17157</v>
      </c>
      <c r="BH929">
        <v>19862</v>
      </c>
      <c r="BI929">
        <v>22010</v>
      </c>
      <c r="BJ929">
        <v>23821</v>
      </c>
      <c r="BK929">
        <v>25687</v>
      </c>
      <c r="BL929">
        <v>28045</v>
      </c>
      <c r="BM929">
        <v>30314</v>
      </c>
      <c r="BN929">
        <v>31528</v>
      </c>
      <c r="BO929">
        <v>33678</v>
      </c>
      <c r="BP929">
        <v>35786</v>
      </c>
      <c r="BQ929">
        <v>37055</v>
      </c>
      <c r="BR929">
        <v>39591</v>
      </c>
      <c r="BS929">
        <v>41064</v>
      </c>
      <c r="BT929">
        <v>42730</v>
      </c>
      <c r="BU929">
        <v>44559</v>
      </c>
      <c r="BV929">
        <v>46841</v>
      </c>
      <c r="BW929">
        <v>49611</v>
      </c>
      <c r="BX929">
        <v>52403</v>
      </c>
      <c r="BY929">
        <v>56362</v>
      </c>
      <c r="BZ929">
        <v>64148</v>
      </c>
      <c r="CA929">
        <v>50715</v>
      </c>
      <c r="CB929">
        <v>54566</v>
      </c>
      <c r="CC929">
        <v>58019</v>
      </c>
      <c r="CD929">
        <v>64924</v>
      </c>
      <c r="CE929">
        <v>61372</v>
      </c>
      <c r="CF929">
        <v>60847</v>
      </c>
      <c r="CG929">
        <v>62573</v>
      </c>
      <c r="CH929">
        <v>64211</v>
      </c>
      <c r="CI929">
        <v>66886</v>
      </c>
      <c r="CJ929">
        <v>66892</v>
      </c>
      <c r="CK929">
        <v>69158</v>
      </c>
      <c r="CL929">
        <v>882526</v>
      </c>
    </row>
    <row r="930" spans="1:90" x14ac:dyDescent="0.35">
      <c r="A930">
        <v>7</v>
      </c>
      <c r="B930">
        <v>0</v>
      </c>
      <c r="C930">
        <v>2021</v>
      </c>
      <c r="D930">
        <v>2555128</v>
      </c>
      <c r="E930">
        <v>15879</v>
      </c>
      <c r="F930">
        <v>2580</v>
      </c>
      <c r="G930">
        <v>854</v>
      </c>
      <c r="H930">
        <v>715</v>
      </c>
      <c r="I930">
        <v>595</v>
      </c>
      <c r="J930">
        <v>475</v>
      </c>
      <c r="K930">
        <v>400</v>
      </c>
      <c r="L930">
        <v>343</v>
      </c>
      <c r="M930">
        <v>303</v>
      </c>
      <c r="N930">
        <v>286</v>
      </c>
      <c r="O930">
        <v>286</v>
      </c>
      <c r="P930">
        <v>317</v>
      </c>
      <c r="Q930">
        <v>374</v>
      </c>
      <c r="R930">
        <v>478</v>
      </c>
      <c r="S930">
        <v>602</v>
      </c>
      <c r="T930">
        <v>757</v>
      </c>
      <c r="U930">
        <v>939</v>
      </c>
      <c r="V930">
        <v>1144</v>
      </c>
      <c r="W930">
        <v>1355</v>
      </c>
      <c r="X930">
        <v>1574</v>
      </c>
      <c r="Y930">
        <v>1834</v>
      </c>
      <c r="Z930">
        <v>2086</v>
      </c>
      <c r="AA930">
        <v>2246</v>
      </c>
      <c r="AB930">
        <v>2420</v>
      </c>
      <c r="AC930">
        <v>2572</v>
      </c>
      <c r="AD930">
        <v>2731</v>
      </c>
      <c r="AE930">
        <v>2924</v>
      </c>
      <c r="AF930">
        <v>3113</v>
      </c>
      <c r="AG930">
        <v>3285</v>
      </c>
      <c r="AH930">
        <v>3491</v>
      </c>
      <c r="AI930">
        <v>3685</v>
      </c>
      <c r="AJ930">
        <v>3797</v>
      </c>
      <c r="AK930">
        <v>3776</v>
      </c>
      <c r="AL930">
        <v>3792</v>
      </c>
      <c r="AM930">
        <v>3867</v>
      </c>
      <c r="AN930">
        <v>4029</v>
      </c>
      <c r="AO930">
        <v>4234</v>
      </c>
      <c r="AP930">
        <v>4290</v>
      </c>
      <c r="AQ930">
        <v>4577</v>
      </c>
      <c r="AR930">
        <v>4832</v>
      </c>
      <c r="AS930">
        <v>5092</v>
      </c>
      <c r="AT930">
        <v>5553</v>
      </c>
      <c r="AU930">
        <v>5614</v>
      </c>
      <c r="AV930">
        <v>5914</v>
      </c>
      <c r="AW930">
        <v>6349</v>
      </c>
      <c r="AX930">
        <v>6676</v>
      </c>
      <c r="AY930">
        <v>7561</v>
      </c>
      <c r="AZ930">
        <v>8026</v>
      </c>
      <c r="BA930">
        <v>8980</v>
      </c>
      <c r="BB930">
        <v>10400</v>
      </c>
      <c r="BC930">
        <v>12178</v>
      </c>
      <c r="BD930">
        <v>13485</v>
      </c>
      <c r="BE930">
        <v>13941</v>
      </c>
      <c r="BF930">
        <v>14882</v>
      </c>
      <c r="BG930">
        <v>16299</v>
      </c>
      <c r="BH930">
        <v>18103</v>
      </c>
      <c r="BI930">
        <v>20915</v>
      </c>
      <c r="BJ930">
        <v>23098</v>
      </c>
      <c r="BK930">
        <v>24936</v>
      </c>
      <c r="BL930">
        <v>26825</v>
      </c>
      <c r="BM930">
        <v>29239</v>
      </c>
      <c r="BN930">
        <v>31590</v>
      </c>
      <c r="BO930">
        <v>32890</v>
      </c>
      <c r="BP930">
        <v>35192</v>
      </c>
      <c r="BQ930">
        <v>37474</v>
      </c>
      <c r="BR930">
        <v>38895</v>
      </c>
      <c r="BS930">
        <v>41649</v>
      </c>
      <c r="BT930">
        <v>43281</v>
      </c>
      <c r="BU930">
        <v>45107</v>
      </c>
      <c r="BV930">
        <v>47103</v>
      </c>
      <c r="BW930">
        <v>49546</v>
      </c>
      <c r="BX930">
        <v>52484</v>
      </c>
      <c r="BY930">
        <v>55461</v>
      </c>
      <c r="BZ930">
        <v>59659</v>
      </c>
      <c r="CA930">
        <v>67911</v>
      </c>
      <c r="CB930">
        <v>53671</v>
      </c>
      <c r="CC930">
        <v>57738</v>
      </c>
      <c r="CD930">
        <v>61379</v>
      </c>
      <c r="CE930">
        <v>68649</v>
      </c>
      <c r="CF930">
        <v>64823</v>
      </c>
      <c r="CG930">
        <v>64282</v>
      </c>
      <c r="CH930">
        <v>65963</v>
      </c>
      <c r="CI930">
        <v>67446</v>
      </c>
      <c r="CJ930">
        <v>70022</v>
      </c>
      <c r="CK930">
        <v>69614</v>
      </c>
      <c r="CL930">
        <v>891396</v>
      </c>
    </row>
    <row r="931" spans="1:90" x14ac:dyDescent="0.35">
      <c r="A931">
        <v>7</v>
      </c>
      <c r="B931">
        <v>0</v>
      </c>
      <c r="C931">
        <v>2022</v>
      </c>
      <c r="D931">
        <v>2578522</v>
      </c>
      <c r="E931">
        <v>15703</v>
      </c>
      <c r="F931">
        <v>2549</v>
      </c>
      <c r="G931">
        <v>848</v>
      </c>
      <c r="H931">
        <v>706</v>
      </c>
      <c r="I931">
        <v>589</v>
      </c>
      <c r="J931">
        <v>488</v>
      </c>
      <c r="K931">
        <v>394</v>
      </c>
      <c r="L931">
        <v>337</v>
      </c>
      <c r="M931">
        <v>301</v>
      </c>
      <c r="N931">
        <v>283</v>
      </c>
      <c r="O931">
        <v>285</v>
      </c>
      <c r="P931">
        <v>311</v>
      </c>
      <c r="Q931">
        <v>365</v>
      </c>
      <c r="R931">
        <v>454</v>
      </c>
      <c r="S931">
        <v>590</v>
      </c>
      <c r="T931">
        <v>743</v>
      </c>
      <c r="U931">
        <v>918</v>
      </c>
      <c r="V931">
        <v>1110</v>
      </c>
      <c r="W931">
        <v>1330</v>
      </c>
      <c r="X931">
        <v>1535</v>
      </c>
      <c r="Y931">
        <v>1744</v>
      </c>
      <c r="Z931">
        <v>1994</v>
      </c>
      <c r="AA931">
        <v>2221</v>
      </c>
      <c r="AB931">
        <v>2351</v>
      </c>
      <c r="AC931">
        <v>2501</v>
      </c>
      <c r="AD931">
        <v>2635</v>
      </c>
      <c r="AE931">
        <v>2775</v>
      </c>
      <c r="AF931">
        <v>2962</v>
      </c>
      <c r="AG931">
        <v>3145</v>
      </c>
      <c r="AH931">
        <v>3316</v>
      </c>
      <c r="AI931">
        <v>3523</v>
      </c>
      <c r="AJ931">
        <v>3718</v>
      </c>
      <c r="AK931">
        <v>3839</v>
      </c>
      <c r="AL931">
        <v>3820</v>
      </c>
      <c r="AM931">
        <v>3853</v>
      </c>
      <c r="AN931">
        <v>3936</v>
      </c>
      <c r="AO931">
        <v>4113</v>
      </c>
      <c r="AP931">
        <v>4338</v>
      </c>
      <c r="AQ931">
        <v>4410</v>
      </c>
      <c r="AR931">
        <v>4725</v>
      </c>
      <c r="AS931">
        <v>5018</v>
      </c>
      <c r="AT931">
        <v>5315</v>
      </c>
      <c r="AU931">
        <v>5820</v>
      </c>
      <c r="AV931">
        <v>5912</v>
      </c>
      <c r="AW931">
        <v>6261</v>
      </c>
      <c r="AX931">
        <v>6744</v>
      </c>
      <c r="AY931">
        <v>7117</v>
      </c>
      <c r="AZ931">
        <v>8070</v>
      </c>
      <c r="BA931">
        <v>8567</v>
      </c>
      <c r="BB931">
        <v>9582</v>
      </c>
      <c r="BC931">
        <v>11076</v>
      </c>
      <c r="BD931">
        <v>12943</v>
      </c>
      <c r="BE931">
        <v>14311</v>
      </c>
      <c r="BF931">
        <v>14767</v>
      </c>
      <c r="BG931">
        <v>15735</v>
      </c>
      <c r="BH931">
        <v>17213</v>
      </c>
      <c r="BI931">
        <v>19066</v>
      </c>
      <c r="BJ931">
        <v>21960</v>
      </c>
      <c r="BK931">
        <v>24193</v>
      </c>
      <c r="BL931">
        <v>26046</v>
      </c>
      <c r="BM931">
        <v>27980</v>
      </c>
      <c r="BN931">
        <v>30491</v>
      </c>
      <c r="BO931">
        <v>32973</v>
      </c>
      <c r="BP931">
        <v>34390</v>
      </c>
      <c r="BQ931">
        <v>36880</v>
      </c>
      <c r="BR931">
        <v>39368</v>
      </c>
      <c r="BS931">
        <v>40955</v>
      </c>
      <c r="BT931">
        <v>43937</v>
      </c>
      <c r="BU931">
        <v>45725</v>
      </c>
      <c r="BV931">
        <v>47720</v>
      </c>
      <c r="BW931">
        <v>49869</v>
      </c>
      <c r="BX931">
        <v>52467</v>
      </c>
      <c r="BY931">
        <v>55588</v>
      </c>
      <c r="BZ931">
        <v>58753</v>
      </c>
      <c r="CA931">
        <v>63193</v>
      </c>
      <c r="CB931">
        <v>71931</v>
      </c>
      <c r="CC931">
        <v>56827</v>
      </c>
      <c r="CD931">
        <v>61114</v>
      </c>
      <c r="CE931">
        <v>64947</v>
      </c>
      <c r="CF931">
        <v>72568</v>
      </c>
      <c r="CG931">
        <v>68559</v>
      </c>
      <c r="CH931">
        <v>67839</v>
      </c>
      <c r="CI931">
        <v>69328</v>
      </c>
      <c r="CJ931">
        <v>70644</v>
      </c>
      <c r="CK931">
        <v>72923</v>
      </c>
      <c r="CL931">
        <v>900079</v>
      </c>
    </row>
    <row r="932" spans="1:90" x14ac:dyDescent="0.35">
      <c r="A932">
        <v>7</v>
      </c>
      <c r="B932">
        <v>0</v>
      </c>
      <c r="C932">
        <v>2023</v>
      </c>
      <c r="D932">
        <v>2603553</v>
      </c>
      <c r="E932">
        <v>15515</v>
      </c>
      <c r="F932">
        <v>2512</v>
      </c>
      <c r="G932">
        <v>838</v>
      </c>
      <c r="H932">
        <v>697</v>
      </c>
      <c r="I932">
        <v>584</v>
      </c>
      <c r="J932">
        <v>486</v>
      </c>
      <c r="K932">
        <v>402</v>
      </c>
      <c r="L932">
        <v>331</v>
      </c>
      <c r="M932">
        <v>297</v>
      </c>
      <c r="N932">
        <v>279</v>
      </c>
      <c r="O932">
        <v>283</v>
      </c>
      <c r="P932">
        <v>305</v>
      </c>
      <c r="Q932">
        <v>360</v>
      </c>
      <c r="R932">
        <v>444</v>
      </c>
      <c r="S932">
        <v>559</v>
      </c>
      <c r="T932">
        <v>727</v>
      </c>
      <c r="U932">
        <v>905</v>
      </c>
      <c r="V932">
        <v>1089</v>
      </c>
      <c r="W932">
        <v>1292</v>
      </c>
      <c r="X932">
        <v>1508</v>
      </c>
      <c r="Y932">
        <v>1703</v>
      </c>
      <c r="Z932">
        <v>1896</v>
      </c>
      <c r="AA932">
        <v>2124</v>
      </c>
      <c r="AB932">
        <v>2327</v>
      </c>
      <c r="AC932">
        <v>2431</v>
      </c>
      <c r="AD932">
        <v>2563</v>
      </c>
      <c r="AE932">
        <v>2678</v>
      </c>
      <c r="AF932">
        <v>2810</v>
      </c>
      <c r="AG932">
        <v>2994</v>
      </c>
      <c r="AH932">
        <v>3175</v>
      </c>
      <c r="AI932">
        <v>3348</v>
      </c>
      <c r="AJ932">
        <v>3554</v>
      </c>
      <c r="AK932">
        <v>3758</v>
      </c>
      <c r="AL932">
        <v>3885</v>
      </c>
      <c r="AM932">
        <v>3877</v>
      </c>
      <c r="AN932">
        <v>3918</v>
      </c>
      <c r="AO932">
        <v>4013</v>
      </c>
      <c r="AP932">
        <v>4211</v>
      </c>
      <c r="AQ932">
        <v>4463</v>
      </c>
      <c r="AR932">
        <v>4556</v>
      </c>
      <c r="AS932">
        <v>4908</v>
      </c>
      <c r="AT932">
        <v>5236</v>
      </c>
      <c r="AU932">
        <v>5576</v>
      </c>
      <c r="AV932">
        <v>6135</v>
      </c>
      <c r="AW932">
        <v>6262</v>
      </c>
      <c r="AX932">
        <v>6656</v>
      </c>
      <c r="AY932">
        <v>7191</v>
      </c>
      <c r="AZ932">
        <v>7605</v>
      </c>
      <c r="BA932">
        <v>8615</v>
      </c>
      <c r="BB932">
        <v>9141</v>
      </c>
      <c r="BC932">
        <v>10203</v>
      </c>
      <c r="BD932">
        <v>11778</v>
      </c>
      <c r="BE932">
        <v>13741</v>
      </c>
      <c r="BF932">
        <v>15164</v>
      </c>
      <c r="BG932">
        <v>15629</v>
      </c>
      <c r="BH932">
        <v>16622</v>
      </c>
      <c r="BI932">
        <v>18144</v>
      </c>
      <c r="BJ932">
        <v>20045</v>
      </c>
      <c r="BK932">
        <v>23016</v>
      </c>
      <c r="BL932">
        <v>25286</v>
      </c>
      <c r="BM932">
        <v>27181</v>
      </c>
      <c r="BN932">
        <v>29187</v>
      </c>
      <c r="BO932">
        <v>31846</v>
      </c>
      <c r="BP932">
        <v>34506</v>
      </c>
      <c r="BQ932">
        <v>36069</v>
      </c>
      <c r="BR932">
        <v>38792</v>
      </c>
      <c r="BS932">
        <v>41494</v>
      </c>
      <c r="BT932">
        <v>43231</v>
      </c>
      <c r="BU932">
        <v>46456</v>
      </c>
      <c r="BV932">
        <v>48409</v>
      </c>
      <c r="BW932">
        <v>50562</v>
      </c>
      <c r="BX932">
        <v>52860</v>
      </c>
      <c r="BY932">
        <v>55621</v>
      </c>
      <c r="BZ932">
        <v>58917</v>
      </c>
      <c r="CA932">
        <v>62272</v>
      </c>
      <c r="CB932">
        <v>66959</v>
      </c>
      <c r="CC932">
        <v>76228</v>
      </c>
      <c r="CD932">
        <v>60202</v>
      </c>
      <c r="CE932">
        <v>64712</v>
      </c>
      <c r="CF932">
        <v>68704</v>
      </c>
      <c r="CG932">
        <v>76828</v>
      </c>
      <c r="CH932">
        <v>72429</v>
      </c>
      <c r="CI932">
        <v>71343</v>
      </c>
      <c r="CJ932">
        <v>72661</v>
      </c>
      <c r="CK932">
        <v>73615</v>
      </c>
      <c r="CL932">
        <v>911819</v>
      </c>
    </row>
    <row r="933" spans="1:90" x14ac:dyDescent="0.35">
      <c r="A933">
        <v>7</v>
      </c>
      <c r="B933">
        <v>0</v>
      </c>
      <c r="C933">
        <v>2024</v>
      </c>
      <c r="D933">
        <v>2630360</v>
      </c>
      <c r="E933">
        <v>15315</v>
      </c>
      <c r="F933">
        <v>2479</v>
      </c>
      <c r="G933">
        <v>828</v>
      </c>
      <c r="H933">
        <v>691</v>
      </c>
      <c r="I933">
        <v>577</v>
      </c>
      <c r="J933">
        <v>480</v>
      </c>
      <c r="K933">
        <v>398</v>
      </c>
      <c r="L933">
        <v>341</v>
      </c>
      <c r="M933">
        <v>292</v>
      </c>
      <c r="N933">
        <v>277</v>
      </c>
      <c r="O933">
        <v>279</v>
      </c>
      <c r="P933">
        <v>302</v>
      </c>
      <c r="Q933">
        <v>353</v>
      </c>
      <c r="R933">
        <v>432</v>
      </c>
      <c r="S933">
        <v>545</v>
      </c>
      <c r="T933">
        <v>690</v>
      </c>
      <c r="U933">
        <v>880</v>
      </c>
      <c r="V933">
        <v>1072</v>
      </c>
      <c r="W933">
        <v>1262</v>
      </c>
      <c r="X933">
        <v>1458</v>
      </c>
      <c r="Y933">
        <v>1669</v>
      </c>
      <c r="Z933">
        <v>1849</v>
      </c>
      <c r="AA933">
        <v>2016</v>
      </c>
      <c r="AB933">
        <v>2225</v>
      </c>
      <c r="AC933">
        <v>2403</v>
      </c>
      <c r="AD933">
        <v>2485</v>
      </c>
      <c r="AE933">
        <v>2597</v>
      </c>
      <c r="AF933">
        <v>2711</v>
      </c>
      <c r="AG933">
        <v>2839</v>
      </c>
      <c r="AH933">
        <v>3021</v>
      </c>
      <c r="AI933">
        <v>3203</v>
      </c>
      <c r="AJ933">
        <v>3379</v>
      </c>
      <c r="AK933">
        <v>3595</v>
      </c>
      <c r="AL933">
        <v>3806</v>
      </c>
      <c r="AM933">
        <v>3947</v>
      </c>
      <c r="AN933">
        <v>3949</v>
      </c>
      <c r="AO933">
        <v>3999</v>
      </c>
      <c r="AP933">
        <v>4111</v>
      </c>
      <c r="AQ933">
        <v>4335</v>
      </c>
      <c r="AR933">
        <v>4606</v>
      </c>
      <c r="AS933">
        <v>4729</v>
      </c>
      <c r="AT933">
        <v>5129</v>
      </c>
      <c r="AU933">
        <v>5497</v>
      </c>
      <c r="AV933">
        <v>5881</v>
      </c>
      <c r="AW933">
        <v>6503</v>
      </c>
      <c r="AX933">
        <v>6666</v>
      </c>
      <c r="AY933">
        <v>7110</v>
      </c>
      <c r="AZ933">
        <v>7688</v>
      </c>
      <c r="BA933">
        <v>8126</v>
      </c>
      <c r="BB933">
        <v>9196</v>
      </c>
      <c r="BC933">
        <v>9741</v>
      </c>
      <c r="BD933">
        <v>10860</v>
      </c>
      <c r="BE933">
        <v>12513</v>
      </c>
      <c r="BF933">
        <v>14567</v>
      </c>
      <c r="BG933">
        <v>16051</v>
      </c>
      <c r="BH933">
        <v>16520</v>
      </c>
      <c r="BI933">
        <v>17537</v>
      </c>
      <c r="BJ933">
        <v>19081</v>
      </c>
      <c r="BK933">
        <v>21013</v>
      </c>
      <c r="BL933">
        <v>24064</v>
      </c>
      <c r="BM933">
        <v>26395</v>
      </c>
      <c r="BN933">
        <v>28369</v>
      </c>
      <c r="BO933">
        <v>30505</v>
      </c>
      <c r="BP933">
        <v>33356</v>
      </c>
      <c r="BQ933">
        <v>36229</v>
      </c>
      <c r="BR933">
        <v>37972</v>
      </c>
      <c r="BS933">
        <v>40915</v>
      </c>
      <c r="BT933">
        <v>43842</v>
      </c>
      <c r="BU933">
        <v>45751</v>
      </c>
      <c r="BV933">
        <v>49206</v>
      </c>
      <c r="BW933">
        <v>51326</v>
      </c>
      <c r="BX933">
        <v>53637</v>
      </c>
      <c r="BY933">
        <v>56080</v>
      </c>
      <c r="BZ933">
        <v>58998</v>
      </c>
      <c r="CA933">
        <v>62481</v>
      </c>
      <c r="CB933">
        <v>66024</v>
      </c>
      <c r="CC933">
        <v>70997</v>
      </c>
      <c r="CD933">
        <v>80829</v>
      </c>
      <c r="CE933">
        <v>63790</v>
      </c>
      <c r="CF933">
        <v>68496</v>
      </c>
      <c r="CG933">
        <v>72816</v>
      </c>
      <c r="CH933">
        <v>81245</v>
      </c>
      <c r="CI933">
        <v>76220</v>
      </c>
      <c r="CJ933">
        <v>74821</v>
      </c>
      <c r="CK933">
        <v>75765</v>
      </c>
      <c r="CL933">
        <v>924127</v>
      </c>
    </row>
    <row r="934" spans="1:90" x14ac:dyDescent="0.35">
      <c r="A934">
        <v>7</v>
      </c>
      <c r="B934">
        <v>0</v>
      </c>
      <c r="C934">
        <v>2025</v>
      </c>
      <c r="D934">
        <v>2659121</v>
      </c>
      <c r="E934">
        <v>15107</v>
      </c>
      <c r="F934">
        <v>2440</v>
      </c>
      <c r="G934">
        <v>820</v>
      </c>
      <c r="H934">
        <v>682</v>
      </c>
      <c r="I934">
        <v>571</v>
      </c>
      <c r="J934">
        <v>477</v>
      </c>
      <c r="K934">
        <v>395</v>
      </c>
      <c r="L934">
        <v>339</v>
      </c>
      <c r="M934">
        <v>300</v>
      </c>
      <c r="N934">
        <v>272</v>
      </c>
      <c r="O934">
        <v>275</v>
      </c>
      <c r="P934">
        <v>301</v>
      </c>
      <c r="Q934">
        <v>348</v>
      </c>
      <c r="R934">
        <v>424</v>
      </c>
      <c r="S934">
        <v>537</v>
      </c>
      <c r="T934">
        <v>674</v>
      </c>
      <c r="U934">
        <v>839</v>
      </c>
      <c r="V934">
        <v>1046</v>
      </c>
      <c r="W934">
        <v>1246</v>
      </c>
      <c r="X934">
        <v>1426</v>
      </c>
      <c r="Y934">
        <v>1619</v>
      </c>
      <c r="Z934">
        <v>1814</v>
      </c>
      <c r="AA934">
        <v>1966</v>
      </c>
      <c r="AB934">
        <v>2106</v>
      </c>
      <c r="AC934">
        <v>2295</v>
      </c>
      <c r="AD934">
        <v>2451</v>
      </c>
      <c r="AE934">
        <v>2521</v>
      </c>
      <c r="AF934">
        <v>2628</v>
      </c>
      <c r="AG934">
        <v>2738</v>
      </c>
      <c r="AH934">
        <v>2866</v>
      </c>
      <c r="AI934">
        <v>3045</v>
      </c>
      <c r="AJ934">
        <v>3232</v>
      </c>
      <c r="AK934">
        <v>3414</v>
      </c>
      <c r="AL934">
        <v>3638</v>
      </c>
      <c r="AM934">
        <v>3861</v>
      </c>
      <c r="AN934">
        <v>4018</v>
      </c>
      <c r="AO934">
        <v>4034</v>
      </c>
      <c r="AP934">
        <v>4100</v>
      </c>
      <c r="AQ934">
        <v>4234</v>
      </c>
      <c r="AR934">
        <v>4476</v>
      </c>
      <c r="AS934">
        <v>4788</v>
      </c>
      <c r="AT934">
        <v>4939</v>
      </c>
      <c r="AU934">
        <v>5384</v>
      </c>
      <c r="AV934">
        <v>5801</v>
      </c>
      <c r="AW934">
        <v>6234</v>
      </c>
      <c r="AX934">
        <v>6920</v>
      </c>
      <c r="AY934">
        <v>7118</v>
      </c>
      <c r="AZ934">
        <v>7598</v>
      </c>
      <c r="BA934">
        <v>8212</v>
      </c>
      <c r="BB934">
        <v>8671</v>
      </c>
      <c r="BC934">
        <v>9801</v>
      </c>
      <c r="BD934">
        <v>10366</v>
      </c>
      <c r="BE934">
        <v>11539</v>
      </c>
      <c r="BF934">
        <v>13271</v>
      </c>
      <c r="BG934">
        <v>15428</v>
      </c>
      <c r="BH934">
        <v>16982</v>
      </c>
      <c r="BI934">
        <v>17444</v>
      </c>
      <c r="BJ934">
        <v>18458</v>
      </c>
      <c r="BK934">
        <v>20016</v>
      </c>
      <c r="BL934">
        <v>21986</v>
      </c>
      <c r="BM934">
        <v>25132</v>
      </c>
      <c r="BN934">
        <v>27561</v>
      </c>
      <c r="BO934">
        <v>29668</v>
      </c>
      <c r="BP934">
        <v>31978</v>
      </c>
      <c r="BQ934">
        <v>35053</v>
      </c>
      <c r="BR934">
        <v>38169</v>
      </c>
      <c r="BS934">
        <v>40096</v>
      </c>
      <c r="BT934">
        <v>43283</v>
      </c>
      <c r="BU934">
        <v>46436</v>
      </c>
      <c r="BV934">
        <v>48507</v>
      </c>
      <c r="BW934">
        <v>52219</v>
      </c>
      <c r="BX934">
        <v>54485</v>
      </c>
      <c r="BY934">
        <v>56948</v>
      </c>
      <c r="BZ934">
        <v>59540</v>
      </c>
      <c r="CA934">
        <v>62617</v>
      </c>
      <c r="CB934">
        <v>66286</v>
      </c>
      <c r="CC934">
        <v>70047</v>
      </c>
      <c r="CD934">
        <v>75319</v>
      </c>
      <c r="CE934">
        <v>85732</v>
      </c>
      <c r="CF934">
        <v>67584</v>
      </c>
      <c r="CG934">
        <v>72667</v>
      </c>
      <c r="CH934">
        <v>77068</v>
      </c>
      <c r="CI934">
        <v>85542</v>
      </c>
      <c r="CJ934">
        <v>79986</v>
      </c>
      <c r="CK934">
        <v>78074</v>
      </c>
      <c r="CL934">
        <v>938593</v>
      </c>
    </row>
    <row r="935" spans="1:90" x14ac:dyDescent="0.35">
      <c r="A935">
        <v>7</v>
      </c>
      <c r="B935">
        <v>0</v>
      </c>
      <c r="C935">
        <v>2026</v>
      </c>
      <c r="D935">
        <v>2689837</v>
      </c>
      <c r="E935">
        <v>14900</v>
      </c>
      <c r="F935">
        <v>2402</v>
      </c>
      <c r="G935">
        <v>811</v>
      </c>
      <c r="H935">
        <v>672</v>
      </c>
      <c r="I935">
        <v>563</v>
      </c>
      <c r="J935">
        <v>471</v>
      </c>
      <c r="K935">
        <v>392</v>
      </c>
      <c r="L935">
        <v>335</v>
      </c>
      <c r="M935">
        <v>299</v>
      </c>
      <c r="N935">
        <v>279</v>
      </c>
      <c r="O935">
        <v>268</v>
      </c>
      <c r="P935">
        <v>295</v>
      </c>
      <c r="Q935">
        <v>345</v>
      </c>
      <c r="R935">
        <v>416</v>
      </c>
      <c r="S935">
        <v>522</v>
      </c>
      <c r="T935">
        <v>660</v>
      </c>
      <c r="U935">
        <v>817</v>
      </c>
      <c r="V935">
        <v>992</v>
      </c>
      <c r="W935">
        <v>1208</v>
      </c>
      <c r="X935">
        <v>1404</v>
      </c>
      <c r="Y935">
        <v>1579</v>
      </c>
      <c r="Z935">
        <v>1758</v>
      </c>
      <c r="AA935">
        <v>1928</v>
      </c>
      <c r="AB935">
        <v>2056</v>
      </c>
      <c r="AC935">
        <v>2173</v>
      </c>
      <c r="AD935">
        <v>2343</v>
      </c>
      <c r="AE935">
        <v>2487</v>
      </c>
      <c r="AF935">
        <v>2552</v>
      </c>
      <c r="AG935">
        <v>2658</v>
      </c>
      <c r="AH935">
        <v>2763</v>
      </c>
      <c r="AI935">
        <v>2890</v>
      </c>
      <c r="AJ935">
        <v>3074</v>
      </c>
      <c r="AK935">
        <v>3267</v>
      </c>
      <c r="AL935">
        <v>3460</v>
      </c>
      <c r="AM935">
        <v>3696</v>
      </c>
      <c r="AN935">
        <v>3937</v>
      </c>
      <c r="AO935">
        <v>4105</v>
      </c>
      <c r="AP935">
        <v>4132</v>
      </c>
      <c r="AQ935">
        <v>4223</v>
      </c>
      <c r="AR935">
        <v>4378</v>
      </c>
      <c r="AS935">
        <v>4655</v>
      </c>
      <c r="AT935">
        <v>4998</v>
      </c>
      <c r="AU935">
        <v>5190</v>
      </c>
      <c r="AV935">
        <v>5682</v>
      </c>
      <c r="AW935">
        <v>6152</v>
      </c>
      <c r="AX935">
        <v>6640</v>
      </c>
      <c r="AY935">
        <v>7394</v>
      </c>
      <c r="AZ935">
        <v>7609</v>
      </c>
      <c r="BA935">
        <v>8121</v>
      </c>
      <c r="BB935">
        <v>8768</v>
      </c>
      <c r="BC935">
        <v>9248</v>
      </c>
      <c r="BD935">
        <v>10433</v>
      </c>
      <c r="BE935">
        <v>11016</v>
      </c>
      <c r="BF935">
        <v>12245</v>
      </c>
      <c r="BG935">
        <v>14066</v>
      </c>
      <c r="BH935">
        <v>16333</v>
      </c>
      <c r="BI935">
        <v>17936</v>
      </c>
      <c r="BJ935">
        <v>18363</v>
      </c>
      <c r="BK935">
        <v>19372</v>
      </c>
      <c r="BL935">
        <v>20951</v>
      </c>
      <c r="BM935">
        <v>22966</v>
      </c>
      <c r="BN935">
        <v>26252</v>
      </c>
      <c r="BO935">
        <v>28844</v>
      </c>
      <c r="BP935">
        <v>31127</v>
      </c>
      <c r="BQ935">
        <v>33636</v>
      </c>
      <c r="BR935">
        <v>36973</v>
      </c>
      <c r="BS935">
        <v>40344</v>
      </c>
      <c r="BT935">
        <v>42443</v>
      </c>
      <c r="BU935">
        <v>45878</v>
      </c>
      <c r="BV935">
        <v>49272</v>
      </c>
      <c r="BW935">
        <v>51512</v>
      </c>
      <c r="BX935">
        <v>55468</v>
      </c>
      <c r="BY935">
        <v>57897</v>
      </c>
      <c r="BZ935">
        <v>60507</v>
      </c>
      <c r="CA935">
        <v>63247</v>
      </c>
      <c r="CB935">
        <v>66485</v>
      </c>
      <c r="CC935">
        <v>70365</v>
      </c>
      <c r="CD935">
        <v>74363</v>
      </c>
      <c r="CE935">
        <v>79935</v>
      </c>
      <c r="CF935">
        <v>90915</v>
      </c>
      <c r="CG935">
        <v>71782</v>
      </c>
      <c r="CH935">
        <v>76966</v>
      </c>
      <c r="CI935">
        <v>81192</v>
      </c>
      <c r="CJ935">
        <v>89819</v>
      </c>
      <c r="CK935">
        <v>83510</v>
      </c>
      <c r="CL935">
        <v>955457</v>
      </c>
    </row>
    <row r="936" spans="1:90" x14ac:dyDescent="0.35">
      <c r="A936">
        <v>7</v>
      </c>
      <c r="B936">
        <v>0</v>
      </c>
      <c r="C936">
        <v>2027</v>
      </c>
      <c r="D936">
        <v>2722671</v>
      </c>
      <c r="E936">
        <v>14689</v>
      </c>
      <c r="F936">
        <v>2362</v>
      </c>
      <c r="G936">
        <v>799</v>
      </c>
      <c r="H936">
        <v>662</v>
      </c>
      <c r="I936">
        <v>556</v>
      </c>
      <c r="J936">
        <v>464</v>
      </c>
      <c r="K936">
        <v>387</v>
      </c>
      <c r="L936">
        <v>334</v>
      </c>
      <c r="M936">
        <v>297</v>
      </c>
      <c r="N936">
        <v>278</v>
      </c>
      <c r="O936">
        <v>275</v>
      </c>
      <c r="P936">
        <v>290</v>
      </c>
      <c r="Q936">
        <v>338</v>
      </c>
      <c r="R936">
        <v>410</v>
      </c>
      <c r="S936">
        <v>514</v>
      </c>
      <c r="T936">
        <v>643</v>
      </c>
      <c r="U936">
        <v>800</v>
      </c>
      <c r="V936">
        <v>967</v>
      </c>
      <c r="W936">
        <v>1149</v>
      </c>
      <c r="X936">
        <v>1367</v>
      </c>
      <c r="Y936">
        <v>1554</v>
      </c>
      <c r="Z936">
        <v>1717</v>
      </c>
      <c r="AA936">
        <v>1870</v>
      </c>
      <c r="AB936">
        <v>2014</v>
      </c>
      <c r="AC936">
        <v>2120</v>
      </c>
      <c r="AD936">
        <v>2219</v>
      </c>
      <c r="AE936">
        <v>2375</v>
      </c>
      <c r="AF936">
        <v>2516</v>
      </c>
      <c r="AG936">
        <v>2579</v>
      </c>
      <c r="AH936">
        <v>2680</v>
      </c>
      <c r="AI936">
        <v>2788</v>
      </c>
      <c r="AJ936">
        <v>2918</v>
      </c>
      <c r="AK936">
        <v>3106</v>
      </c>
      <c r="AL936">
        <v>3309</v>
      </c>
      <c r="AM936">
        <v>3515</v>
      </c>
      <c r="AN936">
        <v>3768</v>
      </c>
      <c r="AO936">
        <v>4024</v>
      </c>
      <c r="AP936">
        <v>4209</v>
      </c>
      <c r="AQ936">
        <v>4257</v>
      </c>
      <c r="AR936">
        <v>4365</v>
      </c>
      <c r="AS936">
        <v>4548</v>
      </c>
      <c r="AT936">
        <v>4863</v>
      </c>
      <c r="AU936">
        <v>5256</v>
      </c>
      <c r="AV936">
        <v>5479</v>
      </c>
      <c r="AW936">
        <v>6025</v>
      </c>
      <c r="AX936">
        <v>6555</v>
      </c>
      <c r="AY936">
        <v>7098</v>
      </c>
      <c r="AZ936">
        <v>7905</v>
      </c>
      <c r="BA936">
        <v>8134</v>
      </c>
      <c r="BB936">
        <v>8667</v>
      </c>
      <c r="BC936">
        <v>9347</v>
      </c>
      <c r="BD936">
        <v>9846</v>
      </c>
      <c r="BE936">
        <v>11094</v>
      </c>
      <c r="BF936">
        <v>11706</v>
      </c>
      <c r="BG936">
        <v>12987</v>
      </c>
      <c r="BH936">
        <v>14899</v>
      </c>
      <c r="BI936">
        <v>17263</v>
      </c>
      <c r="BJ936">
        <v>18898</v>
      </c>
      <c r="BK936">
        <v>19286</v>
      </c>
      <c r="BL936">
        <v>20286</v>
      </c>
      <c r="BM936">
        <v>21906</v>
      </c>
      <c r="BN936">
        <v>24007</v>
      </c>
      <c r="BO936">
        <v>27484</v>
      </c>
      <c r="BP936">
        <v>30285</v>
      </c>
      <c r="BQ936">
        <v>32771</v>
      </c>
      <c r="BR936">
        <v>35516</v>
      </c>
      <c r="BS936">
        <v>39122</v>
      </c>
      <c r="BT936">
        <v>42740</v>
      </c>
      <c r="BU936">
        <v>45026</v>
      </c>
      <c r="BV936">
        <v>48724</v>
      </c>
      <c r="BW936">
        <v>52373</v>
      </c>
      <c r="BX936">
        <v>54767</v>
      </c>
      <c r="BY936">
        <v>58981</v>
      </c>
      <c r="BZ936">
        <v>61554</v>
      </c>
      <c r="CA936">
        <v>64320</v>
      </c>
      <c r="CB936">
        <v>67203</v>
      </c>
      <c r="CC936">
        <v>70632</v>
      </c>
      <c r="CD936">
        <v>74756</v>
      </c>
      <c r="CE936">
        <v>78978</v>
      </c>
      <c r="CF936">
        <v>84816</v>
      </c>
      <c r="CG936">
        <v>96665</v>
      </c>
      <c r="CH936">
        <v>76112</v>
      </c>
      <c r="CI936">
        <v>81134</v>
      </c>
      <c r="CJ936">
        <v>85302</v>
      </c>
      <c r="CK936">
        <v>93822</v>
      </c>
      <c r="CL936">
        <v>978049</v>
      </c>
    </row>
    <row r="937" spans="1:90" x14ac:dyDescent="0.35">
      <c r="A937">
        <v>7</v>
      </c>
      <c r="B937">
        <v>0</v>
      </c>
      <c r="C937">
        <v>2028</v>
      </c>
      <c r="D937">
        <v>2757456</v>
      </c>
      <c r="E937">
        <v>14475</v>
      </c>
      <c r="F937">
        <v>2323</v>
      </c>
      <c r="G937">
        <v>787</v>
      </c>
      <c r="H937">
        <v>652</v>
      </c>
      <c r="I937">
        <v>548</v>
      </c>
      <c r="J937">
        <v>460</v>
      </c>
      <c r="K937">
        <v>382</v>
      </c>
      <c r="L937">
        <v>330</v>
      </c>
      <c r="M937">
        <v>293</v>
      </c>
      <c r="N937">
        <v>274</v>
      </c>
      <c r="O937">
        <v>272</v>
      </c>
      <c r="P937">
        <v>297</v>
      </c>
      <c r="Q937">
        <v>331</v>
      </c>
      <c r="R937">
        <v>402</v>
      </c>
      <c r="S937">
        <v>505</v>
      </c>
      <c r="T937">
        <v>631</v>
      </c>
      <c r="U937">
        <v>778</v>
      </c>
      <c r="V937">
        <v>946</v>
      </c>
      <c r="W937">
        <v>1119</v>
      </c>
      <c r="X937">
        <v>1297</v>
      </c>
      <c r="Y937">
        <v>1512</v>
      </c>
      <c r="Z937">
        <v>1685</v>
      </c>
      <c r="AA937">
        <v>1822</v>
      </c>
      <c r="AB937">
        <v>1952</v>
      </c>
      <c r="AC937">
        <v>2077</v>
      </c>
      <c r="AD937">
        <v>2160</v>
      </c>
      <c r="AE937">
        <v>2248</v>
      </c>
      <c r="AF937">
        <v>2402</v>
      </c>
      <c r="AG937">
        <v>2540</v>
      </c>
      <c r="AH937">
        <v>2601</v>
      </c>
      <c r="AI937">
        <v>2704</v>
      </c>
      <c r="AJ937">
        <v>2815</v>
      </c>
      <c r="AK937">
        <v>2950</v>
      </c>
      <c r="AL937">
        <v>3152</v>
      </c>
      <c r="AM937">
        <v>3365</v>
      </c>
      <c r="AN937">
        <v>3582</v>
      </c>
      <c r="AO937">
        <v>3850</v>
      </c>
      <c r="AP937">
        <v>4124</v>
      </c>
      <c r="AQ937">
        <v>4334</v>
      </c>
      <c r="AR937">
        <v>4403</v>
      </c>
      <c r="AS937">
        <v>4536</v>
      </c>
      <c r="AT937">
        <v>4751</v>
      </c>
      <c r="AU937">
        <v>5112</v>
      </c>
      <c r="AV937">
        <v>5551</v>
      </c>
      <c r="AW937">
        <v>5818</v>
      </c>
      <c r="AX937">
        <v>6426</v>
      </c>
      <c r="AY937">
        <v>7007</v>
      </c>
      <c r="AZ937">
        <v>7593</v>
      </c>
      <c r="BA937">
        <v>8457</v>
      </c>
      <c r="BB937">
        <v>8687</v>
      </c>
      <c r="BC937">
        <v>9247</v>
      </c>
      <c r="BD937">
        <v>9959</v>
      </c>
      <c r="BE937">
        <v>10474</v>
      </c>
      <c r="BF937">
        <v>11790</v>
      </c>
      <c r="BG937">
        <v>12416</v>
      </c>
      <c r="BH937">
        <v>13763</v>
      </c>
      <c r="BI937">
        <v>15760</v>
      </c>
      <c r="BJ937">
        <v>18200</v>
      </c>
      <c r="BK937">
        <v>19859</v>
      </c>
      <c r="BL937">
        <v>20206</v>
      </c>
      <c r="BM937">
        <v>21215</v>
      </c>
      <c r="BN937">
        <v>22901</v>
      </c>
      <c r="BO937">
        <v>25152</v>
      </c>
      <c r="BP937">
        <v>28883</v>
      </c>
      <c r="BQ937">
        <v>31913</v>
      </c>
      <c r="BR937">
        <v>34638</v>
      </c>
      <c r="BS937">
        <v>37615</v>
      </c>
      <c r="BT937">
        <v>41487</v>
      </c>
      <c r="BU937">
        <v>45379</v>
      </c>
      <c r="BV937">
        <v>47857</v>
      </c>
      <c r="BW937">
        <v>51826</v>
      </c>
      <c r="BX937">
        <v>55720</v>
      </c>
      <c r="BY937">
        <v>58273</v>
      </c>
      <c r="BZ937">
        <v>62750</v>
      </c>
      <c r="CA937">
        <v>65476</v>
      </c>
      <c r="CB937">
        <v>68394</v>
      </c>
      <c r="CC937">
        <v>71457</v>
      </c>
      <c r="CD937">
        <v>75088</v>
      </c>
      <c r="CE937">
        <v>79444</v>
      </c>
      <c r="CF937">
        <v>83866</v>
      </c>
      <c r="CG937">
        <v>90265</v>
      </c>
      <c r="CH937">
        <v>102602</v>
      </c>
      <c r="CI937">
        <v>80281</v>
      </c>
      <c r="CJ937">
        <v>85283</v>
      </c>
      <c r="CK937">
        <v>89169</v>
      </c>
      <c r="CL937">
        <v>1011530</v>
      </c>
    </row>
    <row r="938" spans="1:90" x14ac:dyDescent="0.35">
      <c r="A938">
        <v>7</v>
      </c>
      <c r="B938">
        <v>0</v>
      </c>
      <c r="C938">
        <v>2029</v>
      </c>
      <c r="D938">
        <v>2793943</v>
      </c>
      <c r="E938">
        <v>14257</v>
      </c>
      <c r="F938">
        <v>2283</v>
      </c>
      <c r="G938">
        <v>776</v>
      </c>
      <c r="H938">
        <v>642</v>
      </c>
      <c r="I938">
        <v>540</v>
      </c>
      <c r="J938">
        <v>450</v>
      </c>
      <c r="K938">
        <v>376</v>
      </c>
      <c r="L938">
        <v>326</v>
      </c>
      <c r="M938">
        <v>291</v>
      </c>
      <c r="N938">
        <v>271</v>
      </c>
      <c r="O938">
        <v>269</v>
      </c>
      <c r="P938">
        <v>292</v>
      </c>
      <c r="Q938">
        <v>340</v>
      </c>
      <c r="R938">
        <v>395</v>
      </c>
      <c r="S938">
        <v>495</v>
      </c>
      <c r="T938">
        <v>620</v>
      </c>
      <c r="U938">
        <v>764</v>
      </c>
      <c r="V938">
        <v>921</v>
      </c>
      <c r="W938">
        <v>1092</v>
      </c>
      <c r="X938">
        <v>1265</v>
      </c>
      <c r="Y938">
        <v>1433</v>
      </c>
      <c r="Z938">
        <v>1639</v>
      </c>
      <c r="AA938">
        <v>1790</v>
      </c>
      <c r="AB938">
        <v>1904</v>
      </c>
      <c r="AC938">
        <v>2011</v>
      </c>
      <c r="AD938">
        <v>2116</v>
      </c>
      <c r="AE938">
        <v>2193</v>
      </c>
      <c r="AF938">
        <v>2274</v>
      </c>
      <c r="AG938">
        <v>2425</v>
      </c>
      <c r="AH938">
        <v>2562</v>
      </c>
      <c r="AI938">
        <v>2625</v>
      </c>
      <c r="AJ938">
        <v>2731</v>
      </c>
      <c r="AK938">
        <v>2849</v>
      </c>
      <c r="AL938">
        <v>2994</v>
      </c>
      <c r="AM938">
        <v>3205</v>
      </c>
      <c r="AN938">
        <v>3432</v>
      </c>
      <c r="AO938">
        <v>3660</v>
      </c>
      <c r="AP938">
        <v>3948</v>
      </c>
      <c r="AQ938">
        <v>4249</v>
      </c>
      <c r="AR938">
        <v>4485</v>
      </c>
      <c r="AS938">
        <v>4579</v>
      </c>
      <c r="AT938">
        <v>4743</v>
      </c>
      <c r="AU938">
        <v>4996</v>
      </c>
      <c r="AV938">
        <v>5402</v>
      </c>
      <c r="AW938">
        <v>5893</v>
      </c>
      <c r="AX938">
        <v>6205</v>
      </c>
      <c r="AY938">
        <v>6872</v>
      </c>
      <c r="AZ938">
        <v>7500</v>
      </c>
      <c r="BA938">
        <v>8122</v>
      </c>
      <c r="BB938">
        <v>9031</v>
      </c>
      <c r="BC938">
        <v>9267</v>
      </c>
      <c r="BD938">
        <v>9852</v>
      </c>
      <c r="BE938">
        <v>10595</v>
      </c>
      <c r="BF938">
        <v>11128</v>
      </c>
      <c r="BG938">
        <v>12517</v>
      </c>
      <c r="BH938">
        <v>13169</v>
      </c>
      <c r="BI938">
        <v>14572</v>
      </c>
      <c r="BJ938">
        <v>16626</v>
      </c>
      <c r="BK938">
        <v>19132</v>
      </c>
      <c r="BL938">
        <v>20810</v>
      </c>
      <c r="BM938">
        <v>21136</v>
      </c>
      <c r="BN938">
        <v>22192</v>
      </c>
      <c r="BO938">
        <v>24008</v>
      </c>
      <c r="BP938">
        <v>26456</v>
      </c>
      <c r="BQ938">
        <v>30465</v>
      </c>
      <c r="BR938">
        <v>33759</v>
      </c>
      <c r="BS938">
        <v>36715</v>
      </c>
      <c r="BT938">
        <v>39925</v>
      </c>
      <c r="BU938">
        <v>44088</v>
      </c>
      <c r="BV938">
        <v>48263</v>
      </c>
      <c r="BW938">
        <v>50943</v>
      </c>
      <c r="BX938">
        <v>55192</v>
      </c>
      <c r="BY938">
        <v>59346</v>
      </c>
      <c r="BZ938">
        <v>62050</v>
      </c>
      <c r="CA938">
        <v>66790</v>
      </c>
      <c r="CB938">
        <v>69668</v>
      </c>
      <c r="CC938">
        <v>72773</v>
      </c>
      <c r="CD938">
        <v>76029</v>
      </c>
      <c r="CE938">
        <v>79862</v>
      </c>
      <c r="CF938">
        <v>84410</v>
      </c>
      <c r="CG938">
        <v>89334</v>
      </c>
      <c r="CH938">
        <v>95878</v>
      </c>
      <c r="CI938">
        <v>108283</v>
      </c>
      <c r="CJ938">
        <v>84437</v>
      </c>
      <c r="CK938">
        <v>89201</v>
      </c>
      <c r="CL938">
        <v>1040539</v>
      </c>
    </row>
    <row r="939" spans="1:90" x14ac:dyDescent="0.35">
      <c r="A939">
        <v>7</v>
      </c>
      <c r="B939">
        <v>0</v>
      </c>
      <c r="C939">
        <v>2030</v>
      </c>
      <c r="D939">
        <v>2831997</v>
      </c>
      <c r="E939">
        <v>14043</v>
      </c>
      <c r="F939">
        <v>2243</v>
      </c>
      <c r="G939">
        <v>766</v>
      </c>
      <c r="H939">
        <v>632</v>
      </c>
      <c r="I939">
        <v>531</v>
      </c>
      <c r="J939">
        <v>444</v>
      </c>
      <c r="K939">
        <v>371</v>
      </c>
      <c r="L939">
        <v>322</v>
      </c>
      <c r="M939">
        <v>290</v>
      </c>
      <c r="N939">
        <v>269</v>
      </c>
      <c r="O939">
        <v>268</v>
      </c>
      <c r="P939">
        <v>289</v>
      </c>
      <c r="Q939">
        <v>335</v>
      </c>
      <c r="R939">
        <v>406</v>
      </c>
      <c r="S939">
        <v>483</v>
      </c>
      <c r="T939">
        <v>607</v>
      </c>
      <c r="U939">
        <v>750</v>
      </c>
      <c r="V939">
        <v>899</v>
      </c>
      <c r="W939">
        <v>1064</v>
      </c>
      <c r="X939">
        <v>1234</v>
      </c>
      <c r="Y939">
        <v>1395</v>
      </c>
      <c r="Z939">
        <v>1555</v>
      </c>
      <c r="AA939">
        <v>1741</v>
      </c>
      <c r="AB939">
        <v>1870</v>
      </c>
      <c r="AC939">
        <v>1960</v>
      </c>
      <c r="AD939">
        <v>2046</v>
      </c>
      <c r="AE939">
        <v>2144</v>
      </c>
      <c r="AF939">
        <v>2215</v>
      </c>
      <c r="AG939">
        <v>2295</v>
      </c>
      <c r="AH939">
        <v>2445</v>
      </c>
      <c r="AI939">
        <v>2585</v>
      </c>
      <c r="AJ939">
        <v>2647</v>
      </c>
      <c r="AK939">
        <v>2765</v>
      </c>
      <c r="AL939">
        <v>2890</v>
      </c>
      <c r="AM939">
        <v>3045</v>
      </c>
      <c r="AN939">
        <v>3267</v>
      </c>
      <c r="AO939">
        <v>3510</v>
      </c>
      <c r="AP939">
        <v>3757</v>
      </c>
      <c r="AQ939">
        <v>4065</v>
      </c>
      <c r="AR939">
        <v>4395</v>
      </c>
      <c r="AS939">
        <v>4660</v>
      </c>
      <c r="AT939">
        <v>4785</v>
      </c>
      <c r="AU939">
        <v>4987</v>
      </c>
      <c r="AV939">
        <v>5280</v>
      </c>
      <c r="AW939">
        <v>5738</v>
      </c>
      <c r="AX939">
        <v>6287</v>
      </c>
      <c r="AY939">
        <v>6639</v>
      </c>
      <c r="AZ939">
        <v>7360</v>
      </c>
      <c r="BA939">
        <v>8028</v>
      </c>
      <c r="BB939">
        <v>8678</v>
      </c>
      <c r="BC939">
        <v>9629</v>
      </c>
      <c r="BD939">
        <v>9873</v>
      </c>
      <c r="BE939">
        <v>10484</v>
      </c>
      <c r="BF939">
        <v>11265</v>
      </c>
      <c r="BG939">
        <v>11824</v>
      </c>
      <c r="BH939">
        <v>13283</v>
      </c>
      <c r="BI939">
        <v>13949</v>
      </c>
      <c r="BJ939">
        <v>15382</v>
      </c>
      <c r="BK939">
        <v>17489</v>
      </c>
      <c r="BL939">
        <v>20056</v>
      </c>
      <c r="BM939">
        <v>21775</v>
      </c>
      <c r="BN939">
        <v>22121</v>
      </c>
      <c r="BO939">
        <v>23284</v>
      </c>
      <c r="BP939">
        <v>25276</v>
      </c>
      <c r="BQ939">
        <v>27929</v>
      </c>
      <c r="BR939">
        <v>32256</v>
      </c>
      <c r="BS939">
        <v>35818</v>
      </c>
      <c r="BT939">
        <v>39012</v>
      </c>
      <c r="BU939">
        <v>42471</v>
      </c>
      <c r="BV939">
        <v>46943</v>
      </c>
      <c r="BW939">
        <v>51417</v>
      </c>
      <c r="BX939">
        <v>54287</v>
      </c>
      <c r="BY939">
        <v>58825</v>
      </c>
      <c r="BZ939">
        <v>63229</v>
      </c>
      <c r="CA939">
        <v>66092</v>
      </c>
      <c r="CB939">
        <v>71106</v>
      </c>
      <c r="CC939">
        <v>74170</v>
      </c>
      <c r="CD939">
        <v>77487</v>
      </c>
      <c r="CE939">
        <v>80931</v>
      </c>
      <c r="CF939">
        <v>84921</v>
      </c>
      <c r="CG939">
        <v>90002</v>
      </c>
      <c r="CH939">
        <v>94974</v>
      </c>
      <c r="CI939">
        <v>101225</v>
      </c>
      <c r="CJ939">
        <v>113950</v>
      </c>
      <c r="CK939">
        <v>88358</v>
      </c>
      <c r="CL939">
        <v>1069624</v>
      </c>
    </row>
    <row r="940" spans="1:90" x14ac:dyDescent="0.35">
      <c r="A940">
        <v>7</v>
      </c>
      <c r="B940">
        <v>0</v>
      </c>
      <c r="C940">
        <v>2031</v>
      </c>
      <c r="D940">
        <v>2871389</v>
      </c>
      <c r="E940">
        <v>13833</v>
      </c>
      <c r="F940">
        <v>2204</v>
      </c>
      <c r="G940">
        <v>754</v>
      </c>
      <c r="H940">
        <v>622</v>
      </c>
      <c r="I940">
        <v>524</v>
      </c>
      <c r="J940">
        <v>435</v>
      </c>
      <c r="K940">
        <v>366</v>
      </c>
      <c r="L940">
        <v>318</v>
      </c>
      <c r="M940">
        <v>285</v>
      </c>
      <c r="N940">
        <v>266</v>
      </c>
      <c r="O940">
        <v>265</v>
      </c>
      <c r="P940">
        <v>285</v>
      </c>
      <c r="Q940">
        <v>331</v>
      </c>
      <c r="R940">
        <v>398</v>
      </c>
      <c r="S940">
        <v>496</v>
      </c>
      <c r="T940">
        <v>592</v>
      </c>
      <c r="U940">
        <v>733</v>
      </c>
      <c r="V940">
        <v>885</v>
      </c>
      <c r="W940">
        <v>1042</v>
      </c>
      <c r="X940">
        <v>1200</v>
      </c>
      <c r="Y940">
        <v>1362</v>
      </c>
      <c r="Z940">
        <v>1510</v>
      </c>
      <c r="AA940">
        <v>1650</v>
      </c>
      <c r="AB940">
        <v>1817</v>
      </c>
      <c r="AC940">
        <v>1925</v>
      </c>
      <c r="AD940">
        <v>1996</v>
      </c>
      <c r="AE940">
        <v>2074</v>
      </c>
      <c r="AF940">
        <v>2166</v>
      </c>
      <c r="AG940">
        <v>2236</v>
      </c>
      <c r="AH940">
        <v>2316</v>
      </c>
      <c r="AI940">
        <v>2468</v>
      </c>
      <c r="AJ940">
        <v>2611</v>
      </c>
      <c r="AK940">
        <v>2682</v>
      </c>
      <c r="AL940">
        <v>2805</v>
      </c>
      <c r="AM940">
        <v>2940</v>
      </c>
      <c r="AN940">
        <v>3105</v>
      </c>
      <c r="AO940">
        <v>3345</v>
      </c>
      <c r="AP940">
        <v>3600</v>
      </c>
      <c r="AQ940">
        <v>3874</v>
      </c>
      <c r="AR940">
        <v>4212</v>
      </c>
      <c r="AS940">
        <v>4571</v>
      </c>
      <c r="AT940">
        <v>4875</v>
      </c>
      <c r="AU940">
        <v>5030</v>
      </c>
      <c r="AV940">
        <v>5273</v>
      </c>
      <c r="AW940">
        <v>5614</v>
      </c>
      <c r="AX940">
        <v>6125</v>
      </c>
      <c r="AY940">
        <v>6731</v>
      </c>
      <c r="AZ940">
        <v>7111</v>
      </c>
      <c r="BA940">
        <v>7879</v>
      </c>
      <c r="BB940">
        <v>8580</v>
      </c>
      <c r="BC940">
        <v>9257</v>
      </c>
      <c r="BD940">
        <v>10263</v>
      </c>
      <c r="BE940">
        <v>10510</v>
      </c>
      <c r="BF940">
        <v>11152</v>
      </c>
      <c r="BG940">
        <v>11974</v>
      </c>
      <c r="BH940">
        <v>12557</v>
      </c>
      <c r="BI940">
        <v>14078</v>
      </c>
      <c r="BJ940">
        <v>14734</v>
      </c>
      <c r="BK940">
        <v>16187</v>
      </c>
      <c r="BL940">
        <v>18342</v>
      </c>
      <c r="BM940">
        <v>20995</v>
      </c>
      <c r="BN940">
        <v>22803</v>
      </c>
      <c r="BO940">
        <v>23223</v>
      </c>
      <c r="BP940">
        <v>24529</v>
      </c>
      <c r="BQ940">
        <v>26712</v>
      </c>
      <c r="BR940">
        <v>29605</v>
      </c>
      <c r="BS940">
        <v>34254</v>
      </c>
      <c r="BT940">
        <v>38087</v>
      </c>
      <c r="BU940">
        <v>41529</v>
      </c>
      <c r="BV940">
        <v>45255</v>
      </c>
      <c r="BW940">
        <v>50057</v>
      </c>
      <c r="BX940">
        <v>54836</v>
      </c>
      <c r="BY940">
        <v>57905</v>
      </c>
      <c r="BZ940">
        <v>62726</v>
      </c>
      <c r="CA940">
        <v>67399</v>
      </c>
      <c r="CB940">
        <v>70406</v>
      </c>
      <c r="CC940">
        <v>75756</v>
      </c>
      <c r="CD940">
        <v>79033</v>
      </c>
      <c r="CE940">
        <v>82545</v>
      </c>
      <c r="CF940">
        <v>86134</v>
      </c>
      <c r="CG940">
        <v>90641</v>
      </c>
      <c r="CH940">
        <v>95759</v>
      </c>
      <c r="CI940">
        <v>100318</v>
      </c>
      <c r="CJ940">
        <v>106580</v>
      </c>
      <c r="CK940">
        <v>119305</v>
      </c>
      <c r="CL940">
        <v>1097626</v>
      </c>
    </row>
    <row r="941" spans="1:90" x14ac:dyDescent="0.35">
      <c r="A941">
        <v>7</v>
      </c>
      <c r="B941">
        <v>0</v>
      </c>
      <c r="C941">
        <v>2032</v>
      </c>
      <c r="D941">
        <v>2911628</v>
      </c>
      <c r="E941">
        <v>13629</v>
      </c>
      <c r="F941">
        <v>2167</v>
      </c>
      <c r="G941">
        <v>744</v>
      </c>
      <c r="H941">
        <v>612</v>
      </c>
      <c r="I941">
        <v>514</v>
      </c>
      <c r="J941">
        <v>428</v>
      </c>
      <c r="K941">
        <v>362</v>
      </c>
      <c r="L941">
        <v>314</v>
      </c>
      <c r="M941">
        <v>281</v>
      </c>
      <c r="N941">
        <v>264</v>
      </c>
      <c r="O941">
        <v>261</v>
      </c>
      <c r="P941">
        <v>283</v>
      </c>
      <c r="Q941">
        <v>327</v>
      </c>
      <c r="R941">
        <v>392</v>
      </c>
      <c r="S941">
        <v>488</v>
      </c>
      <c r="T941">
        <v>606</v>
      </c>
      <c r="U941">
        <v>716</v>
      </c>
      <c r="V941">
        <v>866</v>
      </c>
      <c r="W941">
        <v>1021</v>
      </c>
      <c r="X941">
        <v>1175</v>
      </c>
      <c r="Y941">
        <v>1323</v>
      </c>
      <c r="Z941">
        <v>1474</v>
      </c>
      <c r="AA941">
        <v>1604</v>
      </c>
      <c r="AB941">
        <v>1720</v>
      </c>
      <c r="AC941">
        <v>1867</v>
      </c>
      <c r="AD941">
        <v>1961</v>
      </c>
      <c r="AE941">
        <v>2021</v>
      </c>
      <c r="AF941">
        <v>2097</v>
      </c>
      <c r="AG941">
        <v>2185</v>
      </c>
      <c r="AH941">
        <v>2253</v>
      </c>
      <c r="AI941">
        <v>2338</v>
      </c>
      <c r="AJ941">
        <v>2496</v>
      </c>
      <c r="AK941">
        <v>2644</v>
      </c>
      <c r="AL941">
        <v>2721</v>
      </c>
      <c r="AM941">
        <v>2855</v>
      </c>
      <c r="AN941">
        <v>3001</v>
      </c>
      <c r="AO941">
        <v>3181</v>
      </c>
      <c r="AP941">
        <v>3434</v>
      </c>
      <c r="AQ941">
        <v>3713</v>
      </c>
      <c r="AR941">
        <v>4009</v>
      </c>
      <c r="AS941">
        <v>4379</v>
      </c>
      <c r="AT941">
        <v>4780</v>
      </c>
      <c r="AU941">
        <v>5124</v>
      </c>
      <c r="AV941">
        <v>5323</v>
      </c>
      <c r="AW941">
        <v>5610</v>
      </c>
      <c r="AX941">
        <v>5996</v>
      </c>
      <c r="AY941">
        <v>6561</v>
      </c>
      <c r="AZ941">
        <v>7214</v>
      </c>
      <c r="BA941">
        <v>7615</v>
      </c>
      <c r="BB941">
        <v>8422</v>
      </c>
      <c r="BC941">
        <v>9153</v>
      </c>
      <c r="BD941">
        <v>9866</v>
      </c>
      <c r="BE941">
        <v>10930</v>
      </c>
      <c r="BF941">
        <v>11187</v>
      </c>
      <c r="BG941">
        <v>11861</v>
      </c>
      <c r="BH941">
        <v>12721</v>
      </c>
      <c r="BI941">
        <v>13319</v>
      </c>
      <c r="BJ941">
        <v>14879</v>
      </c>
      <c r="BK941">
        <v>15514</v>
      </c>
      <c r="BL941">
        <v>16986</v>
      </c>
      <c r="BM941">
        <v>19208</v>
      </c>
      <c r="BN941">
        <v>21996</v>
      </c>
      <c r="BO941">
        <v>23950</v>
      </c>
      <c r="BP941">
        <v>24492</v>
      </c>
      <c r="BQ941">
        <v>25944</v>
      </c>
      <c r="BR941">
        <v>28345</v>
      </c>
      <c r="BS941">
        <v>31467</v>
      </c>
      <c r="BT941">
        <v>36452</v>
      </c>
      <c r="BU941">
        <v>40584</v>
      </c>
      <c r="BV941">
        <v>44283</v>
      </c>
      <c r="BW941">
        <v>48288</v>
      </c>
      <c r="BX941">
        <v>53431</v>
      </c>
      <c r="BY941">
        <v>58531</v>
      </c>
      <c r="BZ941">
        <v>61787</v>
      </c>
      <c r="CA941">
        <v>66912</v>
      </c>
      <c r="CB941">
        <v>71852</v>
      </c>
      <c r="CC941">
        <v>75057</v>
      </c>
      <c r="CD941">
        <v>80762</v>
      </c>
      <c r="CE941">
        <v>84233</v>
      </c>
      <c r="CF941">
        <v>87910</v>
      </c>
      <c r="CG941">
        <v>92042</v>
      </c>
      <c r="CH941">
        <v>96524</v>
      </c>
      <c r="CI941">
        <v>101204</v>
      </c>
      <c r="CJ941">
        <v>105685</v>
      </c>
      <c r="CK941">
        <v>111643</v>
      </c>
      <c r="CL941">
        <v>1157259</v>
      </c>
    </row>
    <row r="942" spans="1:90" x14ac:dyDescent="0.35">
      <c r="A942">
        <v>7</v>
      </c>
      <c r="B942">
        <v>0</v>
      </c>
      <c r="C942">
        <v>2033</v>
      </c>
      <c r="D942">
        <v>2952403</v>
      </c>
      <c r="E942">
        <v>13432</v>
      </c>
      <c r="F942">
        <v>2129</v>
      </c>
      <c r="G942">
        <v>733</v>
      </c>
      <c r="H942">
        <v>601</v>
      </c>
      <c r="I942">
        <v>505</v>
      </c>
      <c r="J942">
        <v>423</v>
      </c>
      <c r="K942">
        <v>357</v>
      </c>
      <c r="L942">
        <v>310</v>
      </c>
      <c r="M942">
        <v>279</v>
      </c>
      <c r="N942">
        <v>261</v>
      </c>
      <c r="O942">
        <v>258</v>
      </c>
      <c r="P942">
        <v>280</v>
      </c>
      <c r="Q942">
        <v>321</v>
      </c>
      <c r="R942">
        <v>385</v>
      </c>
      <c r="S942">
        <v>478</v>
      </c>
      <c r="T942">
        <v>595</v>
      </c>
      <c r="U942">
        <v>728</v>
      </c>
      <c r="V942">
        <v>844</v>
      </c>
      <c r="W942">
        <v>996</v>
      </c>
      <c r="X942">
        <v>1153</v>
      </c>
      <c r="Y942">
        <v>1295</v>
      </c>
      <c r="Z942">
        <v>1431</v>
      </c>
      <c r="AA942">
        <v>1563</v>
      </c>
      <c r="AB942">
        <v>1673</v>
      </c>
      <c r="AC942">
        <v>1769</v>
      </c>
      <c r="AD942">
        <v>1899</v>
      </c>
      <c r="AE942">
        <v>1983</v>
      </c>
      <c r="AF942">
        <v>2042</v>
      </c>
      <c r="AG942">
        <v>2115</v>
      </c>
      <c r="AH942">
        <v>2205</v>
      </c>
      <c r="AI942">
        <v>2277</v>
      </c>
      <c r="AJ942">
        <v>2366</v>
      </c>
      <c r="AK942">
        <v>2527</v>
      </c>
      <c r="AL942">
        <v>2685</v>
      </c>
      <c r="AM942">
        <v>2770</v>
      </c>
      <c r="AN942">
        <v>2911</v>
      </c>
      <c r="AO942">
        <v>3072</v>
      </c>
      <c r="AP942">
        <v>3270</v>
      </c>
      <c r="AQ942">
        <v>3543</v>
      </c>
      <c r="AR942">
        <v>3850</v>
      </c>
      <c r="AS942">
        <v>4174</v>
      </c>
      <c r="AT942">
        <v>4579</v>
      </c>
      <c r="AU942">
        <v>5025</v>
      </c>
      <c r="AV942">
        <v>5422</v>
      </c>
      <c r="AW942">
        <v>5661</v>
      </c>
      <c r="AX942">
        <v>5990</v>
      </c>
      <c r="AY942">
        <v>6424</v>
      </c>
      <c r="AZ942">
        <v>7028</v>
      </c>
      <c r="BA942">
        <v>7722</v>
      </c>
      <c r="BB942">
        <v>8144</v>
      </c>
      <c r="BC942">
        <v>8986</v>
      </c>
      <c r="BD942">
        <v>9760</v>
      </c>
      <c r="BE942">
        <v>10517</v>
      </c>
      <c r="BF942">
        <v>11638</v>
      </c>
      <c r="BG942">
        <v>11904</v>
      </c>
      <c r="BH942">
        <v>12606</v>
      </c>
      <c r="BI942">
        <v>13498</v>
      </c>
      <c r="BJ942">
        <v>14085</v>
      </c>
      <c r="BK942">
        <v>15675</v>
      </c>
      <c r="BL942">
        <v>16287</v>
      </c>
      <c r="BM942">
        <v>17799</v>
      </c>
      <c r="BN942">
        <v>20138</v>
      </c>
      <c r="BO942">
        <v>23120</v>
      </c>
      <c r="BP942">
        <v>25272</v>
      </c>
      <c r="BQ942">
        <v>25930</v>
      </c>
      <c r="BR942">
        <v>27551</v>
      </c>
      <c r="BS942">
        <v>30160</v>
      </c>
      <c r="BT942">
        <v>33520</v>
      </c>
      <c r="BU942">
        <v>38869</v>
      </c>
      <c r="BV942">
        <v>43314</v>
      </c>
      <c r="BW942">
        <v>47291</v>
      </c>
      <c r="BX942">
        <v>51585</v>
      </c>
      <c r="BY942">
        <v>57083</v>
      </c>
      <c r="BZ942">
        <v>62495</v>
      </c>
      <c r="CA942">
        <v>65956</v>
      </c>
      <c r="CB942">
        <v>71384</v>
      </c>
      <c r="CC942">
        <v>76649</v>
      </c>
      <c r="CD942">
        <v>80080</v>
      </c>
      <c r="CE942">
        <v>86147</v>
      </c>
      <c r="CF942">
        <v>89777</v>
      </c>
      <c r="CG942">
        <v>94039</v>
      </c>
      <c r="CH942">
        <v>98112</v>
      </c>
      <c r="CI942">
        <v>102066</v>
      </c>
      <c r="CJ942">
        <v>106656</v>
      </c>
      <c r="CK942">
        <v>110770</v>
      </c>
      <c r="CL942">
        <v>1209201</v>
      </c>
    </row>
    <row r="943" spans="1:90" x14ac:dyDescent="0.35">
      <c r="A943">
        <v>7</v>
      </c>
      <c r="B943">
        <v>0</v>
      </c>
      <c r="C943">
        <v>2034</v>
      </c>
      <c r="D943">
        <v>2993278</v>
      </c>
      <c r="E943">
        <v>13248</v>
      </c>
      <c r="F943">
        <v>2093</v>
      </c>
      <c r="G943">
        <v>722</v>
      </c>
      <c r="H943">
        <v>592</v>
      </c>
      <c r="I943">
        <v>497</v>
      </c>
      <c r="J943">
        <v>416</v>
      </c>
      <c r="K943">
        <v>352</v>
      </c>
      <c r="L943">
        <v>303</v>
      </c>
      <c r="M943">
        <v>275</v>
      </c>
      <c r="N943">
        <v>258</v>
      </c>
      <c r="O943">
        <v>255</v>
      </c>
      <c r="P943">
        <v>276</v>
      </c>
      <c r="Q943">
        <v>314</v>
      </c>
      <c r="R943">
        <v>379</v>
      </c>
      <c r="S943">
        <v>470</v>
      </c>
      <c r="T943">
        <v>583</v>
      </c>
      <c r="U943">
        <v>718</v>
      </c>
      <c r="V943">
        <v>861</v>
      </c>
      <c r="W943">
        <v>970</v>
      </c>
      <c r="X943">
        <v>1125</v>
      </c>
      <c r="Y943">
        <v>1269</v>
      </c>
      <c r="Z943">
        <v>1399</v>
      </c>
      <c r="AA943">
        <v>1514</v>
      </c>
      <c r="AB943">
        <v>1630</v>
      </c>
      <c r="AC943">
        <v>1718</v>
      </c>
      <c r="AD943">
        <v>1801</v>
      </c>
      <c r="AE943">
        <v>1922</v>
      </c>
      <c r="AF943">
        <v>2001</v>
      </c>
      <c r="AG943">
        <v>2059</v>
      </c>
      <c r="AH943">
        <v>2135</v>
      </c>
      <c r="AI943">
        <v>2231</v>
      </c>
      <c r="AJ943">
        <v>2305</v>
      </c>
      <c r="AK943">
        <v>2393</v>
      </c>
      <c r="AL943">
        <v>2563</v>
      </c>
      <c r="AM943">
        <v>2731</v>
      </c>
      <c r="AN943">
        <v>2827</v>
      </c>
      <c r="AO943">
        <v>2985</v>
      </c>
      <c r="AP943">
        <v>3157</v>
      </c>
      <c r="AQ943">
        <v>3374</v>
      </c>
      <c r="AR943">
        <v>3672</v>
      </c>
      <c r="AS943">
        <v>4005</v>
      </c>
      <c r="AT943">
        <v>4363</v>
      </c>
      <c r="AU943">
        <v>4818</v>
      </c>
      <c r="AV943">
        <v>5320</v>
      </c>
      <c r="AW943">
        <v>5772</v>
      </c>
      <c r="AX943">
        <v>6053</v>
      </c>
      <c r="AY943">
        <v>6422</v>
      </c>
      <c r="AZ943">
        <v>6887</v>
      </c>
      <c r="BA943">
        <v>7532</v>
      </c>
      <c r="BB943">
        <v>8263</v>
      </c>
      <c r="BC943">
        <v>8693</v>
      </c>
      <c r="BD943">
        <v>9585</v>
      </c>
      <c r="BE943">
        <v>10407</v>
      </c>
      <c r="BF943">
        <v>11200</v>
      </c>
      <c r="BG943">
        <v>12387</v>
      </c>
      <c r="BH943">
        <v>12659</v>
      </c>
      <c r="BI943">
        <v>13388</v>
      </c>
      <c r="BJ943">
        <v>14281</v>
      </c>
      <c r="BK943">
        <v>14846</v>
      </c>
      <c r="BL943">
        <v>16458</v>
      </c>
      <c r="BM943">
        <v>17075</v>
      </c>
      <c r="BN943">
        <v>18668</v>
      </c>
      <c r="BO943">
        <v>21177</v>
      </c>
      <c r="BP943">
        <v>24413</v>
      </c>
      <c r="BQ943">
        <v>26782</v>
      </c>
      <c r="BR943">
        <v>27567</v>
      </c>
      <c r="BS943">
        <v>29350</v>
      </c>
      <c r="BT943">
        <v>32158</v>
      </c>
      <c r="BU943">
        <v>35767</v>
      </c>
      <c r="BV943">
        <v>41509</v>
      </c>
      <c r="BW943">
        <v>46285</v>
      </c>
      <c r="BX943">
        <v>50562</v>
      </c>
      <c r="BY943">
        <v>55149</v>
      </c>
      <c r="BZ943">
        <v>61015</v>
      </c>
      <c r="CA943">
        <v>66763</v>
      </c>
      <c r="CB943">
        <v>70410</v>
      </c>
      <c r="CC943">
        <v>76202</v>
      </c>
      <c r="CD943">
        <v>81835</v>
      </c>
      <c r="CE943">
        <v>85480</v>
      </c>
      <c r="CF943">
        <v>91877</v>
      </c>
      <c r="CG943">
        <v>96132</v>
      </c>
      <c r="CH943">
        <v>100330</v>
      </c>
      <c r="CI943">
        <v>103806</v>
      </c>
      <c r="CJ943">
        <v>107630</v>
      </c>
      <c r="CK943">
        <v>111858</v>
      </c>
      <c r="CL943">
        <v>1259746</v>
      </c>
    </row>
    <row r="944" spans="1:90" x14ac:dyDescent="0.35">
      <c r="A944">
        <v>7</v>
      </c>
      <c r="B944">
        <v>0</v>
      </c>
      <c r="C944">
        <v>2035</v>
      </c>
      <c r="D944">
        <v>3033902</v>
      </c>
      <c r="E944">
        <v>13074</v>
      </c>
      <c r="F944">
        <v>2060</v>
      </c>
      <c r="G944">
        <v>712</v>
      </c>
      <c r="H944">
        <v>582</v>
      </c>
      <c r="I944">
        <v>489</v>
      </c>
      <c r="J944">
        <v>409</v>
      </c>
      <c r="K944">
        <v>345</v>
      </c>
      <c r="L944">
        <v>300</v>
      </c>
      <c r="M944">
        <v>271</v>
      </c>
      <c r="N944">
        <v>253</v>
      </c>
      <c r="O944">
        <v>251</v>
      </c>
      <c r="P944">
        <v>270</v>
      </c>
      <c r="Q944">
        <v>311</v>
      </c>
      <c r="R944">
        <v>373</v>
      </c>
      <c r="S944">
        <v>461</v>
      </c>
      <c r="T944">
        <v>571</v>
      </c>
      <c r="U944">
        <v>704</v>
      </c>
      <c r="V944">
        <v>846</v>
      </c>
      <c r="W944">
        <v>993</v>
      </c>
      <c r="X944">
        <v>1096</v>
      </c>
      <c r="Y944">
        <v>1239</v>
      </c>
      <c r="Z944">
        <v>1374</v>
      </c>
      <c r="AA944">
        <v>1483</v>
      </c>
      <c r="AB944">
        <v>1582</v>
      </c>
      <c r="AC944">
        <v>1676</v>
      </c>
      <c r="AD944">
        <v>1746</v>
      </c>
      <c r="AE944">
        <v>1817</v>
      </c>
      <c r="AF944">
        <v>1940</v>
      </c>
      <c r="AG944">
        <v>2017</v>
      </c>
      <c r="AH944">
        <v>2079</v>
      </c>
      <c r="AI944">
        <v>2157</v>
      </c>
      <c r="AJ944">
        <v>2255</v>
      </c>
      <c r="AK944">
        <v>2333</v>
      </c>
      <c r="AL944">
        <v>2429</v>
      </c>
      <c r="AM944">
        <v>2611</v>
      </c>
      <c r="AN944">
        <v>2786</v>
      </c>
      <c r="AO944">
        <v>2897</v>
      </c>
      <c r="AP944">
        <v>3070</v>
      </c>
      <c r="AQ944">
        <v>3260</v>
      </c>
      <c r="AR944">
        <v>3498</v>
      </c>
      <c r="AS944">
        <v>3823</v>
      </c>
      <c r="AT944">
        <v>4191</v>
      </c>
      <c r="AU944">
        <v>4596</v>
      </c>
      <c r="AV944">
        <v>5101</v>
      </c>
      <c r="AW944">
        <v>5662</v>
      </c>
      <c r="AX944">
        <v>6168</v>
      </c>
      <c r="AY944">
        <v>6486</v>
      </c>
      <c r="AZ944">
        <v>6880</v>
      </c>
      <c r="BA944">
        <v>7381</v>
      </c>
      <c r="BB944">
        <v>8057</v>
      </c>
      <c r="BC944">
        <v>8819</v>
      </c>
      <c r="BD944">
        <v>9272</v>
      </c>
      <c r="BE944">
        <v>10221</v>
      </c>
      <c r="BF944">
        <v>11086</v>
      </c>
      <c r="BG944">
        <v>11929</v>
      </c>
      <c r="BH944">
        <v>13184</v>
      </c>
      <c r="BI944">
        <v>13446</v>
      </c>
      <c r="BJ944">
        <v>14174</v>
      </c>
      <c r="BK944">
        <v>15064</v>
      </c>
      <c r="BL944">
        <v>15596</v>
      </c>
      <c r="BM944">
        <v>17262</v>
      </c>
      <c r="BN944">
        <v>17919</v>
      </c>
      <c r="BO944">
        <v>19646</v>
      </c>
      <c r="BP944">
        <v>22385</v>
      </c>
      <c r="BQ944">
        <v>25896</v>
      </c>
      <c r="BR944">
        <v>28491</v>
      </c>
      <c r="BS944">
        <v>29396</v>
      </c>
      <c r="BT944">
        <v>31322</v>
      </c>
      <c r="BU944">
        <v>34354</v>
      </c>
      <c r="BV944">
        <v>38232</v>
      </c>
      <c r="BW944">
        <v>44393</v>
      </c>
      <c r="BX944">
        <v>49522</v>
      </c>
      <c r="BY944">
        <v>54103</v>
      </c>
      <c r="BZ944">
        <v>58994</v>
      </c>
      <c r="CA944">
        <v>65230</v>
      </c>
      <c r="CB944">
        <v>71315</v>
      </c>
      <c r="CC944">
        <v>75207</v>
      </c>
      <c r="CD944">
        <v>81424</v>
      </c>
      <c r="CE944">
        <v>87411</v>
      </c>
      <c r="CF944">
        <v>91230</v>
      </c>
      <c r="CG944">
        <v>98467</v>
      </c>
      <c r="CH944">
        <v>102647</v>
      </c>
      <c r="CI944">
        <v>106212</v>
      </c>
      <c r="CJ944">
        <v>109534</v>
      </c>
      <c r="CK944">
        <v>112935</v>
      </c>
      <c r="CL944">
        <v>1310619</v>
      </c>
    </row>
    <row r="945" spans="1:90" x14ac:dyDescent="0.35">
      <c r="A945">
        <v>7</v>
      </c>
      <c r="B945">
        <v>0</v>
      </c>
      <c r="C945">
        <v>2036</v>
      </c>
      <c r="D945">
        <v>3073742</v>
      </c>
      <c r="E945">
        <v>12917</v>
      </c>
      <c r="F945">
        <v>2030</v>
      </c>
      <c r="G945">
        <v>704</v>
      </c>
      <c r="H945">
        <v>575</v>
      </c>
      <c r="I945">
        <v>481</v>
      </c>
      <c r="J945">
        <v>402</v>
      </c>
      <c r="K945">
        <v>339</v>
      </c>
      <c r="L945">
        <v>294</v>
      </c>
      <c r="M945">
        <v>265</v>
      </c>
      <c r="N945">
        <v>250</v>
      </c>
      <c r="O945">
        <v>246</v>
      </c>
      <c r="P945">
        <v>265</v>
      </c>
      <c r="Q945">
        <v>304</v>
      </c>
      <c r="R945">
        <v>366</v>
      </c>
      <c r="S945">
        <v>451</v>
      </c>
      <c r="T945">
        <v>561</v>
      </c>
      <c r="U945">
        <v>690</v>
      </c>
      <c r="V945">
        <v>831</v>
      </c>
      <c r="W945">
        <v>973</v>
      </c>
      <c r="X945">
        <v>1117</v>
      </c>
      <c r="Y945">
        <v>1204</v>
      </c>
      <c r="Z945">
        <v>1338</v>
      </c>
      <c r="AA945">
        <v>1454</v>
      </c>
      <c r="AB945">
        <v>1544</v>
      </c>
      <c r="AC945">
        <v>1627</v>
      </c>
      <c r="AD945">
        <v>1701</v>
      </c>
      <c r="AE945">
        <v>1765</v>
      </c>
      <c r="AF945">
        <v>1839</v>
      </c>
      <c r="AG945">
        <v>1958</v>
      </c>
      <c r="AH945">
        <v>2037</v>
      </c>
      <c r="AI945">
        <v>2099</v>
      </c>
      <c r="AJ945">
        <v>2179</v>
      </c>
      <c r="AK945">
        <v>2282</v>
      </c>
      <c r="AL945">
        <v>2367</v>
      </c>
      <c r="AM945">
        <v>2474</v>
      </c>
      <c r="AN945">
        <v>2667</v>
      </c>
      <c r="AO945">
        <v>2856</v>
      </c>
      <c r="AP945">
        <v>2981</v>
      </c>
      <c r="AQ945">
        <v>3169</v>
      </c>
      <c r="AR945">
        <v>3386</v>
      </c>
      <c r="AS945">
        <v>3648</v>
      </c>
      <c r="AT945">
        <v>4004</v>
      </c>
      <c r="AU945">
        <v>4415</v>
      </c>
      <c r="AV945">
        <v>4867</v>
      </c>
      <c r="AW945">
        <v>5434</v>
      </c>
      <c r="AX945">
        <v>6059</v>
      </c>
      <c r="AY945">
        <v>6616</v>
      </c>
      <c r="AZ945">
        <v>6959</v>
      </c>
      <c r="BA945">
        <v>7378</v>
      </c>
      <c r="BB945">
        <v>7896</v>
      </c>
      <c r="BC945">
        <v>8602</v>
      </c>
      <c r="BD945">
        <v>9407</v>
      </c>
      <c r="BE945">
        <v>9891</v>
      </c>
      <c r="BF945">
        <v>10891</v>
      </c>
      <c r="BG945">
        <v>11814</v>
      </c>
      <c r="BH945">
        <v>12703</v>
      </c>
      <c r="BI945">
        <v>14010</v>
      </c>
      <c r="BJ945">
        <v>14245</v>
      </c>
      <c r="BK945">
        <v>14950</v>
      </c>
      <c r="BL945">
        <v>15830</v>
      </c>
      <c r="BM945">
        <v>16359</v>
      </c>
      <c r="BN945">
        <v>18121</v>
      </c>
      <c r="BO945">
        <v>18871</v>
      </c>
      <c r="BP945">
        <v>20781</v>
      </c>
      <c r="BQ945">
        <v>23763</v>
      </c>
      <c r="BR945">
        <v>27576</v>
      </c>
      <c r="BS945">
        <v>30406</v>
      </c>
      <c r="BT945">
        <v>31396</v>
      </c>
      <c r="BU945">
        <v>33487</v>
      </c>
      <c r="BV945">
        <v>36748</v>
      </c>
      <c r="BW945">
        <v>40922</v>
      </c>
      <c r="BX945">
        <v>47532</v>
      </c>
      <c r="BY945">
        <v>53029</v>
      </c>
      <c r="BZ945">
        <v>57917</v>
      </c>
      <c r="CA945">
        <v>63113</v>
      </c>
      <c r="CB945">
        <v>69728</v>
      </c>
      <c r="CC945">
        <v>76219</v>
      </c>
      <c r="CD945">
        <v>80408</v>
      </c>
      <c r="CE945">
        <v>87045</v>
      </c>
      <c r="CF945">
        <v>93364</v>
      </c>
      <c r="CG945">
        <v>97871</v>
      </c>
      <c r="CH945">
        <v>105223</v>
      </c>
      <c r="CI945">
        <v>108709</v>
      </c>
      <c r="CJ945">
        <v>112125</v>
      </c>
      <c r="CK945">
        <v>115001</v>
      </c>
      <c r="CL945">
        <v>1361421</v>
      </c>
    </row>
    <row r="946" spans="1:90" x14ac:dyDescent="0.35">
      <c r="A946">
        <v>7</v>
      </c>
      <c r="B946">
        <v>0</v>
      </c>
      <c r="C946">
        <v>2037</v>
      </c>
      <c r="D946">
        <v>3112312</v>
      </c>
      <c r="E946">
        <v>12767</v>
      </c>
      <c r="F946">
        <v>1998</v>
      </c>
      <c r="G946">
        <v>694</v>
      </c>
      <c r="H946">
        <v>565</v>
      </c>
      <c r="I946">
        <v>474</v>
      </c>
      <c r="J946">
        <v>394</v>
      </c>
      <c r="K946">
        <v>334</v>
      </c>
      <c r="L946">
        <v>291</v>
      </c>
      <c r="M946">
        <v>262</v>
      </c>
      <c r="N946">
        <v>245</v>
      </c>
      <c r="O946">
        <v>243</v>
      </c>
      <c r="P946">
        <v>261</v>
      </c>
      <c r="Q946">
        <v>298</v>
      </c>
      <c r="R946">
        <v>357</v>
      </c>
      <c r="S946">
        <v>443</v>
      </c>
      <c r="T946">
        <v>548</v>
      </c>
      <c r="U946">
        <v>677</v>
      </c>
      <c r="V946">
        <v>811</v>
      </c>
      <c r="W946">
        <v>953</v>
      </c>
      <c r="X946">
        <v>1093</v>
      </c>
      <c r="Y946">
        <v>1232</v>
      </c>
      <c r="Z946">
        <v>1300</v>
      </c>
      <c r="AA946">
        <v>1419</v>
      </c>
      <c r="AB946">
        <v>1514</v>
      </c>
      <c r="AC946">
        <v>1587</v>
      </c>
      <c r="AD946">
        <v>1651</v>
      </c>
      <c r="AE946">
        <v>1721</v>
      </c>
      <c r="AF946">
        <v>1784</v>
      </c>
      <c r="AG946">
        <v>1852</v>
      </c>
      <c r="AH946">
        <v>1976</v>
      </c>
      <c r="AI946">
        <v>2057</v>
      </c>
      <c r="AJ946">
        <v>2122</v>
      </c>
      <c r="AK946">
        <v>2203</v>
      </c>
      <c r="AL946">
        <v>2315</v>
      </c>
      <c r="AM946">
        <v>2408</v>
      </c>
      <c r="AN946">
        <v>2528</v>
      </c>
      <c r="AO946">
        <v>2734</v>
      </c>
      <c r="AP946">
        <v>2944</v>
      </c>
      <c r="AQ946">
        <v>3080</v>
      </c>
      <c r="AR946">
        <v>3290</v>
      </c>
      <c r="AS946">
        <v>3528</v>
      </c>
      <c r="AT946">
        <v>3819</v>
      </c>
      <c r="AU946">
        <v>4219</v>
      </c>
      <c r="AV946">
        <v>4681</v>
      </c>
      <c r="AW946">
        <v>5189</v>
      </c>
      <c r="AX946">
        <v>5812</v>
      </c>
      <c r="AY946">
        <v>6502</v>
      </c>
      <c r="AZ946">
        <v>7100</v>
      </c>
      <c r="BA946">
        <v>7460</v>
      </c>
      <c r="BB946">
        <v>7893</v>
      </c>
      <c r="BC946">
        <v>8435</v>
      </c>
      <c r="BD946">
        <v>9178</v>
      </c>
      <c r="BE946">
        <v>10041</v>
      </c>
      <c r="BF946">
        <v>10547</v>
      </c>
      <c r="BG946">
        <v>11614</v>
      </c>
      <c r="BH946">
        <v>12589</v>
      </c>
      <c r="BI946">
        <v>13508</v>
      </c>
      <c r="BJ946">
        <v>14852</v>
      </c>
      <c r="BK946">
        <v>15036</v>
      </c>
      <c r="BL946">
        <v>15722</v>
      </c>
      <c r="BM946">
        <v>16605</v>
      </c>
      <c r="BN946">
        <v>17183</v>
      </c>
      <c r="BO946">
        <v>19092</v>
      </c>
      <c r="BP946">
        <v>19970</v>
      </c>
      <c r="BQ946">
        <v>22085</v>
      </c>
      <c r="BR946">
        <v>25330</v>
      </c>
      <c r="BS946">
        <v>29451</v>
      </c>
      <c r="BT946">
        <v>32503</v>
      </c>
      <c r="BU946">
        <v>33595</v>
      </c>
      <c r="BV946">
        <v>35855</v>
      </c>
      <c r="BW946">
        <v>39369</v>
      </c>
      <c r="BX946">
        <v>43850</v>
      </c>
      <c r="BY946">
        <v>50936</v>
      </c>
      <c r="BZ946">
        <v>56808</v>
      </c>
      <c r="CA946">
        <v>62003</v>
      </c>
      <c r="CB946">
        <v>67517</v>
      </c>
      <c r="CC946">
        <v>74588</v>
      </c>
      <c r="CD946">
        <v>81545</v>
      </c>
      <c r="CE946">
        <v>86022</v>
      </c>
      <c r="CF946">
        <v>93038</v>
      </c>
      <c r="CG946">
        <v>100253</v>
      </c>
      <c r="CH946">
        <v>104686</v>
      </c>
      <c r="CI946">
        <v>111499</v>
      </c>
      <c r="CJ946">
        <v>114822</v>
      </c>
      <c r="CK946">
        <v>117791</v>
      </c>
      <c r="CL946">
        <v>1412766</v>
      </c>
    </row>
    <row r="947" spans="1:90" x14ac:dyDescent="0.35">
      <c r="A947">
        <v>7</v>
      </c>
      <c r="B947">
        <v>0</v>
      </c>
      <c r="C947">
        <v>2038</v>
      </c>
      <c r="D947">
        <v>3149216</v>
      </c>
      <c r="E947">
        <v>12629</v>
      </c>
      <c r="F947">
        <v>1969</v>
      </c>
      <c r="G947">
        <v>685</v>
      </c>
      <c r="H947">
        <v>557</v>
      </c>
      <c r="I947">
        <v>465</v>
      </c>
      <c r="J947">
        <v>387</v>
      </c>
      <c r="K947">
        <v>330</v>
      </c>
      <c r="L947">
        <v>286</v>
      </c>
      <c r="M947">
        <v>256</v>
      </c>
      <c r="N947">
        <v>241</v>
      </c>
      <c r="O947">
        <v>239</v>
      </c>
      <c r="P947">
        <v>256</v>
      </c>
      <c r="Q947">
        <v>292</v>
      </c>
      <c r="R947">
        <v>350</v>
      </c>
      <c r="S947">
        <v>432</v>
      </c>
      <c r="T947">
        <v>536</v>
      </c>
      <c r="U947">
        <v>662</v>
      </c>
      <c r="V947">
        <v>794</v>
      </c>
      <c r="W947">
        <v>933</v>
      </c>
      <c r="X947">
        <v>1071</v>
      </c>
      <c r="Y947">
        <v>1207</v>
      </c>
      <c r="Z947">
        <v>1329</v>
      </c>
      <c r="AA947">
        <v>1378</v>
      </c>
      <c r="AB947">
        <v>1472</v>
      </c>
      <c r="AC947">
        <v>1552</v>
      </c>
      <c r="AD947">
        <v>1613</v>
      </c>
      <c r="AE947">
        <v>1667</v>
      </c>
      <c r="AF947">
        <v>1734</v>
      </c>
      <c r="AG947">
        <v>1798</v>
      </c>
      <c r="AH947">
        <v>1870</v>
      </c>
      <c r="AI947">
        <v>1992</v>
      </c>
      <c r="AJ947">
        <v>2079</v>
      </c>
      <c r="AK947">
        <v>2149</v>
      </c>
      <c r="AL947">
        <v>2237</v>
      </c>
      <c r="AM947">
        <v>2360</v>
      </c>
      <c r="AN947">
        <v>2464</v>
      </c>
      <c r="AO947">
        <v>2594</v>
      </c>
      <c r="AP947">
        <v>2813</v>
      </c>
      <c r="AQ947">
        <v>3042</v>
      </c>
      <c r="AR947">
        <v>3202</v>
      </c>
      <c r="AS947">
        <v>3431</v>
      </c>
      <c r="AT947">
        <v>3697</v>
      </c>
      <c r="AU947">
        <v>4023</v>
      </c>
      <c r="AV947">
        <v>4472</v>
      </c>
      <c r="AW947">
        <v>4991</v>
      </c>
      <c r="AX947">
        <v>5555</v>
      </c>
      <c r="AY947">
        <v>6240</v>
      </c>
      <c r="AZ947">
        <v>6977</v>
      </c>
      <c r="BA947">
        <v>7610</v>
      </c>
      <c r="BB947">
        <v>7984</v>
      </c>
      <c r="BC947">
        <v>8435</v>
      </c>
      <c r="BD947">
        <v>9001</v>
      </c>
      <c r="BE947">
        <v>9800</v>
      </c>
      <c r="BF947">
        <v>10707</v>
      </c>
      <c r="BG947">
        <v>11258</v>
      </c>
      <c r="BH947">
        <v>12384</v>
      </c>
      <c r="BI947">
        <v>13397</v>
      </c>
      <c r="BJ947">
        <v>14323</v>
      </c>
      <c r="BK947">
        <v>15680</v>
      </c>
      <c r="BL947">
        <v>15817</v>
      </c>
      <c r="BM947">
        <v>16498</v>
      </c>
      <c r="BN947">
        <v>17450</v>
      </c>
      <c r="BO947">
        <v>18114</v>
      </c>
      <c r="BP947">
        <v>20221</v>
      </c>
      <c r="BQ947">
        <v>21248</v>
      </c>
      <c r="BR947">
        <v>23561</v>
      </c>
      <c r="BS947">
        <v>27079</v>
      </c>
      <c r="BT947">
        <v>31514</v>
      </c>
      <c r="BU947">
        <v>34806</v>
      </c>
      <c r="BV947">
        <v>36011</v>
      </c>
      <c r="BW947">
        <v>38438</v>
      </c>
      <c r="BX947">
        <v>42225</v>
      </c>
      <c r="BY947">
        <v>47024</v>
      </c>
      <c r="BZ947">
        <v>54598</v>
      </c>
      <c r="CA947">
        <v>60851</v>
      </c>
      <c r="CB947">
        <v>66377</v>
      </c>
      <c r="CC947">
        <v>72275</v>
      </c>
      <c r="CD947">
        <v>79866</v>
      </c>
      <c r="CE947">
        <v>87301</v>
      </c>
      <c r="CF947">
        <v>92005</v>
      </c>
      <c r="CG947">
        <v>100017</v>
      </c>
      <c r="CH947">
        <v>107332</v>
      </c>
      <c r="CI947">
        <v>110976</v>
      </c>
      <c r="CJ947">
        <v>117820</v>
      </c>
      <c r="CK947">
        <v>120688</v>
      </c>
      <c r="CL947">
        <v>1465217</v>
      </c>
    </row>
    <row r="948" spans="1:90" x14ac:dyDescent="0.35">
      <c r="A948">
        <v>7</v>
      </c>
      <c r="B948">
        <v>0</v>
      </c>
      <c r="C948">
        <v>2039</v>
      </c>
      <c r="D948">
        <v>3183823</v>
      </c>
      <c r="E948">
        <v>12498</v>
      </c>
      <c r="F948">
        <v>1943</v>
      </c>
      <c r="G948">
        <v>678</v>
      </c>
      <c r="H948">
        <v>549</v>
      </c>
      <c r="I948">
        <v>459</v>
      </c>
      <c r="J948">
        <v>382</v>
      </c>
      <c r="K948">
        <v>324</v>
      </c>
      <c r="L948">
        <v>282</v>
      </c>
      <c r="M948">
        <v>252</v>
      </c>
      <c r="N948">
        <v>236</v>
      </c>
      <c r="O948">
        <v>231</v>
      </c>
      <c r="P948">
        <v>252</v>
      </c>
      <c r="Q948">
        <v>287</v>
      </c>
      <c r="R948">
        <v>343</v>
      </c>
      <c r="S948">
        <v>422</v>
      </c>
      <c r="T948">
        <v>523</v>
      </c>
      <c r="U948">
        <v>646</v>
      </c>
      <c r="V948">
        <v>775</v>
      </c>
      <c r="W948">
        <v>914</v>
      </c>
      <c r="X948">
        <v>1048</v>
      </c>
      <c r="Y948">
        <v>1181</v>
      </c>
      <c r="Z948">
        <v>1298</v>
      </c>
      <c r="AA948">
        <v>1407</v>
      </c>
      <c r="AB948">
        <v>1433</v>
      </c>
      <c r="AC948">
        <v>1513</v>
      </c>
      <c r="AD948">
        <v>1578</v>
      </c>
      <c r="AE948">
        <v>1627</v>
      </c>
      <c r="AF948">
        <v>1680</v>
      </c>
      <c r="AG948">
        <v>1748</v>
      </c>
      <c r="AH948">
        <v>1814</v>
      </c>
      <c r="AI948">
        <v>1887</v>
      </c>
      <c r="AJ948">
        <v>2014</v>
      </c>
      <c r="AK948">
        <v>2103</v>
      </c>
      <c r="AL948">
        <v>2181</v>
      </c>
      <c r="AM948">
        <v>2282</v>
      </c>
      <c r="AN948">
        <v>2412</v>
      </c>
      <c r="AO948">
        <v>2530</v>
      </c>
      <c r="AP948">
        <v>2672</v>
      </c>
      <c r="AQ948">
        <v>2908</v>
      </c>
      <c r="AR948">
        <v>3159</v>
      </c>
      <c r="AS948">
        <v>3340</v>
      </c>
      <c r="AT948">
        <v>3595</v>
      </c>
      <c r="AU948">
        <v>3897</v>
      </c>
      <c r="AV948">
        <v>4267</v>
      </c>
      <c r="AW948">
        <v>4773</v>
      </c>
      <c r="AX948">
        <v>5347</v>
      </c>
      <c r="AY948">
        <v>5963</v>
      </c>
      <c r="AZ948">
        <v>6704</v>
      </c>
      <c r="BA948">
        <v>7483</v>
      </c>
      <c r="BB948">
        <v>8146</v>
      </c>
      <c r="BC948">
        <v>8527</v>
      </c>
      <c r="BD948">
        <v>9001</v>
      </c>
      <c r="BE948">
        <v>9609</v>
      </c>
      <c r="BF948">
        <v>10457</v>
      </c>
      <c r="BG948">
        <v>11433</v>
      </c>
      <c r="BH948">
        <v>12009</v>
      </c>
      <c r="BI948">
        <v>13186</v>
      </c>
      <c r="BJ948">
        <v>14211</v>
      </c>
      <c r="BK948">
        <v>15133</v>
      </c>
      <c r="BL948">
        <v>16501</v>
      </c>
      <c r="BM948">
        <v>16601</v>
      </c>
      <c r="BN948">
        <v>17339</v>
      </c>
      <c r="BO948">
        <v>18411</v>
      </c>
      <c r="BP948">
        <v>19203</v>
      </c>
      <c r="BQ948">
        <v>21532</v>
      </c>
      <c r="BR948">
        <v>22695</v>
      </c>
      <c r="BS948">
        <v>25214</v>
      </c>
      <c r="BT948">
        <v>29004</v>
      </c>
      <c r="BU948">
        <v>33773</v>
      </c>
      <c r="BV948">
        <v>37332</v>
      </c>
      <c r="BW948">
        <v>38640</v>
      </c>
      <c r="BX948">
        <v>41259</v>
      </c>
      <c r="BY948">
        <v>45323</v>
      </c>
      <c r="BZ948">
        <v>50451</v>
      </c>
      <c r="CA948">
        <v>58525</v>
      </c>
      <c r="CB948">
        <v>65196</v>
      </c>
      <c r="CC948">
        <v>71106</v>
      </c>
      <c r="CD948">
        <v>77437</v>
      </c>
      <c r="CE948">
        <v>85569</v>
      </c>
      <c r="CF948">
        <v>93442</v>
      </c>
      <c r="CG948">
        <v>99006</v>
      </c>
      <c r="CH948">
        <v>107168</v>
      </c>
      <c r="CI948">
        <v>113838</v>
      </c>
      <c r="CJ948">
        <v>117336</v>
      </c>
      <c r="CK948">
        <v>123896</v>
      </c>
      <c r="CL948">
        <v>1518474</v>
      </c>
    </row>
    <row r="949" spans="1:90" x14ac:dyDescent="0.35">
      <c r="A949">
        <v>7</v>
      </c>
      <c r="B949">
        <v>0</v>
      </c>
      <c r="C949">
        <v>2040</v>
      </c>
      <c r="D949">
        <v>3215831</v>
      </c>
      <c r="E949">
        <v>12373</v>
      </c>
      <c r="F949">
        <v>1919</v>
      </c>
      <c r="G949">
        <v>671</v>
      </c>
      <c r="H949">
        <v>541</v>
      </c>
      <c r="I949">
        <v>453</v>
      </c>
      <c r="J949">
        <v>377</v>
      </c>
      <c r="K949">
        <v>320</v>
      </c>
      <c r="L949">
        <v>277</v>
      </c>
      <c r="M949">
        <v>249</v>
      </c>
      <c r="N949">
        <v>233</v>
      </c>
      <c r="O949">
        <v>229</v>
      </c>
      <c r="P949">
        <v>246</v>
      </c>
      <c r="Q949">
        <v>281</v>
      </c>
      <c r="R949">
        <v>336</v>
      </c>
      <c r="S949">
        <v>412</v>
      </c>
      <c r="T949">
        <v>512</v>
      </c>
      <c r="U949">
        <v>631</v>
      </c>
      <c r="V949">
        <v>759</v>
      </c>
      <c r="W949">
        <v>891</v>
      </c>
      <c r="X949">
        <v>1024</v>
      </c>
      <c r="Y949">
        <v>1155</v>
      </c>
      <c r="Z949">
        <v>1274</v>
      </c>
      <c r="AA949">
        <v>1378</v>
      </c>
      <c r="AB949">
        <v>1459</v>
      </c>
      <c r="AC949">
        <v>1470</v>
      </c>
      <c r="AD949">
        <v>1535</v>
      </c>
      <c r="AE949">
        <v>1592</v>
      </c>
      <c r="AF949">
        <v>1638</v>
      </c>
      <c r="AG949">
        <v>1695</v>
      </c>
      <c r="AH949">
        <v>1764</v>
      </c>
      <c r="AI949">
        <v>1829</v>
      </c>
      <c r="AJ949">
        <v>1909</v>
      </c>
      <c r="AK949">
        <v>2038</v>
      </c>
      <c r="AL949">
        <v>2138</v>
      </c>
      <c r="AM949">
        <v>2222</v>
      </c>
      <c r="AN949">
        <v>2337</v>
      </c>
      <c r="AO949">
        <v>2478</v>
      </c>
      <c r="AP949">
        <v>2605</v>
      </c>
      <c r="AQ949">
        <v>2763</v>
      </c>
      <c r="AR949">
        <v>3027</v>
      </c>
      <c r="AS949">
        <v>3300</v>
      </c>
      <c r="AT949">
        <v>3501</v>
      </c>
      <c r="AU949">
        <v>3796</v>
      </c>
      <c r="AV949">
        <v>4135</v>
      </c>
      <c r="AW949">
        <v>4556</v>
      </c>
      <c r="AX949">
        <v>5116</v>
      </c>
      <c r="AY949">
        <v>5741</v>
      </c>
      <c r="AZ949">
        <v>6402</v>
      </c>
      <c r="BA949">
        <v>7190</v>
      </c>
      <c r="BB949">
        <v>8007</v>
      </c>
      <c r="BC949">
        <v>8703</v>
      </c>
      <c r="BD949">
        <v>9104</v>
      </c>
      <c r="BE949">
        <v>9612</v>
      </c>
      <c r="BF949">
        <v>10259</v>
      </c>
      <c r="BG949">
        <v>11168</v>
      </c>
      <c r="BH949">
        <v>12204</v>
      </c>
      <c r="BI949">
        <v>12790</v>
      </c>
      <c r="BJ949">
        <v>13990</v>
      </c>
      <c r="BK949">
        <v>15019</v>
      </c>
      <c r="BL949">
        <v>15930</v>
      </c>
      <c r="BM949">
        <v>17322</v>
      </c>
      <c r="BN949">
        <v>17454</v>
      </c>
      <c r="BO949">
        <v>18310</v>
      </c>
      <c r="BP949">
        <v>19526</v>
      </c>
      <c r="BQ949">
        <v>20465</v>
      </c>
      <c r="BR949">
        <v>23018</v>
      </c>
      <c r="BS949">
        <v>24309</v>
      </c>
      <c r="BT949">
        <v>27032</v>
      </c>
      <c r="BU949">
        <v>31108</v>
      </c>
      <c r="BV949">
        <v>36255</v>
      </c>
      <c r="BW949">
        <v>40084</v>
      </c>
      <c r="BX949">
        <v>41508</v>
      </c>
      <c r="BY949">
        <v>44317</v>
      </c>
      <c r="BZ949">
        <v>48663</v>
      </c>
      <c r="CA949">
        <v>54116</v>
      </c>
      <c r="CB949">
        <v>62730</v>
      </c>
      <c r="CC949">
        <v>69877</v>
      </c>
      <c r="CD949">
        <v>76245</v>
      </c>
      <c r="CE949">
        <v>83032</v>
      </c>
      <c r="CF949">
        <v>91672</v>
      </c>
      <c r="CG949">
        <v>100643</v>
      </c>
      <c r="CH949">
        <v>106168</v>
      </c>
      <c r="CI949">
        <v>113731</v>
      </c>
      <c r="CJ949">
        <v>120413</v>
      </c>
      <c r="CK949">
        <v>123452</v>
      </c>
      <c r="CL949">
        <v>1572818</v>
      </c>
    </row>
    <row r="950" spans="1:90" x14ac:dyDescent="0.35">
      <c r="A950">
        <v>7</v>
      </c>
      <c r="B950">
        <v>0</v>
      </c>
      <c r="C950">
        <v>2041</v>
      </c>
      <c r="D950">
        <v>3244914</v>
      </c>
      <c r="E950">
        <v>12256</v>
      </c>
      <c r="F950">
        <v>1895</v>
      </c>
      <c r="G950">
        <v>666</v>
      </c>
      <c r="H950">
        <v>535</v>
      </c>
      <c r="I950">
        <v>445</v>
      </c>
      <c r="J950">
        <v>373</v>
      </c>
      <c r="K950">
        <v>316</v>
      </c>
      <c r="L950">
        <v>275</v>
      </c>
      <c r="M950">
        <v>245</v>
      </c>
      <c r="N950">
        <v>230</v>
      </c>
      <c r="O950">
        <v>226</v>
      </c>
      <c r="P950">
        <v>242</v>
      </c>
      <c r="Q950">
        <v>274</v>
      </c>
      <c r="R950">
        <v>327</v>
      </c>
      <c r="S950">
        <v>401</v>
      </c>
      <c r="T950">
        <v>500</v>
      </c>
      <c r="U950">
        <v>616</v>
      </c>
      <c r="V950">
        <v>738</v>
      </c>
      <c r="W950">
        <v>871</v>
      </c>
      <c r="X950">
        <v>1002</v>
      </c>
      <c r="Y950">
        <v>1128</v>
      </c>
      <c r="Z950">
        <v>1245</v>
      </c>
      <c r="AA950">
        <v>1347</v>
      </c>
      <c r="AB950">
        <v>1428</v>
      </c>
      <c r="AC950">
        <v>1496</v>
      </c>
      <c r="AD950">
        <v>1486</v>
      </c>
      <c r="AE950">
        <v>1547</v>
      </c>
      <c r="AF950">
        <v>1600</v>
      </c>
      <c r="AG950">
        <v>1652</v>
      </c>
      <c r="AH950">
        <v>1708</v>
      </c>
      <c r="AI950">
        <v>1783</v>
      </c>
      <c r="AJ950">
        <v>1850</v>
      </c>
      <c r="AK950">
        <v>1934</v>
      </c>
      <c r="AL950">
        <v>2075</v>
      </c>
      <c r="AM950">
        <v>2179</v>
      </c>
      <c r="AN950">
        <v>2274</v>
      </c>
      <c r="AO950">
        <v>2399</v>
      </c>
      <c r="AP950">
        <v>2555</v>
      </c>
      <c r="AQ950">
        <v>2695</v>
      </c>
      <c r="AR950">
        <v>2874</v>
      </c>
      <c r="AS950">
        <v>3162</v>
      </c>
      <c r="AT950">
        <v>3460</v>
      </c>
      <c r="AU950">
        <v>3692</v>
      </c>
      <c r="AV950">
        <v>4024</v>
      </c>
      <c r="AW950">
        <v>4418</v>
      </c>
      <c r="AX950">
        <v>4888</v>
      </c>
      <c r="AY950">
        <v>5497</v>
      </c>
      <c r="AZ950">
        <v>6168</v>
      </c>
      <c r="BA950">
        <v>6872</v>
      </c>
      <c r="BB950">
        <v>7694</v>
      </c>
      <c r="BC950">
        <v>8558</v>
      </c>
      <c r="BD950">
        <v>9290</v>
      </c>
      <c r="BE950">
        <v>9725</v>
      </c>
      <c r="BF950">
        <v>10267</v>
      </c>
      <c r="BG950">
        <v>10959</v>
      </c>
      <c r="BH950">
        <v>11932</v>
      </c>
      <c r="BI950">
        <v>13004</v>
      </c>
      <c r="BJ950">
        <v>13582</v>
      </c>
      <c r="BK950">
        <v>14800</v>
      </c>
      <c r="BL950">
        <v>15815</v>
      </c>
      <c r="BM950">
        <v>16732</v>
      </c>
      <c r="BN950">
        <v>18215</v>
      </c>
      <c r="BO950">
        <v>18441</v>
      </c>
      <c r="BP950">
        <v>19433</v>
      </c>
      <c r="BQ950">
        <v>20827</v>
      </c>
      <c r="BR950">
        <v>21897</v>
      </c>
      <c r="BS950">
        <v>24679</v>
      </c>
      <c r="BT950">
        <v>26081</v>
      </c>
      <c r="BU950">
        <v>29014</v>
      </c>
      <c r="BV950">
        <v>33415</v>
      </c>
      <c r="BW950">
        <v>38963</v>
      </c>
      <c r="BX950">
        <v>43094</v>
      </c>
      <c r="BY950">
        <v>44627</v>
      </c>
      <c r="BZ950">
        <v>47615</v>
      </c>
      <c r="CA950">
        <v>52242</v>
      </c>
      <c r="CB950">
        <v>58046</v>
      </c>
      <c r="CC950">
        <v>67285</v>
      </c>
      <c r="CD950">
        <v>74982</v>
      </c>
      <c r="CE950">
        <v>81816</v>
      </c>
      <c r="CF950">
        <v>89021</v>
      </c>
      <c r="CG950">
        <v>98845</v>
      </c>
      <c r="CH950">
        <v>108018</v>
      </c>
      <c r="CI950">
        <v>112731</v>
      </c>
      <c r="CJ950">
        <v>120374</v>
      </c>
      <c r="CK950">
        <v>126769</v>
      </c>
      <c r="CL950">
        <v>1624257</v>
      </c>
    </row>
    <row r="951" spans="1:90" x14ac:dyDescent="0.35">
      <c r="A951">
        <v>7</v>
      </c>
      <c r="B951">
        <v>0</v>
      </c>
      <c r="C951">
        <v>2042</v>
      </c>
      <c r="D951">
        <v>3270822</v>
      </c>
      <c r="E951">
        <v>12143</v>
      </c>
      <c r="F951">
        <v>1870</v>
      </c>
      <c r="G951">
        <v>659</v>
      </c>
      <c r="H951">
        <v>528</v>
      </c>
      <c r="I951">
        <v>441</v>
      </c>
      <c r="J951">
        <v>367</v>
      </c>
      <c r="K951">
        <v>311</v>
      </c>
      <c r="L951">
        <v>270</v>
      </c>
      <c r="M951">
        <v>242</v>
      </c>
      <c r="N951">
        <v>226</v>
      </c>
      <c r="O951">
        <v>222</v>
      </c>
      <c r="P951">
        <v>238</v>
      </c>
      <c r="Q951">
        <v>269</v>
      </c>
      <c r="R951">
        <v>319</v>
      </c>
      <c r="S951">
        <v>391</v>
      </c>
      <c r="T951">
        <v>488</v>
      </c>
      <c r="U951">
        <v>599</v>
      </c>
      <c r="V951">
        <v>720</v>
      </c>
      <c r="W951">
        <v>848</v>
      </c>
      <c r="X951">
        <v>978</v>
      </c>
      <c r="Y951">
        <v>1100</v>
      </c>
      <c r="Z951">
        <v>1217</v>
      </c>
      <c r="AA951">
        <v>1317</v>
      </c>
      <c r="AB951">
        <v>1396</v>
      </c>
      <c r="AC951">
        <v>1462</v>
      </c>
      <c r="AD951">
        <v>1514</v>
      </c>
      <c r="AE951">
        <v>1499</v>
      </c>
      <c r="AF951">
        <v>1557</v>
      </c>
      <c r="AG951">
        <v>1616</v>
      </c>
      <c r="AH951">
        <v>1668</v>
      </c>
      <c r="AI951">
        <v>1726</v>
      </c>
      <c r="AJ951">
        <v>1805</v>
      </c>
      <c r="AK951">
        <v>1875</v>
      </c>
      <c r="AL951">
        <v>1966</v>
      </c>
      <c r="AM951">
        <v>2117</v>
      </c>
      <c r="AN951">
        <v>2232</v>
      </c>
      <c r="AO951">
        <v>2340</v>
      </c>
      <c r="AP951">
        <v>2476</v>
      </c>
      <c r="AQ951">
        <v>2643</v>
      </c>
      <c r="AR951">
        <v>2805</v>
      </c>
      <c r="AS951">
        <v>3002</v>
      </c>
      <c r="AT951">
        <v>3317</v>
      </c>
      <c r="AU951">
        <v>3652</v>
      </c>
      <c r="AV951">
        <v>3919</v>
      </c>
      <c r="AW951">
        <v>4301</v>
      </c>
      <c r="AX951">
        <v>4743</v>
      </c>
      <c r="AY951">
        <v>5255</v>
      </c>
      <c r="AZ951">
        <v>5911</v>
      </c>
      <c r="BA951">
        <v>6619</v>
      </c>
      <c r="BB951">
        <v>7359</v>
      </c>
      <c r="BC951">
        <v>8232</v>
      </c>
      <c r="BD951">
        <v>9136</v>
      </c>
      <c r="BE951">
        <v>9922</v>
      </c>
      <c r="BF951">
        <v>10394</v>
      </c>
      <c r="BG951">
        <v>10979</v>
      </c>
      <c r="BH951">
        <v>11718</v>
      </c>
      <c r="BI951">
        <v>12721</v>
      </c>
      <c r="BJ951">
        <v>13817</v>
      </c>
      <c r="BK951">
        <v>14374</v>
      </c>
      <c r="BL951">
        <v>15589</v>
      </c>
      <c r="BM951">
        <v>16618</v>
      </c>
      <c r="BN951">
        <v>17603</v>
      </c>
      <c r="BO951">
        <v>19256</v>
      </c>
      <c r="BP951">
        <v>19587</v>
      </c>
      <c r="BQ951">
        <v>20739</v>
      </c>
      <c r="BR951">
        <v>22302</v>
      </c>
      <c r="BS951">
        <v>23504</v>
      </c>
      <c r="BT951">
        <v>26493</v>
      </c>
      <c r="BU951">
        <v>28025</v>
      </c>
      <c r="BV951">
        <v>31195</v>
      </c>
      <c r="BW951">
        <v>35940</v>
      </c>
      <c r="BX951">
        <v>41919</v>
      </c>
      <c r="BY951">
        <v>46363</v>
      </c>
      <c r="BZ951">
        <v>47983</v>
      </c>
      <c r="CA951">
        <v>51157</v>
      </c>
      <c r="CB951">
        <v>56082</v>
      </c>
      <c r="CC951">
        <v>62301</v>
      </c>
      <c r="CD951">
        <v>72241</v>
      </c>
      <c r="CE951">
        <v>80521</v>
      </c>
      <c r="CF951">
        <v>87776</v>
      </c>
      <c r="CG951">
        <v>96089</v>
      </c>
      <c r="CH951">
        <v>106196</v>
      </c>
      <c r="CI951">
        <v>114753</v>
      </c>
      <c r="CJ951">
        <v>119368</v>
      </c>
      <c r="CK951">
        <v>126797</v>
      </c>
      <c r="CL951">
        <v>1676594</v>
      </c>
    </row>
    <row r="952" spans="1:90" x14ac:dyDescent="0.35">
      <c r="A952">
        <v>7</v>
      </c>
      <c r="B952">
        <v>0</v>
      </c>
      <c r="C952">
        <v>2043</v>
      </c>
      <c r="D952">
        <v>3293549</v>
      </c>
      <c r="E952">
        <v>12035</v>
      </c>
      <c r="F952">
        <v>1849</v>
      </c>
      <c r="G952">
        <v>652</v>
      </c>
      <c r="H952">
        <v>522</v>
      </c>
      <c r="I952">
        <v>435</v>
      </c>
      <c r="J952">
        <v>363</v>
      </c>
      <c r="K952">
        <v>307</v>
      </c>
      <c r="L952">
        <v>266</v>
      </c>
      <c r="M952">
        <v>239</v>
      </c>
      <c r="N952">
        <v>223</v>
      </c>
      <c r="O952">
        <v>219</v>
      </c>
      <c r="P952">
        <v>232</v>
      </c>
      <c r="Q952">
        <v>263</v>
      </c>
      <c r="R952">
        <v>311</v>
      </c>
      <c r="S952">
        <v>381</v>
      </c>
      <c r="T952">
        <v>476</v>
      </c>
      <c r="U952">
        <v>586</v>
      </c>
      <c r="V952">
        <v>701</v>
      </c>
      <c r="W952">
        <v>826</v>
      </c>
      <c r="X952">
        <v>954</v>
      </c>
      <c r="Y952">
        <v>1070</v>
      </c>
      <c r="Z952">
        <v>1187</v>
      </c>
      <c r="AA952">
        <v>1284</v>
      </c>
      <c r="AB952">
        <v>1366</v>
      </c>
      <c r="AC952">
        <v>1430</v>
      </c>
      <c r="AD952">
        <v>1480</v>
      </c>
      <c r="AE952">
        <v>1527</v>
      </c>
      <c r="AF952">
        <v>1510</v>
      </c>
      <c r="AG952">
        <v>1571</v>
      </c>
      <c r="AH952">
        <v>1631</v>
      </c>
      <c r="AI952">
        <v>1683</v>
      </c>
      <c r="AJ952">
        <v>1748</v>
      </c>
      <c r="AK952">
        <v>1826</v>
      </c>
      <c r="AL952">
        <v>1905</v>
      </c>
      <c r="AM952">
        <v>2005</v>
      </c>
      <c r="AN952">
        <v>2167</v>
      </c>
      <c r="AO952">
        <v>2292</v>
      </c>
      <c r="AP952">
        <v>2412</v>
      </c>
      <c r="AQ952">
        <v>2564</v>
      </c>
      <c r="AR952">
        <v>2750</v>
      </c>
      <c r="AS952">
        <v>2932</v>
      </c>
      <c r="AT952">
        <v>3152</v>
      </c>
      <c r="AU952">
        <v>3505</v>
      </c>
      <c r="AV952">
        <v>3877</v>
      </c>
      <c r="AW952">
        <v>4191</v>
      </c>
      <c r="AX952">
        <v>4619</v>
      </c>
      <c r="AY952">
        <v>5097</v>
      </c>
      <c r="AZ952">
        <v>5652</v>
      </c>
      <c r="BA952">
        <v>6345</v>
      </c>
      <c r="BB952">
        <v>7094</v>
      </c>
      <c r="BC952">
        <v>7871</v>
      </c>
      <c r="BD952">
        <v>8787</v>
      </c>
      <c r="BE952">
        <v>9762</v>
      </c>
      <c r="BF952">
        <v>10611</v>
      </c>
      <c r="BG952">
        <v>11116</v>
      </c>
      <c r="BH952">
        <v>11737</v>
      </c>
      <c r="BI952">
        <v>12500</v>
      </c>
      <c r="BJ952">
        <v>13523</v>
      </c>
      <c r="BK952">
        <v>14629</v>
      </c>
      <c r="BL952">
        <v>15147</v>
      </c>
      <c r="BM952">
        <v>16385</v>
      </c>
      <c r="BN952">
        <v>17488</v>
      </c>
      <c r="BO952">
        <v>18615</v>
      </c>
      <c r="BP952">
        <v>20464</v>
      </c>
      <c r="BQ952">
        <v>20923</v>
      </c>
      <c r="BR952">
        <v>22237</v>
      </c>
      <c r="BS952">
        <v>23955</v>
      </c>
      <c r="BT952">
        <v>25255</v>
      </c>
      <c r="BU952">
        <v>28495</v>
      </c>
      <c r="BV952">
        <v>30152</v>
      </c>
      <c r="BW952">
        <v>33577</v>
      </c>
      <c r="BX952">
        <v>38694</v>
      </c>
      <c r="BY952">
        <v>45129</v>
      </c>
      <c r="BZ952">
        <v>49878</v>
      </c>
      <c r="CA952">
        <v>51598</v>
      </c>
      <c r="CB952">
        <v>54955</v>
      </c>
      <c r="CC952">
        <v>60242</v>
      </c>
      <c r="CD952">
        <v>66952</v>
      </c>
      <c r="CE952">
        <v>77628</v>
      </c>
      <c r="CF952">
        <v>86445</v>
      </c>
      <c r="CG952">
        <v>94847</v>
      </c>
      <c r="CH952">
        <v>103318</v>
      </c>
      <c r="CI952">
        <v>112879</v>
      </c>
      <c r="CJ952">
        <v>121577</v>
      </c>
      <c r="CK952">
        <v>125798</v>
      </c>
      <c r="CL952">
        <v>1726668</v>
      </c>
    </row>
    <row r="953" spans="1:90" x14ac:dyDescent="0.35">
      <c r="A953">
        <v>7</v>
      </c>
      <c r="B953">
        <v>0</v>
      </c>
      <c r="C953">
        <v>2044</v>
      </c>
      <c r="D953">
        <v>3312344</v>
      </c>
      <c r="E953">
        <v>11933</v>
      </c>
      <c r="F953">
        <v>1831</v>
      </c>
      <c r="G953">
        <v>646</v>
      </c>
      <c r="H953">
        <v>517</v>
      </c>
      <c r="I953">
        <v>430</v>
      </c>
      <c r="J953">
        <v>358</v>
      </c>
      <c r="K953">
        <v>302</v>
      </c>
      <c r="L953">
        <v>263</v>
      </c>
      <c r="M953">
        <v>235</v>
      </c>
      <c r="N953">
        <v>220</v>
      </c>
      <c r="O953">
        <v>216</v>
      </c>
      <c r="P953">
        <v>228</v>
      </c>
      <c r="Q953">
        <v>258</v>
      </c>
      <c r="R953">
        <v>304</v>
      </c>
      <c r="S953">
        <v>372</v>
      </c>
      <c r="T953">
        <v>463</v>
      </c>
      <c r="U953">
        <v>571</v>
      </c>
      <c r="V953">
        <v>684</v>
      </c>
      <c r="W953">
        <v>804</v>
      </c>
      <c r="X953">
        <v>927</v>
      </c>
      <c r="Y953">
        <v>1045</v>
      </c>
      <c r="Z953">
        <v>1153</v>
      </c>
      <c r="AA953">
        <v>1252</v>
      </c>
      <c r="AB953">
        <v>1332</v>
      </c>
      <c r="AC953">
        <v>1396</v>
      </c>
      <c r="AD953">
        <v>1444</v>
      </c>
      <c r="AE953">
        <v>1490</v>
      </c>
      <c r="AF953">
        <v>1535</v>
      </c>
      <c r="AG953">
        <v>1521</v>
      </c>
      <c r="AH953">
        <v>1585</v>
      </c>
      <c r="AI953">
        <v>1643</v>
      </c>
      <c r="AJ953">
        <v>1702</v>
      </c>
      <c r="AK953">
        <v>1769</v>
      </c>
      <c r="AL953">
        <v>1857</v>
      </c>
      <c r="AM953">
        <v>1944</v>
      </c>
      <c r="AN953">
        <v>2052</v>
      </c>
      <c r="AO953">
        <v>2226</v>
      </c>
      <c r="AP953">
        <v>2368</v>
      </c>
      <c r="AQ953">
        <v>2499</v>
      </c>
      <c r="AR953">
        <v>2668</v>
      </c>
      <c r="AS953">
        <v>2876</v>
      </c>
      <c r="AT953">
        <v>3079</v>
      </c>
      <c r="AU953">
        <v>3331</v>
      </c>
      <c r="AV953">
        <v>3720</v>
      </c>
      <c r="AW953">
        <v>4146</v>
      </c>
      <c r="AX953">
        <v>4502</v>
      </c>
      <c r="AY953">
        <v>4968</v>
      </c>
      <c r="AZ953">
        <v>5485</v>
      </c>
      <c r="BA953">
        <v>6073</v>
      </c>
      <c r="BB953">
        <v>6804</v>
      </c>
      <c r="BC953">
        <v>7590</v>
      </c>
      <c r="BD953">
        <v>8409</v>
      </c>
      <c r="BE953">
        <v>9391</v>
      </c>
      <c r="BF953">
        <v>10443</v>
      </c>
      <c r="BG953">
        <v>11353</v>
      </c>
      <c r="BH953">
        <v>11892</v>
      </c>
      <c r="BI953">
        <v>12532</v>
      </c>
      <c r="BJ953">
        <v>13303</v>
      </c>
      <c r="BK953">
        <v>14322</v>
      </c>
      <c r="BL953">
        <v>15422</v>
      </c>
      <c r="BM953">
        <v>15930</v>
      </c>
      <c r="BN953">
        <v>17256</v>
      </c>
      <c r="BO953">
        <v>18505</v>
      </c>
      <c r="BP953">
        <v>19808</v>
      </c>
      <c r="BQ953">
        <v>21875</v>
      </c>
      <c r="BR953">
        <v>22452</v>
      </c>
      <c r="BS953">
        <v>23904</v>
      </c>
      <c r="BT953">
        <v>25768</v>
      </c>
      <c r="BU953">
        <v>27186</v>
      </c>
      <c r="BV953">
        <v>30684</v>
      </c>
      <c r="BW953">
        <v>32489</v>
      </c>
      <c r="BX953">
        <v>36177</v>
      </c>
      <c r="BY953">
        <v>41692</v>
      </c>
      <c r="BZ953">
        <v>48591</v>
      </c>
      <c r="CA953">
        <v>53668</v>
      </c>
      <c r="CB953">
        <v>55472</v>
      </c>
      <c r="CC953">
        <v>59078</v>
      </c>
      <c r="CD953">
        <v>64785</v>
      </c>
      <c r="CE953">
        <v>71987</v>
      </c>
      <c r="CF953">
        <v>83397</v>
      </c>
      <c r="CG953">
        <v>93502</v>
      </c>
      <c r="CH953">
        <v>102088</v>
      </c>
      <c r="CI953">
        <v>109883</v>
      </c>
      <c r="CJ953">
        <v>119669</v>
      </c>
      <c r="CK953">
        <v>128187</v>
      </c>
      <c r="CL953">
        <v>1772627</v>
      </c>
    </row>
    <row r="954" spans="1:90" x14ac:dyDescent="0.35">
      <c r="A954">
        <v>7</v>
      </c>
      <c r="B954">
        <v>0</v>
      </c>
      <c r="C954">
        <v>2045</v>
      </c>
      <c r="D954">
        <v>3327021</v>
      </c>
      <c r="E954">
        <v>11834</v>
      </c>
      <c r="F954">
        <v>1812</v>
      </c>
      <c r="G954">
        <v>639</v>
      </c>
      <c r="H954">
        <v>511</v>
      </c>
      <c r="I954">
        <v>426</v>
      </c>
      <c r="J954">
        <v>354</v>
      </c>
      <c r="K954">
        <v>299</v>
      </c>
      <c r="L954">
        <v>261</v>
      </c>
      <c r="M954">
        <v>232</v>
      </c>
      <c r="N954">
        <v>217</v>
      </c>
      <c r="O954">
        <v>213</v>
      </c>
      <c r="P954">
        <v>224</v>
      </c>
      <c r="Q954">
        <v>253</v>
      </c>
      <c r="R954">
        <v>297</v>
      </c>
      <c r="S954">
        <v>363</v>
      </c>
      <c r="T954">
        <v>452</v>
      </c>
      <c r="U954">
        <v>555</v>
      </c>
      <c r="V954">
        <v>667</v>
      </c>
      <c r="W954">
        <v>787</v>
      </c>
      <c r="X954">
        <v>902</v>
      </c>
      <c r="Y954">
        <v>1018</v>
      </c>
      <c r="Z954">
        <v>1123</v>
      </c>
      <c r="AA954">
        <v>1218</v>
      </c>
      <c r="AB954">
        <v>1297</v>
      </c>
      <c r="AC954">
        <v>1361</v>
      </c>
      <c r="AD954">
        <v>1411</v>
      </c>
      <c r="AE954">
        <v>1456</v>
      </c>
      <c r="AF954">
        <v>1501</v>
      </c>
      <c r="AG954">
        <v>1549</v>
      </c>
      <c r="AH954">
        <v>1537</v>
      </c>
      <c r="AI954">
        <v>1598</v>
      </c>
      <c r="AJ954">
        <v>1661</v>
      </c>
      <c r="AK954">
        <v>1724</v>
      </c>
      <c r="AL954">
        <v>1799</v>
      </c>
      <c r="AM954">
        <v>1892</v>
      </c>
      <c r="AN954">
        <v>1991</v>
      </c>
      <c r="AO954">
        <v>2113</v>
      </c>
      <c r="AP954">
        <v>2301</v>
      </c>
      <c r="AQ954">
        <v>2453</v>
      </c>
      <c r="AR954">
        <v>2600</v>
      </c>
      <c r="AS954">
        <v>2788</v>
      </c>
      <c r="AT954">
        <v>3019</v>
      </c>
      <c r="AU954">
        <v>3258</v>
      </c>
      <c r="AV954">
        <v>3541</v>
      </c>
      <c r="AW954">
        <v>3980</v>
      </c>
      <c r="AX954">
        <v>4452</v>
      </c>
      <c r="AY954">
        <v>4848</v>
      </c>
      <c r="AZ954">
        <v>5351</v>
      </c>
      <c r="BA954">
        <v>5894</v>
      </c>
      <c r="BB954">
        <v>6515</v>
      </c>
      <c r="BC954">
        <v>7275</v>
      </c>
      <c r="BD954">
        <v>8112</v>
      </c>
      <c r="BE954">
        <v>8993</v>
      </c>
      <c r="BF954">
        <v>10051</v>
      </c>
      <c r="BG954">
        <v>11184</v>
      </c>
      <c r="BH954">
        <v>12153</v>
      </c>
      <c r="BI954">
        <v>12702</v>
      </c>
      <c r="BJ954">
        <v>13340</v>
      </c>
      <c r="BK954">
        <v>14086</v>
      </c>
      <c r="BL954">
        <v>15105</v>
      </c>
      <c r="BM954">
        <v>16218</v>
      </c>
      <c r="BN954">
        <v>16779</v>
      </c>
      <c r="BO954">
        <v>18266</v>
      </c>
      <c r="BP954">
        <v>19704</v>
      </c>
      <c r="BQ954">
        <v>21189</v>
      </c>
      <c r="BR954">
        <v>23487</v>
      </c>
      <c r="BS954">
        <v>24154</v>
      </c>
      <c r="BT954">
        <v>25736</v>
      </c>
      <c r="BU954">
        <v>27756</v>
      </c>
      <c r="BV954">
        <v>29298</v>
      </c>
      <c r="BW954">
        <v>33083</v>
      </c>
      <c r="BX954">
        <v>35030</v>
      </c>
      <c r="BY954">
        <v>39008</v>
      </c>
      <c r="BZ954">
        <v>44922</v>
      </c>
      <c r="CA954">
        <v>52316</v>
      </c>
      <c r="CB954">
        <v>57726</v>
      </c>
      <c r="CC954">
        <v>59678</v>
      </c>
      <c r="CD954">
        <v>63573</v>
      </c>
      <c r="CE954">
        <v>69720</v>
      </c>
      <c r="CF954">
        <v>77405</v>
      </c>
      <c r="CG954">
        <v>90288</v>
      </c>
      <c r="CH954">
        <v>100726</v>
      </c>
      <c r="CI954">
        <v>108636</v>
      </c>
      <c r="CJ954">
        <v>116554</v>
      </c>
      <c r="CK954">
        <v>126254</v>
      </c>
      <c r="CL954">
        <v>1817967</v>
      </c>
    </row>
    <row r="955" spans="1:90" x14ac:dyDescent="0.35">
      <c r="A955">
        <v>7</v>
      </c>
      <c r="B955">
        <v>0</v>
      </c>
      <c r="C955">
        <v>2046</v>
      </c>
      <c r="D955">
        <v>3337508</v>
      </c>
      <c r="E955">
        <v>11739</v>
      </c>
      <c r="F955">
        <v>1791</v>
      </c>
      <c r="G955">
        <v>635</v>
      </c>
      <c r="H955">
        <v>506</v>
      </c>
      <c r="I955">
        <v>421</v>
      </c>
      <c r="J955">
        <v>349</v>
      </c>
      <c r="K955">
        <v>296</v>
      </c>
      <c r="L955">
        <v>259</v>
      </c>
      <c r="M955">
        <v>231</v>
      </c>
      <c r="N955">
        <v>215</v>
      </c>
      <c r="O955">
        <v>211</v>
      </c>
      <c r="P955">
        <v>221</v>
      </c>
      <c r="Q955">
        <v>247</v>
      </c>
      <c r="R955">
        <v>291</v>
      </c>
      <c r="S955">
        <v>354</v>
      </c>
      <c r="T955">
        <v>440</v>
      </c>
      <c r="U955">
        <v>541</v>
      </c>
      <c r="V955">
        <v>649</v>
      </c>
      <c r="W955">
        <v>763</v>
      </c>
      <c r="X955">
        <v>877</v>
      </c>
      <c r="Y955">
        <v>988</v>
      </c>
      <c r="Z955">
        <v>1095</v>
      </c>
      <c r="AA955">
        <v>1187</v>
      </c>
      <c r="AB955">
        <v>1260</v>
      </c>
      <c r="AC955">
        <v>1326</v>
      </c>
      <c r="AD955">
        <v>1376</v>
      </c>
      <c r="AE955">
        <v>1420</v>
      </c>
      <c r="AF955">
        <v>1466</v>
      </c>
      <c r="AG955">
        <v>1516</v>
      </c>
      <c r="AH955">
        <v>1564</v>
      </c>
      <c r="AI955">
        <v>1551</v>
      </c>
      <c r="AJ955">
        <v>1620</v>
      </c>
      <c r="AK955">
        <v>1685</v>
      </c>
      <c r="AL955">
        <v>1753</v>
      </c>
      <c r="AM955">
        <v>1835</v>
      </c>
      <c r="AN955">
        <v>1938</v>
      </c>
      <c r="AO955">
        <v>2049</v>
      </c>
      <c r="AP955">
        <v>2181</v>
      </c>
      <c r="AQ955">
        <v>2384</v>
      </c>
      <c r="AR955">
        <v>2554</v>
      </c>
      <c r="AS955">
        <v>2720</v>
      </c>
      <c r="AT955">
        <v>2930</v>
      </c>
      <c r="AU955">
        <v>3194</v>
      </c>
      <c r="AV955">
        <v>3461</v>
      </c>
      <c r="AW955">
        <v>3790</v>
      </c>
      <c r="AX955">
        <v>4275</v>
      </c>
      <c r="AY955">
        <v>4796</v>
      </c>
      <c r="AZ955">
        <v>5217</v>
      </c>
      <c r="BA955">
        <v>5748</v>
      </c>
      <c r="BB955">
        <v>6320</v>
      </c>
      <c r="BC955">
        <v>6969</v>
      </c>
      <c r="BD955">
        <v>7780</v>
      </c>
      <c r="BE955">
        <v>8672</v>
      </c>
      <c r="BF955">
        <v>9624</v>
      </c>
      <c r="BG955">
        <v>10763</v>
      </c>
      <c r="BH955">
        <v>11978</v>
      </c>
      <c r="BI955">
        <v>12985</v>
      </c>
      <c r="BJ955">
        <v>13523</v>
      </c>
      <c r="BK955">
        <v>14131</v>
      </c>
      <c r="BL955">
        <v>14865</v>
      </c>
      <c r="BM955">
        <v>15891</v>
      </c>
      <c r="BN955">
        <v>17091</v>
      </c>
      <c r="BO955">
        <v>17770</v>
      </c>
      <c r="BP955">
        <v>19464</v>
      </c>
      <c r="BQ955">
        <v>21097</v>
      </c>
      <c r="BR955">
        <v>22777</v>
      </c>
      <c r="BS955">
        <v>25296</v>
      </c>
      <c r="BT955">
        <v>26027</v>
      </c>
      <c r="BU955">
        <v>27745</v>
      </c>
      <c r="BV955">
        <v>29946</v>
      </c>
      <c r="BW955">
        <v>31617</v>
      </c>
      <c r="BX955">
        <v>35693</v>
      </c>
      <c r="BY955">
        <v>37798</v>
      </c>
      <c r="BZ955">
        <v>42064</v>
      </c>
      <c r="CA955">
        <v>48402</v>
      </c>
      <c r="CB955">
        <v>56314</v>
      </c>
      <c r="CC955">
        <v>62137</v>
      </c>
      <c r="CD955">
        <v>64274</v>
      </c>
      <c r="CE955">
        <v>68472</v>
      </c>
      <c r="CF955">
        <v>75033</v>
      </c>
      <c r="CG955">
        <v>83888</v>
      </c>
      <c r="CH955">
        <v>97336</v>
      </c>
      <c r="CI955">
        <v>107246</v>
      </c>
      <c r="CJ955">
        <v>115301</v>
      </c>
      <c r="CK955">
        <v>123044</v>
      </c>
      <c r="CL955">
        <v>1858260</v>
      </c>
    </row>
    <row r="956" spans="1:90" x14ac:dyDescent="0.35">
      <c r="A956">
        <v>7</v>
      </c>
      <c r="B956">
        <v>0</v>
      </c>
      <c r="C956">
        <v>2047</v>
      </c>
      <c r="D956">
        <v>3345475</v>
      </c>
      <c r="E956">
        <v>11645</v>
      </c>
      <c r="F956">
        <v>1775</v>
      </c>
      <c r="G956">
        <v>633</v>
      </c>
      <c r="H956">
        <v>500</v>
      </c>
      <c r="I956">
        <v>416</v>
      </c>
      <c r="J956">
        <v>346</v>
      </c>
      <c r="K956">
        <v>293</v>
      </c>
      <c r="L956">
        <v>257</v>
      </c>
      <c r="M956">
        <v>229</v>
      </c>
      <c r="N956">
        <v>211</v>
      </c>
      <c r="O956">
        <v>207</v>
      </c>
      <c r="P956">
        <v>217</v>
      </c>
      <c r="Q956">
        <v>241</v>
      </c>
      <c r="R956">
        <v>286</v>
      </c>
      <c r="S956">
        <v>346</v>
      </c>
      <c r="T956">
        <v>430</v>
      </c>
      <c r="U956">
        <v>527</v>
      </c>
      <c r="V956">
        <v>632</v>
      </c>
      <c r="W956">
        <v>743</v>
      </c>
      <c r="X956">
        <v>853</v>
      </c>
      <c r="Y956">
        <v>963</v>
      </c>
      <c r="Z956">
        <v>1065</v>
      </c>
      <c r="AA956">
        <v>1155</v>
      </c>
      <c r="AB956">
        <v>1229</v>
      </c>
      <c r="AC956">
        <v>1289</v>
      </c>
      <c r="AD956">
        <v>1343</v>
      </c>
      <c r="AE956">
        <v>1387</v>
      </c>
      <c r="AF956">
        <v>1429</v>
      </c>
      <c r="AG956">
        <v>1477</v>
      </c>
      <c r="AH956">
        <v>1525</v>
      </c>
      <c r="AI956">
        <v>1578</v>
      </c>
      <c r="AJ956">
        <v>1567</v>
      </c>
      <c r="AK956">
        <v>1639</v>
      </c>
      <c r="AL956">
        <v>1713</v>
      </c>
      <c r="AM956">
        <v>1787</v>
      </c>
      <c r="AN956">
        <v>1880</v>
      </c>
      <c r="AO956">
        <v>1995</v>
      </c>
      <c r="AP956">
        <v>2116</v>
      </c>
      <c r="AQ956">
        <v>2261</v>
      </c>
      <c r="AR956">
        <v>2480</v>
      </c>
      <c r="AS956">
        <v>2670</v>
      </c>
      <c r="AT956">
        <v>2857</v>
      </c>
      <c r="AU956">
        <v>3099</v>
      </c>
      <c r="AV956">
        <v>3400</v>
      </c>
      <c r="AW956">
        <v>3706</v>
      </c>
      <c r="AX956">
        <v>4074</v>
      </c>
      <c r="AY956">
        <v>4607</v>
      </c>
      <c r="AZ956">
        <v>5166</v>
      </c>
      <c r="BA956">
        <v>5609</v>
      </c>
      <c r="BB956">
        <v>6166</v>
      </c>
      <c r="BC956">
        <v>6765</v>
      </c>
      <c r="BD956">
        <v>7452</v>
      </c>
      <c r="BE956">
        <v>8322</v>
      </c>
      <c r="BF956">
        <v>9290</v>
      </c>
      <c r="BG956">
        <v>10317</v>
      </c>
      <c r="BH956">
        <v>11540</v>
      </c>
      <c r="BI956">
        <v>12804</v>
      </c>
      <c r="BJ956">
        <v>13834</v>
      </c>
      <c r="BK956">
        <v>14333</v>
      </c>
      <c r="BL956">
        <v>14915</v>
      </c>
      <c r="BM956">
        <v>15647</v>
      </c>
      <c r="BN956">
        <v>16754</v>
      </c>
      <c r="BO956">
        <v>18109</v>
      </c>
      <c r="BP956">
        <v>18945</v>
      </c>
      <c r="BQ956">
        <v>20855</v>
      </c>
      <c r="BR956">
        <v>22702</v>
      </c>
      <c r="BS956">
        <v>24550</v>
      </c>
      <c r="BT956">
        <v>27276</v>
      </c>
      <c r="BU956">
        <v>28087</v>
      </c>
      <c r="BV956">
        <v>29952</v>
      </c>
      <c r="BW956">
        <v>32329</v>
      </c>
      <c r="BX956">
        <v>34141</v>
      </c>
      <c r="BY956">
        <v>38540</v>
      </c>
      <c r="BZ956">
        <v>40794</v>
      </c>
      <c r="CA956">
        <v>45352</v>
      </c>
      <c r="CB956">
        <v>52138</v>
      </c>
      <c r="CC956">
        <v>60656</v>
      </c>
      <c r="CD956">
        <v>66962</v>
      </c>
      <c r="CE956">
        <v>69280</v>
      </c>
      <c r="CF956">
        <v>73741</v>
      </c>
      <c r="CG956">
        <v>81408</v>
      </c>
      <c r="CH956">
        <v>90518</v>
      </c>
      <c r="CI956">
        <v>103685</v>
      </c>
      <c r="CJ956">
        <v>113877</v>
      </c>
      <c r="CK956">
        <v>121794</v>
      </c>
      <c r="CL956">
        <v>1893792</v>
      </c>
    </row>
    <row r="957" spans="1:90" x14ac:dyDescent="0.35">
      <c r="A957">
        <v>7</v>
      </c>
      <c r="B957">
        <v>0</v>
      </c>
      <c r="C957">
        <v>2048</v>
      </c>
      <c r="D957">
        <v>3349645</v>
      </c>
      <c r="E957">
        <v>11555</v>
      </c>
      <c r="F957">
        <v>1756</v>
      </c>
      <c r="G957">
        <v>628</v>
      </c>
      <c r="H957">
        <v>496</v>
      </c>
      <c r="I957">
        <v>412</v>
      </c>
      <c r="J957">
        <v>342</v>
      </c>
      <c r="K957">
        <v>289</v>
      </c>
      <c r="L957">
        <v>252</v>
      </c>
      <c r="M957">
        <v>226</v>
      </c>
      <c r="N957">
        <v>208</v>
      </c>
      <c r="O957">
        <v>203</v>
      </c>
      <c r="P957">
        <v>213</v>
      </c>
      <c r="Q957">
        <v>237</v>
      </c>
      <c r="R957">
        <v>278</v>
      </c>
      <c r="S957">
        <v>339</v>
      </c>
      <c r="T957">
        <v>421</v>
      </c>
      <c r="U957">
        <v>514</v>
      </c>
      <c r="V957">
        <v>615</v>
      </c>
      <c r="W957">
        <v>723</v>
      </c>
      <c r="X957">
        <v>830</v>
      </c>
      <c r="Y957">
        <v>935</v>
      </c>
      <c r="Z957">
        <v>1034</v>
      </c>
      <c r="AA957">
        <v>1123</v>
      </c>
      <c r="AB957">
        <v>1194</v>
      </c>
      <c r="AC957">
        <v>1255</v>
      </c>
      <c r="AD957">
        <v>1307</v>
      </c>
      <c r="AE957">
        <v>1350</v>
      </c>
      <c r="AF957">
        <v>1394</v>
      </c>
      <c r="AG957">
        <v>1437</v>
      </c>
      <c r="AH957">
        <v>1488</v>
      </c>
      <c r="AI957">
        <v>1539</v>
      </c>
      <c r="AJ957">
        <v>1596</v>
      </c>
      <c r="AK957">
        <v>1588</v>
      </c>
      <c r="AL957">
        <v>1670</v>
      </c>
      <c r="AM957">
        <v>1747</v>
      </c>
      <c r="AN957">
        <v>1835</v>
      </c>
      <c r="AO957">
        <v>1936</v>
      </c>
      <c r="AP957">
        <v>2063</v>
      </c>
      <c r="AQ957">
        <v>2196</v>
      </c>
      <c r="AR957">
        <v>2355</v>
      </c>
      <c r="AS957">
        <v>2596</v>
      </c>
      <c r="AT957">
        <v>2806</v>
      </c>
      <c r="AU957">
        <v>3024</v>
      </c>
      <c r="AV957">
        <v>3297</v>
      </c>
      <c r="AW957">
        <v>3638</v>
      </c>
      <c r="AX957">
        <v>3987</v>
      </c>
      <c r="AY957">
        <v>4394</v>
      </c>
      <c r="AZ957">
        <v>4966</v>
      </c>
      <c r="BA957">
        <v>5553</v>
      </c>
      <c r="BB957">
        <v>6021</v>
      </c>
      <c r="BC957">
        <v>6602</v>
      </c>
      <c r="BD957">
        <v>7238</v>
      </c>
      <c r="BE957">
        <v>7976</v>
      </c>
      <c r="BF957">
        <v>8916</v>
      </c>
      <c r="BG957">
        <v>9963</v>
      </c>
      <c r="BH957">
        <v>11066</v>
      </c>
      <c r="BI957">
        <v>12344</v>
      </c>
      <c r="BJ957">
        <v>13646</v>
      </c>
      <c r="BK957">
        <v>14669</v>
      </c>
      <c r="BL957">
        <v>15136</v>
      </c>
      <c r="BM957">
        <v>15711</v>
      </c>
      <c r="BN957">
        <v>16504</v>
      </c>
      <c r="BO957">
        <v>17762</v>
      </c>
      <c r="BP957">
        <v>19325</v>
      </c>
      <c r="BQ957">
        <v>20324</v>
      </c>
      <c r="BR957">
        <v>22462</v>
      </c>
      <c r="BS957">
        <v>24489</v>
      </c>
      <c r="BT957">
        <v>26504</v>
      </c>
      <c r="BU957">
        <v>29453</v>
      </c>
      <c r="BV957">
        <v>30334</v>
      </c>
      <c r="BW957">
        <v>32364</v>
      </c>
      <c r="BX957">
        <v>34937</v>
      </c>
      <c r="BY957">
        <v>36892</v>
      </c>
      <c r="BZ957">
        <v>41628</v>
      </c>
      <c r="CA957">
        <v>44016</v>
      </c>
      <c r="CB957">
        <v>48891</v>
      </c>
      <c r="CC957">
        <v>56194</v>
      </c>
      <c r="CD957">
        <v>65416</v>
      </c>
      <c r="CE957">
        <v>72227</v>
      </c>
      <c r="CF957">
        <v>74672</v>
      </c>
      <c r="CG957">
        <v>80086</v>
      </c>
      <c r="CH957">
        <v>87928</v>
      </c>
      <c r="CI957">
        <v>96479</v>
      </c>
      <c r="CJ957">
        <v>110147</v>
      </c>
      <c r="CK957">
        <v>120356</v>
      </c>
      <c r="CL957">
        <v>1925127</v>
      </c>
    </row>
    <row r="958" spans="1:90" x14ac:dyDescent="0.35">
      <c r="A958">
        <v>7</v>
      </c>
      <c r="B958">
        <v>0</v>
      </c>
      <c r="C958">
        <v>2049</v>
      </c>
      <c r="D958">
        <v>3349877</v>
      </c>
      <c r="E958">
        <v>11464</v>
      </c>
      <c r="F958">
        <v>1739</v>
      </c>
      <c r="G958">
        <v>624</v>
      </c>
      <c r="H958">
        <v>493</v>
      </c>
      <c r="I958">
        <v>406</v>
      </c>
      <c r="J958">
        <v>340</v>
      </c>
      <c r="K958">
        <v>287</v>
      </c>
      <c r="L958">
        <v>248</v>
      </c>
      <c r="M958">
        <v>224</v>
      </c>
      <c r="N958">
        <v>209</v>
      </c>
      <c r="O958">
        <v>200</v>
      </c>
      <c r="P958">
        <v>211</v>
      </c>
      <c r="Q958">
        <v>233</v>
      </c>
      <c r="R958">
        <v>272</v>
      </c>
      <c r="S958">
        <v>331</v>
      </c>
      <c r="T958">
        <v>410</v>
      </c>
      <c r="U958">
        <v>502</v>
      </c>
      <c r="V958">
        <v>601</v>
      </c>
      <c r="W958">
        <v>701</v>
      </c>
      <c r="X958">
        <v>806</v>
      </c>
      <c r="Y958">
        <v>910</v>
      </c>
      <c r="Z958">
        <v>1009</v>
      </c>
      <c r="AA958">
        <v>1090</v>
      </c>
      <c r="AB958">
        <v>1163</v>
      </c>
      <c r="AC958">
        <v>1224</v>
      </c>
      <c r="AD958">
        <v>1271</v>
      </c>
      <c r="AE958">
        <v>1312</v>
      </c>
      <c r="AF958">
        <v>1355</v>
      </c>
      <c r="AG958">
        <v>1399</v>
      </c>
      <c r="AH958">
        <v>1449</v>
      </c>
      <c r="AI958">
        <v>1502</v>
      </c>
      <c r="AJ958">
        <v>1559</v>
      </c>
      <c r="AK958">
        <v>1617</v>
      </c>
      <c r="AL958">
        <v>1616</v>
      </c>
      <c r="AM958">
        <v>1700</v>
      </c>
      <c r="AN958">
        <v>1790</v>
      </c>
      <c r="AO958">
        <v>1890</v>
      </c>
      <c r="AP958">
        <v>2002</v>
      </c>
      <c r="AQ958">
        <v>2140</v>
      </c>
      <c r="AR958">
        <v>2290</v>
      </c>
      <c r="AS958">
        <v>2468</v>
      </c>
      <c r="AT958">
        <v>2728</v>
      </c>
      <c r="AU958">
        <v>2971</v>
      </c>
      <c r="AV958">
        <v>3219</v>
      </c>
      <c r="AW958">
        <v>3530</v>
      </c>
      <c r="AX958">
        <v>3918</v>
      </c>
      <c r="AY958">
        <v>4302</v>
      </c>
      <c r="AZ958">
        <v>4732</v>
      </c>
      <c r="BA958">
        <v>5338</v>
      </c>
      <c r="BB958">
        <v>5961</v>
      </c>
      <c r="BC958">
        <v>6448</v>
      </c>
      <c r="BD958">
        <v>7063</v>
      </c>
      <c r="BE958">
        <v>7743</v>
      </c>
      <c r="BF958">
        <v>8544</v>
      </c>
      <c r="BG958">
        <v>9570</v>
      </c>
      <c r="BH958">
        <v>10693</v>
      </c>
      <c r="BI958">
        <v>11849</v>
      </c>
      <c r="BJ958">
        <v>13167</v>
      </c>
      <c r="BK958">
        <v>14478</v>
      </c>
      <c r="BL958">
        <v>15492</v>
      </c>
      <c r="BM958">
        <v>15942</v>
      </c>
      <c r="BN958">
        <v>16571</v>
      </c>
      <c r="BO958">
        <v>17500</v>
      </c>
      <c r="BP958">
        <v>18968</v>
      </c>
      <c r="BQ958">
        <v>20745</v>
      </c>
      <c r="BR958">
        <v>21905</v>
      </c>
      <c r="BS958">
        <v>24252</v>
      </c>
      <c r="BT958">
        <v>26458</v>
      </c>
      <c r="BU958">
        <v>28641</v>
      </c>
      <c r="BV958">
        <v>31835</v>
      </c>
      <c r="BW958">
        <v>32806</v>
      </c>
      <c r="BX958">
        <v>35005</v>
      </c>
      <c r="BY958">
        <v>37785</v>
      </c>
      <c r="BZ958">
        <v>39875</v>
      </c>
      <c r="CA958">
        <v>44945</v>
      </c>
      <c r="CB958">
        <v>47481</v>
      </c>
      <c r="CC958">
        <v>52732</v>
      </c>
      <c r="CD958">
        <v>60642</v>
      </c>
      <c r="CE958">
        <v>70604</v>
      </c>
      <c r="CF958">
        <v>77894</v>
      </c>
      <c r="CG958">
        <v>81195</v>
      </c>
      <c r="CH958">
        <v>86582</v>
      </c>
      <c r="CI958">
        <v>93777</v>
      </c>
      <c r="CJ958">
        <v>102552</v>
      </c>
      <c r="CK958">
        <v>116472</v>
      </c>
      <c r="CL958">
        <v>1951910</v>
      </c>
    </row>
    <row r="959" spans="1:90" x14ac:dyDescent="0.35">
      <c r="A959">
        <v>7</v>
      </c>
      <c r="B959">
        <v>0</v>
      </c>
      <c r="C959">
        <v>2050</v>
      </c>
      <c r="D959">
        <v>3346356</v>
      </c>
      <c r="E959">
        <v>11369</v>
      </c>
      <c r="F959">
        <v>1723</v>
      </c>
      <c r="G959">
        <v>618</v>
      </c>
      <c r="H959">
        <v>487</v>
      </c>
      <c r="I959">
        <v>402</v>
      </c>
      <c r="J959">
        <v>335</v>
      </c>
      <c r="K959">
        <v>283</v>
      </c>
      <c r="L959">
        <v>245</v>
      </c>
      <c r="M959">
        <v>222</v>
      </c>
      <c r="N959">
        <v>205</v>
      </c>
      <c r="O959">
        <v>198</v>
      </c>
      <c r="P959">
        <v>208</v>
      </c>
      <c r="Q959">
        <v>228</v>
      </c>
      <c r="R959">
        <v>267</v>
      </c>
      <c r="S959">
        <v>323</v>
      </c>
      <c r="T959">
        <v>399</v>
      </c>
      <c r="U959">
        <v>487</v>
      </c>
      <c r="V959">
        <v>585</v>
      </c>
      <c r="W959">
        <v>684</v>
      </c>
      <c r="X959">
        <v>785</v>
      </c>
      <c r="Y959">
        <v>883</v>
      </c>
      <c r="Z959">
        <v>978</v>
      </c>
      <c r="AA959">
        <v>1061</v>
      </c>
      <c r="AB959">
        <v>1129</v>
      </c>
      <c r="AC959">
        <v>1187</v>
      </c>
      <c r="AD959">
        <v>1235</v>
      </c>
      <c r="AE959">
        <v>1273</v>
      </c>
      <c r="AF959">
        <v>1315</v>
      </c>
      <c r="AG959">
        <v>1361</v>
      </c>
      <c r="AH959">
        <v>1412</v>
      </c>
      <c r="AI959">
        <v>1464</v>
      </c>
      <c r="AJ959">
        <v>1517</v>
      </c>
      <c r="AK959">
        <v>1577</v>
      </c>
      <c r="AL959">
        <v>1644</v>
      </c>
      <c r="AM959">
        <v>1649</v>
      </c>
      <c r="AN959">
        <v>1746</v>
      </c>
      <c r="AO959">
        <v>1847</v>
      </c>
      <c r="AP959">
        <v>1954</v>
      </c>
      <c r="AQ959">
        <v>2078</v>
      </c>
      <c r="AR959">
        <v>2229</v>
      </c>
      <c r="AS959">
        <v>2396</v>
      </c>
      <c r="AT959">
        <v>2594</v>
      </c>
      <c r="AU959">
        <v>2890</v>
      </c>
      <c r="AV959">
        <v>3163</v>
      </c>
      <c r="AW959">
        <v>3450</v>
      </c>
      <c r="AX959">
        <v>3805</v>
      </c>
      <c r="AY959">
        <v>4228</v>
      </c>
      <c r="AZ959">
        <v>4634</v>
      </c>
      <c r="BA959">
        <v>5095</v>
      </c>
      <c r="BB959">
        <v>5734</v>
      </c>
      <c r="BC959">
        <v>6387</v>
      </c>
      <c r="BD959">
        <v>6896</v>
      </c>
      <c r="BE959">
        <v>7561</v>
      </c>
      <c r="BF959">
        <v>8308</v>
      </c>
      <c r="BG959">
        <v>9174</v>
      </c>
      <c r="BH959">
        <v>10278</v>
      </c>
      <c r="BI959">
        <v>11458</v>
      </c>
      <c r="BJ959">
        <v>12641</v>
      </c>
      <c r="BK959">
        <v>13978</v>
      </c>
      <c r="BL959">
        <v>15296</v>
      </c>
      <c r="BM959">
        <v>16322</v>
      </c>
      <c r="BN959">
        <v>16826</v>
      </c>
      <c r="BO959">
        <v>17579</v>
      </c>
      <c r="BP959">
        <v>18698</v>
      </c>
      <c r="BQ959">
        <v>20379</v>
      </c>
      <c r="BR959">
        <v>22375</v>
      </c>
      <c r="BS959">
        <v>23669</v>
      </c>
      <c r="BT959">
        <v>26227</v>
      </c>
      <c r="BU959">
        <v>28616</v>
      </c>
      <c r="BV959">
        <v>30987</v>
      </c>
      <c r="BW959">
        <v>34448</v>
      </c>
      <c r="BX959">
        <v>35502</v>
      </c>
      <c r="BY959">
        <v>37886</v>
      </c>
      <c r="BZ959">
        <v>40868</v>
      </c>
      <c r="CA959">
        <v>43085</v>
      </c>
      <c r="CB959">
        <v>48510</v>
      </c>
      <c r="CC959">
        <v>51245</v>
      </c>
      <c r="CD959">
        <v>56950</v>
      </c>
      <c r="CE959">
        <v>65505</v>
      </c>
      <c r="CF959">
        <v>76208</v>
      </c>
      <c r="CG959">
        <v>84774</v>
      </c>
      <c r="CH959">
        <v>87858</v>
      </c>
      <c r="CI959">
        <v>92395</v>
      </c>
      <c r="CJ959">
        <v>99733</v>
      </c>
      <c r="CK959">
        <v>108501</v>
      </c>
      <c r="CL959">
        <v>1971652</v>
      </c>
    </row>
    <row r="960" spans="1:90" x14ac:dyDescent="0.35">
      <c r="A960">
        <v>7</v>
      </c>
      <c r="B960">
        <v>0</v>
      </c>
      <c r="C960">
        <v>2051</v>
      </c>
      <c r="D960">
        <v>3339514</v>
      </c>
      <c r="E960">
        <v>11273</v>
      </c>
      <c r="F960">
        <v>1704</v>
      </c>
      <c r="G960">
        <v>612</v>
      </c>
      <c r="H960">
        <v>481</v>
      </c>
      <c r="I960">
        <v>397</v>
      </c>
      <c r="J960">
        <v>332</v>
      </c>
      <c r="K960">
        <v>280</v>
      </c>
      <c r="L960">
        <v>243</v>
      </c>
      <c r="M960">
        <v>220</v>
      </c>
      <c r="N960">
        <v>205</v>
      </c>
      <c r="O960">
        <v>196</v>
      </c>
      <c r="P960">
        <v>205</v>
      </c>
      <c r="Q960">
        <v>225</v>
      </c>
      <c r="R960">
        <v>262</v>
      </c>
      <c r="S960">
        <v>316</v>
      </c>
      <c r="T960">
        <v>391</v>
      </c>
      <c r="U960">
        <v>478</v>
      </c>
      <c r="V960">
        <v>571</v>
      </c>
      <c r="W960">
        <v>666</v>
      </c>
      <c r="X960">
        <v>763</v>
      </c>
      <c r="Y960">
        <v>856</v>
      </c>
      <c r="Z960">
        <v>950</v>
      </c>
      <c r="AA960">
        <v>1033</v>
      </c>
      <c r="AB960">
        <v>1100</v>
      </c>
      <c r="AC960">
        <v>1155</v>
      </c>
      <c r="AD960">
        <v>1197</v>
      </c>
      <c r="AE960">
        <v>1236</v>
      </c>
      <c r="AF960">
        <v>1277</v>
      </c>
      <c r="AG960">
        <v>1324</v>
      </c>
      <c r="AH960">
        <v>1374</v>
      </c>
      <c r="AI960">
        <v>1425</v>
      </c>
      <c r="AJ960">
        <v>1481</v>
      </c>
      <c r="AK960">
        <v>1539</v>
      </c>
      <c r="AL960">
        <v>1604</v>
      </c>
      <c r="AM960">
        <v>1676</v>
      </c>
      <c r="AN960">
        <v>1694</v>
      </c>
      <c r="AO960">
        <v>1797</v>
      </c>
      <c r="AP960">
        <v>1912</v>
      </c>
      <c r="AQ960">
        <v>2031</v>
      </c>
      <c r="AR960">
        <v>2167</v>
      </c>
      <c r="AS960">
        <v>2336</v>
      </c>
      <c r="AT960">
        <v>2521</v>
      </c>
      <c r="AU960">
        <v>2748</v>
      </c>
      <c r="AV960">
        <v>3077</v>
      </c>
      <c r="AW960">
        <v>3389</v>
      </c>
      <c r="AX960">
        <v>3718</v>
      </c>
      <c r="AY960">
        <v>4108</v>
      </c>
      <c r="AZ960">
        <v>4558</v>
      </c>
      <c r="BA960">
        <v>4989</v>
      </c>
      <c r="BB960">
        <v>5467</v>
      </c>
      <c r="BC960">
        <v>6141</v>
      </c>
      <c r="BD960">
        <v>6831</v>
      </c>
      <c r="BE960">
        <v>7386</v>
      </c>
      <c r="BF960">
        <v>8117</v>
      </c>
      <c r="BG960">
        <v>8921</v>
      </c>
      <c r="BH960">
        <v>9859</v>
      </c>
      <c r="BI960">
        <v>11021</v>
      </c>
      <c r="BJ960">
        <v>12232</v>
      </c>
      <c r="BK960">
        <v>13430</v>
      </c>
      <c r="BL960">
        <v>14769</v>
      </c>
      <c r="BM960">
        <v>16121</v>
      </c>
      <c r="BN960">
        <v>17225</v>
      </c>
      <c r="BO960">
        <v>17856</v>
      </c>
      <c r="BP960">
        <v>18796</v>
      </c>
      <c r="BQ960">
        <v>20107</v>
      </c>
      <c r="BR960">
        <v>21995</v>
      </c>
      <c r="BS960">
        <v>24197</v>
      </c>
      <c r="BT960">
        <v>25619</v>
      </c>
      <c r="BU960">
        <v>28387</v>
      </c>
      <c r="BV960">
        <v>30986</v>
      </c>
      <c r="BW960">
        <v>33559</v>
      </c>
      <c r="BX960">
        <v>37306</v>
      </c>
      <c r="BY960">
        <v>38448</v>
      </c>
      <c r="BZ960">
        <v>40999</v>
      </c>
      <c r="CA960">
        <v>44181</v>
      </c>
      <c r="CB960">
        <v>46532</v>
      </c>
      <c r="CC960">
        <v>52386</v>
      </c>
      <c r="CD960">
        <v>55389</v>
      </c>
      <c r="CE960">
        <v>61554</v>
      </c>
      <c r="CF960">
        <v>70755</v>
      </c>
      <c r="CG960">
        <v>83021</v>
      </c>
      <c r="CH960">
        <v>91813</v>
      </c>
      <c r="CI960">
        <v>93815</v>
      </c>
      <c r="CJ960">
        <v>98321</v>
      </c>
      <c r="CK960">
        <v>105584</v>
      </c>
      <c r="CL960">
        <v>1980296</v>
      </c>
    </row>
    <row r="961" spans="1:90" x14ac:dyDescent="0.35">
      <c r="A961">
        <v>7</v>
      </c>
      <c r="B961">
        <v>0</v>
      </c>
      <c r="C961">
        <v>2052</v>
      </c>
      <c r="D961">
        <v>3329790</v>
      </c>
      <c r="E961">
        <v>11175</v>
      </c>
      <c r="F961">
        <v>1684</v>
      </c>
      <c r="G961">
        <v>608</v>
      </c>
      <c r="H961">
        <v>478</v>
      </c>
      <c r="I961">
        <v>392</v>
      </c>
      <c r="J961">
        <v>330</v>
      </c>
      <c r="K961">
        <v>277</v>
      </c>
      <c r="L961">
        <v>240</v>
      </c>
      <c r="M961">
        <v>220</v>
      </c>
      <c r="N961">
        <v>203</v>
      </c>
      <c r="O961">
        <v>195</v>
      </c>
      <c r="P961">
        <v>203</v>
      </c>
      <c r="Q961">
        <v>222</v>
      </c>
      <c r="R961">
        <v>256</v>
      </c>
      <c r="S961">
        <v>310</v>
      </c>
      <c r="T961">
        <v>382</v>
      </c>
      <c r="U961">
        <v>468</v>
      </c>
      <c r="V961">
        <v>557</v>
      </c>
      <c r="W961">
        <v>650</v>
      </c>
      <c r="X961">
        <v>741</v>
      </c>
      <c r="Y961">
        <v>833</v>
      </c>
      <c r="Z961">
        <v>923</v>
      </c>
      <c r="AA961">
        <v>1002</v>
      </c>
      <c r="AB961">
        <v>1066</v>
      </c>
      <c r="AC961">
        <v>1119</v>
      </c>
      <c r="AD961">
        <v>1161</v>
      </c>
      <c r="AE961">
        <v>1201</v>
      </c>
      <c r="AF961">
        <v>1242</v>
      </c>
      <c r="AG961">
        <v>1286</v>
      </c>
      <c r="AH961">
        <v>1334</v>
      </c>
      <c r="AI961">
        <v>1388</v>
      </c>
      <c r="AJ961">
        <v>1442</v>
      </c>
      <c r="AK961">
        <v>1500</v>
      </c>
      <c r="AL961">
        <v>1567</v>
      </c>
      <c r="AM961">
        <v>1640</v>
      </c>
      <c r="AN961">
        <v>1723</v>
      </c>
      <c r="AO961">
        <v>1746</v>
      </c>
      <c r="AP961">
        <v>1863</v>
      </c>
      <c r="AQ961">
        <v>1984</v>
      </c>
      <c r="AR961">
        <v>2117</v>
      </c>
      <c r="AS961">
        <v>2269</v>
      </c>
      <c r="AT961">
        <v>2461</v>
      </c>
      <c r="AU961">
        <v>2672</v>
      </c>
      <c r="AV961">
        <v>2928</v>
      </c>
      <c r="AW961">
        <v>3300</v>
      </c>
      <c r="AX961">
        <v>3658</v>
      </c>
      <c r="AY961">
        <v>4014</v>
      </c>
      <c r="AZ961">
        <v>4430</v>
      </c>
      <c r="BA961">
        <v>4907</v>
      </c>
      <c r="BB961">
        <v>5358</v>
      </c>
      <c r="BC961">
        <v>5858</v>
      </c>
      <c r="BD961">
        <v>6578</v>
      </c>
      <c r="BE961">
        <v>7320</v>
      </c>
      <c r="BF961">
        <v>7929</v>
      </c>
      <c r="BG961">
        <v>8721</v>
      </c>
      <c r="BH961">
        <v>9592</v>
      </c>
      <c r="BI961">
        <v>10578</v>
      </c>
      <c r="BJ961">
        <v>11771</v>
      </c>
      <c r="BK961">
        <v>13000</v>
      </c>
      <c r="BL961">
        <v>14191</v>
      </c>
      <c r="BM961">
        <v>15571</v>
      </c>
      <c r="BN961">
        <v>17019</v>
      </c>
      <c r="BO961">
        <v>18291</v>
      </c>
      <c r="BP961">
        <v>19099</v>
      </c>
      <c r="BQ961">
        <v>20226</v>
      </c>
      <c r="BR961">
        <v>21721</v>
      </c>
      <c r="BS961">
        <v>23810</v>
      </c>
      <c r="BT961">
        <v>26216</v>
      </c>
      <c r="BU961">
        <v>27758</v>
      </c>
      <c r="BV961">
        <v>30760</v>
      </c>
      <c r="BW961">
        <v>33579</v>
      </c>
      <c r="BX961">
        <v>36375</v>
      </c>
      <c r="BY961">
        <v>40427</v>
      </c>
      <c r="BZ961">
        <v>41642</v>
      </c>
      <c r="CA961">
        <v>44357</v>
      </c>
      <c r="CB961">
        <v>47749</v>
      </c>
      <c r="CC961">
        <v>50289</v>
      </c>
      <c r="CD961">
        <v>56653</v>
      </c>
      <c r="CE961">
        <v>59919</v>
      </c>
      <c r="CF961">
        <v>66539</v>
      </c>
      <c r="CG961">
        <v>77163</v>
      </c>
      <c r="CH961">
        <v>89988</v>
      </c>
      <c r="CI961">
        <v>98068</v>
      </c>
      <c r="CJ961">
        <v>99891</v>
      </c>
      <c r="CK961">
        <v>104144</v>
      </c>
      <c r="CL961">
        <v>1983273</v>
      </c>
    </row>
    <row r="962" spans="1:90" x14ac:dyDescent="0.35">
      <c r="A962">
        <v>7</v>
      </c>
      <c r="B962">
        <v>0</v>
      </c>
      <c r="C962">
        <v>2053</v>
      </c>
      <c r="D962">
        <v>3317738</v>
      </c>
      <c r="E962">
        <v>11073</v>
      </c>
      <c r="F962">
        <v>1666</v>
      </c>
      <c r="G962">
        <v>603</v>
      </c>
      <c r="H962">
        <v>471</v>
      </c>
      <c r="I962">
        <v>389</v>
      </c>
      <c r="J962">
        <v>326</v>
      </c>
      <c r="K962">
        <v>274</v>
      </c>
      <c r="L962">
        <v>238</v>
      </c>
      <c r="M962">
        <v>217</v>
      </c>
      <c r="N962">
        <v>201</v>
      </c>
      <c r="O962">
        <v>193</v>
      </c>
      <c r="P962">
        <v>199</v>
      </c>
      <c r="Q962">
        <v>220</v>
      </c>
      <c r="R962">
        <v>252</v>
      </c>
      <c r="S962">
        <v>305</v>
      </c>
      <c r="T962">
        <v>373</v>
      </c>
      <c r="U962">
        <v>455</v>
      </c>
      <c r="V962">
        <v>544</v>
      </c>
      <c r="W962">
        <v>632</v>
      </c>
      <c r="X962">
        <v>722</v>
      </c>
      <c r="Y962">
        <v>810</v>
      </c>
      <c r="Z962">
        <v>897</v>
      </c>
      <c r="AA962">
        <v>972</v>
      </c>
      <c r="AB962">
        <v>1035</v>
      </c>
      <c r="AC962">
        <v>1085</v>
      </c>
      <c r="AD962">
        <v>1128</v>
      </c>
      <c r="AE962">
        <v>1163</v>
      </c>
      <c r="AF962">
        <v>1206</v>
      </c>
      <c r="AG962">
        <v>1250</v>
      </c>
      <c r="AH962">
        <v>1297</v>
      </c>
      <c r="AI962">
        <v>1348</v>
      </c>
      <c r="AJ962">
        <v>1403</v>
      </c>
      <c r="AK962">
        <v>1462</v>
      </c>
      <c r="AL962">
        <v>1528</v>
      </c>
      <c r="AM962">
        <v>1599</v>
      </c>
      <c r="AN962">
        <v>1682</v>
      </c>
      <c r="AO962">
        <v>1775</v>
      </c>
      <c r="AP962">
        <v>1807</v>
      </c>
      <c r="AQ962">
        <v>1935</v>
      </c>
      <c r="AR962">
        <v>2070</v>
      </c>
      <c r="AS962">
        <v>2215</v>
      </c>
      <c r="AT962">
        <v>2389</v>
      </c>
      <c r="AU962">
        <v>2609</v>
      </c>
      <c r="AV962">
        <v>2849</v>
      </c>
      <c r="AW962">
        <v>3137</v>
      </c>
      <c r="AX962">
        <v>3561</v>
      </c>
      <c r="AY962">
        <v>3948</v>
      </c>
      <c r="AZ962">
        <v>4332</v>
      </c>
      <c r="BA962">
        <v>4769</v>
      </c>
      <c r="BB962">
        <v>5273</v>
      </c>
      <c r="BC962">
        <v>5743</v>
      </c>
      <c r="BD962">
        <v>6279</v>
      </c>
      <c r="BE962">
        <v>7048</v>
      </c>
      <c r="BF962">
        <v>7858</v>
      </c>
      <c r="BG962">
        <v>8527</v>
      </c>
      <c r="BH962">
        <v>9378</v>
      </c>
      <c r="BI962">
        <v>10295</v>
      </c>
      <c r="BJ962">
        <v>11311</v>
      </c>
      <c r="BK962">
        <v>12514</v>
      </c>
      <c r="BL962">
        <v>13740</v>
      </c>
      <c r="BM962">
        <v>14969</v>
      </c>
      <c r="BN962">
        <v>16446</v>
      </c>
      <c r="BO962">
        <v>18084</v>
      </c>
      <c r="BP962">
        <v>19577</v>
      </c>
      <c r="BQ962">
        <v>20570</v>
      </c>
      <c r="BR962">
        <v>21871</v>
      </c>
      <c r="BS962">
        <v>23532</v>
      </c>
      <c r="BT962">
        <v>25812</v>
      </c>
      <c r="BU962">
        <v>28419</v>
      </c>
      <c r="BV962">
        <v>30099</v>
      </c>
      <c r="BW962">
        <v>33361</v>
      </c>
      <c r="BX962">
        <v>36426</v>
      </c>
      <c r="BY962">
        <v>39451</v>
      </c>
      <c r="BZ962">
        <v>43811</v>
      </c>
      <c r="CA962">
        <v>45082</v>
      </c>
      <c r="CB962">
        <v>47965</v>
      </c>
      <c r="CC962">
        <v>51634</v>
      </c>
      <c r="CD962">
        <v>54427</v>
      </c>
      <c r="CE962">
        <v>61328</v>
      </c>
      <c r="CF962">
        <v>64821</v>
      </c>
      <c r="CG962">
        <v>72646</v>
      </c>
      <c r="CH962">
        <v>83714</v>
      </c>
      <c r="CI962">
        <v>96176</v>
      </c>
      <c r="CJ962">
        <v>104465</v>
      </c>
      <c r="CK962">
        <v>105859</v>
      </c>
      <c r="CL962">
        <v>1982613</v>
      </c>
    </row>
    <row r="963" spans="1:90" x14ac:dyDescent="0.35">
      <c r="A963">
        <v>7</v>
      </c>
      <c r="B963">
        <v>0</v>
      </c>
      <c r="C963">
        <v>2054</v>
      </c>
      <c r="D963">
        <v>3303879</v>
      </c>
      <c r="E963">
        <v>10965</v>
      </c>
      <c r="F963">
        <v>1650</v>
      </c>
      <c r="G963">
        <v>597</v>
      </c>
      <c r="H963">
        <v>466</v>
      </c>
      <c r="I963">
        <v>383</v>
      </c>
      <c r="J963">
        <v>323</v>
      </c>
      <c r="K963">
        <v>273</v>
      </c>
      <c r="L963">
        <v>235</v>
      </c>
      <c r="M963">
        <v>215</v>
      </c>
      <c r="N963">
        <v>198</v>
      </c>
      <c r="O963">
        <v>189</v>
      </c>
      <c r="P963">
        <v>197</v>
      </c>
      <c r="Q963">
        <v>217</v>
      </c>
      <c r="R963">
        <v>248</v>
      </c>
      <c r="S963">
        <v>299</v>
      </c>
      <c r="T963">
        <v>367</v>
      </c>
      <c r="U963">
        <v>447</v>
      </c>
      <c r="V963">
        <v>531</v>
      </c>
      <c r="W963">
        <v>616</v>
      </c>
      <c r="X963">
        <v>702</v>
      </c>
      <c r="Y963">
        <v>790</v>
      </c>
      <c r="Z963">
        <v>871</v>
      </c>
      <c r="AA963">
        <v>947</v>
      </c>
      <c r="AB963">
        <v>1003</v>
      </c>
      <c r="AC963">
        <v>1054</v>
      </c>
      <c r="AD963">
        <v>1090</v>
      </c>
      <c r="AE963">
        <v>1129</v>
      </c>
      <c r="AF963">
        <v>1169</v>
      </c>
      <c r="AG963">
        <v>1215</v>
      </c>
      <c r="AH963">
        <v>1260</v>
      </c>
      <c r="AI963">
        <v>1311</v>
      </c>
      <c r="AJ963">
        <v>1365</v>
      </c>
      <c r="AK963">
        <v>1423</v>
      </c>
      <c r="AL963">
        <v>1486</v>
      </c>
      <c r="AM963">
        <v>1560</v>
      </c>
      <c r="AN963">
        <v>1642</v>
      </c>
      <c r="AO963">
        <v>1736</v>
      </c>
      <c r="AP963">
        <v>1838</v>
      </c>
      <c r="AQ963">
        <v>1881</v>
      </c>
      <c r="AR963">
        <v>2019</v>
      </c>
      <c r="AS963">
        <v>2172</v>
      </c>
      <c r="AT963">
        <v>2334</v>
      </c>
      <c r="AU963">
        <v>2535</v>
      </c>
      <c r="AV963">
        <v>2781</v>
      </c>
      <c r="AW963">
        <v>3056</v>
      </c>
      <c r="AX963">
        <v>3386</v>
      </c>
      <c r="AY963">
        <v>3848</v>
      </c>
      <c r="AZ963">
        <v>4266</v>
      </c>
      <c r="BA963">
        <v>4666</v>
      </c>
      <c r="BB963">
        <v>5124</v>
      </c>
      <c r="BC963">
        <v>5651</v>
      </c>
      <c r="BD963">
        <v>6152</v>
      </c>
      <c r="BE963">
        <v>6729</v>
      </c>
      <c r="BF963">
        <v>7568</v>
      </c>
      <c r="BG963">
        <v>8454</v>
      </c>
      <c r="BH963">
        <v>9177</v>
      </c>
      <c r="BI963">
        <v>10075</v>
      </c>
      <c r="BJ963">
        <v>11014</v>
      </c>
      <c r="BK963">
        <v>12026</v>
      </c>
      <c r="BL963">
        <v>13237</v>
      </c>
      <c r="BM963">
        <v>14495</v>
      </c>
      <c r="BN963">
        <v>15819</v>
      </c>
      <c r="BO963">
        <v>17487</v>
      </c>
      <c r="BP963">
        <v>19367</v>
      </c>
      <c r="BQ963">
        <v>21103</v>
      </c>
      <c r="BR963">
        <v>22260</v>
      </c>
      <c r="BS963">
        <v>23711</v>
      </c>
      <c r="BT963">
        <v>25527</v>
      </c>
      <c r="BU963">
        <v>28011</v>
      </c>
      <c r="BV963">
        <v>30838</v>
      </c>
      <c r="BW963">
        <v>32669</v>
      </c>
      <c r="BX963">
        <v>36219</v>
      </c>
      <c r="BY963">
        <v>39535</v>
      </c>
      <c r="BZ963">
        <v>42791</v>
      </c>
      <c r="CA963">
        <v>47452</v>
      </c>
      <c r="CB963">
        <v>48776</v>
      </c>
      <c r="CC963">
        <v>51899</v>
      </c>
      <c r="CD963">
        <v>55907</v>
      </c>
      <c r="CE963">
        <v>58962</v>
      </c>
      <c r="CF963">
        <v>66386</v>
      </c>
      <c r="CG963">
        <v>70833</v>
      </c>
      <c r="CH963">
        <v>78889</v>
      </c>
      <c r="CI963">
        <v>89516</v>
      </c>
      <c r="CJ963">
        <v>102500</v>
      </c>
      <c r="CK963">
        <v>110757</v>
      </c>
      <c r="CL963">
        <v>1982012</v>
      </c>
    </row>
    <row r="964" spans="1:90" x14ac:dyDescent="0.35">
      <c r="A964">
        <v>7</v>
      </c>
      <c r="B964">
        <v>0</v>
      </c>
      <c r="C964">
        <v>2055</v>
      </c>
      <c r="D964">
        <v>3288715</v>
      </c>
      <c r="E964">
        <v>10856</v>
      </c>
      <c r="F964">
        <v>1631</v>
      </c>
      <c r="G964">
        <v>594</v>
      </c>
      <c r="H964">
        <v>460</v>
      </c>
      <c r="I964">
        <v>380</v>
      </c>
      <c r="J964">
        <v>319</v>
      </c>
      <c r="K964">
        <v>270</v>
      </c>
      <c r="L964">
        <v>235</v>
      </c>
      <c r="M964">
        <v>212</v>
      </c>
      <c r="N964">
        <v>198</v>
      </c>
      <c r="O964">
        <v>189</v>
      </c>
      <c r="P964">
        <v>195</v>
      </c>
      <c r="Q964">
        <v>214</v>
      </c>
      <c r="R964">
        <v>242</v>
      </c>
      <c r="S964">
        <v>292</v>
      </c>
      <c r="T964">
        <v>359</v>
      </c>
      <c r="U964">
        <v>437</v>
      </c>
      <c r="V964">
        <v>518</v>
      </c>
      <c r="W964">
        <v>602</v>
      </c>
      <c r="X964">
        <v>687</v>
      </c>
      <c r="Y964">
        <v>769</v>
      </c>
      <c r="Z964">
        <v>846</v>
      </c>
      <c r="AA964">
        <v>915</v>
      </c>
      <c r="AB964">
        <v>976</v>
      </c>
      <c r="AC964">
        <v>1023</v>
      </c>
      <c r="AD964">
        <v>1059</v>
      </c>
      <c r="AE964">
        <v>1093</v>
      </c>
      <c r="AF964">
        <v>1136</v>
      </c>
      <c r="AG964">
        <v>1178</v>
      </c>
      <c r="AH964">
        <v>1223</v>
      </c>
      <c r="AI964">
        <v>1274</v>
      </c>
      <c r="AJ964">
        <v>1326</v>
      </c>
      <c r="AK964">
        <v>1387</v>
      </c>
      <c r="AL964">
        <v>1447</v>
      </c>
      <c r="AM964">
        <v>1520</v>
      </c>
      <c r="AN964">
        <v>1602</v>
      </c>
      <c r="AO964">
        <v>1695</v>
      </c>
      <c r="AP964">
        <v>1796</v>
      </c>
      <c r="AQ964">
        <v>1908</v>
      </c>
      <c r="AR964">
        <v>1962</v>
      </c>
      <c r="AS964">
        <v>2118</v>
      </c>
      <c r="AT964">
        <v>2287</v>
      </c>
      <c r="AU964">
        <v>2478</v>
      </c>
      <c r="AV964">
        <v>2703</v>
      </c>
      <c r="AW964">
        <v>2985</v>
      </c>
      <c r="AX964">
        <v>3301</v>
      </c>
      <c r="AY964">
        <v>3668</v>
      </c>
      <c r="AZ964">
        <v>4156</v>
      </c>
      <c r="BA964">
        <v>4593</v>
      </c>
      <c r="BB964">
        <v>5017</v>
      </c>
      <c r="BC964">
        <v>5493</v>
      </c>
      <c r="BD964">
        <v>6052</v>
      </c>
      <c r="BE964">
        <v>6601</v>
      </c>
      <c r="BF964">
        <v>7230</v>
      </c>
      <c r="BG964">
        <v>8145</v>
      </c>
      <c r="BH964">
        <v>9107</v>
      </c>
      <c r="BI964">
        <v>9862</v>
      </c>
      <c r="BJ964">
        <v>10777</v>
      </c>
      <c r="BK964">
        <v>11720</v>
      </c>
      <c r="BL964">
        <v>12732</v>
      </c>
      <c r="BM964">
        <v>13967</v>
      </c>
      <c r="BN964">
        <v>15327</v>
      </c>
      <c r="BO964">
        <v>16828</v>
      </c>
      <c r="BP964">
        <v>18735</v>
      </c>
      <c r="BQ964">
        <v>20890</v>
      </c>
      <c r="BR964">
        <v>22848</v>
      </c>
      <c r="BS964">
        <v>24149</v>
      </c>
      <c r="BT964">
        <v>25746</v>
      </c>
      <c r="BU964">
        <v>27717</v>
      </c>
      <c r="BV964">
        <v>30415</v>
      </c>
      <c r="BW964">
        <v>33491</v>
      </c>
      <c r="BX964">
        <v>35488</v>
      </c>
      <c r="BY964">
        <v>39338</v>
      </c>
      <c r="BZ964">
        <v>42919</v>
      </c>
      <c r="CA964">
        <v>46385</v>
      </c>
      <c r="CB964">
        <v>51376</v>
      </c>
      <c r="CC964">
        <v>52810</v>
      </c>
      <c r="CD964">
        <v>56232</v>
      </c>
      <c r="CE964">
        <v>60609</v>
      </c>
      <c r="CF964">
        <v>63868</v>
      </c>
      <c r="CG964">
        <v>72616</v>
      </c>
      <c r="CH964">
        <v>76990</v>
      </c>
      <c r="CI964">
        <v>84404</v>
      </c>
      <c r="CJ964">
        <v>95458</v>
      </c>
      <c r="CK964">
        <v>108735</v>
      </c>
      <c r="CL964">
        <v>1985324</v>
      </c>
    </row>
    <row r="965" spans="1:90" x14ac:dyDescent="0.35">
      <c r="A965">
        <v>7</v>
      </c>
      <c r="B965">
        <v>0</v>
      </c>
      <c r="C965">
        <v>2056</v>
      </c>
      <c r="D965">
        <v>3272452</v>
      </c>
      <c r="E965">
        <v>10747</v>
      </c>
      <c r="F965">
        <v>1613</v>
      </c>
      <c r="G965">
        <v>588</v>
      </c>
      <c r="H965">
        <v>459</v>
      </c>
      <c r="I965">
        <v>376</v>
      </c>
      <c r="J965">
        <v>315</v>
      </c>
      <c r="K965">
        <v>267</v>
      </c>
      <c r="L965">
        <v>233</v>
      </c>
      <c r="M965">
        <v>210</v>
      </c>
      <c r="N965">
        <v>194</v>
      </c>
      <c r="O965">
        <v>185</v>
      </c>
      <c r="P965">
        <v>193</v>
      </c>
      <c r="Q965">
        <v>211</v>
      </c>
      <c r="R965">
        <v>238</v>
      </c>
      <c r="S965">
        <v>287</v>
      </c>
      <c r="T965">
        <v>351</v>
      </c>
      <c r="U965">
        <v>427</v>
      </c>
      <c r="V965">
        <v>507</v>
      </c>
      <c r="W965">
        <v>588</v>
      </c>
      <c r="X965">
        <v>671</v>
      </c>
      <c r="Y965">
        <v>749</v>
      </c>
      <c r="Z965">
        <v>823</v>
      </c>
      <c r="AA965">
        <v>892</v>
      </c>
      <c r="AB965">
        <v>947</v>
      </c>
      <c r="AC965">
        <v>991</v>
      </c>
      <c r="AD965">
        <v>1027</v>
      </c>
      <c r="AE965">
        <v>1062</v>
      </c>
      <c r="AF965">
        <v>1098</v>
      </c>
      <c r="AG965">
        <v>1142</v>
      </c>
      <c r="AH965">
        <v>1186</v>
      </c>
      <c r="AI965">
        <v>1236</v>
      </c>
      <c r="AJ965">
        <v>1290</v>
      </c>
      <c r="AK965">
        <v>1345</v>
      </c>
      <c r="AL965">
        <v>1410</v>
      </c>
      <c r="AM965">
        <v>1481</v>
      </c>
      <c r="AN965">
        <v>1563</v>
      </c>
      <c r="AO965">
        <v>1653</v>
      </c>
      <c r="AP965">
        <v>1755</v>
      </c>
      <c r="AQ965">
        <v>1867</v>
      </c>
      <c r="AR965">
        <v>1996</v>
      </c>
      <c r="AS965">
        <v>2060</v>
      </c>
      <c r="AT965">
        <v>2232</v>
      </c>
      <c r="AU965">
        <v>2425</v>
      </c>
      <c r="AV965">
        <v>2644</v>
      </c>
      <c r="AW965">
        <v>2902</v>
      </c>
      <c r="AX965">
        <v>3226</v>
      </c>
      <c r="AY965">
        <v>3575</v>
      </c>
      <c r="AZ965">
        <v>3960</v>
      </c>
      <c r="BA965">
        <v>4476</v>
      </c>
      <c r="BB965">
        <v>4937</v>
      </c>
      <c r="BC965">
        <v>5377</v>
      </c>
      <c r="BD965">
        <v>5892</v>
      </c>
      <c r="BE965">
        <v>6495</v>
      </c>
      <c r="BF965">
        <v>7096</v>
      </c>
      <c r="BG965">
        <v>7782</v>
      </c>
      <c r="BH965">
        <v>8782</v>
      </c>
      <c r="BI965">
        <v>9789</v>
      </c>
      <c r="BJ965">
        <v>10557</v>
      </c>
      <c r="BK965">
        <v>11479</v>
      </c>
      <c r="BL965">
        <v>12408</v>
      </c>
      <c r="BM965">
        <v>13432</v>
      </c>
      <c r="BN965">
        <v>14775</v>
      </c>
      <c r="BO965">
        <v>16320</v>
      </c>
      <c r="BP965">
        <v>18046</v>
      </c>
      <c r="BQ965">
        <v>20226</v>
      </c>
      <c r="BR965">
        <v>22638</v>
      </c>
      <c r="BS965">
        <v>24810</v>
      </c>
      <c r="BT965">
        <v>26239</v>
      </c>
      <c r="BU965">
        <v>27975</v>
      </c>
      <c r="BV965">
        <v>30120</v>
      </c>
      <c r="BW965">
        <v>33055</v>
      </c>
      <c r="BX965">
        <v>36406</v>
      </c>
      <c r="BY965">
        <v>38576</v>
      </c>
      <c r="BZ965">
        <v>42728</v>
      </c>
      <c r="CA965">
        <v>46556</v>
      </c>
      <c r="CB965">
        <v>50254</v>
      </c>
      <c r="CC965">
        <v>55651</v>
      </c>
      <c r="CD965">
        <v>57254</v>
      </c>
      <c r="CE965">
        <v>61005</v>
      </c>
      <c r="CF965">
        <v>65700</v>
      </c>
      <c r="CG965">
        <v>69932</v>
      </c>
      <c r="CH965">
        <v>78984</v>
      </c>
      <c r="CI965">
        <v>82418</v>
      </c>
      <c r="CJ965">
        <v>90055</v>
      </c>
      <c r="CK965">
        <v>101319</v>
      </c>
      <c r="CL965">
        <v>1985711</v>
      </c>
    </row>
    <row r="966" spans="1:90" x14ac:dyDescent="0.35">
      <c r="A966">
        <v>7</v>
      </c>
      <c r="B966">
        <v>0</v>
      </c>
      <c r="C966">
        <v>2057</v>
      </c>
      <c r="D966">
        <v>3255627</v>
      </c>
      <c r="E966">
        <v>10632</v>
      </c>
      <c r="F966">
        <v>1592</v>
      </c>
      <c r="G966">
        <v>584</v>
      </c>
      <c r="H966">
        <v>454</v>
      </c>
      <c r="I966">
        <v>372</v>
      </c>
      <c r="J966">
        <v>313</v>
      </c>
      <c r="K966">
        <v>264</v>
      </c>
      <c r="L966">
        <v>231</v>
      </c>
      <c r="M966">
        <v>208</v>
      </c>
      <c r="N966">
        <v>194</v>
      </c>
      <c r="O966">
        <v>184</v>
      </c>
      <c r="P966">
        <v>189</v>
      </c>
      <c r="Q966">
        <v>207</v>
      </c>
      <c r="R966">
        <v>236</v>
      </c>
      <c r="S966">
        <v>282</v>
      </c>
      <c r="T966">
        <v>343</v>
      </c>
      <c r="U966">
        <v>419</v>
      </c>
      <c r="V966">
        <v>495</v>
      </c>
      <c r="W966">
        <v>574</v>
      </c>
      <c r="X966">
        <v>654</v>
      </c>
      <c r="Y966">
        <v>732</v>
      </c>
      <c r="Z966">
        <v>802</v>
      </c>
      <c r="AA966">
        <v>868</v>
      </c>
      <c r="AB966">
        <v>923</v>
      </c>
      <c r="AC966">
        <v>965</v>
      </c>
      <c r="AD966">
        <v>995</v>
      </c>
      <c r="AE966">
        <v>1033</v>
      </c>
      <c r="AF966">
        <v>1067</v>
      </c>
      <c r="AG966">
        <v>1105</v>
      </c>
      <c r="AH966">
        <v>1150</v>
      </c>
      <c r="AI966">
        <v>1200</v>
      </c>
      <c r="AJ966">
        <v>1250</v>
      </c>
      <c r="AK966">
        <v>1308</v>
      </c>
      <c r="AL966">
        <v>1369</v>
      </c>
      <c r="AM966">
        <v>1442</v>
      </c>
      <c r="AN966">
        <v>1520</v>
      </c>
      <c r="AO966">
        <v>1611</v>
      </c>
      <c r="AP966">
        <v>1714</v>
      </c>
      <c r="AQ966">
        <v>1824</v>
      </c>
      <c r="AR966">
        <v>1953</v>
      </c>
      <c r="AS966">
        <v>2091</v>
      </c>
      <c r="AT966">
        <v>2171</v>
      </c>
      <c r="AU966">
        <v>2365</v>
      </c>
      <c r="AV966">
        <v>2590</v>
      </c>
      <c r="AW966">
        <v>2841</v>
      </c>
      <c r="AX966">
        <v>3137</v>
      </c>
      <c r="AY966">
        <v>3491</v>
      </c>
      <c r="AZ966">
        <v>3860</v>
      </c>
      <c r="BA966">
        <v>4265</v>
      </c>
      <c r="BB966">
        <v>4810</v>
      </c>
      <c r="BC966">
        <v>5293</v>
      </c>
      <c r="BD966">
        <v>5766</v>
      </c>
      <c r="BE966">
        <v>6323</v>
      </c>
      <c r="BF966">
        <v>6983</v>
      </c>
      <c r="BG966">
        <v>7641</v>
      </c>
      <c r="BH966">
        <v>8392</v>
      </c>
      <c r="BI966">
        <v>9447</v>
      </c>
      <c r="BJ966">
        <v>10484</v>
      </c>
      <c r="BK966">
        <v>11244</v>
      </c>
      <c r="BL966">
        <v>12158</v>
      </c>
      <c r="BM966">
        <v>13097</v>
      </c>
      <c r="BN966">
        <v>14217</v>
      </c>
      <c r="BO966">
        <v>15741</v>
      </c>
      <c r="BP966">
        <v>17510</v>
      </c>
      <c r="BQ966">
        <v>19500</v>
      </c>
      <c r="BR966">
        <v>21938</v>
      </c>
      <c r="BS966">
        <v>24599</v>
      </c>
      <c r="BT966">
        <v>26972</v>
      </c>
      <c r="BU966">
        <v>28532</v>
      </c>
      <c r="BV966">
        <v>30420</v>
      </c>
      <c r="BW966">
        <v>32767</v>
      </c>
      <c r="BX966">
        <v>35954</v>
      </c>
      <c r="BY966">
        <v>39596</v>
      </c>
      <c r="BZ966">
        <v>41927</v>
      </c>
      <c r="CA966">
        <v>46380</v>
      </c>
      <c r="CB966">
        <v>50464</v>
      </c>
      <c r="CC966">
        <v>54475</v>
      </c>
      <c r="CD966">
        <v>60370</v>
      </c>
      <c r="CE966">
        <v>62152</v>
      </c>
      <c r="CF966">
        <v>66173</v>
      </c>
      <c r="CG966">
        <v>72004</v>
      </c>
      <c r="CH966">
        <v>76138</v>
      </c>
      <c r="CI966">
        <v>84589</v>
      </c>
      <c r="CJ966">
        <v>87981</v>
      </c>
      <c r="CK966">
        <v>95644</v>
      </c>
      <c r="CL966">
        <v>1977877</v>
      </c>
    </row>
    <row r="967" spans="1:90" x14ac:dyDescent="0.35">
      <c r="A967">
        <v>7</v>
      </c>
      <c r="B967">
        <v>0</v>
      </c>
      <c r="C967">
        <v>2058</v>
      </c>
      <c r="D967">
        <v>3238607</v>
      </c>
      <c r="E967">
        <v>10519</v>
      </c>
      <c r="F967">
        <v>1572</v>
      </c>
      <c r="G967">
        <v>577</v>
      </c>
      <c r="H967">
        <v>449</v>
      </c>
      <c r="I967">
        <v>367</v>
      </c>
      <c r="J967">
        <v>309</v>
      </c>
      <c r="K967">
        <v>262</v>
      </c>
      <c r="L967">
        <v>228</v>
      </c>
      <c r="M967">
        <v>206</v>
      </c>
      <c r="N967">
        <v>192</v>
      </c>
      <c r="O967">
        <v>182</v>
      </c>
      <c r="P967">
        <v>185</v>
      </c>
      <c r="Q967">
        <v>205</v>
      </c>
      <c r="R967">
        <v>231</v>
      </c>
      <c r="S967">
        <v>277</v>
      </c>
      <c r="T967">
        <v>338</v>
      </c>
      <c r="U967">
        <v>410</v>
      </c>
      <c r="V967">
        <v>485</v>
      </c>
      <c r="W967">
        <v>561</v>
      </c>
      <c r="X967">
        <v>639</v>
      </c>
      <c r="Y967">
        <v>714</v>
      </c>
      <c r="Z967">
        <v>785</v>
      </c>
      <c r="AA967">
        <v>846</v>
      </c>
      <c r="AB967">
        <v>897</v>
      </c>
      <c r="AC967">
        <v>935</v>
      </c>
      <c r="AD967">
        <v>970</v>
      </c>
      <c r="AE967">
        <v>1004</v>
      </c>
      <c r="AF967">
        <v>1035</v>
      </c>
      <c r="AG967">
        <v>1073</v>
      </c>
      <c r="AH967">
        <v>1116</v>
      </c>
      <c r="AI967">
        <v>1164</v>
      </c>
      <c r="AJ967">
        <v>1214</v>
      </c>
      <c r="AK967">
        <v>1271</v>
      </c>
      <c r="AL967">
        <v>1329</v>
      </c>
      <c r="AM967">
        <v>1402</v>
      </c>
      <c r="AN967">
        <v>1480</v>
      </c>
      <c r="AO967">
        <v>1569</v>
      </c>
      <c r="AP967">
        <v>1669</v>
      </c>
      <c r="AQ967">
        <v>1783</v>
      </c>
      <c r="AR967">
        <v>1906</v>
      </c>
      <c r="AS967">
        <v>2047</v>
      </c>
      <c r="AT967">
        <v>2205</v>
      </c>
      <c r="AU967">
        <v>2303</v>
      </c>
      <c r="AV967">
        <v>2531</v>
      </c>
      <c r="AW967">
        <v>2786</v>
      </c>
      <c r="AX967">
        <v>3072</v>
      </c>
      <c r="AY967">
        <v>3397</v>
      </c>
      <c r="AZ967">
        <v>3775</v>
      </c>
      <c r="BA967">
        <v>4163</v>
      </c>
      <c r="BB967">
        <v>4586</v>
      </c>
      <c r="BC967">
        <v>5160</v>
      </c>
      <c r="BD967">
        <v>5673</v>
      </c>
      <c r="BE967">
        <v>6188</v>
      </c>
      <c r="BF967">
        <v>6799</v>
      </c>
      <c r="BG967">
        <v>7526</v>
      </c>
      <c r="BH967">
        <v>8242</v>
      </c>
      <c r="BI967">
        <v>9037</v>
      </c>
      <c r="BJ967">
        <v>10118</v>
      </c>
      <c r="BK967">
        <v>11171</v>
      </c>
      <c r="BL967">
        <v>11918</v>
      </c>
      <c r="BM967">
        <v>12838</v>
      </c>
      <c r="BN967">
        <v>13867</v>
      </c>
      <c r="BO967">
        <v>15156</v>
      </c>
      <c r="BP967">
        <v>16906</v>
      </c>
      <c r="BQ967">
        <v>18930</v>
      </c>
      <c r="BR967">
        <v>21165</v>
      </c>
      <c r="BS967">
        <v>23862</v>
      </c>
      <c r="BT967">
        <v>26763</v>
      </c>
      <c r="BU967">
        <v>29354</v>
      </c>
      <c r="BV967">
        <v>31040</v>
      </c>
      <c r="BW967">
        <v>33108</v>
      </c>
      <c r="BX967">
        <v>35654</v>
      </c>
      <c r="BY967">
        <v>39133</v>
      </c>
      <c r="BZ967">
        <v>43066</v>
      </c>
      <c r="CA967">
        <v>45538</v>
      </c>
      <c r="CB967">
        <v>50308</v>
      </c>
      <c r="CC967">
        <v>54740</v>
      </c>
      <c r="CD967">
        <v>59144</v>
      </c>
      <c r="CE967">
        <v>65566</v>
      </c>
      <c r="CF967">
        <v>67458</v>
      </c>
      <c r="CG967">
        <v>72595</v>
      </c>
      <c r="CH967">
        <v>78451</v>
      </c>
      <c r="CI967">
        <v>81579</v>
      </c>
      <c r="CJ967">
        <v>90340</v>
      </c>
      <c r="CK967">
        <v>93492</v>
      </c>
      <c r="CL967">
        <v>1963501</v>
      </c>
    </row>
    <row r="968" spans="1:90" x14ac:dyDescent="0.35">
      <c r="A968">
        <v>7</v>
      </c>
      <c r="B968">
        <v>0</v>
      </c>
      <c r="C968">
        <v>2059</v>
      </c>
      <c r="D968">
        <v>3221883</v>
      </c>
      <c r="E968">
        <v>10405</v>
      </c>
      <c r="F968">
        <v>1552</v>
      </c>
      <c r="G968">
        <v>570</v>
      </c>
      <c r="H968">
        <v>444</v>
      </c>
      <c r="I968">
        <v>364</v>
      </c>
      <c r="J968">
        <v>303</v>
      </c>
      <c r="K968">
        <v>259</v>
      </c>
      <c r="L968">
        <v>226</v>
      </c>
      <c r="M968">
        <v>205</v>
      </c>
      <c r="N968">
        <v>190</v>
      </c>
      <c r="O968">
        <v>181</v>
      </c>
      <c r="P968">
        <v>184</v>
      </c>
      <c r="Q968">
        <v>201</v>
      </c>
      <c r="R968">
        <v>228</v>
      </c>
      <c r="S968">
        <v>272</v>
      </c>
      <c r="T968">
        <v>332</v>
      </c>
      <c r="U968">
        <v>401</v>
      </c>
      <c r="V968">
        <v>476</v>
      </c>
      <c r="W968">
        <v>547</v>
      </c>
      <c r="X968">
        <v>624</v>
      </c>
      <c r="Y968">
        <v>696</v>
      </c>
      <c r="Z968">
        <v>767</v>
      </c>
      <c r="AA968">
        <v>824</v>
      </c>
      <c r="AB968">
        <v>870</v>
      </c>
      <c r="AC968">
        <v>909</v>
      </c>
      <c r="AD968">
        <v>942</v>
      </c>
      <c r="AE968">
        <v>971</v>
      </c>
      <c r="AF968">
        <v>1005</v>
      </c>
      <c r="AG968">
        <v>1041</v>
      </c>
      <c r="AH968">
        <v>1081</v>
      </c>
      <c r="AI968">
        <v>1124</v>
      </c>
      <c r="AJ968">
        <v>1176</v>
      </c>
      <c r="AK968">
        <v>1231</v>
      </c>
      <c r="AL968">
        <v>1291</v>
      </c>
      <c r="AM968">
        <v>1363</v>
      </c>
      <c r="AN968">
        <v>1439</v>
      </c>
      <c r="AO968">
        <v>1530</v>
      </c>
      <c r="AP968">
        <v>1629</v>
      </c>
      <c r="AQ968">
        <v>1738</v>
      </c>
      <c r="AR968">
        <v>1863</v>
      </c>
      <c r="AS968">
        <v>2000</v>
      </c>
      <c r="AT968">
        <v>2161</v>
      </c>
      <c r="AU968">
        <v>2343</v>
      </c>
      <c r="AV968">
        <v>2464</v>
      </c>
      <c r="AW968">
        <v>2721</v>
      </c>
      <c r="AX968">
        <v>3013</v>
      </c>
      <c r="AY968">
        <v>3325</v>
      </c>
      <c r="AZ968">
        <v>3677</v>
      </c>
      <c r="BA968">
        <v>4070</v>
      </c>
      <c r="BB968">
        <v>4475</v>
      </c>
      <c r="BC968">
        <v>4921</v>
      </c>
      <c r="BD968">
        <v>5533</v>
      </c>
      <c r="BE968">
        <v>6096</v>
      </c>
      <c r="BF968">
        <v>6658</v>
      </c>
      <c r="BG968">
        <v>7328</v>
      </c>
      <c r="BH968">
        <v>8122</v>
      </c>
      <c r="BI968">
        <v>8883</v>
      </c>
      <c r="BJ968">
        <v>9687</v>
      </c>
      <c r="BK968">
        <v>10786</v>
      </c>
      <c r="BL968">
        <v>11844</v>
      </c>
      <c r="BM968">
        <v>12588</v>
      </c>
      <c r="BN968">
        <v>13589</v>
      </c>
      <c r="BO968">
        <v>14788</v>
      </c>
      <c r="BP968">
        <v>16293</v>
      </c>
      <c r="BQ968">
        <v>18295</v>
      </c>
      <c r="BR968">
        <v>20578</v>
      </c>
      <c r="BS968">
        <v>23041</v>
      </c>
      <c r="BT968">
        <v>25980</v>
      </c>
      <c r="BU968">
        <v>29147</v>
      </c>
      <c r="BV968">
        <v>31948</v>
      </c>
      <c r="BW968">
        <v>33804</v>
      </c>
      <c r="BX968">
        <v>36059</v>
      </c>
      <c r="BY968">
        <v>38838</v>
      </c>
      <c r="BZ968">
        <v>42589</v>
      </c>
      <c r="CA968">
        <v>46801</v>
      </c>
      <c r="CB968">
        <v>49432</v>
      </c>
      <c r="CC968">
        <v>54604</v>
      </c>
      <c r="CD968">
        <v>59474</v>
      </c>
      <c r="CE968">
        <v>64288</v>
      </c>
      <c r="CF968">
        <v>71214</v>
      </c>
      <c r="CG968">
        <v>74069</v>
      </c>
      <c r="CH968">
        <v>79154</v>
      </c>
      <c r="CI968">
        <v>84099</v>
      </c>
      <c r="CJ968">
        <v>87176</v>
      </c>
      <c r="CK968">
        <v>96030</v>
      </c>
      <c r="CL968">
        <v>1946444</v>
      </c>
    </row>
    <row r="969" spans="1:90" x14ac:dyDescent="0.35">
      <c r="A969">
        <v>7</v>
      </c>
      <c r="B969">
        <v>0</v>
      </c>
      <c r="C969">
        <v>2060</v>
      </c>
      <c r="D969">
        <v>3206147</v>
      </c>
      <c r="E969">
        <v>10289</v>
      </c>
      <c r="F969">
        <v>1533</v>
      </c>
      <c r="G969">
        <v>564</v>
      </c>
      <c r="H969">
        <v>437</v>
      </c>
      <c r="I969">
        <v>357</v>
      </c>
      <c r="J969">
        <v>302</v>
      </c>
      <c r="K969">
        <v>257</v>
      </c>
      <c r="L969">
        <v>224</v>
      </c>
      <c r="M969">
        <v>204</v>
      </c>
      <c r="N969">
        <v>188</v>
      </c>
      <c r="O969">
        <v>178</v>
      </c>
      <c r="P969">
        <v>181</v>
      </c>
      <c r="Q969">
        <v>198</v>
      </c>
      <c r="R969">
        <v>224</v>
      </c>
      <c r="S969">
        <v>266</v>
      </c>
      <c r="T969">
        <v>327</v>
      </c>
      <c r="U969">
        <v>394</v>
      </c>
      <c r="V969">
        <v>465</v>
      </c>
      <c r="W969">
        <v>536</v>
      </c>
      <c r="X969">
        <v>608</v>
      </c>
      <c r="Y969">
        <v>679</v>
      </c>
      <c r="Z969">
        <v>747</v>
      </c>
      <c r="AA969">
        <v>807</v>
      </c>
      <c r="AB969">
        <v>849</v>
      </c>
      <c r="AC969">
        <v>886</v>
      </c>
      <c r="AD969">
        <v>920</v>
      </c>
      <c r="AE969">
        <v>945</v>
      </c>
      <c r="AF969">
        <v>975</v>
      </c>
      <c r="AG969">
        <v>1009</v>
      </c>
      <c r="AH969">
        <v>1048</v>
      </c>
      <c r="AI969">
        <v>1091</v>
      </c>
      <c r="AJ969">
        <v>1141</v>
      </c>
      <c r="AK969">
        <v>1194</v>
      </c>
      <c r="AL969">
        <v>1254</v>
      </c>
      <c r="AM969">
        <v>1321</v>
      </c>
      <c r="AN969">
        <v>1400</v>
      </c>
      <c r="AO969">
        <v>1486</v>
      </c>
      <c r="AP969">
        <v>1585</v>
      </c>
      <c r="AQ969">
        <v>1693</v>
      </c>
      <c r="AR969">
        <v>1820</v>
      </c>
      <c r="AS969">
        <v>1956</v>
      </c>
      <c r="AT969">
        <v>2109</v>
      </c>
      <c r="AU969">
        <v>2294</v>
      </c>
      <c r="AV969">
        <v>2504</v>
      </c>
      <c r="AW969">
        <v>2651</v>
      </c>
      <c r="AX969">
        <v>2942</v>
      </c>
      <c r="AY969">
        <v>3263</v>
      </c>
      <c r="AZ969">
        <v>3602</v>
      </c>
      <c r="BA969">
        <v>3965</v>
      </c>
      <c r="BB969">
        <v>4375</v>
      </c>
      <c r="BC969">
        <v>4802</v>
      </c>
      <c r="BD969">
        <v>5281</v>
      </c>
      <c r="BE969">
        <v>5947</v>
      </c>
      <c r="BF969">
        <v>6559</v>
      </c>
      <c r="BG969">
        <v>7185</v>
      </c>
      <c r="BH969">
        <v>7912</v>
      </c>
      <c r="BI969">
        <v>8758</v>
      </c>
      <c r="BJ969">
        <v>9525</v>
      </c>
      <c r="BK969">
        <v>10330</v>
      </c>
      <c r="BL969">
        <v>11442</v>
      </c>
      <c r="BM969">
        <v>12514</v>
      </c>
      <c r="BN969">
        <v>13330</v>
      </c>
      <c r="BO969">
        <v>14505</v>
      </c>
      <c r="BP969">
        <v>15914</v>
      </c>
      <c r="BQ969">
        <v>17645</v>
      </c>
      <c r="BR969">
        <v>19903</v>
      </c>
      <c r="BS969">
        <v>22417</v>
      </c>
      <c r="BT969">
        <v>25102</v>
      </c>
      <c r="BU969">
        <v>28308</v>
      </c>
      <c r="BV969">
        <v>31750</v>
      </c>
      <c r="BW969">
        <v>34823</v>
      </c>
      <c r="BX969">
        <v>36838</v>
      </c>
      <c r="BY969">
        <v>39300</v>
      </c>
      <c r="BZ969">
        <v>42290</v>
      </c>
      <c r="CA969">
        <v>46309</v>
      </c>
      <c r="CB969">
        <v>50829</v>
      </c>
      <c r="CC969">
        <v>53686</v>
      </c>
      <c r="CD969">
        <v>59361</v>
      </c>
      <c r="CE969">
        <v>64690</v>
      </c>
      <c r="CF969">
        <v>69881</v>
      </c>
      <c r="CG969">
        <v>78254</v>
      </c>
      <c r="CH969">
        <v>80828</v>
      </c>
      <c r="CI969">
        <v>84897</v>
      </c>
      <c r="CJ969">
        <v>89894</v>
      </c>
      <c r="CK969">
        <v>92712</v>
      </c>
      <c r="CL969">
        <v>1932183</v>
      </c>
    </row>
    <row r="970" spans="1:90" x14ac:dyDescent="0.35">
      <c r="A970">
        <v>7</v>
      </c>
      <c r="B970">
        <v>1</v>
      </c>
      <c r="C970">
        <v>2017</v>
      </c>
      <c r="D970">
        <v>1242373</v>
      </c>
      <c r="E970">
        <v>9222</v>
      </c>
      <c r="F970">
        <v>1502</v>
      </c>
      <c r="G970">
        <v>490</v>
      </c>
      <c r="H970">
        <v>415</v>
      </c>
      <c r="I970">
        <v>345</v>
      </c>
      <c r="J970">
        <v>285</v>
      </c>
      <c r="K970">
        <v>237</v>
      </c>
      <c r="L970">
        <v>202</v>
      </c>
      <c r="M970">
        <v>178</v>
      </c>
      <c r="N970">
        <v>175</v>
      </c>
      <c r="O970">
        <v>181</v>
      </c>
      <c r="P970">
        <v>208</v>
      </c>
      <c r="Q970">
        <v>259</v>
      </c>
      <c r="R970">
        <v>339</v>
      </c>
      <c r="S970">
        <v>443</v>
      </c>
      <c r="T970">
        <v>573</v>
      </c>
      <c r="U970">
        <v>747</v>
      </c>
      <c r="V970">
        <v>945</v>
      </c>
      <c r="W970">
        <v>1120</v>
      </c>
      <c r="X970">
        <v>1315</v>
      </c>
      <c r="Y970">
        <v>1506</v>
      </c>
      <c r="Z970">
        <v>1702</v>
      </c>
      <c r="AA970">
        <v>1917</v>
      </c>
      <c r="AB970">
        <v>2104</v>
      </c>
      <c r="AC970">
        <v>2265</v>
      </c>
      <c r="AD970">
        <v>2418</v>
      </c>
      <c r="AE970">
        <v>2543</v>
      </c>
      <c r="AF970">
        <v>2597</v>
      </c>
      <c r="AG970">
        <v>2553</v>
      </c>
      <c r="AH970">
        <v>2530</v>
      </c>
      <c r="AI970">
        <v>2531</v>
      </c>
      <c r="AJ970">
        <v>2577</v>
      </c>
      <c r="AK970">
        <v>2641</v>
      </c>
      <c r="AL970">
        <v>2603</v>
      </c>
      <c r="AM970">
        <v>2705</v>
      </c>
      <c r="AN970">
        <v>2771</v>
      </c>
      <c r="AO970">
        <v>2834</v>
      </c>
      <c r="AP970">
        <v>3005</v>
      </c>
      <c r="AQ970">
        <v>2940</v>
      </c>
      <c r="AR970">
        <v>3006</v>
      </c>
      <c r="AS970">
        <v>3138</v>
      </c>
      <c r="AT970">
        <v>3227</v>
      </c>
      <c r="AU970">
        <v>3585</v>
      </c>
      <c r="AV970">
        <v>3741</v>
      </c>
      <c r="AW970">
        <v>4143</v>
      </c>
      <c r="AX970">
        <v>4788</v>
      </c>
      <c r="AY970">
        <v>5617</v>
      </c>
      <c r="AZ970">
        <v>6272</v>
      </c>
      <c r="BA970">
        <v>6529</v>
      </c>
      <c r="BB970">
        <v>7035</v>
      </c>
      <c r="BC970">
        <v>7775</v>
      </c>
      <c r="BD970">
        <v>8737</v>
      </c>
      <c r="BE970">
        <v>10214</v>
      </c>
      <c r="BF970">
        <v>11419</v>
      </c>
      <c r="BG970">
        <v>12487</v>
      </c>
      <c r="BH970">
        <v>13612</v>
      </c>
      <c r="BI970">
        <v>15019</v>
      </c>
      <c r="BJ970">
        <v>16411</v>
      </c>
      <c r="BK970">
        <v>17126</v>
      </c>
      <c r="BL970">
        <v>18315</v>
      </c>
      <c r="BM970">
        <v>19372</v>
      </c>
      <c r="BN970">
        <v>19892</v>
      </c>
      <c r="BO970">
        <v>21047</v>
      </c>
      <c r="BP970">
        <v>21479</v>
      </c>
      <c r="BQ970">
        <v>22036</v>
      </c>
      <c r="BR970">
        <v>22677</v>
      </c>
      <c r="BS970">
        <v>23485</v>
      </c>
      <c r="BT970">
        <v>24659</v>
      </c>
      <c r="BU970">
        <v>25760</v>
      </c>
      <c r="BV970">
        <v>27509</v>
      </c>
      <c r="BW970">
        <v>31105</v>
      </c>
      <c r="BX970">
        <v>24368</v>
      </c>
      <c r="BY970">
        <v>25995</v>
      </c>
      <c r="BZ970">
        <v>27430</v>
      </c>
      <c r="CA970">
        <v>30499</v>
      </c>
      <c r="CB970">
        <v>28579</v>
      </c>
      <c r="CC970">
        <v>28052</v>
      </c>
      <c r="CD970">
        <v>28676</v>
      </c>
      <c r="CE970">
        <v>29352</v>
      </c>
      <c r="CF970">
        <v>30312</v>
      </c>
      <c r="CG970">
        <v>30153</v>
      </c>
      <c r="CH970">
        <v>31148</v>
      </c>
      <c r="CI970">
        <v>32194</v>
      </c>
      <c r="CJ970">
        <v>31230</v>
      </c>
      <c r="CK970">
        <v>32480</v>
      </c>
      <c r="CL970">
        <v>324765</v>
      </c>
    </row>
    <row r="971" spans="1:90" x14ac:dyDescent="0.35">
      <c r="A971">
        <v>7</v>
      </c>
      <c r="B971">
        <v>1</v>
      </c>
      <c r="C971">
        <v>2018</v>
      </c>
      <c r="D971">
        <v>1255721</v>
      </c>
      <c r="E971">
        <v>9147</v>
      </c>
      <c r="F971">
        <v>1525</v>
      </c>
      <c r="G971">
        <v>480</v>
      </c>
      <c r="H971">
        <v>408</v>
      </c>
      <c r="I971">
        <v>342</v>
      </c>
      <c r="J971">
        <v>285</v>
      </c>
      <c r="K971">
        <v>235</v>
      </c>
      <c r="L971">
        <v>199</v>
      </c>
      <c r="M971">
        <v>178</v>
      </c>
      <c r="N971">
        <v>170</v>
      </c>
      <c r="O971">
        <v>179</v>
      </c>
      <c r="P971">
        <v>209</v>
      </c>
      <c r="Q971">
        <v>254</v>
      </c>
      <c r="R971">
        <v>332</v>
      </c>
      <c r="S971">
        <v>435</v>
      </c>
      <c r="T971">
        <v>558</v>
      </c>
      <c r="U971">
        <v>709</v>
      </c>
      <c r="V971">
        <v>903</v>
      </c>
      <c r="W971">
        <v>1107</v>
      </c>
      <c r="X971">
        <v>1279</v>
      </c>
      <c r="Y971">
        <v>1467</v>
      </c>
      <c r="Z971">
        <v>1642</v>
      </c>
      <c r="AA971">
        <v>1811</v>
      </c>
      <c r="AB971">
        <v>2000</v>
      </c>
      <c r="AC971">
        <v>2163</v>
      </c>
      <c r="AD971">
        <v>2300</v>
      </c>
      <c r="AE971">
        <v>2437</v>
      </c>
      <c r="AF971">
        <v>2545</v>
      </c>
      <c r="AG971">
        <v>2594</v>
      </c>
      <c r="AH971">
        <v>2545</v>
      </c>
      <c r="AI971">
        <v>2514</v>
      </c>
      <c r="AJ971">
        <v>2514</v>
      </c>
      <c r="AK971">
        <v>2563</v>
      </c>
      <c r="AL971">
        <v>2630</v>
      </c>
      <c r="AM971">
        <v>2595</v>
      </c>
      <c r="AN971">
        <v>2705</v>
      </c>
      <c r="AO971">
        <v>2781</v>
      </c>
      <c r="AP971">
        <v>2859</v>
      </c>
      <c r="AQ971">
        <v>3051</v>
      </c>
      <c r="AR971">
        <v>3001</v>
      </c>
      <c r="AS971">
        <v>3091</v>
      </c>
      <c r="AT971">
        <v>3244</v>
      </c>
      <c r="AU971">
        <v>3357</v>
      </c>
      <c r="AV971">
        <v>3756</v>
      </c>
      <c r="AW971">
        <v>3940</v>
      </c>
      <c r="AX971">
        <v>4389</v>
      </c>
      <c r="AY971">
        <v>5100</v>
      </c>
      <c r="AZ971">
        <v>5993</v>
      </c>
      <c r="BA971">
        <v>6701</v>
      </c>
      <c r="BB971">
        <v>6973</v>
      </c>
      <c r="BC971">
        <v>7502</v>
      </c>
      <c r="BD971">
        <v>8275</v>
      </c>
      <c r="BE971">
        <v>9286</v>
      </c>
      <c r="BF971">
        <v>10838</v>
      </c>
      <c r="BG971">
        <v>12093</v>
      </c>
      <c r="BH971">
        <v>13194</v>
      </c>
      <c r="BI971">
        <v>14346</v>
      </c>
      <c r="BJ971">
        <v>15774</v>
      </c>
      <c r="BK971">
        <v>17173</v>
      </c>
      <c r="BL971">
        <v>17859</v>
      </c>
      <c r="BM971">
        <v>19044</v>
      </c>
      <c r="BN971">
        <v>20097</v>
      </c>
      <c r="BO971">
        <v>20610</v>
      </c>
      <c r="BP971">
        <v>21803</v>
      </c>
      <c r="BQ971">
        <v>22268</v>
      </c>
      <c r="BR971">
        <v>22883</v>
      </c>
      <c r="BS971">
        <v>23597</v>
      </c>
      <c r="BT971">
        <v>24491</v>
      </c>
      <c r="BU971">
        <v>25769</v>
      </c>
      <c r="BV971">
        <v>26969</v>
      </c>
      <c r="BW971">
        <v>28838</v>
      </c>
      <c r="BX971">
        <v>32640</v>
      </c>
      <c r="BY971">
        <v>25568</v>
      </c>
      <c r="BZ971">
        <v>27283</v>
      </c>
      <c r="CA971">
        <v>28779</v>
      </c>
      <c r="CB971">
        <v>31984</v>
      </c>
      <c r="CC971">
        <v>29955</v>
      </c>
      <c r="CD971">
        <v>29373</v>
      </c>
      <c r="CE971">
        <v>29983</v>
      </c>
      <c r="CF971">
        <v>30638</v>
      </c>
      <c r="CG971">
        <v>31598</v>
      </c>
      <c r="CH971">
        <v>31392</v>
      </c>
      <c r="CI971">
        <v>32312</v>
      </c>
      <c r="CJ971">
        <v>33179</v>
      </c>
      <c r="CK971">
        <v>31902</v>
      </c>
      <c r="CL971">
        <v>332231</v>
      </c>
    </row>
    <row r="972" spans="1:90" x14ac:dyDescent="0.35">
      <c r="A972">
        <v>7</v>
      </c>
      <c r="B972">
        <v>1</v>
      </c>
      <c r="C972">
        <v>2019</v>
      </c>
      <c r="D972">
        <v>1268793</v>
      </c>
      <c r="E972">
        <v>9067</v>
      </c>
      <c r="F972">
        <v>1511</v>
      </c>
      <c r="G972">
        <v>491</v>
      </c>
      <c r="H972">
        <v>401</v>
      </c>
      <c r="I972">
        <v>336</v>
      </c>
      <c r="J972">
        <v>282</v>
      </c>
      <c r="K972">
        <v>232</v>
      </c>
      <c r="L972">
        <v>197</v>
      </c>
      <c r="M972">
        <v>176</v>
      </c>
      <c r="N972">
        <v>167</v>
      </c>
      <c r="O972">
        <v>173</v>
      </c>
      <c r="P972">
        <v>205</v>
      </c>
      <c r="Q972">
        <v>253</v>
      </c>
      <c r="R972">
        <v>322</v>
      </c>
      <c r="S972">
        <v>422</v>
      </c>
      <c r="T972">
        <v>547</v>
      </c>
      <c r="U972">
        <v>691</v>
      </c>
      <c r="V972">
        <v>854</v>
      </c>
      <c r="W972">
        <v>1057</v>
      </c>
      <c r="X972">
        <v>1260</v>
      </c>
      <c r="Y972">
        <v>1424</v>
      </c>
      <c r="Z972">
        <v>1595</v>
      </c>
      <c r="AA972">
        <v>1747</v>
      </c>
      <c r="AB972">
        <v>1893</v>
      </c>
      <c r="AC972">
        <v>2055</v>
      </c>
      <c r="AD972">
        <v>2198</v>
      </c>
      <c r="AE972">
        <v>2315</v>
      </c>
      <c r="AF972">
        <v>2440</v>
      </c>
      <c r="AG972">
        <v>2536</v>
      </c>
      <c r="AH972">
        <v>2585</v>
      </c>
      <c r="AI972">
        <v>2531</v>
      </c>
      <c r="AJ972">
        <v>2495</v>
      </c>
      <c r="AK972">
        <v>2496</v>
      </c>
      <c r="AL972">
        <v>2549</v>
      </c>
      <c r="AM972">
        <v>2625</v>
      </c>
      <c r="AN972">
        <v>2596</v>
      </c>
      <c r="AO972">
        <v>2716</v>
      </c>
      <c r="AP972">
        <v>2806</v>
      </c>
      <c r="AQ972">
        <v>2899</v>
      </c>
      <c r="AR972">
        <v>3110</v>
      </c>
      <c r="AS972">
        <v>3082</v>
      </c>
      <c r="AT972">
        <v>3195</v>
      </c>
      <c r="AU972">
        <v>3378</v>
      </c>
      <c r="AV972">
        <v>3523</v>
      </c>
      <c r="AW972">
        <v>3963</v>
      </c>
      <c r="AX972">
        <v>4179</v>
      </c>
      <c r="AY972">
        <v>4675</v>
      </c>
      <c r="AZ972">
        <v>5443</v>
      </c>
      <c r="BA972">
        <v>6402</v>
      </c>
      <c r="BB972">
        <v>7151</v>
      </c>
      <c r="BC972">
        <v>7436</v>
      </c>
      <c r="BD972">
        <v>7993</v>
      </c>
      <c r="BE972">
        <v>8798</v>
      </c>
      <c r="BF972">
        <v>9856</v>
      </c>
      <c r="BG972">
        <v>11487</v>
      </c>
      <c r="BH972">
        <v>12791</v>
      </c>
      <c r="BI972">
        <v>13916</v>
      </c>
      <c r="BJ972">
        <v>15081</v>
      </c>
      <c r="BK972">
        <v>16514</v>
      </c>
      <c r="BL972">
        <v>17917</v>
      </c>
      <c r="BM972">
        <v>18579</v>
      </c>
      <c r="BN972">
        <v>19768</v>
      </c>
      <c r="BO972">
        <v>20844</v>
      </c>
      <c r="BP972">
        <v>21374</v>
      </c>
      <c r="BQ972">
        <v>22624</v>
      </c>
      <c r="BR972">
        <v>23152</v>
      </c>
      <c r="BS972">
        <v>23832</v>
      </c>
      <c r="BT972">
        <v>24631</v>
      </c>
      <c r="BU972">
        <v>25619</v>
      </c>
      <c r="BV972">
        <v>26999</v>
      </c>
      <c r="BW972">
        <v>28296</v>
      </c>
      <c r="BX972">
        <v>30274</v>
      </c>
      <c r="BY972">
        <v>34281</v>
      </c>
      <c r="BZ972">
        <v>26850</v>
      </c>
      <c r="CA972">
        <v>28642</v>
      </c>
      <c r="CB972">
        <v>30205</v>
      </c>
      <c r="CC972">
        <v>33551</v>
      </c>
      <c r="CD972">
        <v>31392</v>
      </c>
      <c r="CE972">
        <v>30740</v>
      </c>
      <c r="CF972">
        <v>31323</v>
      </c>
      <c r="CG972">
        <v>31973</v>
      </c>
      <c r="CH972">
        <v>32930</v>
      </c>
      <c r="CI972">
        <v>32586</v>
      </c>
      <c r="CJ972">
        <v>33326</v>
      </c>
      <c r="CK972">
        <v>33913</v>
      </c>
      <c r="CL972">
        <v>338054</v>
      </c>
    </row>
    <row r="973" spans="1:90" x14ac:dyDescent="0.35">
      <c r="A973">
        <v>7</v>
      </c>
      <c r="B973">
        <v>1</v>
      </c>
      <c r="C973">
        <v>2020</v>
      </c>
      <c r="D973">
        <v>1281961</v>
      </c>
      <c r="E973">
        <v>8976</v>
      </c>
      <c r="F973">
        <v>1492</v>
      </c>
      <c r="G973">
        <v>489</v>
      </c>
      <c r="H973">
        <v>410</v>
      </c>
      <c r="I973">
        <v>328</v>
      </c>
      <c r="J973">
        <v>276</v>
      </c>
      <c r="K973">
        <v>232</v>
      </c>
      <c r="L973">
        <v>195</v>
      </c>
      <c r="M973">
        <v>173</v>
      </c>
      <c r="N973">
        <v>166</v>
      </c>
      <c r="O973">
        <v>170</v>
      </c>
      <c r="P973">
        <v>195</v>
      </c>
      <c r="Q973">
        <v>247</v>
      </c>
      <c r="R973">
        <v>321</v>
      </c>
      <c r="S973">
        <v>415</v>
      </c>
      <c r="T973">
        <v>534</v>
      </c>
      <c r="U973">
        <v>680</v>
      </c>
      <c r="V973">
        <v>836</v>
      </c>
      <c r="W973">
        <v>1001</v>
      </c>
      <c r="X973">
        <v>1204</v>
      </c>
      <c r="Y973">
        <v>1405</v>
      </c>
      <c r="Z973">
        <v>1548</v>
      </c>
      <c r="AA973">
        <v>1698</v>
      </c>
      <c r="AB973">
        <v>1820</v>
      </c>
      <c r="AC973">
        <v>1943</v>
      </c>
      <c r="AD973">
        <v>2086</v>
      </c>
      <c r="AE973">
        <v>2207</v>
      </c>
      <c r="AF973">
        <v>2317</v>
      </c>
      <c r="AG973">
        <v>2431</v>
      </c>
      <c r="AH973">
        <v>2526</v>
      </c>
      <c r="AI973">
        <v>2565</v>
      </c>
      <c r="AJ973">
        <v>2511</v>
      </c>
      <c r="AK973">
        <v>2480</v>
      </c>
      <c r="AL973">
        <v>2487</v>
      </c>
      <c r="AM973">
        <v>2547</v>
      </c>
      <c r="AN973">
        <v>2628</v>
      </c>
      <c r="AO973">
        <v>2608</v>
      </c>
      <c r="AP973">
        <v>2742</v>
      </c>
      <c r="AQ973">
        <v>2848</v>
      </c>
      <c r="AR973">
        <v>2959</v>
      </c>
      <c r="AS973">
        <v>3198</v>
      </c>
      <c r="AT973">
        <v>3191</v>
      </c>
      <c r="AU973">
        <v>3334</v>
      </c>
      <c r="AV973">
        <v>3546</v>
      </c>
      <c r="AW973">
        <v>3718</v>
      </c>
      <c r="AX973">
        <v>4208</v>
      </c>
      <c r="AY973">
        <v>4458</v>
      </c>
      <c r="AZ973">
        <v>4991</v>
      </c>
      <c r="BA973">
        <v>5818</v>
      </c>
      <c r="BB973">
        <v>6835</v>
      </c>
      <c r="BC973">
        <v>7628</v>
      </c>
      <c r="BD973">
        <v>7926</v>
      </c>
      <c r="BE973">
        <v>8499</v>
      </c>
      <c r="BF973">
        <v>9348</v>
      </c>
      <c r="BG973">
        <v>10458</v>
      </c>
      <c r="BH973">
        <v>12157</v>
      </c>
      <c r="BI973">
        <v>13502</v>
      </c>
      <c r="BJ973">
        <v>14639</v>
      </c>
      <c r="BK973">
        <v>15803</v>
      </c>
      <c r="BL973">
        <v>17240</v>
      </c>
      <c r="BM973">
        <v>18644</v>
      </c>
      <c r="BN973">
        <v>19298</v>
      </c>
      <c r="BO973">
        <v>20515</v>
      </c>
      <c r="BP973">
        <v>21627</v>
      </c>
      <c r="BQ973">
        <v>22199</v>
      </c>
      <c r="BR973">
        <v>23539</v>
      </c>
      <c r="BS973">
        <v>24137</v>
      </c>
      <c r="BT973">
        <v>24907</v>
      </c>
      <c r="BU973">
        <v>25790</v>
      </c>
      <c r="BV973">
        <v>26871</v>
      </c>
      <c r="BW973">
        <v>28346</v>
      </c>
      <c r="BX973">
        <v>29733</v>
      </c>
      <c r="BY973">
        <v>31815</v>
      </c>
      <c r="BZ973">
        <v>36035</v>
      </c>
      <c r="CA973">
        <v>28217</v>
      </c>
      <c r="CB973">
        <v>30073</v>
      </c>
      <c r="CC973">
        <v>31701</v>
      </c>
      <c r="CD973">
        <v>35186</v>
      </c>
      <c r="CE973">
        <v>32887</v>
      </c>
      <c r="CF973">
        <v>32143</v>
      </c>
      <c r="CG973">
        <v>32714</v>
      </c>
      <c r="CH973">
        <v>33349</v>
      </c>
      <c r="CI973">
        <v>34215</v>
      </c>
      <c r="CJ973">
        <v>33642</v>
      </c>
      <c r="CK973">
        <v>34085</v>
      </c>
      <c r="CL973">
        <v>345100</v>
      </c>
    </row>
    <row r="974" spans="1:90" x14ac:dyDescent="0.35">
      <c r="A974">
        <v>7</v>
      </c>
      <c r="B974">
        <v>1</v>
      </c>
      <c r="C974">
        <v>2021</v>
      </c>
      <c r="D974">
        <v>1295459</v>
      </c>
      <c r="E974">
        <v>8876</v>
      </c>
      <c r="F974">
        <v>1474</v>
      </c>
      <c r="G974">
        <v>483</v>
      </c>
      <c r="H974">
        <v>405</v>
      </c>
      <c r="I974">
        <v>338</v>
      </c>
      <c r="J974">
        <v>270</v>
      </c>
      <c r="K974">
        <v>229</v>
      </c>
      <c r="L974">
        <v>196</v>
      </c>
      <c r="M974">
        <v>173</v>
      </c>
      <c r="N974">
        <v>165</v>
      </c>
      <c r="O974">
        <v>166</v>
      </c>
      <c r="P974">
        <v>192</v>
      </c>
      <c r="Q974">
        <v>236</v>
      </c>
      <c r="R974">
        <v>312</v>
      </c>
      <c r="S974">
        <v>408</v>
      </c>
      <c r="T974">
        <v>523</v>
      </c>
      <c r="U974">
        <v>662</v>
      </c>
      <c r="V974">
        <v>818</v>
      </c>
      <c r="W974">
        <v>977</v>
      </c>
      <c r="X974">
        <v>1143</v>
      </c>
      <c r="Y974">
        <v>1341</v>
      </c>
      <c r="Z974">
        <v>1530</v>
      </c>
      <c r="AA974">
        <v>1646</v>
      </c>
      <c r="AB974">
        <v>1768</v>
      </c>
      <c r="AC974">
        <v>1868</v>
      </c>
      <c r="AD974">
        <v>1972</v>
      </c>
      <c r="AE974">
        <v>2096</v>
      </c>
      <c r="AF974">
        <v>2208</v>
      </c>
      <c r="AG974">
        <v>2308</v>
      </c>
      <c r="AH974">
        <v>2418</v>
      </c>
      <c r="AI974">
        <v>2511</v>
      </c>
      <c r="AJ974">
        <v>2549</v>
      </c>
      <c r="AK974">
        <v>2496</v>
      </c>
      <c r="AL974">
        <v>2467</v>
      </c>
      <c r="AM974">
        <v>2481</v>
      </c>
      <c r="AN974">
        <v>2546</v>
      </c>
      <c r="AO974">
        <v>2638</v>
      </c>
      <c r="AP974">
        <v>2636</v>
      </c>
      <c r="AQ974">
        <v>2782</v>
      </c>
      <c r="AR974">
        <v>2908</v>
      </c>
      <c r="AS974">
        <v>3044</v>
      </c>
      <c r="AT974">
        <v>3309</v>
      </c>
      <c r="AU974">
        <v>3327</v>
      </c>
      <c r="AV974">
        <v>3496</v>
      </c>
      <c r="AW974">
        <v>3750</v>
      </c>
      <c r="AX974">
        <v>3951</v>
      </c>
      <c r="AY974">
        <v>4490</v>
      </c>
      <c r="AZ974">
        <v>4770</v>
      </c>
      <c r="BA974">
        <v>5338</v>
      </c>
      <c r="BB974">
        <v>6216</v>
      </c>
      <c r="BC974">
        <v>7301</v>
      </c>
      <c r="BD974">
        <v>8136</v>
      </c>
      <c r="BE974">
        <v>8439</v>
      </c>
      <c r="BF974">
        <v>9038</v>
      </c>
      <c r="BG974">
        <v>9928</v>
      </c>
      <c r="BH974">
        <v>11076</v>
      </c>
      <c r="BI974">
        <v>12847</v>
      </c>
      <c r="BJ974">
        <v>14205</v>
      </c>
      <c r="BK974">
        <v>15352</v>
      </c>
      <c r="BL974">
        <v>16506</v>
      </c>
      <c r="BM974">
        <v>17950</v>
      </c>
      <c r="BN974">
        <v>19382</v>
      </c>
      <c r="BO974">
        <v>20042</v>
      </c>
      <c r="BP974">
        <v>21316</v>
      </c>
      <c r="BQ974">
        <v>22490</v>
      </c>
      <c r="BR974">
        <v>23118</v>
      </c>
      <c r="BS974">
        <v>24566</v>
      </c>
      <c r="BT974">
        <v>25246</v>
      </c>
      <c r="BU974">
        <v>26103</v>
      </c>
      <c r="BV974">
        <v>27077</v>
      </c>
      <c r="BW974">
        <v>28234</v>
      </c>
      <c r="BX974">
        <v>29797</v>
      </c>
      <c r="BY974">
        <v>31268</v>
      </c>
      <c r="BZ974">
        <v>33461</v>
      </c>
      <c r="CA974">
        <v>37898</v>
      </c>
      <c r="CB974">
        <v>29648</v>
      </c>
      <c r="CC974">
        <v>31585</v>
      </c>
      <c r="CD974">
        <v>33272</v>
      </c>
      <c r="CE974">
        <v>36891</v>
      </c>
      <c r="CF974">
        <v>34426</v>
      </c>
      <c r="CG974">
        <v>33609</v>
      </c>
      <c r="CH974">
        <v>34141</v>
      </c>
      <c r="CI974">
        <v>34670</v>
      </c>
      <c r="CJ974">
        <v>35343</v>
      </c>
      <c r="CK974">
        <v>34438</v>
      </c>
      <c r="CL974">
        <v>351754</v>
      </c>
    </row>
    <row r="975" spans="1:90" x14ac:dyDescent="0.35">
      <c r="A975">
        <v>7</v>
      </c>
      <c r="B975">
        <v>1</v>
      </c>
      <c r="C975">
        <v>2022</v>
      </c>
      <c r="D975">
        <v>1309312</v>
      </c>
      <c r="E975">
        <v>8770</v>
      </c>
      <c r="F975">
        <v>1454</v>
      </c>
      <c r="G975">
        <v>477</v>
      </c>
      <c r="H975">
        <v>398</v>
      </c>
      <c r="I975">
        <v>334</v>
      </c>
      <c r="J975">
        <v>278</v>
      </c>
      <c r="K975">
        <v>225</v>
      </c>
      <c r="L975">
        <v>193</v>
      </c>
      <c r="M975">
        <v>172</v>
      </c>
      <c r="N975">
        <v>164</v>
      </c>
      <c r="O975">
        <v>166</v>
      </c>
      <c r="P975">
        <v>187</v>
      </c>
      <c r="Q975">
        <v>230</v>
      </c>
      <c r="R975">
        <v>297</v>
      </c>
      <c r="S975">
        <v>399</v>
      </c>
      <c r="T975">
        <v>513</v>
      </c>
      <c r="U975">
        <v>645</v>
      </c>
      <c r="V975">
        <v>791</v>
      </c>
      <c r="W975">
        <v>958</v>
      </c>
      <c r="X975">
        <v>1112</v>
      </c>
      <c r="Y975">
        <v>1271</v>
      </c>
      <c r="Z975">
        <v>1456</v>
      </c>
      <c r="AA975">
        <v>1625</v>
      </c>
      <c r="AB975">
        <v>1714</v>
      </c>
      <c r="AC975">
        <v>1814</v>
      </c>
      <c r="AD975">
        <v>1896</v>
      </c>
      <c r="AE975">
        <v>1981</v>
      </c>
      <c r="AF975">
        <v>2094</v>
      </c>
      <c r="AG975">
        <v>2202</v>
      </c>
      <c r="AH975">
        <v>2296</v>
      </c>
      <c r="AI975">
        <v>2406</v>
      </c>
      <c r="AJ975">
        <v>2496</v>
      </c>
      <c r="AK975">
        <v>2534</v>
      </c>
      <c r="AL975">
        <v>2485</v>
      </c>
      <c r="AM975">
        <v>2464</v>
      </c>
      <c r="AN975">
        <v>2482</v>
      </c>
      <c r="AO975">
        <v>2562</v>
      </c>
      <c r="AP975">
        <v>2667</v>
      </c>
      <c r="AQ975">
        <v>2677</v>
      </c>
      <c r="AR975">
        <v>2843</v>
      </c>
      <c r="AS975">
        <v>2996</v>
      </c>
      <c r="AT975">
        <v>3152</v>
      </c>
      <c r="AU975">
        <v>3450</v>
      </c>
      <c r="AV975">
        <v>3490</v>
      </c>
      <c r="AW975">
        <v>3698</v>
      </c>
      <c r="AX975">
        <v>3982</v>
      </c>
      <c r="AY975">
        <v>4212</v>
      </c>
      <c r="AZ975">
        <v>4799</v>
      </c>
      <c r="BA975">
        <v>5104</v>
      </c>
      <c r="BB975">
        <v>5712</v>
      </c>
      <c r="BC975">
        <v>6637</v>
      </c>
      <c r="BD975">
        <v>7787</v>
      </c>
      <c r="BE975">
        <v>8666</v>
      </c>
      <c r="BF975">
        <v>8974</v>
      </c>
      <c r="BG975">
        <v>9603</v>
      </c>
      <c r="BH975">
        <v>10528</v>
      </c>
      <c r="BI975">
        <v>11709</v>
      </c>
      <c r="BJ975">
        <v>13526</v>
      </c>
      <c r="BK975">
        <v>14904</v>
      </c>
      <c r="BL975">
        <v>16042</v>
      </c>
      <c r="BM975">
        <v>17195</v>
      </c>
      <c r="BN975">
        <v>18670</v>
      </c>
      <c r="BO975">
        <v>20141</v>
      </c>
      <c r="BP975">
        <v>20832</v>
      </c>
      <c r="BQ975">
        <v>22181</v>
      </c>
      <c r="BR975">
        <v>23448</v>
      </c>
      <c r="BS975">
        <v>24158</v>
      </c>
      <c r="BT975">
        <v>25720</v>
      </c>
      <c r="BU975">
        <v>26484</v>
      </c>
      <c r="BV975">
        <v>27430</v>
      </c>
      <c r="BW975">
        <v>28484</v>
      </c>
      <c r="BX975">
        <v>29713</v>
      </c>
      <c r="BY975">
        <v>31354</v>
      </c>
      <c r="BZ975">
        <v>32906</v>
      </c>
      <c r="CA975">
        <v>35205</v>
      </c>
      <c r="CB975">
        <v>39855</v>
      </c>
      <c r="CC975">
        <v>31159</v>
      </c>
      <c r="CD975">
        <v>33163</v>
      </c>
      <c r="CE975">
        <v>34910</v>
      </c>
      <c r="CF975">
        <v>38652</v>
      </c>
      <c r="CG975">
        <v>36029</v>
      </c>
      <c r="CH975">
        <v>35119</v>
      </c>
      <c r="CI975">
        <v>35520</v>
      </c>
      <c r="CJ975">
        <v>35838</v>
      </c>
      <c r="CK975">
        <v>36215</v>
      </c>
      <c r="CL975">
        <v>358232</v>
      </c>
    </row>
    <row r="976" spans="1:90" x14ac:dyDescent="0.35">
      <c r="A976">
        <v>7</v>
      </c>
      <c r="B976">
        <v>1</v>
      </c>
      <c r="C976">
        <v>2023</v>
      </c>
      <c r="D976">
        <v>1323714</v>
      </c>
      <c r="E976">
        <v>8656</v>
      </c>
      <c r="F976">
        <v>1432</v>
      </c>
      <c r="G976">
        <v>470</v>
      </c>
      <c r="H976">
        <v>392</v>
      </c>
      <c r="I976">
        <v>330</v>
      </c>
      <c r="J976">
        <v>277</v>
      </c>
      <c r="K976">
        <v>230</v>
      </c>
      <c r="L976">
        <v>189</v>
      </c>
      <c r="M976">
        <v>170</v>
      </c>
      <c r="N976">
        <v>162</v>
      </c>
      <c r="O976">
        <v>165</v>
      </c>
      <c r="P976">
        <v>184</v>
      </c>
      <c r="Q976">
        <v>227</v>
      </c>
      <c r="R976">
        <v>291</v>
      </c>
      <c r="S976">
        <v>376</v>
      </c>
      <c r="T976">
        <v>500</v>
      </c>
      <c r="U976">
        <v>635</v>
      </c>
      <c r="V976">
        <v>776</v>
      </c>
      <c r="W976">
        <v>929</v>
      </c>
      <c r="X976">
        <v>1091</v>
      </c>
      <c r="Y976">
        <v>1238</v>
      </c>
      <c r="Z976">
        <v>1380</v>
      </c>
      <c r="AA976">
        <v>1550</v>
      </c>
      <c r="AB976">
        <v>1694</v>
      </c>
      <c r="AC976">
        <v>1759</v>
      </c>
      <c r="AD976">
        <v>1840</v>
      </c>
      <c r="AE976">
        <v>1905</v>
      </c>
      <c r="AF976">
        <v>1977</v>
      </c>
      <c r="AG976">
        <v>2089</v>
      </c>
      <c r="AH976">
        <v>2191</v>
      </c>
      <c r="AI976">
        <v>2285</v>
      </c>
      <c r="AJ976">
        <v>2390</v>
      </c>
      <c r="AK976">
        <v>2482</v>
      </c>
      <c r="AL976">
        <v>2523</v>
      </c>
      <c r="AM976">
        <v>2481</v>
      </c>
      <c r="AN976">
        <v>2466</v>
      </c>
      <c r="AO976">
        <v>2496</v>
      </c>
      <c r="AP976">
        <v>2589</v>
      </c>
      <c r="AQ976">
        <v>2710</v>
      </c>
      <c r="AR976">
        <v>2741</v>
      </c>
      <c r="AS976">
        <v>2928</v>
      </c>
      <c r="AT976">
        <v>3104</v>
      </c>
      <c r="AU976">
        <v>3288</v>
      </c>
      <c r="AV976">
        <v>3625</v>
      </c>
      <c r="AW976">
        <v>3695</v>
      </c>
      <c r="AX976">
        <v>3929</v>
      </c>
      <c r="AY976">
        <v>4251</v>
      </c>
      <c r="AZ976">
        <v>4512</v>
      </c>
      <c r="BA976">
        <v>5139</v>
      </c>
      <c r="BB976">
        <v>5456</v>
      </c>
      <c r="BC976">
        <v>6100</v>
      </c>
      <c r="BD976">
        <v>7082</v>
      </c>
      <c r="BE976">
        <v>8297</v>
      </c>
      <c r="BF976">
        <v>9222</v>
      </c>
      <c r="BG976">
        <v>9544</v>
      </c>
      <c r="BH976">
        <v>10187</v>
      </c>
      <c r="BI976">
        <v>11138</v>
      </c>
      <c r="BJ976">
        <v>12349</v>
      </c>
      <c r="BK976">
        <v>14203</v>
      </c>
      <c r="BL976">
        <v>15587</v>
      </c>
      <c r="BM976">
        <v>16722</v>
      </c>
      <c r="BN976">
        <v>17895</v>
      </c>
      <c r="BO976">
        <v>19420</v>
      </c>
      <c r="BP976">
        <v>20959</v>
      </c>
      <c r="BQ976">
        <v>21702</v>
      </c>
      <c r="BR976">
        <v>23150</v>
      </c>
      <c r="BS976">
        <v>24519</v>
      </c>
      <c r="BT976">
        <v>25308</v>
      </c>
      <c r="BU976">
        <v>27000</v>
      </c>
      <c r="BV976">
        <v>27843</v>
      </c>
      <c r="BW976">
        <v>28874</v>
      </c>
      <c r="BX976">
        <v>29999</v>
      </c>
      <c r="BY976">
        <v>31299</v>
      </c>
      <c r="BZ976">
        <v>33019</v>
      </c>
      <c r="CA976">
        <v>34637</v>
      </c>
      <c r="CB976">
        <v>37039</v>
      </c>
      <c r="CC976">
        <v>41917</v>
      </c>
      <c r="CD976">
        <v>32753</v>
      </c>
      <c r="CE976">
        <v>34824</v>
      </c>
      <c r="CF976">
        <v>36602</v>
      </c>
      <c r="CG976">
        <v>40506</v>
      </c>
      <c r="CH976">
        <v>37692</v>
      </c>
      <c r="CI976">
        <v>36561</v>
      </c>
      <c r="CJ976">
        <v>36743</v>
      </c>
      <c r="CK976">
        <v>36755</v>
      </c>
      <c r="CL976">
        <v>366072</v>
      </c>
    </row>
    <row r="977" spans="1:90" x14ac:dyDescent="0.35">
      <c r="A977">
        <v>7</v>
      </c>
      <c r="B977">
        <v>1</v>
      </c>
      <c r="C977">
        <v>2024</v>
      </c>
      <c r="D977">
        <v>1338694</v>
      </c>
      <c r="E977">
        <v>8535</v>
      </c>
      <c r="F977">
        <v>1410</v>
      </c>
      <c r="G977">
        <v>462</v>
      </c>
      <c r="H977">
        <v>386</v>
      </c>
      <c r="I977">
        <v>326</v>
      </c>
      <c r="J977">
        <v>273</v>
      </c>
      <c r="K977">
        <v>226</v>
      </c>
      <c r="L977">
        <v>194</v>
      </c>
      <c r="M977">
        <v>168</v>
      </c>
      <c r="N977">
        <v>160</v>
      </c>
      <c r="O977">
        <v>164</v>
      </c>
      <c r="P977">
        <v>181</v>
      </c>
      <c r="Q977">
        <v>221</v>
      </c>
      <c r="R977">
        <v>281</v>
      </c>
      <c r="S977">
        <v>366</v>
      </c>
      <c r="T977">
        <v>475</v>
      </c>
      <c r="U977">
        <v>616</v>
      </c>
      <c r="V977">
        <v>764</v>
      </c>
      <c r="W977">
        <v>906</v>
      </c>
      <c r="X977">
        <v>1053</v>
      </c>
      <c r="Y977">
        <v>1211</v>
      </c>
      <c r="Z977">
        <v>1343</v>
      </c>
      <c r="AA977">
        <v>1466</v>
      </c>
      <c r="AB977">
        <v>1614</v>
      </c>
      <c r="AC977">
        <v>1735</v>
      </c>
      <c r="AD977">
        <v>1778</v>
      </c>
      <c r="AE977">
        <v>1843</v>
      </c>
      <c r="AF977">
        <v>1902</v>
      </c>
      <c r="AG977">
        <v>1971</v>
      </c>
      <c r="AH977">
        <v>2077</v>
      </c>
      <c r="AI977">
        <v>2178</v>
      </c>
      <c r="AJ977">
        <v>2269</v>
      </c>
      <c r="AK977">
        <v>2377</v>
      </c>
      <c r="AL977">
        <v>2470</v>
      </c>
      <c r="AM977">
        <v>2520</v>
      </c>
      <c r="AN977">
        <v>2484</v>
      </c>
      <c r="AO977">
        <v>2480</v>
      </c>
      <c r="AP977">
        <v>2524</v>
      </c>
      <c r="AQ977">
        <v>2634</v>
      </c>
      <c r="AR977">
        <v>2769</v>
      </c>
      <c r="AS977">
        <v>2819</v>
      </c>
      <c r="AT977">
        <v>3039</v>
      </c>
      <c r="AU977">
        <v>3242</v>
      </c>
      <c r="AV977">
        <v>3462</v>
      </c>
      <c r="AW977">
        <v>3840</v>
      </c>
      <c r="AX977">
        <v>3933</v>
      </c>
      <c r="AY977">
        <v>4201</v>
      </c>
      <c r="AZ977">
        <v>4553</v>
      </c>
      <c r="BA977">
        <v>4834</v>
      </c>
      <c r="BB977">
        <v>5498</v>
      </c>
      <c r="BC977">
        <v>5832</v>
      </c>
      <c r="BD977">
        <v>6512</v>
      </c>
      <c r="BE977">
        <v>7550</v>
      </c>
      <c r="BF977">
        <v>8835</v>
      </c>
      <c r="BG977">
        <v>9811</v>
      </c>
      <c r="BH977">
        <v>10131</v>
      </c>
      <c r="BI977">
        <v>10789</v>
      </c>
      <c r="BJ977">
        <v>11748</v>
      </c>
      <c r="BK977">
        <v>12966</v>
      </c>
      <c r="BL977">
        <v>14856</v>
      </c>
      <c r="BM977">
        <v>16254</v>
      </c>
      <c r="BN977">
        <v>17408</v>
      </c>
      <c r="BO977">
        <v>18622</v>
      </c>
      <c r="BP977">
        <v>20227</v>
      </c>
      <c r="BQ977">
        <v>21856</v>
      </c>
      <c r="BR977">
        <v>22677</v>
      </c>
      <c r="BS977">
        <v>24230</v>
      </c>
      <c r="BT977">
        <v>25713</v>
      </c>
      <c r="BU977">
        <v>26599</v>
      </c>
      <c r="BV977">
        <v>28406</v>
      </c>
      <c r="BW977">
        <v>29335</v>
      </c>
      <c r="BX977">
        <v>30434</v>
      </c>
      <c r="BY977">
        <v>31623</v>
      </c>
      <c r="BZ977">
        <v>32984</v>
      </c>
      <c r="CA977">
        <v>34777</v>
      </c>
      <c r="CB977">
        <v>36470</v>
      </c>
      <c r="CC977">
        <v>38978</v>
      </c>
      <c r="CD977">
        <v>44100</v>
      </c>
      <c r="CE977">
        <v>34414</v>
      </c>
      <c r="CF977">
        <v>36526</v>
      </c>
      <c r="CG977">
        <v>38389</v>
      </c>
      <c r="CH977">
        <v>42407</v>
      </c>
      <c r="CI977">
        <v>39275</v>
      </c>
      <c r="CJ977">
        <v>37846</v>
      </c>
      <c r="CK977">
        <v>37710</v>
      </c>
      <c r="CL977">
        <v>374171</v>
      </c>
    </row>
    <row r="978" spans="1:90" x14ac:dyDescent="0.35">
      <c r="A978">
        <v>7</v>
      </c>
      <c r="B978">
        <v>1</v>
      </c>
      <c r="C978">
        <v>2025</v>
      </c>
      <c r="D978">
        <v>1354318</v>
      </c>
      <c r="E978">
        <v>8411</v>
      </c>
      <c r="F978">
        <v>1388</v>
      </c>
      <c r="G978">
        <v>456</v>
      </c>
      <c r="H978">
        <v>380</v>
      </c>
      <c r="I978">
        <v>321</v>
      </c>
      <c r="J978">
        <v>270</v>
      </c>
      <c r="K978">
        <v>224</v>
      </c>
      <c r="L978">
        <v>194</v>
      </c>
      <c r="M978">
        <v>173</v>
      </c>
      <c r="N978">
        <v>158</v>
      </c>
      <c r="O978">
        <v>159</v>
      </c>
      <c r="P978">
        <v>181</v>
      </c>
      <c r="Q978">
        <v>218</v>
      </c>
      <c r="R978">
        <v>273</v>
      </c>
      <c r="S978">
        <v>360</v>
      </c>
      <c r="T978">
        <v>462</v>
      </c>
      <c r="U978">
        <v>588</v>
      </c>
      <c r="V978">
        <v>742</v>
      </c>
      <c r="W978">
        <v>894</v>
      </c>
      <c r="X978">
        <v>1029</v>
      </c>
      <c r="Y978">
        <v>1173</v>
      </c>
      <c r="Z978">
        <v>1316</v>
      </c>
      <c r="AA978">
        <v>1425</v>
      </c>
      <c r="AB978">
        <v>1524</v>
      </c>
      <c r="AC978">
        <v>1651</v>
      </c>
      <c r="AD978">
        <v>1753</v>
      </c>
      <c r="AE978">
        <v>1782</v>
      </c>
      <c r="AF978">
        <v>1839</v>
      </c>
      <c r="AG978">
        <v>1894</v>
      </c>
      <c r="AH978">
        <v>1961</v>
      </c>
      <c r="AI978">
        <v>2065</v>
      </c>
      <c r="AJ978">
        <v>2163</v>
      </c>
      <c r="AK978">
        <v>2258</v>
      </c>
      <c r="AL978">
        <v>2367</v>
      </c>
      <c r="AM978">
        <v>2466</v>
      </c>
      <c r="AN978">
        <v>2524</v>
      </c>
      <c r="AO978">
        <v>2503</v>
      </c>
      <c r="AP978">
        <v>2510</v>
      </c>
      <c r="AQ978">
        <v>2569</v>
      </c>
      <c r="AR978">
        <v>2693</v>
      </c>
      <c r="AS978">
        <v>2853</v>
      </c>
      <c r="AT978">
        <v>2924</v>
      </c>
      <c r="AU978">
        <v>3175</v>
      </c>
      <c r="AV978">
        <v>3412</v>
      </c>
      <c r="AW978">
        <v>3668</v>
      </c>
      <c r="AX978">
        <v>4085</v>
      </c>
      <c r="AY978">
        <v>4207</v>
      </c>
      <c r="AZ978">
        <v>4502</v>
      </c>
      <c r="BA978">
        <v>4877</v>
      </c>
      <c r="BB978">
        <v>5171</v>
      </c>
      <c r="BC978">
        <v>5875</v>
      </c>
      <c r="BD978">
        <v>6225</v>
      </c>
      <c r="BE978">
        <v>6951</v>
      </c>
      <c r="BF978">
        <v>8048</v>
      </c>
      <c r="BG978">
        <v>9402</v>
      </c>
      <c r="BH978">
        <v>10422</v>
      </c>
      <c r="BI978">
        <v>10744</v>
      </c>
      <c r="BJ978">
        <v>11390</v>
      </c>
      <c r="BK978">
        <v>12347</v>
      </c>
      <c r="BL978">
        <v>13582</v>
      </c>
      <c r="BM978">
        <v>15500</v>
      </c>
      <c r="BN978">
        <v>16931</v>
      </c>
      <c r="BO978">
        <v>18131</v>
      </c>
      <c r="BP978">
        <v>19413</v>
      </c>
      <c r="BQ978">
        <v>21112</v>
      </c>
      <c r="BR978">
        <v>22855</v>
      </c>
      <c r="BS978">
        <v>23759</v>
      </c>
      <c r="BT978">
        <v>25443</v>
      </c>
      <c r="BU978">
        <v>27043</v>
      </c>
      <c r="BV978">
        <v>28004</v>
      </c>
      <c r="BW978">
        <v>29953</v>
      </c>
      <c r="BX978">
        <v>30947</v>
      </c>
      <c r="BY978">
        <v>32108</v>
      </c>
      <c r="BZ978">
        <v>33359</v>
      </c>
      <c r="CA978">
        <v>34764</v>
      </c>
      <c r="CB978">
        <v>36635</v>
      </c>
      <c r="CC978">
        <v>38396</v>
      </c>
      <c r="CD978">
        <v>41021</v>
      </c>
      <c r="CE978">
        <v>46388</v>
      </c>
      <c r="CF978">
        <v>36138</v>
      </c>
      <c r="CG978">
        <v>38349</v>
      </c>
      <c r="CH978">
        <v>40226</v>
      </c>
      <c r="CI978">
        <v>44219</v>
      </c>
      <c r="CJ978">
        <v>40687</v>
      </c>
      <c r="CK978">
        <v>38874</v>
      </c>
      <c r="CL978">
        <v>382886</v>
      </c>
    </row>
    <row r="979" spans="1:90" x14ac:dyDescent="0.35">
      <c r="A979">
        <v>7</v>
      </c>
      <c r="B979">
        <v>1</v>
      </c>
      <c r="C979">
        <v>2026</v>
      </c>
      <c r="D979">
        <v>1370540</v>
      </c>
      <c r="E979">
        <v>8287</v>
      </c>
      <c r="F979">
        <v>1364</v>
      </c>
      <c r="G979">
        <v>449</v>
      </c>
      <c r="H979">
        <v>374</v>
      </c>
      <c r="I979">
        <v>316</v>
      </c>
      <c r="J979">
        <v>266</v>
      </c>
      <c r="K979">
        <v>223</v>
      </c>
      <c r="L979">
        <v>192</v>
      </c>
      <c r="M979">
        <v>173</v>
      </c>
      <c r="N979">
        <v>161</v>
      </c>
      <c r="O979">
        <v>156</v>
      </c>
      <c r="P979">
        <v>177</v>
      </c>
      <c r="Q979">
        <v>215</v>
      </c>
      <c r="R979">
        <v>268</v>
      </c>
      <c r="S979">
        <v>348</v>
      </c>
      <c r="T979">
        <v>454</v>
      </c>
      <c r="U979">
        <v>570</v>
      </c>
      <c r="V979">
        <v>704</v>
      </c>
      <c r="W979">
        <v>865</v>
      </c>
      <c r="X979">
        <v>1012</v>
      </c>
      <c r="Y979">
        <v>1143</v>
      </c>
      <c r="Z979">
        <v>1273</v>
      </c>
      <c r="AA979">
        <v>1395</v>
      </c>
      <c r="AB979">
        <v>1485</v>
      </c>
      <c r="AC979">
        <v>1559</v>
      </c>
      <c r="AD979">
        <v>1666</v>
      </c>
      <c r="AE979">
        <v>1753</v>
      </c>
      <c r="AF979">
        <v>1780</v>
      </c>
      <c r="AG979">
        <v>1834</v>
      </c>
      <c r="AH979">
        <v>1882</v>
      </c>
      <c r="AI979">
        <v>1947</v>
      </c>
      <c r="AJ979">
        <v>2051</v>
      </c>
      <c r="AK979">
        <v>2151</v>
      </c>
      <c r="AL979">
        <v>2248</v>
      </c>
      <c r="AM979">
        <v>2365</v>
      </c>
      <c r="AN979">
        <v>2473</v>
      </c>
      <c r="AO979">
        <v>2542</v>
      </c>
      <c r="AP979">
        <v>2529</v>
      </c>
      <c r="AQ979">
        <v>2557</v>
      </c>
      <c r="AR979">
        <v>2633</v>
      </c>
      <c r="AS979">
        <v>2776</v>
      </c>
      <c r="AT979">
        <v>2962</v>
      </c>
      <c r="AU979">
        <v>3060</v>
      </c>
      <c r="AV979">
        <v>3340</v>
      </c>
      <c r="AW979">
        <v>3621</v>
      </c>
      <c r="AX979">
        <v>3910</v>
      </c>
      <c r="AY979">
        <v>4372</v>
      </c>
      <c r="AZ979">
        <v>4506</v>
      </c>
      <c r="BA979">
        <v>4822</v>
      </c>
      <c r="BB979">
        <v>5220</v>
      </c>
      <c r="BC979">
        <v>5534</v>
      </c>
      <c r="BD979">
        <v>6278</v>
      </c>
      <c r="BE979">
        <v>6642</v>
      </c>
      <c r="BF979">
        <v>7409</v>
      </c>
      <c r="BG979">
        <v>8574</v>
      </c>
      <c r="BH979">
        <v>10002</v>
      </c>
      <c r="BI979">
        <v>11058</v>
      </c>
      <c r="BJ979">
        <v>11343</v>
      </c>
      <c r="BK979">
        <v>11976</v>
      </c>
      <c r="BL979">
        <v>12938</v>
      </c>
      <c r="BM979">
        <v>14169</v>
      </c>
      <c r="BN979">
        <v>16158</v>
      </c>
      <c r="BO979">
        <v>17649</v>
      </c>
      <c r="BP979">
        <v>18921</v>
      </c>
      <c r="BQ979">
        <v>20285</v>
      </c>
      <c r="BR979">
        <v>22102</v>
      </c>
      <c r="BS979">
        <v>23972</v>
      </c>
      <c r="BT979">
        <v>24965</v>
      </c>
      <c r="BU979">
        <v>26780</v>
      </c>
      <c r="BV979">
        <v>28502</v>
      </c>
      <c r="BW979">
        <v>29556</v>
      </c>
      <c r="BX979">
        <v>31618</v>
      </c>
      <c r="BY979">
        <v>32677</v>
      </c>
      <c r="BZ979">
        <v>33896</v>
      </c>
      <c r="CA979">
        <v>35193</v>
      </c>
      <c r="CB979">
        <v>36648</v>
      </c>
      <c r="CC979">
        <v>38592</v>
      </c>
      <c r="CD979">
        <v>40439</v>
      </c>
      <c r="CE979">
        <v>43172</v>
      </c>
      <c r="CF979">
        <v>48761</v>
      </c>
      <c r="CG979">
        <v>37971</v>
      </c>
      <c r="CH979">
        <v>40213</v>
      </c>
      <c r="CI979">
        <v>41961</v>
      </c>
      <c r="CJ979">
        <v>45849</v>
      </c>
      <c r="CK979">
        <v>41827</v>
      </c>
      <c r="CL979">
        <v>392481</v>
      </c>
    </row>
    <row r="980" spans="1:90" x14ac:dyDescent="0.35">
      <c r="A980">
        <v>7</v>
      </c>
      <c r="B980">
        <v>1</v>
      </c>
      <c r="C980">
        <v>2027</v>
      </c>
      <c r="D980">
        <v>1387384</v>
      </c>
      <c r="E980">
        <v>8161</v>
      </c>
      <c r="F980">
        <v>1340</v>
      </c>
      <c r="G980">
        <v>438</v>
      </c>
      <c r="H980">
        <v>368</v>
      </c>
      <c r="I980">
        <v>312</v>
      </c>
      <c r="J980">
        <v>262</v>
      </c>
      <c r="K980">
        <v>220</v>
      </c>
      <c r="L980">
        <v>192</v>
      </c>
      <c r="M980">
        <v>171</v>
      </c>
      <c r="N980">
        <v>160</v>
      </c>
      <c r="O980">
        <v>160</v>
      </c>
      <c r="P980">
        <v>174</v>
      </c>
      <c r="Q980">
        <v>209</v>
      </c>
      <c r="R980">
        <v>263</v>
      </c>
      <c r="S980">
        <v>342</v>
      </c>
      <c r="T980">
        <v>440</v>
      </c>
      <c r="U980">
        <v>559</v>
      </c>
      <c r="V980">
        <v>684</v>
      </c>
      <c r="W980">
        <v>821</v>
      </c>
      <c r="X980">
        <v>982</v>
      </c>
      <c r="Y980">
        <v>1121</v>
      </c>
      <c r="Z980">
        <v>1241</v>
      </c>
      <c r="AA980">
        <v>1349</v>
      </c>
      <c r="AB980">
        <v>1450</v>
      </c>
      <c r="AC980">
        <v>1516</v>
      </c>
      <c r="AD980">
        <v>1576</v>
      </c>
      <c r="AE980">
        <v>1668</v>
      </c>
      <c r="AF980">
        <v>1750</v>
      </c>
      <c r="AG980">
        <v>1773</v>
      </c>
      <c r="AH980">
        <v>1820</v>
      </c>
      <c r="AI980">
        <v>1870</v>
      </c>
      <c r="AJ980">
        <v>1935</v>
      </c>
      <c r="AK980">
        <v>2037</v>
      </c>
      <c r="AL980">
        <v>2142</v>
      </c>
      <c r="AM980">
        <v>2248</v>
      </c>
      <c r="AN980">
        <v>2373</v>
      </c>
      <c r="AO980">
        <v>2492</v>
      </c>
      <c r="AP980">
        <v>2571</v>
      </c>
      <c r="AQ980">
        <v>2576</v>
      </c>
      <c r="AR980">
        <v>2618</v>
      </c>
      <c r="AS980">
        <v>2713</v>
      </c>
      <c r="AT980">
        <v>2883</v>
      </c>
      <c r="AU980">
        <v>3100</v>
      </c>
      <c r="AV980">
        <v>3223</v>
      </c>
      <c r="AW980">
        <v>3542</v>
      </c>
      <c r="AX980">
        <v>3858</v>
      </c>
      <c r="AY980">
        <v>4184</v>
      </c>
      <c r="AZ980">
        <v>4684</v>
      </c>
      <c r="BA980">
        <v>4829</v>
      </c>
      <c r="BB980">
        <v>5163</v>
      </c>
      <c r="BC980">
        <v>5583</v>
      </c>
      <c r="BD980">
        <v>5913</v>
      </c>
      <c r="BE980">
        <v>6702</v>
      </c>
      <c r="BF980">
        <v>7092</v>
      </c>
      <c r="BG980">
        <v>7898</v>
      </c>
      <c r="BH980">
        <v>9124</v>
      </c>
      <c r="BI980">
        <v>10617</v>
      </c>
      <c r="BJ980">
        <v>11686</v>
      </c>
      <c r="BK980">
        <v>11932</v>
      </c>
      <c r="BL980">
        <v>12552</v>
      </c>
      <c r="BM980">
        <v>13513</v>
      </c>
      <c r="BN980">
        <v>14782</v>
      </c>
      <c r="BO980">
        <v>16850</v>
      </c>
      <c r="BP980">
        <v>18433</v>
      </c>
      <c r="BQ980">
        <v>19789</v>
      </c>
      <c r="BR980">
        <v>21260</v>
      </c>
      <c r="BS980">
        <v>23208</v>
      </c>
      <c r="BT980">
        <v>25210</v>
      </c>
      <c r="BU980">
        <v>26304</v>
      </c>
      <c r="BV980">
        <v>28253</v>
      </c>
      <c r="BW980">
        <v>30110</v>
      </c>
      <c r="BX980">
        <v>31234</v>
      </c>
      <c r="BY980">
        <v>33406</v>
      </c>
      <c r="BZ980">
        <v>34515</v>
      </c>
      <c r="CA980">
        <v>35783</v>
      </c>
      <c r="CB980">
        <v>37125</v>
      </c>
      <c r="CC980">
        <v>38637</v>
      </c>
      <c r="CD980">
        <v>40674</v>
      </c>
      <c r="CE980">
        <v>42588</v>
      </c>
      <c r="CF980">
        <v>45404</v>
      </c>
      <c r="CG980">
        <v>51293</v>
      </c>
      <c r="CH980">
        <v>39859</v>
      </c>
      <c r="CI980">
        <v>41976</v>
      </c>
      <c r="CJ980">
        <v>43543</v>
      </c>
      <c r="CK980">
        <v>47165</v>
      </c>
      <c r="CL980">
        <v>404808</v>
      </c>
    </row>
    <row r="981" spans="1:90" x14ac:dyDescent="0.35">
      <c r="A981">
        <v>7</v>
      </c>
      <c r="B981">
        <v>1</v>
      </c>
      <c r="C981">
        <v>2028</v>
      </c>
      <c r="D981">
        <v>1404845</v>
      </c>
      <c r="E981">
        <v>8033</v>
      </c>
      <c r="F981">
        <v>1316</v>
      </c>
      <c r="G981">
        <v>431</v>
      </c>
      <c r="H981">
        <v>361</v>
      </c>
      <c r="I981">
        <v>307</v>
      </c>
      <c r="J981">
        <v>259</v>
      </c>
      <c r="K981">
        <v>216</v>
      </c>
      <c r="L981">
        <v>189</v>
      </c>
      <c r="M981">
        <v>169</v>
      </c>
      <c r="N981">
        <v>158</v>
      </c>
      <c r="O981">
        <v>157</v>
      </c>
      <c r="P981">
        <v>178</v>
      </c>
      <c r="Q981">
        <v>205</v>
      </c>
      <c r="R981">
        <v>257</v>
      </c>
      <c r="S981">
        <v>336</v>
      </c>
      <c r="T981">
        <v>432</v>
      </c>
      <c r="U981">
        <v>543</v>
      </c>
      <c r="V981">
        <v>672</v>
      </c>
      <c r="W981">
        <v>799</v>
      </c>
      <c r="X981">
        <v>932</v>
      </c>
      <c r="Y981">
        <v>1089</v>
      </c>
      <c r="Z981">
        <v>1214</v>
      </c>
      <c r="AA981">
        <v>1313</v>
      </c>
      <c r="AB981">
        <v>1404</v>
      </c>
      <c r="AC981">
        <v>1482</v>
      </c>
      <c r="AD981">
        <v>1527</v>
      </c>
      <c r="AE981">
        <v>1574</v>
      </c>
      <c r="AF981">
        <v>1665</v>
      </c>
      <c r="AG981">
        <v>1742</v>
      </c>
      <c r="AH981">
        <v>1764</v>
      </c>
      <c r="AI981">
        <v>1810</v>
      </c>
      <c r="AJ981">
        <v>1858</v>
      </c>
      <c r="AK981">
        <v>1926</v>
      </c>
      <c r="AL981">
        <v>2034</v>
      </c>
      <c r="AM981">
        <v>2145</v>
      </c>
      <c r="AN981">
        <v>2254</v>
      </c>
      <c r="AO981">
        <v>2390</v>
      </c>
      <c r="AP981">
        <v>2521</v>
      </c>
      <c r="AQ981">
        <v>2618</v>
      </c>
      <c r="AR981">
        <v>2640</v>
      </c>
      <c r="AS981">
        <v>2700</v>
      </c>
      <c r="AT981">
        <v>2818</v>
      </c>
      <c r="AU981">
        <v>3020</v>
      </c>
      <c r="AV981">
        <v>3268</v>
      </c>
      <c r="AW981">
        <v>3420</v>
      </c>
      <c r="AX981">
        <v>3781</v>
      </c>
      <c r="AY981">
        <v>4132</v>
      </c>
      <c r="AZ981">
        <v>4487</v>
      </c>
      <c r="BA981">
        <v>5026</v>
      </c>
      <c r="BB981">
        <v>5175</v>
      </c>
      <c r="BC981">
        <v>5527</v>
      </c>
      <c r="BD981">
        <v>5969</v>
      </c>
      <c r="BE981">
        <v>6315</v>
      </c>
      <c r="BF981">
        <v>7156</v>
      </c>
      <c r="BG981">
        <v>7566</v>
      </c>
      <c r="BH981">
        <v>8414</v>
      </c>
      <c r="BI981">
        <v>9693</v>
      </c>
      <c r="BJ981">
        <v>11230</v>
      </c>
      <c r="BK981">
        <v>12305</v>
      </c>
      <c r="BL981">
        <v>12516</v>
      </c>
      <c r="BM981">
        <v>13119</v>
      </c>
      <c r="BN981">
        <v>14101</v>
      </c>
      <c r="BO981">
        <v>15426</v>
      </c>
      <c r="BP981">
        <v>17617</v>
      </c>
      <c r="BQ981">
        <v>19298</v>
      </c>
      <c r="BR981">
        <v>20764</v>
      </c>
      <c r="BS981">
        <v>22346</v>
      </c>
      <c r="BT981">
        <v>24432</v>
      </c>
      <c r="BU981">
        <v>26589</v>
      </c>
      <c r="BV981">
        <v>27774</v>
      </c>
      <c r="BW981">
        <v>29866</v>
      </c>
      <c r="BX981">
        <v>31832</v>
      </c>
      <c r="BY981">
        <v>33021</v>
      </c>
      <c r="BZ981">
        <v>35312</v>
      </c>
      <c r="CA981">
        <v>36459</v>
      </c>
      <c r="CB981">
        <v>37772</v>
      </c>
      <c r="CC981">
        <v>39178</v>
      </c>
      <c r="CD981">
        <v>40748</v>
      </c>
      <c r="CE981">
        <v>42856</v>
      </c>
      <c r="CF981">
        <v>44820</v>
      </c>
      <c r="CG981">
        <v>47801</v>
      </c>
      <c r="CH981">
        <v>53909</v>
      </c>
      <c r="CI981">
        <v>41643</v>
      </c>
      <c r="CJ981">
        <v>43582</v>
      </c>
      <c r="CK981">
        <v>44833</v>
      </c>
      <c r="CL981">
        <v>422309</v>
      </c>
    </row>
    <row r="982" spans="1:90" x14ac:dyDescent="0.35">
      <c r="A982">
        <v>7</v>
      </c>
      <c r="B982">
        <v>1</v>
      </c>
      <c r="C982">
        <v>2029</v>
      </c>
      <c r="D982">
        <v>1422692</v>
      </c>
      <c r="E982">
        <v>7905</v>
      </c>
      <c r="F982">
        <v>1292</v>
      </c>
      <c r="G982">
        <v>423</v>
      </c>
      <c r="H982">
        <v>354</v>
      </c>
      <c r="I982">
        <v>301</v>
      </c>
      <c r="J982">
        <v>254</v>
      </c>
      <c r="K982">
        <v>213</v>
      </c>
      <c r="L982">
        <v>187</v>
      </c>
      <c r="M982">
        <v>168</v>
      </c>
      <c r="N982">
        <v>156</v>
      </c>
      <c r="O982">
        <v>156</v>
      </c>
      <c r="P982">
        <v>174</v>
      </c>
      <c r="Q982">
        <v>210</v>
      </c>
      <c r="R982">
        <v>251</v>
      </c>
      <c r="S982">
        <v>327</v>
      </c>
      <c r="T982">
        <v>423</v>
      </c>
      <c r="U982">
        <v>533</v>
      </c>
      <c r="V982">
        <v>651</v>
      </c>
      <c r="W982">
        <v>779</v>
      </c>
      <c r="X982">
        <v>909</v>
      </c>
      <c r="Y982">
        <v>1030</v>
      </c>
      <c r="Z982">
        <v>1179</v>
      </c>
      <c r="AA982">
        <v>1289</v>
      </c>
      <c r="AB982">
        <v>1367</v>
      </c>
      <c r="AC982">
        <v>1431</v>
      </c>
      <c r="AD982">
        <v>1492</v>
      </c>
      <c r="AE982">
        <v>1531</v>
      </c>
      <c r="AF982">
        <v>1571</v>
      </c>
      <c r="AG982">
        <v>1657</v>
      </c>
      <c r="AH982">
        <v>1732</v>
      </c>
      <c r="AI982">
        <v>1750</v>
      </c>
      <c r="AJ982">
        <v>1799</v>
      </c>
      <c r="AK982">
        <v>1851</v>
      </c>
      <c r="AL982">
        <v>1922</v>
      </c>
      <c r="AM982">
        <v>2035</v>
      </c>
      <c r="AN982">
        <v>2152</v>
      </c>
      <c r="AO982">
        <v>2271</v>
      </c>
      <c r="AP982">
        <v>2420</v>
      </c>
      <c r="AQ982">
        <v>2567</v>
      </c>
      <c r="AR982">
        <v>2685</v>
      </c>
      <c r="AS982">
        <v>2724</v>
      </c>
      <c r="AT982">
        <v>2807</v>
      </c>
      <c r="AU982">
        <v>2950</v>
      </c>
      <c r="AV982">
        <v>3181</v>
      </c>
      <c r="AW982">
        <v>3466</v>
      </c>
      <c r="AX982">
        <v>3652</v>
      </c>
      <c r="AY982">
        <v>4053</v>
      </c>
      <c r="AZ982">
        <v>4432</v>
      </c>
      <c r="BA982">
        <v>4814</v>
      </c>
      <c r="BB982">
        <v>5389</v>
      </c>
      <c r="BC982">
        <v>5539</v>
      </c>
      <c r="BD982">
        <v>5910</v>
      </c>
      <c r="BE982">
        <v>6378</v>
      </c>
      <c r="BF982">
        <v>6743</v>
      </c>
      <c r="BG982">
        <v>7643</v>
      </c>
      <c r="BH982">
        <v>8064</v>
      </c>
      <c r="BI982">
        <v>8949</v>
      </c>
      <c r="BJ982">
        <v>10261</v>
      </c>
      <c r="BK982">
        <v>11831</v>
      </c>
      <c r="BL982">
        <v>12909</v>
      </c>
      <c r="BM982">
        <v>13087</v>
      </c>
      <c r="BN982">
        <v>13693</v>
      </c>
      <c r="BO982">
        <v>14728</v>
      </c>
      <c r="BP982">
        <v>16145</v>
      </c>
      <c r="BQ982">
        <v>18463</v>
      </c>
      <c r="BR982">
        <v>20262</v>
      </c>
      <c r="BS982">
        <v>21845</v>
      </c>
      <c r="BT982">
        <v>23544</v>
      </c>
      <c r="BU982">
        <v>25787</v>
      </c>
      <c r="BV982">
        <v>28094</v>
      </c>
      <c r="BW982">
        <v>29379</v>
      </c>
      <c r="BX982">
        <v>31610</v>
      </c>
      <c r="BY982">
        <v>33690</v>
      </c>
      <c r="BZ982">
        <v>34932</v>
      </c>
      <c r="CA982">
        <v>37326</v>
      </c>
      <c r="CB982">
        <v>38513</v>
      </c>
      <c r="CC982">
        <v>39887</v>
      </c>
      <c r="CD982">
        <v>41350</v>
      </c>
      <c r="CE982">
        <v>42969</v>
      </c>
      <c r="CF982">
        <v>45128</v>
      </c>
      <c r="CG982">
        <v>47225</v>
      </c>
      <c r="CH982">
        <v>50262</v>
      </c>
      <c r="CI982">
        <v>56362</v>
      </c>
      <c r="CJ982">
        <v>43268</v>
      </c>
      <c r="CK982">
        <v>44905</v>
      </c>
      <c r="CL982">
        <v>437146</v>
      </c>
    </row>
    <row r="983" spans="1:90" x14ac:dyDescent="0.35">
      <c r="A983">
        <v>7</v>
      </c>
      <c r="B983">
        <v>1</v>
      </c>
      <c r="C983">
        <v>2030</v>
      </c>
      <c r="D983">
        <v>1440875</v>
      </c>
      <c r="E983">
        <v>7779</v>
      </c>
      <c r="F983">
        <v>1269</v>
      </c>
      <c r="G983">
        <v>415</v>
      </c>
      <c r="H983">
        <v>348</v>
      </c>
      <c r="I983">
        <v>295</v>
      </c>
      <c r="J983">
        <v>250</v>
      </c>
      <c r="K983">
        <v>210</v>
      </c>
      <c r="L983">
        <v>184</v>
      </c>
      <c r="M983">
        <v>166</v>
      </c>
      <c r="N983">
        <v>155</v>
      </c>
      <c r="O983">
        <v>156</v>
      </c>
      <c r="P983">
        <v>172</v>
      </c>
      <c r="Q983">
        <v>207</v>
      </c>
      <c r="R983">
        <v>259</v>
      </c>
      <c r="S983">
        <v>320</v>
      </c>
      <c r="T983">
        <v>414</v>
      </c>
      <c r="U983">
        <v>522</v>
      </c>
      <c r="V983">
        <v>632</v>
      </c>
      <c r="W983">
        <v>757</v>
      </c>
      <c r="X983">
        <v>885</v>
      </c>
      <c r="Y983">
        <v>1002</v>
      </c>
      <c r="Z983">
        <v>1118</v>
      </c>
      <c r="AA983">
        <v>1247</v>
      </c>
      <c r="AB983">
        <v>1340</v>
      </c>
      <c r="AC983">
        <v>1393</v>
      </c>
      <c r="AD983">
        <v>1441</v>
      </c>
      <c r="AE983">
        <v>1493</v>
      </c>
      <c r="AF983">
        <v>1525</v>
      </c>
      <c r="AG983">
        <v>1562</v>
      </c>
      <c r="AH983">
        <v>1645</v>
      </c>
      <c r="AI983">
        <v>1720</v>
      </c>
      <c r="AJ983">
        <v>1739</v>
      </c>
      <c r="AK983">
        <v>1792</v>
      </c>
      <c r="AL983">
        <v>1847</v>
      </c>
      <c r="AM983">
        <v>1924</v>
      </c>
      <c r="AN983">
        <v>2043</v>
      </c>
      <c r="AO983">
        <v>2171</v>
      </c>
      <c r="AP983">
        <v>2303</v>
      </c>
      <c r="AQ983">
        <v>2466</v>
      </c>
      <c r="AR983">
        <v>2634</v>
      </c>
      <c r="AS983">
        <v>2770</v>
      </c>
      <c r="AT983">
        <v>2831</v>
      </c>
      <c r="AU983">
        <v>2937</v>
      </c>
      <c r="AV983">
        <v>3113</v>
      </c>
      <c r="AW983">
        <v>3380</v>
      </c>
      <c r="AX983">
        <v>3706</v>
      </c>
      <c r="AY983">
        <v>3912</v>
      </c>
      <c r="AZ983">
        <v>4350</v>
      </c>
      <c r="BA983">
        <v>4757</v>
      </c>
      <c r="BB983">
        <v>5164</v>
      </c>
      <c r="BC983">
        <v>5763</v>
      </c>
      <c r="BD983">
        <v>5924</v>
      </c>
      <c r="BE983">
        <v>6317</v>
      </c>
      <c r="BF983">
        <v>6816</v>
      </c>
      <c r="BG983">
        <v>7205</v>
      </c>
      <c r="BH983">
        <v>8153</v>
      </c>
      <c r="BI983">
        <v>8583</v>
      </c>
      <c r="BJ983">
        <v>9480</v>
      </c>
      <c r="BK983">
        <v>10817</v>
      </c>
      <c r="BL983">
        <v>12415</v>
      </c>
      <c r="BM983">
        <v>13499</v>
      </c>
      <c r="BN983">
        <v>13667</v>
      </c>
      <c r="BO983">
        <v>14319</v>
      </c>
      <c r="BP983">
        <v>15427</v>
      </c>
      <c r="BQ983">
        <v>16933</v>
      </c>
      <c r="BR983">
        <v>19410</v>
      </c>
      <c r="BS983">
        <v>21341</v>
      </c>
      <c r="BT983">
        <v>23044</v>
      </c>
      <c r="BU983">
        <v>24877</v>
      </c>
      <c r="BV983">
        <v>27279</v>
      </c>
      <c r="BW983">
        <v>29744</v>
      </c>
      <c r="BX983">
        <v>31119</v>
      </c>
      <c r="BY983">
        <v>33478</v>
      </c>
      <c r="BZ983">
        <v>35664</v>
      </c>
      <c r="CA983">
        <v>36955</v>
      </c>
      <c r="CB983">
        <v>39447</v>
      </c>
      <c r="CC983">
        <v>40687</v>
      </c>
      <c r="CD983">
        <v>42130</v>
      </c>
      <c r="CE983">
        <v>43642</v>
      </c>
      <c r="CF983">
        <v>45282</v>
      </c>
      <c r="CG983">
        <v>47595</v>
      </c>
      <c r="CH983">
        <v>49693</v>
      </c>
      <c r="CI983">
        <v>52571</v>
      </c>
      <c r="CJ983">
        <v>58601</v>
      </c>
      <c r="CK983">
        <v>44610</v>
      </c>
      <c r="CL983">
        <v>451668</v>
      </c>
    </row>
    <row r="984" spans="1:90" x14ac:dyDescent="0.35">
      <c r="A984">
        <v>7</v>
      </c>
      <c r="B984">
        <v>1</v>
      </c>
      <c r="C984">
        <v>2031</v>
      </c>
      <c r="D984">
        <v>1459235</v>
      </c>
      <c r="E984">
        <v>7651</v>
      </c>
      <c r="F984">
        <v>1244</v>
      </c>
      <c r="G984">
        <v>406</v>
      </c>
      <c r="H984">
        <v>341</v>
      </c>
      <c r="I984">
        <v>291</v>
      </c>
      <c r="J984">
        <v>244</v>
      </c>
      <c r="K984">
        <v>208</v>
      </c>
      <c r="L984">
        <v>181</v>
      </c>
      <c r="M984">
        <v>162</v>
      </c>
      <c r="N984">
        <v>154</v>
      </c>
      <c r="O984">
        <v>154</v>
      </c>
      <c r="P984">
        <v>170</v>
      </c>
      <c r="Q984">
        <v>204</v>
      </c>
      <c r="R984">
        <v>254</v>
      </c>
      <c r="S984">
        <v>329</v>
      </c>
      <c r="T984">
        <v>403</v>
      </c>
      <c r="U984">
        <v>509</v>
      </c>
      <c r="V984">
        <v>623</v>
      </c>
      <c r="W984">
        <v>741</v>
      </c>
      <c r="X984">
        <v>857</v>
      </c>
      <c r="Y984">
        <v>979</v>
      </c>
      <c r="Z984">
        <v>1084</v>
      </c>
      <c r="AA984">
        <v>1179</v>
      </c>
      <c r="AB984">
        <v>1294</v>
      </c>
      <c r="AC984">
        <v>1364</v>
      </c>
      <c r="AD984">
        <v>1401</v>
      </c>
      <c r="AE984">
        <v>1438</v>
      </c>
      <c r="AF984">
        <v>1486</v>
      </c>
      <c r="AG984">
        <v>1516</v>
      </c>
      <c r="AH984">
        <v>1552</v>
      </c>
      <c r="AI984">
        <v>1635</v>
      </c>
      <c r="AJ984">
        <v>1712</v>
      </c>
      <c r="AK984">
        <v>1734</v>
      </c>
      <c r="AL984">
        <v>1787</v>
      </c>
      <c r="AM984">
        <v>1848</v>
      </c>
      <c r="AN984">
        <v>1931</v>
      </c>
      <c r="AO984">
        <v>2064</v>
      </c>
      <c r="AP984">
        <v>2201</v>
      </c>
      <c r="AQ984">
        <v>2350</v>
      </c>
      <c r="AR984">
        <v>2532</v>
      </c>
      <c r="AS984">
        <v>2720</v>
      </c>
      <c r="AT984">
        <v>2883</v>
      </c>
      <c r="AU984">
        <v>2965</v>
      </c>
      <c r="AV984">
        <v>3100</v>
      </c>
      <c r="AW984">
        <v>3310</v>
      </c>
      <c r="AX984">
        <v>3612</v>
      </c>
      <c r="AY984">
        <v>3976</v>
      </c>
      <c r="AZ984">
        <v>4205</v>
      </c>
      <c r="BA984">
        <v>4674</v>
      </c>
      <c r="BB984">
        <v>5101</v>
      </c>
      <c r="BC984">
        <v>5524</v>
      </c>
      <c r="BD984">
        <v>6165</v>
      </c>
      <c r="BE984">
        <v>6332</v>
      </c>
      <c r="BF984">
        <v>6757</v>
      </c>
      <c r="BG984">
        <v>7288</v>
      </c>
      <c r="BH984">
        <v>7696</v>
      </c>
      <c r="BI984">
        <v>8682</v>
      </c>
      <c r="BJ984">
        <v>9097</v>
      </c>
      <c r="BK984">
        <v>10000</v>
      </c>
      <c r="BL984">
        <v>11359</v>
      </c>
      <c r="BM984">
        <v>12995</v>
      </c>
      <c r="BN984">
        <v>14115</v>
      </c>
      <c r="BO984">
        <v>14298</v>
      </c>
      <c r="BP984">
        <v>15009</v>
      </c>
      <c r="BQ984">
        <v>16202</v>
      </c>
      <c r="BR984">
        <v>17826</v>
      </c>
      <c r="BS984">
        <v>20455</v>
      </c>
      <c r="BT984">
        <v>22531</v>
      </c>
      <c r="BU984">
        <v>24368</v>
      </c>
      <c r="BV984">
        <v>26339</v>
      </c>
      <c r="BW984">
        <v>28914</v>
      </c>
      <c r="BX984">
        <v>31531</v>
      </c>
      <c r="BY984">
        <v>32982</v>
      </c>
      <c r="BZ984">
        <v>35468</v>
      </c>
      <c r="CA984">
        <v>37748</v>
      </c>
      <c r="CB984">
        <v>39076</v>
      </c>
      <c r="CC984">
        <v>41702</v>
      </c>
      <c r="CD984">
        <v>43012</v>
      </c>
      <c r="CE984">
        <v>44498</v>
      </c>
      <c r="CF984">
        <v>46037</v>
      </c>
      <c r="CG984">
        <v>47799</v>
      </c>
      <c r="CH984">
        <v>50115</v>
      </c>
      <c r="CI984">
        <v>52003</v>
      </c>
      <c r="CJ984">
        <v>54694</v>
      </c>
      <c r="CK984">
        <v>60472</v>
      </c>
      <c r="CL984">
        <v>465387</v>
      </c>
    </row>
    <row r="985" spans="1:90" x14ac:dyDescent="0.35">
      <c r="A985">
        <v>7</v>
      </c>
      <c r="B985">
        <v>1</v>
      </c>
      <c r="C985">
        <v>2032</v>
      </c>
      <c r="D985">
        <v>1477546</v>
      </c>
      <c r="E985">
        <v>7533</v>
      </c>
      <c r="F985">
        <v>1222</v>
      </c>
      <c r="G985">
        <v>400</v>
      </c>
      <c r="H985">
        <v>334</v>
      </c>
      <c r="I985">
        <v>285</v>
      </c>
      <c r="J985">
        <v>240</v>
      </c>
      <c r="K985">
        <v>205</v>
      </c>
      <c r="L985">
        <v>179</v>
      </c>
      <c r="M985">
        <v>161</v>
      </c>
      <c r="N985">
        <v>152</v>
      </c>
      <c r="O985">
        <v>151</v>
      </c>
      <c r="P985">
        <v>169</v>
      </c>
      <c r="Q985">
        <v>201</v>
      </c>
      <c r="R985">
        <v>249</v>
      </c>
      <c r="S985">
        <v>324</v>
      </c>
      <c r="T985">
        <v>411</v>
      </c>
      <c r="U985">
        <v>495</v>
      </c>
      <c r="V985">
        <v>607</v>
      </c>
      <c r="W985">
        <v>724</v>
      </c>
      <c r="X985">
        <v>837</v>
      </c>
      <c r="Y985">
        <v>948</v>
      </c>
      <c r="Z985">
        <v>1056</v>
      </c>
      <c r="AA985">
        <v>1144</v>
      </c>
      <c r="AB985">
        <v>1223</v>
      </c>
      <c r="AC985">
        <v>1317</v>
      </c>
      <c r="AD985">
        <v>1373</v>
      </c>
      <c r="AE985">
        <v>1398</v>
      </c>
      <c r="AF985">
        <v>1432</v>
      </c>
      <c r="AG985">
        <v>1476</v>
      </c>
      <c r="AH985">
        <v>1505</v>
      </c>
      <c r="AI985">
        <v>1545</v>
      </c>
      <c r="AJ985">
        <v>1629</v>
      </c>
      <c r="AK985">
        <v>1704</v>
      </c>
      <c r="AL985">
        <v>1732</v>
      </c>
      <c r="AM985">
        <v>1791</v>
      </c>
      <c r="AN985">
        <v>1859</v>
      </c>
      <c r="AO985">
        <v>1953</v>
      </c>
      <c r="AP985">
        <v>2093</v>
      </c>
      <c r="AQ985">
        <v>2244</v>
      </c>
      <c r="AR985">
        <v>2411</v>
      </c>
      <c r="AS985">
        <v>2616</v>
      </c>
      <c r="AT985">
        <v>2830</v>
      </c>
      <c r="AU985">
        <v>3019</v>
      </c>
      <c r="AV985">
        <v>3134</v>
      </c>
      <c r="AW985">
        <v>3300</v>
      </c>
      <c r="AX985">
        <v>3539</v>
      </c>
      <c r="AY985">
        <v>3881</v>
      </c>
      <c r="AZ985">
        <v>4274</v>
      </c>
      <c r="BA985">
        <v>4520</v>
      </c>
      <c r="BB985">
        <v>5016</v>
      </c>
      <c r="BC985">
        <v>5460</v>
      </c>
      <c r="BD985">
        <v>5912</v>
      </c>
      <c r="BE985">
        <v>6597</v>
      </c>
      <c r="BF985">
        <v>6778</v>
      </c>
      <c r="BG985">
        <v>7227</v>
      </c>
      <c r="BH985">
        <v>7786</v>
      </c>
      <c r="BI985">
        <v>8203</v>
      </c>
      <c r="BJ985">
        <v>9209</v>
      </c>
      <c r="BK985">
        <v>9603</v>
      </c>
      <c r="BL985">
        <v>10507</v>
      </c>
      <c r="BM985">
        <v>11895</v>
      </c>
      <c r="BN985">
        <v>13589</v>
      </c>
      <c r="BO985">
        <v>14773</v>
      </c>
      <c r="BP985">
        <v>15007</v>
      </c>
      <c r="BQ985">
        <v>15775</v>
      </c>
      <c r="BR985">
        <v>17067</v>
      </c>
      <c r="BS985">
        <v>18804</v>
      </c>
      <c r="BT985">
        <v>21613</v>
      </c>
      <c r="BU985">
        <v>23845</v>
      </c>
      <c r="BV985">
        <v>25817</v>
      </c>
      <c r="BW985">
        <v>27937</v>
      </c>
      <c r="BX985">
        <v>30677</v>
      </c>
      <c r="BY985">
        <v>33442</v>
      </c>
      <c r="BZ985">
        <v>34963</v>
      </c>
      <c r="CA985">
        <v>37571</v>
      </c>
      <c r="CB985">
        <v>39952</v>
      </c>
      <c r="CC985">
        <v>41333</v>
      </c>
      <c r="CD985">
        <v>44105</v>
      </c>
      <c r="CE985">
        <v>45450</v>
      </c>
      <c r="CF985">
        <v>46968</v>
      </c>
      <c r="CG985">
        <v>48648</v>
      </c>
      <c r="CH985">
        <v>50376</v>
      </c>
      <c r="CI985">
        <v>52474</v>
      </c>
      <c r="CJ985">
        <v>54142</v>
      </c>
      <c r="CK985">
        <v>56470</v>
      </c>
      <c r="CL985">
        <v>494730</v>
      </c>
    </row>
    <row r="986" spans="1:90" x14ac:dyDescent="0.35">
      <c r="A986">
        <v>7</v>
      </c>
      <c r="B986">
        <v>1</v>
      </c>
      <c r="C986">
        <v>2033</v>
      </c>
      <c r="D986">
        <v>1495664</v>
      </c>
      <c r="E986">
        <v>7415</v>
      </c>
      <c r="F986">
        <v>1199</v>
      </c>
      <c r="G986">
        <v>393</v>
      </c>
      <c r="H986">
        <v>328</v>
      </c>
      <c r="I986">
        <v>279</v>
      </c>
      <c r="J986">
        <v>237</v>
      </c>
      <c r="K986">
        <v>201</v>
      </c>
      <c r="L986">
        <v>177</v>
      </c>
      <c r="M986">
        <v>159</v>
      </c>
      <c r="N986">
        <v>151</v>
      </c>
      <c r="O986">
        <v>149</v>
      </c>
      <c r="P986">
        <v>168</v>
      </c>
      <c r="Q986">
        <v>198</v>
      </c>
      <c r="R986">
        <v>245</v>
      </c>
      <c r="S986">
        <v>317</v>
      </c>
      <c r="T986">
        <v>403</v>
      </c>
      <c r="U986">
        <v>502</v>
      </c>
      <c r="V986">
        <v>593</v>
      </c>
      <c r="W986">
        <v>705</v>
      </c>
      <c r="X986">
        <v>820</v>
      </c>
      <c r="Y986">
        <v>925</v>
      </c>
      <c r="Z986">
        <v>1023</v>
      </c>
      <c r="AA986">
        <v>1115</v>
      </c>
      <c r="AB986">
        <v>1186</v>
      </c>
      <c r="AC986">
        <v>1246</v>
      </c>
      <c r="AD986">
        <v>1324</v>
      </c>
      <c r="AE986">
        <v>1368</v>
      </c>
      <c r="AF986">
        <v>1391</v>
      </c>
      <c r="AG986">
        <v>1425</v>
      </c>
      <c r="AH986">
        <v>1468</v>
      </c>
      <c r="AI986">
        <v>1498</v>
      </c>
      <c r="AJ986">
        <v>1538</v>
      </c>
      <c r="AK986">
        <v>1623</v>
      </c>
      <c r="AL986">
        <v>1704</v>
      </c>
      <c r="AM986">
        <v>1732</v>
      </c>
      <c r="AN986">
        <v>1799</v>
      </c>
      <c r="AO986">
        <v>1878</v>
      </c>
      <c r="AP986">
        <v>1984</v>
      </c>
      <c r="AQ986">
        <v>2137</v>
      </c>
      <c r="AR986">
        <v>2309</v>
      </c>
      <c r="AS986">
        <v>2494</v>
      </c>
      <c r="AT986">
        <v>2721</v>
      </c>
      <c r="AU986">
        <v>2963</v>
      </c>
      <c r="AV986">
        <v>3192</v>
      </c>
      <c r="AW986">
        <v>3335</v>
      </c>
      <c r="AX986">
        <v>3530</v>
      </c>
      <c r="AY986">
        <v>3803</v>
      </c>
      <c r="AZ986">
        <v>4170</v>
      </c>
      <c r="BA986">
        <v>4589</v>
      </c>
      <c r="BB986">
        <v>4851</v>
      </c>
      <c r="BC986">
        <v>5367</v>
      </c>
      <c r="BD986">
        <v>5850</v>
      </c>
      <c r="BE986">
        <v>6333</v>
      </c>
      <c r="BF986">
        <v>7063</v>
      </c>
      <c r="BG986">
        <v>7254</v>
      </c>
      <c r="BH986">
        <v>7725</v>
      </c>
      <c r="BI986">
        <v>8308</v>
      </c>
      <c r="BJ986">
        <v>8708</v>
      </c>
      <c r="BK986">
        <v>9724</v>
      </c>
      <c r="BL986">
        <v>10095</v>
      </c>
      <c r="BM986">
        <v>11006</v>
      </c>
      <c r="BN986">
        <v>12450</v>
      </c>
      <c r="BO986">
        <v>14239</v>
      </c>
      <c r="BP986">
        <v>15512</v>
      </c>
      <c r="BQ986">
        <v>15790</v>
      </c>
      <c r="BR986">
        <v>16633</v>
      </c>
      <c r="BS986">
        <v>18025</v>
      </c>
      <c r="BT986">
        <v>19893</v>
      </c>
      <c r="BU986">
        <v>22895</v>
      </c>
      <c r="BV986">
        <v>25293</v>
      </c>
      <c r="BW986">
        <v>27406</v>
      </c>
      <c r="BX986">
        <v>29661</v>
      </c>
      <c r="BY986">
        <v>32565</v>
      </c>
      <c r="BZ986">
        <v>35480</v>
      </c>
      <c r="CA986">
        <v>37062</v>
      </c>
      <c r="CB986">
        <v>39785</v>
      </c>
      <c r="CC986">
        <v>42286</v>
      </c>
      <c r="CD986">
        <v>43750</v>
      </c>
      <c r="CE986">
        <v>46644</v>
      </c>
      <c r="CF986">
        <v>48012</v>
      </c>
      <c r="CG986">
        <v>49680</v>
      </c>
      <c r="CH986">
        <v>51324</v>
      </c>
      <c r="CI986">
        <v>52780</v>
      </c>
      <c r="CJ986">
        <v>54655</v>
      </c>
      <c r="CK986">
        <v>55932</v>
      </c>
      <c r="CL986">
        <v>519519</v>
      </c>
    </row>
    <row r="987" spans="1:90" x14ac:dyDescent="0.35">
      <c r="A987">
        <v>7</v>
      </c>
      <c r="B987">
        <v>1</v>
      </c>
      <c r="C987">
        <v>2034</v>
      </c>
      <c r="D987">
        <v>1513449</v>
      </c>
      <c r="E987">
        <v>7307</v>
      </c>
      <c r="F987">
        <v>1176</v>
      </c>
      <c r="G987">
        <v>385</v>
      </c>
      <c r="H987">
        <v>323</v>
      </c>
      <c r="I987">
        <v>275</v>
      </c>
      <c r="J987">
        <v>233</v>
      </c>
      <c r="K987">
        <v>199</v>
      </c>
      <c r="L987">
        <v>172</v>
      </c>
      <c r="M987">
        <v>158</v>
      </c>
      <c r="N987">
        <v>149</v>
      </c>
      <c r="O987">
        <v>148</v>
      </c>
      <c r="P987">
        <v>165</v>
      </c>
      <c r="Q987">
        <v>193</v>
      </c>
      <c r="R987">
        <v>241</v>
      </c>
      <c r="S987">
        <v>310</v>
      </c>
      <c r="T987">
        <v>395</v>
      </c>
      <c r="U987">
        <v>495</v>
      </c>
      <c r="V987">
        <v>602</v>
      </c>
      <c r="W987">
        <v>685</v>
      </c>
      <c r="X987">
        <v>799</v>
      </c>
      <c r="Y987">
        <v>906</v>
      </c>
      <c r="Z987">
        <v>999</v>
      </c>
      <c r="AA987">
        <v>1076</v>
      </c>
      <c r="AB987">
        <v>1155</v>
      </c>
      <c r="AC987">
        <v>1209</v>
      </c>
      <c r="AD987">
        <v>1252</v>
      </c>
      <c r="AE987">
        <v>1321</v>
      </c>
      <c r="AF987">
        <v>1361</v>
      </c>
      <c r="AG987">
        <v>1383</v>
      </c>
      <c r="AH987">
        <v>1416</v>
      </c>
      <c r="AI987">
        <v>1464</v>
      </c>
      <c r="AJ987">
        <v>1495</v>
      </c>
      <c r="AK987">
        <v>1532</v>
      </c>
      <c r="AL987">
        <v>1619</v>
      </c>
      <c r="AM987">
        <v>1702</v>
      </c>
      <c r="AN987">
        <v>1741</v>
      </c>
      <c r="AO987">
        <v>1822</v>
      </c>
      <c r="AP987">
        <v>1906</v>
      </c>
      <c r="AQ987">
        <v>2026</v>
      </c>
      <c r="AR987">
        <v>2194</v>
      </c>
      <c r="AS987">
        <v>2386</v>
      </c>
      <c r="AT987">
        <v>2596</v>
      </c>
      <c r="AU987">
        <v>2855</v>
      </c>
      <c r="AV987">
        <v>3135</v>
      </c>
      <c r="AW987">
        <v>3397</v>
      </c>
      <c r="AX987">
        <v>3572</v>
      </c>
      <c r="AY987">
        <v>3796</v>
      </c>
      <c r="AZ987">
        <v>4090</v>
      </c>
      <c r="BA987">
        <v>4485</v>
      </c>
      <c r="BB987">
        <v>4929</v>
      </c>
      <c r="BC987">
        <v>5195</v>
      </c>
      <c r="BD987">
        <v>5752</v>
      </c>
      <c r="BE987">
        <v>6267</v>
      </c>
      <c r="BF987">
        <v>6782</v>
      </c>
      <c r="BG987">
        <v>7562</v>
      </c>
      <c r="BH987">
        <v>7762</v>
      </c>
      <c r="BI987">
        <v>8249</v>
      </c>
      <c r="BJ987">
        <v>8823</v>
      </c>
      <c r="BK987">
        <v>9200</v>
      </c>
      <c r="BL987">
        <v>10227</v>
      </c>
      <c r="BM987">
        <v>10583</v>
      </c>
      <c r="BN987">
        <v>11529</v>
      </c>
      <c r="BO987">
        <v>13049</v>
      </c>
      <c r="BP987">
        <v>14964</v>
      </c>
      <c r="BQ987">
        <v>16340</v>
      </c>
      <c r="BR987">
        <v>16669</v>
      </c>
      <c r="BS987">
        <v>17592</v>
      </c>
      <c r="BT987">
        <v>19085</v>
      </c>
      <c r="BU987">
        <v>21088</v>
      </c>
      <c r="BV987">
        <v>24298</v>
      </c>
      <c r="BW987">
        <v>26862</v>
      </c>
      <c r="BX987">
        <v>29128</v>
      </c>
      <c r="BY987">
        <v>31512</v>
      </c>
      <c r="BZ987">
        <v>34581</v>
      </c>
      <c r="CA987">
        <v>37633</v>
      </c>
      <c r="CB987">
        <v>39273</v>
      </c>
      <c r="CC987">
        <v>42145</v>
      </c>
      <c r="CD987">
        <v>44786</v>
      </c>
      <c r="CE987">
        <v>46302</v>
      </c>
      <c r="CF987">
        <v>49307</v>
      </c>
      <c r="CG987">
        <v>50828</v>
      </c>
      <c r="CH987">
        <v>52450</v>
      </c>
      <c r="CI987">
        <v>53806</v>
      </c>
      <c r="CJ987">
        <v>55012</v>
      </c>
      <c r="CK987">
        <v>56515</v>
      </c>
      <c r="CL987">
        <v>543063</v>
      </c>
    </row>
    <row r="988" spans="1:90" x14ac:dyDescent="0.35">
      <c r="A988">
        <v>7</v>
      </c>
      <c r="B988">
        <v>1</v>
      </c>
      <c r="C988">
        <v>2035</v>
      </c>
      <c r="D988">
        <v>1530664</v>
      </c>
      <c r="E988">
        <v>7203</v>
      </c>
      <c r="F988">
        <v>1156</v>
      </c>
      <c r="G988">
        <v>379</v>
      </c>
      <c r="H988">
        <v>317</v>
      </c>
      <c r="I988">
        <v>270</v>
      </c>
      <c r="J988">
        <v>230</v>
      </c>
      <c r="K988">
        <v>195</v>
      </c>
      <c r="L988">
        <v>170</v>
      </c>
      <c r="M988">
        <v>155</v>
      </c>
      <c r="N988">
        <v>146</v>
      </c>
      <c r="O988">
        <v>145</v>
      </c>
      <c r="P988">
        <v>161</v>
      </c>
      <c r="Q988">
        <v>191</v>
      </c>
      <c r="R988">
        <v>236</v>
      </c>
      <c r="S988">
        <v>304</v>
      </c>
      <c r="T988">
        <v>386</v>
      </c>
      <c r="U988">
        <v>485</v>
      </c>
      <c r="V988">
        <v>590</v>
      </c>
      <c r="W988">
        <v>699</v>
      </c>
      <c r="X988">
        <v>777</v>
      </c>
      <c r="Y988">
        <v>882</v>
      </c>
      <c r="Z988">
        <v>979</v>
      </c>
      <c r="AA988">
        <v>1055</v>
      </c>
      <c r="AB988">
        <v>1119</v>
      </c>
      <c r="AC988">
        <v>1175</v>
      </c>
      <c r="AD988">
        <v>1211</v>
      </c>
      <c r="AE988">
        <v>1245</v>
      </c>
      <c r="AF988">
        <v>1314</v>
      </c>
      <c r="AG988">
        <v>1350</v>
      </c>
      <c r="AH988">
        <v>1377</v>
      </c>
      <c r="AI988">
        <v>1412</v>
      </c>
      <c r="AJ988">
        <v>1458</v>
      </c>
      <c r="AK988">
        <v>1488</v>
      </c>
      <c r="AL988">
        <v>1529</v>
      </c>
      <c r="AM988">
        <v>1621</v>
      </c>
      <c r="AN988">
        <v>1713</v>
      </c>
      <c r="AO988">
        <v>1762</v>
      </c>
      <c r="AP988">
        <v>1848</v>
      </c>
      <c r="AQ988">
        <v>1947</v>
      </c>
      <c r="AR988">
        <v>2082</v>
      </c>
      <c r="AS988">
        <v>2272</v>
      </c>
      <c r="AT988">
        <v>2486</v>
      </c>
      <c r="AU988">
        <v>2724</v>
      </c>
      <c r="AV988">
        <v>3017</v>
      </c>
      <c r="AW988">
        <v>3340</v>
      </c>
      <c r="AX988">
        <v>3639</v>
      </c>
      <c r="AY988">
        <v>3838</v>
      </c>
      <c r="AZ988">
        <v>4081</v>
      </c>
      <c r="BA988">
        <v>4396</v>
      </c>
      <c r="BB988">
        <v>4818</v>
      </c>
      <c r="BC988">
        <v>5282</v>
      </c>
      <c r="BD988">
        <v>5566</v>
      </c>
      <c r="BE988">
        <v>6161</v>
      </c>
      <c r="BF988">
        <v>6717</v>
      </c>
      <c r="BG988">
        <v>7266</v>
      </c>
      <c r="BH988">
        <v>8098</v>
      </c>
      <c r="BI988">
        <v>8291</v>
      </c>
      <c r="BJ988">
        <v>8769</v>
      </c>
      <c r="BK988">
        <v>9328</v>
      </c>
      <c r="BL988">
        <v>9680</v>
      </c>
      <c r="BM988">
        <v>10728</v>
      </c>
      <c r="BN988">
        <v>11090</v>
      </c>
      <c r="BO988">
        <v>12094</v>
      </c>
      <c r="BP988">
        <v>13728</v>
      </c>
      <c r="BQ988">
        <v>15775</v>
      </c>
      <c r="BR988">
        <v>17260</v>
      </c>
      <c r="BS988">
        <v>17644</v>
      </c>
      <c r="BT988">
        <v>18641</v>
      </c>
      <c r="BU988">
        <v>20258</v>
      </c>
      <c r="BV988">
        <v>22400</v>
      </c>
      <c r="BW988">
        <v>25832</v>
      </c>
      <c r="BX988">
        <v>28569</v>
      </c>
      <c r="BY988">
        <v>30971</v>
      </c>
      <c r="BZ988">
        <v>33494</v>
      </c>
      <c r="CA988">
        <v>36709</v>
      </c>
      <c r="CB988">
        <v>39902</v>
      </c>
      <c r="CC988">
        <v>41622</v>
      </c>
      <c r="CD988">
        <v>44667</v>
      </c>
      <c r="CE988">
        <v>47436</v>
      </c>
      <c r="CF988">
        <v>48975</v>
      </c>
      <c r="CG988">
        <v>52240</v>
      </c>
      <c r="CH988">
        <v>53702</v>
      </c>
      <c r="CI988">
        <v>55028</v>
      </c>
      <c r="CJ988">
        <v>56125</v>
      </c>
      <c r="CK988">
        <v>56914</v>
      </c>
      <c r="CL988">
        <v>566329</v>
      </c>
    </row>
    <row r="989" spans="1:90" x14ac:dyDescent="0.35">
      <c r="A989">
        <v>7</v>
      </c>
      <c r="B989">
        <v>1</v>
      </c>
      <c r="C989">
        <v>2036</v>
      </c>
      <c r="D989">
        <v>1547138</v>
      </c>
      <c r="E989">
        <v>7110</v>
      </c>
      <c r="F989">
        <v>1139</v>
      </c>
      <c r="G989">
        <v>372</v>
      </c>
      <c r="H989">
        <v>311</v>
      </c>
      <c r="I989">
        <v>265</v>
      </c>
      <c r="J989">
        <v>224</v>
      </c>
      <c r="K989">
        <v>191</v>
      </c>
      <c r="L989">
        <v>167</v>
      </c>
      <c r="M989">
        <v>151</v>
      </c>
      <c r="N989">
        <v>145</v>
      </c>
      <c r="O989">
        <v>142</v>
      </c>
      <c r="P989">
        <v>157</v>
      </c>
      <c r="Q989">
        <v>186</v>
      </c>
      <c r="R989">
        <v>231</v>
      </c>
      <c r="S989">
        <v>297</v>
      </c>
      <c r="T989">
        <v>378</v>
      </c>
      <c r="U989">
        <v>475</v>
      </c>
      <c r="V989">
        <v>578</v>
      </c>
      <c r="W989">
        <v>684</v>
      </c>
      <c r="X989">
        <v>789</v>
      </c>
      <c r="Y989">
        <v>855</v>
      </c>
      <c r="Z989">
        <v>953</v>
      </c>
      <c r="AA989">
        <v>1032</v>
      </c>
      <c r="AB989">
        <v>1090</v>
      </c>
      <c r="AC989">
        <v>1137</v>
      </c>
      <c r="AD989">
        <v>1179</v>
      </c>
      <c r="AE989">
        <v>1206</v>
      </c>
      <c r="AF989">
        <v>1242</v>
      </c>
      <c r="AG989">
        <v>1307</v>
      </c>
      <c r="AH989">
        <v>1344</v>
      </c>
      <c r="AI989">
        <v>1370</v>
      </c>
      <c r="AJ989">
        <v>1402</v>
      </c>
      <c r="AK989">
        <v>1451</v>
      </c>
      <c r="AL989">
        <v>1486</v>
      </c>
      <c r="AM989">
        <v>1531</v>
      </c>
      <c r="AN989">
        <v>1632</v>
      </c>
      <c r="AO989">
        <v>1732</v>
      </c>
      <c r="AP989">
        <v>1792</v>
      </c>
      <c r="AQ989">
        <v>1890</v>
      </c>
      <c r="AR989">
        <v>2007</v>
      </c>
      <c r="AS989">
        <v>2159</v>
      </c>
      <c r="AT989">
        <v>2368</v>
      </c>
      <c r="AU989">
        <v>2611</v>
      </c>
      <c r="AV989">
        <v>2884</v>
      </c>
      <c r="AW989">
        <v>3217</v>
      </c>
      <c r="AX989">
        <v>3580</v>
      </c>
      <c r="AY989">
        <v>3916</v>
      </c>
      <c r="AZ989">
        <v>4132</v>
      </c>
      <c r="BA989">
        <v>4391</v>
      </c>
      <c r="BB989">
        <v>4723</v>
      </c>
      <c r="BC989">
        <v>5162</v>
      </c>
      <c r="BD989">
        <v>5659</v>
      </c>
      <c r="BE989">
        <v>5971</v>
      </c>
      <c r="BF989">
        <v>6606</v>
      </c>
      <c r="BG989">
        <v>7202</v>
      </c>
      <c r="BH989">
        <v>7791</v>
      </c>
      <c r="BI989">
        <v>8655</v>
      </c>
      <c r="BJ989">
        <v>8822</v>
      </c>
      <c r="BK989">
        <v>9272</v>
      </c>
      <c r="BL989">
        <v>9817</v>
      </c>
      <c r="BM989">
        <v>10153</v>
      </c>
      <c r="BN989">
        <v>11244</v>
      </c>
      <c r="BO989">
        <v>11641</v>
      </c>
      <c r="BP989">
        <v>12733</v>
      </c>
      <c r="BQ989">
        <v>14484</v>
      </c>
      <c r="BR989">
        <v>16681</v>
      </c>
      <c r="BS989">
        <v>18288</v>
      </c>
      <c r="BT989">
        <v>18720</v>
      </c>
      <c r="BU989">
        <v>19805</v>
      </c>
      <c r="BV989">
        <v>21534</v>
      </c>
      <c r="BW989">
        <v>23833</v>
      </c>
      <c r="BX989">
        <v>27495</v>
      </c>
      <c r="BY989">
        <v>30402</v>
      </c>
      <c r="BZ989">
        <v>32931</v>
      </c>
      <c r="CA989">
        <v>35574</v>
      </c>
      <c r="CB989">
        <v>38951</v>
      </c>
      <c r="CC989">
        <v>42317</v>
      </c>
      <c r="CD989">
        <v>44142</v>
      </c>
      <c r="CE989">
        <v>47347</v>
      </c>
      <c r="CF989">
        <v>50210</v>
      </c>
      <c r="CG989">
        <v>51938</v>
      </c>
      <c r="CH989">
        <v>55236</v>
      </c>
      <c r="CI989">
        <v>56369</v>
      </c>
      <c r="CJ989">
        <v>57426</v>
      </c>
      <c r="CK989">
        <v>58117</v>
      </c>
      <c r="CL989">
        <v>588999</v>
      </c>
    </row>
    <row r="990" spans="1:90" x14ac:dyDescent="0.35">
      <c r="A990">
        <v>7</v>
      </c>
      <c r="B990">
        <v>1</v>
      </c>
      <c r="C990">
        <v>2037</v>
      </c>
      <c r="D990">
        <v>1562706</v>
      </c>
      <c r="E990">
        <v>7017</v>
      </c>
      <c r="F990">
        <v>1118</v>
      </c>
      <c r="G990">
        <v>365</v>
      </c>
      <c r="H990">
        <v>305</v>
      </c>
      <c r="I990">
        <v>260</v>
      </c>
      <c r="J990">
        <v>220</v>
      </c>
      <c r="K990">
        <v>187</v>
      </c>
      <c r="L990">
        <v>165</v>
      </c>
      <c r="M990">
        <v>150</v>
      </c>
      <c r="N990">
        <v>141</v>
      </c>
      <c r="O990">
        <v>141</v>
      </c>
      <c r="P990">
        <v>155</v>
      </c>
      <c r="Q990">
        <v>183</v>
      </c>
      <c r="R990">
        <v>225</v>
      </c>
      <c r="S990">
        <v>291</v>
      </c>
      <c r="T990">
        <v>367</v>
      </c>
      <c r="U990">
        <v>464</v>
      </c>
      <c r="V990">
        <v>564</v>
      </c>
      <c r="W990">
        <v>670</v>
      </c>
      <c r="X990">
        <v>772</v>
      </c>
      <c r="Y990">
        <v>872</v>
      </c>
      <c r="Z990">
        <v>922</v>
      </c>
      <c r="AA990">
        <v>1004</v>
      </c>
      <c r="AB990">
        <v>1066</v>
      </c>
      <c r="AC990">
        <v>1107</v>
      </c>
      <c r="AD990">
        <v>1139</v>
      </c>
      <c r="AE990">
        <v>1175</v>
      </c>
      <c r="AF990">
        <v>1204</v>
      </c>
      <c r="AG990">
        <v>1230</v>
      </c>
      <c r="AH990">
        <v>1299</v>
      </c>
      <c r="AI990">
        <v>1339</v>
      </c>
      <c r="AJ990">
        <v>1362</v>
      </c>
      <c r="AK990">
        <v>1396</v>
      </c>
      <c r="AL990">
        <v>1447</v>
      </c>
      <c r="AM990">
        <v>1487</v>
      </c>
      <c r="AN990">
        <v>1541</v>
      </c>
      <c r="AO990">
        <v>1651</v>
      </c>
      <c r="AP990">
        <v>1764</v>
      </c>
      <c r="AQ990">
        <v>1831</v>
      </c>
      <c r="AR990">
        <v>1946</v>
      </c>
      <c r="AS990">
        <v>2079</v>
      </c>
      <c r="AT990">
        <v>2249</v>
      </c>
      <c r="AU990">
        <v>2490</v>
      </c>
      <c r="AV990">
        <v>2768</v>
      </c>
      <c r="AW990">
        <v>3075</v>
      </c>
      <c r="AX990">
        <v>3448</v>
      </c>
      <c r="AY990">
        <v>3853</v>
      </c>
      <c r="AZ990">
        <v>4217</v>
      </c>
      <c r="BA990">
        <v>4446</v>
      </c>
      <c r="BB990">
        <v>4719</v>
      </c>
      <c r="BC990">
        <v>5067</v>
      </c>
      <c r="BD990">
        <v>5534</v>
      </c>
      <c r="BE990">
        <v>6073</v>
      </c>
      <c r="BF990">
        <v>6404</v>
      </c>
      <c r="BG990">
        <v>7089</v>
      </c>
      <c r="BH990">
        <v>7728</v>
      </c>
      <c r="BI990">
        <v>8332</v>
      </c>
      <c r="BJ990">
        <v>9215</v>
      </c>
      <c r="BK990">
        <v>9336</v>
      </c>
      <c r="BL990">
        <v>9765</v>
      </c>
      <c r="BM990">
        <v>10301</v>
      </c>
      <c r="BN990">
        <v>10651</v>
      </c>
      <c r="BO990">
        <v>11812</v>
      </c>
      <c r="BP990">
        <v>12264</v>
      </c>
      <c r="BQ990">
        <v>13449</v>
      </c>
      <c r="BR990">
        <v>15339</v>
      </c>
      <c r="BS990">
        <v>17689</v>
      </c>
      <c r="BT990">
        <v>19415</v>
      </c>
      <c r="BU990">
        <v>19900</v>
      </c>
      <c r="BV990">
        <v>21075</v>
      </c>
      <c r="BW990">
        <v>22943</v>
      </c>
      <c r="BX990">
        <v>25389</v>
      </c>
      <c r="BY990">
        <v>29280</v>
      </c>
      <c r="BZ990">
        <v>32361</v>
      </c>
      <c r="CA990">
        <v>35011</v>
      </c>
      <c r="CB990">
        <v>37776</v>
      </c>
      <c r="CC990">
        <v>41340</v>
      </c>
      <c r="CD990">
        <v>44904</v>
      </c>
      <c r="CE990">
        <v>46822</v>
      </c>
      <c r="CF990">
        <v>50158</v>
      </c>
      <c r="CG990">
        <v>53294</v>
      </c>
      <c r="CH990">
        <v>54967</v>
      </c>
      <c r="CI990">
        <v>58014</v>
      </c>
      <c r="CJ990">
        <v>58868</v>
      </c>
      <c r="CK990">
        <v>59507</v>
      </c>
      <c r="CL990">
        <v>611748</v>
      </c>
    </row>
    <row r="991" spans="1:90" x14ac:dyDescent="0.35">
      <c r="A991">
        <v>7</v>
      </c>
      <c r="B991">
        <v>1</v>
      </c>
      <c r="C991">
        <v>2038</v>
      </c>
      <c r="D991">
        <v>1577168</v>
      </c>
      <c r="E991">
        <v>6936</v>
      </c>
      <c r="F991">
        <v>1102</v>
      </c>
      <c r="G991">
        <v>359</v>
      </c>
      <c r="H991">
        <v>300</v>
      </c>
      <c r="I991">
        <v>255</v>
      </c>
      <c r="J991">
        <v>216</v>
      </c>
      <c r="K991">
        <v>185</v>
      </c>
      <c r="L991">
        <v>162</v>
      </c>
      <c r="M991">
        <v>147</v>
      </c>
      <c r="N991">
        <v>139</v>
      </c>
      <c r="O991">
        <v>138</v>
      </c>
      <c r="P991">
        <v>152</v>
      </c>
      <c r="Q991">
        <v>178</v>
      </c>
      <c r="R991">
        <v>220</v>
      </c>
      <c r="S991">
        <v>283</v>
      </c>
      <c r="T991">
        <v>359</v>
      </c>
      <c r="U991">
        <v>454</v>
      </c>
      <c r="V991">
        <v>551</v>
      </c>
      <c r="W991">
        <v>654</v>
      </c>
      <c r="X991">
        <v>755</v>
      </c>
      <c r="Y991">
        <v>853</v>
      </c>
      <c r="Z991">
        <v>940</v>
      </c>
      <c r="AA991">
        <v>974</v>
      </c>
      <c r="AB991">
        <v>1035</v>
      </c>
      <c r="AC991">
        <v>1081</v>
      </c>
      <c r="AD991">
        <v>1111</v>
      </c>
      <c r="AE991">
        <v>1136</v>
      </c>
      <c r="AF991">
        <v>1166</v>
      </c>
      <c r="AG991">
        <v>1191</v>
      </c>
      <c r="AH991">
        <v>1226</v>
      </c>
      <c r="AI991">
        <v>1289</v>
      </c>
      <c r="AJ991">
        <v>1331</v>
      </c>
      <c r="AK991">
        <v>1357</v>
      </c>
      <c r="AL991">
        <v>1395</v>
      </c>
      <c r="AM991">
        <v>1450</v>
      </c>
      <c r="AN991">
        <v>1498</v>
      </c>
      <c r="AO991">
        <v>1561</v>
      </c>
      <c r="AP991">
        <v>1678</v>
      </c>
      <c r="AQ991">
        <v>1807</v>
      </c>
      <c r="AR991">
        <v>1887</v>
      </c>
      <c r="AS991">
        <v>2017</v>
      </c>
      <c r="AT991">
        <v>2169</v>
      </c>
      <c r="AU991">
        <v>2364</v>
      </c>
      <c r="AV991">
        <v>2638</v>
      </c>
      <c r="AW991">
        <v>2949</v>
      </c>
      <c r="AX991">
        <v>3301</v>
      </c>
      <c r="AY991">
        <v>3715</v>
      </c>
      <c r="AZ991">
        <v>4151</v>
      </c>
      <c r="BA991">
        <v>4535</v>
      </c>
      <c r="BB991">
        <v>4778</v>
      </c>
      <c r="BC991">
        <v>5063</v>
      </c>
      <c r="BD991">
        <v>5431</v>
      </c>
      <c r="BE991">
        <v>5938</v>
      </c>
      <c r="BF991">
        <v>6515</v>
      </c>
      <c r="BG991">
        <v>6876</v>
      </c>
      <c r="BH991">
        <v>7609</v>
      </c>
      <c r="BI991">
        <v>8271</v>
      </c>
      <c r="BJ991">
        <v>8874</v>
      </c>
      <c r="BK991">
        <v>9757</v>
      </c>
      <c r="BL991">
        <v>9833</v>
      </c>
      <c r="BM991">
        <v>10247</v>
      </c>
      <c r="BN991">
        <v>10811</v>
      </c>
      <c r="BO991">
        <v>11197</v>
      </c>
      <c r="BP991">
        <v>12453</v>
      </c>
      <c r="BQ991">
        <v>12969</v>
      </c>
      <c r="BR991">
        <v>14254</v>
      </c>
      <c r="BS991">
        <v>16279</v>
      </c>
      <c r="BT991">
        <v>18798</v>
      </c>
      <c r="BU991">
        <v>20658</v>
      </c>
      <c r="BV991">
        <v>21200</v>
      </c>
      <c r="BW991">
        <v>22462</v>
      </c>
      <c r="BX991">
        <v>24459</v>
      </c>
      <c r="BY991">
        <v>27058</v>
      </c>
      <c r="BZ991">
        <v>31179</v>
      </c>
      <c r="CA991">
        <v>34414</v>
      </c>
      <c r="CB991">
        <v>37198</v>
      </c>
      <c r="CC991">
        <v>40124</v>
      </c>
      <c r="CD991">
        <v>43904</v>
      </c>
      <c r="CE991">
        <v>47669</v>
      </c>
      <c r="CF991">
        <v>49633</v>
      </c>
      <c r="CG991">
        <v>53289</v>
      </c>
      <c r="CH991">
        <v>56456</v>
      </c>
      <c r="CI991">
        <v>57761</v>
      </c>
      <c r="CJ991">
        <v>60619</v>
      </c>
      <c r="CK991">
        <v>61039</v>
      </c>
      <c r="CL991">
        <v>634743</v>
      </c>
    </row>
    <row r="992" spans="1:90" x14ac:dyDescent="0.35">
      <c r="A992">
        <v>7</v>
      </c>
      <c r="B992">
        <v>1</v>
      </c>
      <c r="C992">
        <v>2039</v>
      </c>
      <c r="D992">
        <v>1590362</v>
      </c>
      <c r="E992">
        <v>6856</v>
      </c>
      <c r="F992">
        <v>1083</v>
      </c>
      <c r="G992">
        <v>351</v>
      </c>
      <c r="H992">
        <v>295</v>
      </c>
      <c r="I992">
        <v>251</v>
      </c>
      <c r="J992">
        <v>212</v>
      </c>
      <c r="K992">
        <v>182</v>
      </c>
      <c r="L992">
        <v>160</v>
      </c>
      <c r="M992">
        <v>144</v>
      </c>
      <c r="N992">
        <v>136</v>
      </c>
      <c r="O992">
        <v>134</v>
      </c>
      <c r="P992">
        <v>150</v>
      </c>
      <c r="Q992">
        <v>174</v>
      </c>
      <c r="R992">
        <v>215</v>
      </c>
      <c r="S992">
        <v>276</v>
      </c>
      <c r="T992">
        <v>350</v>
      </c>
      <c r="U992">
        <v>442</v>
      </c>
      <c r="V992">
        <v>538</v>
      </c>
      <c r="W992">
        <v>640</v>
      </c>
      <c r="X992">
        <v>736</v>
      </c>
      <c r="Y992">
        <v>835</v>
      </c>
      <c r="Z992">
        <v>917</v>
      </c>
      <c r="AA992">
        <v>989</v>
      </c>
      <c r="AB992">
        <v>1006</v>
      </c>
      <c r="AC992">
        <v>1052</v>
      </c>
      <c r="AD992">
        <v>1084</v>
      </c>
      <c r="AE992">
        <v>1104</v>
      </c>
      <c r="AF992">
        <v>1124</v>
      </c>
      <c r="AG992">
        <v>1157</v>
      </c>
      <c r="AH992">
        <v>1185</v>
      </c>
      <c r="AI992">
        <v>1218</v>
      </c>
      <c r="AJ992">
        <v>1283</v>
      </c>
      <c r="AK992">
        <v>1325</v>
      </c>
      <c r="AL992">
        <v>1357</v>
      </c>
      <c r="AM992">
        <v>1400</v>
      </c>
      <c r="AN992">
        <v>1461</v>
      </c>
      <c r="AO992">
        <v>1518</v>
      </c>
      <c r="AP992">
        <v>1591</v>
      </c>
      <c r="AQ992">
        <v>1718</v>
      </c>
      <c r="AR992">
        <v>1859</v>
      </c>
      <c r="AS992">
        <v>1961</v>
      </c>
      <c r="AT992">
        <v>2106</v>
      </c>
      <c r="AU992">
        <v>2280</v>
      </c>
      <c r="AV992">
        <v>2507</v>
      </c>
      <c r="AW992">
        <v>2818</v>
      </c>
      <c r="AX992">
        <v>3171</v>
      </c>
      <c r="AY992">
        <v>3555</v>
      </c>
      <c r="AZ992">
        <v>4005</v>
      </c>
      <c r="BA992">
        <v>4470</v>
      </c>
      <c r="BB992">
        <v>4877</v>
      </c>
      <c r="BC992">
        <v>5126</v>
      </c>
      <c r="BD992">
        <v>5427</v>
      </c>
      <c r="BE992">
        <v>5829</v>
      </c>
      <c r="BF992">
        <v>6375</v>
      </c>
      <c r="BG992">
        <v>7002</v>
      </c>
      <c r="BH992">
        <v>7389</v>
      </c>
      <c r="BI992">
        <v>8149</v>
      </c>
      <c r="BJ992">
        <v>8814</v>
      </c>
      <c r="BK992">
        <v>9398</v>
      </c>
      <c r="BL992">
        <v>10282</v>
      </c>
      <c r="BM992">
        <v>10324</v>
      </c>
      <c r="BN992">
        <v>10760</v>
      </c>
      <c r="BO992">
        <v>11376</v>
      </c>
      <c r="BP992">
        <v>11814</v>
      </c>
      <c r="BQ992">
        <v>13179</v>
      </c>
      <c r="BR992">
        <v>13763</v>
      </c>
      <c r="BS992">
        <v>15143</v>
      </c>
      <c r="BT992">
        <v>17322</v>
      </c>
      <c r="BU992">
        <v>20017</v>
      </c>
      <c r="BV992">
        <v>22026</v>
      </c>
      <c r="BW992">
        <v>22619</v>
      </c>
      <c r="BX992">
        <v>23972</v>
      </c>
      <c r="BY992">
        <v>26089</v>
      </c>
      <c r="BZ992">
        <v>28836</v>
      </c>
      <c r="CA992">
        <v>33188</v>
      </c>
      <c r="CB992">
        <v>36594</v>
      </c>
      <c r="CC992">
        <v>39536</v>
      </c>
      <c r="CD992">
        <v>42636</v>
      </c>
      <c r="CE992">
        <v>46639</v>
      </c>
      <c r="CF992">
        <v>50570</v>
      </c>
      <c r="CG992">
        <v>52782</v>
      </c>
      <c r="CH992">
        <v>56496</v>
      </c>
      <c r="CI992">
        <v>59356</v>
      </c>
      <c r="CJ992">
        <v>60394</v>
      </c>
      <c r="CK992">
        <v>62895</v>
      </c>
      <c r="CL992">
        <v>657987</v>
      </c>
    </row>
    <row r="993" spans="1:90" x14ac:dyDescent="0.35">
      <c r="A993">
        <v>7</v>
      </c>
      <c r="B993">
        <v>1</v>
      </c>
      <c r="C993">
        <v>2040</v>
      </c>
      <c r="D993">
        <v>1602169</v>
      </c>
      <c r="E993">
        <v>6779</v>
      </c>
      <c r="F993">
        <v>1070</v>
      </c>
      <c r="G993">
        <v>345</v>
      </c>
      <c r="H993">
        <v>289</v>
      </c>
      <c r="I993">
        <v>247</v>
      </c>
      <c r="J993">
        <v>207</v>
      </c>
      <c r="K993">
        <v>180</v>
      </c>
      <c r="L993">
        <v>158</v>
      </c>
      <c r="M993">
        <v>143</v>
      </c>
      <c r="N993">
        <v>134</v>
      </c>
      <c r="O993">
        <v>133</v>
      </c>
      <c r="P993">
        <v>146</v>
      </c>
      <c r="Q993">
        <v>171</v>
      </c>
      <c r="R993">
        <v>210</v>
      </c>
      <c r="S993">
        <v>269</v>
      </c>
      <c r="T993">
        <v>342</v>
      </c>
      <c r="U993">
        <v>431</v>
      </c>
      <c r="V993">
        <v>526</v>
      </c>
      <c r="W993">
        <v>620</v>
      </c>
      <c r="X993">
        <v>718</v>
      </c>
      <c r="Y993">
        <v>812</v>
      </c>
      <c r="Z993">
        <v>896</v>
      </c>
      <c r="AA993">
        <v>967</v>
      </c>
      <c r="AB993">
        <v>1020</v>
      </c>
      <c r="AC993">
        <v>1019</v>
      </c>
      <c r="AD993">
        <v>1052</v>
      </c>
      <c r="AE993">
        <v>1076</v>
      </c>
      <c r="AF993">
        <v>1093</v>
      </c>
      <c r="AG993">
        <v>1117</v>
      </c>
      <c r="AH993">
        <v>1150</v>
      </c>
      <c r="AI993">
        <v>1177</v>
      </c>
      <c r="AJ993">
        <v>1213</v>
      </c>
      <c r="AK993">
        <v>1278</v>
      </c>
      <c r="AL993">
        <v>1324</v>
      </c>
      <c r="AM993">
        <v>1360</v>
      </c>
      <c r="AN993">
        <v>1412</v>
      </c>
      <c r="AO993">
        <v>1481</v>
      </c>
      <c r="AP993">
        <v>1545</v>
      </c>
      <c r="AQ993">
        <v>1627</v>
      </c>
      <c r="AR993">
        <v>1776</v>
      </c>
      <c r="AS993">
        <v>1933</v>
      </c>
      <c r="AT993">
        <v>2049</v>
      </c>
      <c r="AU993">
        <v>2221</v>
      </c>
      <c r="AV993">
        <v>2420</v>
      </c>
      <c r="AW993">
        <v>2683</v>
      </c>
      <c r="AX993">
        <v>3029</v>
      </c>
      <c r="AY993">
        <v>3417</v>
      </c>
      <c r="AZ993">
        <v>3832</v>
      </c>
      <c r="BA993">
        <v>4314</v>
      </c>
      <c r="BB993">
        <v>4804</v>
      </c>
      <c r="BC993">
        <v>5232</v>
      </c>
      <c r="BD993">
        <v>5498</v>
      </c>
      <c r="BE993">
        <v>5827</v>
      </c>
      <c r="BF993">
        <v>6262</v>
      </c>
      <c r="BG993">
        <v>6852</v>
      </c>
      <c r="BH993">
        <v>7524</v>
      </c>
      <c r="BI993">
        <v>7917</v>
      </c>
      <c r="BJ993">
        <v>8688</v>
      </c>
      <c r="BK993">
        <v>9341</v>
      </c>
      <c r="BL993">
        <v>9909</v>
      </c>
      <c r="BM993">
        <v>10798</v>
      </c>
      <c r="BN993">
        <v>10845</v>
      </c>
      <c r="BO993">
        <v>11334</v>
      </c>
      <c r="BP993">
        <v>12013</v>
      </c>
      <c r="BQ993">
        <v>12517</v>
      </c>
      <c r="BR993">
        <v>14002</v>
      </c>
      <c r="BS993">
        <v>14639</v>
      </c>
      <c r="BT993">
        <v>16129</v>
      </c>
      <c r="BU993">
        <v>18459</v>
      </c>
      <c r="BV993">
        <v>21361</v>
      </c>
      <c r="BW993">
        <v>23519</v>
      </c>
      <c r="BX993">
        <v>24158</v>
      </c>
      <c r="BY993">
        <v>25591</v>
      </c>
      <c r="BZ993">
        <v>27825</v>
      </c>
      <c r="CA993">
        <v>30714</v>
      </c>
      <c r="CB993">
        <v>35306</v>
      </c>
      <c r="CC993">
        <v>38914</v>
      </c>
      <c r="CD993">
        <v>42048</v>
      </c>
      <c r="CE993">
        <v>45327</v>
      </c>
      <c r="CF993">
        <v>49520</v>
      </c>
      <c r="CG993">
        <v>53822</v>
      </c>
      <c r="CH993">
        <v>55996</v>
      </c>
      <c r="CI993">
        <v>59443</v>
      </c>
      <c r="CJ993">
        <v>62102</v>
      </c>
      <c r="CK993">
        <v>62705</v>
      </c>
      <c r="CL993">
        <v>681817</v>
      </c>
    </row>
    <row r="994" spans="1:90" x14ac:dyDescent="0.35">
      <c r="A994">
        <v>7</v>
      </c>
      <c r="B994">
        <v>1</v>
      </c>
      <c r="C994">
        <v>2041</v>
      </c>
      <c r="D994">
        <v>1612410</v>
      </c>
      <c r="E994">
        <v>6705</v>
      </c>
      <c r="F994">
        <v>1054</v>
      </c>
      <c r="G994">
        <v>341</v>
      </c>
      <c r="H994">
        <v>285</v>
      </c>
      <c r="I994">
        <v>242</v>
      </c>
      <c r="J994">
        <v>205</v>
      </c>
      <c r="K994">
        <v>177</v>
      </c>
      <c r="L994">
        <v>156</v>
      </c>
      <c r="M994">
        <v>141</v>
      </c>
      <c r="N994">
        <v>133</v>
      </c>
      <c r="O994">
        <v>131</v>
      </c>
      <c r="P994">
        <v>144</v>
      </c>
      <c r="Q994">
        <v>166</v>
      </c>
      <c r="R994">
        <v>203</v>
      </c>
      <c r="S994">
        <v>261</v>
      </c>
      <c r="T994">
        <v>333</v>
      </c>
      <c r="U994">
        <v>420</v>
      </c>
      <c r="V994">
        <v>510</v>
      </c>
      <c r="W994">
        <v>606</v>
      </c>
      <c r="X994">
        <v>700</v>
      </c>
      <c r="Y994">
        <v>793</v>
      </c>
      <c r="Z994">
        <v>874</v>
      </c>
      <c r="AA994">
        <v>943</v>
      </c>
      <c r="AB994">
        <v>995</v>
      </c>
      <c r="AC994">
        <v>1033</v>
      </c>
      <c r="AD994">
        <v>1013</v>
      </c>
      <c r="AE994">
        <v>1041</v>
      </c>
      <c r="AF994">
        <v>1065</v>
      </c>
      <c r="AG994">
        <v>1084</v>
      </c>
      <c r="AH994">
        <v>1109</v>
      </c>
      <c r="AI994">
        <v>1146</v>
      </c>
      <c r="AJ994">
        <v>1174</v>
      </c>
      <c r="AK994">
        <v>1209</v>
      </c>
      <c r="AL994">
        <v>1281</v>
      </c>
      <c r="AM994">
        <v>1329</v>
      </c>
      <c r="AN994">
        <v>1372</v>
      </c>
      <c r="AO994">
        <v>1431</v>
      </c>
      <c r="AP994">
        <v>1513</v>
      </c>
      <c r="AQ994">
        <v>1585</v>
      </c>
      <c r="AR994">
        <v>1681</v>
      </c>
      <c r="AS994">
        <v>1845</v>
      </c>
      <c r="AT994">
        <v>2020</v>
      </c>
      <c r="AU994">
        <v>2156</v>
      </c>
      <c r="AV994">
        <v>2352</v>
      </c>
      <c r="AW994">
        <v>2589</v>
      </c>
      <c r="AX994">
        <v>2884</v>
      </c>
      <c r="AY994">
        <v>3266</v>
      </c>
      <c r="AZ994">
        <v>3686</v>
      </c>
      <c r="BA994">
        <v>4130</v>
      </c>
      <c r="BB994">
        <v>4636</v>
      </c>
      <c r="BC994">
        <v>5159</v>
      </c>
      <c r="BD994">
        <v>5615</v>
      </c>
      <c r="BE994">
        <v>5904</v>
      </c>
      <c r="BF994">
        <v>6263</v>
      </c>
      <c r="BG994">
        <v>6732</v>
      </c>
      <c r="BH994">
        <v>7376</v>
      </c>
      <c r="BI994">
        <v>8068</v>
      </c>
      <c r="BJ994">
        <v>8447</v>
      </c>
      <c r="BK994">
        <v>9217</v>
      </c>
      <c r="BL994">
        <v>9851</v>
      </c>
      <c r="BM994">
        <v>10413</v>
      </c>
      <c r="BN994">
        <v>11347</v>
      </c>
      <c r="BO994">
        <v>11429</v>
      </c>
      <c r="BP994">
        <v>11977</v>
      </c>
      <c r="BQ994">
        <v>12740</v>
      </c>
      <c r="BR994">
        <v>13305</v>
      </c>
      <c r="BS994">
        <v>14906</v>
      </c>
      <c r="BT994">
        <v>15599</v>
      </c>
      <c r="BU994">
        <v>17201</v>
      </c>
      <c r="BV994">
        <v>19712</v>
      </c>
      <c r="BW994">
        <v>22823</v>
      </c>
      <c r="BX994">
        <v>25139</v>
      </c>
      <c r="BY994">
        <v>25813</v>
      </c>
      <c r="BZ994">
        <v>27310</v>
      </c>
      <c r="CA994">
        <v>29661</v>
      </c>
      <c r="CB994">
        <v>32695</v>
      </c>
      <c r="CC994">
        <v>37568</v>
      </c>
      <c r="CD994">
        <v>41413</v>
      </c>
      <c r="CE994">
        <v>44732</v>
      </c>
      <c r="CF994">
        <v>48165</v>
      </c>
      <c r="CG994">
        <v>52761</v>
      </c>
      <c r="CH994">
        <v>57146</v>
      </c>
      <c r="CI994">
        <v>58950</v>
      </c>
      <c r="CJ994">
        <v>62233</v>
      </c>
      <c r="CK994">
        <v>64523</v>
      </c>
      <c r="CL994">
        <v>704069</v>
      </c>
    </row>
    <row r="995" spans="1:90" x14ac:dyDescent="0.35">
      <c r="A995">
        <v>7</v>
      </c>
      <c r="B995">
        <v>1</v>
      </c>
      <c r="C995">
        <v>2042</v>
      </c>
      <c r="D995">
        <v>1621164</v>
      </c>
      <c r="E995">
        <v>6636</v>
      </c>
      <c r="F995">
        <v>1039</v>
      </c>
      <c r="G995">
        <v>337</v>
      </c>
      <c r="H995">
        <v>279</v>
      </c>
      <c r="I995">
        <v>240</v>
      </c>
      <c r="J995">
        <v>202</v>
      </c>
      <c r="K995">
        <v>174</v>
      </c>
      <c r="L995">
        <v>154</v>
      </c>
      <c r="M995">
        <v>138</v>
      </c>
      <c r="N995">
        <v>130</v>
      </c>
      <c r="O995">
        <v>128</v>
      </c>
      <c r="P995">
        <v>140</v>
      </c>
      <c r="Q995">
        <v>163</v>
      </c>
      <c r="R995">
        <v>198</v>
      </c>
      <c r="S995">
        <v>253</v>
      </c>
      <c r="T995">
        <v>324</v>
      </c>
      <c r="U995">
        <v>408</v>
      </c>
      <c r="V995">
        <v>497</v>
      </c>
      <c r="W995">
        <v>589</v>
      </c>
      <c r="X995">
        <v>683</v>
      </c>
      <c r="Y995">
        <v>771</v>
      </c>
      <c r="Z995">
        <v>853</v>
      </c>
      <c r="AA995">
        <v>919</v>
      </c>
      <c r="AB995">
        <v>972</v>
      </c>
      <c r="AC995">
        <v>1007</v>
      </c>
      <c r="AD995">
        <v>1028</v>
      </c>
      <c r="AE995">
        <v>1005</v>
      </c>
      <c r="AF995">
        <v>1032</v>
      </c>
      <c r="AG995">
        <v>1059</v>
      </c>
      <c r="AH995">
        <v>1079</v>
      </c>
      <c r="AI995">
        <v>1106</v>
      </c>
      <c r="AJ995">
        <v>1143</v>
      </c>
      <c r="AK995">
        <v>1170</v>
      </c>
      <c r="AL995">
        <v>1211</v>
      </c>
      <c r="AM995">
        <v>1287</v>
      </c>
      <c r="AN995">
        <v>1341</v>
      </c>
      <c r="AO995">
        <v>1392</v>
      </c>
      <c r="AP995">
        <v>1461</v>
      </c>
      <c r="AQ995">
        <v>1550</v>
      </c>
      <c r="AR995">
        <v>1637</v>
      </c>
      <c r="AS995">
        <v>1746</v>
      </c>
      <c r="AT995">
        <v>1931</v>
      </c>
      <c r="AU995">
        <v>2131</v>
      </c>
      <c r="AV995">
        <v>2289</v>
      </c>
      <c r="AW995">
        <v>2521</v>
      </c>
      <c r="AX995">
        <v>2790</v>
      </c>
      <c r="AY995">
        <v>3116</v>
      </c>
      <c r="AZ995">
        <v>3529</v>
      </c>
      <c r="BA995">
        <v>3973</v>
      </c>
      <c r="BB995">
        <v>4442</v>
      </c>
      <c r="BC995">
        <v>4982</v>
      </c>
      <c r="BD995">
        <v>5531</v>
      </c>
      <c r="BE995">
        <v>6026</v>
      </c>
      <c r="BF995">
        <v>6349</v>
      </c>
      <c r="BG995">
        <v>6745</v>
      </c>
      <c r="BH995">
        <v>7256</v>
      </c>
      <c r="BI995">
        <v>7914</v>
      </c>
      <c r="BJ995">
        <v>8614</v>
      </c>
      <c r="BK995">
        <v>8971</v>
      </c>
      <c r="BL995">
        <v>9726</v>
      </c>
      <c r="BM995">
        <v>10358</v>
      </c>
      <c r="BN995">
        <v>10950</v>
      </c>
      <c r="BO995">
        <v>11961</v>
      </c>
      <c r="BP995">
        <v>12088</v>
      </c>
      <c r="BQ995">
        <v>12710</v>
      </c>
      <c r="BR995">
        <v>13553</v>
      </c>
      <c r="BS995">
        <v>14181</v>
      </c>
      <c r="BT995">
        <v>15899</v>
      </c>
      <c r="BU995">
        <v>16658</v>
      </c>
      <c r="BV995">
        <v>18384</v>
      </c>
      <c r="BW995">
        <v>21080</v>
      </c>
      <c r="BX995">
        <v>24419</v>
      </c>
      <c r="BY995">
        <v>26875</v>
      </c>
      <c r="BZ995">
        <v>27568</v>
      </c>
      <c r="CA995">
        <v>29135</v>
      </c>
      <c r="CB995">
        <v>31602</v>
      </c>
      <c r="CC995">
        <v>34814</v>
      </c>
      <c r="CD995">
        <v>40008</v>
      </c>
      <c r="CE995">
        <v>44100</v>
      </c>
      <c r="CF995">
        <v>47562</v>
      </c>
      <c r="CG995">
        <v>51363</v>
      </c>
      <c r="CH995">
        <v>56077</v>
      </c>
      <c r="CI995">
        <v>60195</v>
      </c>
      <c r="CJ995">
        <v>61753</v>
      </c>
      <c r="CK995">
        <v>64710</v>
      </c>
      <c r="CL995">
        <v>726844</v>
      </c>
    </row>
    <row r="996" spans="1:90" x14ac:dyDescent="0.35">
      <c r="A996">
        <v>7</v>
      </c>
      <c r="B996">
        <v>1</v>
      </c>
      <c r="C996">
        <v>2043</v>
      </c>
      <c r="D996">
        <v>1628330</v>
      </c>
      <c r="E996">
        <v>6568</v>
      </c>
      <c r="F996">
        <v>1025</v>
      </c>
      <c r="G996">
        <v>332</v>
      </c>
      <c r="H996">
        <v>274</v>
      </c>
      <c r="I996">
        <v>235</v>
      </c>
      <c r="J996">
        <v>199</v>
      </c>
      <c r="K996">
        <v>172</v>
      </c>
      <c r="L996">
        <v>151</v>
      </c>
      <c r="M996">
        <v>136</v>
      </c>
      <c r="N996">
        <v>129</v>
      </c>
      <c r="O996">
        <v>126</v>
      </c>
      <c r="P996">
        <v>137</v>
      </c>
      <c r="Q996">
        <v>159</v>
      </c>
      <c r="R996">
        <v>194</v>
      </c>
      <c r="S996">
        <v>246</v>
      </c>
      <c r="T996">
        <v>316</v>
      </c>
      <c r="U996">
        <v>398</v>
      </c>
      <c r="V996">
        <v>483</v>
      </c>
      <c r="W996">
        <v>572</v>
      </c>
      <c r="X996">
        <v>665</v>
      </c>
      <c r="Y996">
        <v>749</v>
      </c>
      <c r="Z996">
        <v>830</v>
      </c>
      <c r="AA996">
        <v>895</v>
      </c>
      <c r="AB996">
        <v>947</v>
      </c>
      <c r="AC996">
        <v>980</v>
      </c>
      <c r="AD996">
        <v>1003</v>
      </c>
      <c r="AE996">
        <v>1020</v>
      </c>
      <c r="AF996">
        <v>997</v>
      </c>
      <c r="AG996">
        <v>1024</v>
      </c>
      <c r="AH996">
        <v>1053</v>
      </c>
      <c r="AI996">
        <v>1073</v>
      </c>
      <c r="AJ996">
        <v>1102</v>
      </c>
      <c r="AK996">
        <v>1138</v>
      </c>
      <c r="AL996">
        <v>1168</v>
      </c>
      <c r="AM996">
        <v>1215</v>
      </c>
      <c r="AN996">
        <v>1298</v>
      </c>
      <c r="AO996">
        <v>1362</v>
      </c>
      <c r="AP996">
        <v>1420</v>
      </c>
      <c r="AQ996">
        <v>1499</v>
      </c>
      <c r="AR996">
        <v>1599</v>
      </c>
      <c r="AS996">
        <v>1702</v>
      </c>
      <c r="AT996">
        <v>1831</v>
      </c>
      <c r="AU996">
        <v>2038</v>
      </c>
      <c r="AV996">
        <v>2260</v>
      </c>
      <c r="AW996">
        <v>2453</v>
      </c>
      <c r="AX996">
        <v>2716</v>
      </c>
      <c r="AY996">
        <v>3012</v>
      </c>
      <c r="AZ996">
        <v>3366</v>
      </c>
      <c r="BA996">
        <v>3804</v>
      </c>
      <c r="BB996">
        <v>4276</v>
      </c>
      <c r="BC996">
        <v>4772</v>
      </c>
      <c r="BD996">
        <v>5349</v>
      </c>
      <c r="BE996">
        <v>5944</v>
      </c>
      <c r="BF996">
        <v>6489</v>
      </c>
      <c r="BG996">
        <v>6843</v>
      </c>
      <c r="BH996">
        <v>7266</v>
      </c>
      <c r="BI996">
        <v>7789</v>
      </c>
      <c r="BJ996">
        <v>8453</v>
      </c>
      <c r="BK996">
        <v>9151</v>
      </c>
      <c r="BL996">
        <v>9469</v>
      </c>
      <c r="BM996">
        <v>10229</v>
      </c>
      <c r="BN996">
        <v>10892</v>
      </c>
      <c r="BO996">
        <v>11548</v>
      </c>
      <c r="BP996">
        <v>12661</v>
      </c>
      <c r="BQ996">
        <v>12840</v>
      </c>
      <c r="BR996">
        <v>13537</v>
      </c>
      <c r="BS996">
        <v>14457</v>
      </c>
      <c r="BT996">
        <v>15137</v>
      </c>
      <c r="BU996">
        <v>16992</v>
      </c>
      <c r="BV996">
        <v>17822</v>
      </c>
      <c r="BW996">
        <v>19678</v>
      </c>
      <c r="BX996">
        <v>22568</v>
      </c>
      <c r="BY996">
        <v>26126</v>
      </c>
      <c r="BZ996">
        <v>28729</v>
      </c>
      <c r="CA996">
        <v>29436</v>
      </c>
      <c r="CB996">
        <v>31061</v>
      </c>
      <c r="CC996">
        <v>33673</v>
      </c>
      <c r="CD996">
        <v>37106</v>
      </c>
      <c r="CE996">
        <v>42619</v>
      </c>
      <c r="CF996">
        <v>46919</v>
      </c>
      <c r="CG996">
        <v>50772</v>
      </c>
      <c r="CH996">
        <v>54636</v>
      </c>
      <c r="CI996">
        <v>59107</v>
      </c>
      <c r="CJ996">
        <v>63101</v>
      </c>
      <c r="CK996">
        <v>64246</v>
      </c>
      <c r="CL996">
        <v>748566</v>
      </c>
    </row>
    <row r="997" spans="1:90" x14ac:dyDescent="0.35">
      <c r="A997">
        <v>7</v>
      </c>
      <c r="B997">
        <v>1</v>
      </c>
      <c r="C997">
        <v>2044</v>
      </c>
      <c r="D997">
        <v>1633646</v>
      </c>
      <c r="E997">
        <v>6506</v>
      </c>
      <c r="F997">
        <v>1014</v>
      </c>
      <c r="G997">
        <v>326</v>
      </c>
      <c r="H997">
        <v>271</v>
      </c>
      <c r="I997">
        <v>230</v>
      </c>
      <c r="J997">
        <v>196</v>
      </c>
      <c r="K997">
        <v>168</v>
      </c>
      <c r="L997">
        <v>149</v>
      </c>
      <c r="M997">
        <v>134</v>
      </c>
      <c r="N997">
        <v>127</v>
      </c>
      <c r="O997">
        <v>124</v>
      </c>
      <c r="P997">
        <v>135</v>
      </c>
      <c r="Q997">
        <v>156</v>
      </c>
      <c r="R997">
        <v>189</v>
      </c>
      <c r="S997">
        <v>240</v>
      </c>
      <c r="T997">
        <v>306</v>
      </c>
      <c r="U997">
        <v>386</v>
      </c>
      <c r="V997">
        <v>469</v>
      </c>
      <c r="W997">
        <v>557</v>
      </c>
      <c r="X997">
        <v>646</v>
      </c>
      <c r="Y997">
        <v>730</v>
      </c>
      <c r="Z997">
        <v>804</v>
      </c>
      <c r="AA997">
        <v>871</v>
      </c>
      <c r="AB997">
        <v>921</v>
      </c>
      <c r="AC997">
        <v>956</v>
      </c>
      <c r="AD997">
        <v>976</v>
      </c>
      <c r="AE997">
        <v>991</v>
      </c>
      <c r="AF997">
        <v>1009</v>
      </c>
      <c r="AG997">
        <v>987</v>
      </c>
      <c r="AH997">
        <v>1019</v>
      </c>
      <c r="AI997">
        <v>1047</v>
      </c>
      <c r="AJ997">
        <v>1069</v>
      </c>
      <c r="AK997">
        <v>1097</v>
      </c>
      <c r="AL997">
        <v>1136</v>
      </c>
      <c r="AM997">
        <v>1176</v>
      </c>
      <c r="AN997">
        <v>1226</v>
      </c>
      <c r="AO997">
        <v>1317</v>
      </c>
      <c r="AP997">
        <v>1390</v>
      </c>
      <c r="AQ997">
        <v>1459</v>
      </c>
      <c r="AR997">
        <v>1549</v>
      </c>
      <c r="AS997">
        <v>1667</v>
      </c>
      <c r="AT997">
        <v>1784</v>
      </c>
      <c r="AU997">
        <v>1932</v>
      </c>
      <c r="AV997">
        <v>2165</v>
      </c>
      <c r="AW997">
        <v>2422</v>
      </c>
      <c r="AX997">
        <v>2645</v>
      </c>
      <c r="AY997">
        <v>2933</v>
      </c>
      <c r="AZ997">
        <v>3255</v>
      </c>
      <c r="BA997">
        <v>3632</v>
      </c>
      <c r="BB997">
        <v>4098</v>
      </c>
      <c r="BC997">
        <v>4597</v>
      </c>
      <c r="BD997">
        <v>5125</v>
      </c>
      <c r="BE997">
        <v>5747</v>
      </c>
      <c r="BF997">
        <v>6401</v>
      </c>
      <c r="BG997">
        <v>6994</v>
      </c>
      <c r="BH997">
        <v>7375</v>
      </c>
      <c r="BI997">
        <v>7811</v>
      </c>
      <c r="BJ997">
        <v>8330</v>
      </c>
      <c r="BK997">
        <v>8983</v>
      </c>
      <c r="BL997">
        <v>9665</v>
      </c>
      <c r="BM997">
        <v>9962</v>
      </c>
      <c r="BN997">
        <v>10764</v>
      </c>
      <c r="BO997">
        <v>11497</v>
      </c>
      <c r="BP997">
        <v>12237</v>
      </c>
      <c r="BQ997">
        <v>13458</v>
      </c>
      <c r="BR997">
        <v>13688</v>
      </c>
      <c r="BS997">
        <v>14453</v>
      </c>
      <c r="BT997">
        <v>15446</v>
      </c>
      <c r="BU997">
        <v>16198</v>
      </c>
      <c r="BV997">
        <v>18196</v>
      </c>
      <c r="BW997">
        <v>19092</v>
      </c>
      <c r="BX997">
        <v>21079</v>
      </c>
      <c r="BY997">
        <v>24163</v>
      </c>
      <c r="BZ997">
        <v>27945</v>
      </c>
      <c r="CA997">
        <v>30688</v>
      </c>
      <c r="CB997">
        <v>31406</v>
      </c>
      <c r="CC997">
        <v>33123</v>
      </c>
      <c r="CD997">
        <v>35913</v>
      </c>
      <c r="CE997">
        <v>39549</v>
      </c>
      <c r="CF997">
        <v>45377</v>
      </c>
      <c r="CG997">
        <v>50125</v>
      </c>
      <c r="CH997">
        <v>54050</v>
      </c>
      <c r="CI997">
        <v>57618</v>
      </c>
      <c r="CJ997">
        <v>61998</v>
      </c>
      <c r="CK997">
        <v>65689</v>
      </c>
      <c r="CL997">
        <v>768312</v>
      </c>
    </row>
    <row r="998" spans="1:90" x14ac:dyDescent="0.35">
      <c r="A998">
        <v>7</v>
      </c>
      <c r="B998">
        <v>1</v>
      </c>
      <c r="C998">
        <v>2045</v>
      </c>
      <c r="D998">
        <v>1637219</v>
      </c>
      <c r="E998">
        <v>6444</v>
      </c>
      <c r="F998">
        <v>1003</v>
      </c>
      <c r="G998">
        <v>321</v>
      </c>
      <c r="H998">
        <v>268</v>
      </c>
      <c r="I998">
        <v>227</v>
      </c>
      <c r="J998">
        <v>194</v>
      </c>
      <c r="K998">
        <v>167</v>
      </c>
      <c r="L998">
        <v>149</v>
      </c>
      <c r="M998">
        <v>132</v>
      </c>
      <c r="N998">
        <v>126</v>
      </c>
      <c r="O998">
        <v>123</v>
      </c>
      <c r="P998">
        <v>132</v>
      </c>
      <c r="Q998">
        <v>153</v>
      </c>
      <c r="R998">
        <v>185</v>
      </c>
      <c r="S998">
        <v>233</v>
      </c>
      <c r="T998">
        <v>298</v>
      </c>
      <c r="U998">
        <v>375</v>
      </c>
      <c r="V998">
        <v>457</v>
      </c>
      <c r="W998">
        <v>543</v>
      </c>
      <c r="X998">
        <v>629</v>
      </c>
      <c r="Y998">
        <v>710</v>
      </c>
      <c r="Z998">
        <v>782</v>
      </c>
      <c r="AA998">
        <v>846</v>
      </c>
      <c r="AB998">
        <v>895</v>
      </c>
      <c r="AC998">
        <v>928</v>
      </c>
      <c r="AD998">
        <v>948</v>
      </c>
      <c r="AE998">
        <v>967</v>
      </c>
      <c r="AF998">
        <v>984</v>
      </c>
      <c r="AG998">
        <v>1000</v>
      </c>
      <c r="AH998">
        <v>983</v>
      </c>
      <c r="AI998">
        <v>1010</v>
      </c>
      <c r="AJ998">
        <v>1038</v>
      </c>
      <c r="AK998">
        <v>1066</v>
      </c>
      <c r="AL998">
        <v>1098</v>
      </c>
      <c r="AM998">
        <v>1139</v>
      </c>
      <c r="AN998">
        <v>1185</v>
      </c>
      <c r="AO998">
        <v>1247</v>
      </c>
      <c r="AP998">
        <v>1346</v>
      </c>
      <c r="AQ998">
        <v>1428</v>
      </c>
      <c r="AR998">
        <v>1508</v>
      </c>
      <c r="AS998">
        <v>1611</v>
      </c>
      <c r="AT998">
        <v>1746</v>
      </c>
      <c r="AU998">
        <v>1886</v>
      </c>
      <c r="AV998">
        <v>2054</v>
      </c>
      <c r="AW998">
        <v>2322</v>
      </c>
      <c r="AX998">
        <v>2614</v>
      </c>
      <c r="AY998">
        <v>2860</v>
      </c>
      <c r="AZ998">
        <v>3174</v>
      </c>
      <c r="BA998">
        <v>3516</v>
      </c>
      <c r="BB998">
        <v>3913</v>
      </c>
      <c r="BC998">
        <v>4403</v>
      </c>
      <c r="BD998">
        <v>4939</v>
      </c>
      <c r="BE998">
        <v>5514</v>
      </c>
      <c r="BF998">
        <v>6191</v>
      </c>
      <c r="BG998">
        <v>6906</v>
      </c>
      <c r="BH998">
        <v>7545</v>
      </c>
      <c r="BI998">
        <v>7933</v>
      </c>
      <c r="BJ998">
        <v>8354</v>
      </c>
      <c r="BK998">
        <v>8848</v>
      </c>
      <c r="BL998">
        <v>9493</v>
      </c>
      <c r="BM998">
        <v>10172</v>
      </c>
      <c r="BN998">
        <v>10489</v>
      </c>
      <c r="BO998">
        <v>11369</v>
      </c>
      <c r="BP998">
        <v>12191</v>
      </c>
      <c r="BQ998">
        <v>13022</v>
      </c>
      <c r="BR998">
        <v>14356</v>
      </c>
      <c r="BS998">
        <v>14627</v>
      </c>
      <c r="BT998">
        <v>15458</v>
      </c>
      <c r="BU998">
        <v>16536</v>
      </c>
      <c r="BV998">
        <v>17352</v>
      </c>
      <c r="BW998">
        <v>19503</v>
      </c>
      <c r="BX998">
        <v>20468</v>
      </c>
      <c r="BY998">
        <v>22591</v>
      </c>
      <c r="BZ998">
        <v>25863</v>
      </c>
      <c r="CA998">
        <v>29870</v>
      </c>
      <c r="CB998">
        <v>32754</v>
      </c>
      <c r="CC998">
        <v>33520</v>
      </c>
      <c r="CD998">
        <v>35344</v>
      </c>
      <c r="CE998">
        <v>38316</v>
      </c>
      <c r="CF998">
        <v>42152</v>
      </c>
      <c r="CG998">
        <v>48524</v>
      </c>
      <c r="CH998">
        <v>53408</v>
      </c>
      <c r="CI998">
        <v>57038</v>
      </c>
      <c r="CJ998">
        <v>60477</v>
      </c>
      <c r="CK998">
        <v>64598</v>
      </c>
      <c r="CL998">
        <v>788132</v>
      </c>
    </row>
    <row r="999" spans="1:90" x14ac:dyDescent="0.35">
      <c r="A999">
        <v>7</v>
      </c>
      <c r="B999">
        <v>1</v>
      </c>
      <c r="C999">
        <v>2046</v>
      </c>
      <c r="D999">
        <v>1639038</v>
      </c>
      <c r="E999">
        <v>6384</v>
      </c>
      <c r="F999">
        <v>989</v>
      </c>
      <c r="G999">
        <v>318</v>
      </c>
      <c r="H999">
        <v>265</v>
      </c>
      <c r="I999">
        <v>224</v>
      </c>
      <c r="J999">
        <v>191</v>
      </c>
      <c r="K999">
        <v>164</v>
      </c>
      <c r="L999">
        <v>147</v>
      </c>
      <c r="M999">
        <v>132</v>
      </c>
      <c r="N999">
        <v>124</v>
      </c>
      <c r="O999">
        <v>122</v>
      </c>
      <c r="P999">
        <v>130</v>
      </c>
      <c r="Q999">
        <v>150</v>
      </c>
      <c r="R999">
        <v>180</v>
      </c>
      <c r="S999">
        <v>227</v>
      </c>
      <c r="T999">
        <v>290</v>
      </c>
      <c r="U999">
        <v>366</v>
      </c>
      <c r="V999">
        <v>445</v>
      </c>
      <c r="W999">
        <v>525</v>
      </c>
      <c r="X999">
        <v>608</v>
      </c>
      <c r="Y999">
        <v>685</v>
      </c>
      <c r="Z999">
        <v>760</v>
      </c>
      <c r="AA999">
        <v>823</v>
      </c>
      <c r="AB999">
        <v>867</v>
      </c>
      <c r="AC999">
        <v>901</v>
      </c>
      <c r="AD999">
        <v>924</v>
      </c>
      <c r="AE999">
        <v>938</v>
      </c>
      <c r="AF999">
        <v>958</v>
      </c>
      <c r="AG999">
        <v>977</v>
      </c>
      <c r="AH999">
        <v>996</v>
      </c>
      <c r="AI999">
        <v>978</v>
      </c>
      <c r="AJ999">
        <v>1009</v>
      </c>
      <c r="AK999">
        <v>1038</v>
      </c>
      <c r="AL999">
        <v>1065</v>
      </c>
      <c r="AM999">
        <v>1104</v>
      </c>
      <c r="AN999">
        <v>1152</v>
      </c>
      <c r="AO999">
        <v>1206</v>
      </c>
      <c r="AP999">
        <v>1274</v>
      </c>
      <c r="AQ999">
        <v>1382</v>
      </c>
      <c r="AR999">
        <v>1477</v>
      </c>
      <c r="AS999">
        <v>1571</v>
      </c>
      <c r="AT999">
        <v>1690</v>
      </c>
      <c r="AU999">
        <v>1846</v>
      </c>
      <c r="AV999">
        <v>2006</v>
      </c>
      <c r="AW999">
        <v>2205</v>
      </c>
      <c r="AX999">
        <v>2503</v>
      </c>
      <c r="AY999">
        <v>2826</v>
      </c>
      <c r="AZ999">
        <v>3094</v>
      </c>
      <c r="BA999">
        <v>3427</v>
      </c>
      <c r="BB999">
        <v>3786</v>
      </c>
      <c r="BC999">
        <v>4205</v>
      </c>
      <c r="BD999">
        <v>4734</v>
      </c>
      <c r="BE999">
        <v>5312</v>
      </c>
      <c r="BF999">
        <v>5943</v>
      </c>
      <c r="BG999">
        <v>6680</v>
      </c>
      <c r="BH999">
        <v>7455</v>
      </c>
      <c r="BI999">
        <v>8115</v>
      </c>
      <c r="BJ999">
        <v>8487</v>
      </c>
      <c r="BK999">
        <v>8880</v>
      </c>
      <c r="BL999">
        <v>9359</v>
      </c>
      <c r="BM999">
        <v>9994</v>
      </c>
      <c r="BN999">
        <v>10714</v>
      </c>
      <c r="BO999">
        <v>11082</v>
      </c>
      <c r="BP999">
        <v>12066</v>
      </c>
      <c r="BQ999">
        <v>12983</v>
      </c>
      <c r="BR999">
        <v>13904</v>
      </c>
      <c r="BS999">
        <v>15361</v>
      </c>
      <c r="BT999">
        <v>15657</v>
      </c>
      <c r="BU999">
        <v>16563</v>
      </c>
      <c r="BV999">
        <v>17735</v>
      </c>
      <c r="BW999">
        <v>18621</v>
      </c>
      <c r="BX999">
        <v>20924</v>
      </c>
      <c r="BY999">
        <v>21952</v>
      </c>
      <c r="BZ999">
        <v>24197</v>
      </c>
      <c r="CA999">
        <v>27663</v>
      </c>
      <c r="CB999">
        <v>31907</v>
      </c>
      <c r="CC999">
        <v>34980</v>
      </c>
      <c r="CD999">
        <v>35801</v>
      </c>
      <c r="CE999">
        <v>37745</v>
      </c>
      <c r="CF999">
        <v>40867</v>
      </c>
      <c r="CG999">
        <v>45113</v>
      </c>
      <c r="CH999">
        <v>51732</v>
      </c>
      <c r="CI999">
        <v>56395</v>
      </c>
      <c r="CJ999">
        <v>59918</v>
      </c>
      <c r="CK999">
        <v>63062</v>
      </c>
      <c r="CL999">
        <v>805483</v>
      </c>
    </row>
    <row r="1000" spans="1:90" x14ac:dyDescent="0.35">
      <c r="A1000">
        <v>7</v>
      </c>
      <c r="B1000">
        <v>1</v>
      </c>
      <c r="C1000">
        <v>2047</v>
      </c>
      <c r="D1000">
        <v>1639611</v>
      </c>
      <c r="E1000">
        <v>6327</v>
      </c>
      <c r="F1000">
        <v>979</v>
      </c>
      <c r="G1000">
        <v>315</v>
      </c>
      <c r="H1000">
        <v>261</v>
      </c>
      <c r="I1000">
        <v>220</v>
      </c>
      <c r="J1000">
        <v>189</v>
      </c>
      <c r="K1000">
        <v>163</v>
      </c>
      <c r="L1000">
        <v>146</v>
      </c>
      <c r="M1000">
        <v>131</v>
      </c>
      <c r="N1000">
        <v>121</v>
      </c>
      <c r="O1000">
        <v>120</v>
      </c>
      <c r="P1000">
        <v>127</v>
      </c>
      <c r="Q1000">
        <v>146</v>
      </c>
      <c r="R1000">
        <v>177</v>
      </c>
      <c r="S1000">
        <v>220</v>
      </c>
      <c r="T1000">
        <v>282</v>
      </c>
      <c r="U1000">
        <v>355</v>
      </c>
      <c r="V1000">
        <v>432</v>
      </c>
      <c r="W1000">
        <v>510</v>
      </c>
      <c r="X1000">
        <v>590</v>
      </c>
      <c r="Y1000">
        <v>669</v>
      </c>
      <c r="Z1000">
        <v>740</v>
      </c>
      <c r="AA1000">
        <v>797</v>
      </c>
      <c r="AB1000">
        <v>845</v>
      </c>
      <c r="AC1000">
        <v>875</v>
      </c>
      <c r="AD1000">
        <v>899</v>
      </c>
      <c r="AE1000">
        <v>915</v>
      </c>
      <c r="AF1000">
        <v>930</v>
      </c>
      <c r="AG1000">
        <v>947</v>
      </c>
      <c r="AH1000">
        <v>967</v>
      </c>
      <c r="AI1000">
        <v>992</v>
      </c>
      <c r="AJ1000">
        <v>974</v>
      </c>
      <c r="AK1000">
        <v>1005</v>
      </c>
      <c r="AL1000">
        <v>1039</v>
      </c>
      <c r="AM1000">
        <v>1071</v>
      </c>
      <c r="AN1000">
        <v>1115</v>
      </c>
      <c r="AO1000">
        <v>1172</v>
      </c>
      <c r="AP1000">
        <v>1232</v>
      </c>
      <c r="AQ1000">
        <v>1309</v>
      </c>
      <c r="AR1000">
        <v>1429</v>
      </c>
      <c r="AS1000">
        <v>1539</v>
      </c>
      <c r="AT1000">
        <v>1646</v>
      </c>
      <c r="AU1000">
        <v>1788</v>
      </c>
      <c r="AV1000">
        <v>1967</v>
      </c>
      <c r="AW1000">
        <v>2153</v>
      </c>
      <c r="AX1000">
        <v>2380</v>
      </c>
      <c r="AY1000">
        <v>2708</v>
      </c>
      <c r="AZ1000">
        <v>3059</v>
      </c>
      <c r="BA1000">
        <v>3342</v>
      </c>
      <c r="BB1000">
        <v>3693</v>
      </c>
      <c r="BC1000">
        <v>4070</v>
      </c>
      <c r="BD1000">
        <v>4525</v>
      </c>
      <c r="BE1000">
        <v>5092</v>
      </c>
      <c r="BF1000">
        <v>5729</v>
      </c>
      <c r="BG1000">
        <v>6417</v>
      </c>
      <c r="BH1000">
        <v>7218</v>
      </c>
      <c r="BI1000">
        <v>8025</v>
      </c>
      <c r="BJ1000">
        <v>8693</v>
      </c>
      <c r="BK1000">
        <v>9028</v>
      </c>
      <c r="BL1000">
        <v>9391</v>
      </c>
      <c r="BM1000">
        <v>9859</v>
      </c>
      <c r="BN1000">
        <v>10531</v>
      </c>
      <c r="BO1000">
        <v>11327</v>
      </c>
      <c r="BP1000">
        <v>11768</v>
      </c>
      <c r="BQ1000">
        <v>12859</v>
      </c>
      <c r="BR1000">
        <v>13878</v>
      </c>
      <c r="BS1000">
        <v>14886</v>
      </c>
      <c r="BT1000">
        <v>16454</v>
      </c>
      <c r="BU1000">
        <v>16794</v>
      </c>
      <c r="BV1000">
        <v>17777</v>
      </c>
      <c r="BW1000">
        <v>19041</v>
      </c>
      <c r="BX1000">
        <v>19996</v>
      </c>
      <c r="BY1000">
        <v>22458</v>
      </c>
      <c r="BZ1000">
        <v>23533</v>
      </c>
      <c r="CA1000">
        <v>25900</v>
      </c>
      <c r="CB1000">
        <v>29570</v>
      </c>
      <c r="CC1000">
        <v>34091</v>
      </c>
      <c r="CD1000">
        <v>37383</v>
      </c>
      <c r="CE1000">
        <v>38256</v>
      </c>
      <c r="CF1000">
        <v>40282</v>
      </c>
      <c r="CG1000">
        <v>43783</v>
      </c>
      <c r="CH1000">
        <v>48135</v>
      </c>
      <c r="CI1000">
        <v>54656</v>
      </c>
      <c r="CJ1000">
        <v>59268</v>
      </c>
      <c r="CK1000">
        <v>62517</v>
      </c>
      <c r="CL1000">
        <v>820413</v>
      </c>
    </row>
    <row r="1001" spans="1:90" x14ac:dyDescent="0.35">
      <c r="A1001">
        <v>7</v>
      </c>
      <c r="B1001">
        <v>1</v>
      </c>
      <c r="C1001">
        <v>2048</v>
      </c>
      <c r="D1001">
        <v>1638624</v>
      </c>
      <c r="E1001">
        <v>6270</v>
      </c>
      <c r="F1001">
        <v>968</v>
      </c>
      <c r="G1001">
        <v>312</v>
      </c>
      <c r="H1001">
        <v>256</v>
      </c>
      <c r="I1001">
        <v>218</v>
      </c>
      <c r="J1001">
        <v>186</v>
      </c>
      <c r="K1001">
        <v>160</v>
      </c>
      <c r="L1001">
        <v>142</v>
      </c>
      <c r="M1001">
        <v>129</v>
      </c>
      <c r="N1001">
        <v>119</v>
      </c>
      <c r="O1001">
        <v>116</v>
      </c>
      <c r="P1001">
        <v>124</v>
      </c>
      <c r="Q1001">
        <v>143</v>
      </c>
      <c r="R1001">
        <v>172</v>
      </c>
      <c r="S1001">
        <v>215</v>
      </c>
      <c r="T1001">
        <v>276</v>
      </c>
      <c r="U1001">
        <v>346</v>
      </c>
      <c r="V1001">
        <v>420</v>
      </c>
      <c r="W1001">
        <v>496</v>
      </c>
      <c r="X1001">
        <v>571</v>
      </c>
      <c r="Y1001">
        <v>648</v>
      </c>
      <c r="Z1001">
        <v>716</v>
      </c>
      <c r="AA1001">
        <v>775</v>
      </c>
      <c r="AB1001">
        <v>820</v>
      </c>
      <c r="AC1001">
        <v>850</v>
      </c>
      <c r="AD1001">
        <v>872</v>
      </c>
      <c r="AE1001">
        <v>888</v>
      </c>
      <c r="AF1001">
        <v>905</v>
      </c>
      <c r="AG1001">
        <v>920</v>
      </c>
      <c r="AH1001">
        <v>941</v>
      </c>
      <c r="AI1001">
        <v>963</v>
      </c>
      <c r="AJ1001">
        <v>987</v>
      </c>
      <c r="AK1001">
        <v>970</v>
      </c>
      <c r="AL1001">
        <v>1008</v>
      </c>
      <c r="AM1001">
        <v>1043</v>
      </c>
      <c r="AN1001">
        <v>1085</v>
      </c>
      <c r="AO1001">
        <v>1135</v>
      </c>
      <c r="AP1001">
        <v>1200</v>
      </c>
      <c r="AQ1001">
        <v>1269</v>
      </c>
      <c r="AR1001">
        <v>1353</v>
      </c>
      <c r="AS1001">
        <v>1491</v>
      </c>
      <c r="AT1001">
        <v>1613</v>
      </c>
      <c r="AU1001">
        <v>1742</v>
      </c>
      <c r="AV1001">
        <v>1905</v>
      </c>
      <c r="AW1001">
        <v>2111</v>
      </c>
      <c r="AX1001">
        <v>2328</v>
      </c>
      <c r="AY1001">
        <v>2579</v>
      </c>
      <c r="AZ1001">
        <v>2935</v>
      </c>
      <c r="BA1001">
        <v>3306</v>
      </c>
      <c r="BB1001">
        <v>3606</v>
      </c>
      <c r="BC1001">
        <v>3972</v>
      </c>
      <c r="BD1001">
        <v>4380</v>
      </c>
      <c r="BE1001">
        <v>4872</v>
      </c>
      <c r="BF1001">
        <v>5496</v>
      </c>
      <c r="BG1001">
        <v>6193</v>
      </c>
      <c r="BH1001">
        <v>6936</v>
      </c>
      <c r="BI1001">
        <v>7776</v>
      </c>
      <c r="BJ1001">
        <v>8599</v>
      </c>
      <c r="BK1001">
        <v>9253</v>
      </c>
      <c r="BL1001">
        <v>9555</v>
      </c>
      <c r="BM1001">
        <v>9904</v>
      </c>
      <c r="BN1001">
        <v>10396</v>
      </c>
      <c r="BO1001">
        <v>11143</v>
      </c>
      <c r="BP1001">
        <v>12040</v>
      </c>
      <c r="BQ1001">
        <v>12558</v>
      </c>
      <c r="BR1001">
        <v>13758</v>
      </c>
      <c r="BS1001">
        <v>14873</v>
      </c>
      <c r="BT1001">
        <v>15965</v>
      </c>
      <c r="BU1001">
        <v>17661</v>
      </c>
      <c r="BV1001">
        <v>18030</v>
      </c>
      <c r="BW1001">
        <v>19102</v>
      </c>
      <c r="BX1001">
        <v>20465</v>
      </c>
      <c r="BY1001">
        <v>21477</v>
      </c>
      <c r="BZ1001">
        <v>24094</v>
      </c>
      <c r="CA1001">
        <v>25207</v>
      </c>
      <c r="CB1001">
        <v>27699</v>
      </c>
      <c r="CC1001">
        <v>31613</v>
      </c>
      <c r="CD1001">
        <v>36460</v>
      </c>
      <c r="CE1001">
        <v>39975</v>
      </c>
      <c r="CF1001">
        <v>40863</v>
      </c>
      <c r="CG1001">
        <v>43197</v>
      </c>
      <c r="CH1001">
        <v>46762</v>
      </c>
      <c r="CI1001">
        <v>50891</v>
      </c>
      <c r="CJ1001">
        <v>57475</v>
      </c>
      <c r="CK1001">
        <v>61883</v>
      </c>
      <c r="CL1001">
        <v>833498</v>
      </c>
    </row>
    <row r="1002" spans="1:90" x14ac:dyDescent="0.35">
      <c r="A1002">
        <v>7</v>
      </c>
      <c r="B1002">
        <v>1</v>
      </c>
      <c r="C1002">
        <v>2049</v>
      </c>
      <c r="D1002">
        <v>1636065</v>
      </c>
      <c r="E1002">
        <v>6214</v>
      </c>
      <c r="F1002">
        <v>955</v>
      </c>
      <c r="G1002">
        <v>308</v>
      </c>
      <c r="H1002">
        <v>253</v>
      </c>
      <c r="I1002">
        <v>215</v>
      </c>
      <c r="J1002">
        <v>186</v>
      </c>
      <c r="K1002">
        <v>159</v>
      </c>
      <c r="L1002">
        <v>141</v>
      </c>
      <c r="M1002">
        <v>128</v>
      </c>
      <c r="N1002">
        <v>120</v>
      </c>
      <c r="O1002">
        <v>114</v>
      </c>
      <c r="P1002">
        <v>124</v>
      </c>
      <c r="Q1002">
        <v>141</v>
      </c>
      <c r="R1002">
        <v>166</v>
      </c>
      <c r="S1002">
        <v>211</v>
      </c>
      <c r="T1002">
        <v>269</v>
      </c>
      <c r="U1002">
        <v>336</v>
      </c>
      <c r="V1002">
        <v>409</v>
      </c>
      <c r="W1002">
        <v>480</v>
      </c>
      <c r="X1002">
        <v>554</v>
      </c>
      <c r="Y1002">
        <v>628</v>
      </c>
      <c r="Z1002">
        <v>696</v>
      </c>
      <c r="AA1002">
        <v>750</v>
      </c>
      <c r="AB1002">
        <v>795</v>
      </c>
      <c r="AC1002">
        <v>827</v>
      </c>
      <c r="AD1002">
        <v>848</v>
      </c>
      <c r="AE1002">
        <v>859</v>
      </c>
      <c r="AF1002">
        <v>876</v>
      </c>
      <c r="AG1002">
        <v>892</v>
      </c>
      <c r="AH1002">
        <v>912</v>
      </c>
      <c r="AI1002">
        <v>935</v>
      </c>
      <c r="AJ1002">
        <v>961</v>
      </c>
      <c r="AK1002">
        <v>984</v>
      </c>
      <c r="AL1002">
        <v>972</v>
      </c>
      <c r="AM1002">
        <v>1010</v>
      </c>
      <c r="AN1002">
        <v>1054</v>
      </c>
      <c r="AO1002">
        <v>1104</v>
      </c>
      <c r="AP1002">
        <v>1161</v>
      </c>
      <c r="AQ1002">
        <v>1237</v>
      </c>
      <c r="AR1002">
        <v>1314</v>
      </c>
      <c r="AS1002">
        <v>1414</v>
      </c>
      <c r="AT1002">
        <v>1563</v>
      </c>
      <c r="AU1002">
        <v>1707</v>
      </c>
      <c r="AV1002">
        <v>1857</v>
      </c>
      <c r="AW1002">
        <v>2046</v>
      </c>
      <c r="AX1002">
        <v>2284</v>
      </c>
      <c r="AY1002">
        <v>2523</v>
      </c>
      <c r="AZ1002">
        <v>2791</v>
      </c>
      <c r="BA1002">
        <v>3173</v>
      </c>
      <c r="BB1002">
        <v>3568</v>
      </c>
      <c r="BC1002">
        <v>3879</v>
      </c>
      <c r="BD1002">
        <v>4277</v>
      </c>
      <c r="BE1002">
        <v>4715</v>
      </c>
      <c r="BF1002">
        <v>5257</v>
      </c>
      <c r="BG1002">
        <v>5945</v>
      </c>
      <c r="BH1002">
        <v>6700</v>
      </c>
      <c r="BI1002">
        <v>7481</v>
      </c>
      <c r="BJ1002">
        <v>8337</v>
      </c>
      <c r="BK1002">
        <v>9159</v>
      </c>
      <c r="BL1002">
        <v>9795</v>
      </c>
      <c r="BM1002">
        <v>10073</v>
      </c>
      <c r="BN1002">
        <v>10443</v>
      </c>
      <c r="BO1002">
        <v>11003</v>
      </c>
      <c r="BP1002">
        <v>11853</v>
      </c>
      <c r="BQ1002">
        <v>12859</v>
      </c>
      <c r="BR1002">
        <v>13448</v>
      </c>
      <c r="BS1002">
        <v>14761</v>
      </c>
      <c r="BT1002">
        <v>15966</v>
      </c>
      <c r="BU1002">
        <v>17150</v>
      </c>
      <c r="BV1002">
        <v>18978</v>
      </c>
      <c r="BW1002">
        <v>19398</v>
      </c>
      <c r="BX1002">
        <v>20547</v>
      </c>
      <c r="BY1002">
        <v>21995</v>
      </c>
      <c r="BZ1002">
        <v>23059</v>
      </c>
      <c r="CA1002">
        <v>25821</v>
      </c>
      <c r="CB1002">
        <v>26977</v>
      </c>
      <c r="CC1002">
        <v>29634</v>
      </c>
      <c r="CD1002">
        <v>33830</v>
      </c>
      <c r="CE1002">
        <v>39011</v>
      </c>
      <c r="CF1002">
        <v>42727</v>
      </c>
      <c r="CG1002">
        <v>43869</v>
      </c>
      <c r="CH1002">
        <v>46178</v>
      </c>
      <c r="CI1002">
        <v>49468</v>
      </c>
      <c r="CJ1002">
        <v>53545</v>
      </c>
      <c r="CK1002">
        <v>60047</v>
      </c>
      <c r="CL1002">
        <v>844656</v>
      </c>
    </row>
    <row r="1003" spans="1:90" x14ac:dyDescent="0.35">
      <c r="A1003">
        <v>7</v>
      </c>
      <c r="B1003">
        <v>1</v>
      </c>
      <c r="C1003">
        <v>2050</v>
      </c>
      <c r="D1003">
        <v>1632101</v>
      </c>
      <c r="E1003">
        <v>6155</v>
      </c>
      <c r="F1003">
        <v>944</v>
      </c>
      <c r="G1003">
        <v>299</v>
      </c>
      <c r="H1003">
        <v>249</v>
      </c>
      <c r="I1003">
        <v>212</v>
      </c>
      <c r="J1003">
        <v>182</v>
      </c>
      <c r="K1003">
        <v>156</v>
      </c>
      <c r="L1003">
        <v>139</v>
      </c>
      <c r="M1003">
        <v>128</v>
      </c>
      <c r="N1003">
        <v>117</v>
      </c>
      <c r="O1003">
        <v>113</v>
      </c>
      <c r="P1003">
        <v>120</v>
      </c>
      <c r="Q1003">
        <v>138</v>
      </c>
      <c r="R1003">
        <v>164</v>
      </c>
      <c r="S1003">
        <v>205</v>
      </c>
      <c r="T1003">
        <v>261</v>
      </c>
      <c r="U1003">
        <v>324</v>
      </c>
      <c r="V1003">
        <v>396</v>
      </c>
      <c r="W1003">
        <v>468</v>
      </c>
      <c r="X1003">
        <v>538</v>
      </c>
      <c r="Y1003">
        <v>609</v>
      </c>
      <c r="Z1003">
        <v>673</v>
      </c>
      <c r="AA1003">
        <v>729</v>
      </c>
      <c r="AB1003">
        <v>770</v>
      </c>
      <c r="AC1003">
        <v>800</v>
      </c>
      <c r="AD1003">
        <v>820</v>
      </c>
      <c r="AE1003">
        <v>833</v>
      </c>
      <c r="AF1003">
        <v>848</v>
      </c>
      <c r="AG1003">
        <v>863</v>
      </c>
      <c r="AH1003">
        <v>887</v>
      </c>
      <c r="AI1003">
        <v>908</v>
      </c>
      <c r="AJ1003">
        <v>931</v>
      </c>
      <c r="AK1003">
        <v>957</v>
      </c>
      <c r="AL1003">
        <v>986</v>
      </c>
      <c r="AM1003">
        <v>978</v>
      </c>
      <c r="AN1003">
        <v>1024</v>
      </c>
      <c r="AO1003">
        <v>1075</v>
      </c>
      <c r="AP1003">
        <v>1129</v>
      </c>
      <c r="AQ1003">
        <v>1194</v>
      </c>
      <c r="AR1003">
        <v>1279</v>
      </c>
      <c r="AS1003">
        <v>1371</v>
      </c>
      <c r="AT1003">
        <v>1485</v>
      </c>
      <c r="AU1003">
        <v>1656</v>
      </c>
      <c r="AV1003">
        <v>1821</v>
      </c>
      <c r="AW1003">
        <v>1997</v>
      </c>
      <c r="AX1003">
        <v>2217</v>
      </c>
      <c r="AY1003">
        <v>2478</v>
      </c>
      <c r="AZ1003">
        <v>2733</v>
      </c>
      <c r="BA1003">
        <v>3022</v>
      </c>
      <c r="BB1003">
        <v>3425</v>
      </c>
      <c r="BC1003">
        <v>3839</v>
      </c>
      <c r="BD1003">
        <v>4173</v>
      </c>
      <c r="BE1003">
        <v>4608</v>
      </c>
      <c r="BF1003">
        <v>5096</v>
      </c>
      <c r="BG1003">
        <v>5689</v>
      </c>
      <c r="BH1003">
        <v>6438</v>
      </c>
      <c r="BI1003">
        <v>7232</v>
      </c>
      <c r="BJ1003">
        <v>8025</v>
      </c>
      <c r="BK1003">
        <v>8888</v>
      </c>
      <c r="BL1003">
        <v>9696</v>
      </c>
      <c r="BM1003">
        <v>10332</v>
      </c>
      <c r="BN1003">
        <v>10632</v>
      </c>
      <c r="BO1003">
        <v>11061</v>
      </c>
      <c r="BP1003">
        <v>11710</v>
      </c>
      <c r="BQ1003">
        <v>12669</v>
      </c>
      <c r="BR1003">
        <v>13781</v>
      </c>
      <c r="BS1003">
        <v>14436</v>
      </c>
      <c r="BT1003">
        <v>15857</v>
      </c>
      <c r="BU1003">
        <v>17168</v>
      </c>
      <c r="BV1003">
        <v>18446</v>
      </c>
      <c r="BW1003">
        <v>20425</v>
      </c>
      <c r="BX1003">
        <v>20875</v>
      </c>
      <c r="BY1003">
        <v>22102</v>
      </c>
      <c r="BZ1003">
        <v>23634</v>
      </c>
      <c r="CA1003">
        <v>24731</v>
      </c>
      <c r="CB1003">
        <v>27656</v>
      </c>
      <c r="CC1003">
        <v>28884</v>
      </c>
      <c r="CD1003">
        <v>31737</v>
      </c>
      <c r="CE1003">
        <v>36224</v>
      </c>
      <c r="CF1003">
        <v>41733</v>
      </c>
      <c r="CG1003">
        <v>45908</v>
      </c>
      <c r="CH1003">
        <v>46935</v>
      </c>
      <c r="CI1003">
        <v>48876</v>
      </c>
      <c r="CJ1003">
        <v>52089</v>
      </c>
      <c r="CK1003">
        <v>55980</v>
      </c>
      <c r="CL1003">
        <v>852730</v>
      </c>
    </row>
    <row r="1004" spans="1:90" x14ac:dyDescent="0.35">
      <c r="A1004">
        <v>7</v>
      </c>
      <c r="B1004">
        <v>1</v>
      </c>
      <c r="C1004">
        <v>2051</v>
      </c>
      <c r="D1004">
        <v>1626936</v>
      </c>
      <c r="E1004">
        <v>6097</v>
      </c>
      <c r="F1004">
        <v>934</v>
      </c>
      <c r="G1004">
        <v>294</v>
      </c>
      <c r="H1004">
        <v>245</v>
      </c>
      <c r="I1004">
        <v>209</v>
      </c>
      <c r="J1004">
        <v>181</v>
      </c>
      <c r="K1004">
        <v>154</v>
      </c>
      <c r="L1004">
        <v>137</v>
      </c>
      <c r="M1004">
        <v>126</v>
      </c>
      <c r="N1004">
        <v>116</v>
      </c>
      <c r="O1004">
        <v>112</v>
      </c>
      <c r="P1004">
        <v>118</v>
      </c>
      <c r="Q1004">
        <v>135</v>
      </c>
      <c r="R1004">
        <v>161</v>
      </c>
      <c r="S1004">
        <v>200</v>
      </c>
      <c r="T1004">
        <v>254</v>
      </c>
      <c r="U1004">
        <v>318</v>
      </c>
      <c r="V1004">
        <v>387</v>
      </c>
      <c r="W1004">
        <v>455</v>
      </c>
      <c r="X1004">
        <v>523</v>
      </c>
      <c r="Y1004">
        <v>587</v>
      </c>
      <c r="Z1004">
        <v>653</v>
      </c>
      <c r="AA1004">
        <v>708</v>
      </c>
      <c r="AB1004">
        <v>749</v>
      </c>
      <c r="AC1004">
        <v>777</v>
      </c>
      <c r="AD1004">
        <v>792</v>
      </c>
      <c r="AE1004">
        <v>805</v>
      </c>
      <c r="AF1004">
        <v>819</v>
      </c>
      <c r="AG1004">
        <v>837</v>
      </c>
      <c r="AH1004">
        <v>860</v>
      </c>
      <c r="AI1004">
        <v>880</v>
      </c>
      <c r="AJ1004">
        <v>904</v>
      </c>
      <c r="AK1004">
        <v>931</v>
      </c>
      <c r="AL1004">
        <v>958</v>
      </c>
      <c r="AM1004">
        <v>991</v>
      </c>
      <c r="AN1004">
        <v>990</v>
      </c>
      <c r="AO1004">
        <v>1042</v>
      </c>
      <c r="AP1004">
        <v>1103</v>
      </c>
      <c r="AQ1004">
        <v>1166</v>
      </c>
      <c r="AR1004">
        <v>1240</v>
      </c>
      <c r="AS1004">
        <v>1335</v>
      </c>
      <c r="AT1004">
        <v>1440</v>
      </c>
      <c r="AU1004">
        <v>1572</v>
      </c>
      <c r="AV1004">
        <v>1768</v>
      </c>
      <c r="AW1004">
        <v>1958</v>
      </c>
      <c r="AX1004">
        <v>2165</v>
      </c>
      <c r="AY1004">
        <v>2405</v>
      </c>
      <c r="AZ1004">
        <v>2685</v>
      </c>
      <c r="BA1004">
        <v>2958</v>
      </c>
      <c r="BB1004">
        <v>3261</v>
      </c>
      <c r="BC1004">
        <v>3687</v>
      </c>
      <c r="BD1004">
        <v>4130</v>
      </c>
      <c r="BE1004">
        <v>4500</v>
      </c>
      <c r="BF1004">
        <v>4981</v>
      </c>
      <c r="BG1004">
        <v>5517</v>
      </c>
      <c r="BH1004">
        <v>6164</v>
      </c>
      <c r="BI1004">
        <v>6955</v>
      </c>
      <c r="BJ1004">
        <v>7763</v>
      </c>
      <c r="BK1004">
        <v>8560</v>
      </c>
      <c r="BL1004">
        <v>9410</v>
      </c>
      <c r="BM1004">
        <v>10234</v>
      </c>
      <c r="BN1004">
        <v>10902</v>
      </c>
      <c r="BO1004">
        <v>11261</v>
      </c>
      <c r="BP1004">
        <v>11781</v>
      </c>
      <c r="BQ1004">
        <v>12525</v>
      </c>
      <c r="BR1004">
        <v>13589</v>
      </c>
      <c r="BS1004">
        <v>14805</v>
      </c>
      <c r="BT1004">
        <v>15523</v>
      </c>
      <c r="BU1004">
        <v>17063</v>
      </c>
      <c r="BV1004">
        <v>18480</v>
      </c>
      <c r="BW1004">
        <v>19872</v>
      </c>
      <c r="BX1004">
        <v>21996</v>
      </c>
      <c r="BY1004">
        <v>22473</v>
      </c>
      <c r="BZ1004">
        <v>23760</v>
      </c>
      <c r="CA1004">
        <v>25359</v>
      </c>
      <c r="CB1004">
        <v>26499</v>
      </c>
      <c r="CC1004">
        <v>29626</v>
      </c>
      <c r="CD1004">
        <v>30949</v>
      </c>
      <c r="CE1004">
        <v>34002</v>
      </c>
      <c r="CF1004">
        <v>38773</v>
      </c>
      <c r="CG1004">
        <v>44878</v>
      </c>
      <c r="CH1004">
        <v>49158</v>
      </c>
      <c r="CI1004">
        <v>49719</v>
      </c>
      <c r="CJ1004">
        <v>51505</v>
      </c>
      <c r="CK1004">
        <v>54498</v>
      </c>
      <c r="CL1004">
        <v>855544</v>
      </c>
    </row>
    <row r="1005" spans="1:90" x14ac:dyDescent="0.35">
      <c r="A1005">
        <v>7</v>
      </c>
      <c r="B1005">
        <v>1</v>
      </c>
      <c r="C1005">
        <v>2052</v>
      </c>
      <c r="D1005">
        <v>1620781</v>
      </c>
      <c r="E1005">
        <v>6037</v>
      </c>
      <c r="F1005">
        <v>921</v>
      </c>
      <c r="G1005">
        <v>291</v>
      </c>
      <c r="H1005">
        <v>242</v>
      </c>
      <c r="I1005">
        <v>206</v>
      </c>
      <c r="J1005">
        <v>179</v>
      </c>
      <c r="K1005">
        <v>153</v>
      </c>
      <c r="L1005">
        <v>136</v>
      </c>
      <c r="M1005">
        <v>127</v>
      </c>
      <c r="N1005">
        <v>116</v>
      </c>
      <c r="O1005">
        <v>112</v>
      </c>
      <c r="P1005">
        <v>118</v>
      </c>
      <c r="Q1005">
        <v>134</v>
      </c>
      <c r="R1005">
        <v>157</v>
      </c>
      <c r="S1005">
        <v>196</v>
      </c>
      <c r="T1005">
        <v>248</v>
      </c>
      <c r="U1005">
        <v>311</v>
      </c>
      <c r="V1005">
        <v>376</v>
      </c>
      <c r="W1005">
        <v>443</v>
      </c>
      <c r="X1005">
        <v>508</v>
      </c>
      <c r="Y1005">
        <v>572</v>
      </c>
      <c r="Z1005">
        <v>634</v>
      </c>
      <c r="AA1005">
        <v>685</v>
      </c>
      <c r="AB1005">
        <v>724</v>
      </c>
      <c r="AC1005">
        <v>752</v>
      </c>
      <c r="AD1005">
        <v>768</v>
      </c>
      <c r="AE1005">
        <v>780</v>
      </c>
      <c r="AF1005">
        <v>793</v>
      </c>
      <c r="AG1005">
        <v>810</v>
      </c>
      <c r="AH1005">
        <v>832</v>
      </c>
      <c r="AI1005">
        <v>856</v>
      </c>
      <c r="AJ1005">
        <v>877</v>
      </c>
      <c r="AK1005">
        <v>903</v>
      </c>
      <c r="AL1005">
        <v>934</v>
      </c>
      <c r="AM1005">
        <v>968</v>
      </c>
      <c r="AN1005">
        <v>1004</v>
      </c>
      <c r="AO1005">
        <v>1009</v>
      </c>
      <c r="AP1005">
        <v>1071</v>
      </c>
      <c r="AQ1005">
        <v>1136</v>
      </c>
      <c r="AR1005">
        <v>1208</v>
      </c>
      <c r="AS1005">
        <v>1294</v>
      </c>
      <c r="AT1005">
        <v>1405</v>
      </c>
      <c r="AU1005">
        <v>1527</v>
      </c>
      <c r="AV1005">
        <v>1680</v>
      </c>
      <c r="AW1005">
        <v>1902</v>
      </c>
      <c r="AX1005">
        <v>2128</v>
      </c>
      <c r="AY1005">
        <v>2348</v>
      </c>
      <c r="AZ1005">
        <v>2607</v>
      </c>
      <c r="BA1005">
        <v>2906</v>
      </c>
      <c r="BB1005">
        <v>3196</v>
      </c>
      <c r="BC1005">
        <v>3513</v>
      </c>
      <c r="BD1005">
        <v>3969</v>
      </c>
      <c r="BE1005">
        <v>4456</v>
      </c>
      <c r="BF1005">
        <v>4865</v>
      </c>
      <c r="BG1005">
        <v>5398</v>
      </c>
      <c r="BH1005">
        <v>5983</v>
      </c>
      <c r="BI1005">
        <v>6665</v>
      </c>
      <c r="BJ1005">
        <v>7467</v>
      </c>
      <c r="BK1005">
        <v>8281</v>
      </c>
      <c r="BL1005">
        <v>9069</v>
      </c>
      <c r="BM1005">
        <v>9936</v>
      </c>
      <c r="BN1005">
        <v>10805</v>
      </c>
      <c r="BO1005">
        <v>11555</v>
      </c>
      <c r="BP1005">
        <v>12002</v>
      </c>
      <c r="BQ1005">
        <v>12610</v>
      </c>
      <c r="BR1005">
        <v>13448</v>
      </c>
      <c r="BS1005">
        <v>14613</v>
      </c>
      <c r="BT1005">
        <v>15936</v>
      </c>
      <c r="BU1005">
        <v>16720</v>
      </c>
      <c r="BV1005">
        <v>18383</v>
      </c>
      <c r="BW1005">
        <v>19921</v>
      </c>
      <c r="BX1005">
        <v>21422</v>
      </c>
      <c r="BY1005">
        <v>23694</v>
      </c>
      <c r="BZ1005">
        <v>24170</v>
      </c>
      <c r="CA1005">
        <v>25511</v>
      </c>
      <c r="CB1005">
        <v>27190</v>
      </c>
      <c r="CC1005">
        <v>28406</v>
      </c>
      <c r="CD1005">
        <v>31762</v>
      </c>
      <c r="CE1005">
        <v>33187</v>
      </c>
      <c r="CF1005">
        <v>36418</v>
      </c>
      <c r="CG1005">
        <v>41736</v>
      </c>
      <c r="CH1005">
        <v>48092</v>
      </c>
      <c r="CI1005">
        <v>52096</v>
      </c>
      <c r="CJ1005">
        <v>52428</v>
      </c>
      <c r="CK1005">
        <v>53920</v>
      </c>
      <c r="CL1005">
        <v>855834</v>
      </c>
    </row>
    <row r="1006" spans="1:90" x14ac:dyDescent="0.35">
      <c r="A1006">
        <v>7</v>
      </c>
      <c r="B1006">
        <v>1</v>
      </c>
      <c r="C1006">
        <v>2053</v>
      </c>
      <c r="D1006">
        <v>1613888</v>
      </c>
      <c r="E1006">
        <v>5973</v>
      </c>
      <c r="F1006">
        <v>909</v>
      </c>
      <c r="G1006">
        <v>288</v>
      </c>
      <c r="H1006">
        <v>239</v>
      </c>
      <c r="I1006">
        <v>204</v>
      </c>
      <c r="J1006">
        <v>175</v>
      </c>
      <c r="K1006">
        <v>151</v>
      </c>
      <c r="L1006">
        <v>135</v>
      </c>
      <c r="M1006">
        <v>125</v>
      </c>
      <c r="N1006">
        <v>114</v>
      </c>
      <c r="O1006">
        <v>109</v>
      </c>
      <c r="P1006">
        <v>115</v>
      </c>
      <c r="Q1006">
        <v>131</v>
      </c>
      <c r="R1006">
        <v>154</v>
      </c>
      <c r="S1006">
        <v>192</v>
      </c>
      <c r="T1006">
        <v>241</v>
      </c>
      <c r="U1006">
        <v>302</v>
      </c>
      <c r="V1006">
        <v>367</v>
      </c>
      <c r="W1006">
        <v>431</v>
      </c>
      <c r="X1006">
        <v>493</v>
      </c>
      <c r="Y1006">
        <v>555</v>
      </c>
      <c r="Z1006">
        <v>615</v>
      </c>
      <c r="AA1006">
        <v>662</v>
      </c>
      <c r="AB1006">
        <v>701</v>
      </c>
      <c r="AC1006">
        <v>724</v>
      </c>
      <c r="AD1006">
        <v>744</v>
      </c>
      <c r="AE1006">
        <v>753</v>
      </c>
      <c r="AF1006">
        <v>769</v>
      </c>
      <c r="AG1006">
        <v>787</v>
      </c>
      <c r="AH1006">
        <v>806</v>
      </c>
      <c r="AI1006">
        <v>827</v>
      </c>
      <c r="AJ1006">
        <v>852</v>
      </c>
      <c r="AK1006">
        <v>878</v>
      </c>
      <c r="AL1006">
        <v>908</v>
      </c>
      <c r="AM1006">
        <v>938</v>
      </c>
      <c r="AN1006">
        <v>979</v>
      </c>
      <c r="AO1006">
        <v>1023</v>
      </c>
      <c r="AP1006">
        <v>1035</v>
      </c>
      <c r="AQ1006">
        <v>1103</v>
      </c>
      <c r="AR1006">
        <v>1178</v>
      </c>
      <c r="AS1006">
        <v>1260</v>
      </c>
      <c r="AT1006">
        <v>1360</v>
      </c>
      <c r="AU1006">
        <v>1491</v>
      </c>
      <c r="AV1006">
        <v>1632</v>
      </c>
      <c r="AW1006">
        <v>1806</v>
      </c>
      <c r="AX1006">
        <v>2065</v>
      </c>
      <c r="AY1006">
        <v>2305</v>
      </c>
      <c r="AZ1006">
        <v>2549</v>
      </c>
      <c r="BA1006">
        <v>2824</v>
      </c>
      <c r="BB1006">
        <v>3141</v>
      </c>
      <c r="BC1006">
        <v>3446</v>
      </c>
      <c r="BD1006">
        <v>3785</v>
      </c>
      <c r="BE1006">
        <v>4285</v>
      </c>
      <c r="BF1006">
        <v>4820</v>
      </c>
      <c r="BG1006">
        <v>5276</v>
      </c>
      <c r="BH1006">
        <v>5855</v>
      </c>
      <c r="BI1006">
        <v>6472</v>
      </c>
      <c r="BJ1006">
        <v>7167</v>
      </c>
      <c r="BK1006">
        <v>7972</v>
      </c>
      <c r="BL1006">
        <v>8776</v>
      </c>
      <c r="BM1006">
        <v>9576</v>
      </c>
      <c r="BN1006">
        <v>10490</v>
      </c>
      <c r="BO1006">
        <v>11462</v>
      </c>
      <c r="BP1006">
        <v>12323</v>
      </c>
      <c r="BQ1006">
        <v>12859</v>
      </c>
      <c r="BR1006">
        <v>13553</v>
      </c>
      <c r="BS1006">
        <v>14473</v>
      </c>
      <c r="BT1006">
        <v>15740</v>
      </c>
      <c r="BU1006">
        <v>17174</v>
      </c>
      <c r="BV1006">
        <v>18024</v>
      </c>
      <c r="BW1006">
        <v>19831</v>
      </c>
      <c r="BX1006">
        <v>21490</v>
      </c>
      <c r="BY1006">
        <v>23094</v>
      </c>
      <c r="BZ1006">
        <v>25506</v>
      </c>
      <c r="CA1006">
        <v>25968</v>
      </c>
      <c r="CB1006">
        <v>27373</v>
      </c>
      <c r="CC1006">
        <v>29162</v>
      </c>
      <c r="CD1006">
        <v>30482</v>
      </c>
      <c r="CE1006">
        <v>34086</v>
      </c>
      <c r="CF1006">
        <v>35581</v>
      </c>
      <c r="CG1006">
        <v>39241</v>
      </c>
      <c r="CH1006">
        <v>44761</v>
      </c>
      <c r="CI1006">
        <v>50998</v>
      </c>
      <c r="CJ1006">
        <v>54954</v>
      </c>
      <c r="CK1006">
        <v>54921</v>
      </c>
      <c r="CL1006">
        <v>854794</v>
      </c>
    </row>
    <row r="1007" spans="1:90" x14ac:dyDescent="0.35">
      <c r="A1007">
        <v>7</v>
      </c>
      <c r="B1007">
        <v>1</v>
      </c>
      <c r="C1007">
        <v>2054</v>
      </c>
      <c r="D1007">
        <v>1606464</v>
      </c>
      <c r="E1007">
        <v>5908</v>
      </c>
      <c r="F1007">
        <v>900</v>
      </c>
      <c r="G1007">
        <v>285</v>
      </c>
      <c r="H1007">
        <v>236</v>
      </c>
      <c r="I1007">
        <v>199</v>
      </c>
      <c r="J1007">
        <v>174</v>
      </c>
      <c r="K1007">
        <v>151</v>
      </c>
      <c r="L1007">
        <v>134</v>
      </c>
      <c r="M1007">
        <v>124</v>
      </c>
      <c r="N1007">
        <v>112</v>
      </c>
      <c r="O1007">
        <v>107</v>
      </c>
      <c r="P1007">
        <v>113</v>
      </c>
      <c r="Q1007">
        <v>128</v>
      </c>
      <c r="R1007">
        <v>151</v>
      </c>
      <c r="S1007">
        <v>189</v>
      </c>
      <c r="T1007">
        <v>237</v>
      </c>
      <c r="U1007">
        <v>296</v>
      </c>
      <c r="V1007">
        <v>358</v>
      </c>
      <c r="W1007">
        <v>418</v>
      </c>
      <c r="X1007">
        <v>479</v>
      </c>
      <c r="Y1007">
        <v>539</v>
      </c>
      <c r="Z1007">
        <v>595</v>
      </c>
      <c r="AA1007">
        <v>643</v>
      </c>
      <c r="AB1007">
        <v>677</v>
      </c>
      <c r="AC1007">
        <v>702</v>
      </c>
      <c r="AD1007">
        <v>716</v>
      </c>
      <c r="AE1007">
        <v>729</v>
      </c>
      <c r="AF1007">
        <v>743</v>
      </c>
      <c r="AG1007">
        <v>762</v>
      </c>
      <c r="AH1007">
        <v>780</v>
      </c>
      <c r="AI1007">
        <v>801</v>
      </c>
      <c r="AJ1007">
        <v>826</v>
      </c>
      <c r="AK1007">
        <v>851</v>
      </c>
      <c r="AL1007">
        <v>882</v>
      </c>
      <c r="AM1007">
        <v>913</v>
      </c>
      <c r="AN1007">
        <v>953</v>
      </c>
      <c r="AO1007">
        <v>998</v>
      </c>
      <c r="AP1007">
        <v>1051</v>
      </c>
      <c r="AQ1007">
        <v>1069</v>
      </c>
      <c r="AR1007">
        <v>1146</v>
      </c>
      <c r="AS1007">
        <v>1232</v>
      </c>
      <c r="AT1007">
        <v>1327</v>
      </c>
      <c r="AU1007">
        <v>1444</v>
      </c>
      <c r="AV1007">
        <v>1594</v>
      </c>
      <c r="AW1007">
        <v>1759</v>
      </c>
      <c r="AX1007">
        <v>1962</v>
      </c>
      <c r="AY1007">
        <v>2244</v>
      </c>
      <c r="AZ1007">
        <v>2506</v>
      </c>
      <c r="BA1007">
        <v>2761</v>
      </c>
      <c r="BB1007">
        <v>3050</v>
      </c>
      <c r="BC1007">
        <v>3386</v>
      </c>
      <c r="BD1007">
        <v>3706</v>
      </c>
      <c r="BE1007">
        <v>4084</v>
      </c>
      <c r="BF1007">
        <v>4636</v>
      </c>
      <c r="BG1007">
        <v>5230</v>
      </c>
      <c r="BH1007">
        <v>5726</v>
      </c>
      <c r="BI1007">
        <v>6336</v>
      </c>
      <c r="BJ1007">
        <v>6966</v>
      </c>
      <c r="BK1007">
        <v>7652</v>
      </c>
      <c r="BL1007">
        <v>8457</v>
      </c>
      <c r="BM1007">
        <v>9270</v>
      </c>
      <c r="BN1007">
        <v>10121</v>
      </c>
      <c r="BO1007">
        <v>11141</v>
      </c>
      <c r="BP1007">
        <v>12233</v>
      </c>
      <c r="BQ1007">
        <v>13217</v>
      </c>
      <c r="BR1007">
        <v>13829</v>
      </c>
      <c r="BS1007">
        <v>14593</v>
      </c>
      <c r="BT1007">
        <v>15602</v>
      </c>
      <c r="BU1007">
        <v>16980</v>
      </c>
      <c r="BV1007">
        <v>18533</v>
      </c>
      <c r="BW1007">
        <v>19463</v>
      </c>
      <c r="BX1007">
        <v>21411</v>
      </c>
      <c r="BY1007">
        <v>23185</v>
      </c>
      <c r="BZ1007">
        <v>24878</v>
      </c>
      <c r="CA1007">
        <v>27413</v>
      </c>
      <c r="CB1007">
        <v>27880</v>
      </c>
      <c r="CC1007">
        <v>29371</v>
      </c>
      <c r="CD1007">
        <v>31306</v>
      </c>
      <c r="CE1007">
        <v>32728</v>
      </c>
      <c r="CF1007">
        <v>36562</v>
      </c>
      <c r="CG1007">
        <v>38364</v>
      </c>
      <c r="CH1007">
        <v>42117</v>
      </c>
      <c r="CI1007">
        <v>47491</v>
      </c>
      <c r="CJ1007">
        <v>53833</v>
      </c>
      <c r="CK1007">
        <v>57613</v>
      </c>
      <c r="CL1007">
        <v>854197</v>
      </c>
    </row>
    <row r="1008" spans="1:90" x14ac:dyDescent="0.35">
      <c r="A1008">
        <v>7</v>
      </c>
      <c r="B1008">
        <v>1</v>
      </c>
      <c r="C1008">
        <v>2055</v>
      </c>
      <c r="D1008">
        <v>1598769</v>
      </c>
      <c r="E1008">
        <v>5846</v>
      </c>
      <c r="F1008">
        <v>886</v>
      </c>
      <c r="G1008">
        <v>280</v>
      </c>
      <c r="H1008">
        <v>232</v>
      </c>
      <c r="I1008">
        <v>197</v>
      </c>
      <c r="J1008">
        <v>171</v>
      </c>
      <c r="K1008">
        <v>150</v>
      </c>
      <c r="L1008">
        <v>134</v>
      </c>
      <c r="M1008">
        <v>121</v>
      </c>
      <c r="N1008">
        <v>113</v>
      </c>
      <c r="O1008">
        <v>108</v>
      </c>
      <c r="P1008">
        <v>113</v>
      </c>
      <c r="Q1008">
        <v>127</v>
      </c>
      <c r="R1008">
        <v>148</v>
      </c>
      <c r="S1008">
        <v>183</v>
      </c>
      <c r="T1008">
        <v>231</v>
      </c>
      <c r="U1008">
        <v>288</v>
      </c>
      <c r="V1008">
        <v>348</v>
      </c>
      <c r="W1008">
        <v>409</v>
      </c>
      <c r="X1008">
        <v>467</v>
      </c>
      <c r="Y1008">
        <v>523</v>
      </c>
      <c r="Z1008">
        <v>577</v>
      </c>
      <c r="AA1008">
        <v>621</v>
      </c>
      <c r="AB1008">
        <v>655</v>
      </c>
      <c r="AC1008">
        <v>680</v>
      </c>
      <c r="AD1008">
        <v>693</v>
      </c>
      <c r="AE1008">
        <v>704</v>
      </c>
      <c r="AF1008">
        <v>720</v>
      </c>
      <c r="AG1008">
        <v>736</v>
      </c>
      <c r="AH1008">
        <v>753</v>
      </c>
      <c r="AI1008">
        <v>775</v>
      </c>
      <c r="AJ1008">
        <v>799</v>
      </c>
      <c r="AK1008">
        <v>827</v>
      </c>
      <c r="AL1008">
        <v>855</v>
      </c>
      <c r="AM1008">
        <v>889</v>
      </c>
      <c r="AN1008">
        <v>926</v>
      </c>
      <c r="AO1008">
        <v>972</v>
      </c>
      <c r="AP1008">
        <v>1023</v>
      </c>
      <c r="AQ1008">
        <v>1082</v>
      </c>
      <c r="AR1008">
        <v>1111</v>
      </c>
      <c r="AS1008">
        <v>1198</v>
      </c>
      <c r="AT1008">
        <v>1297</v>
      </c>
      <c r="AU1008">
        <v>1408</v>
      </c>
      <c r="AV1008">
        <v>1544</v>
      </c>
      <c r="AW1008">
        <v>1718</v>
      </c>
      <c r="AX1008">
        <v>1910</v>
      </c>
      <c r="AY1008">
        <v>2137</v>
      </c>
      <c r="AZ1008">
        <v>2438</v>
      </c>
      <c r="BA1008">
        <v>2714</v>
      </c>
      <c r="BB1008">
        <v>2983</v>
      </c>
      <c r="BC1008">
        <v>3287</v>
      </c>
      <c r="BD1008">
        <v>3642</v>
      </c>
      <c r="BE1008">
        <v>4001</v>
      </c>
      <c r="BF1008">
        <v>4424</v>
      </c>
      <c r="BG1008">
        <v>5033</v>
      </c>
      <c r="BH1008">
        <v>5684</v>
      </c>
      <c r="BI1008">
        <v>6209</v>
      </c>
      <c r="BJ1008">
        <v>6822</v>
      </c>
      <c r="BK1008">
        <v>7441</v>
      </c>
      <c r="BL1008">
        <v>8122</v>
      </c>
      <c r="BM1008">
        <v>8934</v>
      </c>
      <c r="BN1008">
        <v>9802</v>
      </c>
      <c r="BO1008">
        <v>10750</v>
      </c>
      <c r="BP1008">
        <v>11895</v>
      </c>
      <c r="BQ1008">
        <v>13129</v>
      </c>
      <c r="BR1008">
        <v>14223</v>
      </c>
      <c r="BS1008">
        <v>14906</v>
      </c>
      <c r="BT1008">
        <v>15745</v>
      </c>
      <c r="BU1008">
        <v>16847</v>
      </c>
      <c r="BV1008">
        <v>18336</v>
      </c>
      <c r="BW1008">
        <v>20020</v>
      </c>
      <c r="BX1008">
        <v>21028</v>
      </c>
      <c r="BY1008">
        <v>23117</v>
      </c>
      <c r="BZ1008">
        <v>24996</v>
      </c>
      <c r="CA1008">
        <v>26763</v>
      </c>
      <c r="CB1008">
        <v>29448</v>
      </c>
      <c r="CC1008">
        <v>29934</v>
      </c>
      <c r="CD1008">
        <v>31555</v>
      </c>
      <c r="CE1008">
        <v>33645</v>
      </c>
      <c r="CF1008">
        <v>35131</v>
      </c>
      <c r="CG1008">
        <v>39461</v>
      </c>
      <c r="CH1008">
        <v>41215</v>
      </c>
      <c r="CI1008">
        <v>44711</v>
      </c>
      <c r="CJ1008">
        <v>50164</v>
      </c>
      <c r="CK1008">
        <v>56471</v>
      </c>
      <c r="CL1008">
        <v>856058</v>
      </c>
    </row>
    <row r="1009" spans="1:90" x14ac:dyDescent="0.35">
      <c r="A1009">
        <v>7</v>
      </c>
      <c r="B1009">
        <v>1</v>
      </c>
      <c r="C1009">
        <v>2056</v>
      </c>
      <c r="D1009">
        <v>1590944</v>
      </c>
      <c r="E1009">
        <v>5779</v>
      </c>
      <c r="F1009">
        <v>876</v>
      </c>
      <c r="G1009">
        <v>277</v>
      </c>
      <c r="H1009">
        <v>233</v>
      </c>
      <c r="I1009">
        <v>195</v>
      </c>
      <c r="J1009">
        <v>168</v>
      </c>
      <c r="K1009">
        <v>148</v>
      </c>
      <c r="L1009">
        <v>132</v>
      </c>
      <c r="M1009">
        <v>121</v>
      </c>
      <c r="N1009">
        <v>110</v>
      </c>
      <c r="O1009">
        <v>104</v>
      </c>
      <c r="P1009">
        <v>110</v>
      </c>
      <c r="Q1009">
        <v>125</v>
      </c>
      <c r="R1009">
        <v>146</v>
      </c>
      <c r="S1009">
        <v>179</v>
      </c>
      <c r="T1009">
        <v>226</v>
      </c>
      <c r="U1009">
        <v>280</v>
      </c>
      <c r="V1009">
        <v>340</v>
      </c>
      <c r="W1009">
        <v>398</v>
      </c>
      <c r="X1009">
        <v>456</v>
      </c>
      <c r="Y1009">
        <v>510</v>
      </c>
      <c r="Z1009">
        <v>559</v>
      </c>
      <c r="AA1009">
        <v>604</v>
      </c>
      <c r="AB1009">
        <v>638</v>
      </c>
      <c r="AC1009">
        <v>655</v>
      </c>
      <c r="AD1009">
        <v>671</v>
      </c>
      <c r="AE1009">
        <v>681</v>
      </c>
      <c r="AF1009">
        <v>694</v>
      </c>
      <c r="AG1009">
        <v>710</v>
      </c>
      <c r="AH1009">
        <v>729</v>
      </c>
      <c r="AI1009">
        <v>750</v>
      </c>
      <c r="AJ1009">
        <v>774</v>
      </c>
      <c r="AK1009">
        <v>798</v>
      </c>
      <c r="AL1009">
        <v>829</v>
      </c>
      <c r="AM1009">
        <v>862</v>
      </c>
      <c r="AN1009">
        <v>901</v>
      </c>
      <c r="AO1009">
        <v>946</v>
      </c>
      <c r="AP1009">
        <v>997</v>
      </c>
      <c r="AQ1009">
        <v>1057</v>
      </c>
      <c r="AR1009">
        <v>1127</v>
      </c>
      <c r="AS1009">
        <v>1162</v>
      </c>
      <c r="AT1009">
        <v>1261</v>
      </c>
      <c r="AU1009">
        <v>1378</v>
      </c>
      <c r="AV1009">
        <v>1509</v>
      </c>
      <c r="AW1009">
        <v>1668</v>
      </c>
      <c r="AX1009">
        <v>1867</v>
      </c>
      <c r="AY1009">
        <v>2082</v>
      </c>
      <c r="AZ1009">
        <v>2321</v>
      </c>
      <c r="BA1009">
        <v>2641</v>
      </c>
      <c r="BB1009">
        <v>2934</v>
      </c>
      <c r="BC1009">
        <v>3218</v>
      </c>
      <c r="BD1009">
        <v>3546</v>
      </c>
      <c r="BE1009">
        <v>3939</v>
      </c>
      <c r="BF1009">
        <v>4340</v>
      </c>
      <c r="BG1009">
        <v>4805</v>
      </c>
      <c r="BH1009">
        <v>5474</v>
      </c>
      <c r="BI1009">
        <v>6159</v>
      </c>
      <c r="BJ1009">
        <v>6685</v>
      </c>
      <c r="BK1009">
        <v>7295</v>
      </c>
      <c r="BL1009">
        <v>7900</v>
      </c>
      <c r="BM1009">
        <v>8582</v>
      </c>
      <c r="BN1009">
        <v>9452</v>
      </c>
      <c r="BO1009">
        <v>10421</v>
      </c>
      <c r="BP1009">
        <v>11492</v>
      </c>
      <c r="BQ1009">
        <v>12778</v>
      </c>
      <c r="BR1009">
        <v>14139</v>
      </c>
      <c r="BS1009">
        <v>15343</v>
      </c>
      <c r="BT1009">
        <v>16096</v>
      </c>
      <c r="BU1009">
        <v>17012</v>
      </c>
      <c r="BV1009">
        <v>18205</v>
      </c>
      <c r="BW1009">
        <v>19825</v>
      </c>
      <c r="BX1009">
        <v>21646</v>
      </c>
      <c r="BY1009">
        <v>22720</v>
      </c>
      <c r="BZ1009">
        <v>24940</v>
      </c>
      <c r="CA1009">
        <v>26911</v>
      </c>
      <c r="CB1009">
        <v>28765</v>
      </c>
      <c r="CC1009">
        <v>31635</v>
      </c>
      <c r="CD1009">
        <v>32179</v>
      </c>
      <c r="CE1009">
        <v>33935</v>
      </c>
      <c r="CF1009">
        <v>36139</v>
      </c>
      <c r="CG1009">
        <v>37955</v>
      </c>
      <c r="CH1009">
        <v>42427</v>
      </c>
      <c r="CI1009">
        <v>43785</v>
      </c>
      <c r="CJ1009">
        <v>47254</v>
      </c>
      <c r="CK1009">
        <v>52648</v>
      </c>
      <c r="CL1009">
        <v>856581</v>
      </c>
    </row>
    <row r="1010" spans="1:90" x14ac:dyDescent="0.35">
      <c r="A1010">
        <v>7</v>
      </c>
      <c r="B1010">
        <v>1</v>
      </c>
      <c r="C1010">
        <v>2057</v>
      </c>
      <c r="D1010">
        <v>1583143</v>
      </c>
      <c r="E1010">
        <v>5711</v>
      </c>
      <c r="F1010">
        <v>865</v>
      </c>
      <c r="G1010">
        <v>274</v>
      </c>
      <c r="H1010">
        <v>230</v>
      </c>
      <c r="I1010">
        <v>193</v>
      </c>
      <c r="J1010">
        <v>168</v>
      </c>
      <c r="K1010">
        <v>146</v>
      </c>
      <c r="L1010">
        <v>131</v>
      </c>
      <c r="M1010">
        <v>120</v>
      </c>
      <c r="N1010">
        <v>110</v>
      </c>
      <c r="O1010">
        <v>104</v>
      </c>
      <c r="P1010">
        <v>108</v>
      </c>
      <c r="Q1010">
        <v>124</v>
      </c>
      <c r="R1010">
        <v>144</v>
      </c>
      <c r="S1010">
        <v>174</v>
      </c>
      <c r="T1010">
        <v>220</v>
      </c>
      <c r="U1010">
        <v>275</v>
      </c>
      <c r="V1010">
        <v>330</v>
      </c>
      <c r="W1010">
        <v>388</v>
      </c>
      <c r="X1010">
        <v>444</v>
      </c>
      <c r="Y1010">
        <v>497</v>
      </c>
      <c r="Z1010">
        <v>544</v>
      </c>
      <c r="AA1010">
        <v>584</v>
      </c>
      <c r="AB1010">
        <v>618</v>
      </c>
      <c r="AC1010">
        <v>638</v>
      </c>
      <c r="AD1010">
        <v>647</v>
      </c>
      <c r="AE1010">
        <v>662</v>
      </c>
      <c r="AF1010">
        <v>672</v>
      </c>
      <c r="AG1010">
        <v>686</v>
      </c>
      <c r="AH1010">
        <v>704</v>
      </c>
      <c r="AI1010">
        <v>726</v>
      </c>
      <c r="AJ1010">
        <v>747</v>
      </c>
      <c r="AK1010">
        <v>773</v>
      </c>
      <c r="AL1010">
        <v>803</v>
      </c>
      <c r="AM1010">
        <v>838</v>
      </c>
      <c r="AN1010">
        <v>875</v>
      </c>
      <c r="AO1010">
        <v>920</v>
      </c>
      <c r="AP1010">
        <v>973</v>
      </c>
      <c r="AQ1010">
        <v>1029</v>
      </c>
      <c r="AR1010">
        <v>1099</v>
      </c>
      <c r="AS1010">
        <v>1177</v>
      </c>
      <c r="AT1010">
        <v>1224</v>
      </c>
      <c r="AU1010">
        <v>1340</v>
      </c>
      <c r="AV1010">
        <v>1478</v>
      </c>
      <c r="AW1010">
        <v>1632</v>
      </c>
      <c r="AX1010">
        <v>1811</v>
      </c>
      <c r="AY1010">
        <v>2034</v>
      </c>
      <c r="AZ1010">
        <v>2261</v>
      </c>
      <c r="BA1010">
        <v>2515</v>
      </c>
      <c r="BB1010">
        <v>2853</v>
      </c>
      <c r="BC1010">
        <v>3164</v>
      </c>
      <c r="BD1010">
        <v>3471</v>
      </c>
      <c r="BE1010">
        <v>3829</v>
      </c>
      <c r="BF1010">
        <v>4270</v>
      </c>
      <c r="BG1010">
        <v>4716</v>
      </c>
      <c r="BH1010">
        <v>5228</v>
      </c>
      <c r="BI1010">
        <v>5937</v>
      </c>
      <c r="BJ1010">
        <v>6638</v>
      </c>
      <c r="BK1010">
        <v>7149</v>
      </c>
      <c r="BL1010">
        <v>7748</v>
      </c>
      <c r="BM1010">
        <v>8354</v>
      </c>
      <c r="BN1010">
        <v>9084</v>
      </c>
      <c r="BO1010">
        <v>10056</v>
      </c>
      <c r="BP1010">
        <v>11146</v>
      </c>
      <c r="BQ1010">
        <v>12353</v>
      </c>
      <c r="BR1010">
        <v>13774</v>
      </c>
      <c r="BS1010">
        <v>15265</v>
      </c>
      <c r="BT1010">
        <v>16574</v>
      </c>
      <c r="BU1010">
        <v>17401</v>
      </c>
      <c r="BV1010">
        <v>18400</v>
      </c>
      <c r="BW1010">
        <v>19698</v>
      </c>
      <c r="BX1010">
        <v>21449</v>
      </c>
      <c r="BY1010">
        <v>23397</v>
      </c>
      <c r="BZ1010">
        <v>24523</v>
      </c>
      <c r="CA1010">
        <v>26867</v>
      </c>
      <c r="CB1010">
        <v>28937</v>
      </c>
      <c r="CC1010">
        <v>30923</v>
      </c>
      <c r="CD1010">
        <v>34030</v>
      </c>
      <c r="CE1010">
        <v>34623</v>
      </c>
      <c r="CF1010">
        <v>36471</v>
      </c>
      <c r="CG1010">
        <v>39070</v>
      </c>
      <c r="CH1010">
        <v>40835</v>
      </c>
      <c r="CI1010">
        <v>45089</v>
      </c>
      <c r="CJ1010">
        <v>46299</v>
      </c>
      <c r="CK1010">
        <v>49632</v>
      </c>
      <c r="CL1010">
        <v>853124</v>
      </c>
    </row>
    <row r="1011" spans="1:90" x14ac:dyDescent="0.35">
      <c r="A1011">
        <v>7</v>
      </c>
      <c r="B1011">
        <v>1</v>
      </c>
      <c r="C1011">
        <v>2058</v>
      </c>
      <c r="D1011">
        <v>1575697</v>
      </c>
      <c r="E1011">
        <v>5643</v>
      </c>
      <c r="F1011">
        <v>853</v>
      </c>
      <c r="G1011">
        <v>269</v>
      </c>
      <c r="H1011">
        <v>225</v>
      </c>
      <c r="I1011">
        <v>188</v>
      </c>
      <c r="J1011">
        <v>164</v>
      </c>
      <c r="K1011">
        <v>144</v>
      </c>
      <c r="L1011">
        <v>129</v>
      </c>
      <c r="M1011">
        <v>118</v>
      </c>
      <c r="N1011">
        <v>109</v>
      </c>
      <c r="O1011">
        <v>103</v>
      </c>
      <c r="P1011">
        <v>105</v>
      </c>
      <c r="Q1011">
        <v>121</v>
      </c>
      <c r="R1011">
        <v>141</v>
      </c>
      <c r="S1011">
        <v>172</v>
      </c>
      <c r="T1011">
        <v>216</v>
      </c>
      <c r="U1011">
        <v>268</v>
      </c>
      <c r="V1011">
        <v>322</v>
      </c>
      <c r="W1011">
        <v>378</v>
      </c>
      <c r="X1011">
        <v>431</v>
      </c>
      <c r="Y1011">
        <v>485</v>
      </c>
      <c r="Z1011">
        <v>530</v>
      </c>
      <c r="AA1011">
        <v>570</v>
      </c>
      <c r="AB1011">
        <v>599</v>
      </c>
      <c r="AC1011">
        <v>614</v>
      </c>
      <c r="AD1011">
        <v>630</v>
      </c>
      <c r="AE1011">
        <v>642</v>
      </c>
      <c r="AF1011">
        <v>650</v>
      </c>
      <c r="AG1011">
        <v>663</v>
      </c>
      <c r="AH1011">
        <v>682</v>
      </c>
      <c r="AI1011">
        <v>702</v>
      </c>
      <c r="AJ1011">
        <v>724</v>
      </c>
      <c r="AK1011">
        <v>749</v>
      </c>
      <c r="AL1011">
        <v>775</v>
      </c>
      <c r="AM1011">
        <v>812</v>
      </c>
      <c r="AN1011">
        <v>849</v>
      </c>
      <c r="AO1011">
        <v>893</v>
      </c>
      <c r="AP1011">
        <v>942</v>
      </c>
      <c r="AQ1011">
        <v>1003</v>
      </c>
      <c r="AR1011">
        <v>1071</v>
      </c>
      <c r="AS1011">
        <v>1150</v>
      </c>
      <c r="AT1011">
        <v>1241</v>
      </c>
      <c r="AU1011">
        <v>1303</v>
      </c>
      <c r="AV1011">
        <v>1439</v>
      </c>
      <c r="AW1011">
        <v>1597</v>
      </c>
      <c r="AX1011">
        <v>1771</v>
      </c>
      <c r="AY1011">
        <v>1977</v>
      </c>
      <c r="AZ1011">
        <v>2214</v>
      </c>
      <c r="BA1011">
        <v>2455</v>
      </c>
      <c r="BB1011">
        <v>2721</v>
      </c>
      <c r="BC1011">
        <v>3081</v>
      </c>
      <c r="BD1011">
        <v>3410</v>
      </c>
      <c r="BE1011">
        <v>3751</v>
      </c>
      <c r="BF1011">
        <v>4153</v>
      </c>
      <c r="BG1011">
        <v>4647</v>
      </c>
      <c r="BH1011">
        <v>5134</v>
      </c>
      <c r="BI1011">
        <v>5675</v>
      </c>
      <c r="BJ1011">
        <v>6400</v>
      </c>
      <c r="BK1011">
        <v>7105</v>
      </c>
      <c r="BL1011">
        <v>7600</v>
      </c>
      <c r="BM1011">
        <v>8198</v>
      </c>
      <c r="BN1011">
        <v>8845</v>
      </c>
      <c r="BO1011">
        <v>9672</v>
      </c>
      <c r="BP1011">
        <v>10765</v>
      </c>
      <c r="BQ1011">
        <v>11990</v>
      </c>
      <c r="BR1011">
        <v>13326</v>
      </c>
      <c r="BS1011">
        <v>14888</v>
      </c>
      <c r="BT1011">
        <v>16504</v>
      </c>
      <c r="BU1011">
        <v>17934</v>
      </c>
      <c r="BV1011">
        <v>18828</v>
      </c>
      <c r="BW1011">
        <v>19918</v>
      </c>
      <c r="BX1011">
        <v>21320</v>
      </c>
      <c r="BY1011">
        <v>23203</v>
      </c>
      <c r="BZ1011">
        <v>25274</v>
      </c>
      <c r="CA1011">
        <v>26440</v>
      </c>
      <c r="CB1011">
        <v>28909</v>
      </c>
      <c r="CC1011">
        <v>31132</v>
      </c>
      <c r="CD1011">
        <v>33287</v>
      </c>
      <c r="CE1011">
        <v>36630</v>
      </c>
      <c r="CF1011">
        <v>37241</v>
      </c>
      <c r="CG1011">
        <v>39473</v>
      </c>
      <c r="CH1011">
        <v>42070</v>
      </c>
      <c r="CI1011">
        <v>43423</v>
      </c>
      <c r="CJ1011">
        <v>47708</v>
      </c>
      <c r="CK1011">
        <v>48667</v>
      </c>
      <c r="CL1011">
        <v>846544</v>
      </c>
    </row>
    <row r="1012" spans="1:90" x14ac:dyDescent="0.35">
      <c r="A1012">
        <v>7</v>
      </c>
      <c r="B1012">
        <v>1</v>
      </c>
      <c r="C1012">
        <v>2059</v>
      </c>
      <c r="D1012">
        <v>1568772</v>
      </c>
      <c r="E1012">
        <v>5575</v>
      </c>
      <c r="F1012">
        <v>839</v>
      </c>
      <c r="G1012">
        <v>262</v>
      </c>
      <c r="H1012">
        <v>223</v>
      </c>
      <c r="I1012">
        <v>185</v>
      </c>
      <c r="J1012">
        <v>160</v>
      </c>
      <c r="K1012">
        <v>142</v>
      </c>
      <c r="L1012">
        <v>127</v>
      </c>
      <c r="M1012">
        <v>116</v>
      </c>
      <c r="N1012">
        <v>108</v>
      </c>
      <c r="O1012">
        <v>103</v>
      </c>
      <c r="P1012">
        <v>105</v>
      </c>
      <c r="Q1012">
        <v>118</v>
      </c>
      <c r="R1012">
        <v>139</v>
      </c>
      <c r="S1012">
        <v>168</v>
      </c>
      <c r="T1012">
        <v>212</v>
      </c>
      <c r="U1012">
        <v>262</v>
      </c>
      <c r="V1012">
        <v>316</v>
      </c>
      <c r="W1012">
        <v>369</v>
      </c>
      <c r="X1012">
        <v>422</v>
      </c>
      <c r="Y1012">
        <v>472</v>
      </c>
      <c r="Z1012">
        <v>520</v>
      </c>
      <c r="AA1012">
        <v>554</v>
      </c>
      <c r="AB1012">
        <v>579</v>
      </c>
      <c r="AC1012">
        <v>597</v>
      </c>
      <c r="AD1012">
        <v>610</v>
      </c>
      <c r="AE1012">
        <v>618</v>
      </c>
      <c r="AF1012">
        <v>630</v>
      </c>
      <c r="AG1012">
        <v>641</v>
      </c>
      <c r="AH1012">
        <v>658</v>
      </c>
      <c r="AI1012">
        <v>675</v>
      </c>
      <c r="AJ1012">
        <v>699</v>
      </c>
      <c r="AK1012">
        <v>723</v>
      </c>
      <c r="AL1012">
        <v>751</v>
      </c>
      <c r="AM1012">
        <v>786</v>
      </c>
      <c r="AN1012">
        <v>822</v>
      </c>
      <c r="AO1012">
        <v>868</v>
      </c>
      <c r="AP1012">
        <v>918</v>
      </c>
      <c r="AQ1012">
        <v>975</v>
      </c>
      <c r="AR1012">
        <v>1046</v>
      </c>
      <c r="AS1012">
        <v>1120</v>
      </c>
      <c r="AT1012">
        <v>1214</v>
      </c>
      <c r="AU1012">
        <v>1324</v>
      </c>
      <c r="AV1012">
        <v>1399</v>
      </c>
      <c r="AW1012">
        <v>1555</v>
      </c>
      <c r="AX1012">
        <v>1736</v>
      </c>
      <c r="AY1012">
        <v>1931</v>
      </c>
      <c r="AZ1012">
        <v>2154</v>
      </c>
      <c r="BA1012">
        <v>2403</v>
      </c>
      <c r="BB1012">
        <v>2654</v>
      </c>
      <c r="BC1012">
        <v>2936</v>
      </c>
      <c r="BD1012">
        <v>3323</v>
      </c>
      <c r="BE1012">
        <v>3693</v>
      </c>
      <c r="BF1012">
        <v>4071</v>
      </c>
      <c r="BG1012">
        <v>4519</v>
      </c>
      <c r="BH1012">
        <v>5059</v>
      </c>
      <c r="BI1012">
        <v>5579</v>
      </c>
      <c r="BJ1012">
        <v>6124</v>
      </c>
      <c r="BK1012">
        <v>6854</v>
      </c>
      <c r="BL1012">
        <v>7552</v>
      </c>
      <c r="BM1012">
        <v>8042</v>
      </c>
      <c r="BN1012">
        <v>8681</v>
      </c>
      <c r="BO1012">
        <v>9417</v>
      </c>
      <c r="BP1012">
        <v>10363</v>
      </c>
      <c r="BQ1012">
        <v>11590</v>
      </c>
      <c r="BR1012">
        <v>12956</v>
      </c>
      <c r="BS1012">
        <v>14418</v>
      </c>
      <c r="BT1012">
        <v>16110</v>
      </c>
      <c r="BU1012">
        <v>17867</v>
      </c>
      <c r="BV1012">
        <v>19418</v>
      </c>
      <c r="BW1012">
        <v>20400</v>
      </c>
      <c r="BX1012">
        <v>21577</v>
      </c>
      <c r="BY1012">
        <v>23083</v>
      </c>
      <c r="BZ1012">
        <v>25079</v>
      </c>
      <c r="CA1012">
        <v>27263</v>
      </c>
      <c r="CB1012">
        <v>28468</v>
      </c>
      <c r="CC1012">
        <v>31115</v>
      </c>
      <c r="CD1012">
        <v>33535</v>
      </c>
      <c r="CE1012">
        <v>35867</v>
      </c>
      <c r="CF1012">
        <v>39431</v>
      </c>
      <c r="CG1012">
        <v>40334</v>
      </c>
      <c r="CH1012">
        <v>42535</v>
      </c>
      <c r="CI1012">
        <v>44764</v>
      </c>
      <c r="CJ1012">
        <v>45979</v>
      </c>
      <c r="CK1012">
        <v>50176</v>
      </c>
      <c r="CL1012">
        <v>839011</v>
      </c>
    </row>
    <row r="1013" spans="1:90" x14ac:dyDescent="0.35">
      <c r="A1013">
        <v>7</v>
      </c>
      <c r="B1013">
        <v>1</v>
      </c>
      <c r="C1013">
        <v>2060</v>
      </c>
      <c r="D1013">
        <v>1562630</v>
      </c>
      <c r="E1013">
        <v>5507</v>
      </c>
      <c r="F1013">
        <v>827</v>
      </c>
      <c r="G1013">
        <v>258</v>
      </c>
      <c r="H1013">
        <v>211</v>
      </c>
      <c r="I1013">
        <v>181</v>
      </c>
      <c r="J1013">
        <v>160</v>
      </c>
      <c r="K1013">
        <v>141</v>
      </c>
      <c r="L1013">
        <v>126</v>
      </c>
      <c r="M1013">
        <v>117</v>
      </c>
      <c r="N1013">
        <v>107</v>
      </c>
      <c r="O1013">
        <v>100</v>
      </c>
      <c r="P1013">
        <v>104</v>
      </c>
      <c r="Q1013">
        <v>117</v>
      </c>
      <c r="R1013">
        <v>137</v>
      </c>
      <c r="S1013">
        <v>166</v>
      </c>
      <c r="T1013">
        <v>208</v>
      </c>
      <c r="U1013">
        <v>257</v>
      </c>
      <c r="V1013">
        <v>308</v>
      </c>
      <c r="W1013">
        <v>361</v>
      </c>
      <c r="X1013">
        <v>412</v>
      </c>
      <c r="Y1013">
        <v>459</v>
      </c>
      <c r="Z1013">
        <v>503</v>
      </c>
      <c r="AA1013">
        <v>542</v>
      </c>
      <c r="AB1013">
        <v>564</v>
      </c>
      <c r="AC1013">
        <v>581</v>
      </c>
      <c r="AD1013">
        <v>594</v>
      </c>
      <c r="AE1013">
        <v>601</v>
      </c>
      <c r="AF1013">
        <v>608</v>
      </c>
      <c r="AG1013">
        <v>618</v>
      </c>
      <c r="AH1013">
        <v>633</v>
      </c>
      <c r="AI1013">
        <v>652</v>
      </c>
      <c r="AJ1013">
        <v>673</v>
      </c>
      <c r="AK1013">
        <v>700</v>
      </c>
      <c r="AL1013">
        <v>727</v>
      </c>
      <c r="AM1013">
        <v>757</v>
      </c>
      <c r="AN1013">
        <v>797</v>
      </c>
      <c r="AO1013">
        <v>840</v>
      </c>
      <c r="AP1013">
        <v>892</v>
      </c>
      <c r="AQ1013">
        <v>948</v>
      </c>
      <c r="AR1013">
        <v>1019</v>
      </c>
      <c r="AS1013">
        <v>1094</v>
      </c>
      <c r="AT1013">
        <v>1182</v>
      </c>
      <c r="AU1013">
        <v>1293</v>
      </c>
      <c r="AV1013">
        <v>1421</v>
      </c>
      <c r="AW1013">
        <v>1513</v>
      </c>
      <c r="AX1013">
        <v>1692</v>
      </c>
      <c r="AY1013">
        <v>1894</v>
      </c>
      <c r="AZ1013">
        <v>2108</v>
      </c>
      <c r="BA1013">
        <v>2335</v>
      </c>
      <c r="BB1013">
        <v>2597</v>
      </c>
      <c r="BC1013">
        <v>2862</v>
      </c>
      <c r="BD1013">
        <v>3169</v>
      </c>
      <c r="BE1013">
        <v>3598</v>
      </c>
      <c r="BF1013">
        <v>4005</v>
      </c>
      <c r="BG1013">
        <v>4434</v>
      </c>
      <c r="BH1013">
        <v>4927</v>
      </c>
      <c r="BI1013">
        <v>5501</v>
      </c>
      <c r="BJ1013">
        <v>6023</v>
      </c>
      <c r="BK1013">
        <v>6561</v>
      </c>
      <c r="BL1013">
        <v>7292</v>
      </c>
      <c r="BM1013">
        <v>7995</v>
      </c>
      <c r="BN1013">
        <v>8519</v>
      </c>
      <c r="BO1013">
        <v>9252</v>
      </c>
      <c r="BP1013">
        <v>10105</v>
      </c>
      <c r="BQ1013">
        <v>11169</v>
      </c>
      <c r="BR1013">
        <v>12537</v>
      </c>
      <c r="BS1013">
        <v>14030</v>
      </c>
      <c r="BT1013">
        <v>15614</v>
      </c>
      <c r="BU1013">
        <v>17452</v>
      </c>
      <c r="BV1013">
        <v>19365</v>
      </c>
      <c r="BW1013">
        <v>21055</v>
      </c>
      <c r="BX1013">
        <v>22114</v>
      </c>
      <c r="BY1013">
        <v>23372</v>
      </c>
      <c r="BZ1013">
        <v>24965</v>
      </c>
      <c r="CA1013">
        <v>27063</v>
      </c>
      <c r="CB1013">
        <v>29371</v>
      </c>
      <c r="CC1013">
        <v>30662</v>
      </c>
      <c r="CD1013">
        <v>33538</v>
      </c>
      <c r="CE1013">
        <v>36160</v>
      </c>
      <c r="CF1013">
        <v>38635</v>
      </c>
      <c r="CG1013">
        <v>42740</v>
      </c>
      <c r="CH1013">
        <v>43497</v>
      </c>
      <c r="CI1013">
        <v>45280</v>
      </c>
      <c r="CJ1013">
        <v>47415</v>
      </c>
      <c r="CK1013">
        <v>48376</v>
      </c>
      <c r="CL1013">
        <v>833335</v>
      </c>
    </row>
    <row r="1014" spans="1:90" x14ac:dyDescent="0.35">
      <c r="A1014">
        <v>7</v>
      </c>
      <c r="B1014">
        <v>2</v>
      </c>
      <c r="C1014">
        <v>2017</v>
      </c>
      <c r="D1014">
        <v>1224878</v>
      </c>
      <c r="E1014">
        <v>7206</v>
      </c>
      <c r="F1014">
        <v>1116</v>
      </c>
      <c r="G1014">
        <v>363</v>
      </c>
      <c r="H1014">
        <v>308</v>
      </c>
      <c r="I1014">
        <v>257</v>
      </c>
      <c r="J1014">
        <v>213</v>
      </c>
      <c r="K1014">
        <v>182</v>
      </c>
      <c r="L1014">
        <v>156</v>
      </c>
      <c r="M1014">
        <v>140</v>
      </c>
      <c r="N1014">
        <v>133</v>
      </c>
      <c r="O1014">
        <v>132</v>
      </c>
      <c r="P1014">
        <v>134</v>
      </c>
      <c r="Q1014">
        <v>152</v>
      </c>
      <c r="R1014">
        <v>177</v>
      </c>
      <c r="S1014">
        <v>209</v>
      </c>
      <c r="T1014">
        <v>248</v>
      </c>
      <c r="U1014">
        <v>303</v>
      </c>
      <c r="V1014">
        <v>364</v>
      </c>
      <c r="W1014">
        <v>417</v>
      </c>
      <c r="X1014">
        <v>478</v>
      </c>
      <c r="Y1014">
        <v>539</v>
      </c>
      <c r="Z1014">
        <v>599</v>
      </c>
      <c r="AA1014">
        <v>670</v>
      </c>
      <c r="AB1014">
        <v>741</v>
      </c>
      <c r="AC1014">
        <v>811</v>
      </c>
      <c r="AD1014">
        <v>898</v>
      </c>
      <c r="AE1014">
        <v>987</v>
      </c>
      <c r="AF1014">
        <v>1054</v>
      </c>
      <c r="AG1014">
        <v>1079</v>
      </c>
      <c r="AH1014">
        <v>1114</v>
      </c>
      <c r="AI1014">
        <v>1159</v>
      </c>
      <c r="AJ1014">
        <v>1241</v>
      </c>
      <c r="AK1014">
        <v>1335</v>
      </c>
      <c r="AL1014">
        <v>1377</v>
      </c>
      <c r="AM1014">
        <v>1494</v>
      </c>
      <c r="AN1014">
        <v>1598</v>
      </c>
      <c r="AO1014">
        <v>1693</v>
      </c>
      <c r="AP1014">
        <v>1842</v>
      </c>
      <c r="AQ1014">
        <v>1864</v>
      </c>
      <c r="AR1014">
        <v>1951</v>
      </c>
      <c r="AS1014">
        <v>2077</v>
      </c>
      <c r="AT1014">
        <v>2161</v>
      </c>
      <c r="AU1014">
        <v>2418</v>
      </c>
      <c r="AV1014">
        <v>2550</v>
      </c>
      <c r="AW1014">
        <v>2843</v>
      </c>
      <c r="AX1014">
        <v>3268</v>
      </c>
      <c r="AY1014">
        <v>3823</v>
      </c>
      <c r="AZ1014">
        <v>4218</v>
      </c>
      <c r="BA1014">
        <v>4376</v>
      </c>
      <c r="BB1014">
        <v>4693</v>
      </c>
      <c r="BC1014">
        <v>5176</v>
      </c>
      <c r="BD1014">
        <v>5752</v>
      </c>
      <c r="BE1014">
        <v>6663</v>
      </c>
      <c r="BF1014">
        <v>7397</v>
      </c>
      <c r="BG1014">
        <v>8024</v>
      </c>
      <c r="BH1014">
        <v>8677</v>
      </c>
      <c r="BI1014">
        <v>9504</v>
      </c>
      <c r="BJ1014">
        <v>10271</v>
      </c>
      <c r="BK1014">
        <v>10734</v>
      </c>
      <c r="BL1014">
        <v>11483</v>
      </c>
      <c r="BM1014">
        <v>12250</v>
      </c>
      <c r="BN1014">
        <v>12725</v>
      </c>
      <c r="BO1014">
        <v>13612</v>
      </c>
      <c r="BP1014">
        <v>14229</v>
      </c>
      <c r="BQ1014">
        <v>14880</v>
      </c>
      <c r="BR1014">
        <v>15600</v>
      </c>
      <c r="BS1014">
        <v>16558</v>
      </c>
      <c r="BT1014">
        <v>17601</v>
      </c>
      <c r="BU1014">
        <v>18745</v>
      </c>
      <c r="BV1014">
        <v>20277</v>
      </c>
      <c r="BW1014">
        <v>23204</v>
      </c>
      <c r="BX1014">
        <v>18584</v>
      </c>
      <c r="BY1014">
        <v>20234</v>
      </c>
      <c r="BZ1014">
        <v>21719</v>
      </c>
      <c r="CA1014">
        <v>24536</v>
      </c>
      <c r="CB1014">
        <v>23501</v>
      </c>
      <c r="CC1014">
        <v>23706</v>
      </c>
      <c r="CD1014">
        <v>24663</v>
      </c>
      <c r="CE1014">
        <v>25541</v>
      </c>
      <c r="CF1014">
        <v>27181</v>
      </c>
      <c r="CG1014">
        <v>27807</v>
      </c>
      <c r="CH1014">
        <v>29508</v>
      </c>
      <c r="CI1014">
        <v>31517</v>
      </c>
      <c r="CJ1014">
        <v>31569</v>
      </c>
      <c r="CK1014">
        <v>34265</v>
      </c>
      <c r="CL1014">
        <v>528024</v>
      </c>
    </row>
    <row r="1015" spans="1:90" x14ac:dyDescent="0.35">
      <c r="A1015">
        <v>7</v>
      </c>
      <c r="B1015">
        <v>2</v>
      </c>
      <c r="C1015">
        <v>2018</v>
      </c>
      <c r="D1015">
        <v>1234303</v>
      </c>
      <c r="E1015">
        <v>7162</v>
      </c>
      <c r="F1015">
        <v>1138</v>
      </c>
      <c r="G1015">
        <v>360</v>
      </c>
      <c r="H1015">
        <v>307</v>
      </c>
      <c r="I1015">
        <v>256</v>
      </c>
      <c r="J1015">
        <v>213</v>
      </c>
      <c r="K1015">
        <v>178</v>
      </c>
      <c r="L1015">
        <v>153</v>
      </c>
      <c r="M1015">
        <v>137</v>
      </c>
      <c r="N1015">
        <v>125</v>
      </c>
      <c r="O1015">
        <v>129</v>
      </c>
      <c r="P1015">
        <v>136</v>
      </c>
      <c r="Q1015">
        <v>150</v>
      </c>
      <c r="R1015">
        <v>173</v>
      </c>
      <c r="S1015">
        <v>205</v>
      </c>
      <c r="T1015">
        <v>246</v>
      </c>
      <c r="U1015">
        <v>291</v>
      </c>
      <c r="V1015">
        <v>349</v>
      </c>
      <c r="W1015">
        <v>415</v>
      </c>
      <c r="X1015">
        <v>465</v>
      </c>
      <c r="Y1015">
        <v>526</v>
      </c>
      <c r="Z1015">
        <v>586</v>
      </c>
      <c r="AA1015">
        <v>641</v>
      </c>
      <c r="AB1015">
        <v>712</v>
      </c>
      <c r="AC1015">
        <v>785</v>
      </c>
      <c r="AD1015">
        <v>855</v>
      </c>
      <c r="AE1015">
        <v>943</v>
      </c>
      <c r="AF1015">
        <v>1031</v>
      </c>
      <c r="AG1015">
        <v>1101</v>
      </c>
      <c r="AH1015">
        <v>1124</v>
      </c>
      <c r="AI1015">
        <v>1161</v>
      </c>
      <c r="AJ1015">
        <v>1214</v>
      </c>
      <c r="AK1015">
        <v>1296</v>
      </c>
      <c r="AL1015">
        <v>1395</v>
      </c>
      <c r="AM1015">
        <v>1443</v>
      </c>
      <c r="AN1015">
        <v>1564</v>
      </c>
      <c r="AO1015">
        <v>1671</v>
      </c>
      <c r="AP1015">
        <v>1773</v>
      </c>
      <c r="AQ1015">
        <v>1929</v>
      </c>
      <c r="AR1015">
        <v>1953</v>
      </c>
      <c r="AS1015">
        <v>2051</v>
      </c>
      <c r="AT1015">
        <v>2190</v>
      </c>
      <c r="AU1015">
        <v>2282</v>
      </c>
      <c r="AV1015">
        <v>2558</v>
      </c>
      <c r="AW1015">
        <v>2705</v>
      </c>
      <c r="AX1015">
        <v>3020</v>
      </c>
      <c r="AY1015">
        <v>3479</v>
      </c>
      <c r="AZ1015">
        <v>4069</v>
      </c>
      <c r="BA1015">
        <v>4486</v>
      </c>
      <c r="BB1015">
        <v>4648</v>
      </c>
      <c r="BC1015">
        <v>4978</v>
      </c>
      <c r="BD1015">
        <v>5469</v>
      </c>
      <c r="BE1015">
        <v>6067</v>
      </c>
      <c r="BF1015">
        <v>7008</v>
      </c>
      <c r="BG1015">
        <v>7761</v>
      </c>
      <c r="BH1015">
        <v>8402</v>
      </c>
      <c r="BI1015">
        <v>9068</v>
      </c>
      <c r="BJ1015">
        <v>9924</v>
      </c>
      <c r="BK1015">
        <v>10710</v>
      </c>
      <c r="BL1015">
        <v>11197</v>
      </c>
      <c r="BM1015">
        <v>11989</v>
      </c>
      <c r="BN1015">
        <v>12809</v>
      </c>
      <c r="BO1015">
        <v>13345</v>
      </c>
      <c r="BP1015">
        <v>14324</v>
      </c>
      <c r="BQ1015">
        <v>15019</v>
      </c>
      <c r="BR1015">
        <v>15759</v>
      </c>
      <c r="BS1015">
        <v>16555</v>
      </c>
      <c r="BT1015">
        <v>17599</v>
      </c>
      <c r="BU1015">
        <v>18724</v>
      </c>
      <c r="BV1015">
        <v>19950</v>
      </c>
      <c r="BW1015">
        <v>21594</v>
      </c>
      <c r="BX1015">
        <v>24715</v>
      </c>
      <c r="BY1015">
        <v>19789</v>
      </c>
      <c r="BZ1015">
        <v>21541</v>
      </c>
      <c r="CA1015">
        <v>23137</v>
      </c>
      <c r="CB1015">
        <v>26140</v>
      </c>
      <c r="CC1015">
        <v>25039</v>
      </c>
      <c r="CD1015">
        <v>25253</v>
      </c>
      <c r="CE1015">
        <v>26262</v>
      </c>
      <c r="CF1015">
        <v>27187</v>
      </c>
      <c r="CG1015">
        <v>28945</v>
      </c>
      <c r="CH1015">
        <v>29546</v>
      </c>
      <c r="CI1015">
        <v>31283</v>
      </c>
      <c r="CJ1015">
        <v>33400</v>
      </c>
      <c r="CK1015">
        <v>33340</v>
      </c>
      <c r="CL1015">
        <v>532696</v>
      </c>
    </row>
    <row r="1016" spans="1:90" x14ac:dyDescent="0.35">
      <c r="A1016">
        <v>7</v>
      </c>
      <c r="B1016">
        <v>2</v>
      </c>
      <c r="C1016">
        <v>2019</v>
      </c>
      <c r="D1016">
        <v>1242706</v>
      </c>
      <c r="E1016">
        <v>7116</v>
      </c>
      <c r="F1016">
        <v>1128</v>
      </c>
      <c r="G1016">
        <v>374</v>
      </c>
      <c r="H1016">
        <v>304</v>
      </c>
      <c r="I1016">
        <v>254</v>
      </c>
      <c r="J1016">
        <v>211</v>
      </c>
      <c r="K1016">
        <v>177</v>
      </c>
      <c r="L1016">
        <v>150</v>
      </c>
      <c r="M1016">
        <v>135</v>
      </c>
      <c r="N1016">
        <v>127</v>
      </c>
      <c r="O1016">
        <v>122</v>
      </c>
      <c r="P1016">
        <v>132</v>
      </c>
      <c r="Q1016">
        <v>147</v>
      </c>
      <c r="R1016">
        <v>169</v>
      </c>
      <c r="S1016">
        <v>200</v>
      </c>
      <c r="T1016">
        <v>243</v>
      </c>
      <c r="U1016">
        <v>286</v>
      </c>
      <c r="V1016">
        <v>336</v>
      </c>
      <c r="W1016">
        <v>401</v>
      </c>
      <c r="X1016">
        <v>465</v>
      </c>
      <c r="Y1016">
        <v>517</v>
      </c>
      <c r="Z1016">
        <v>571</v>
      </c>
      <c r="AA1016">
        <v>629</v>
      </c>
      <c r="AB1016">
        <v>682</v>
      </c>
      <c r="AC1016">
        <v>751</v>
      </c>
      <c r="AD1016">
        <v>826</v>
      </c>
      <c r="AE1016">
        <v>896</v>
      </c>
      <c r="AF1016">
        <v>984</v>
      </c>
      <c r="AG1016">
        <v>1076</v>
      </c>
      <c r="AH1016">
        <v>1147</v>
      </c>
      <c r="AI1016">
        <v>1171</v>
      </c>
      <c r="AJ1016">
        <v>1213</v>
      </c>
      <c r="AK1016">
        <v>1270</v>
      </c>
      <c r="AL1016">
        <v>1357</v>
      </c>
      <c r="AM1016">
        <v>1460</v>
      </c>
      <c r="AN1016">
        <v>1509</v>
      </c>
      <c r="AO1016">
        <v>1638</v>
      </c>
      <c r="AP1016">
        <v>1750</v>
      </c>
      <c r="AQ1016">
        <v>1858</v>
      </c>
      <c r="AR1016">
        <v>2025</v>
      </c>
      <c r="AS1016">
        <v>2050</v>
      </c>
      <c r="AT1016">
        <v>2161</v>
      </c>
      <c r="AU1016">
        <v>2314</v>
      </c>
      <c r="AV1016">
        <v>2416</v>
      </c>
      <c r="AW1016">
        <v>2714</v>
      </c>
      <c r="AX1016">
        <v>2874</v>
      </c>
      <c r="AY1016">
        <v>3215</v>
      </c>
      <c r="AZ1016">
        <v>3699</v>
      </c>
      <c r="BA1016">
        <v>4329</v>
      </c>
      <c r="BB1016">
        <v>4768</v>
      </c>
      <c r="BC1016">
        <v>4928</v>
      </c>
      <c r="BD1016">
        <v>5260</v>
      </c>
      <c r="BE1016">
        <v>5770</v>
      </c>
      <c r="BF1016">
        <v>6383</v>
      </c>
      <c r="BG1016">
        <v>7352</v>
      </c>
      <c r="BH1016">
        <v>8129</v>
      </c>
      <c r="BI1016">
        <v>8786</v>
      </c>
      <c r="BJ1016">
        <v>9470</v>
      </c>
      <c r="BK1016">
        <v>10354</v>
      </c>
      <c r="BL1016">
        <v>11172</v>
      </c>
      <c r="BM1016">
        <v>11687</v>
      </c>
      <c r="BN1016">
        <v>12538</v>
      </c>
      <c r="BO1016">
        <v>13441</v>
      </c>
      <c r="BP1016">
        <v>14047</v>
      </c>
      <c r="BQ1016">
        <v>15134</v>
      </c>
      <c r="BR1016">
        <v>15918</v>
      </c>
      <c r="BS1016">
        <v>16741</v>
      </c>
      <c r="BT1016">
        <v>17612</v>
      </c>
      <c r="BU1016">
        <v>18740</v>
      </c>
      <c r="BV1016">
        <v>19946</v>
      </c>
      <c r="BW1016">
        <v>21259</v>
      </c>
      <c r="BX1016">
        <v>23017</v>
      </c>
      <c r="BY1016">
        <v>26349</v>
      </c>
      <c r="BZ1016">
        <v>21099</v>
      </c>
      <c r="CA1016">
        <v>22962</v>
      </c>
      <c r="CB1016">
        <v>24661</v>
      </c>
      <c r="CC1016">
        <v>27871</v>
      </c>
      <c r="CD1016">
        <v>26697</v>
      </c>
      <c r="CE1016">
        <v>26923</v>
      </c>
      <c r="CF1016">
        <v>27971</v>
      </c>
      <c r="CG1016">
        <v>28985</v>
      </c>
      <c r="CH1016">
        <v>30785</v>
      </c>
      <c r="CI1016">
        <v>31338</v>
      </c>
      <c r="CJ1016">
        <v>33167</v>
      </c>
      <c r="CK1016">
        <v>35298</v>
      </c>
      <c r="CL1016">
        <v>534569</v>
      </c>
    </row>
    <row r="1017" spans="1:90" x14ac:dyDescent="0.35">
      <c r="A1017">
        <v>7</v>
      </c>
      <c r="B1017">
        <v>2</v>
      </c>
      <c r="C1017">
        <v>2020</v>
      </c>
      <c r="D1017">
        <v>1250961</v>
      </c>
      <c r="E1017">
        <v>7063</v>
      </c>
      <c r="F1017">
        <v>1118</v>
      </c>
      <c r="G1017">
        <v>372</v>
      </c>
      <c r="H1017">
        <v>312</v>
      </c>
      <c r="I1017">
        <v>249</v>
      </c>
      <c r="J1017">
        <v>208</v>
      </c>
      <c r="K1017">
        <v>174</v>
      </c>
      <c r="L1017">
        <v>149</v>
      </c>
      <c r="M1017">
        <v>132</v>
      </c>
      <c r="N1017">
        <v>123</v>
      </c>
      <c r="O1017">
        <v>124</v>
      </c>
      <c r="P1017">
        <v>127</v>
      </c>
      <c r="Q1017">
        <v>145</v>
      </c>
      <c r="R1017">
        <v>168</v>
      </c>
      <c r="S1017">
        <v>196</v>
      </c>
      <c r="T1017">
        <v>237</v>
      </c>
      <c r="U1017">
        <v>285</v>
      </c>
      <c r="V1017">
        <v>330</v>
      </c>
      <c r="W1017">
        <v>383</v>
      </c>
      <c r="X1017">
        <v>450</v>
      </c>
      <c r="Y1017">
        <v>515</v>
      </c>
      <c r="Z1017">
        <v>559</v>
      </c>
      <c r="AA1017">
        <v>611</v>
      </c>
      <c r="AB1017">
        <v>667</v>
      </c>
      <c r="AC1017">
        <v>720</v>
      </c>
      <c r="AD1017">
        <v>790</v>
      </c>
      <c r="AE1017">
        <v>865</v>
      </c>
      <c r="AF1017">
        <v>935</v>
      </c>
      <c r="AG1017">
        <v>1029</v>
      </c>
      <c r="AH1017">
        <v>1124</v>
      </c>
      <c r="AI1017">
        <v>1199</v>
      </c>
      <c r="AJ1017">
        <v>1225</v>
      </c>
      <c r="AK1017">
        <v>1266</v>
      </c>
      <c r="AL1017">
        <v>1326</v>
      </c>
      <c r="AM1017">
        <v>1417</v>
      </c>
      <c r="AN1017">
        <v>1526</v>
      </c>
      <c r="AO1017">
        <v>1582</v>
      </c>
      <c r="AP1017">
        <v>1716</v>
      </c>
      <c r="AQ1017">
        <v>1836</v>
      </c>
      <c r="AR1017">
        <v>1951</v>
      </c>
      <c r="AS1017">
        <v>2128</v>
      </c>
      <c r="AT1017">
        <v>2162</v>
      </c>
      <c r="AU1017">
        <v>2281</v>
      </c>
      <c r="AV1017">
        <v>2450</v>
      </c>
      <c r="AW1017">
        <v>2565</v>
      </c>
      <c r="AX1017">
        <v>2885</v>
      </c>
      <c r="AY1017">
        <v>3062</v>
      </c>
      <c r="AZ1017">
        <v>3423</v>
      </c>
      <c r="BA1017">
        <v>3936</v>
      </c>
      <c r="BB1017">
        <v>4598</v>
      </c>
      <c r="BC1017">
        <v>5057</v>
      </c>
      <c r="BD1017">
        <v>5216</v>
      </c>
      <c r="BE1017">
        <v>5551</v>
      </c>
      <c r="BF1017">
        <v>6069</v>
      </c>
      <c r="BG1017">
        <v>6699</v>
      </c>
      <c r="BH1017">
        <v>7705</v>
      </c>
      <c r="BI1017">
        <v>8508</v>
      </c>
      <c r="BJ1017">
        <v>9182</v>
      </c>
      <c r="BK1017">
        <v>9884</v>
      </c>
      <c r="BL1017">
        <v>10805</v>
      </c>
      <c r="BM1017">
        <v>11670</v>
      </c>
      <c r="BN1017">
        <v>12230</v>
      </c>
      <c r="BO1017">
        <v>13163</v>
      </c>
      <c r="BP1017">
        <v>14159</v>
      </c>
      <c r="BQ1017">
        <v>14856</v>
      </c>
      <c r="BR1017">
        <v>16052</v>
      </c>
      <c r="BS1017">
        <v>16927</v>
      </c>
      <c r="BT1017">
        <v>17823</v>
      </c>
      <c r="BU1017">
        <v>18769</v>
      </c>
      <c r="BV1017">
        <v>19970</v>
      </c>
      <c r="BW1017">
        <v>21265</v>
      </c>
      <c r="BX1017">
        <v>22670</v>
      </c>
      <c r="BY1017">
        <v>24547</v>
      </c>
      <c r="BZ1017">
        <v>28113</v>
      </c>
      <c r="CA1017">
        <v>22498</v>
      </c>
      <c r="CB1017">
        <v>24493</v>
      </c>
      <c r="CC1017">
        <v>26318</v>
      </c>
      <c r="CD1017">
        <v>29738</v>
      </c>
      <c r="CE1017">
        <v>28485</v>
      </c>
      <c r="CF1017">
        <v>28704</v>
      </c>
      <c r="CG1017">
        <v>29859</v>
      </c>
      <c r="CH1017">
        <v>30862</v>
      </c>
      <c r="CI1017">
        <v>32671</v>
      </c>
      <c r="CJ1017">
        <v>33250</v>
      </c>
      <c r="CK1017">
        <v>35073</v>
      </c>
      <c r="CL1017">
        <v>537426</v>
      </c>
    </row>
    <row r="1018" spans="1:90" x14ac:dyDescent="0.35">
      <c r="A1018">
        <v>7</v>
      </c>
      <c r="B1018">
        <v>2</v>
      </c>
      <c r="C1018">
        <v>2021</v>
      </c>
      <c r="D1018">
        <v>1259669</v>
      </c>
      <c r="E1018">
        <v>7003</v>
      </c>
      <c r="F1018">
        <v>1106</v>
      </c>
      <c r="G1018">
        <v>371</v>
      </c>
      <c r="H1018">
        <v>310</v>
      </c>
      <c r="I1018">
        <v>257</v>
      </c>
      <c r="J1018">
        <v>205</v>
      </c>
      <c r="K1018">
        <v>171</v>
      </c>
      <c r="L1018">
        <v>147</v>
      </c>
      <c r="M1018">
        <v>130</v>
      </c>
      <c r="N1018">
        <v>121</v>
      </c>
      <c r="O1018">
        <v>120</v>
      </c>
      <c r="P1018">
        <v>125</v>
      </c>
      <c r="Q1018">
        <v>138</v>
      </c>
      <c r="R1018">
        <v>166</v>
      </c>
      <c r="S1018">
        <v>194</v>
      </c>
      <c r="T1018">
        <v>234</v>
      </c>
      <c r="U1018">
        <v>277</v>
      </c>
      <c r="V1018">
        <v>326</v>
      </c>
      <c r="W1018">
        <v>378</v>
      </c>
      <c r="X1018">
        <v>431</v>
      </c>
      <c r="Y1018">
        <v>493</v>
      </c>
      <c r="Z1018">
        <v>556</v>
      </c>
      <c r="AA1018">
        <v>600</v>
      </c>
      <c r="AB1018">
        <v>652</v>
      </c>
      <c r="AC1018">
        <v>704</v>
      </c>
      <c r="AD1018">
        <v>759</v>
      </c>
      <c r="AE1018">
        <v>828</v>
      </c>
      <c r="AF1018">
        <v>905</v>
      </c>
      <c r="AG1018">
        <v>977</v>
      </c>
      <c r="AH1018">
        <v>1073</v>
      </c>
      <c r="AI1018">
        <v>1174</v>
      </c>
      <c r="AJ1018">
        <v>1248</v>
      </c>
      <c r="AK1018">
        <v>1280</v>
      </c>
      <c r="AL1018">
        <v>1325</v>
      </c>
      <c r="AM1018">
        <v>1386</v>
      </c>
      <c r="AN1018">
        <v>1483</v>
      </c>
      <c r="AO1018">
        <v>1596</v>
      </c>
      <c r="AP1018">
        <v>1654</v>
      </c>
      <c r="AQ1018">
        <v>1795</v>
      </c>
      <c r="AR1018">
        <v>1924</v>
      </c>
      <c r="AS1018">
        <v>2048</v>
      </c>
      <c r="AT1018">
        <v>2244</v>
      </c>
      <c r="AU1018">
        <v>2287</v>
      </c>
      <c r="AV1018">
        <v>2418</v>
      </c>
      <c r="AW1018">
        <v>2599</v>
      </c>
      <c r="AX1018">
        <v>2725</v>
      </c>
      <c r="AY1018">
        <v>3071</v>
      </c>
      <c r="AZ1018">
        <v>3256</v>
      </c>
      <c r="BA1018">
        <v>3642</v>
      </c>
      <c r="BB1018">
        <v>4184</v>
      </c>
      <c r="BC1018">
        <v>4877</v>
      </c>
      <c r="BD1018">
        <v>5349</v>
      </c>
      <c r="BE1018">
        <v>5502</v>
      </c>
      <c r="BF1018">
        <v>5844</v>
      </c>
      <c r="BG1018">
        <v>6371</v>
      </c>
      <c r="BH1018">
        <v>7027</v>
      </c>
      <c r="BI1018">
        <v>8068</v>
      </c>
      <c r="BJ1018">
        <v>8893</v>
      </c>
      <c r="BK1018">
        <v>9584</v>
      </c>
      <c r="BL1018">
        <v>10319</v>
      </c>
      <c r="BM1018">
        <v>11289</v>
      </c>
      <c r="BN1018">
        <v>12208</v>
      </c>
      <c r="BO1018">
        <v>12848</v>
      </c>
      <c r="BP1018">
        <v>13876</v>
      </c>
      <c r="BQ1018">
        <v>14984</v>
      </c>
      <c r="BR1018">
        <v>15777</v>
      </c>
      <c r="BS1018">
        <v>17083</v>
      </c>
      <c r="BT1018">
        <v>18035</v>
      </c>
      <c r="BU1018">
        <v>19004</v>
      </c>
      <c r="BV1018">
        <v>20026</v>
      </c>
      <c r="BW1018">
        <v>21312</v>
      </c>
      <c r="BX1018">
        <v>22687</v>
      </c>
      <c r="BY1018">
        <v>24193</v>
      </c>
      <c r="BZ1018">
        <v>26198</v>
      </c>
      <c r="CA1018">
        <v>30013</v>
      </c>
      <c r="CB1018">
        <v>24023</v>
      </c>
      <c r="CC1018">
        <v>26153</v>
      </c>
      <c r="CD1018">
        <v>28107</v>
      </c>
      <c r="CE1018">
        <v>31758</v>
      </c>
      <c r="CF1018">
        <v>30397</v>
      </c>
      <c r="CG1018">
        <v>30673</v>
      </c>
      <c r="CH1018">
        <v>31822</v>
      </c>
      <c r="CI1018">
        <v>32776</v>
      </c>
      <c r="CJ1018">
        <v>34679</v>
      </c>
      <c r="CK1018">
        <v>35176</v>
      </c>
      <c r="CL1018">
        <v>539642</v>
      </c>
    </row>
    <row r="1019" spans="1:90" x14ac:dyDescent="0.35">
      <c r="A1019">
        <v>7</v>
      </c>
      <c r="B1019">
        <v>2</v>
      </c>
      <c r="C1019">
        <v>2022</v>
      </c>
      <c r="D1019">
        <v>1269210</v>
      </c>
      <c r="E1019">
        <v>6933</v>
      </c>
      <c r="F1019">
        <v>1095</v>
      </c>
      <c r="G1019">
        <v>371</v>
      </c>
      <c r="H1019">
        <v>308</v>
      </c>
      <c r="I1019">
        <v>255</v>
      </c>
      <c r="J1019">
        <v>210</v>
      </c>
      <c r="K1019">
        <v>169</v>
      </c>
      <c r="L1019">
        <v>144</v>
      </c>
      <c r="M1019">
        <v>129</v>
      </c>
      <c r="N1019">
        <v>119</v>
      </c>
      <c r="O1019">
        <v>119</v>
      </c>
      <c r="P1019">
        <v>124</v>
      </c>
      <c r="Q1019">
        <v>135</v>
      </c>
      <c r="R1019">
        <v>157</v>
      </c>
      <c r="S1019">
        <v>191</v>
      </c>
      <c r="T1019">
        <v>230</v>
      </c>
      <c r="U1019">
        <v>273</v>
      </c>
      <c r="V1019">
        <v>319</v>
      </c>
      <c r="W1019">
        <v>372</v>
      </c>
      <c r="X1019">
        <v>423</v>
      </c>
      <c r="Y1019">
        <v>473</v>
      </c>
      <c r="Z1019">
        <v>538</v>
      </c>
      <c r="AA1019">
        <v>596</v>
      </c>
      <c r="AB1019">
        <v>637</v>
      </c>
      <c r="AC1019">
        <v>687</v>
      </c>
      <c r="AD1019">
        <v>739</v>
      </c>
      <c r="AE1019">
        <v>794</v>
      </c>
      <c r="AF1019">
        <v>868</v>
      </c>
      <c r="AG1019">
        <v>943</v>
      </c>
      <c r="AH1019">
        <v>1020</v>
      </c>
      <c r="AI1019">
        <v>1117</v>
      </c>
      <c r="AJ1019">
        <v>1222</v>
      </c>
      <c r="AK1019">
        <v>1305</v>
      </c>
      <c r="AL1019">
        <v>1335</v>
      </c>
      <c r="AM1019">
        <v>1389</v>
      </c>
      <c r="AN1019">
        <v>1454</v>
      </c>
      <c r="AO1019">
        <v>1551</v>
      </c>
      <c r="AP1019">
        <v>1671</v>
      </c>
      <c r="AQ1019">
        <v>1733</v>
      </c>
      <c r="AR1019">
        <v>1882</v>
      </c>
      <c r="AS1019">
        <v>2022</v>
      </c>
      <c r="AT1019">
        <v>2163</v>
      </c>
      <c r="AU1019">
        <v>2370</v>
      </c>
      <c r="AV1019">
        <v>2422</v>
      </c>
      <c r="AW1019">
        <v>2563</v>
      </c>
      <c r="AX1019">
        <v>2762</v>
      </c>
      <c r="AY1019">
        <v>2905</v>
      </c>
      <c r="AZ1019">
        <v>3271</v>
      </c>
      <c r="BA1019">
        <v>3463</v>
      </c>
      <c r="BB1019">
        <v>3870</v>
      </c>
      <c r="BC1019">
        <v>4439</v>
      </c>
      <c r="BD1019">
        <v>5156</v>
      </c>
      <c r="BE1019">
        <v>5645</v>
      </c>
      <c r="BF1019">
        <v>5793</v>
      </c>
      <c r="BG1019">
        <v>6132</v>
      </c>
      <c r="BH1019">
        <v>6685</v>
      </c>
      <c r="BI1019">
        <v>7357</v>
      </c>
      <c r="BJ1019">
        <v>8434</v>
      </c>
      <c r="BK1019">
        <v>9289</v>
      </c>
      <c r="BL1019">
        <v>10004</v>
      </c>
      <c r="BM1019">
        <v>10785</v>
      </c>
      <c r="BN1019">
        <v>11821</v>
      </c>
      <c r="BO1019">
        <v>12832</v>
      </c>
      <c r="BP1019">
        <v>13558</v>
      </c>
      <c r="BQ1019">
        <v>14699</v>
      </c>
      <c r="BR1019">
        <v>15920</v>
      </c>
      <c r="BS1019">
        <v>16797</v>
      </c>
      <c r="BT1019">
        <v>18217</v>
      </c>
      <c r="BU1019">
        <v>19241</v>
      </c>
      <c r="BV1019">
        <v>20290</v>
      </c>
      <c r="BW1019">
        <v>21385</v>
      </c>
      <c r="BX1019">
        <v>22754</v>
      </c>
      <c r="BY1019">
        <v>24234</v>
      </c>
      <c r="BZ1019">
        <v>25847</v>
      </c>
      <c r="CA1019">
        <v>27988</v>
      </c>
      <c r="CB1019">
        <v>32076</v>
      </c>
      <c r="CC1019">
        <v>25668</v>
      </c>
      <c r="CD1019">
        <v>27951</v>
      </c>
      <c r="CE1019">
        <v>30037</v>
      </c>
      <c r="CF1019">
        <v>33916</v>
      </c>
      <c r="CG1019">
        <v>32530</v>
      </c>
      <c r="CH1019">
        <v>32720</v>
      </c>
      <c r="CI1019">
        <v>33808</v>
      </c>
      <c r="CJ1019">
        <v>34806</v>
      </c>
      <c r="CK1019">
        <v>36708</v>
      </c>
      <c r="CL1019">
        <v>541847</v>
      </c>
    </row>
    <row r="1020" spans="1:90" x14ac:dyDescent="0.35">
      <c r="A1020">
        <v>7</v>
      </c>
      <c r="B1020">
        <v>2</v>
      </c>
      <c r="C1020">
        <v>2023</v>
      </c>
      <c r="D1020">
        <v>1279839</v>
      </c>
      <c r="E1020">
        <v>6859</v>
      </c>
      <c r="F1020">
        <v>1080</v>
      </c>
      <c r="G1020">
        <v>368</v>
      </c>
      <c r="H1020">
        <v>305</v>
      </c>
      <c r="I1020">
        <v>254</v>
      </c>
      <c r="J1020">
        <v>209</v>
      </c>
      <c r="K1020">
        <v>172</v>
      </c>
      <c r="L1020">
        <v>142</v>
      </c>
      <c r="M1020">
        <v>127</v>
      </c>
      <c r="N1020">
        <v>117</v>
      </c>
      <c r="O1020">
        <v>118</v>
      </c>
      <c r="P1020">
        <v>121</v>
      </c>
      <c r="Q1020">
        <v>133</v>
      </c>
      <c r="R1020">
        <v>153</v>
      </c>
      <c r="S1020">
        <v>183</v>
      </c>
      <c r="T1020">
        <v>227</v>
      </c>
      <c r="U1020">
        <v>270</v>
      </c>
      <c r="V1020">
        <v>313</v>
      </c>
      <c r="W1020">
        <v>363</v>
      </c>
      <c r="X1020">
        <v>417</v>
      </c>
      <c r="Y1020">
        <v>465</v>
      </c>
      <c r="Z1020">
        <v>516</v>
      </c>
      <c r="AA1020">
        <v>574</v>
      </c>
      <c r="AB1020">
        <v>633</v>
      </c>
      <c r="AC1020">
        <v>672</v>
      </c>
      <c r="AD1020">
        <v>723</v>
      </c>
      <c r="AE1020">
        <v>773</v>
      </c>
      <c r="AF1020">
        <v>833</v>
      </c>
      <c r="AG1020">
        <v>905</v>
      </c>
      <c r="AH1020">
        <v>984</v>
      </c>
      <c r="AI1020">
        <v>1063</v>
      </c>
      <c r="AJ1020">
        <v>1164</v>
      </c>
      <c r="AK1020">
        <v>1276</v>
      </c>
      <c r="AL1020">
        <v>1362</v>
      </c>
      <c r="AM1020">
        <v>1396</v>
      </c>
      <c r="AN1020">
        <v>1452</v>
      </c>
      <c r="AO1020">
        <v>1517</v>
      </c>
      <c r="AP1020">
        <v>1622</v>
      </c>
      <c r="AQ1020">
        <v>1753</v>
      </c>
      <c r="AR1020">
        <v>1815</v>
      </c>
      <c r="AS1020">
        <v>1980</v>
      </c>
      <c r="AT1020">
        <v>2132</v>
      </c>
      <c r="AU1020">
        <v>2288</v>
      </c>
      <c r="AV1020">
        <v>2510</v>
      </c>
      <c r="AW1020">
        <v>2567</v>
      </c>
      <c r="AX1020">
        <v>2727</v>
      </c>
      <c r="AY1020">
        <v>2940</v>
      </c>
      <c r="AZ1020">
        <v>3093</v>
      </c>
      <c r="BA1020">
        <v>3476</v>
      </c>
      <c r="BB1020">
        <v>3685</v>
      </c>
      <c r="BC1020">
        <v>4103</v>
      </c>
      <c r="BD1020">
        <v>4696</v>
      </c>
      <c r="BE1020">
        <v>5444</v>
      </c>
      <c r="BF1020">
        <v>5942</v>
      </c>
      <c r="BG1020">
        <v>6085</v>
      </c>
      <c r="BH1020">
        <v>6435</v>
      </c>
      <c r="BI1020">
        <v>7006</v>
      </c>
      <c r="BJ1020">
        <v>7696</v>
      </c>
      <c r="BK1020">
        <v>8813</v>
      </c>
      <c r="BL1020">
        <v>9699</v>
      </c>
      <c r="BM1020">
        <v>10459</v>
      </c>
      <c r="BN1020">
        <v>11292</v>
      </c>
      <c r="BO1020">
        <v>12426</v>
      </c>
      <c r="BP1020">
        <v>13547</v>
      </c>
      <c r="BQ1020">
        <v>14367</v>
      </c>
      <c r="BR1020">
        <v>15642</v>
      </c>
      <c r="BS1020">
        <v>16975</v>
      </c>
      <c r="BT1020">
        <v>17923</v>
      </c>
      <c r="BU1020">
        <v>19456</v>
      </c>
      <c r="BV1020">
        <v>20566</v>
      </c>
      <c r="BW1020">
        <v>21688</v>
      </c>
      <c r="BX1020">
        <v>22861</v>
      </c>
      <c r="BY1020">
        <v>24322</v>
      </c>
      <c r="BZ1020">
        <v>25898</v>
      </c>
      <c r="CA1020">
        <v>27635</v>
      </c>
      <c r="CB1020">
        <v>29920</v>
      </c>
      <c r="CC1020">
        <v>34311</v>
      </c>
      <c r="CD1020">
        <v>27449</v>
      </c>
      <c r="CE1020">
        <v>29888</v>
      </c>
      <c r="CF1020">
        <v>32102</v>
      </c>
      <c r="CG1020">
        <v>36322</v>
      </c>
      <c r="CH1020">
        <v>34737</v>
      </c>
      <c r="CI1020">
        <v>34782</v>
      </c>
      <c r="CJ1020">
        <v>35918</v>
      </c>
      <c r="CK1020">
        <v>36860</v>
      </c>
      <c r="CL1020">
        <v>545747</v>
      </c>
    </row>
    <row r="1021" spans="1:90" x14ac:dyDescent="0.35">
      <c r="A1021">
        <v>7</v>
      </c>
      <c r="B1021">
        <v>2</v>
      </c>
      <c r="C1021">
        <v>2024</v>
      </c>
      <c r="D1021">
        <v>1291666</v>
      </c>
      <c r="E1021">
        <v>6780</v>
      </c>
      <c r="F1021">
        <v>1069</v>
      </c>
      <c r="G1021">
        <v>366</v>
      </c>
      <c r="H1021">
        <v>305</v>
      </c>
      <c r="I1021">
        <v>251</v>
      </c>
      <c r="J1021">
        <v>207</v>
      </c>
      <c r="K1021">
        <v>172</v>
      </c>
      <c r="L1021">
        <v>147</v>
      </c>
      <c r="M1021">
        <v>124</v>
      </c>
      <c r="N1021">
        <v>117</v>
      </c>
      <c r="O1021">
        <v>115</v>
      </c>
      <c r="P1021">
        <v>121</v>
      </c>
      <c r="Q1021">
        <v>132</v>
      </c>
      <c r="R1021">
        <v>151</v>
      </c>
      <c r="S1021">
        <v>179</v>
      </c>
      <c r="T1021">
        <v>215</v>
      </c>
      <c r="U1021">
        <v>264</v>
      </c>
      <c r="V1021">
        <v>308</v>
      </c>
      <c r="W1021">
        <v>356</v>
      </c>
      <c r="X1021">
        <v>405</v>
      </c>
      <c r="Y1021">
        <v>458</v>
      </c>
      <c r="Z1021">
        <v>506</v>
      </c>
      <c r="AA1021">
        <v>550</v>
      </c>
      <c r="AB1021">
        <v>611</v>
      </c>
      <c r="AC1021">
        <v>668</v>
      </c>
      <c r="AD1021">
        <v>707</v>
      </c>
      <c r="AE1021">
        <v>754</v>
      </c>
      <c r="AF1021">
        <v>809</v>
      </c>
      <c r="AG1021">
        <v>868</v>
      </c>
      <c r="AH1021">
        <v>944</v>
      </c>
      <c r="AI1021">
        <v>1025</v>
      </c>
      <c r="AJ1021">
        <v>1110</v>
      </c>
      <c r="AK1021">
        <v>1218</v>
      </c>
      <c r="AL1021">
        <v>1336</v>
      </c>
      <c r="AM1021">
        <v>1427</v>
      </c>
      <c r="AN1021">
        <v>1465</v>
      </c>
      <c r="AO1021">
        <v>1519</v>
      </c>
      <c r="AP1021">
        <v>1587</v>
      </c>
      <c r="AQ1021">
        <v>1701</v>
      </c>
      <c r="AR1021">
        <v>1837</v>
      </c>
      <c r="AS1021">
        <v>1910</v>
      </c>
      <c r="AT1021">
        <v>2090</v>
      </c>
      <c r="AU1021">
        <v>2255</v>
      </c>
      <c r="AV1021">
        <v>2419</v>
      </c>
      <c r="AW1021">
        <v>2663</v>
      </c>
      <c r="AX1021">
        <v>2733</v>
      </c>
      <c r="AY1021">
        <v>2909</v>
      </c>
      <c r="AZ1021">
        <v>3135</v>
      </c>
      <c r="BA1021">
        <v>3292</v>
      </c>
      <c r="BB1021">
        <v>3698</v>
      </c>
      <c r="BC1021">
        <v>3909</v>
      </c>
      <c r="BD1021">
        <v>4348</v>
      </c>
      <c r="BE1021">
        <v>4963</v>
      </c>
      <c r="BF1021">
        <v>5732</v>
      </c>
      <c r="BG1021">
        <v>6240</v>
      </c>
      <c r="BH1021">
        <v>6389</v>
      </c>
      <c r="BI1021">
        <v>6748</v>
      </c>
      <c r="BJ1021">
        <v>7333</v>
      </c>
      <c r="BK1021">
        <v>8047</v>
      </c>
      <c r="BL1021">
        <v>9208</v>
      </c>
      <c r="BM1021">
        <v>10141</v>
      </c>
      <c r="BN1021">
        <v>10961</v>
      </c>
      <c r="BO1021">
        <v>11883</v>
      </c>
      <c r="BP1021">
        <v>13129</v>
      </c>
      <c r="BQ1021">
        <v>14373</v>
      </c>
      <c r="BR1021">
        <v>15295</v>
      </c>
      <c r="BS1021">
        <v>16685</v>
      </c>
      <c r="BT1021">
        <v>18129</v>
      </c>
      <c r="BU1021">
        <v>19152</v>
      </c>
      <c r="BV1021">
        <v>20800</v>
      </c>
      <c r="BW1021">
        <v>21991</v>
      </c>
      <c r="BX1021">
        <v>23203</v>
      </c>
      <c r="BY1021">
        <v>24457</v>
      </c>
      <c r="BZ1021">
        <v>26014</v>
      </c>
      <c r="CA1021">
        <v>27704</v>
      </c>
      <c r="CB1021">
        <v>29554</v>
      </c>
      <c r="CC1021">
        <v>32019</v>
      </c>
      <c r="CD1021">
        <v>36729</v>
      </c>
      <c r="CE1021">
        <v>29376</v>
      </c>
      <c r="CF1021">
        <v>31970</v>
      </c>
      <c r="CG1021">
        <v>34427</v>
      </c>
      <c r="CH1021">
        <v>38838</v>
      </c>
      <c r="CI1021">
        <v>36945</v>
      </c>
      <c r="CJ1021">
        <v>36975</v>
      </c>
      <c r="CK1021">
        <v>38055</v>
      </c>
      <c r="CL1021">
        <v>549956</v>
      </c>
    </row>
    <row r="1022" spans="1:90" x14ac:dyDescent="0.35">
      <c r="A1022">
        <v>7</v>
      </c>
      <c r="B1022">
        <v>2</v>
      </c>
      <c r="C1022">
        <v>2025</v>
      </c>
      <c r="D1022">
        <v>1304803</v>
      </c>
      <c r="E1022">
        <v>6696</v>
      </c>
      <c r="F1022">
        <v>1052</v>
      </c>
      <c r="G1022">
        <v>364</v>
      </c>
      <c r="H1022">
        <v>302</v>
      </c>
      <c r="I1022">
        <v>250</v>
      </c>
      <c r="J1022">
        <v>207</v>
      </c>
      <c r="K1022">
        <v>171</v>
      </c>
      <c r="L1022">
        <v>145</v>
      </c>
      <c r="M1022">
        <v>127</v>
      </c>
      <c r="N1022">
        <v>114</v>
      </c>
      <c r="O1022">
        <v>116</v>
      </c>
      <c r="P1022">
        <v>120</v>
      </c>
      <c r="Q1022">
        <v>130</v>
      </c>
      <c r="R1022">
        <v>151</v>
      </c>
      <c r="S1022">
        <v>177</v>
      </c>
      <c r="T1022">
        <v>212</v>
      </c>
      <c r="U1022">
        <v>251</v>
      </c>
      <c r="V1022">
        <v>304</v>
      </c>
      <c r="W1022">
        <v>352</v>
      </c>
      <c r="X1022">
        <v>397</v>
      </c>
      <c r="Y1022">
        <v>446</v>
      </c>
      <c r="Z1022">
        <v>498</v>
      </c>
      <c r="AA1022">
        <v>541</v>
      </c>
      <c r="AB1022">
        <v>582</v>
      </c>
      <c r="AC1022">
        <v>644</v>
      </c>
      <c r="AD1022">
        <v>698</v>
      </c>
      <c r="AE1022">
        <v>739</v>
      </c>
      <c r="AF1022">
        <v>789</v>
      </c>
      <c r="AG1022">
        <v>844</v>
      </c>
      <c r="AH1022">
        <v>905</v>
      </c>
      <c r="AI1022">
        <v>980</v>
      </c>
      <c r="AJ1022">
        <v>1069</v>
      </c>
      <c r="AK1022">
        <v>1156</v>
      </c>
      <c r="AL1022">
        <v>1271</v>
      </c>
      <c r="AM1022">
        <v>1395</v>
      </c>
      <c r="AN1022">
        <v>1494</v>
      </c>
      <c r="AO1022">
        <v>1531</v>
      </c>
      <c r="AP1022">
        <v>1590</v>
      </c>
      <c r="AQ1022">
        <v>1665</v>
      </c>
      <c r="AR1022">
        <v>1783</v>
      </c>
      <c r="AS1022">
        <v>1935</v>
      </c>
      <c r="AT1022">
        <v>2015</v>
      </c>
      <c r="AU1022">
        <v>2209</v>
      </c>
      <c r="AV1022">
        <v>2389</v>
      </c>
      <c r="AW1022">
        <v>2566</v>
      </c>
      <c r="AX1022">
        <v>2835</v>
      </c>
      <c r="AY1022">
        <v>2911</v>
      </c>
      <c r="AZ1022">
        <v>3096</v>
      </c>
      <c r="BA1022">
        <v>3335</v>
      </c>
      <c r="BB1022">
        <v>3500</v>
      </c>
      <c r="BC1022">
        <v>3926</v>
      </c>
      <c r="BD1022">
        <v>4141</v>
      </c>
      <c r="BE1022">
        <v>4588</v>
      </c>
      <c r="BF1022">
        <v>5223</v>
      </c>
      <c r="BG1022">
        <v>6026</v>
      </c>
      <c r="BH1022">
        <v>6560</v>
      </c>
      <c r="BI1022">
        <v>6700</v>
      </c>
      <c r="BJ1022">
        <v>7068</v>
      </c>
      <c r="BK1022">
        <v>7669</v>
      </c>
      <c r="BL1022">
        <v>8404</v>
      </c>
      <c r="BM1022">
        <v>9632</v>
      </c>
      <c r="BN1022">
        <v>10630</v>
      </c>
      <c r="BO1022">
        <v>11537</v>
      </c>
      <c r="BP1022">
        <v>12565</v>
      </c>
      <c r="BQ1022">
        <v>13941</v>
      </c>
      <c r="BR1022">
        <v>15314</v>
      </c>
      <c r="BS1022">
        <v>16337</v>
      </c>
      <c r="BT1022">
        <v>17840</v>
      </c>
      <c r="BU1022">
        <v>19393</v>
      </c>
      <c r="BV1022">
        <v>20503</v>
      </c>
      <c r="BW1022">
        <v>22266</v>
      </c>
      <c r="BX1022">
        <v>23538</v>
      </c>
      <c r="BY1022">
        <v>24840</v>
      </c>
      <c r="BZ1022">
        <v>26181</v>
      </c>
      <c r="CA1022">
        <v>27853</v>
      </c>
      <c r="CB1022">
        <v>29651</v>
      </c>
      <c r="CC1022">
        <v>31651</v>
      </c>
      <c r="CD1022">
        <v>34298</v>
      </c>
      <c r="CE1022">
        <v>39344</v>
      </c>
      <c r="CF1022">
        <v>31446</v>
      </c>
      <c r="CG1022">
        <v>34318</v>
      </c>
      <c r="CH1022">
        <v>36842</v>
      </c>
      <c r="CI1022">
        <v>41323</v>
      </c>
      <c r="CJ1022">
        <v>39299</v>
      </c>
      <c r="CK1022">
        <v>39200</v>
      </c>
      <c r="CL1022">
        <v>555707</v>
      </c>
    </row>
    <row r="1023" spans="1:90" x14ac:dyDescent="0.35">
      <c r="A1023">
        <v>7</v>
      </c>
      <c r="B1023">
        <v>2</v>
      </c>
      <c r="C1023">
        <v>2026</v>
      </c>
      <c r="D1023">
        <v>1319297</v>
      </c>
      <c r="E1023">
        <v>6613</v>
      </c>
      <c r="F1023">
        <v>1038</v>
      </c>
      <c r="G1023">
        <v>362</v>
      </c>
      <c r="H1023">
        <v>298</v>
      </c>
      <c r="I1023">
        <v>247</v>
      </c>
      <c r="J1023">
        <v>205</v>
      </c>
      <c r="K1023">
        <v>169</v>
      </c>
      <c r="L1023">
        <v>143</v>
      </c>
      <c r="M1023">
        <v>126</v>
      </c>
      <c r="N1023">
        <v>118</v>
      </c>
      <c r="O1023">
        <v>112</v>
      </c>
      <c r="P1023">
        <v>118</v>
      </c>
      <c r="Q1023">
        <v>130</v>
      </c>
      <c r="R1023">
        <v>148</v>
      </c>
      <c r="S1023">
        <v>174</v>
      </c>
      <c r="T1023">
        <v>206</v>
      </c>
      <c r="U1023">
        <v>247</v>
      </c>
      <c r="V1023">
        <v>288</v>
      </c>
      <c r="W1023">
        <v>343</v>
      </c>
      <c r="X1023">
        <v>392</v>
      </c>
      <c r="Y1023">
        <v>436</v>
      </c>
      <c r="Z1023">
        <v>485</v>
      </c>
      <c r="AA1023">
        <v>533</v>
      </c>
      <c r="AB1023">
        <v>571</v>
      </c>
      <c r="AC1023">
        <v>614</v>
      </c>
      <c r="AD1023">
        <v>677</v>
      </c>
      <c r="AE1023">
        <v>734</v>
      </c>
      <c r="AF1023">
        <v>772</v>
      </c>
      <c r="AG1023">
        <v>824</v>
      </c>
      <c r="AH1023">
        <v>881</v>
      </c>
      <c r="AI1023">
        <v>943</v>
      </c>
      <c r="AJ1023">
        <v>1023</v>
      </c>
      <c r="AK1023">
        <v>1116</v>
      </c>
      <c r="AL1023">
        <v>1212</v>
      </c>
      <c r="AM1023">
        <v>1331</v>
      </c>
      <c r="AN1023">
        <v>1464</v>
      </c>
      <c r="AO1023">
        <v>1563</v>
      </c>
      <c r="AP1023">
        <v>1603</v>
      </c>
      <c r="AQ1023">
        <v>1666</v>
      </c>
      <c r="AR1023">
        <v>1745</v>
      </c>
      <c r="AS1023">
        <v>1879</v>
      </c>
      <c r="AT1023">
        <v>2036</v>
      </c>
      <c r="AU1023">
        <v>2130</v>
      </c>
      <c r="AV1023">
        <v>2342</v>
      </c>
      <c r="AW1023">
        <v>2531</v>
      </c>
      <c r="AX1023">
        <v>2730</v>
      </c>
      <c r="AY1023">
        <v>3022</v>
      </c>
      <c r="AZ1023">
        <v>3103</v>
      </c>
      <c r="BA1023">
        <v>3299</v>
      </c>
      <c r="BB1023">
        <v>3548</v>
      </c>
      <c r="BC1023">
        <v>3714</v>
      </c>
      <c r="BD1023">
        <v>4155</v>
      </c>
      <c r="BE1023">
        <v>4374</v>
      </c>
      <c r="BF1023">
        <v>4836</v>
      </c>
      <c r="BG1023">
        <v>5492</v>
      </c>
      <c r="BH1023">
        <v>6331</v>
      </c>
      <c r="BI1023">
        <v>6878</v>
      </c>
      <c r="BJ1023">
        <v>7020</v>
      </c>
      <c r="BK1023">
        <v>7396</v>
      </c>
      <c r="BL1023">
        <v>8013</v>
      </c>
      <c r="BM1023">
        <v>8797</v>
      </c>
      <c r="BN1023">
        <v>10094</v>
      </c>
      <c r="BO1023">
        <v>11195</v>
      </c>
      <c r="BP1023">
        <v>12206</v>
      </c>
      <c r="BQ1023">
        <v>13351</v>
      </c>
      <c r="BR1023">
        <v>14871</v>
      </c>
      <c r="BS1023">
        <v>16372</v>
      </c>
      <c r="BT1023">
        <v>17478</v>
      </c>
      <c r="BU1023">
        <v>19098</v>
      </c>
      <c r="BV1023">
        <v>20770</v>
      </c>
      <c r="BW1023">
        <v>21956</v>
      </c>
      <c r="BX1023">
        <v>23850</v>
      </c>
      <c r="BY1023">
        <v>25220</v>
      </c>
      <c r="BZ1023">
        <v>26611</v>
      </c>
      <c r="CA1023">
        <v>28054</v>
      </c>
      <c r="CB1023">
        <v>29837</v>
      </c>
      <c r="CC1023">
        <v>31773</v>
      </c>
      <c r="CD1023">
        <v>33924</v>
      </c>
      <c r="CE1023">
        <v>36763</v>
      </c>
      <c r="CF1023">
        <v>42154</v>
      </c>
      <c r="CG1023">
        <v>33811</v>
      </c>
      <c r="CH1023">
        <v>36753</v>
      </c>
      <c r="CI1023">
        <v>39231</v>
      </c>
      <c r="CJ1023">
        <v>43970</v>
      </c>
      <c r="CK1023">
        <v>41683</v>
      </c>
      <c r="CL1023">
        <v>562976</v>
      </c>
    </row>
    <row r="1024" spans="1:90" x14ac:dyDescent="0.35">
      <c r="A1024">
        <v>7</v>
      </c>
      <c r="B1024">
        <v>2</v>
      </c>
      <c r="C1024">
        <v>2027</v>
      </c>
      <c r="D1024">
        <v>1335287</v>
      </c>
      <c r="E1024">
        <v>6528</v>
      </c>
      <c r="F1024">
        <v>1022</v>
      </c>
      <c r="G1024">
        <v>361</v>
      </c>
      <c r="H1024">
        <v>294</v>
      </c>
      <c r="I1024">
        <v>244</v>
      </c>
      <c r="J1024">
        <v>202</v>
      </c>
      <c r="K1024">
        <v>167</v>
      </c>
      <c r="L1024">
        <v>142</v>
      </c>
      <c r="M1024">
        <v>126</v>
      </c>
      <c r="N1024">
        <v>118</v>
      </c>
      <c r="O1024">
        <v>115</v>
      </c>
      <c r="P1024">
        <v>116</v>
      </c>
      <c r="Q1024">
        <v>129</v>
      </c>
      <c r="R1024">
        <v>147</v>
      </c>
      <c r="S1024">
        <v>172</v>
      </c>
      <c r="T1024">
        <v>203</v>
      </c>
      <c r="U1024">
        <v>241</v>
      </c>
      <c r="V1024">
        <v>283</v>
      </c>
      <c r="W1024">
        <v>328</v>
      </c>
      <c r="X1024">
        <v>385</v>
      </c>
      <c r="Y1024">
        <v>433</v>
      </c>
      <c r="Z1024">
        <v>476</v>
      </c>
      <c r="AA1024">
        <v>521</v>
      </c>
      <c r="AB1024">
        <v>564</v>
      </c>
      <c r="AC1024">
        <v>604</v>
      </c>
      <c r="AD1024">
        <v>643</v>
      </c>
      <c r="AE1024">
        <v>707</v>
      </c>
      <c r="AF1024">
        <v>766</v>
      </c>
      <c r="AG1024">
        <v>806</v>
      </c>
      <c r="AH1024">
        <v>860</v>
      </c>
      <c r="AI1024">
        <v>918</v>
      </c>
      <c r="AJ1024">
        <v>983</v>
      </c>
      <c r="AK1024">
        <v>1069</v>
      </c>
      <c r="AL1024">
        <v>1167</v>
      </c>
      <c r="AM1024">
        <v>1267</v>
      </c>
      <c r="AN1024">
        <v>1395</v>
      </c>
      <c r="AO1024">
        <v>1532</v>
      </c>
      <c r="AP1024">
        <v>1638</v>
      </c>
      <c r="AQ1024">
        <v>1681</v>
      </c>
      <c r="AR1024">
        <v>1747</v>
      </c>
      <c r="AS1024">
        <v>1835</v>
      </c>
      <c r="AT1024">
        <v>1980</v>
      </c>
      <c r="AU1024">
        <v>2156</v>
      </c>
      <c r="AV1024">
        <v>2256</v>
      </c>
      <c r="AW1024">
        <v>2483</v>
      </c>
      <c r="AX1024">
        <v>2697</v>
      </c>
      <c r="AY1024">
        <v>2914</v>
      </c>
      <c r="AZ1024">
        <v>3221</v>
      </c>
      <c r="BA1024">
        <v>3305</v>
      </c>
      <c r="BB1024">
        <v>3504</v>
      </c>
      <c r="BC1024">
        <v>3764</v>
      </c>
      <c r="BD1024">
        <v>3933</v>
      </c>
      <c r="BE1024">
        <v>4392</v>
      </c>
      <c r="BF1024">
        <v>4614</v>
      </c>
      <c r="BG1024">
        <v>5089</v>
      </c>
      <c r="BH1024">
        <v>5775</v>
      </c>
      <c r="BI1024">
        <v>6646</v>
      </c>
      <c r="BJ1024">
        <v>7212</v>
      </c>
      <c r="BK1024">
        <v>7354</v>
      </c>
      <c r="BL1024">
        <v>7734</v>
      </c>
      <c r="BM1024">
        <v>8393</v>
      </c>
      <c r="BN1024">
        <v>9225</v>
      </c>
      <c r="BO1024">
        <v>10634</v>
      </c>
      <c r="BP1024">
        <v>11852</v>
      </c>
      <c r="BQ1024">
        <v>12982</v>
      </c>
      <c r="BR1024">
        <v>14256</v>
      </c>
      <c r="BS1024">
        <v>15914</v>
      </c>
      <c r="BT1024">
        <v>17530</v>
      </c>
      <c r="BU1024">
        <v>18722</v>
      </c>
      <c r="BV1024">
        <v>20471</v>
      </c>
      <c r="BW1024">
        <v>22263</v>
      </c>
      <c r="BX1024">
        <v>23533</v>
      </c>
      <c r="BY1024">
        <v>25575</v>
      </c>
      <c r="BZ1024">
        <v>27039</v>
      </c>
      <c r="CA1024">
        <v>28537</v>
      </c>
      <c r="CB1024">
        <v>30078</v>
      </c>
      <c r="CC1024">
        <v>31995</v>
      </c>
      <c r="CD1024">
        <v>34082</v>
      </c>
      <c r="CE1024">
        <v>36390</v>
      </c>
      <c r="CF1024">
        <v>39412</v>
      </c>
      <c r="CG1024">
        <v>45372</v>
      </c>
      <c r="CH1024">
        <v>36253</v>
      </c>
      <c r="CI1024">
        <v>39158</v>
      </c>
      <c r="CJ1024">
        <v>41759</v>
      </c>
      <c r="CK1024">
        <v>46657</v>
      </c>
      <c r="CL1024">
        <v>573241</v>
      </c>
    </row>
    <row r="1025" spans="1:90" x14ac:dyDescent="0.35">
      <c r="A1025">
        <v>7</v>
      </c>
      <c r="B1025">
        <v>2</v>
      </c>
      <c r="C1025">
        <v>2028</v>
      </c>
      <c r="D1025">
        <v>1352611</v>
      </c>
      <c r="E1025">
        <v>6442</v>
      </c>
      <c r="F1025">
        <v>1007</v>
      </c>
      <c r="G1025">
        <v>356</v>
      </c>
      <c r="H1025">
        <v>291</v>
      </c>
      <c r="I1025">
        <v>241</v>
      </c>
      <c r="J1025">
        <v>201</v>
      </c>
      <c r="K1025">
        <v>166</v>
      </c>
      <c r="L1025">
        <v>141</v>
      </c>
      <c r="M1025">
        <v>124</v>
      </c>
      <c r="N1025">
        <v>116</v>
      </c>
      <c r="O1025">
        <v>115</v>
      </c>
      <c r="P1025">
        <v>119</v>
      </c>
      <c r="Q1025">
        <v>126</v>
      </c>
      <c r="R1025">
        <v>145</v>
      </c>
      <c r="S1025">
        <v>169</v>
      </c>
      <c r="T1025">
        <v>199</v>
      </c>
      <c r="U1025">
        <v>235</v>
      </c>
      <c r="V1025">
        <v>274</v>
      </c>
      <c r="W1025">
        <v>320</v>
      </c>
      <c r="X1025">
        <v>365</v>
      </c>
      <c r="Y1025">
        <v>423</v>
      </c>
      <c r="Z1025">
        <v>471</v>
      </c>
      <c r="AA1025">
        <v>509</v>
      </c>
      <c r="AB1025">
        <v>548</v>
      </c>
      <c r="AC1025">
        <v>595</v>
      </c>
      <c r="AD1025">
        <v>633</v>
      </c>
      <c r="AE1025">
        <v>674</v>
      </c>
      <c r="AF1025">
        <v>737</v>
      </c>
      <c r="AG1025">
        <v>798</v>
      </c>
      <c r="AH1025">
        <v>837</v>
      </c>
      <c r="AI1025">
        <v>894</v>
      </c>
      <c r="AJ1025">
        <v>957</v>
      </c>
      <c r="AK1025">
        <v>1024</v>
      </c>
      <c r="AL1025">
        <v>1118</v>
      </c>
      <c r="AM1025">
        <v>1220</v>
      </c>
      <c r="AN1025">
        <v>1328</v>
      </c>
      <c r="AO1025">
        <v>1460</v>
      </c>
      <c r="AP1025">
        <v>1603</v>
      </c>
      <c r="AQ1025">
        <v>1716</v>
      </c>
      <c r="AR1025">
        <v>1763</v>
      </c>
      <c r="AS1025">
        <v>1836</v>
      </c>
      <c r="AT1025">
        <v>1933</v>
      </c>
      <c r="AU1025">
        <v>2092</v>
      </c>
      <c r="AV1025">
        <v>2283</v>
      </c>
      <c r="AW1025">
        <v>2398</v>
      </c>
      <c r="AX1025">
        <v>2645</v>
      </c>
      <c r="AY1025">
        <v>2875</v>
      </c>
      <c r="AZ1025">
        <v>3106</v>
      </c>
      <c r="BA1025">
        <v>3431</v>
      </c>
      <c r="BB1025">
        <v>3512</v>
      </c>
      <c r="BC1025">
        <v>3720</v>
      </c>
      <c r="BD1025">
        <v>3990</v>
      </c>
      <c r="BE1025">
        <v>4159</v>
      </c>
      <c r="BF1025">
        <v>4634</v>
      </c>
      <c r="BG1025">
        <v>4850</v>
      </c>
      <c r="BH1025">
        <v>5349</v>
      </c>
      <c r="BI1025">
        <v>6067</v>
      </c>
      <c r="BJ1025">
        <v>6970</v>
      </c>
      <c r="BK1025">
        <v>7554</v>
      </c>
      <c r="BL1025">
        <v>7690</v>
      </c>
      <c r="BM1025">
        <v>8096</v>
      </c>
      <c r="BN1025">
        <v>8800</v>
      </c>
      <c r="BO1025">
        <v>9726</v>
      </c>
      <c r="BP1025">
        <v>11266</v>
      </c>
      <c r="BQ1025">
        <v>12615</v>
      </c>
      <c r="BR1025">
        <v>13874</v>
      </c>
      <c r="BS1025">
        <v>15269</v>
      </c>
      <c r="BT1025">
        <v>17055</v>
      </c>
      <c r="BU1025">
        <v>18790</v>
      </c>
      <c r="BV1025">
        <v>20083</v>
      </c>
      <c r="BW1025">
        <v>21960</v>
      </c>
      <c r="BX1025">
        <v>23888</v>
      </c>
      <c r="BY1025">
        <v>25252</v>
      </c>
      <c r="BZ1025">
        <v>27438</v>
      </c>
      <c r="CA1025">
        <v>29017</v>
      </c>
      <c r="CB1025">
        <v>30622</v>
      </c>
      <c r="CC1025">
        <v>32279</v>
      </c>
      <c r="CD1025">
        <v>34340</v>
      </c>
      <c r="CE1025">
        <v>36588</v>
      </c>
      <c r="CF1025">
        <v>39046</v>
      </c>
      <c r="CG1025">
        <v>42464</v>
      </c>
      <c r="CH1025">
        <v>48693</v>
      </c>
      <c r="CI1025">
        <v>38638</v>
      </c>
      <c r="CJ1025">
        <v>41701</v>
      </c>
      <c r="CK1025">
        <v>44336</v>
      </c>
      <c r="CL1025">
        <v>589221</v>
      </c>
    </row>
    <row r="1026" spans="1:90" x14ac:dyDescent="0.35">
      <c r="A1026">
        <v>7</v>
      </c>
      <c r="B1026">
        <v>2</v>
      </c>
      <c r="C1026">
        <v>2029</v>
      </c>
      <c r="D1026">
        <v>1371251</v>
      </c>
      <c r="E1026">
        <v>6352</v>
      </c>
      <c r="F1026">
        <v>991</v>
      </c>
      <c r="G1026">
        <v>353</v>
      </c>
      <c r="H1026">
        <v>288</v>
      </c>
      <c r="I1026">
        <v>239</v>
      </c>
      <c r="J1026">
        <v>196</v>
      </c>
      <c r="K1026">
        <v>163</v>
      </c>
      <c r="L1026">
        <v>139</v>
      </c>
      <c r="M1026">
        <v>123</v>
      </c>
      <c r="N1026">
        <v>115</v>
      </c>
      <c r="O1026">
        <v>113</v>
      </c>
      <c r="P1026">
        <v>118</v>
      </c>
      <c r="Q1026">
        <v>130</v>
      </c>
      <c r="R1026">
        <v>144</v>
      </c>
      <c r="S1026">
        <v>168</v>
      </c>
      <c r="T1026">
        <v>197</v>
      </c>
      <c r="U1026">
        <v>231</v>
      </c>
      <c r="V1026">
        <v>270</v>
      </c>
      <c r="W1026">
        <v>313</v>
      </c>
      <c r="X1026">
        <v>356</v>
      </c>
      <c r="Y1026">
        <v>403</v>
      </c>
      <c r="Z1026">
        <v>460</v>
      </c>
      <c r="AA1026">
        <v>501</v>
      </c>
      <c r="AB1026">
        <v>537</v>
      </c>
      <c r="AC1026">
        <v>580</v>
      </c>
      <c r="AD1026">
        <v>624</v>
      </c>
      <c r="AE1026">
        <v>662</v>
      </c>
      <c r="AF1026">
        <v>703</v>
      </c>
      <c r="AG1026">
        <v>768</v>
      </c>
      <c r="AH1026">
        <v>830</v>
      </c>
      <c r="AI1026">
        <v>875</v>
      </c>
      <c r="AJ1026">
        <v>932</v>
      </c>
      <c r="AK1026">
        <v>998</v>
      </c>
      <c r="AL1026">
        <v>1072</v>
      </c>
      <c r="AM1026">
        <v>1170</v>
      </c>
      <c r="AN1026">
        <v>1280</v>
      </c>
      <c r="AO1026">
        <v>1389</v>
      </c>
      <c r="AP1026">
        <v>1528</v>
      </c>
      <c r="AQ1026">
        <v>1682</v>
      </c>
      <c r="AR1026">
        <v>1800</v>
      </c>
      <c r="AS1026">
        <v>1855</v>
      </c>
      <c r="AT1026">
        <v>1936</v>
      </c>
      <c r="AU1026">
        <v>2046</v>
      </c>
      <c r="AV1026">
        <v>2221</v>
      </c>
      <c r="AW1026">
        <v>2427</v>
      </c>
      <c r="AX1026">
        <v>2553</v>
      </c>
      <c r="AY1026">
        <v>2819</v>
      </c>
      <c r="AZ1026">
        <v>3068</v>
      </c>
      <c r="BA1026">
        <v>3308</v>
      </c>
      <c r="BB1026">
        <v>3642</v>
      </c>
      <c r="BC1026">
        <v>3728</v>
      </c>
      <c r="BD1026">
        <v>3942</v>
      </c>
      <c r="BE1026">
        <v>4217</v>
      </c>
      <c r="BF1026">
        <v>4385</v>
      </c>
      <c r="BG1026">
        <v>4874</v>
      </c>
      <c r="BH1026">
        <v>5105</v>
      </c>
      <c r="BI1026">
        <v>5623</v>
      </c>
      <c r="BJ1026">
        <v>6365</v>
      </c>
      <c r="BK1026">
        <v>7301</v>
      </c>
      <c r="BL1026">
        <v>7901</v>
      </c>
      <c r="BM1026">
        <v>8049</v>
      </c>
      <c r="BN1026">
        <v>8499</v>
      </c>
      <c r="BO1026">
        <v>9280</v>
      </c>
      <c r="BP1026">
        <v>10311</v>
      </c>
      <c r="BQ1026">
        <v>12002</v>
      </c>
      <c r="BR1026">
        <v>13497</v>
      </c>
      <c r="BS1026">
        <v>14870</v>
      </c>
      <c r="BT1026">
        <v>16381</v>
      </c>
      <c r="BU1026">
        <v>18301</v>
      </c>
      <c r="BV1026">
        <v>20169</v>
      </c>
      <c r="BW1026">
        <v>21564</v>
      </c>
      <c r="BX1026">
        <v>23582</v>
      </c>
      <c r="BY1026">
        <v>25656</v>
      </c>
      <c r="BZ1026">
        <v>27118</v>
      </c>
      <c r="CA1026">
        <v>29464</v>
      </c>
      <c r="CB1026">
        <v>31155</v>
      </c>
      <c r="CC1026">
        <v>32886</v>
      </c>
      <c r="CD1026">
        <v>34679</v>
      </c>
      <c r="CE1026">
        <v>36893</v>
      </c>
      <c r="CF1026">
        <v>39282</v>
      </c>
      <c r="CG1026">
        <v>42109</v>
      </c>
      <c r="CH1026">
        <v>45616</v>
      </c>
      <c r="CI1026">
        <v>51921</v>
      </c>
      <c r="CJ1026">
        <v>41169</v>
      </c>
      <c r="CK1026">
        <v>44296</v>
      </c>
      <c r="CL1026">
        <v>603393</v>
      </c>
    </row>
    <row r="1027" spans="1:90" x14ac:dyDescent="0.35">
      <c r="A1027">
        <v>7</v>
      </c>
      <c r="B1027">
        <v>2</v>
      </c>
      <c r="C1027">
        <v>2030</v>
      </c>
      <c r="D1027">
        <v>1391122</v>
      </c>
      <c r="E1027">
        <v>6264</v>
      </c>
      <c r="F1027">
        <v>974</v>
      </c>
      <c r="G1027">
        <v>351</v>
      </c>
      <c r="H1027">
        <v>284</v>
      </c>
      <c r="I1027">
        <v>236</v>
      </c>
      <c r="J1027">
        <v>194</v>
      </c>
      <c r="K1027">
        <v>161</v>
      </c>
      <c r="L1027">
        <v>138</v>
      </c>
      <c r="M1027">
        <v>124</v>
      </c>
      <c r="N1027">
        <v>114</v>
      </c>
      <c r="O1027">
        <v>112</v>
      </c>
      <c r="P1027">
        <v>117</v>
      </c>
      <c r="Q1027">
        <v>128</v>
      </c>
      <c r="R1027">
        <v>147</v>
      </c>
      <c r="S1027">
        <v>163</v>
      </c>
      <c r="T1027">
        <v>193</v>
      </c>
      <c r="U1027">
        <v>228</v>
      </c>
      <c r="V1027">
        <v>267</v>
      </c>
      <c r="W1027">
        <v>307</v>
      </c>
      <c r="X1027">
        <v>349</v>
      </c>
      <c r="Y1027">
        <v>393</v>
      </c>
      <c r="Z1027">
        <v>437</v>
      </c>
      <c r="AA1027">
        <v>494</v>
      </c>
      <c r="AB1027">
        <v>530</v>
      </c>
      <c r="AC1027">
        <v>567</v>
      </c>
      <c r="AD1027">
        <v>605</v>
      </c>
      <c r="AE1027">
        <v>651</v>
      </c>
      <c r="AF1027">
        <v>690</v>
      </c>
      <c r="AG1027">
        <v>733</v>
      </c>
      <c r="AH1027">
        <v>800</v>
      </c>
      <c r="AI1027">
        <v>865</v>
      </c>
      <c r="AJ1027">
        <v>908</v>
      </c>
      <c r="AK1027">
        <v>973</v>
      </c>
      <c r="AL1027">
        <v>1043</v>
      </c>
      <c r="AM1027">
        <v>1121</v>
      </c>
      <c r="AN1027">
        <v>1224</v>
      </c>
      <c r="AO1027">
        <v>1339</v>
      </c>
      <c r="AP1027">
        <v>1454</v>
      </c>
      <c r="AQ1027">
        <v>1599</v>
      </c>
      <c r="AR1027">
        <v>1761</v>
      </c>
      <c r="AS1027">
        <v>1890</v>
      </c>
      <c r="AT1027">
        <v>1954</v>
      </c>
      <c r="AU1027">
        <v>2050</v>
      </c>
      <c r="AV1027">
        <v>2167</v>
      </c>
      <c r="AW1027">
        <v>2358</v>
      </c>
      <c r="AX1027">
        <v>2581</v>
      </c>
      <c r="AY1027">
        <v>2727</v>
      </c>
      <c r="AZ1027">
        <v>3010</v>
      </c>
      <c r="BA1027">
        <v>3271</v>
      </c>
      <c r="BB1027">
        <v>3514</v>
      </c>
      <c r="BC1027">
        <v>3866</v>
      </c>
      <c r="BD1027">
        <v>3949</v>
      </c>
      <c r="BE1027">
        <v>4167</v>
      </c>
      <c r="BF1027">
        <v>4449</v>
      </c>
      <c r="BG1027">
        <v>4619</v>
      </c>
      <c r="BH1027">
        <v>5130</v>
      </c>
      <c r="BI1027">
        <v>5366</v>
      </c>
      <c r="BJ1027">
        <v>5902</v>
      </c>
      <c r="BK1027">
        <v>6672</v>
      </c>
      <c r="BL1027">
        <v>7641</v>
      </c>
      <c r="BM1027">
        <v>8276</v>
      </c>
      <c r="BN1027">
        <v>8454</v>
      </c>
      <c r="BO1027">
        <v>8965</v>
      </c>
      <c r="BP1027">
        <v>9849</v>
      </c>
      <c r="BQ1027">
        <v>10996</v>
      </c>
      <c r="BR1027">
        <v>12846</v>
      </c>
      <c r="BS1027">
        <v>14477</v>
      </c>
      <c r="BT1027">
        <v>15968</v>
      </c>
      <c r="BU1027">
        <v>17594</v>
      </c>
      <c r="BV1027">
        <v>19664</v>
      </c>
      <c r="BW1027">
        <v>21673</v>
      </c>
      <c r="BX1027">
        <v>23168</v>
      </c>
      <c r="BY1027">
        <v>25347</v>
      </c>
      <c r="BZ1027">
        <v>27565</v>
      </c>
      <c r="CA1027">
        <v>29137</v>
      </c>
      <c r="CB1027">
        <v>31659</v>
      </c>
      <c r="CC1027">
        <v>33483</v>
      </c>
      <c r="CD1027">
        <v>35357</v>
      </c>
      <c r="CE1027">
        <v>37289</v>
      </c>
      <c r="CF1027">
        <v>39639</v>
      </c>
      <c r="CG1027">
        <v>42407</v>
      </c>
      <c r="CH1027">
        <v>45281</v>
      </c>
      <c r="CI1027">
        <v>48654</v>
      </c>
      <c r="CJ1027">
        <v>55349</v>
      </c>
      <c r="CK1027">
        <v>43748</v>
      </c>
      <c r="CL1027">
        <v>617956</v>
      </c>
    </row>
    <row r="1028" spans="1:90" x14ac:dyDescent="0.35">
      <c r="A1028">
        <v>7</v>
      </c>
      <c r="B1028">
        <v>2</v>
      </c>
      <c r="C1028">
        <v>2031</v>
      </c>
      <c r="D1028">
        <v>1412154</v>
      </c>
      <c r="E1028">
        <v>6182</v>
      </c>
      <c r="F1028">
        <v>960</v>
      </c>
      <c r="G1028">
        <v>348</v>
      </c>
      <c r="H1028">
        <v>281</v>
      </c>
      <c r="I1028">
        <v>233</v>
      </c>
      <c r="J1028">
        <v>191</v>
      </c>
      <c r="K1028">
        <v>158</v>
      </c>
      <c r="L1028">
        <v>137</v>
      </c>
      <c r="M1028">
        <v>123</v>
      </c>
      <c r="N1028">
        <v>112</v>
      </c>
      <c r="O1028">
        <v>111</v>
      </c>
      <c r="P1028">
        <v>115</v>
      </c>
      <c r="Q1028">
        <v>127</v>
      </c>
      <c r="R1028">
        <v>144</v>
      </c>
      <c r="S1028">
        <v>167</v>
      </c>
      <c r="T1028">
        <v>189</v>
      </c>
      <c r="U1028">
        <v>224</v>
      </c>
      <c r="V1028">
        <v>262</v>
      </c>
      <c r="W1028">
        <v>301</v>
      </c>
      <c r="X1028">
        <v>343</v>
      </c>
      <c r="Y1028">
        <v>383</v>
      </c>
      <c r="Z1028">
        <v>426</v>
      </c>
      <c r="AA1028">
        <v>471</v>
      </c>
      <c r="AB1028">
        <v>523</v>
      </c>
      <c r="AC1028">
        <v>561</v>
      </c>
      <c r="AD1028">
        <v>595</v>
      </c>
      <c r="AE1028">
        <v>636</v>
      </c>
      <c r="AF1028">
        <v>680</v>
      </c>
      <c r="AG1028">
        <v>720</v>
      </c>
      <c r="AH1028">
        <v>764</v>
      </c>
      <c r="AI1028">
        <v>833</v>
      </c>
      <c r="AJ1028">
        <v>899</v>
      </c>
      <c r="AK1028">
        <v>948</v>
      </c>
      <c r="AL1028">
        <v>1018</v>
      </c>
      <c r="AM1028">
        <v>1092</v>
      </c>
      <c r="AN1028">
        <v>1174</v>
      </c>
      <c r="AO1028">
        <v>1281</v>
      </c>
      <c r="AP1028">
        <v>1399</v>
      </c>
      <c r="AQ1028">
        <v>1524</v>
      </c>
      <c r="AR1028">
        <v>1680</v>
      </c>
      <c r="AS1028">
        <v>1851</v>
      </c>
      <c r="AT1028">
        <v>1992</v>
      </c>
      <c r="AU1028">
        <v>2065</v>
      </c>
      <c r="AV1028">
        <v>2173</v>
      </c>
      <c r="AW1028">
        <v>2304</v>
      </c>
      <c r="AX1028">
        <v>2513</v>
      </c>
      <c r="AY1028">
        <v>2755</v>
      </c>
      <c r="AZ1028">
        <v>2906</v>
      </c>
      <c r="BA1028">
        <v>3205</v>
      </c>
      <c r="BB1028">
        <v>3479</v>
      </c>
      <c r="BC1028">
        <v>3733</v>
      </c>
      <c r="BD1028">
        <v>4098</v>
      </c>
      <c r="BE1028">
        <v>4178</v>
      </c>
      <c r="BF1028">
        <v>4395</v>
      </c>
      <c r="BG1028">
        <v>4686</v>
      </c>
      <c r="BH1028">
        <v>4861</v>
      </c>
      <c r="BI1028">
        <v>5396</v>
      </c>
      <c r="BJ1028">
        <v>5637</v>
      </c>
      <c r="BK1028">
        <v>6187</v>
      </c>
      <c r="BL1028">
        <v>6983</v>
      </c>
      <c r="BM1028">
        <v>8000</v>
      </c>
      <c r="BN1028">
        <v>8688</v>
      </c>
      <c r="BO1028">
        <v>8925</v>
      </c>
      <c r="BP1028">
        <v>9520</v>
      </c>
      <c r="BQ1028">
        <v>10510</v>
      </c>
      <c r="BR1028">
        <v>11779</v>
      </c>
      <c r="BS1028">
        <v>13799</v>
      </c>
      <c r="BT1028">
        <v>15556</v>
      </c>
      <c r="BU1028">
        <v>17161</v>
      </c>
      <c r="BV1028">
        <v>18916</v>
      </c>
      <c r="BW1028">
        <v>21143</v>
      </c>
      <c r="BX1028">
        <v>23305</v>
      </c>
      <c r="BY1028">
        <v>24923</v>
      </c>
      <c r="BZ1028">
        <v>27258</v>
      </c>
      <c r="CA1028">
        <v>29651</v>
      </c>
      <c r="CB1028">
        <v>31330</v>
      </c>
      <c r="CC1028">
        <v>34054</v>
      </c>
      <c r="CD1028">
        <v>36021</v>
      </c>
      <c r="CE1028">
        <v>38047</v>
      </c>
      <c r="CF1028">
        <v>40097</v>
      </c>
      <c r="CG1028">
        <v>42842</v>
      </c>
      <c r="CH1028">
        <v>45644</v>
      </c>
      <c r="CI1028">
        <v>48315</v>
      </c>
      <c r="CJ1028">
        <v>51886</v>
      </c>
      <c r="CK1028">
        <v>58833</v>
      </c>
      <c r="CL1028">
        <v>632239</v>
      </c>
    </row>
    <row r="1029" spans="1:90" x14ac:dyDescent="0.35">
      <c r="A1029">
        <v>7</v>
      </c>
      <c r="B1029">
        <v>2</v>
      </c>
      <c r="C1029">
        <v>2032</v>
      </c>
      <c r="D1029">
        <v>1434082</v>
      </c>
      <c r="E1029">
        <v>6096</v>
      </c>
      <c r="F1029">
        <v>945</v>
      </c>
      <c r="G1029">
        <v>344</v>
      </c>
      <c r="H1029">
        <v>278</v>
      </c>
      <c r="I1029">
        <v>229</v>
      </c>
      <c r="J1029">
        <v>188</v>
      </c>
      <c r="K1029">
        <v>157</v>
      </c>
      <c r="L1029">
        <v>135</v>
      </c>
      <c r="M1029">
        <v>120</v>
      </c>
      <c r="N1029">
        <v>112</v>
      </c>
      <c r="O1029">
        <v>110</v>
      </c>
      <c r="P1029">
        <v>114</v>
      </c>
      <c r="Q1029">
        <v>126</v>
      </c>
      <c r="R1029">
        <v>143</v>
      </c>
      <c r="S1029">
        <v>164</v>
      </c>
      <c r="T1029">
        <v>195</v>
      </c>
      <c r="U1029">
        <v>221</v>
      </c>
      <c r="V1029">
        <v>259</v>
      </c>
      <c r="W1029">
        <v>297</v>
      </c>
      <c r="X1029">
        <v>338</v>
      </c>
      <c r="Y1029">
        <v>375</v>
      </c>
      <c r="Z1029">
        <v>418</v>
      </c>
      <c r="AA1029">
        <v>460</v>
      </c>
      <c r="AB1029">
        <v>497</v>
      </c>
      <c r="AC1029">
        <v>550</v>
      </c>
      <c r="AD1029">
        <v>588</v>
      </c>
      <c r="AE1029">
        <v>623</v>
      </c>
      <c r="AF1029">
        <v>665</v>
      </c>
      <c r="AG1029">
        <v>709</v>
      </c>
      <c r="AH1029">
        <v>748</v>
      </c>
      <c r="AI1029">
        <v>793</v>
      </c>
      <c r="AJ1029">
        <v>867</v>
      </c>
      <c r="AK1029">
        <v>940</v>
      </c>
      <c r="AL1029">
        <v>989</v>
      </c>
      <c r="AM1029">
        <v>1064</v>
      </c>
      <c r="AN1029">
        <v>1142</v>
      </c>
      <c r="AO1029">
        <v>1228</v>
      </c>
      <c r="AP1029">
        <v>1341</v>
      </c>
      <c r="AQ1029">
        <v>1469</v>
      </c>
      <c r="AR1029">
        <v>1598</v>
      </c>
      <c r="AS1029">
        <v>1763</v>
      </c>
      <c r="AT1029">
        <v>1950</v>
      </c>
      <c r="AU1029">
        <v>2105</v>
      </c>
      <c r="AV1029">
        <v>2189</v>
      </c>
      <c r="AW1029">
        <v>2310</v>
      </c>
      <c r="AX1029">
        <v>2457</v>
      </c>
      <c r="AY1029">
        <v>2680</v>
      </c>
      <c r="AZ1029">
        <v>2940</v>
      </c>
      <c r="BA1029">
        <v>3095</v>
      </c>
      <c r="BB1029">
        <v>3406</v>
      </c>
      <c r="BC1029">
        <v>3693</v>
      </c>
      <c r="BD1029">
        <v>3954</v>
      </c>
      <c r="BE1029">
        <v>4333</v>
      </c>
      <c r="BF1029">
        <v>4409</v>
      </c>
      <c r="BG1029">
        <v>4634</v>
      </c>
      <c r="BH1029">
        <v>4935</v>
      </c>
      <c r="BI1029">
        <v>5116</v>
      </c>
      <c r="BJ1029">
        <v>5670</v>
      </c>
      <c r="BK1029">
        <v>5911</v>
      </c>
      <c r="BL1029">
        <v>6479</v>
      </c>
      <c r="BM1029">
        <v>7313</v>
      </c>
      <c r="BN1029">
        <v>8407</v>
      </c>
      <c r="BO1029">
        <v>9177</v>
      </c>
      <c r="BP1029">
        <v>9485</v>
      </c>
      <c r="BQ1029">
        <v>10169</v>
      </c>
      <c r="BR1029">
        <v>11278</v>
      </c>
      <c r="BS1029">
        <v>12663</v>
      </c>
      <c r="BT1029">
        <v>14839</v>
      </c>
      <c r="BU1029">
        <v>16739</v>
      </c>
      <c r="BV1029">
        <v>18466</v>
      </c>
      <c r="BW1029">
        <v>20351</v>
      </c>
      <c r="BX1029">
        <v>22754</v>
      </c>
      <c r="BY1029">
        <v>25089</v>
      </c>
      <c r="BZ1029">
        <v>26824</v>
      </c>
      <c r="CA1029">
        <v>29341</v>
      </c>
      <c r="CB1029">
        <v>31900</v>
      </c>
      <c r="CC1029">
        <v>33724</v>
      </c>
      <c r="CD1029">
        <v>36657</v>
      </c>
      <c r="CE1029">
        <v>38783</v>
      </c>
      <c r="CF1029">
        <v>40942</v>
      </c>
      <c r="CG1029">
        <v>43394</v>
      </c>
      <c r="CH1029">
        <v>46148</v>
      </c>
      <c r="CI1029">
        <v>48730</v>
      </c>
      <c r="CJ1029">
        <v>51543</v>
      </c>
      <c r="CK1029">
        <v>55173</v>
      </c>
      <c r="CL1029">
        <v>662529</v>
      </c>
    </row>
    <row r="1030" spans="1:90" x14ac:dyDescent="0.35">
      <c r="A1030">
        <v>7</v>
      </c>
      <c r="B1030">
        <v>2</v>
      </c>
      <c r="C1030">
        <v>2033</v>
      </c>
      <c r="D1030">
        <v>1456739</v>
      </c>
      <c r="E1030">
        <v>6017</v>
      </c>
      <c r="F1030">
        <v>930</v>
      </c>
      <c r="G1030">
        <v>340</v>
      </c>
      <c r="H1030">
        <v>273</v>
      </c>
      <c r="I1030">
        <v>226</v>
      </c>
      <c r="J1030">
        <v>186</v>
      </c>
      <c r="K1030">
        <v>156</v>
      </c>
      <c r="L1030">
        <v>133</v>
      </c>
      <c r="M1030">
        <v>120</v>
      </c>
      <c r="N1030">
        <v>110</v>
      </c>
      <c r="O1030">
        <v>109</v>
      </c>
      <c r="P1030">
        <v>112</v>
      </c>
      <c r="Q1030">
        <v>123</v>
      </c>
      <c r="R1030">
        <v>140</v>
      </c>
      <c r="S1030">
        <v>161</v>
      </c>
      <c r="T1030">
        <v>192</v>
      </c>
      <c r="U1030">
        <v>226</v>
      </c>
      <c r="V1030">
        <v>251</v>
      </c>
      <c r="W1030">
        <v>291</v>
      </c>
      <c r="X1030">
        <v>333</v>
      </c>
      <c r="Y1030">
        <v>370</v>
      </c>
      <c r="Z1030">
        <v>408</v>
      </c>
      <c r="AA1030">
        <v>448</v>
      </c>
      <c r="AB1030">
        <v>487</v>
      </c>
      <c r="AC1030">
        <v>523</v>
      </c>
      <c r="AD1030">
        <v>575</v>
      </c>
      <c r="AE1030">
        <v>615</v>
      </c>
      <c r="AF1030">
        <v>651</v>
      </c>
      <c r="AG1030">
        <v>690</v>
      </c>
      <c r="AH1030">
        <v>737</v>
      </c>
      <c r="AI1030">
        <v>779</v>
      </c>
      <c r="AJ1030">
        <v>828</v>
      </c>
      <c r="AK1030">
        <v>904</v>
      </c>
      <c r="AL1030">
        <v>981</v>
      </c>
      <c r="AM1030">
        <v>1038</v>
      </c>
      <c r="AN1030">
        <v>1112</v>
      </c>
      <c r="AO1030">
        <v>1194</v>
      </c>
      <c r="AP1030">
        <v>1286</v>
      </c>
      <c r="AQ1030">
        <v>1406</v>
      </c>
      <c r="AR1030">
        <v>1541</v>
      </c>
      <c r="AS1030">
        <v>1680</v>
      </c>
      <c r="AT1030">
        <v>1858</v>
      </c>
      <c r="AU1030">
        <v>2062</v>
      </c>
      <c r="AV1030">
        <v>2230</v>
      </c>
      <c r="AW1030">
        <v>2326</v>
      </c>
      <c r="AX1030">
        <v>2460</v>
      </c>
      <c r="AY1030">
        <v>2621</v>
      </c>
      <c r="AZ1030">
        <v>2858</v>
      </c>
      <c r="BA1030">
        <v>3133</v>
      </c>
      <c r="BB1030">
        <v>3293</v>
      </c>
      <c r="BC1030">
        <v>3619</v>
      </c>
      <c r="BD1030">
        <v>3910</v>
      </c>
      <c r="BE1030">
        <v>4184</v>
      </c>
      <c r="BF1030">
        <v>4575</v>
      </c>
      <c r="BG1030">
        <v>4650</v>
      </c>
      <c r="BH1030">
        <v>4881</v>
      </c>
      <c r="BI1030">
        <v>5190</v>
      </c>
      <c r="BJ1030">
        <v>5377</v>
      </c>
      <c r="BK1030">
        <v>5951</v>
      </c>
      <c r="BL1030">
        <v>6192</v>
      </c>
      <c r="BM1030">
        <v>6793</v>
      </c>
      <c r="BN1030">
        <v>7688</v>
      </c>
      <c r="BO1030">
        <v>8881</v>
      </c>
      <c r="BP1030">
        <v>9760</v>
      </c>
      <c r="BQ1030">
        <v>10140</v>
      </c>
      <c r="BR1030">
        <v>10918</v>
      </c>
      <c r="BS1030">
        <v>12135</v>
      </c>
      <c r="BT1030">
        <v>13627</v>
      </c>
      <c r="BU1030">
        <v>15974</v>
      </c>
      <c r="BV1030">
        <v>18021</v>
      </c>
      <c r="BW1030">
        <v>19885</v>
      </c>
      <c r="BX1030">
        <v>21924</v>
      </c>
      <c r="BY1030">
        <v>24518</v>
      </c>
      <c r="BZ1030">
        <v>27015</v>
      </c>
      <c r="CA1030">
        <v>28894</v>
      </c>
      <c r="CB1030">
        <v>31599</v>
      </c>
      <c r="CC1030">
        <v>34363</v>
      </c>
      <c r="CD1030">
        <v>36330</v>
      </c>
      <c r="CE1030">
        <v>39503</v>
      </c>
      <c r="CF1030">
        <v>41765</v>
      </c>
      <c r="CG1030">
        <v>44359</v>
      </c>
      <c r="CH1030">
        <v>46788</v>
      </c>
      <c r="CI1030">
        <v>49286</v>
      </c>
      <c r="CJ1030">
        <v>52001</v>
      </c>
      <c r="CK1030">
        <v>54838</v>
      </c>
      <c r="CL1030">
        <v>689682</v>
      </c>
    </row>
    <row r="1031" spans="1:90" x14ac:dyDescent="0.35">
      <c r="A1031">
        <v>7</v>
      </c>
      <c r="B1031">
        <v>2</v>
      </c>
      <c r="C1031">
        <v>2034</v>
      </c>
      <c r="D1031">
        <v>1479829</v>
      </c>
      <c r="E1031">
        <v>5941</v>
      </c>
      <c r="F1031">
        <v>917</v>
      </c>
      <c r="G1031">
        <v>337</v>
      </c>
      <c r="H1031">
        <v>269</v>
      </c>
      <c r="I1031">
        <v>222</v>
      </c>
      <c r="J1031">
        <v>183</v>
      </c>
      <c r="K1031">
        <v>153</v>
      </c>
      <c r="L1031">
        <v>131</v>
      </c>
      <c r="M1031">
        <v>117</v>
      </c>
      <c r="N1031">
        <v>109</v>
      </c>
      <c r="O1031">
        <v>107</v>
      </c>
      <c r="P1031">
        <v>111</v>
      </c>
      <c r="Q1031">
        <v>121</v>
      </c>
      <c r="R1031">
        <v>138</v>
      </c>
      <c r="S1031">
        <v>160</v>
      </c>
      <c r="T1031">
        <v>188</v>
      </c>
      <c r="U1031">
        <v>223</v>
      </c>
      <c r="V1031">
        <v>259</v>
      </c>
      <c r="W1031">
        <v>285</v>
      </c>
      <c r="X1031">
        <v>326</v>
      </c>
      <c r="Y1031">
        <v>363</v>
      </c>
      <c r="Z1031">
        <v>400</v>
      </c>
      <c r="AA1031">
        <v>438</v>
      </c>
      <c r="AB1031">
        <v>475</v>
      </c>
      <c r="AC1031">
        <v>509</v>
      </c>
      <c r="AD1031">
        <v>549</v>
      </c>
      <c r="AE1031">
        <v>601</v>
      </c>
      <c r="AF1031">
        <v>640</v>
      </c>
      <c r="AG1031">
        <v>676</v>
      </c>
      <c r="AH1031">
        <v>719</v>
      </c>
      <c r="AI1031">
        <v>767</v>
      </c>
      <c r="AJ1031">
        <v>810</v>
      </c>
      <c r="AK1031">
        <v>861</v>
      </c>
      <c r="AL1031">
        <v>944</v>
      </c>
      <c r="AM1031">
        <v>1029</v>
      </c>
      <c r="AN1031">
        <v>1086</v>
      </c>
      <c r="AO1031">
        <v>1163</v>
      </c>
      <c r="AP1031">
        <v>1251</v>
      </c>
      <c r="AQ1031">
        <v>1348</v>
      </c>
      <c r="AR1031">
        <v>1478</v>
      </c>
      <c r="AS1031">
        <v>1619</v>
      </c>
      <c r="AT1031">
        <v>1767</v>
      </c>
      <c r="AU1031">
        <v>1963</v>
      </c>
      <c r="AV1031">
        <v>2185</v>
      </c>
      <c r="AW1031">
        <v>2375</v>
      </c>
      <c r="AX1031">
        <v>2481</v>
      </c>
      <c r="AY1031">
        <v>2626</v>
      </c>
      <c r="AZ1031">
        <v>2797</v>
      </c>
      <c r="BA1031">
        <v>3047</v>
      </c>
      <c r="BB1031">
        <v>3334</v>
      </c>
      <c r="BC1031">
        <v>3498</v>
      </c>
      <c r="BD1031">
        <v>3833</v>
      </c>
      <c r="BE1031">
        <v>4140</v>
      </c>
      <c r="BF1031">
        <v>4418</v>
      </c>
      <c r="BG1031">
        <v>4825</v>
      </c>
      <c r="BH1031">
        <v>4897</v>
      </c>
      <c r="BI1031">
        <v>5139</v>
      </c>
      <c r="BJ1031">
        <v>5458</v>
      </c>
      <c r="BK1031">
        <v>5646</v>
      </c>
      <c r="BL1031">
        <v>6231</v>
      </c>
      <c r="BM1031">
        <v>6492</v>
      </c>
      <c r="BN1031">
        <v>7139</v>
      </c>
      <c r="BO1031">
        <v>8128</v>
      </c>
      <c r="BP1031">
        <v>9449</v>
      </c>
      <c r="BQ1031">
        <v>10442</v>
      </c>
      <c r="BR1031">
        <v>10898</v>
      </c>
      <c r="BS1031">
        <v>11758</v>
      </c>
      <c r="BT1031">
        <v>13073</v>
      </c>
      <c r="BU1031">
        <v>14679</v>
      </c>
      <c r="BV1031">
        <v>17211</v>
      </c>
      <c r="BW1031">
        <v>19423</v>
      </c>
      <c r="BX1031">
        <v>21434</v>
      </c>
      <c r="BY1031">
        <v>23637</v>
      </c>
      <c r="BZ1031">
        <v>26434</v>
      </c>
      <c r="CA1031">
        <v>29130</v>
      </c>
      <c r="CB1031">
        <v>31137</v>
      </c>
      <c r="CC1031">
        <v>34057</v>
      </c>
      <c r="CD1031">
        <v>37049</v>
      </c>
      <c r="CE1031">
        <v>39178</v>
      </c>
      <c r="CF1031">
        <v>42570</v>
      </c>
      <c r="CG1031">
        <v>45304</v>
      </c>
      <c r="CH1031">
        <v>47880</v>
      </c>
      <c r="CI1031">
        <v>50000</v>
      </c>
      <c r="CJ1031">
        <v>52618</v>
      </c>
      <c r="CK1031">
        <v>55343</v>
      </c>
      <c r="CL1031">
        <v>716683</v>
      </c>
    </row>
    <row r="1032" spans="1:90" x14ac:dyDescent="0.35">
      <c r="A1032">
        <v>7</v>
      </c>
      <c r="B1032">
        <v>2</v>
      </c>
      <c r="C1032">
        <v>2035</v>
      </c>
      <c r="D1032">
        <v>1503238</v>
      </c>
      <c r="E1032">
        <v>5871</v>
      </c>
      <c r="F1032">
        <v>904</v>
      </c>
      <c r="G1032">
        <v>333</v>
      </c>
      <c r="H1032">
        <v>265</v>
      </c>
      <c r="I1032">
        <v>219</v>
      </c>
      <c r="J1032">
        <v>179</v>
      </c>
      <c r="K1032">
        <v>150</v>
      </c>
      <c r="L1032">
        <v>130</v>
      </c>
      <c r="M1032">
        <v>116</v>
      </c>
      <c r="N1032">
        <v>107</v>
      </c>
      <c r="O1032">
        <v>106</v>
      </c>
      <c r="P1032">
        <v>109</v>
      </c>
      <c r="Q1032">
        <v>120</v>
      </c>
      <c r="R1032">
        <v>137</v>
      </c>
      <c r="S1032">
        <v>157</v>
      </c>
      <c r="T1032">
        <v>185</v>
      </c>
      <c r="U1032">
        <v>219</v>
      </c>
      <c r="V1032">
        <v>256</v>
      </c>
      <c r="W1032">
        <v>294</v>
      </c>
      <c r="X1032">
        <v>319</v>
      </c>
      <c r="Y1032">
        <v>357</v>
      </c>
      <c r="Z1032">
        <v>395</v>
      </c>
      <c r="AA1032">
        <v>428</v>
      </c>
      <c r="AB1032">
        <v>463</v>
      </c>
      <c r="AC1032">
        <v>501</v>
      </c>
      <c r="AD1032">
        <v>535</v>
      </c>
      <c r="AE1032">
        <v>572</v>
      </c>
      <c r="AF1032">
        <v>626</v>
      </c>
      <c r="AG1032">
        <v>667</v>
      </c>
      <c r="AH1032">
        <v>702</v>
      </c>
      <c r="AI1032">
        <v>745</v>
      </c>
      <c r="AJ1032">
        <v>797</v>
      </c>
      <c r="AK1032">
        <v>845</v>
      </c>
      <c r="AL1032">
        <v>900</v>
      </c>
      <c r="AM1032">
        <v>990</v>
      </c>
      <c r="AN1032">
        <v>1073</v>
      </c>
      <c r="AO1032">
        <v>1135</v>
      </c>
      <c r="AP1032">
        <v>1222</v>
      </c>
      <c r="AQ1032">
        <v>1313</v>
      </c>
      <c r="AR1032">
        <v>1416</v>
      </c>
      <c r="AS1032">
        <v>1551</v>
      </c>
      <c r="AT1032">
        <v>1705</v>
      </c>
      <c r="AU1032">
        <v>1872</v>
      </c>
      <c r="AV1032">
        <v>2084</v>
      </c>
      <c r="AW1032">
        <v>2322</v>
      </c>
      <c r="AX1032">
        <v>2529</v>
      </c>
      <c r="AY1032">
        <v>2648</v>
      </c>
      <c r="AZ1032">
        <v>2799</v>
      </c>
      <c r="BA1032">
        <v>2985</v>
      </c>
      <c r="BB1032">
        <v>3239</v>
      </c>
      <c r="BC1032">
        <v>3537</v>
      </c>
      <c r="BD1032">
        <v>3706</v>
      </c>
      <c r="BE1032">
        <v>4060</v>
      </c>
      <c r="BF1032">
        <v>4369</v>
      </c>
      <c r="BG1032">
        <v>4663</v>
      </c>
      <c r="BH1032">
        <v>5086</v>
      </c>
      <c r="BI1032">
        <v>5155</v>
      </c>
      <c r="BJ1032">
        <v>5405</v>
      </c>
      <c r="BK1032">
        <v>5736</v>
      </c>
      <c r="BL1032">
        <v>5916</v>
      </c>
      <c r="BM1032">
        <v>6534</v>
      </c>
      <c r="BN1032">
        <v>6829</v>
      </c>
      <c r="BO1032">
        <v>7552</v>
      </c>
      <c r="BP1032">
        <v>8657</v>
      </c>
      <c r="BQ1032">
        <v>10121</v>
      </c>
      <c r="BR1032">
        <v>11231</v>
      </c>
      <c r="BS1032">
        <v>11752</v>
      </c>
      <c r="BT1032">
        <v>12681</v>
      </c>
      <c r="BU1032">
        <v>14096</v>
      </c>
      <c r="BV1032">
        <v>15832</v>
      </c>
      <c r="BW1032">
        <v>18561</v>
      </c>
      <c r="BX1032">
        <v>20953</v>
      </c>
      <c r="BY1032">
        <v>23132</v>
      </c>
      <c r="BZ1032">
        <v>25500</v>
      </c>
      <c r="CA1032">
        <v>28521</v>
      </c>
      <c r="CB1032">
        <v>31413</v>
      </c>
      <c r="CC1032">
        <v>33585</v>
      </c>
      <c r="CD1032">
        <v>36757</v>
      </c>
      <c r="CE1032">
        <v>39975</v>
      </c>
      <c r="CF1032">
        <v>42255</v>
      </c>
      <c r="CG1032">
        <v>46227</v>
      </c>
      <c r="CH1032">
        <v>48945</v>
      </c>
      <c r="CI1032">
        <v>51184</v>
      </c>
      <c r="CJ1032">
        <v>53409</v>
      </c>
      <c r="CK1032">
        <v>56021</v>
      </c>
      <c r="CL1032">
        <v>744290</v>
      </c>
    </row>
    <row r="1033" spans="1:90" x14ac:dyDescent="0.35">
      <c r="A1033">
        <v>7</v>
      </c>
      <c r="B1033">
        <v>2</v>
      </c>
      <c r="C1033">
        <v>2036</v>
      </c>
      <c r="D1033">
        <v>1526604</v>
      </c>
      <c r="E1033">
        <v>5807</v>
      </c>
      <c r="F1033">
        <v>891</v>
      </c>
      <c r="G1033">
        <v>332</v>
      </c>
      <c r="H1033">
        <v>264</v>
      </c>
      <c r="I1033">
        <v>216</v>
      </c>
      <c r="J1033">
        <v>178</v>
      </c>
      <c r="K1033">
        <v>148</v>
      </c>
      <c r="L1033">
        <v>127</v>
      </c>
      <c r="M1033">
        <v>114</v>
      </c>
      <c r="N1033">
        <v>105</v>
      </c>
      <c r="O1033">
        <v>104</v>
      </c>
      <c r="P1033">
        <v>108</v>
      </c>
      <c r="Q1033">
        <v>118</v>
      </c>
      <c r="R1033">
        <v>135</v>
      </c>
      <c r="S1033">
        <v>154</v>
      </c>
      <c r="T1033">
        <v>183</v>
      </c>
      <c r="U1033">
        <v>215</v>
      </c>
      <c r="V1033">
        <v>253</v>
      </c>
      <c r="W1033">
        <v>289</v>
      </c>
      <c r="X1033">
        <v>328</v>
      </c>
      <c r="Y1033">
        <v>349</v>
      </c>
      <c r="Z1033">
        <v>385</v>
      </c>
      <c r="AA1033">
        <v>422</v>
      </c>
      <c r="AB1033">
        <v>454</v>
      </c>
      <c r="AC1033">
        <v>490</v>
      </c>
      <c r="AD1033">
        <v>522</v>
      </c>
      <c r="AE1033">
        <v>559</v>
      </c>
      <c r="AF1033">
        <v>597</v>
      </c>
      <c r="AG1033">
        <v>651</v>
      </c>
      <c r="AH1033">
        <v>693</v>
      </c>
      <c r="AI1033">
        <v>729</v>
      </c>
      <c r="AJ1033">
        <v>777</v>
      </c>
      <c r="AK1033">
        <v>831</v>
      </c>
      <c r="AL1033">
        <v>881</v>
      </c>
      <c r="AM1033">
        <v>943</v>
      </c>
      <c r="AN1033">
        <v>1035</v>
      </c>
      <c r="AO1033">
        <v>1124</v>
      </c>
      <c r="AP1033">
        <v>1189</v>
      </c>
      <c r="AQ1033">
        <v>1279</v>
      </c>
      <c r="AR1033">
        <v>1379</v>
      </c>
      <c r="AS1033">
        <v>1489</v>
      </c>
      <c r="AT1033">
        <v>1636</v>
      </c>
      <c r="AU1033">
        <v>1804</v>
      </c>
      <c r="AV1033">
        <v>1983</v>
      </c>
      <c r="AW1033">
        <v>2217</v>
      </c>
      <c r="AX1033">
        <v>2479</v>
      </c>
      <c r="AY1033">
        <v>2700</v>
      </c>
      <c r="AZ1033">
        <v>2827</v>
      </c>
      <c r="BA1033">
        <v>2987</v>
      </c>
      <c r="BB1033">
        <v>3173</v>
      </c>
      <c r="BC1033">
        <v>3440</v>
      </c>
      <c r="BD1033">
        <v>3748</v>
      </c>
      <c r="BE1033">
        <v>3920</v>
      </c>
      <c r="BF1033">
        <v>4285</v>
      </c>
      <c r="BG1033">
        <v>4612</v>
      </c>
      <c r="BH1033">
        <v>4912</v>
      </c>
      <c r="BI1033">
        <v>5355</v>
      </c>
      <c r="BJ1033">
        <v>5423</v>
      </c>
      <c r="BK1033">
        <v>5678</v>
      </c>
      <c r="BL1033">
        <v>6013</v>
      </c>
      <c r="BM1033">
        <v>6206</v>
      </c>
      <c r="BN1033">
        <v>6877</v>
      </c>
      <c r="BO1033">
        <v>7230</v>
      </c>
      <c r="BP1033">
        <v>8048</v>
      </c>
      <c r="BQ1033">
        <v>9279</v>
      </c>
      <c r="BR1033">
        <v>10895</v>
      </c>
      <c r="BS1033">
        <v>12118</v>
      </c>
      <c r="BT1033">
        <v>12676</v>
      </c>
      <c r="BU1033">
        <v>13682</v>
      </c>
      <c r="BV1033">
        <v>15214</v>
      </c>
      <c r="BW1033">
        <v>17089</v>
      </c>
      <c r="BX1033">
        <v>20037</v>
      </c>
      <c r="BY1033">
        <v>22627</v>
      </c>
      <c r="BZ1033">
        <v>24986</v>
      </c>
      <c r="CA1033">
        <v>27539</v>
      </c>
      <c r="CB1033">
        <v>30777</v>
      </c>
      <c r="CC1033">
        <v>33902</v>
      </c>
      <c r="CD1033">
        <v>36266</v>
      </c>
      <c r="CE1033">
        <v>39698</v>
      </c>
      <c r="CF1033">
        <v>43154</v>
      </c>
      <c r="CG1033">
        <v>45933</v>
      </c>
      <c r="CH1033">
        <v>49987</v>
      </c>
      <c r="CI1033">
        <v>52340</v>
      </c>
      <c r="CJ1033">
        <v>54699</v>
      </c>
      <c r="CK1033">
        <v>56884</v>
      </c>
      <c r="CL1033">
        <v>772422</v>
      </c>
    </row>
    <row r="1034" spans="1:90" x14ac:dyDescent="0.35">
      <c r="A1034">
        <v>7</v>
      </c>
      <c r="B1034">
        <v>2</v>
      </c>
      <c r="C1034">
        <v>2037</v>
      </c>
      <c r="D1034">
        <v>1549606</v>
      </c>
      <c r="E1034">
        <v>5750</v>
      </c>
      <c r="F1034">
        <v>880</v>
      </c>
      <c r="G1034">
        <v>329</v>
      </c>
      <c r="H1034">
        <v>260</v>
      </c>
      <c r="I1034">
        <v>214</v>
      </c>
      <c r="J1034">
        <v>174</v>
      </c>
      <c r="K1034">
        <v>147</v>
      </c>
      <c r="L1034">
        <v>126</v>
      </c>
      <c r="M1034">
        <v>112</v>
      </c>
      <c r="N1034">
        <v>104</v>
      </c>
      <c r="O1034">
        <v>102</v>
      </c>
      <c r="P1034">
        <v>106</v>
      </c>
      <c r="Q1034">
        <v>115</v>
      </c>
      <c r="R1034">
        <v>132</v>
      </c>
      <c r="S1034">
        <v>152</v>
      </c>
      <c r="T1034">
        <v>181</v>
      </c>
      <c r="U1034">
        <v>213</v>
      </c>
      <c r="V1034">
        <v>247</v>
      </c>
      <c r="W1034">
        <v>283</v>
      </c>
      <c r="X1034">
        <v>321</v>
      </c>
      <c r="Y1034">
        <v>360</v>
      </c>
      <c r="Z1034">
        <v>378</v>
      </c>
      <c r="AA1034">
        <v>415</v>
      </c>
      <c r="AB1034">
        <v>448</v>
      </c>
      <c r="AC1034">
        <v>480</v>
      </c>
      <c r="AD1034">
        <v>512</v>
      </c>
      <c r="AE1034">
        <v>546</v>
      </c>
      <c r="AF1034">
        <v>580</v>
      </c>
      <c r="AG1034">
        <v>622</v>
      </c>
      <c r="AH1034">
        <v>677</v>
      </c>
      <c r="AI1034">
        <v>718</v>
      </c>
      <c r="AJ1034">
        <v>760</v>
      </c>
      <c r="AK1034">
        <v>807</v>
      </c>
      <c r="AL1034">
        <v>868</v>
      </c>
      <c r="AM1034">
        <v>921</v>
      </c>
      <c r="AN1034">
        <v>987</v>
      </c>
      <c r="AO1034">
        <v>1083</v>
      </c>
      <c r="AP1034">
        <v>1180</v>
      </c>
      <c r="AQ1034">
        <v>1249</v>
      </c>
      <c r="AR1034">
        <v>1344</v>
      </c>
      <c r="AS1034">
        <v>1449</v>
      </c>
      <c r="AT1034">
        <v>1570</v>
      </c>
      <c r="AU1034">
        <v>1729</v>
      </c>
      <c r="AV1034">
        <v>1913</v>
      </c>
      <c r="AW1034">
        <v>2114</v>
      </c>
      <c r="AX1034">
        <v>2364</v>
      </c>
      <c r="AY1034">
        <v>2649</v>
      </c>
      <c r="AZ1034">
        <v>2883</v>
      </c>
      <c r="BA1034">
        <v>3014</v>
      </c>
      <c r="BB1034">
        <v>3174</v>
      </c>
      <c r="BC1034">
        <v>3368</v>
      </c>
      <c r="BD1034">
        <v>3644</v>
      </c>
      <c r="BE1034">
        <v>3968</v>
      </c>
      <c r="BF1034">
        <v>4143</v>
      </c>
      <c r="BG1034">
        <v>4525</v>
      </c>
      <c r="BH1034">
        <v>4861</v>
      </c>
      <c r="BI1034">
        <v>5176</v>
      </c>
      <c r="BJ1034">
        <v>5637</v>
      </c>
      <c r="BK1034">
        <v>5700</v>
      </c>
      <c r="BL1034">
        <v>5957</v>
      </c>
      <c r="BM1034">
        <v>6304</v>
      </c>
      <c r="BN1034">
        <v>6532</v>
      </c>
      <c r="BO1034">
        <v>7280</v>
      </c>
      <c r="BP1034">
        <v>7706</v>
      </c>
      <c r="BQ1034">
        <v>8636</v>
      </c>
      <c r="BR1034">
        <v>9991</v>
      </c>
      <c r="BS1034">
        <v>11762</v>
      </c>
      <c r="BT1034">
        <v>13088</v>
      </c>
      <c r="BU1034">
        <v>13695</v>
      </c>
      <c r="BV1034">
        <v>14780</v>
      </c>
      <c r="BW1034">
        <v>16426</v>
      </c>
      <c r="BX1034">
        <v>18461</v>
      </c>
      <c r="BY1034">
        <v>21656</v>
      </c>
      <c r="BZ1034">
        <v>24447</v>
      </c>
      <c r="CA1034">
        <v>26992</v>
      </c>
      <c r="CB1034">
        <v>29741</v>
      </c>
      <c r="CC1034">
        <v>33248</v>
      </c>
      <c r="CD1034">
        <v>36641</v>
      </c>
      <c r="CE1034">
        <v>39200</v>
      </c>
      <c r="CF1034">
        <v>42880</v>
      </c>
      <c r="CG1034">
        <v>46959</v>
      </c>
      <c r="CH1034">
        <v>49719</v>
      </c>
      <c r="CI1034">
        <v>53485</v>
      </c>
      <c r="CJ1034">
        <v>55954</v>
      </c>
      <c r="CK1034">
        <v>58284</v>
      </c>
      <c r="CL1034">
        <v>801018</v>
      </c>
    </row>
    <row r="1035" spans="1:90" x14ac:dyDescent="0.35">
      <c r="A1035">
        <v>7</v>
      </c>
      <c r="B1035">
        <v>2</v>
      </c>
      <c r="C1035">
        <v>2038</v>
      </c>
      <c r="D1035">
        <v>1572048</v>
      </c>
      <c r="E1035">
        <v>5693</v>
      </c>
      <c r="F1035">
        <v>867</v>
      </c>
      <c r="G1035">
        <v>326</v>
      </c>
      <c r="H1035">
        <v>257</v>
      </c>
      <c r="I1035">
        <v>210</v>
      </c>
      <c r="J1035">
        <v>171</v>
      </c>
      <c r="K1035">
        <v>145</v>
      </c>
      <c r="L1035">
        <v>124</v>
      </c>
      <c r="M1035">
        <v>109</v>
      </c>
      <c r="N1035">
        <v>102</v>
      </c>
      <c r="O1035">
        <v>101</v>
      </c>
      <c r="P1035">
        <v>104</v>
      </c>
      <c r="Q1035">
        <v>114</v>
      </c>
      <c r="R1035">
        <v>130</v>
      </c>
      <c r="S1035">
        <v>149</v>
      </c>
      <c r="T1035">
        <v>177</v>
      </c>
      <c r="U1035">
        <v>208</v>
      </c>
      <c r="V1035">
        <v>243</v>
      </c>
      <c r="W1035">
        <v>279</v>
      </c>
      <c r="X1035">
        <v>316</v>
      </c>
      <c r="Y1035">
        <v>354</v>
      </c>
      <c r="Z1035">
        <v>389</v>
      </c>
      <c r="AA1035">
        <v>404</v>
      </c>
      <c r="AB1035">
        <v>437</v>
      </c>
      <c r="AC1035">
        <v>471</v>
      </c>
      <c r="AD1035">
        <v>502</v>
      </c>
      <c r="AE1035">
        <v>531</v>
      </c>
      <c r="AF1035">
        <v>568</v>
      </c>
      <c r="AG1035">
        <v>607</v>
      </c>
      <c r="AH1035">
        <v>644</v>
      </c>
      <c r="AI1035">
        <v>703</v>
      </c>
      <c r="AJ1035">
        <v>748</v>
      </c>
      <c r="AK1035">
        <v>792</v>
      </c>
      <c r="AL1035">
        <v>842</v>
      </c>
      <c r="AM1035">
        <v>910</v>
      </c>
      <c r="AN1035">
        <v>966</v>
      </c>
      <c r="AO1035">
        <v>1033</v>
      </c>
      <c r="AP1035">
        <v>1135</v>
      </c>
      <c r="AQ1035">
        <v>1235</v>
      </c>
      <c r="AR1035">
        <v>1315</v>
      </c>
      <c r="AS1035">
        <v>1414</v>
      </c>
      <c r="AT1035">
        <v>1528</v>
      </c>
      <c r="AU1035">
        <v>1659</v>
      </c>
      <c r="AV1035">
        <v>1834</v>
      </c>
      <c r="AW1035">
        <v>2042</v>
      </c>
      <c r="AX1035">
        <v>2254</v>
      </c>
      <c r="AY1035">
        <v>2525</v>
      </c>
      <c r="AZ1035">
        <v>2826</v>
      </c>
      <c r="BA1035">
        <v>3075</v>
      </c>
      <c r="BB1035">
        <v>3206</v>
      </c>
      <c r="BC1035">
        <v>3372</v>
      </c>
      <c r="BD1035">
        <v>3570</v>
      </c>
      <c r="BE1035">
        <v>3862</v>
      </c>
      <c r="BF1035">
        <v>4192</v>
      </c>
      <c r="BG1035">
        <v>4382</v>
      </c>
      <c r="BH1035">
        <v>4775</v>
      </c>
      <c r="BI1035">
        <v>5126</v>
      </c>
      <c r="BJ1035">
        <v>5449</v>
      </c>
      <c r="BK1035">
        <v>5923</v>
      </c>
      <c r="BL1035">
        <v>5984</v>
      </c>
      <c r="BM1035">
        <v>6251</v>
      </c>
      <c r="BN1035">
        <v>6639</v>
      </c>
      <c r="BO1035">
        <v>6917</v>
      </c>
      <c r="BP1035">
        <v>7768</v>
      </c>
      <c r="BQ1035">
        <v>8279</v>
      </c>
      <c r="BR1035">
        <v>9307</v>
      </c>
      <c r="BS1035">
        <v>10800</v>
      </c>
      <c r="BT1035">
        <v>12716</v>
      </c>
      <c r="BU1035">
        <v>14148</v>
      </c>
      <c r="BV1035">
        <v>14811</v>
      </c>
      <c r="BW1035">
        <v>15976</v>
      </c>
      <c r="BX1035">
        <v>17766</v>
      </c>
      <c r="BY1035">
        <v>19966</v>
      </c>
      <c r="BZ1035">
        <v>23419</v>
      </c>
      <c r="CA1035">
        <v>26437</v>
      </c>
      <c r="CB1035">
        <v>29179</v>
      </c>
      <c r="CC1035">
        <v>32151</v>
      </c>
      <c r="CD1035">
        <v>35962</v>
      </c>
      <c r="CE1035">
        <v>39632</v>
      </c>
      <c r="CF1035">
        <v>42372</v>
      </c>
      <c r="CG1035">
        <v>46728</v>
      </c>
      <c r="CH1035">
        <v>50876</v>
      </c>
      <c r="CI1035">
        <v>53215</v>
      </c>
      <c r="CJ1035">
        <v>57201</v>
      </c>
      <c r="CK1035">
        <v>59649</v>
      </c>
      <c r="CL1035">
        <v>830474</v>
      </c>
    </row>
    <row r="1036" spans="1:90" x14ac:dyDescent="0.35">
      <c r="A1036">
        <v>7</v>
      </c>
      <c r="B1036">
        <v>2</v>
      </c>
      <c r="C1036">
        <v>2039</v>
      </c>
      <c r="D1036">
        <v>1593461</v>
      </c>
      <c r="E1036">
        <v>5642</v>
      </c>
      <c r="F1036">
        <v>860</v>
      </c>
      <c r="G1036">
        <v>327</v>
      </c>
      <c r="H1036">
        <v>254</v>
      </c>
      <c r="I1036">
        <v>208</v>
      </c>
      <c r="J1036">
        <v>170</v>
      </c>
      <c r="K1036">
        <v>142</v>
      </c>
      <c r="L1036">
        <v>122</v>
      </c>
      <c r="M1036">
        <v>108</v>
      </c>
      <c r="N1036">
        <v>100</v>
      </c>
      <c r="O1036">
        <v>97</v>
      </c>
      <c r="P1036">
        <v>102</v>
      </c>
      <c r="Q1036">
        <v>113</v>
      </c>
      <c r="R1036">
        <v>128</v>
      </c>
      <c r="S1036">
        <v>146</v>
      </c>
      <c r="T1036">
        <v>173</v>
      </c>
      <c r="U1036">
        <v>204</v>
      </c>
      <c r="V1036">
        <v>237</v>
      </c>
      <c r="W1036">
        <v>274</v>
      </c>
      <c r="X1036">
        <v>312</v>
      </c>
      <c r="Y1036">
        <v>346</v>
      </c>
      <c r="Z1036">
        <v>381</v>
      </c>
      <c r="AA1036">
        <v>418</v>
      </c>
      <c r="AB1036">
        <v>427</v>
      </c>
      <c r="AC1036">
        <v>461</v>
      </c>
      <c r="AD1036">
        <v>494</v>
      </c>
      <c r="AE1036">
        <v>523</v>
      </c>
      <c r="AF1036">
        <v>556</v>
      </c>
      <c r="AG1036">
        <v>591</v>
      </c>
      <c r="AH1036">
        <v>629</v>
      </c>
      <c r="AI1036">
        <v>669</v>
      </c>
      <c r="AJ1036">
        <v>731</v>
      </c>
      <c r="AK1036">
        <v>778</v>
      </c>
      <c r="AL1036">
        <v>824</v>
      </c>
      <c r="AM1036">
        <v>882</v>
      </c>
      <c r="AN1036">
        <v>951</v>
      </c>
      <c r="AO1036">
        <v>1012</v>
      </c>
      <c r="AP1036">
        <v>1081</v>
      </c>
      <c r="AQ1036">
        <v>1190</v>
      </c>
      <c r="AR1036">
        <v>1300</v>
      </c>
      <c r="AS1036">
        <v>1379</v>
      </c>
      <c r="AT1036">
        <v>1489</v>
      </c>
      <c r="AU1036">
        <v>1617</v>
      </c>
      <c r="AV1036">
        <v>1760</v>
      </c>
      <c r="AW1036">
        <v>1955</v>
      </c>
      <c r="AX1036">
        <v>2176</v>
      </c>
      <c r="AY1036">
        <v>2408</v>
      </c>
      <c r="AZ1036">
        <v>2699</v>
      </c>
      <c r="BA1036">
        <v>3013</v>
      </c>
      <c r="BB1036">
        <v>3269</v>
      </c>
      <c r="BC1036">
        <v>3401</v>
      </c>
      <c r="BD1036">
        <v>3574</v>
      </c>
      <c r="BE1036">
        <v>3780</v>
      </c>
      <c r="BF1036">
        <v>4082</v>
      </c>
      <c r="BG1036">
        <v>4431</v>
      </c>
      <c r="BH1036">
        <v>4620</v>
      </c>
      <c r="BI1036">
        <v>5037</v>
      </c>
      <c r="BJ1036">
        <v>5397</v>
      </c>
      <c r="BK1036">
        <v>5735</v>
      </c>
      <c r="BL1036">
        <v>6219</v>
      </c>
      <c r="BM1036">
        <v>6277</v>
      </c>
      <c r="BN1036">
        <v>6579</v>
      </c>
      <c r="BO1036">
        <v>7035</v>
      </c>
      <c r="BP1036">
        <v>7389</v>
      </c>
      <c r="BQ1036">
        <v>8353</v>
      </c>
      <c r="BR1036">
        <v>8932</v>
      </c>
      <c r="BS1036">
        <v>10071</v>
      </c>
      <c r="BT1036">
        <v>11682</v>
      </c>
      <c r="BU1036">
        <v>13756</v>
      </c>
      <c r="BV1036">
        <v>15306</v>
      </c>
      <c r="BW1036">
        <v>16021</v>
      </c>
      <c r="BX1036">
        <v>17287</v>
      </c>
      <c r="BY1036">
        <v>19234</v>
      </c>
      <c r="BZ1036">
        <v>21615</v>
      </c>
      <c r="CA1036">
        <v>25337</v>
      </c>
      <c r="CB1036">
        <v>28602</v>
      </c>
      <c r="CC1036">
        <v>31570</v>
      </c>
      <c r="CD1036">
        <v>34801</v>
      </c>
      <c r="CE1036">
        <v>38930</v>
      </c>
      <c r="CF1036">
        <v>42872</v>
      </c>
      <c r="CG1036">
        <v>46224</v>
      </c>
      <c r="CH1036">
        <v>50672</v>
      </c>
      <c r="CI1036">
        <v>54482</v>
      </c>
      <c r="CJ1036">
        <v>56942</v>
      </c>
      <c r="CK1036">
        <v>61001</v>
      </c>
      <c r="CL1036">
        <v>860487</v>
      </c>
    </row>
    <row r="1037" spans="1:90" x14ac:dyDescent="0.35">
      <c r="A1037">
        <v>7</v>
      </c>
      <c r="B1037">
        <v>2</v>
      </c>
      <c r="C1037">
        <v>2040</v>
      </c>
      <c r="D1037">
        <v>1613662</v>
      </c>
      <c r="E1037">
        <v>5594</v>
      </c>
      <c r="F1037">
        <v>849</v>
      </c>
      <c r="G1037">
        <v>326</v>
      </c>
      <c r="H1037">
        <v>252</v>
      </c>
      <c r="I1037">
        <v>206</v>
      </c>
      <c r="J1037">
        <v>170</v>
      </c>
      <c r="K1037">
        <v>140</v>
      </c>
      <c r="L1037">
        <v>119</v>
      </c>
      <c r="M1037">
        <v>106</v>
      </c>
      <c r="N1037">
        <v>99</v>
      </c>
      <c r="O1037">
        <v>96</v>
      </c>
      <c r="P1037">
        <v>100</v>
      </c>
      <c r="Q1037">
        <v>110</v>
      </c>
      <c r="R1037">
        <v>126</v>
      </c>
      <c r="S1037">
        <v>143</v>
      </c>
      <c r="T1037">
        <v>170</v>
      </c>
      <c r="U1037">
        <v>200</v>
      </c>
      <c r="V1037">
        <v>233</v>
      </c>
      <c r="W1037">
        <v>271</v>
      </c>
      <c r="X1037">
        <v>306</v>
      </c>
      <c r="Y1037">
        <v>343</v>
      </c>
      <c r="Z1037">
        <v>378</v>
      </c>
      <c r="AA1037">
        <v>411</v>
      </c>
      <c r="AB1037">
        <v>439</v>
      </c>
      <c r="AC1037">
        <v>451</v>
      </c>
      <c r="AD1037">
        <v>483</v>
      </c>
      <c r="AE1037">
        <v>516</v>
      </c>
      <c r="AF1037">
        <v>545</v>
      </c>
      <c r="AG1037">
        <v>578</v>
      </c>
      <c r="AH1037">
        <v>614</v>
      </c>
      <c r="AI1037">
        <v>652</v>
      </c>
      <c r="AJ1037">
        <v>696</v>
      </c>
      <c r="AK1037">
        <v>760</v>
      </c>
      <c r="AL1037">
        <v>814</v>
      </c>
      <c r="AM1037">
        <v>862</v>
      </c>
      <c r="AN1037">
        <v>925</v>
      </c>
      <c r="AO1037">
        <v>997</v>
      </c>
      <c r="AP1037">
        <v>1060</v>
      </c>
      <c r="AQ1037">
        <v>1136</v>
      </c>
      <c r="AR1037">
        <v>1251</v>
      </c>
      <c r="AS1037">
        <v>1367</v>
      </c>
      <c r="AT1037">
        <v>1452</v>
      </c>
      <c r="AU1037">
        <v>1575</v>
      </c>
      <c r="AV1037">
        <v>1715</v>
      </c>
      <c r="AW1037">
        <v>1873</v>
      </c>
      <c r="AX1037">
        <v>2087</v>
      </c>
      <c r="AY1037">
        <v>2324</v>
      </c>
      <c r="AZ1037">
        <v>2570</v>
      </c>
      <c r="BA1037">
        <v>2876</v>
      </c>
      <c r="BB1037">
        <v>3203</v>
      </c>
      <c r="BC1037">
        <v>3471</v>
      </c>
      <c r="BD1037">
        <v>3606</v>
      </c>
      <c r="BE1037">
        <v>3785</v>
      </c>
      <c r="BF1037">
        <v>3997</v>
      </c>
      <c r="BG1037">
        <v>4316</v>
      </c>
      <c r="BH1037">
        <v>4680</v>
      </c>
      <c r="BI1037">
        <v>4873</v>
      </c>
      <c r="BJ1037">
        <v>5302</v>
      </c>
      <c r="BK1037">
        <v>5678</v>
      </c>
      <c r="BL1037">
        <v>6021</v>
      </c>
      <c r="BM1037">
        <v>6524</v>
      </c>
      <c r="BN1037">
        <v>6609</v>
      </c>
      <c r="BO1037">
        <v>6976</v>
      </c>
      <c r="BP1037">
        <v>7513</v>
      </c>
      <c r="BQ1037">
        <v>7948</v>
      </c>
      <c r="BR1037">
        <v>9016</v>
      </c>
      <c r="BS1037">
        <v>9670</v>
      </c>
      <c r="BT1037">
        <v>10903</v>
      </c>
      <c r="BU1037">
        <v>12649</v>
      </c>
      <c r="BV1037">
        <v>14894</v>
      </c>
      <c r="BW1037">
        <v>16565</v>
      </c>
      <c r="BX1037">
        <v>17350</v>
      </c>
      <c r="BY1037">
        <v>18726</v>
      </c>
      <c r="BZ1037">
        <v>20838</v>
      </c>
      <c r="CA1037">
        <v>23402</v>
      </c>
      <c r="CB1037">
        <v>27424</v>
      </c>
      <c r="CC1037">
        <v>30963</v>
      </c>
      <c r="CD1037">
        <v>34197</v>
      </c>
      <c r="CE1037">
        <v>37705</v>
      </c>
      <c r="CF1037">
        <v>42152</v>
      </c>
      <c r="CG1037">
        <v>46821</v>
      </c>
      <c r="CH1037">
        <v>50172</v>
      </c>
      <c r="CI1037">
        <v>54288</v>
      </c>
      <c r="CJ1037">
        <v>58311</v>
      </c>
      <c r="CK1037">
        <v>60747</v>
      </c>
      <c r="CL1037">
        <v>891001</v>
      </c>
    </row>
    <row r="1038" spans="1:90" x14ac:dyDescent="0.35">
      <c r="A1038">
        <v>7</v>
      </c>
      <c r="B1038">
        <v>2</v>
      </c>
      <c r="C1038">
        <v>2041</v>
      </c>
      <c r="D1038">
        <v>1632504</v>
      </c>
      <c r="E1038">
        <v>5551</v>
      </c>
      <c r="F1038">
        <v>841</v>
      </c>
      <c r="G1038">
        <v>325</v>
      </c>
      <c r="H1038">
        <v>250</v>
      </c>
      <c r="I1038">
        <v>203</v>
      </c>
      <c r="J1038">
        <v>168</v>
      </c>
      <c r="K1038">
        <v>139</v>
      </c>
      <c r="L1038">
        <v>119</v>
      </c>
      <c r="M1038">
        <v>104</v>
      </c>
      <c r="N1038">
        <v>97</v>
      </c>
      <c r="O1038">
        <v>95</v>
      </c>
      <c r="P1038">
        <v>98</v>
      </c>
      <c r="Q1038">
        <v>108</v>
      </c>
      <c r="R1038">
        <v>124</v>
      </c>
      <c r="S1038">
        <v>140</v>
      </c>
      <c r="T1038">
        <v>167</v>
      </c>
      <c r="U1038">
        <v>196</v>
      </c>
      <c r="V1038">
        <v>228</v>
      </c>
      <c r="W1038">
        <v>265</v>
      </c>
      <c r="X1038">
        <v>302</v>
      </c>
      <c r="Y1038">
        <v>335</v>
      </c>
      <c r="Z1038">
        <v>371</v>
      </c>
      <c r="AA1038">
        <v>404</v>
      </c>
      <c r="AB1038">
        <v>433</v>
      </c>
      <c r="AC1038">
        <v>463</v>
      </c>
      <c r="AD1038">
        <v>473</v>
      </c>
      <c r="AE1038">
        <v>506</v>
      </c>
      <c r="AF1038">
        <v>535</v>
      </c>
      <c r="AG1038">
        <v>568</v>
      </c>
      <c r="AH1038">
        <v>599</v>
      </c>
      <c r="AI1038">
        <v>637</v>
      </c>
      <c r="AJ1038">
        <v>676</v>
      </c>
      <c r="AK1038">
        <v>725</v>
      </c>
      <c r="AL1038">
        <v>794</v>
      </c>
      <c r="AM1038">
        <v>850</v>
      </c>
      <c r="AN1038">
        <v>902</v>
      </c>
      <c r="AO1038">
        <v>968</v>
      </c>
      <c r="AP1038">
        <v>1042</v>
      </c>
      <c r="AQ1038">
        <v>1110</v>
      </c>
      <c r="AR1038">
        <v>1193</v>
      </c>
      <c r="AS1038">
        <v>1317</v>
      </c>
      <c r="AT1038">
        <v>1440</v>
      </c>
      <c r="AU1038">
        <v>1536</v>
      </c>
      <c r="AV1038">
        <v>1672</v>
      </c>
      <c r="AW1038">
        <v>1829</v>
      </c>
      <c r="AX1038">
        <v>2004</v>
      </c>
      <c r="AY1038">
        <v>2231</v>
      </c>
      <c r="AZ1038">
        <v>2482</v>
      </c>
      <c r="BA1038">
        <v>2742</v>
      </c>
      <c r="BB1038">
        <v>3058</v>
      </c>
      <c r="BC1038">
        <v>3399</v>
      </c>
      <c r="BD1038">
        <v>3675</v>
      </c>
      <c r="BE1038">
        <v>3821</v>
      </c>
      <c r="BF1038">
        <v>4004</v>
      </c>
      <c r="BG1038">
        <v>4227</v>
      </c>
      <c r="BH1038">
        <v>4556</v>
      </c>
      <c r="BI1038">
        <v>4936</v>
      </c>
      <c r="BJ1038">
        <v>5135</v>
      </c>
      <c r="BK1038">
        <v>5583</v>
      </c>
      <c r="BL1038">
        <v>5964</v>
      </c>
      <c r="BM1038">
        <v>6319</v>
      </c>
      <c r="BN1038">
        <v>6868</v>
      </c>
      <c r="BO1038">
        <v>7012</v>
      </c>
      <c r="BP1038">
        <v>7456</v>
      </c>
      <c r="BQ1038">
        <v>8087</v>
      </c>
      <c r="BR1038">
        <v>8592</v>
      </c>
      <c r="BS1038">
        <v>9773</v>
      </c>
      <c r="BT1038">
        <v>10482</v>
      </c>
      <c r="BU1038">
        <v>11813</v>
      </c>
      <c r="BV1038">
        <v>13703</v>
      </c>
      <c r="BW1038">
        <v>16140</v>
      </c>
      <c r="BX1038">
        <v>17955</v>
      </c>
      <c r="BY1038">
        <v>18814</v>
      </c>
      <c r="BZ1038">
        <v>20305</v>
      </c>
      <c r="CA1038">
        <v>22581</v>
      </c>
      <c r="CB1038">
        <v>25351</v>
      </c>
      <c r="CC1038">
        <v>29717</v>
      </c>
      <c r="CD1038">
        <v>33569</v>
      </c>
      <c r="CE1038">
        <v>37084</v>
      </c>
      <c r="CF1038">
        <v>40856</v>
      </c>
      <c r="CG1038">
        <v>46084</v>
      </c>
      <c r="CH1038">
        <v>50872</v>
      </c>
      <c r="CI1038">
        <v>53781</v>
      </c>
      <c r="CJ1038">
        <v>58141</v>
      </c>
      <c r="CK1038">
        <v>62246</v>
      </c>
      <c r="CL1038">
        <v>920188</v>
      </c>
    </row>
    <row r="1039" spans="1:90" x14ac:dyDescent="0.35">
      <c r="A1039">
        <v>7</v>
      </c>
      <c r="B1039">
        <v>2</v>
      </c>
      <c r="C1039">
        <v>2042</v>
      </c>
      <c r="D1039">
        <v>1649658</v>
      </c>
      <c r="E1039">
        <v>5507</v>
      </c>
      <c r="F1039">
        <v>831</v>
      </c>
      <c r="G1039">
        <v>322</v>
      </c>
      <c r="H1039">
        <v>249</v>
      </c>
      <c r="I1039">
        <v>201</v>
      </c>
      <c r="J1039">
        <v>165</v>
      </c>
      <c r="K1039">
        <v>137</v>
      </c>
      <c r="L1039">
        <v>116</v>
      </c>
      <c r="M1039">
        <v>104</v>
      </c>
      <c r="N1039">
        <v>96</v>
      </c>
      <c r="O1039">
        <v>94</v>
      </c>
      <c r="P1039">
        <v>98</v>
      </c>
      <c r="Q1039">
        <v>106</v>
      </c>
      <c r="R1039">
        <v>121</v>
      </c>
      <c r="S1039">
        <v>138</v>
      </c>
      <c r="T1039">
        <v>164</v>
      </c>
      <c r="U1039">
        <v>191</v>
      </c>
      <c r="V1039">
        <v>223</v>
      </c>
      <c r="W1039">
        <v>259</v>
      </c>
      <c r="X1039">
        <v>295</v>
      </c>
      <c r="Y1039">
        <v>329</v>
      </c>
      <c r="Z1039">
        <v>364</v>
      </c>
      <c r="AA1039">
        <v>398</v>
      </c>
      <c r="AB1039">
        <v>424</v>
      </c>
      <c r="AC1039">
        <v>455</v>
      </c>
      <c r="AD1039">
        <v>486</v>
      </c>
      <c r="AE1039">
        <v>494</v>
      </c>
      <c r="AF1039">
        <v>525</v>
      </c>
      <c r="AG1039">
        <v>557</v>
      </c>
      <c r="AH1039">
        <v>589</v>
      </c>
      <c r="AI1039">
        <v>620</v>
      </c>
      <c r="AJ1039">
        <v>662</v>
      </c>
      <c r="AK1039">
        <v>705</v>
      </c>
      <c r="AL1039">
        <v>755</v>
      </c>
      <c r="AM1039">
        <v>830</v>
      </c>
      <c r="AN1039">
        <v>891</v>
      </c>
      <c r="AO1039">
        <v>948</v>
      </c>
      <c r="AP1039">
        <v>1015</v>
      </c>
      <c r="AQ1039">
        <v>1093</v>
      </c>
      <c r="AR1039">
        <v>1168</v>
      </c>
      <c r="AS1039">
        <v>1256</v>
      </c>
      <c r="AT1039">
        <v>1386</v>
      </c>
      <c r="AU1039">
        <v>1521</v>
      </c>
      <c r="AV1039">
        <v>1630</v>
      </c>
      <c r="AW1039">
        <v>1780</v>
      </c>
      <c r="AX1039">
        <v>1953</v>
      </c>
      <c r="AY1039">
        <v>2139</v>
      </c>
      <c r="AZ1039">
        <v>2382</v>
      </c>
      <c r="BA1039">
        <v>2646</v>
      </c>
      <c r="BB1039">
        <v>2917</v>
      </c>
      <c r="BC1039">
        <v>3250</v>
      </c>
      <c r="BD1039">
        <v>3605</v>
      </c>
      <c r="BE1039">
        <v>3896</v>
      </c>
      <c r="BF1039">
        <v>4045</v>
      </c>
      <c r="BG1039">
        <v>4234</v>
      </c>
      <c r="BH1039">
        <v>4462</v>
      </c>
      <c r="BI1039">
        <v>4807</v>
      </c>
      <c r="BJ1039">
        <v>5203</v>
      </c>
      <c r="BK1039">
        <v>5403</v>
      </c>
      <c r="BL1039">
        <v>5863</v>
      </c>
      <c r="BM1039">
        <v>6260</v>
      </c>
      <c r="BN1039">
        <v>6653</v>
      </c>
      <c r="BO1039">
        <v>7295</v>
      </c>
      <c r="BP1039">
        <v>7499</v>
      </c>
      <c r="BQ1039">
        <v>8029</v>
      </c>
      <c r="BR1039">
        <v>8749</v>
      </c>
      <c r="BS1039">
        <v>9323</v>
      </c>
      <c r="BT1039">
        <v>10594</v>
      </c>
      <c r="BU1039">
        <v>11367</v>
      </c>
      <c r="BV1039">
        <v>12811</v>
      </c>
      <c r="BW1039">
        <v>14860</v>
      </c>
      <c r="BX1039">
        <v>17500</v>
      </c>
      <c r="BY1039">
        <v>19488</v>
      </c>
      <c r="BZ1039">
        <v>20415</v>
      </c>
      <c r="CA1039">
        <v>22022</v>
      </c>
      <c r="CB1039">
        <v>24480</v>
      </c>
      <c r="CC1039">
        <v>27487</v>
      </c>
      <c r="CD1039">
        <v>32233</v>
      </c>
      <c r="CE1039">
        <v>36421</v>
      </c>
      <c r="CF1039">
        <v>40214</v>
      </c>
      <c r="CG1039">
        <v>44726</v>
      </c>
      <c r="CH1039">
        <v>50119</v>
      </c>
      <c r="CI1039">
        <v>54558</v>
      </c>
      <c r="CJ1039">
        <v>57615</v>
      </c>
      <c r="CK1039">
        <v>62087</v>
      </c>
      <c r="CL1039">
        <v>949750</v>
      </c>
    </row>
    <row r="1040" spans="1:90" x14ac:dyDescent="0.35">
      <c r="A1040">
        <v>7</v>
      </c>
      <c r="B1040">
        <v>2</v>
      </c>
      <c r="C1040">
        <v>2043</v>
      </c>
      <c r="D1040">
        <v>1665219</v>
      </c>
      <c r="E1040">
        <v>5467</v>
      </c>
      <c r="F1040">
        <v>824</v>
      </c>
      <c r="G1040">
        <v>320</v>
      </c>
      <c r="H1040">
        <v>248</v>
      </c>
      <c r="I1040">
        <v>200</v>
      </c>
      <c r="J1040">
        <v>164</v>
      </c>
      <c r="K1040">
        <v>135</v>
      </c>
      <c r="L1040">
        <v>115</v>
      </c>
      <c r="M1040">
        <v>103</v>
      </c>
      <c r="N1040">
        <v>94</v>
      </c>
      <c r="O1040">
        <v>93</v>
      </c>
      <c r="P1040">
        <v>95</v>
      </c>
      <c r="Q1040">
        <v>104</v>
      </c>
      <c r="R1040">
        <v>117</v>
      </c>
      <c r="S1040">
        <v>135</v>
      </c>
      <c r="T1040">
        <v>160</v>
      </c>
      <c r="U1040">
        <v>188</v>
      </c>
      <c r="V1040">
        <v>218</v>
      </c>
      <c r="W1040">
        <v>254</v>
      </c>
      <c r="X1040">
        <v>289</v>
      </c>
      <c r="Y1040">
        <v>321</v>
      </c>
      <c r="Z1040">
        <v>357</v>
      </c>
      <c r="AA1040">
        <v>389</v>
      </c>
      <c r="AB1040">
        <v>419</v>
      </c>
      <c r="AC1040">
        <v>450</v>
      </c>
      <c r="AD1040">
        <v>477</v>
      </c>
      <c r="AE1040">
        <v>507</v>
      </c>
      <c r="AF1040">
        <v>513</v>
      </c>
      <c r="AG1040">
        <v>547</v>
      </c>
      <c r="AH1040">
        <v>578</v>
      </c>
      <c r="AI1040">
        <v>610</v>
      </c>
      <c r="AJ1040">
        <v>646</v>
      </c>
      <c r="AK1040">
        <v>688</v>
      </c>
      <c r="AL1040">
        <v>737</v>
      </c>
      <c r="AM1040">
        <v>790</v>
      </c>
      <c r="AN1040">
        <v>869</v>
      </c>
      <c r="AO1040">
        <v>930</v>
      </c>
      <c r="AP1040">
        <v>992</v>
      </c>
      <c r="AQ1040">
        <v>1065</v>
      </c>
      <c r="AR1040">
        <v>1151</v>
      </c>
      <c r="AS1040">
        <v>1230</v>
      </c>
      <c r="AT1040">
        <v>1321</v>
      </c>
      <c r="AU1040">
        <v>1467</v>
      </c>
      <c r="AV1040">
        <v>1617</v>
      </c>
      <c r="AW1040">
        <v>1738</v>
      </c>
      <c r="AX1040">
        <v>1903</v>
      </c>
      <c r="AY1040">
        <v>2085</v>
      </c>
      <c r="AZ1040">
        <v>2286</v>
      </c>
      <c r="BA1040">
        <v>2541</v>
      </c>
      <c r="BB1040">
        <v>2818</v>
      </c>
      <c r="BC1040">
        <v>3099</v>
      </c>
      <c r="BD1040">
        <v>3438</v>
      </c>
      <c r="BE1040">
        <v>3818</v>
      </c>
      <c r="BF1040">
        <v>4122</v>
      </c>
      <c r="BG1040">
        <v>4273</v>
      </c>
      <c r="BH1040">
        <v>4471</v>
      </c>
      <c r="BI1040">
        <v>4711</v>
      </c>
      <c r="BJ1040">
        <v>5070</v>
      </c>
      <c r="BK1040">
        <v>5478</v>
      </c>
      <c r="BL1040">
        <v>5678</v>
      </c>
      <c r="BM1040">
        <v>6156</v>
      </c>
      <c r="BN1040">
        <v>6596</v>
      </c>
      <c r="BO1040">
        <v>7067</v>
      </c>
      <c r="BP1040">
        <v>7803</v>
      </c>
      <c r="BQ1040">
        <v>8083</v>
      </c>
      <c r="BR1040">
        <v>8700</v>
      </c>
      <c r="BS1040">
        <v>9498</v>
      </c>
      <c r="BT1040">
        <v>10118</v>
      </c>
      <c r="BU1040">
        <v>11503</v>
      </c>
      <c r="BV1040">
        <v>12330</v>
      </c>
      <c r="BW1040">
        <v>13899</v>
      </c>
      <c r="BX1040">
        <v>16126</v>
      </c>
      <c r="BY1040">
        <v>19003</v>
      </c>
      <c r="BZ1040">
        <v>21149</v>
      </c>
      <c r="CA1040">
        <v>22162</v>
      </c>
      <c r="CB1040">
        <v>23894</v>
      </c>
      <c r="CC1040">
        <v>26569</v>
      </c>
      <c r="CD1040">
        <v>29846</v>
      </c>
      <c r="CE1040">
        <v>35009</v>
      </c>
      <c r="CF1040">
        <v>39526</v>
      </c>
      <c r="CG1040">
        <v>44075</v>
      </c>
      <c r="CH1040">
        <v>48682</v>
      </c>
      <c r="CI1040">
        <v>53772</v>
      </c>
      <c r="CJ1040">
        <v>58476</v>
      </c>
      <c r="CK1040">
        <v>61552</v>
      </c>
      <c r="CL1040">
        <v>978102</v>
      </c>
    </row>
    <row r="1041" spans="1:90" x14ac:dyDescent="0.35">
      <c r="A1041">
        <v>7</v>
      </c>
      <c r="B1041">
        <v>2</v>
      </c>
      <c r="C1041">
        <v>2044</v>
      </c>
      <c r="D1041">
        <v>1678698</v>
      </c>
      <c r="E1041">
        <v>5427</v>
      </c>
      <c r="F1041">
        <v>817</v>
      </c>
      <c r="G1041">
        <v>320</v>
      </c>
      <c r="H1041">
        <v>246</v>
      </c>
      <c r="I1041">
        <v>200</v>
      </c>
      <c r="J1041">
        <v>162</v>
      </c>
      <c r="K1041">
        <v>134</v>
      </c>
      <c r="L1041">
        <v>114</v>
      </c>
      <c r="M1041">
        <v>101</v>
      </c>
      <c r="N1041">
        <v>93</v>
      </c>
      <c r="O1041">
        <v>92</v>
      </c>
      <c r="P1041">
        <v>93</v>
      </c>
      <c r="Q1041">
        <v>102</v>
      </c>
      <c r="R1041">
        <v>115</v>
      </c>
      <c r="S1041">
        <v>132</v>
      </c>
      <c r="T1041">
        <v>157</v>
      </c>
      <c r="U1041">
        <v>185</v>
      </c>
      <c r="V1041">
        <v>215</v>
      </c>
      <c r="W1041">
        <v>247</v>
      </c>
      <c r="X1041">
        <v>281</v>
      </c>
      <c r="Y1041">
        <v>315</v>
      </c>
      <c r="Z1041">
        <v>349</v>
      </c>
      <c r="AA1041">
        <v>381</v>
      </c>
      <c r="AB1041">
        <v>411</v>
      </c>
      <c r="AC1041">
        <v>440</v>
      </c>
      <c r="AD1041">
        <v>468</v>
      </c>
      <c r="AE1041">
        <v>499</v>
      </c>
      <c r="AF1041">
        <v>526</v>
      </c>
      <c r="AG1041">
        <v>534</v>
      </c>
      <c r="AH1041">
        <v>566</v>
      </c>
      <c r="AI1041">
        <v>596</v>
      </c>
      <c r="AJ1041">
        <v>633</v>
      </c>
      <c r="AK1041">
        <v>672</v>
      </c>
      <c r="AL1041">
        <v>721</v>
      </c>
      <c r="AM1041">
        <v>768</v>
      </c>
      <c r="AN1041">
        <v>826</v>
      </c>
      <c r="AO1041">
        <v>909</v>
      </c>
      <c r="AP1041">
        <v>978</v>
      </c>
      <c r="AQ1041">
        <v>1040</v>
      </c>
      <c r="AR1041">
        <v>1119</v>
      </c>
      <c r="AS1041">
        <v>1209</v>
      </c>
      <c r="AT1041">
        <v>1295</v>
      </c>
      <c r="AU1041">
        <v>1399</v>
      </c>
      <c r="AV1041">
        <v>1555</v>
      </c>
      <c r="AW1041">
        <v>1724</v>
      </c>
      <c r="AX1041">
        <v>1857</v>
      </c>
      <c r="AY1041">
        <v>2035</v>
      </c>
      <c r="AZ1041">
        <v>2230</v>
      </c>
      <c r="BA1041">
        <v>2441</v>
      </c>
      <c r="BB1041">
        <v>2706</v>
      </c>
      <c r="BC1041">
        <v>2993</v>
      </c>
      <c r="BD1041">
        <v>3284</v>
      </c>
      <c r="BE1041">
        <v>3644</v>
      </c>
      <c r="BF1041">
        <v>4042</v>
      </c>
      <c r="BG1041">
        <v>4359</v>
      </c>
      <c r="BH1041">
        <v>4517</v>
      </c>
      <c r="BI1041">
        <v>4721</v>
      </c>
      <c r="BJ1041">
        <v>4973</v>
      </c>
      <c r="BK1041">
        <v>5339</v>
      </c>
      <c r="BL1041">
        <v>5757</v>
      </c>
      <c r="BM1041">
        <v>5968</v>
      </c>
      <c r="BN1041">
        <v>6492</v>
      </c>
      <c r="BO1041">
        <v>7008</v>
      </c>
      <c r="BP1041">
        <v>7571</v>
      </c>
      <c r="BQ1041">
        <v>8417</v>
      </c>
      <c r="BR1041">
        <v>8764</v>
      </c>
      <c r="BS1041">
        <v>9451</v>
      </c>
      <c r="BT1041">
        <v>10322</v>
      </c>
      <c r="BU1041">
        <v>10988</v>
      </c>
      <c r="BV1041">
        <v>12488</v>
      </c>
      <c r="BW1041">
        <v>13397</v>
      </c>
      <c r="BX1041">
        <v>15098</v>
      </c>
      <c r="BY1041">
        <v>17529</v>
      </c>
      <c r="BZ1041">
        <v>20646</v>
      </c>
      <c r="CA1041">
        <v>22980</v>
      </c>
      <c r="CB1041">
        <v>24066</v>
      </c>
      <c r="CC1041">
        <v>25955</v>
      </c>
      <c r="CD1041">
        <v>28872</v>
      </c>
      <c r="CE1041">
        <v>32438</v>
      </c>
      <c r="CF1041">
        <v>38020</v>
      </c>
      <c r="CG1041">
        <v>43377</v>
      </c>
      <c r="CH1041">
        <v>48038</v>
      </c>
      <c r="CI1041">
        <v>52265</v>
      </c>
      <c r="CJ1041">
        <v>57671</v>
      </c>
      <c r="CK1041">
        <v>62498</v>
      </c>
      <c r="CL1041">
        <v>1004315</v>
      </c>
    </row>
    <row r="1042" spans="1:90" x14ac:dyDescent="0.35">
      <c r="A1042">
        <v>7</v>
      </c>
      <c r="B1042">
        <v>2</v>
      </c>
      <c r="C1042">
        <v>2045</v>
      </c>
      <c r="D1042">
        <v>1689802</v>
      </c>
      <c r="E1042">
        <v>5390</v>
      </c>
      <c r="F1042">
        <v>809</v>
      </c>
      <c r="G1042">
        <v>318</v>
      </c>
      <c r="H1042">
        <v>243</v>
      </c>
      <c r="I1042">
        <v>199</v>
      </c>
      <c r="J1042">
        <v>160</v>
      </c>
      <c r="K1042">
        <v>132</v>
      </c>
      <c r="L1042">
        <v>112</v>
      </c>
      <c r="M1042">
        <v>100</v>
      </c>
      <c r="N1042">
        <v>91</v>
      </c>
      <c r="O1042">
        <v>90</v>
      </c>
      <c r="P1042">
        <v>92</v>
      </c>
      <c r="Q1042">
        <v>100</v>
      </c>
      <c r="R1042">
        <v>112</v>
      </c>
      <c r="S1042">
        <v>130</v>
      </c>
      <c r="T1042">
        <v>154</v>
      </c>
      <c r="U1042">
        <v>180</v>
      </c>
      <c r="V1042">
        <v>210</v>
      </c>
      <c r="W1042">
        <v>244</v>
      </c>
      <c r="X1042">
        <v>273</v>
      </c>
      <c r="Y1042">
        <v>308</v>
      </c>
      <c r="Z1042">
        <v>341</v>
      </c>
      <c r="AA1042">
        <v>372</v>
      </c>
      <c r="AB1042">
        <v>402</v>
      </c>
      <c r="AC1042">
        <v>433</v>
      </c>
      <c r="AD1042">
        <v>463</v>
      </c>
      <c r="AE1042">
        <v>489</v>
      </c>
      <c r="AF1042">
        <v>517</v>
      </c>
      <c r="AG1042">
        <v>549</v>
      </c>
      <c r="AH1042">
        <v>554</v>
      </c>
      <c r="AI1042">
        <v>588</v>
      </c>
      <c r="AJ1042">
        <v>623</v>
      </c>
      <c r="AK1042">
        <v>658</v>
      </c>
      <c r="AL1042">
        <v>701</v>
      </c>
      <c r="AM1042">
        <v>753</v>
      </c>
      <c r="AN1042">
        <v>806</v>
      </c>
      <c r="AO1042">
        <v>866</v>
      </c>
      <c r="AP1042">
        <v>955</v>
      </c>
      <c r="AQ1042">
        <v>1025</v>
      </c>
      <c r="AR1042">
        <v>1092</v>
      </c>
      <c r="AS1042">
        <v>1177</v>
      </c>
      <c r="AT1042">
        <v>1273</v>
      </c>
      <c r="AU1042">
        <v>1372</v>
      </c>
      <c r="AV1042">
        <v>1487</v>
      </c>
      <c r="AW1042">
        <v>1658</v>
      </c>
      <c r="AX1042">
        <v>1838</v>
      </c>
      <c r="AY1042">
        <v>1988</v>
      </c>
      <c r="AZ1042">
        <v>2177</v>
      </c>
      <c r="BA1042">
        <v>2378</v>
      </c>
      <c r="BB1042">
        <v>2602</v>
      </c>
      <c r="BC1042">
        <v>2872</v>
      </c>
      <c r="BD1042">
        <v>3173</v>
      </c>
      <c r="BE1042">
        <v>3479</v>
      </c>
      <c r="BF1042">
        <v>3860</v>
      </c>
      <c r="BG1042">
        <v>4278</v>
      </c>
      <c r="BH1042">
        <v>4608</v>
      </c>
      <c r="BI1042">
        <v>4769</v>
      </c>
      <c r="BJ1042">
        <v>4986</v>
      </c>
      <c r="BK1042">
        <v>5238</v>
      </c>
      <c r="BL1042">
        <v>5612</v>
      </c>
      <c r="BM1042">
        <v>6046</v>
      </c>
      <c r="BN1042">
        <v>6290</v>
      </c>
      <c r="BO1042">
        <v>6897</v>
      </c>
      <c r="BP1042">
        <v>7513</v>
      </c>
      <c r="BQ1042">
        <v>8167</v>
      </c>
      <c r="BR1042">
        <v>9131</v>
      </c>
      <c r="BS1042">
        <v>9527</v>
      </c>
      <c r="BT1042">
        <v>10278</v>
      </c>
      <c r="BU1042">
        <v>11220</v>
      </c>
      <c r="BV1042">
        <v>11946</v>
      </c>
      <c r="BW1042">
        <v>13580</v>
      </c>
      <c r="BX1042">
        <v>14562</v>
      </c>
      <c r="BY1042">
        <v>16417</v>
      </c>
      <c r="BZ1042">
        <v>19059</v>
      </c>
      <c r="CA1042">
        <v>22446</v>
      </c>
      <c r="CB1042">
        <v>24972</v>
      </c>
      <c r="CC1042">
        <v>26158</v>
      </c>
      <c r="CD1042">
        <v>28229</v>
      </c>
      <c r="CE1042">
        <v>31404</v>
      </c>
      <c r="CF1042">
        <v>35253</v>
      </c>
      <c r="CG1042">
        <v>41764</v>
      </c>
      <c r="CH1042">
        <v>47318</v>
      </c>
      <c r="CI1042">
        <v>51598</v>
      </c>
      <c r="CJ1042">
        <v>56077</v>
      </c>
      <c r="CK1042">
        <v>61656</v>
      </c>
      <c r="CL1042">
        <v>1029835</v>
      </c>
    </row>
    <row r="1043" spans="1:90" x14ac:dyDescent="0.35">
      <c r="A1043">
        <v>7</v>
      </c>
      <c r="B1043">
        <v>2</v>
      </c>
      <c r="C1043">
        <v>2046</v>
      </c>
      <c r="D1043">
        <v>1698470</v>
      </c>
      <c r="E1043">
        <v>5355</v>
      </c>
      <c r="F1043">
        <v>802</v>
      </c>
      <c r="G1043">
        <v>317</v>
      </c>
      <c r="H1043">
        <v>241</v>
      </c>
      <c r="I1043">
        <v>197</v>
      </c>
      <c r="J1043">
        <v>158</v>
      </c>
      <c r="K1043">
        <v>132</v>
      </c>
      <c r="L1043">
        <v>112</v>
      </c>
      <c r="M1043">
        <v>99</v>
      </c>
      <c r="N1043">
        <v>91</v>
      </c>
      <c r="O1043">
        <v>89</v>
      </c>
      <c r="P1043">
        <v>91</v>
      </c>
      <c r="Q1043">
        <v>97</v>
      </c>
      <c r="R1043">
        <v>111</v>
      </c>
      <c r="S1043">
        <v>127</v>
      </c>
      <c r="T1043">
        <v>150</v>
      </c>
      <c r="U1043">
        <v>175</v>
      </c>
      <c r="V1043">
        <v>204</v>
      </c>
      <c r="W1043">
        <v>238</v>
      </c>
      <c r="X1043">
        <v>269</v>
      </c>
      <c r="Y1043">
        <v>303</v>
      </c>
      <c r="Z1043">
        <v>335</v>
      </c>
      <c r="AA1043">
        <v>364</v>
      </c>
      <c r="AB1043">
        <v>393</v>
      </c>
      <c r="AC1043">
        <v>425</v>
      </c>
      <c r="AD1043">
        <v>452</v>
      </c>
      <c r="AE1043">
        <v>482</v>
      </c>
      <c r="AF1043">
        <v>508</v>
      </c>
      <c r="AG1043">
        <v>539</v>
      </c>
      <c r="AH1043">
        <v>568</v>
      </c>
      <c r="AI1043">
        <v>573</v>
      </c>
      <c r="AJ1043">
        <v>611</v>
      </c>
      <c r="AK1043">
        <v>647</v>
      </c>
      <c r="AL1043">
        <v>688</v>
      </c>
      <c r="AM1043">
        <v>731</v>
      </c>
      <c r="AN1043">
        <v>786</v>
      </c>
      <c r="AO1043">
        <v>843</v>
      </c>
      <c r="AP1043">
        <v>907</v>
      </c>
      <c r="AQ1043">
        <v>1002</v>
      </c>
      <c r="AR1043">
        <v>1077</v>
      </c>
      <c r="AS1043">
        <v>1149</v>
      </c>
      <c r="AT1043">
        <v>1240</v>
      </c>
      <c r="AU1043">
        <v>1348</v>
      </c>
      <c r="AV1043">
        <v>1455</v>
      </c>
      <c r="AW1043">
        <v>1585</v>
      </c>
      <c r="AX1043">
        <v>1772</v>
      </c>
      <c r="AY1043">
        <v>1970</v>
      </c>
      <c r="AZ1043">
        <v>2123</v>
      </c>
      <c r="BA1043">
        <v>2321</v>
      </c>
      <c r="BB1043">
        <v>2534</v>
      </c>
      <c r="BC1043">
        <v>2764</v>
      </c>
      <c r="BD1043">
        <v>3046</v>
      </c>
      <c r="BE1043">
        <v>3360</v>
      </c>
      <c r="BF1043">
        <v>3681</v>
      </c>
      <c r="BG1043">
        <v>4083</v>
      </c>
      <c r="BH1043">
        <v>4523</v>
      </c>
      <c r="BI1043">
        <v>4870</v>
      </c>
      <c r="BJ1043">
        <v>5036</v>
      </c>
      <c r="BK1043">
        <v>5251</v>
      </c>
      <c r="BL1043">
        <v>5506</v>
      </c>
      <c r="BM1043">
        <v>5897</v>
      </c>
      <c r="BN1043">
        <v>6377</v>
      </c>
      <c r="BO1043">
        <v>6688</v>
      </c>
      <c r="BP1043">
        <v>7398</v>
      </c>
      <c r="BQ1043">
        <v>8114</v>
      </c>
      <c r="BR1043">
        <v>8873</v>
      </c>
      <c r="BS1043">
        <v>9935</v>
      </c>
      <c r="BT1043">
        <v>10370</v>
      </c>
      <c r="BU1043">
        <v>11182</v>
      </c>
      <c r="BV1043">
        <v>12211</v>
      </c>
      <c r="BW1043">
        <v>12996</v>
      </c>
      <c r="BX1043">
        <v>14769</v>
      </c>
      <c r="BY1043">
        <v>15846</v>
      </c>
      <c r="BZ1043">
        <v>17867</v>
      </c>
      <c r="CA1043">
        <v>20739</v>
      </c>
      <c r="CB1043">
        <v>24407</v>
      </c>
      <c r="CC1043">
        <v>27157</v>
      </c>
      <c r="CD1043">
        <v>28473</v>
      </c>
      <c r="CE1043">
        <v>30727</v>
      </c>
      <c r="CF1043">
        <v>34166</v>
      </c>
      <c r="CG1043">
        <v>38775</v>
      </c>
      <c r="CH1043">
        <v>45604</v>
      </c>
      <c r="CI1043">
        <v>50851</v>
      </c>
      <c r="CJ1043">
        <v>55383</v>
      </c>
      <c r="CK1043">
        <v>59982</v>
      </c>
      <c r="CL1043">
        <v>1052777</v>
      </c>
    </row>
    <row r="1044" spans="1:90" x14ac:dyDescent="0.35">
      <c r="A1044">
        <v>7</v>
      </c>
      <c r="B1044">
        <v>2</v>
      </c>
      <c r="C1044">
        <v>2047</v>
      </c>
      <c r="D1044">
        <v>1705864</v>
      </c>
      <c r="E1044">
        <v>5318</v>
      </c>
      <c r="F1044">
        <v>796</v>
      </c>
      <c r="G1044">
        <v>318</v>
      </c>
      <c r="H1044">
        <v>239</v>
      </c>
      <c r="I1044">
        <v>196</v>
      </c>
      <c r="J1044">
        <v>157</v>
      </c>
      <c r="K1044">
        <v>130</v>
      </c>
      <c r="L1044">
        <v>111</v>
      </c>
      <c r="M1044">
        <v>98</v>
      </c>
      <c r="N1044">
        <v>90</v>
      </c>
      <c r="O1044">
        <v>87</v>
      </c>
      <c r="P1044">
        <v>90</v>
      </c>
      <c r="Q1044">
        <v>95</v>
      </c>
      <c r="R1044">
        <v>109</v>
      </c>
      <c r="S1044">
        <v>126</v>
      </c>
      <c r="T1044">
        <v>148</v>
      </c>
      <c r="U1044">
        <v>172</v>
      </c>
      <c r="V1044">
        <v>200</v>
      </c>
      <c r="W1044">
        <v>233</v>
      </c>
      <c r="X1044">
        <v>263</v>
      </c>
      <c r="Y1044">
        <v>294</v>
      </c>
      <c r="Z1044">
        <v>325</v>
      </c>
      <c r="AA1044">
        <v>358</v>
      </c>
      <c r="AB1044">
        <v>384</v>
      </c>
      <c r="AC1044">
        <v>414</v>
      </c>
      <c r="AD1044">
        <v>444</v>
      </c>
      <c r="AE1044">
        <v>472</v>
      </c>
      <c r="AF1044">
        <v>499</v>
      </c>
      <c r="AG1044">
        <v>530</v>
      </c>
      <c r="AH1044">
        <v>558</v>
      </c>
      <c r="AI1044">
        <v>586</v>
      </c>
      <c r="AJ1044">
        <v>593</v>
      </c>
      <c r="AK1044">
        <v>634</v>
      </c>
      <c r="AL1044">
        <v>674</v>
      </c>
      <c r="AM1044">
        <v>716</v>
      </c>
      <c r="AN1044">
        <v>765</v>
      </c>
      <c r="AO1044">
        <v>823</v>
      </c>
      <c r="AP1044">
        <v>884</v>
      </c>
      <c r="AQ1044">
        <v>952</v>
      </c>
      <c r="AR1044">
        <v>1051</v>
      </c>
      <c r="AS1044">
        <v>1131</v>
      </c>
      <c r="AT1044">
        <v>1211</v>
      </c>
      <c r="AU1044">
        <v>1311</v>
      </c>
      <c r="AV1044">
        <v>1433</v>
      </c>
      <c r="AW1044">
        <v>1553</v>
      </c>
      <c r="AX1044">
        <v>1694</v>
      </c>
      <c r="AY1044">
        <v>1899</v>
      </c>
      <c r="AZ1044">
        <v>2107</v>
      </c>
      <c r="BA1044">
        <v>2267</v>
      </c>
      <c r="BB1044">
        <v>2473</v>
      </c>
      <c r="BC1044">
        <v>2695</v>
      </c>
      <c r="BD1044">
        <v>2927</v>
      </c>
      <c r="BE1044">
        <v>3230</v>
      </c>
      <c r="BF1044">
        <v>3561</v>
      </c>
      <c r="BG1044">
        <v>3900</v>
      </c>
      <c r="BH1044">
        <v>4322</v>
      </c>
      <c r="BI1044">
        <v>4779</v>
      </c>
      <c r="BJ1044">
        <v>5141</v>
      </c>
      <c r="BK1044">
        <v>5305</v>
      </c>
      <c r="BL1044">
        <v>5524</v>
      </c>
      <c r="BM1044">
        <v>5788</v>
      </c>
      <c r="BN1044">
        <v>6223</v>
      </c>
      <c r="BO1044">
        <v>6782</v>
      </c>
      <c r="BP1044">
        <v>7177</v>
      </c>
      <c r="BQ1044">
        <v>7996</v>
      </c>
      <c r="BR1044">
        <v>8824</v>
      </c>
      <c r="BS1044">
        <v>9664</v>
      </c>
      <c r="BT1044">
        <v>10822</v>
      </c>
      <c r="BU1044">
        <v>11293</v>
      </c>
      <c r="BV1044">
        <v>12175</v>
      </c>
      <c r="BW1044">
        <v>13288</v>
      </c>
      <c r="BX1044">
        <v>14145</v>
      </c>
      <c r="BY1044">
        <v>16082</v>
      </c>
      <c r="BZ1044">
        <v>17261</v>
      </c>
      <c r="CA1044">
        <v>19452</v>
      </c>
      <c r="CB1044">
        <v>22568</v>
      </c>
      <c r="CC1044">
        <v>26565</v>
      </c>
      <c r="CD1044">
        <v>29579</v>
      </c>
      <c r="CE1044">
        <v>31024</v>
      </c>
      <c r="CF1044">
        <v>33459</v>
      </c>
      <c r="CG1044">
        <v>37625</v>
      </c>
      <c r="CH1044">
        <v>42383</v>
      </c>
      <c r="CI1044">
        <v>49029</v>
      </c>
      <c r="CJ1044">
        <v>54609</v>
      </c>
      <c r="CK1044">
        <v>59277</v>
      </c>
      <c r="CL1044">
        <v>1073379</v>
      </c>
    </row>
    <row r="1045" spans="1:90" x14ac:dyDescent="0.35">
      <c r="A1045">
        <v>7</v>
      </c>
      <c r="B1045">
        <v>2</v>
      </c>
      <c r="C1045">
        <v>2048</v>
      </c>
      <c r="D1045">
        <v>1711021</v>
      </c>
      <c r="E1045">
        <v>5285</v>
      </c>
      <c r="F1045">
        <v>788</v>
      </c>
      <c r="G1045">
        <v>316</v>
      </c>
      <c r="H1045">
        <v>240</v>
      </c>
      <c r="I1045">
        <v>194</v>
      </c>
      <c r="J1045">
        <v>156</v>
      </c>
      <c r="K1045">
        <v>129</v>
      </c>
      <c r="L1045">
        <v>110</v>
      </c>
      <c r="M1045">
        <v>97</v>
      </c>
      <c r="N1045">
        <v>89</v>
      </c>
      <c r="O1045">
        <v>87</v>
      </c>
      <c r="P1045">
        <v>89</v>
      </c>
      <c r="Q1045">
        <v>94</v>
      </c>
      <c r="R1045">
        <v>106</v>
      </c>
      <c r="S1045">
        <v>124</v>
      </c>
      <c r="T1045">
        <v>145</v>
      </c>
      <c r="U1045">
        <v>168</v>
      </c>
      <c r="V1045">
        <v>195</v>
      </c>
      <c r="W1045">
        <v>227</v>
      </c>
      <c r="X1045">
        <v>259</v>
      </c>
      <c r="Y1045">
        <v>287</v>
      </c>
      <c r="Z1045">
        <v>318</v>
      </c>
      <c r="AA1045">
        <v>348</v>
      </c>
      <c r="AB1045">
        <v>374</v>
      </c>
      <c r="AC1045">
        <v>405</v>
      </c>
      <c r="AD1045">
        <v>435</v>
      </c>
      <c r="AE1045">
        <v>462</v>
      </c>
      <c r="AF1045">
        <v>489</v>
      </c>
      <c r="AG1045">
        <v>517</v>
      </c>
      <c r="AH1045">
        <v>547</v>
      </c>
      <c r="AI1045">
        <v>576</v>
      </c>
      <c r="AJ1045">
        <v>609</v>
      </c>
      <c r="AK1045">
        <v>618</v>
      </c>
      <c r="AL1045">
        <v>662</v>
      </c>
      <c r="AM1045">
        <v>704</v>
      </c>
      <c r="AN1045">
        <v>750</v>
      </c>
      <c r="AO1045">
        <v>801</v>
      </c>
      <c r="AP1045">
        <v>863</v>
      </c>
      <c r="AQ1045">
        <v>927</v>
      </c>
      <c r="AR1045">
        <v>1002</v>
      </c>
      <c r="AS1045">
        <v>1105</v>
      </c>
      <c r="AT1045">
        <v>1193</v>
      </c>
      <c r="AU1045">
        <v>1282</v>
      </c>
      <c r="AV1045">
        <v>1392</v>
      </c>
      <c r="AW1045">
        <v>1527</v>
      </c>
      <c r="AX1045">
        <v>1659</v>
      </c>
      <c r="AY1045">
        <v>1815</v>
      </c>
      <c r="AZ1045">
        <v>2031</v>
      </c>
      <c r="BA1045">
        <v>2247</v>
      </c>
      <c r="BB1045">
        <v>2415</v>
      </c>
      <c r="BC1045">
        <v>2630</v>
      </c>
      <c r="BD1045">
        <v>2858</v>
      </c>
      <c r="BE1045">
        <v>3104</v>
      </c>
      <c r="BF1045">
        <v>3420</v>
      </c>
      <c r="BG1045">
        <v>3770</v>
      </c>
      <c r="BH1045">
        <v>4130</v>
      </c>
      <c r="BI1045">
        <v>4568</v>
      </c>
      <c r="BJ1045">
        <v>5047</v>
      </c>
      <c r="BK1045">
        <v>5416</v>
      </c>
      <c r="BL1045">
        <v>5581</v>
      </c>
      <c r="BM1045">
        <v>5807</v>
      </c>
      <c r="BN1045">
        <v>6108</v>
      </c>
      <c r="BO1045">
        <v>6619</v>
      </c>
      <c r="BP1045">
        <v>7285</v>
      </c>
      <c r="BQ1045">
        <v>7766</v>
      </c>
      <c r="BR1045">
        <v>8704</v>
      </c>
      <c r="BS1045">
        <v>9616</v>
      </c>
      <c r="BT1045">
        <v>10539</v>
      </c>
      <c r="BU1045">
        <v>11792</v>
      </c>
      <c r="BV1045">
        <v>12304</v>
      </c>
      <c r="BW1045">
        <v>13262</v>
      </c>
      <c r="BX1045">
        <v>14472</v>
      </c>
      <c r="BY1045">
        <v>15415</v>
      </c>
      <c r="BZ1045">
        <v>17534</v>
      </c>
      <c r="CA1045">
        <v>18809</v>
      </c>
      <c r="CB1045">
        <v>21192</v>
      </c>
      <c r="CC1045">
        <v>24581</v>
      </c>
      <c r="CD1045">
        <v>28956</v>
      </c>
      <c r="CE1045">
        <v>32252</v>
      </c>
      <c r="CF1045">
        <v>33809</v>
      </c>
      <c r="CG1045">
        <v>36889</v>
      </c>
      <c r="CH1045">
        <v>41166</v>
      </c>
      <c r="CI1045">
        <v>45588</v>
      </c>
      <c r="CJ1045">
        <v>52672</v>
      </c>
      <c r="CK1045">
        <v>58473</v>
      </c>
      <c r="CL1045">
        <v>1091629</v>
      </c>
    </row>
    <row r="1046" spans="1:90" x14ac:dyDescent="0.35">
      <c r="A1046">
        <v>7</v>
      </c>
      <c r="B1046">
        <v>2</v>
      </c>
      <c r="C1046">
        <v>2049</v>
      </c>
      <c r="D1046">
        <v>1713812</v>
      </c>
      <c r="E1046">
        <v>5250</v>
      </c>
      <c r="F1046">
        <v>784</v>
      </c>
      <c r="G1046">
        <v>316</v>
      </c>
      <c r="H1046">
        <v>240</v>
      </c>
      <c r="I1046">
        <v>191</v>
      </c>
      <c r="J1046">
        <v>154</v>
      </c>
      <c r="K1046">
        <v>128</v>
      </c>
      <c r="L1046">
        <v>107</v>
      </c>
      <c r="M1046">
        <v>96</v>
      </c>
      <c r="N1046">
        <v>89</v>
      </c>
      <c r="O1046">
        <v>86</v>
      </c>
      <c r="P1046">
        <v>87</v>
      </c>
      <c r="Q1046">
        <v>92</v>
      </c>
      <c r="R1046">
        <v>106</v>
      </c>
      <c r="S1046">
        <v>120</v>
      </c>
      <c r="T1046">
        <v>141</v>
      </c>
      <c r="U1046">
        <v>166</v>
      </c>
      <c r="V1046">
        <v>192</v>
      </c>
      <c r="W1046">
        <v>221</v>
      </c>
      <c r="X1046">
        <v>252</v>
      </c>
      <c r="Y1046">
        <v>282</v>
      </c>
      <c r="Z1046">
        <v>313</v>
      </c>
      <c r="AA1046">
        <v>340</v>
      </c>
      <c r="AB1046">
        <v>368</v>
      </c>
      <c r="AC1046">
        <v>397</v>
      </c>
      <c r="AD1046">
        <v>423</v>
      </c>
      <c r="AE1046">
        <v>453</v>
      </c>
      <c r="AF1046">
        <v>479</v>
      </c>
      <c r="AG1046">
        <v>507</v>
      </c>
      <c r="AH1046">
        <v>537</v>
      </c>
      <c r="AI1046">
        <v>567</v>
      </c>
      <c r="AJ1046">
        <v>598</v>
      </c>
      <c r="AK1046">
        <v>633</v>
      </c>
      <c r="AL1046">
        <v>644</v>
      </c>
      <c r="AM1046">
        <v>690</v>
      </c>
      <c r="AN1046">
        <v>736</v>
      </c>
      <c r="AO1046">
        <v>786</v>
      </c>
      <c r="AP1046">
        <v>841</v>
      </c>
      <c r="AQ1046">
        <v>903</v>
      </c>
      <c r="AR1046">
        <v>976</v>
      </c>
      <c r="AS1046">
        <v>1054</v>
      </c>
      <c r="AT1046">
        <v>1165</v>
      </c>
      <c r="AU1046">
        <v>1264</v>
      </c>
      <c r="AV1046">
        <v>1362</v>
      </c>
      <c r="AW1046">
        <v>1484</v>
      </c>
      <c r="AX1046">
        <v>1634</v>
      </c>
      <c r="AY1046">
        <v>1779</v>
      </c>
      <c r="AZ1046">
        <v>1941</v>
      </c>
      <c r="BA1046">
        <v>2165</v>
      </c>
      <c r="BB1046">
        <v>2393</v>
      </c>
      <c r="BC1046">
        <v>2569</v>
      </c>
      <c r="BD1046">
        <v>2786</v>
      </c>
      <c r="BE1046">
        <v>3028</v>
      </c>
      <c r="BF1046">
        <v>3287</v>
      </c>
      <c r="BG1046">
        <v>3625</v>
      </c>
      <c r="BH1046">
        <v>3993</v>
      </c>
      <c r="BI1046">
        <v>4368</v>
      </c>
      <c r="BJ1046">
        <v>4830</v>
      </c>
      <c r="BK1046">
        <v>5319</v>
      </c>
      <c r="BL1046">
        <v>5697</v>
      </c>
      <c r="BM1046">
        <v>5869</v>
      </c>
      <c r="BN1046">
        <v>6128</v>
      </c>
      <c r="BO1046">
        <v>6497</v>
      </c>
      <c r="BP1046">
        <v>7115</v>
      </c>
      <c r="BQ1046">
        <v>7886</v>
      </c>
      <c r="BR1046">
        <v>8457</v>
      </c>
      <c r="BS1046">
        <v>9491</v>
      </c>
      <c r="BT1046">
        <v>10492</v>
      </c>
      <c r="BU1046">
        <v>11491</v>
      </c>
      <c r="BV1046">
        <v>12857</v>
      </c>
      <c r="BW1046">
        <v>13408</v>
      </c>
      <c r="BX1046">
        <v>14458</v>
      </c>
      <c r="BY1046">
        <v>15790</v>
      </c>
      <c r="BZ1046">
        <v>16816</v>
      </c>
      <c r="CA1046">
        <v>19124</v>
      </c>
      <c r="CB1046">
        <v>20504</v>
      </c>
      <c r="CC1046">
        <v>23098</v>
      </c>
      <c r="CD1046">
        <v>26812</v>
      </c>
      <c r="CE1046">
        <v>31593</v>
      </c>
      <c r="CF1046">
        <v>35167</v>
      </c>
      <c r="CG1046">
        <v>37326</v>
      </c>
      <c r="CH1046">
        <v>40404</v>
      </c>
      <c r="CI1046">
        <v>44309</v>
      </c>
      <c r="CJ1046">
        <v>49007</v>
      </c>
      <c r="CK1046">
        <v>56425</v>
      </c>
      <c r="CL1046">
        <v>1107254</v>
      </c>
    </row>
    <row r="1047" spans="1:90" x14ac:dyDescent="0.35">
      <c r="A1047">
        <v>7</v>
      </c>
      <c r="B1047">
        <v>2</v>
      </c>
      <c r="C1047">
        <v>2050</v>
      </c>
      <c r="D1047">
        <v>1714255</v>
      </c>
      <c r="E1047">
        <v>5214</v>
      </c>
      <c r="F1047">
        <v>779</v>
      </c>
      <c r="G1047">
        <v>319</v>
      </c>
      <c r="H1047">
        <v>238</v>
      </c>
      <c r="I1047">
        <v>190</v>
      </c>
      <c r="J1047">
        <v>153</v>
      </c>
      <c r="K1047">
        <v>127</v>
      </c>
      <c r="L1047">
        <v>106</v>
      </c>
      <c r="M1047">
        <v>94</v>
      </c>
      <c r="N1047">
        <v>88</v>
      </c>
      <c r="O1047">
        <v>85</v>
      </c>
      <c r="P1047">
        <v>88</v>
      </c>
      <c r="Q1047">
        <v>90</v>
      </c>
      <c r="R1047">
        <v>103</v>
      </c>
      <c r="S1047">
        <v>118</v>
      </c>
      <c r="T1047">
        <v>138</v>
      </c>
      <c r="U1047">
        <v>163</v>
      </c>
      <c r="V1047">
        <v>189</v>
      </c>
      <c r="W1047">
        <v>216</v>
      </c>
      <c r="X1047">
        <v>247</v>
      </c>
      <c r="Y1047">
        <v>274</v>
      </c>
      <c r="Z1047">
        <v>305</v>
      </c>
      <c r="AA1047">
        <v>332</v>
      </c>
      <c r="AB1047">
        <v>359</v>
      </c>
      <c r="AC1047">
        <v>387</v>
      </c>
      <c r="AD1047">
        <v>415</v>
      </c>
      <c r="AE1047">
        <v>440</v>
      </c>
      <c r="AF1047">
        <v>467</v>
      </c>
      <c r="AG1047">
        <v>498</v>
      </c>
      <c r="AH1047">
        <v>525</v>
      </c>
      <c r="AI1047">
        <v>556</v>
      </c>
      <c r="AJ1047">
        <v>586</v>
      </c>
      <c r="AK1047">
        <v>620</v>
      </c>
      <c r="AL1047">
        <v>658</v>
      </c>
      <c r="AM1047">
        <v>671</v>
      </c>
      <c r="AN1047">
        <v>722</v>
      </c>
      <c r="AO1047">
        <v>772</v>
      </c>
      <c r="AP1047">
        <v>825</v>
      </c>
      <c r="AQ1047">
        <v>884</v>
      </c>
      <c r="AR1047">
        <v>950</v>
      </c>
      <c r="AS1047">
        <v>1025</v>
      </c>
      <c r="AT1047">
        <v>1109</v>
      </c>
      <c r="AU1047">
        <v>1234</v>
      </c>
      <c r="AV1047">
        <v>1342</v>
      </c>
      <c r="AW1047">
        <v>1453</v>
      </c>
      <c r="AX1047">
        <v>1588</v>
      </c>
      <c r="AY1047">
        <v>1750</v>
      </c>
      <c r="AZ1047">
        <v>1901</v>
      </c>
      <c r="BA1047">
        <v>2073</v>
      </c>
      <c r="BB1047">
        <v>2309</v>
      </c>
      <c r="BC1047">
        <v>2548</v>
      </c>
      <c r="BD1047">
        <v>2723</v>
      </c>
      <c r="BE1047">
        <v>2953</v>
      </c>
      <c r="BF1047">
        <v>3212</v>
      </c>
      <c r="BG1047">
        <v>3485</v>
      </c>
      <c r="BH1047">
        <v>3840</v>
      </c>
      <c r="BI1047">
        <v>4226</v>
      </c>
      <c r="BJ1047">
        <v>4616</v>
      </c>
      <c r="BK1047">
        <v>5090</v>
      </c>
      <c r="BL1047">
        <v>5600</v>
      </c>
      <c r="BM1047">
        <v>5990</v>
      </c>
      <c r="BN1047">
        <v>6194</v>
      </c>
      <c r="BO1047">
        <v>6518</v>
      </c>
      <c r="BP1047">
        <v>6988</v>
      </c>
      <c r="BQ1047">
        <v>7710</v>
      </c>
      <c r="BR1047">
        <v>8594</v>
      </c>
      <c r="BS1047">
        <v>9233</v>
      </c>
      <c r="BT1047">
        <v>10370</v>
      </c>
      <c r="BU1047">
        <v>11448</v>
      </c>
      <c r="BV1047">
        <v>12541</v>
      </c>
      <c r="BW1047">
        <v>14023</v>
      </c>
      <c r="BX1047">
        <v>14627</v>
      </c>
      <c r="BY1047">
        <v>15784</v>
      </c>
      <c r="BZ1047">
        <v>17234</v>
      </c>
      <c r="CA1047">
        <v>18354</v>
      </c>
      <c r="CB1047">
        <v>20854</v>
      </c>
      <c r="CC1047">
        <v>22361</v>
      </c>
      <c r="CD1047">
        <v>25213</v>
      </c>
      <c r="CE1047">
        <v>29281</v>
      </c>
      <c r="CF1047">
        <v>34475</v>
      </c>
      <c r="CG1047">
        <v>38866</v>
      </c>
      <c r="CH1047">
        <v>40923</v>
      </c>
      <c r="CI1047">
        <v>43519</v>
      </c>
      <c r="CJ1047">
        <v>47644</v>
      </c>
      <c r="CK1047">
        <v>52521</v>
      </c>
      <c r="CL1047">
        <v>1118922</v>
      </c>
    </row>
    <row r="1048" spans="1:90" x14ac:dyDescent="0.35">
      <c r="A1048">
        <v>7</v>
      </c>
      <c r="B1048">
        <v>2</v>
      </c>
      <c r="C1048">
        <v>2051</v>
      </c>
      <c r="D1048">
        <v>1712578</v>
      </c>
      <c r="E1048">
        <v>5176</v>
      </c>
      <c r="F1048">
        <v>770</v>
      </c>
      <c r="G1048">
        <v>318</v>
      </c>
      <c r="H1048">
        <v>236</v>
      </c>
      <c r="I1048">
        <v>188</v>
      </c>
      <c r="J1048">
        <v>151</v>
      </c>
      <c r="K1048">
        <v>126</v>
      </c>
      <c r="L1048">
        <v>106</v>
      </c>
      <c r="M1048">
        <v>94</v>
      </c>
      <c r="N1048">
        <v>89</v>
      </c>
      <c r="O1048">
        <v>84</v>
      </c>
      <c r="P1048">
        <v>87</v>
      </c>
      <c r="Q1048">
        <v>90</v>
      </c>
      <c r="R1048">
        <v>101</v>
      </c>
      <c r="S1048">
        <v>116</v>
      </c>
      <c r="T1048">
        <v>137</v>
      </c>
      <c r="U1048">
        <v>160</v>
      </c>
      <c r="V1048">
        <v>184</v>
      </c>
      <c r="W1048">
        <v>211</v>
      </c>
      <c r="X1048">
        <v>240</v>
      </c>
      <c r="Y1048">
        <v>269</v>
      </c>
      <c r="Z1048">
        <v>297</v>
      </c>
      <c r="AA1048">
        <v>325</v>
      </c>
      <c r="AB1048">
        <v>351</v>
      </c>
      <c r="AC1048">
        <v>378</v>
      </c>
      <c r="AD1048">
        <v>405</v>
      </c>
      <c r="AE1048">
        <v>431</v>
      </c>
      <c r="AF1048">
        <v>458</v>
      </c>
      <c r="AG1048">
        <v>487</v>
      </c>
      <c r="AH1048">
        <v>514</v>
      </c>
      <c r="AI1048">
        <v>545</v>
      </c>
      <c r="AJ1048">
        <v>577</v>
      </c>
      <c r="AK1048">
        <v>608</v>
      </c>
      <c r="AL1048">
        <v>646</v>
      </c>
      <c r="AM1048">
        <v>685</v>
      </c>
      <c r="AN1048">
        <v>704</v>
      </c>
      <c r="AO1048">
        <v>755</v>
      </c>
      <c r="AP1048">
        <v>809</v>
      </c>
      <c r="AQ1048">
        <v>865</v>
      </c>
      <c r="AR1048">
        <v>927</v>
      </c>
      <c r="AS1048">
        <v>1001</v>
      </c>
      <c r="AT1048">
        <v>1081</v>
      </c>
      <c r="AU1048">
        <v>1176</v>
      </c>
      <c r="AV1048">
        <v>1309</v>
      </c>
      <c r="AW1048">
        <v>1431</v>
      </c>
      <c r="AX1048">
        <v>1553</v>
      </c>
      <c r="AY1048">
        <v>1703</v>
      </c>
      <c r="AZ1048">
        <v>1873</v>
      </c>
      <c r="BA1048">
        <v>2031</v>
      </c>
      <c r="BB1048">
        <v>2206</v>
      </c>
      <c r="BC1048">
        <v>2454</v>
      </c>
      <c r="BD1048">
        <v>2701</v>
      </c>
      <c r="BE1048">
        <v>2886</v>
      </c>
      <c r="BF1048">
        <v>3136</v>
      </c>
      <c r="BG1048">
        <v>3404</v>
      </c>
      <c r="BH1048">
        <v>3695</v>
      </c>
      <c r="BI1048">
        <v>4066</v>
      </c>
      <c r="BJ1048">
        <v>4469</v>
      </c>
      <c r="BK1048">
        <v>4870</v>
      </c>
      <c r="BL1048">
        <v>5359</v>
      </c>
      <c r="BM1048">
        <v>5887</v>
      </c>
      <c r="BN1048">
        <v>6323</v>
      </c>
      <c r="BO1048">
        <v>6595</v>
      </c>
      <c r="BP1048">
        <v>7015</v>
      </c>
      <c r="BQ1048">
        <v>7582</v>
      </c>
      <c r="BR1048">
        <v>8406</v>
      </c>
      <c r="BS1048">
        <v>9392</v>
      </c>
      <c r="BT1048">
        <v>10096</v>
      </c>
      <c r="BU1048">
        <v>11324</v>
      </c>
      <c r="BV1048">
        <v>12506</v>
      </c>
      <c r="BW1048">
        <v>13687</v>
      </c>
      <c r="BX1048">
        <v>15310</v>
      </c>
      <c r="BY1048">
        <v>15975</v>
      </c>
      <c r="BZ1048">
        <v>17239</v>
      </c>
      <c r="CA1048">
        <v>18822</v>
      </c>
      <c r="CB1048">
        <v>20033</v>
      </c>
      <c r="CC1048">
        <v>22760</v>
      </c>
      <c r="CD1048">
        <v>24440</v>
      </c>
      <c r="CE1048">
        <v>27552</v>
      </c>
      <c r="CF1048">
        <v>31982</v>
      </c>
      <c r="CG1048">
        <v>38143</v>
      </c>
      <c r="CH1048">
        <v>42655</v>
      </c>
      <c r="CI1048">
        <v>44096</v>
      </c>
      <c r="CJ1048">
        <v>46816</v>
      </c>
      <c r="CK1048">
        <v>51086</v>
      </c>
      <c r="CL1048">
        <v>1124752</v>
      </c>
    </row>
    <row r="1049" spans="1:90" x14ac:dyDescent="0.35">
      <c r="A1049">
        <v>7</v>
      </c>
      <c r="B1049">
        <v>2</v>
      </c>
      <c r="C1049">
        <v>2052</v>
      </c>
      <c r="D1049">
        <v>1709009</v>
      </c>
      <c r="E1049">
        <v>5138</v>
      </c>
      <c r="F1049">
        <v>763</v>
      </c>
      <c r="G1049">
        <v>317</v>
      </c>
      <c r="H1049">
        <v>236</v>
      </c>
      <c r="I1049">
        <v>186</v>
      </c>
      <c r="J1049">
        <v>151</v>
      </c>
      <c r="K1049">
        <v>124</v>
      </c>
      <c r="L1049">
        <v>104</v>
      </c>
      <c r="M1049">
        <v>93</v>
      </c>
      <c r="N1049">
        <v>87</v>
      </c>
      <c r="O1049">
        <v>83</v>
      </c>
      <c r="P1049">
        <v>85</v>
      </c>
      <c r="Q1049">
        <v>88</v>
      </c>
      <c r="R1049">
        <v>99</v>
      </c>
      <c r="S1049">
        <v>114</v>
      </c>
      <c r="T1049">
        <v>134</v>
      </c>
      <c r="U1049">
        <v>157</v>
      </c>
      <c r="V1049">
        <v>181</v>
      </c>
      <c r="W1049">
        <v>207</v>
      </c>
      <c r="X1049">
        <v>233</v>
      </c>
      <c r="Y1049">
        <v>261</v>
      </c>
      <c r="Z1049">
        <v>289</v>
      </c>
      <c r="AA1049">
        <v>317</v>
      </c>
      <c r="AB1049">
        <v>342</v>
      </c>
      <c r="AC1049">
        <v>367</v>
      </c>
      <c r="AD1049">
        <v>393</v>
      </c>
      <c r="AE1049">
        <v>421</v>
      </c>
      <c r="AF1049">
        <v>449</v>
      </c>
      <c r="AG1049">
        <v>476</v>
      </c>
      <c r="AH1049">
        <v>502</v>
      </c>
      <c r="AI1049">
        <v>532</v>
      </c>
      <c r="AJ1049">
        <v>565</v>
      </c>
      <c r="AK1049">
        <v>597</v>
      </c>
      <c r="AL1049">
        <v>633</v>
      </c>
      <c r="AM1049">
        <v>672</v>
      </c>
      <c r="AN1049">
        <v>719</v>
      </c>
      <c r="AO1049">
        <v>737</v>
      </c>
      <c r="AP1049">
        <v>792</v>
      </c>
      <c r="AQ1049">
        <v>848</v>
      </c>
      <c r="AR1049">
        <v>909</v>
      </c>
      <c r="AS1049">
        <v>975</v>
      </c>
      <c r="AT1049">
        <v>1056</v>
      </c>
      <c r="AU1049">
        <v>1145</v>
      </c>
      <c r="AV1049">
        <v>1248</v>
      </c>
      <c r="AW1049">
        <v>1398</v>
      </c>
      <c r="AX1049">
        <v>1530</v>
      </c>
      <c r="AY1049">
        <v>1666</v>
      </c>
      <c r="AZ1049">
        <v>1823</v>
      </c>
      <c r="BA1049">
        <v>2001</v>
      </c>
      <c r="BB1049">
        <v>2162</v>
      </c>
      <c r="BC1049">
        <v>2345</v>
      </c>
      <c r="BD1049">
        <v>2609</v>
      </c>
      <c r="BE1049">
        <v>2864</v>
      </c>
      <c r="BF1049">
        <v>3064</v>
      </c>
      <c r="BG1049">
        <v>3323</v>
      </c>
      <c r="BH1049">
        <v>3609</v>
      </c>
      <c r="BI1049">
        <v>3913</v>
      </c>
      <c r="BJ1049">
        <v>4304</v>
      </c>
      <c r="BK1049">
        <v>4719</v>
      </c>
      <c r="BL1049">
        <v>5122</v>
      </c>
      <c r="BM1049">
        <v>5635</v>
      </c>
      <c r="BN1049">
        <v>6214</v>
      </c>
      <c r="BO1049">
        <v>6736</v>
      </c>
      <c r="BP1049">
        <v>7097</v>
      </c>
      <c r="BQ1049">
        <v>7616</v>
      </c>
      <c r="BR1049">
        <v>8273</v>
      </c>
      <c r="BS1049">
        <v>9197</v>
      </c>
      <c r="BT1049">
        <v>10280</v>
      </c>
      <c r="BU1049">
        <v>11038</v>
      </c>
      <c r="BV1049">
        <v>12377</v>
      </c>
      <c r="BW1049">
        <v>13658</v>
      </c>
      <c r="BX1049">
        <v>14953</v>
      </c>
      <c r="BY1049">
        <v>16733</v>
      </c>
      <c r="BZ1049">
        <v>17472</v>
      </c>
      <c r="CA1049">
        <v>18846</v>
      </c>
      <c r="CB1049">
        <v>20559</v>
      </c>
      <c r="CC1049">
        <v>21883</v>
      </c>
      <c r="CD1049">
        <v>24891</v>
      </c>
      <c r="CE1049">
        <v>26732</v>
      </c>
      <c r="CF1049">
        <v>30121</v>
      </c>
      <c r="CG1049">
        <v>35427</v>
      </c>
      <c r="CH1049">
        <v>41896</v>
      </c>
      <c r="CI1049">
        <v>45972</v>
      </c>
      <c r="CJ1049">
        <v>47463</v>
      </c>
      <c r="CK1049">
        <v>50224</v>
      </c>
      <c r="CL1049">
        <v>1127439</v>
      </c>
    </row>
    <row r="1050" spans="1:90" x14ac:dyDescent="0.35">
      <c r="A1050">
        <v>7</v>
      </c>
      <c r="B1050">
        <v>2</v>
      </c>
      <c r="C1050">
        <v>2053</v>
      </c>
      <c r="D1050">
        <v>1703850</v>
      </c>
      <c r="E1050">
        <v>5100</v>
      </c>
      <c r="F1050">
        <v>757</v>
      </c>
      <c r="G1050">
        <v>315</v>
      </c>
      <c r="H1050">
        <v>232</v>
      </c>
      <c r="I1050">
        <v>185</v>
      </c>
      <c r="J1050">
        <v>151</v>
      </c>
      <c r="K1050">
        <v>123</v>
      </c>
      <c r="L1050">
        <v>103</v>
      </c>
      <c r="M1050">
        <v>92</v>
      </c>
      <c r="N1050">
        <v>87</v>
      </c>
      <c r="O1050">
        <v>84</v>
      </c>
      <c r="P1050">
        <v>84</v>
      </c>
      <c r="Q1050">
        <v>89</v>
      </c>
      <c r="R1050">
        <v>98</v>
      </c>
      <c r="S1050">
        <v>113</v>
      </c>
      <c r="T1050">
        <v>132</v>
      </c>
      <c r="U1050">
        <v>153</v>
      </c>
      <c r="V1050">
        <v>177</v>
      </c>
      <c r="W1050">
        <v>201</v>
      </c>
      <c r="X1050">
        <v>229</v>
      </c>
      <c r="Y1050">
        <v>255</v>
      </c>
      <c r="Z1050">
        <v>282</v>
      </c>
      <c r="AA1050">
        <v>310</v>
      </c>
      <c r="AB1050">
        <v>334</v>
      </c>
      <c r="AC1050">
        <v>361</v>
      </c>
      <c r="AD1050">
        <v>384</v>
      </c>
      <c r="AE1050">
        <v>410</v>
      </c>
      <c r="AF1050">
        <v>437</v>
      </c>
      <c r="AG1050">
        <v>463</v>
      </c>
      <c r="AH1050">
        <v>491</v>
      </c>
      <c r="AI1050">
        <v>521</v>
      </c>
      <c r="AJ1050">
        <v>551</v>
      </c>
      <c r="AK1050">
        <v>584</v>
      </c>
      <c r="AL1050">
        <v>620</v>
      </c>
      <c r="AM1050">
        <v>661</v>
      </c>
      <c r="AN1050">
        <v>703</v>
      </c>
      <c r="AO1050">
        <v>752</v>
      </c>
      <c r="AP1050">
        <v>772</v>
      </c>
      <c r="AQ1050">
        <v>832</v>
      </c>
      <c r="AR1050">
        <v>892</v>
      </c>
      <c r="AS1050">
        <v>955</v>
      </c>
      <c r="AT1050">
        <v>1029</v>
      </c>
      <c r="AU1050">
        <v>1118</v>
      </c>
      <c r="AV1050">
        <v>1217</v>
      </c>
      <c r="AW1050">
        <v>1331</v>
      </c>
      <c r="AX1050">
        <v>1496</v>
      </c>
      <c r="AY1050">
        <v>1643</v>
      </c>
      <c r="AZ1050">
        <v>1783</v>
      </c>
      <c r="BA1050">
        <v>1945</v>
      </c>
      <c r="BB1050">
        <v>2132</v>
      </c>
      <c r="BC1050">
        <v>2297</v>
      </c>
      <c r="BD1050">
        <v>2494</v>
      </c>
      <c r="BE1050">
        <v>2763</v>
      </c>
      <c r="BF1050">
        <v>3038</v>
      </c>
      <c r="BG1050">
        <v>3251</v>
      </c>
      <c r="BH1050">
        <v>3523</v>
      </c>
      <c r="BI1050">
        <v>3823</v>
      </c>
      <c r="BJ1050">
        <v>4144</v>
      </c>
      <c r="BK1050">
        <v>4542</v>
      </c>
      <c r="BL1050">
        <v>4964</v>
      </c>
      <c r="BM1050">
        <v>5393</v>
      </c>
      <c r="BN1050">
        <v>5956</v>
      </c>
      <c r="BO1050">
        <v>6622</v>
      </c>
      <c r="BP1050">
        <v>7254</v>
      </c>
      <c r="BQ1050">
        <v>7711</v>
      </c>
      <c r="BR1050">
        <v>8318</v>
      </c>
      <c r="BS1050">
        <v>9059</v>
      </c>
      <c r="BT1050">
        <v>10072</v>
      </c>
      <c r="BU1050">
        <v>11245</v>
      </c>
      <c r="BV1050">
        <v>12075</v>
      </c>
      <c r="BW1050">
        <v>13530</v>
      </c>
      <c r="BX1050">
        <v>14936</v>
      </c>
      <c r="BY1050">
        <v>16357</v>
      </c>
      <c r="BZ1050">
        <v>18305</v>
      </c>
      <c r="CA1050">
        <v>19114</v>
      </c>
      <c r="CB1050">
        <v>20592</v>
      </c>
      <c r="CC1050">
        <v>22472</v>
      </c>
      <c r="CD1050">
        <v>23945</v>
      </c>
      <c r="CE1050">
        <v>27242</v>
      </c>
      <c r="CF1050">
        <v>29240</v>
      </c>
      <c r="CG1050">
        <v>33405</v>
      </c>
      <c r="CH1050">
        <v>38953</v>
      </c>
      <c r="CI1050">
        <v>45178</v>
      </c>
      <c r="CJ1050">
        <v>49511</v>
      </c>
      <c r="CK1050">
        <v>50938</v>
      </c>
      <c r="CL1050">
        <v>1127819</v>
      </c>
    </row>
    <row r="1051" spans="1:90" x14ac:dyDescent="0.35">
      <c r="A1051">
        <v>7</v>
      </c>
      <c r="B1051">
        <v>2</v>
      </c>
      <c r="C1051">
        <v>2054</v>
      </c>
      <c r="D1051">
        <v>1697415</v>
      </c>
      <c r="E1051">
        <v>5057</v>
      </c>
      <c r="F1051">
        <v>750</v>
      </c>
      <c r="G1051">
        <v>312</v>
      </c>
      <c r="H1051">
        <v>230</v>
      </c>
      <c r="I1051">
        <v>184</v>
      </c>
      <c r="J1051">
        <v>149</v>
      </c>
      <c r="K1051">
        <v>122</v>
      </c>
      <c r="L1051">
        <v>101</v>
      </c>
      <c r="M1051">
        <v>91</v>
      </c>
      <c r="N1051">
        <v>86</v>
      </c>
      <c r="O1051">
        <v>82</v>
      </c>
      <c r="P1051">
        <v>84</v>
      </c>
      <c r="Q1051">
        <v>89</v>
      </c>
      <c r="R1051">
        <v>97</v>
      </c>
      <c r="S1051">
        <v>110</v>
      </c>
      <c r="T1051">
        <v>130</v>
      </c>
      <c r="U1051">
        <v>151</v>
      </c>
      <c r="V1051">
        <v>173</v>
      </c>
      <c r="W1051">
        <v>198</v>
      </c>
      <c r="X1051">
        <v>223</v>
      </c>
      <c r="Y1051">
        <v>251</v>
      </c>
      <c r="Z1051">
        <v>276</v>
      </c>
      <c r="AA1051">
        <v>304</v>
      </c>
      <c r="AB1051">
        <v>326</v>
      </c>
      <c r="AC1051">
        <v>352</v>
      </c>
      <c r="AD1051">
        <v>374</v>
      </c>
      <c r="AE1051">
        <v>400</v>
      </c>
      <c r="AF1051">
        <v>426</v>
      </c>
      <c r="AG1051">
        <v>453</v>
      </c>
      <c r="AH1051">
        <v>480</v>
      </c>
      <c r="AI1051">
        <v>510</v>
      </c>
      <c r="AJ1051">
        <v>539</v>
      </c>
      <c r="AK1051">
        <v>572</v>
      </c>
      <c r="AL1051">
        <v>604</v>
      </c>
      <c r="AM1051">
        <v>647</v>
      </c>
      <c r="AN1051">
        <v>689</v>
      </c>
      <c r="AO1051">
        <v>738</v>
      </c>
      <c r="AP1051">
        <v>787</v>
      </c>
      <c r="AQ1051">
        <v>812</v>
      </c>
      <c r="AR1051">
        <v>873</v>
      </c>
      <c r="AS1051">
        <v>940</v>
      </c>
      <c r="AT1051">
        <v>1007</v>
      </c>
      <c r="AU1051">
        <v>1091</v>
      </c>
      <c r="AV1051">
        <v>1187</v>
      </c>
      <c r="AW1051">
        <v>1297</v>
      </c>
      <c r="AX1051">
        <v>1424</v>
      </c>
      <c r="AY1051">
        <v>1604</v>
      </c>
      <c r="AZ1051">
        <v>1760</v>
      </c>
      <c r="BA1051">
        <v>1905</v>
      </c>
      <c r="BB1051">
        <v>2074</v>
      </c>
      <c r="BC1051">
        <v>2265</v>
      </c>
      <c r="BD1051">
        <v>2446</v>
      </c>
      <c r="BE1051">
        <v>2645</v>
      </c>
      <c r="BF1051">
        <v>2932</v>
      </c>
      <c r="BG1051">
        <v>3224</v>
      </c>
      <c r="BH1051">
        <v>3451</v>
      </c>
      <c r="BI1051">
        <v>3739</v>
      </c>
      <c r="BJ1051">
        <v>4048</v>
      </c>
      <c r="BK1051">
        <v>4374</v>
      </c>
      <c r="BL1051">
        <v>4780</v>
      </c>
      <c r="BM1051">
        <v>5225</v>
      </c>
      <c r="BN1051">
        <v>5698</v>
      </c>
      <c r="BO1051">
        <v>6346</v>
      </c>
      <c r="BP1051">
        <v>7134</v>
      </c>
      <c r="BQ1051">
        <v>7886</v>
      </c>
      <c r="BR1051">
        <v>8431</v>
      </c>
      <c r="BS1051">
        <v>9118</v>
      </c>
      <c r="BT1051">
        <v>9925</v>
      </c>
      <c r="BU1051">
        <v>11031</v>
      </c>
      <c r="BV1051">
        <v>12305</v>
      </c>
      <c r="BW1051">
        <v>13206</v>
      </c>
      <c r="BX1051">
        <v>14808</v>
      </c>
      <c r="BY1051">
        <v>16350</v>
      </c>
      <c r="BZ1051">
        <v>17913</v>
      </c>
      <c r="CA1051">
        <v>20039</v>
      </c>
      <c r="CB1051">
        <v>20896</v>
      </c>
      <c r="CC1051">
        <v>22528</v>
      </c>
      <c r="CD1051">
        <v>24601</v>
      </c>
      <c r="CE1051">
        <v>26234</v>
      </c>
      <c r="CF1051">
        <v>29824</v>
      </c>
      <c r="CG1051">
        <v>32469</v>
      </c>
      <c r="CH1051">
        <v>36772</v>
      </c>
      <c r="CI1051">
        <v>42025</v>
      </c>
      <c r="CJ1051">
        <v>48667</v>
      </c>
      <c r="CK1051">
        <v>53144</v>
      </c>
      <c r="CL1051">
        <v>1127815</v>
      </c>
    </row>
    <row r="1052" spans="1:90" x14ac:dyDescent="0.35">
      <c r="A1052">
        <v>7</v>
      </c>
      <c r="B1052">
        <v>2</v>
      </c>
      <c r="C1052">
        <v>2055</v>
      </c>
      <c r="D1052">
        <v>1689946</v>
      </c>
      <c r="E1052">
        <v>5010</v>
      </c>
      <c r="F1052">
        <v>745</v>
      </c>
      <c r="G1052">
        <v>314</v>
      </c>
      <c r="H1052">
        <v>228</v>
      </c>
      <c r="I1052">
        <v>183</v>
      </c>
      <c r="J1052">
        <v>148</v>
      </c>
      <c r="K1052">
        <v>120</v>
      </c>
      <c r="L1052">
        <v>101</v>
      </c>
      <c r="M1052">
        <v>91</v>
      </c>
      <c r="N1052">
        <v>85</v>
      </c>
      <c r="O1052">
        <v>81</v>
      </c>
      <c r="P1052">
        <v>82</v>
      </c>
      <c r="Q1052">
        <v>87</v>
      </c>
      <c r="R1052">
        <v>94</v>
      </c>
      <c r="S1052">
        <v>109</v>
      </c>
      <c r="T1052">
        <v>128</v>
      </c>
      <c r="U1052">
        <v>149</v>
      </c>
      <c r="V1052">
        <v>170</v>
      </c>
      <c r="W1052">
        <v>193</v>
      </c>
      <c r="X1052">
        <v>220</v>
      </c>
      <c r="Y1052">
        <v>246</v>
      </c>
      <c r="Z1052">
        <v>269</v>
      </c>
      <c r="AA1052">
        <v>294</v>
      </c>
      <c r="AB1052">
        <v>321</v>
      </c>
      <c r="AC1052">
        <v>343</v>
      </c>
      <c r="AD1052">
        <v>366</v>
      </c>
      <c r="AE1052">
        <v>389</v>
      </c>
      <c r="AF1052">
        <v>416</v>
      </c>
      <c r="AG1052">
        <v>442</v>
      </c>
      <c r="AH1052">
        <v>470</v>
      </c>
      <c r="AI1052">
        <v>499</v>
      </c>
      <c r="AJ1052">
        <v>527</v>
      </c>
      <c r="AK1052">
        <v>560</v>
      </c>
      <c r="AL1052">
        <v>592</v>
      </c>
      <c r="AM1052">
        <v>631</v>
      </c>
      <c r="AN1052">
        <v>676</v>
      </c>
      <c r="AO1052">
        <v>723</v>
      </c>
      <c r="AP1052">
        <v>773</v>
      </c>
      <c r="AQ1052">
        <v>826</v>
      </c>
      <c r="AR1052">
        <v>851</v>
      </c>
      <c r="AS1052">
        <v>920</v>
      </c>
      <c r="AT1052">
        <v>990</v>
      </c>
      <c r="AU1052">
        <v>1070</v>
      </c>
      <c r="AV1052">
        <v>1159</v>
      </c>
      <c r="AW1052">
        <v>1267</v>
      </c>
      <c r="AX1052">
        <v>1391</v>
      </c>
      <c r="AY1052">
        <v>1531</v>
      </c>
      <c r="AZ1052">
        <v>1718</v>
      </c>
      <c r="BA1052">
        <v>1879</v>
      </c>
      <c r="BB1052">
        <v>2034</v>
      </c>
      <c r="BC1052">
        <v>2206</v>
      </c>
      <c r="BD1052">
        <v>2410</v>
      </c>
      <c r="BE1052">
        <v>2600</v>
      </c>
      <c r="BF1052">
        <v>2806</v>
      </c>
      <c r="BG1052">
        <v>3112</v>
      </c>
      <c r="BH1052">
        <v>3423</v>
      </c>
      <c r="BI1052">
        <v>3653</v>
      </c>
      <c r="BJ1052">
        <v>3955</v>
      </c>
      <c r="BK1052">
        <v>4279</v>
      </c>
      <c r="BL1052">
        <v>4610</v>
      </c>
      <c r="BM1052">
        <v>5033</v>
      </c>
      <c r="BN1052">
        <v>5525</v>
      </c>
      <c r="BO1052">
        <v>6078</v>
      </c>
      <c r="BP1052">
        <v>6840</v>
      </c>
      <c r="BQ1052">
        <v>7761</v>
      </c>
      <c r="BR1052">
        <v>8625</v>
      </c>
      <c r="BS1052">
        <v>9243</v>
      </c>
      <c r="BT1052">
        <v>10001</v>
      </c>
      <c r="BU1052">
        <v>10870</v>
      </c>
      <c r="BV1052">
        <v>12079</v>
      </c>
      <c r="BW1052">
        <v>13471</v>
      </c>
      <c r="BX1052">
        <v>14460</v>
      </c>
      <c r="BY1052">
        <v>16221</v>
      </c>
      <c r="BZ1052">
        <v>17923</v>
      </c>
      <c r="CA1052">
        <v>19622</v>
      </c>
      <c r="CB1052">
        <v>21928</v>
      </c>
      <c r="CC1052">
        <v>22876</v>
      </c>
      <c r="CD1052">
        <v>24677</v>
      </c>
      <c r="CE1052">
        <v>26964</v>
      </c>
      <c r="CF1052">
        <v>28737</v>
      </c>
      <c r="CG1052">
        <v>33155</v>
      </c>
      <c r="CH1052">
        <v>35775</v>
      </c>
      <c r="CI1052">
        <v>39693</v>
      </c>
      <c r="CJ1052">
        <v>45294</v>
      </c>
      <c r="CK1052">
        <v>52264</v>
      </c>
      <c r="CL1052">
        <v>1129266</v>
      </c>
    </row>
    <row r="1053" spans="1:90" x14ac:dyDescent="0.35">
      <c r="A1053">
        <v>7</v>
      </c>
      <c r="B1053">
        <v>2</v>
      </c>
      <c r="C1053">
        <v>2056</v>
      </c>
      <c r="D1053">
        <v>1681508</v>
      </c>
      <c r="E1053">
        <v>4968</v>
      </c>
      <c r="F1053">
        <v>737</v>
      </c>
      <c r="G1053">
        <v>311</v>
      </c>
      <c r="H1053">
        <v>226</v>
      </c>
      <c r="I1053">
        <v>181</v>
      </c>
      <c r="J1053">
        <v>147</v>
      </c>
      <c r="K1053">
        <v>119</v>
      </c>
      <c r="L1053">
        <v>101</v>
      </c>
      <c r="M1053">
        <v>89</v>
      </c>
      <c r="N1053">
        <v>84</v>
      </c>
      <c r="O1053">
        <v>81</v>
      </c>
      <c r="P1053">
        <v>83</v>
      </c>
      <c r="Q1053">
        <v>86</v>
      </c>
      <c r="R1053">
        <v>92</v>
      </c>
      <c r="S1053">
        <v>108</v>
      </c>
      <c r="T1053">
        <v>125</v>
      </c>
      <c r="U1053">
        <v>147</v>
      </c>
      <c r="V1053">
        <v>167</v>
      </c>
      <c r="W1053">
        <v>190</v>
      </c>
      <c r="X1053">
        <v>215</v>
      </c>
      <c r="Y1053">
        <v>239</v>
      </c>
      <c r="Z1053">
        <v>264</v>
      </c>
      <c r="AA1053">
        <v>288</v>
      </c>
      <c r="AB1053">
        <v>309</v>
      </c>
      <c r="AC1053">
        <v>336</v>
      </c>
      <c r="AD1053">
        <v>356</v>
      </c>
      <c r="AE1053">
        <v>381</v>
      </c>
      <c r="AF1053">
        <v>404</v>
      </c>
      <c r="AG1053">
        <v>432</v>
      </c>
      <c r="AH1053">
        <v>457</v>
      </c>
      <c r="AI1053">
        <v>486</v>
      </c>
      <c r="AJ1053">
        <v>516</v>
      </c>
      <c r="AK1053">
        <v>547</v>
      </c>
      <c r="AL1053">
        <v>581</v>
      </c>
      <c r="AM1053">
        <v>619</v>
      </c>
      <c r="AN1053">
        <v>662</v>
      </c>
      <c r="AO1053">
        <v>707</v>
      </c>
      <c r="AP1053">
        <v>758</v>
      </c>
      <c r="AQ1053">
        <v>810</v>
      </c>
      <c r="AR1053">
        <v>869</v>
      </c>
      <c r="AS1053">
        <v>898</v>
      </c>
      <c r="AT1053">
        <v>971</v>
      </c>
      <c r="AU1053">
        <v>1047</v>
      </c>
      <c r="AV1053">
        <v>1135</v>
      </c>
      <c r="AW1053">
        <v>1234</v>
      </c>
      <c r="AX1053">
        <v>1359</v>
      </c>
      <c r="AY1053">
        <v>1493</v>
      </c>
      <c r="AZ1053">
        <v>1639</v>
      </c>
      <c r="BA1053">
        <v>1835</v>
      </c>
      <c r="BB1053">
        <v>2003</v>
      </c>
      <c r="BC1053">
        <v>2159</v>
      </c>
      <c r="BD1053">
        <v>2346</v>
      </c>
      <c r="BE1053">
        <v>2556</v>
      </c>
      <c r="BF1053">
        <v>2756</v>
      </c>
      <c r="BG1053">
        <v>2977</v>
      </c>
      <c r="BH1053">
        <v>3308</v>
      </c>
      <c r="BI1053">
        <v>3630</v>
      </c>
      <c r="BJ1053">
        <v>3872</v>
      </c>
      <c r="BK1053">
        <v>4184</v>
      </c>
      <c r="BL1053">
        <v>4508</v>
      </c>
      <c r="BM1053">
        <v>4850</v>
      </c>
      <c r="BN1053">
        <v>5323</v>
      </c>
      <c r="BO1053">
        <v>5899</v>
      </c>
      <c r="BP1053">
        <v>6554</v>
      </c>
      <c r="BQ1053">
        <v>7448</v>
      </c>
      <c r="BR1053">
        <v>8499</v>
      </c>
      <c r="BS1053">
        <v>9467</v>
      </c>
      <c r="BT1053">
        <v>10143</v>
      </c>
      <c r="BU1053">
        <v>10963</v>
      </c>
      <c r="BV1053">
        <v>11915</v>
      </c>
      <c r="BW1053">
        <v>13230</v>
      </c>
      <c r="BX1053">
        <v>14760</v>
      </c>
      <c r="BY1053">
        <v>15856</v>
      </c>
      <c r="BZ1053">
        <v>17788</v>
      </c>
      <c r="CA1053">
        <v>19645</v>
      </c>
      <c r="CB1053">
        <v>21489</v>
      </c>
      <c r="CC1053">
        <v>24016</v>
      </c>
      <c r="CD1053">
        <v>25075</v>
      </c>
      <c r="CE1053">
        <v>27070</v>
      </c>
      <c r="CF1053">
        <v>29561</v>
      </c>
      <c r="CG1053">
        <v>31977</v>
      </c>
      <c r="CH1053">
        <v>36557</v>
      </c>
      <c r="CI1053">
        <v>38633</v>
      </c>
      <c r="CJ1053">
        <v>42801</v>
      </c>
      <c r="CK1053">
        <v>48671</v>
      </c>
      <c r="CL1053">
        <v>1129130</v>
      </c>
    </row>
    <row r="1054" spans="1:90" x14ac:dyDescent="0.35">
      <c r="A1054">
        <v>7</v>
      </c>
      <c r="B1054">
        <v>2</v>
      </c>
      <c r="C1054">
        <v>2057</v>
      </c>
      <c r="D1054">
        <v>1672484</v>
      </c>
      <c r="E1054">
        <v>4921</v>
      </c>
      <c r="F1054">
        <v>727</v>
      </c>
      <c r="G1054">
        <v>310</v>
      </c>
      <c r="H1054">
        <v>224</v>
      </c>
      <c r="I1054">
        <v>179</v>
      </c>
      <c r="J1054">
        <v>145</v>
      </c>
      <c r="K1054">
        <v>118</v>
      </c>
      <c r="L1054">
        <v>100</v>
      </c>
      <c r="M1054">
        <v>88</v>
      </c>
      <c r="N1054">
        <v>84</v>
      </c>
      <c r="O1054">
        <v>80</v>
      </c>
      <c r="P1054">
        <v>81</v>
      </c>
      <c r="Q1054">
        <v>83</v>
      </c>
      <c r="R1054">
        <v>92</v>
      </c>
      <c r="S1054">
        <v>108</v>
      </c>
      <c r="T1054">
        <v>123</v>
      </c>
      <c r="U1054">
        <v>144</v>
      </c>
      <c r="V1054">
        <v>165</v>
      </c>
      <c r="W1054">
        <v>186</v>
      </c>
      <c r="X1054">
        <v>210</v>
      </c>
      <c r="Y1054">
        <v>235</v>
      </c>
      <c r="Z1054">
        <v>258</v>
      </c>
      <c r="AA1054">
        <v>284</v>
      </c>
      <c r="AB1054">
        <v>305</v>
      </c>
      <c r="AC1054">
        <v>327</v>
      </c>
      <c r="AD1054">
        <v>348</v>
      </c>
      <c r="AE1054">
        <v>371</v>
      </c>
      <c r="AF1054">
        <v>395</v>
      </c>
      <c r="AG1054">
        <v>419</v>
      </c>
      <c r="AH1054">
        <v>446</v>
      </c>
      <c r="AI1054">
        <v>474</v>
      </c>
      <c r="AJ1054">
        <v>503</v>
      </c>
      <c r="AK1054">
        <v>535</v>
      </c>
      <c r="AL1054">
        <v>566</v>
      </c>
      <c r="AM1054">
        <v>604</v>
      </c>
      <c r="AN1054">
        <v>645</v>
      </c>
      <c r="AO1054">
        <v>691</v>
      </c>
      <c r="AP1054">
        <v>741</v>
      </c>
      <c r="AQ1054">
        <v>795</v>
      </c>
      <c r="AR1054">
        <v>854</v>
      </c>
      <c r="AS1054">
        <v>914</v>
      </c>
      <c r="AT1054">
        <v>947</v>
      </c>
      <c r="AU1054">
        <v>1025</v>
      </c>
      <c r="AV1054">
        <v>1112</v>
      </c>
      <c r="AW1054">
        <v>1209</v>
      </c>
      <c r="AX1054">
        <v>1326</v>
      </c>
      <c r="AY1054">
        <v>1457</v>
      </c>
      <c r="AZ1054">
        <v>1599</v>
      </c>
      <c r="BA1054">
        <v>1750</v>
      </c>
      <c r="BB1054">
        <v>1957</v>
      </c>
      <c r="BC1054">
        <v>2129</v>
      </c>
      <c r="BD1054">
        <v>2295</v>
      </c>
      <c r="BE1054">
        <v>2494</v>
      </c>
      <c r="BF1054">
        <v>2713</v>
      </c>
      <c r="BG1054">
        <v>2925</v>
      </c>
      <c r="BH1054">
        <v>3164</v>
      </c>
      <c r="BI1054">
        <v>3510</v>
      </c>
      <c r="BJ1054">
        <v>3846</v>
      </c>
      <c r="BK1054">
        <v>4095</v>
      </c>
      <c r="BL1054">
        <v>4410</v>
      </c>
      <c r="BM1054">
        <v>4743</v>
      </c>
      <c r="BN1054">
        <v>5133</v>
      </c>
      <c r="BO1054">
        <v>5685</v>
      </c>
      <c r="BP1054">
        <v>6364</v>
      </c>
      <c r="BQ1054">
        <v>7147</v>
      </c>
      <c r="BR1054">
        <v>8164</v>
      </c>
      <c r="BS1054">
        <v>9334</v>
      </c>
      <c r="BT1054">
        <v>10398</v>
      </c>
      <c r="BU1054">
        <v>11131</v>
      </c>
      <c r="BV1054">
        <v>12020</v>
      </c>
      <c r="BW1054">
        <v>13069</v>
      </c>
      <c r="BX1054">
        <v>14505</v>
      </c>
      <c r="BY1054">
        <v>16199</v>
      </c>
      <c r="BZ1054">
        <v>17404</v>
      </c>
      <c r="CA1054">
        <v>19513</v>
      </c>
      <c r="CB1054">
        <v>21527</v>
      </c>
      <c r="CC1054">
        <v>23552</v>
      </c>
      <c r="CD1054">
        <v>26340</v>
      </c>
      <c r="CE1054">
        <v>27529</v>
      </c>
      <c r="CF1054">
        <v>29702</v>
      </c>
      <c r="CG1054">
        <v>32934</v>
      </c>
      <c r="CH1054">
        <v>35303</v>
      </c>
      <c r="CI1054">
        <v>39500</v>
      </c>
      <c r="CJ1054">
        <v>41682</v>
      </c>
      <c r="CK1054">
        <v>46012</v>
      </c>
      <c r="CL1054">
        <v>1124753</v>
      </c>
    </row>
    <row r="1055" spans="1:90" x14ac:dyDescent="0.35">
      <c r="A1055">
        <v>7</v>
      </c>
      <c r="B1055">
        <v>2</v>
      </c>
      <c r="C1055">
        <v>2058</v>
      </c>
      <c r="D1055">
        <v>1662910</v>
      </c>
      <c r="E1055">
        <v>4876</v>
      </c>
      <c r="F1055">
        <v>719</v>
      </c>
      <c r="G1055">
        <v>308</v>
      </c>
      <c r="H1055">
        <v>224</v>
      </c>
      <c r="I1055">
        <v>179</v>
      </c>
      <c r="J1055">
        <v>145</v>
      </c>
      <c r="K1055">
        <v>118</v>
      </c>
      <c r="L1055">
        <v>99</v>
      </c>
      <c r="M1055">
        <v>88</v>
      </c>
      <c r="N1055">
        <v>83</v>
      </c>
      <c r="O1055">
        <v>79</v>
      </c>
      <c r="P1055">
        <v>80</v>
      </c>
      <c r="Q1055">
        <v>84</v>
      </c>
      <c r="R1055">
        <v>90</v>
      </c>
      <c r="S1055">
        <v>105</v>
      </c>
      <c r="T1055">
        <v>122</v>
      </c>
      <c r="U1055">
        <v>142</v>
      </c>
      <c r="V1055">
        <v>163</v>
      </c>
      <c r="W1055">
        <v>183</v>
      </c>
      <c r="X1055">
        <v>208</v>
      </c>
      <c r="Y1055">
        <v>229</v>
      </c>
      <c r="Z1055">
        <v>255</v>
      </c>
      <c r="AA1055">
        <v>276</v>
      </c>
      <c r="AB1055">
        <v>298</v>
      </c>
      <c r="AC1055">
        <v>321</v>
      </c>
      <c r="AD1055">
        <v>340</v>
      </c>
      <c r="AE1055">
        <v>362</v>
      </c>
      <c r="AF1055">
        <v>385</v>
      </c>
      <c r="AG1055">
        <v>410</v>
      </c>
      <c r="AH1055">
        <v>434</v>
      </c>
      <c r="AI1055">
        <v>462</v>
      </c>
      <c r="AJ1055">
        <v>490</v>
      </c>
      <c r="AK1055">
        <v>522</v>
      </c>
      <c r="AL1055">
        <v>554</v>
      </c>
      <c r="AM1055">
        <v>590</v>
      </c>
      <c r="AN1055">
        <v>631</v>
      </c>
      <c r="AO1055">
        <v>676</v>
      </c>
      <c r="AP1055">
        <v>727</v>
      </c>
      <c r="AQ1055">
        <v>780</v>
      </c>
      <c r="AR1055">
        <v>835</v>
      </c>
      <c r="AS1055">
        <v>897</v>
      </c>
      <c r="AT1055">
        <v>964</v>
      </c>
      <c r="AU1055">
        <v>1000</v>
      </c>
      <c r="AV1055">
        <v>1092</v>
      </c>
      <c r="AW1055">
        <v>1189</v>
      </c>
      <c r="AX1055">
        <v>1301</v>
      </c>
      <c r="AY1055">
        <v>1420</v>
      </c>
      <c r="AZ1055">
        <v>1561</v>
      </c>
      <c r="BA1055">
        <v>1708</v>
      </c>
      <c r="BB1055">
        <v>1865</v>
      </c>
      <c r="BC1055">
        <v>2079</v>
      </c>
      <c r="BD1055">
        <v>2263</v>
      </c>
      <c r="BE1055">
        <v>2437</v>
      </c>
      <c r="BF1055">
        <v>2646</v>
      </c>
      <c r="BG1055">
        <v>2879</v>
      </c>
      <c r="BH1055">
        <v>3108</v>
      </c>
      <c r="BI1055">
        <v>3362</v>
      </c>
      <c r="BJ1055">
        <v>3718</v>
      </c>
      <c r="BK1055">
        <v>4066</v>
      </c>
      <c r="BL1055">
        <v>4318</v>
      </c>
      <c r="BM1055">
        <v>4640</v>
      </c>
      <c r="BN1055">
        <v>5022</v>
      </c>
      <c r="BO1055">
        <v>5484</v>
      </c>
      <c r="BP1055">
        <v>6141</v>
      </c>
      <c r="BQ1055">
        <v>6940</v>
      </c>
      <c r="BR1055">
        <v>7839</v>
      </c>
      <c r="BS1055">
        <v>8974</v>
      </c>
      <c r="BT1055">
        <v>10259</v>
      </c>
      <c r="BU1055">
        <v>11420</v>
      </c>
      <c r="BV1055">
        <v>12212</v>
      </c>
      <c r="BW1055">
        <v>13190</v>
      </c>
      <c r="BX1055">
        <v>14334</v>
      </c>
      <c r="BY1055">
        <v>15930</v>
      </c>
      <c r="BZ1055">
        <v>17792</v>
      </c>
      <c r="CA1055">
        <v>19098</v>
      </c>
      <c r="CB1055">
        <v>21399</v>
      </c>
      <c r="CC1055">
        <v>23608</v>
      </c>
      <c r="CD1055">
        <v>25857</v>
      </c>
      <c r="CE1055">
        <v>28936</v>
      </c>
      <c r="CF1055">
        <v>30217</v>
      </c>
      <c r="CG1055">
        <v>33122</v>
      </c>
      <c r="CH1055">
        <v>36381</v>
      </c>
      <c r="CI1055">
        <v>38156</v>
      </c>
      <c r="CJ1055">
        <v>42632</v>
      </c>
      <c r="CK1055">
        <v>44825</v>
      </c>
      <c r="CL1055">
        <v>1116957</v>
      </c>
    </row>
    <row r="1056" spans="1:90" x14ac:dyDescent="0.35">
      <c r="A1056">
        <v>7</v>
      </c>
      <c r="B1056">
        <v>2</v>
      </c>
      <c r="C1056">
        <v>2059</v>
      </c>
      <c r="D1056">
        <v>1653111</v>
      </c>
      <c r="E1056">
        <v>4830</v>
      </c>
      <c r="F1056">
        <v>713</v>
      </c>
      <c r="G1056">
        <v>308</v>
      </c>
      <c r="H1056">
        <v>221</v>
      </c>
      <c r="I1056">
        <v>179</v>
      </c>
      <c r="J1056">
        <v>143</v>
      </c>
      <c r="K1056">
        <v>117</v>
      </c>
      <c r="L1056">
        <v>99</v>
      </c>
      <c r="M1056">
        <v>89</v>
      </c>
      <c r="N1056">
        <v>82</v>
      </c>
      <c r="O1056">
        <v>78</v>
      </c>
      <c r="P1056">
        <v>79</v>
      </c>
      <c r="Q1056">
        <v>83</v>
      </c>
      <c r="R1056">
        <v>89</v>
      </c>
      <c r="S1056">
        <v>104</v>
      </c>
      <c r="T1056">
        <v>120</v>
      </c>
      <c r="U1056">
        <v>139</v>
      </c>
      <c r="V1056">
        <v>160</v>
      </c>
      <c r="W1056">
        <v>178</v>
      </c>
      <c r="X1056">
        <v>202</v>
      </c>
      <c r="Y1056">
        <v>224</v>
      </c>
      <c r="Z1056">
        <v>247</v>
      </c>
      <c r="AA1056">
        <v>270</v>
      </c>
      <c r="AB1056">
        <v>291</v>
      </c>
      <c r="AC1056">
        <v>312</v>
      </c>
      <c r="AD1056">
        <v>332</v>
      </c>
      <c r="AE1056">
        <v>353</v>
      </c>
      <c r="AF1056">
        <v>375</v>
      </c>
      <c r="AG1056">
        <v>400</v>
      </c>
      <c r="AH1056">
        <v>423</v>
      </c>
      <c r="AI1056">
        <v>449</v>
      </c>
      <c r="AJ1056">
        <v>477</v>
      </c>
      <c r="AK1056">
        <v>508</v>
      </c>
      <c r="AL1056">
        <v>540</v>
      </c>
      <c r="AM1056">
        <v>577</v>
      </c>
      <c r="AN1056">
        <v>617</v>
      </c>
      <c r="AO1056">
        <v>662</v>
      </c>
      <c r="AP1056">
        <v>711</v>
      </c>
      <c r="AQ1056">
        <v>763</v>
      </c>
      <c r="AR1056">
        <v>817</v>
      </c>
      <c r="AS1056">
        <v>880</v>
      </c>
      <c r="AT1056">
        <v>947</v>
      </c>
      <c r="AU1056">
        <v>1019</v>
      </c>
      <c r="AV1056">
        <v>1065</v>
      </c>
      <c r="AW1056">
        <v>1166</v>
      </c>
      <c r="AX1056">
        <v>1277</v>
      </c>
      <c r="AY1056">
        <v>1394</v>
      </c>
      <c r="AZ1056">
        <v>1523</v>
      </c>
      <c r="BA1056">
        <v>1667</v>
      </c>
      <c r="BB1056">
        <v>1821</v>
      </c>
      <c r="BC1056">
        <v>1985</v>
      </c>
      <c r="BD1056">
        <v>2210</v>
      </c>
      <c r="BE1056">
        <v>2403</v>
      </c>
      <c r="BF1056">
        <v>2587</v>
      </c>
      <c r="BG1056">
        <v>2809</v>
      </c>
      <c r="BH1056">
        <v>3063</v>
      </c>
      <c r="BI1056">
        <v>3304</v>
      </c>
      <c r="BJ1056">
        <v>3563</v>
      </c>
      <c r="BK1056">
        <v>3932</v>
      </c>
      <c r="BL1056">
        <v>4292</v>
      </c>
      <c r="BM1056">
        <v>4546</v>
      </c>
      <c r="BN1056">
        <v>4908</v>
      </c>
      <c r="BO1056">
        <v>5371</v>
      </c>
      <c r="BP1056">
        <v>5930</v>
      </c>
      <c r="BQ1056">
        <v>6705</v>
      </c>
      <c r="BR1056">
        <v>7622</v>
      </c>
      <c r="BS1056">
        <v>8623</v>
      </c>
      <c r="BT1056">
        <v>9870</v>
      </c>
      <c r="BU1056">
        <v>11280</v>
      </c>
      <c r="BV1056">
        <v>12530</v>
      </c>
      <c r="BW1056">
        <v>13404</v>
      </c>
      <c r="BX1056">
        <v>14482</v>
      </c>
      <c r="BY1056">
        <v>15755</v>
      </c>
      <c r="BZ1056">
        <v>17510</v>
      </c>
      <c r="CA1056">
        <v>19538</v>
      </c>
      <c r="CB1056">
        <v>20964</v>
      </c>
      <c r="CC1056">
        <v>23489</v>
      </c>
      <c r="CD1056">
        <v>25939</v>
      </c>
      <c r="CE1056">
        <v>28421</v>
      </c>
      <c r="CF1056">
        <v>31783</v>
      </c>
      <c r="CG1056">
        <v>33735</v>
      </c>
      <c r="CH1056">
        <v>36619</v>
      </c>
      <c r="CI1056">
        <v>39335</v>
      </c>
      <c r="CJ1056">
        <v>41197</v>
      </c>
      <c r="CK1056">
        <v>45854</v>
      </c>
      <c r="CL1056">
        <v>1107433</v>
      </c>
    </row>
    <row r="1057" spans="1:90" x14ac:dyDescent="0.35">
      <c r="A1057">
        <v>7</v>
      </c>
      <c r="B1057">
        <v>2</v>
      </c>
      <c r="C1057">
        <v>2060</v>
      </c>
      <c r="D1057">
        <v>1643517</v>
      </c>
      <c r="E1057">
        <v>4782</v>
      </c>
      <c r="F1057">
        <v>706</v>
      </c>
      <c r="G1057">
        <v>306</v>
      </c>
      <c r="H1057">
        <v>226</v>
      </c>
      <c r="I1057">
        <v>176</v>
      </c>
      <c r="J1057">
        <v>142</v>
      </c>
      <c r="K1057">
        <v>116</v>
      </c>
      <c r="L1057">
        <v>98</v>
      </c>
      <c r="M1057">
        <v>87</v>
      </c>
      <c r="N1057">
        <v>81</v>
      </c>
      <c r="O1057">
        <v>78</v>
      </c>
      <c r="P1057">
        <v>77</v>
      </c>
      <c r="Q1057">
        <v>81</v>
      </c>
      <c r="R1057">
        <v>87</v>
      </c>
      <c r="S1057">
        <v>100</v>
      </c>
      <c r="T1057">
        <v>119</v>
      </c>
      <c r="U1057">
        <v>137</v>
      </c>
      <c r="V1057">
        <v>157</v>
      </c>
      <c r="W1057">
        <v>175</v>
      </c>
      <c r="X1057">
        <v>196</v>
      </c>
      <c r="Y1057">
        <v>220</v>
      </c>
      <c r="Z1057">
        <v>244</v>
      </c>
      <c r="AA1057">
        <v>265</v>
      </c>
      <c r="AB1057">
        <v>285</v>
      </c>
      <c r="AC1057">
        <v>305</v>
      </c>
      <c r="AD1057">
        <v>326</v>
      </c>
      <c r="AE1057">
        <v>344</v>
      </c>
      <c r="AF1057">
        <v>367</v>
      </c>
      <c r="AG1057">
        <v>391</v>
      </c>
      <c r="AH1057">
        <v>415</v>
      </c>
      <c r="AI1057">
        <v>439</v>
      </c>
      <c r="AJ1057">
        <v>468</v>
      </c>
      <c r="AK1057">
        <v>494</v>
      </c>
      <c r="AL1057">
        <v>527</v>
      </c>
      <c r="AM1057">
        <v>564</v>
      </c>
      <c r="AN1057">
        <v>603</v>
      </c>
      <c r="AO1057">
        <v>646</v>
      </c>
      <c r="AP1057">
        <v>693</v>
      </c>
      <c r="AQ1057">
        <v>745</v>
      </c>
      <c r="AR1057">
        <v>801</v>
      </c>
      <c r="AS1057">
        <v>862</v>
      </c>
      <c r="AT1057">
        <v>927</v>
      </c>
      <c r="AU1057">
        <v>1001</v>
      </c>
      <c r="AV1057">
        <v>1083</v>
      </c>
      <c r="AW1057">
        <v>1138</v>
      </c>
      <c r="AX1057">
        <v>1250</v>
      </c>
      <c r="AY1057">
        <v>1369</v>
      </c>
      <c r="AZ1057">
        <v>1494</v>
      </c>
      <c r="BA1057">
        <v>1630</v>
      </c>
      <c r="BB1057">
        <v>1778</v>
      </c>
      <c r="BC1057">
        <v>1940</v>
      </c>
      <c r="BD1057">
        <v>2112</v>
      </c>
      <c r="BE1057">
        <v>2349</v>
      </c>
      <c r="BF1057">
        <v>2554</v>
      </c>
      <c r="BG1057">
        <v>2751</v>
      </c>
      <c r="BH1057">
        <v>2985</v>
      </c>
      <c r="BI1057">
        <v>3257</v>
      </c>
      <c r="BJ1057">
        <v>3502</v>
      </c>
      <c r="BK1057">
        <v>3769</v>
      </c>
      <c r="BL1057">
        <v>4150</v>
      </c>
      <c r="BM1057">
        <v>4519</v>
      </c>
      <c r="BN1057">
        <v>4811</v>
      </c>
      <c r="BO1057">
        <v>5253</v>
      </c>
      <c r="BP1057">
        <v>5809</v>
      </c>
      <c r="BQ1057">
        <v>6476</v>
      </c>
      <c r="BR1057">
        <v>7366</v>
      </c>
      <c r="BS1057">
        <v>8387</v>
      </c>
      <c r="BT1057">
        <v>9488</v>
      </c>
      <c r="BU1057">
        <v>10856</v>
      </c>
      <c r="BV1057">
        <v>12385</v>
      </c>
      <c r="BW1057">
        <v>13768</v>
      </c>
      <c r="BX1057">
        <v>14724</v>
      </c>
      <c r="BY1057">
        <v>15928</v>
      </c>
      <c r="BZ1057">
        <v>17325</v>
      </c>
      <c r="CA1057">
        <v>19246</v>
      </c>
      <c r="CB1057">
        <v>21458</v>
      </c>
      <c r="CC1057">
        <v>23024</v>
      </c>
      <c r="CD1057">
        <v>25823</v>
      </c>
      <c r="CE1057">
        <v>28530</v>
      </c>
      <c r="CF1057">
        <v>31246</v>
      </c>
      <c r="CG1057">
        <v>35514</v>
      </c>
      <c r="CH1057">
        <v>37331</v>
      </c>
      <c r="CI1057">
        <v>39617</v>
      </c>
      <c r="CJ1057">
        <v>42479</v>
      </c>
      <c r="CK1057">
        <v>44336</v>
      </c>
      <c r="CL1057">
        <v>1098848</v>
      </c>
    </row>
    <row r="1058" spans="1:90" x14ac:dyDescent="0.35">
      <c r="A1058">
        <v>8</v>
      </c>
      <c r="B1058">
        <v>0</v>
      </c>
      <c r="C1058">
        <v>2017</v>
      </c>
      <c r="D1058">
        <v>199842</v>
      </c>
      <c r="E1058">
        <v>4069</v>
      </c>
      <c r="F1058">
        <v>647</v>
      </c>
      <c r="G1058">
        <v>221</v>
      </c>
      <c r="H1058">
        <v>188</v>
      </c>
      <c r="I1058">
        <v>158</v>
      </c>
      <c r="J1058">
        <v>131</v>
      </c>
      <c r="K1058">
        <v>115</v>
      </c>
      <c r="L1058">
        <v>99</v>
      </c>
      <c r="M1058">
        <v>88</v>
      </c>
      <c r="N1058">
        <v>88</v>
      </c>
      <c r="O1058">
        <v>99</v>
      </c>
      <c r="P1058">
        <v>110</v>
      </c>
      <c r="Q1058">
        <v>123</v>
      </c>
      <c r="R1058">
        <v>145</v>
      </c>
      <c r="S1058">
        <v>172</v>
      </c>
      <c r="T1058">
        <v>210</v>
      </c>
      <c r="U1058">
        <v>258</v>
      </c>
      <c r="V1058">
        <v>310</v>
      </c>
      <c r="W1058">
        <v>352</v>
      </c>
      <c r="X1058">
        <v>399</v>
      </c>
      <c r="Y1058">
        <v>449</v>
      </c>
      <c r="Z1058">
        <v>494</v>
      </c>
      <c r="AA1058">
        <v>536</v>
      </c>
      <c r="AB1058">
        <v>570</v>
      </c>
      <c r="AC1058">
        <v>600</v>
      </c>
      <c r="AD1058">
        <v>626</v>
      </c>
      <c r="AE1058">
        <v>638</v>
      </c>
      <c r="AF1058">
        <v>648</v>
      </c>
      <c r="AG1058">
        <v>626</v>
      </c>
      <c r="AH1058">
        <v>630</v>
      </c>
      <c r="AI1058">
        <v>638</v>
      </c>
      <c r="AJ1058">
        <v>659</v>
      </c>
      <c r="AK1058">
        <v>680</v>
      </c>
      <c r="AL1058">
        <v>682</v>
      </c>
      <c r="AM1058">
        <v>718</v>
      </c>
      <c r="AN1058">
        <v>748</v>
      </c>
      <c r="AO1058">
        <v>772</v>
      </c>
      <c r="AP1058">
        <v>835</v>
      </c>
      <c r="AQ1058">
        <v>808</v>
      </c>
      <c r="AR1058">
        <v>859</v>
      </c>
      <c r="AS1058">
        <v>908</v>
      </c>
      <c r="AT1058">
        <v>962</v>
      </c>
      <c r="AU1058">
        <v>1050</v>
      </c>
      <c r="AV1058">
        <v>1093</v>
      </c>
      <c r="AW1058">
        <v>1178</v>
      </c>
      <c r="AX1058">
        <v>1278</v>
      </c>
      <c r="AY1058">
        <v>1394</v>
      </c>
      <c r="AZ1058">
        <v>1529</v>
      </c>
      <c r="BA1058">
        <v>1568</v>
      </c>
      <c r="BB1058">
        <v>1673</v>
      </c>
      <c r="BC1058">
        <v>1762</v>
      </c>
      <c r="BD1058">
        <v>1917</v>
      </c>
      <c r="BE1058">
        <v>2107</v>
      </c>
      <c r="BF1058">
        <v>2201</v>
      </c>
      <c r="BG1058">
        <v>2286</v>
      </c>
      <c r="BH1058">
        <v>2394</v>
      </c>
      <c r="BI1058">
        <v>2490</v>
      </c>
      <c r="BJ1058">
        <v>2705</v>
      </c>
      <c r="BK1058">
        <v>2669</v>
      </c>
      <c r="BL1058">
        <v>2724</v>
      </c>
      <c r="BM1058">
        <v>2837</v>
      </c>
      <c r="BN1058">
        <v>2915</v>
      </c>
      <c r="BO1058">
        <v>3037</v>
      </c>
      <c r="BP1058">
        <v>2984</v>
      </c>
      <c r="BQ1058">
        <v>2993</v>
      </c>
      <c r="BR1058">
        <v>2993</v>
      </c>
      <c r="BS1058">
        <v>3118</v>
      </c>
      <c r="BT1058">
        <v>3245</v>
      </c>
      <c r="BU1058">
        <v>3227</v>
      </c>
      <c r="BV1058">
        <v>3352</v>
      </c>
      <c r="BW1058">
        <v>3461</v>
      </c>
      <c r="BX1058">
        <v>3268</v>
      </c>
      <c r="BY1058">
        <v>3380</v>
      </c>
      <c r="BZ1058">
        <v>3364</v>
      </c>
      <c r="CA1058">
        <v>3472</v>
      </c>
      <c r="CB1058">
        <v>3406</v>
      </c>
      <c r="CC1058">
        <v>3470</v>
      </c>
      <c r="CD1058">
        <v>3646</v>
      </c>
      <c r="CE1058">
        <v>3665</v>
      </c>
      <c r="CF1058">
        <v>3757</v>
      </c>
      <c r="CG1058">
        <v>3801</v>
      </c>
      <c r="CH1058">
        <v>3951</v>
      </c>
      <c r="CI1058">
        <v>4160</v>
      </c>
      <c r="CJ1058">
        <v>4090</v>
      </c>
      <c r="CK1058">
        <v>4227</v>
      </c>
      <c r="CL1058">
        <v>56937</v>
      </c>
    </row>
    <row r="1059" spans="1:90" x14ac:dyDescent="0.35">
      <c r="A1059">
        <v>8</v>
      </c>
      <c r="B1059">
        <v>0</v>
      </c>
      <c r="C1059">
        <v>2018</v>
      </c>
      <c r="D1059">
        <v>205982</v>
      </c>
      <c r="E1059">
        <v>4094</v>
      </c>
      <c r="F1059">
        <v>623</v>
      </c>
      <c r="G1059">
        <v>217</v>
      </c>
      <c r="H1059">
        <v>189</v>
      </c>
      <c r="I1059">
        <v>156</v>
      </c>
      <c r="J1059">
        <v>129</v>
      </c>
      <c r="K1059">
        <v>111</v>
      </c>
      <c r="L1059">
        <v>100</v>
      </c>
      <c r="M1059">
        <v>88</v>
      </c>
      <c r="N1059">
        <v>85</v>
      </c>
      <c r="O1059">
        <v>97</v>
      </c>
      <c r="P1059">
        <v>108</v>
      </c>
      <c r="Q1059">
        <v>126</v>
      </c>
      <c r="R1059">
        <v>146</v>
      </c>
      <c r="S1059">
        <v>174</v>
      </c>
      <c r="T1059">
        <v>210</v>
      </c>
      <c r="U1059">
        <v>251</v>
      </c>
      <c r="V1059">
        <v>306</v>
      </c>
      <c r="W1059">
        <v>360</v>
      </c>
      <c r="X1059">
        <v>402</v>
      </c>
      <c r="Y1059">
        <v>446</v>
      </c>
      <c r="Z1059">
        <v>489</v>
      </c>
      <c r="AA1059">
        <v>527</v>
      </c>
      <c r="AB1059">
        <v>566</v>
      </c>
      <c r="AC1059">
        <v>592</v>
      </c>
      <c r="AD1059">
        <v>616</v>
      </c>
      <c r="AE1059">
        <v>639</v>
      </c>
      <c r="AF1059">
        <v>650</v>
      </c>
      <c r="AG1059">
        <v>655</v>
      </c>
      <c r="AH1059">
        <v>632</v>
      </c>
      <c r="AI1059">
        <v>641</v>
      </c>
      <c r="AJ1059">
        <v>644</v>
      </c>
      <c r="AK1059">
        <v>670</v>
      </c>
      <c r="AL1059">
        <v>696</v>
      </c>
      <c r="AM1059">
        <v>697</v>
      </c>
      <c r="AN1059">
        <v>739</v>
      </c>
      <c r="AO1059">
        <v>777</v>
      </c>
      <c r="AP1059">
        <v>802</v>
      </c>
      <c r="AQ1059">
        <v>869</v>
      </c>
      <c r="AR1059">
        <v>853</v>
      </c>
      <c r="AS1059">
        <v>905</v>
      </c>
      <c r="AT1059">
        <v>965</v>
      </c>
      <c r="AU1059">
        <v>1027</v>
      </c>
      <c r="AV1059">
        <v>1127</v>
      </c>
      <c r="AW1059">
        <v>1178</v>
      </c>
      <c r="AX1059">
        <v>1272</v>
      </c>
      <c r="AY1059">
        <v>1378</v>
      </c>
      <c r="AZ1059">
        <v>1502</v>
      </c>
      <c r="BA1059">
        <v>1648</v>
      </c>
      <c r="BB1059">
        <v>1685</v>
      </c>
      <c r="BC1059">
        <v>1796</v>
      </c>
      <c r="BD1059">
        <v>1892</v>
      </c>
      <c r="BE1059">
        <v>2045</v>
      </c>
      <c r="BF1059">
        <v>2246</v>
      </c>
      <c r="BG1059">
        <v>2345</v>
      </c>
      <c r="BH1059">
        <v>2435</v>
      </c>
      <c r="BI1059">
        <v>2545</v>
      </c>
      <c r="BJ1059">
        <v>2642</v>
      </c>
      <c r="BK1059">
        <v>2873</v>
      </c>
      <c r="BL1059">
        <v>2822</v>
      </c>
      <c r="BM1059">
        <v>2878</v>
      </c>
      <c r="BN1059">
        <v>2999</v>
      </c>
      <c r="BO1059">
        <v>3077</v>
      </c>
      <c r="BP1059">
        <v>3205</v>
      </c>
      <c r="BQ1059">
        <v>3155</v>
      </c>
      <c r="BR1059">
        <v>3165</v>
      </c>
      <c r="BS1059">
        <v>3170</v>
      </c>
      <c r="BT1059">
        <v>3303</v>
      </c>
      <c r="BU1059">
        <v>3444</v>
      </c>
      <c r="BV1059">
        <v>3438</v>
      </c>
      <c r="BW1059">
        <v>3575</v>
      </c>
      <c r="BX1059">
        <v>3697</v>
      </c>
      <c r="BY1059">
        <v>3496</v>
      </c>
      <c r="BZ1059">
        <v>3610</v>
      </c>
      <c r="CA1059">
        <v>3585</v>
      </c>
      <c r="CB1059">
        <v>3703</v>
      </c>
      <c r="CC1059">
        <v>3626</v>
      </c>
      <c r="CD1059">
        <v>3692</v>
      </c>
      <c r="CE1059">
        <v>3877</v>
      </c>
      <c r="CF1059">
        <v>3906</v>
      </c>
      <c r="CG1059">
        <v>4002</v>
      </c>
      <c r="CH1059">
        <v>4048</v>
      </c>
      <c r="CI1059">
        <v>4229</v>
      </c>
      <c r="CJ1059">
        <v>4476</v>
      </c>
      <c r="CK1059">
        <v>4401</v>
      </c>
      <c r="CL1059">
        <v>58725</v>
      </c>
    </row>
    <row r="1060" spans="1:90" x14ac:dyDescent="0.35">
      <c r="A1060">
        <v>8</v>
      </c>
      <c r="B1060">
        <v>0</v>
      </c>
      <c r="C1060">
        <v>2019</v>
      </c>
      <c r="D1060">
        <v>212338</v>
      </c>
      <c r="E1060">
        <v>4119</v>
      </c>
      <c r="F1060">
        <v>622</v>
      </c>
      <c r="G1060">
        <v>208</v>
      </c>
      <c r="H1060">
        <v>185</v>
      </c>
      <c r="I1060">
        <v>160</v>
      </c>
      <c r="J1060">
        <v>131</v>
      </c>
      <c r="K1060">
        <v>109</v>
      </c>
      <c r="L1060">
        <v>97</v>
      </c>
      <c r="M1060">
        <v>89</v>
      </c>
      <c r="N1060">
        <v>85</v>
      </c>
      <c r="O1060">
        <v>95</v>
      </c>
      <c r="P1060">
        <v>107</v>
      </c>
      <c r="Q1060">
        <v>127</v>
      </c>
      <c r="R1060">
        <v>150</v>
      </c>
      <c r="S1060">
        <v>176</v>
      </c>
      <c r="T1060">
        <v>210</v>
      </c>
      <c r="U1060">
        <v>251</v>
      </c>
      <c r="V1060">
        <v>300</v>
      </c>
      <c r="W1060">
        <v>356</v>
      </c>
      <c r="X1060">
        <v>411</v>
      </c>
      <c r="Y1060">
        <v>445</v>
      </c>
      <c r="Z1060">
        <v>491</v>
      </c>
      <c r="AA1060">
        <v>523</v>
      </c>
      <c r="AB1060">
        <v>554</v>
      </c>
      <c r="AC1060">
        <v>585</v>
      </c>
      <c r="AD1060">
        <v>608</v>
      </c>
      <c r="AE1060">
        <v>627</v>
      </c>
      <c r="AF1060">
        <v>648</v>
      </c>
      <c r="AG1060">
        <v>660</v>
      </c>
      <c r="AH1060">
        <v>659</v>
      </c>
      <c r="AI1060">
        <v>639</v>
      </c>
      <c r="AJ1060">
        <v>657</v>
      </c>
      <c r="AK1060">
        <v>659</v>
      </c>
      <c r="AL1060">
        <v>686</v>
      </c>
      <c r="AM1060">
        <v>712</v>
      </c>
      <c r="AN1060">
        <v>721</v>
      </c>
      <c r="AO1060">
        <v>766</v>
      </c>
      <c r="AP1060">
        <v>807</v>
      </c>
      <c r="AQ1060">
        <v>836</v>
      </c>
      <c r="AR1060">
        <v>916</v>
      </c>
      <c r="AS1060">
        <v>903</v>
      </c>
      <c r="AT1060">
        <v>964</v>
      </c>
      <c r="AU1060">
        <v>1030</v>
      </c>
      <c r="AV1060">
        <v>1100</v>
      </c>
      <c r="AW1060">
        <v>1213</v>
      </c>
      <c r="AX1060">
        <v>1273</v>
      </c>
      <c r="AY1060">
        <v>1373</v>
      </c>
      <c r="AZ1060">
        <v>1494</v>
      </c>
      <c r="BA1060">
        <v>1622</v>
      </c>
      <c r="BB1060">
        <v>1777</v>
      </c>
      <c r="BC1060">
        <v>1811</v>
      </c>
      <c r="BD1060">
        <v>1929</v>
      </c>
      <c r="BE1060">
        <v>2021</v>
      </c>
      <c r="BF1060">
        <v>2186</v>
      </c>
      <c r="BG1060">
        <v>2394</v>
      </c>
      <c r="BH1060">
        <v>2495</v>
      </c>
      <c r="BI1060">
        <v>2590</v>
      </c>
      <c r="BJ1060">
        <v>2698</v>
      </c>
      <c r="BK1060">
        <v>2807</v>
      </c>
      <c r="BL1060">
        <v>3043</v>
      </c>
      <c r="BM1060">
        <v>2989</v>
      </c>
      <c r="BN1060">
        <v>3044</v>
      </c>
      <c r="BO1060">
        <v>3159</v>
      </c>
      <c r="BP1060">
        <v>3254</v>
      </c>
      <c r="BQ1060">
        <v>3383</v>
      </c>
      <c r="BR1060">
        <v>3333</v>
      </c>
      <c r="BS1060">
        <v>3358</v>
      </c>
      <c r="BT1060">
        <v>3364</v>
      </c>
      <c r="BU1060">
        <v>3511</v>
      </c>
      <c r="BV1060">
        <v>3666</v>
      </c>
      <c r="BW1060">
        <v>3667</v>
      </c>
      <c r="BX1060">
        <v>3823</v>
      </c>
      <c r="BY1060">
        <v>3950</v>
      </c>
      <c r="BZ1060">
        <v>3734</v>
      </c>
      <c r="CA1060">
        <v>3851</v>
      </c>
      <c r="CB1060">
        <v>3827</v>
      </c>
      <c r="CC1060">
        <v>3943</v>
      </c>
      <c r="CD1060">
        <v>3858</v>
      </c>
      <c r="CE1060">
        <v>3918</v>
      </c>
      <c r="CF1060">
        <v>4123</v>
      </c>
      <c r="CG1060">
        <v>4154</v>
      </c>
      <c r="CH1060">
        <v>4265</v>
      </c>
      <c r="CI1060">
        <v>4345</v>
      </c>
      <c r="CJ1060">
        <v>4547</v>
      </c>
      <c r="CK1060">
        <v>4817</v>
      </c>
      <c r="CL1060">
        <v>60545</v>
      </c>
    </row>
    <row r="1061" spans="1:90" x14ac:dyDescent="0.35">
      <c r="A1061">
        <v>8</v>
      </c>
      <c r="B1061">
        <v>0</v>
      </c>
      <c r="C1061">
        <v>2020</v>
      </c>
      <c r="D1061">
        <v>218889</v>
      </c>
      <c r="E1061">
        <v>4149</v>
      </c>
      <c r="F1061">
        <v>622</v>
      </c>
      <c r="G1061">
        <v>210</v>
      </c>
      <c r="H1061">
        <v>178</v>
      </c>
      <c r="I1061">
        <v>160</v>
      </c>
      <c r="J1061">
        <v>133</v>
      </c>
      <c r="K1061">
        <v>110</v>
      </c>
      <c r="L1061">
        <v>95</v>
      </c>
      <c r="M1061">
        <v>88</v>
      </c>
      <c r="N1061">
        <v>87</v>
      </c>
      <c r="O1061">
        <v>91</v>
      </c>
      <c r="P1061">
        <v>105</v>
      </c>
      <c r="Q1061">
        <v>126</v>
      </c>
      <c r="R1061">
        <v>148</v>
      </c>
      <c r="S1061">
        <v>178</v>
      </c>
      <c r="T1061">
        <v>211</v>
      </c>
      <c r="U1061">
        <v>253</v>
      </c>
      <c r="V1061">
        <v>298</v>
      </c>
      <c r="W1061">
        <v>348</v>
      </c>
      <c r="X1061">
        <v>405</v>
      </c>
      <c r="Y1061">
        <v>453</v>
      </c>
      <c r="Z1061">
        <v>488</v>
      </c>
      <c r="AA1061">
        <v>520</v>
      </c>
      <c r="AB1061">
        <v>553</v>
      </c>
      <c r="AC1061">
        <v>575</v>
      </c>
      <c r="AD1061">
        <v>599</v>
      </c>
      <c r="AE1061">
        <v>622</v>
      </c>
      <c r="AF1061">
        <v>636</v>
      </c>
      <c r="AG1061">
        <v>657</v>
      </c>
      <c r="AH1061">
        <v>665</v>
      </c>
      <c r="AI1061">
        <v>670</v>
      </c>
      <c r="AJ1061">
        <v>655</v>
      </c>
      <c r="AK1061">
        <v>669</v>
      </c>
      <c r="AL1061">
        <v>675</v>
      </c>
      <c r="AM1061">
        <v>704</v>
      </c>
      <c r="AN1061">
        <v>737</v>
      </c>
      <c r="AO1061">
        <v>745</v>
      </c>
      <c r="AP1061">
        <v>796</v>
      </c>
      <c r="AQ1061">
        <v>840</v>
      </c>
      <c r="AR1061">
        <v>883</v>
      </c>
      <c r="AS1061">
        <v>968</v>
      </c>
      <c r="AT1061">
        <v>958</v>
      </c>
      <c r="AU1061">
        <v>1029</v>
      </c>
      <c r="AV1061">
        <v>1105</v>
      </c>
      <c r="AW1061">
        <v>1185</v>
      </c>
      <c r="AX1061">
        <v>1310</v>
      </c>
      <c r="AY1061">
        <v>1372</v>
      </c>
      <c r="AZ1061">
        <v>1486</v>
      </c>
      <c r="BA1061">
        <v>1610</v>
      </c>
      <c r="BB1061">
        <v>1749</v>
      </c>
      <c r="BC1061">
        <v>1908</v>
      </c>
      <c r="BD1061">
        <v>1939</v>
      </c>
      <c r="BE1061">
        <v>2062</v>
      </c>
      <c r="BF1061">
        <v>2163</v>
      </c>
      <c r="BG1061">
        <v>2327</v>
      </c>
      <c r="BH1061">
        <v>2550</v>
      </c>
      <c r="BI1061">
        <v>2653</v>
      </c>
      <c r="BJ1061">
        <v>2752</v>
      </c>
      <c r="BK1061">
        <v>2866</v>
      </c>
      <c r="BL1061">
        <v>2974</v>
      </c>
      <c r="BM1061">
        <v>3213</v>
      </c>
      <c r="BN1061">
        <v>3158</v>
      </c>
      <c r="BO1061">
        <v>3213</v>
      </c>
      <c r="BP1061">
        <v>3343</v>
      </c>
      <c r="BQ1061">
        <v>3437</v>
      </c>
      <c r="BR1061">
        <v>3580</v>
      </c>
      <c r="BS1061">
        <v>3534</v>
      </c>
      <c r="BT1061">
        <v>3566</v>
      </c>
      <c r="BU1061">
        <v>3575</v>
      </c>
      <c r="BV1061">
        <v>3744</v>
      </c>
      <c r="BW1061">
        <v>3911</v>
      </c>
      <c r="BX1061">
        <v>3917</v>
      </c>
      <c r="BY1061">
        <v>4082</v>
      </c>
      <c r="BZ1061">
        <v>4215</v>
      </c>
      <c r="CA1061">
        <v>3988</v>
      </c>
      <c r="CB1061">
        <v>4107</v>
      </c>
      <c r="CC1061">
        <v>4077</v>
      </c>
      <c r="CD1061">
        <v>4200</v>
      </c>
      <c r="CE1061">
        <v>4108</v>
      </c>
      <c r="CF1061">
        <v>4173</v>
      </c>
      <c r="CG1061">
        <v>4392</v>
      </c>
      <c r="CH1061">
        <v>4435</v>
      </c>
      <c r="CI1061">
        <v>4570</v>
      </c>
      <c r="CJ1061">
        <v>4666</v>
      </c>
      <c r="CK1061">
        <v>4897</v>
      </c>
      <c r="CL1061">
        <v>62685</v>
      </c>
    </row>
    <row r="1062" spans="1:90" x14ac:dyDescent="0.35">
      <c r="A1062">
        <v>8</v>
      </c>
      <c r="B1062">
        <v>0</v>
      </c>
      <c r="C1062">
        <v>2021</v>
      </c>
      <c r="D1062">
        <v>225675</v>
      </c>
      <c r="E1062">
        <v>4178</v>
      </c>
      <c r="F1062">
        <v>624</v>
      </c>
      <c r="G1062">
        <v>211</v>
      </c>
      <c r="H1062">
        <v>179</v>
      </c>
      <c r="I1062">
        <v>150</v>
      </c>
      <c r="J1062">
        <v>132</v>
      </c>
      <c r="K1062">
        <v>111</v>
      </c>
      <c r="L1062">
        <v>96</v>
      </c>
      <c r="M1062">
        <v>86</v>
      </c>
      <c r="N1062">
        <v>84</v>
      </c>
      <c r="O1062">
        <v>95</v>
      </c>
      <c r="P1062">
        <v>104</v>
      </c>
      <c r="Q1062">
        <v>121</v>
      </c>
      <c r="R1062">
        <v>147</v>
      </c>
      <c r="S1062">
        <v>179</v>
      </c>
      <c r="T1062">
        <v>214</v>
      </c>
      <c r="U1062">
        <v>255</v>
      </c>
      <c r="V1062">
        <v>301</v>
      </c>
      <c r="W1062">
        <v>349</v>
      </c>
      <c r="X1062">
        <v>394</v>
      </c>
      <c r="Y1062">
        <v>447</v>
      </c>
      <c r="Z1062">
        <v>497</v>
      </c>
      <c r="AA1062">
        <v>524</v>
      </c>
      <c r="AB1062">
        <v>550</v>
      </c>
      <c r="AC1062">
        <v>574</v>
      </c>
      <c r="AD1062">
        <v>589</v>
      </c>
      <c r="AE1062">
        <v>611</v>
      </c>
      <c r="AF1062">
        <v>631</v>
      </c>
      <c r="AG1062">
        <v>647</v>
      </c>
      <c r="AH1062">
        <v>665</v>
      </c>
      <c r="AI1062">
        <v>671</v>
      </c>
      <c r="AJ1062">
        <v>682</v>
      </c>
      <c r="AK1062">
        <v>667</v>
      </c>
      <c r="AL1062">
        <v>683</v>
      </c>
      <c r="AM1062">
        <v>692</v>
      </c>
      <c r="AN1062">
        <v>727</v>
      </c>
      <c r="AO1062">
        <v>764</v>
      </c>
      <c r="AP1062">
        <v>777</v>
      </c>
      <c r="AQ1062">
        <v>832</v>
      </c>
      <c r="AR1062">
        <v>886</v>
      </c>
      <c r="AS1062">
        <v>933</v>
      </c>
      <c r="AT1062">
        <v>1027</v>
      </c>
      <c r="AU1062">
        <v>1022</v>
      </c>
      <c r="AV1062">
        <v>1105</v>
      </c>
      <c r="AW1062">
        <v>1186</v>
      </c>
      <c r="AX1062">
        <v>1279</v>
      </c>
      <c r="AY1062">
        <v>1415</v>
      </c>
      <c r="AZ1062">
        <v>1484</v>
      </c>
      <c r="BA1062">
        <v>1603</v>
      </c>
      <c r="BB1062">
        <v>1734</v>
      </c>
      <c r="BC1062">
        <v>1878</v>
      </c>
      <c r="BD1062">
        <v>2045</v>
      </c>
      <c r="BE1062">
        <v>2074</v>
      </c>
      <c r="BF1062">
        <v>2199</v>
      </c>
      <c r="BG1062">
        <v>2304</v>
      </c>
      <c r="BH1062">
        <v>2480</v>
      </c>
      <c r="BI1062">
        <v>2710</v>
      </c>
      <c r="BJ1062">
        <v>2825</v>
      </c>
      <c r="BK1062">
        <v>2920</v>
      </c>
      <c r="BL1062">
        <v>3034</v>
      </c>
      <c r="BM1062">
        <v>3144</v>
      </c>
      <c r="BN1062">
        <v>3399</v>
      </c>
      <c r="BO1062">
        <v>3332</v>
      </c>
      <c r="BP1062">
        <v>3398</v>
      </c>
      <c r="BQ1062">
        <v>3535</v>
      </c>
      <c r="BR1062">
        <v>3637</v>
      </c>
      <c r="BS1062">
        <v>3799</v>
      </c>
      <c r="BT1062">
        <v>3754</v>
      </c>
      <c r="BU1062">
        <v>3793</v>
      </c>
      <c r="BV1062">
        <v>3813</v>
      </c>
      <c r="BW1062">
        <v>3997</v>
      </c>
      <c r="BX1062">
        <v>4186</v>
      </c>
      <c r="BY1062">
        <v>4195</v>
      </c>
      <c r="BZ1062">
        <v>4364</v>
      </c>
      <c r="CA1062">
        <v>4499</v>
      </c>
      <c r="CB1062">
        <v>4255</v>
      </c>
      <c r="CC1062">
        <v>4374</v>
      </c>
      <c r="CD1062">
        <v>4339</v>
      </c>
      <c r="CE1062">
        <v>4462</v>
      </c>
      <c r="CF1062">
        <v>4367</v>
      </c>
      <c r="CG1062">
        <v>4449</v>
      </c>
      <c r="CH1062">
        <v>4695</v>
      </c>
      <c r="CI1062">
        <v>4752</v>
      </c>
      <c r="CJ1062">
        <v>4918</v>
      </c>
      <c r="CK1062">
        <v>5029</v>
      </c>
      <c r="CL1062">
        <v>64807</v>
      </c>
    </row>
    <row r="1063" spans="1:90" x14ac:dyDescent="0.35">
      <c r="A1063">
        <v>8</v>
      </c>
      <c r="B1063">
        <v>0</v>
      </c>
      <c r="C1063">
        <v>2022</v>
      </c>
      <c r="D1063">
        <v>232814</v>
      </c>
      <c r="E1063">
        <v>4209</v>
      </c>
      <c r="F1063">
        <v>621</v>
      </c>
      <c r="G1063">
        <v>212</v>
      </c>
      <c r="H1063">
        <v>180</v>
      </c>
      <c r="I1063">
        <v>152</v>
      </c>
      <c r="J1063">
        <v>126</v>
      </c>
      <c r="K1063">
        <v>111</v>
      </c>
      <c r="L1063">
        <v>99</v>
      </c>
      <c r="M1063">
        <v>88</v>
      </c>
      <c r="N1063">
        <v>84</v>
      </c>
      <c r="O1063">
        <v>91</v>
      </c>
      <c r="P1063">
        <v>106</v>
      </c>
      <c r="Q1063">
        <v>122</v>
      </c>
      <c r="R1063">
        <v>142</v>
      </c>
      <c r="S1063">
        <v>176</v>
      </c>
      <c r="T1063">
        <v>216</v>
      </c>
      <c r="U1063">
        <v>257</v>
      </c>
      <c r="V1063">
        <v>306</v>
      </c>
      <c r="W1063">
        <v>349</v>
      </c>
      <c r="X1063">
        <v>395</v>
      </c>
      <c r="Y1063">
        <v>438</v>
      </c>
      <c r="Z1063">
        <v>488</v>
      </c>
      <c r="AA1063">
        <v>533</v>
      </c>
      <c r="AB1063">
        <v>549</v>
      </c>
      <c r="AC1063">
        <v>570</v>
      </c>
      <c r="AD1063">
        <v>586</v>
      </c>
      <c r="AE1063">
        <v>600</v>
      </c>
      <c r="AF1063">
        <v>620</v>
      </c>
      <c r="AG1063">
        <v>639</v>
      </c>
      <c r="AH1063">
        <v>654</v>
      </c>
      <c r="AI1063">
        <v>673</v>
      </c>
      <c r="AJ1063">
        <v>686</v>
      </c>
      <c r="AK1063">
        <v>697</v>
      </c>
      <c r="AL1063">
        <v>685</v>
      </c>
      <c r="AM1063">
        <v>698</v>
      </c>
      <c r="AN1063">
        <v>714</v>
      </c>
      <c r="AO1063">
        <v>756</v>
      </c>
      <c r="AP1063">
        <v>794</v>
      </c>
      <c r="AQ1063">
        <v>811</v>
      </c>
      <c r="AR1063">
        <v>878</v>
      </c>
      <c r="AS1063">
        <v>936</v>
      </c>
      <c r="AT1063">
        <v>990</v>
      </c>
      <c r="AU1063">
        <v>1099</v>
      </c>
      <c r="AV1063">
        <v>1100</v>
      </c>
      <c r="AW1063">
        <v>1193</v>
      </c>
      <c r="AX1063">
        <v>1289</v>
      </c>
      <c r="AY1063">
        <v>1387</v>
      </c>
      <c r="AZ1063">
        <v>1531</v>
      </c>
      <c r="BA1063">
        <v>1604</v>
      </c>
      <c r="BB1063">
        <v>1727</v>
      </c>
      <c r="BC1063">
        <v>1864</v>
      </c>
      <c r="BD1063">
        <v>2013</v>
      </c>
      <c r="BE1063">
        <v>2182</v>
      </c>
      <c r="BF1063">
        <v>2214</v>
      </c>
      <c r="BG1063">
        <v>2350</v>
      </c>
      <c r="BH1063">
        <v>2455</v>
      </c>
      <c r="BI1063">
        <v>2642</v>
      </c>
      <c r="BJ1063">
        <v>2889</v>
      </c>
      <c r="BK1063">
        <v>3000</v>
      </c>
      <c r="BL1063">
        <v>3099</v>
      </c>
      <c r="BM1063">
        <v>3211</v>
      </c>
      <c r="BN1063">
        <v>3325</v>
      </c>
      <c r="BO1063">
        <v>3588</v>
      </c>
      <c r="BP1063">
        <v>3524</v>
      </c>
      <c r="BQ1063">
        <v>3596</v>
      </c>
      <c r="BR1063">
        <v>3745</v>
      </c>
      <c r="BS1063">
        <v>3855</v>
      </c>
      <c r="BT1063">
        <v>4031</v>
      </c>
      <c r="BU1063">
        <v>3998</v>
      </c>
      <c r="BV1063">
        <v>4046</v>
      </c>
      <c r="BW1063">
        <v>4081</v>
      </c>
      <c r="BX1063">
        <v>4284</v>
      </c>
      <c r="BY1063">
        <v>4478</v>
      </c>
      <c r="BZ1063">
        <v>4479</v>
      </c>
      <c r="CA1063">
        <v>4657</v>
      </c>
      <c r="CB1063">
        <v>4795</v>
      </c>
      <c r="CC1063">
        <v>4535</v>
      </c>
      <c r="CD1063">
        <v>4657</v>
      </c>
      <c r="CE1063">
        <v>4616</v>
      </c>
      <c r="CF1063">
        <v>4750</v>
      </c>
      <c r="CG1063">
        <v>4664</v>
      </c>
      <c r="CH1063">
        <v>4764</v>
      </c>
      <c r="CI1063">
        <v>5029</v>
      </c>
      <c r="CJ1063">
        <v>5118</v>
      </c>
      <c r="CK1063">
        <v>5288</v>
      </c>
      <c r="CL1063">
        <v>67025</v>
      </c>
    </row>
    <row r="1064" spans="1:90" x14ac:dyDescent="0.35">
      <c r="A1064">
        <v>8</v>
      </c>
      <c r="B1064">
        <v>0</v>
      </c>
      <c r="C1064">
        <v>2023</v>
      </c>
      <c r="D1064">
        <v>240210</v>
      </c>
      <c r="E1064">
        <v>4238</v>
      </c>
      <c r="F1064">
        <v>622</v>
      </c>
      <c r="G1064">
        <v>215</v>
      </c>
      <c r="H1064">
        <v>181</v>
      </c>
      <c r="I1064">
        <v>151</v>
      </c>
      <c r="J1064">
        <v>127</v>
      </c>
      <c r="K1064">
        <v>108</v>
      </c>
      <c r="L1064">
        <v>98</v>
      </c>
      <c r="M1064">
        <v>89</v>
      </c>
      <c r="N1064">
        <v>85</v>
      </c>
      <c r="O1064">
        <v>89</v>
      </c>
      <c r="P1064">
        <v>102</v>
      </c>
      <c r="Q1064">
        <v>123</v>
      </c>
      <c r="R1064">
        <v>143</v>
      </c>
      <c r="S1064">
        <v>169</v>
      </c>
      <c r="T1064">
        <v>212</v>
      </c>
      <c r="U1064">
        <v>260</v>
      </c>
      <c r="V1064">
        <v>308</v>
      </c>
      <c r="W1064">
        <v>353</v>
      </c>
      <c r="X1064">
        <v>397</v>
      </c>
      <c r="Y1064">
        <v>438</v>
      </c>
      <c r="Z1064">
        <v>478</v>
      </c>
      <c r="AA1064">
        <v>522</v>
      </c>
      <c r="AB1064">
        <v>557</v>
      </c>
      <c r="AC1064">
        <v>569</v>
      </c>
      <c r="AD1064">
        <v>580</v>
      </c>
      <c r="AE1064">
        <v>595</v>
      </c>
      <c r="AF1064">
        <v>609</v>
      </c>
      <c r="AG1064">
        <v>628</v>
      </c>
      <c r="AH1064">
        <v>645</v>
      </c>
      <c r="AI1064">
        <v>662</v>
      </c>
      <c r="AJ1064">
        <v>689</v>
      </c>
      <c r="AK1064">
        <v>700</v>
      </c>
      <c r="AL1064">
        <v>714</v>
      </c>
      <c r="AM1064">
        <v>704</v>
      </c>
      <c r="AN1064">
        <v>723</v>
      </c>
      <c r="AO1064">
        <v>743</v>
      </c>
      <c r="AP1064">
        <v>788</v>
      </c>
      <c r="AQ1064">
        <v>831</v>
      </c>
      <c r="AR1064">
        <v>857</v>
      </c>
      <c r="AS1064">
        <v>928</v>
      </c>
      <c r="AT1064">
        <v>996</v>
      </c>
      <c r="AU1064">
        <v>1057</v>
      </c>
      <c r="AV1064">
        <v>1177</v>
      </c>
      <c r="AW1064">
        <v>1185</v>
      </c>
      <c r="AX1064">
        <v>1291</v>
      </c>
      <c r="AY1064">
        <v>1394</v>
      </c>
      <c r="AZ1064">
        <v>1498</v>
      </c>
      <c r="BA1064">
        <v>1654</v>
      </c>
      <c r="BB1064">
        <v>1727</v>
      </c>
      <c r="BC1064">
        <v>1854</v>
      </c>
      <c r="BD1064">
        <v>1995</v>
      </c>
      <c r="BE1064">
        <v>2149</v>
      </c>
      <c r="BF1064">
        <v>2332</v>
      </c>
      <c r="BG1064">
        <v>2367</v>
      </c>
      <c r="BH1064">
        <v>2512</v>
      </c>
      <c r="BI1064">
        <v>2616</v>
      </c>
      <c r="BJ1064">
        <v>2809</v>
      </c>
      <c r="BK1064">
        <v>3069</v>
      </c>
      <c r="BL1064">
        <v>3181</v>
      </c>
      <c r="BM1064">
        <v>3277</v>
      </c>
      <c r="BN1064">
        <v>3395</v>
      </c>
      <c r="BO1064">
        <v>3512</v>
      </c>
      <c r="BP1064">
        <v>3796</v>
      </c>
      <c r="BQ1064">
        <v>3740</v>
      </c>
      <c r="BR1064">
        <v>3809</v>
      </c>
      <c r="BS1064">
        <v>3981</v>
      </c>
      <c r="BT1064">
        <v>4109</v>
      </c>
      <c r="BU1064">
        <v>4300</v>
      </c>
      <c r="BV1064">
        <v>4267</v>
      </c>
      <c r="BW1064">
        <v>4324</v>
      </c>
      <c r="BX1064">
        <v>4367</v>
      </c>
      <c r="BY1064">
        <v>4582</v>
      </c>
      <c r="BZ1064">
        <v>4789</v>
      </c>
      <c r="CA1064">
        <v>4783</v>
      </c>
      <c r="CB1064">
        <v>4972</v>
      </c>
      <c r="CC1064">
        <v>5113</v>
      </c>
      <c r="CD1064">
        <v>4829</v>
      </c>
      <c r="CE1064">
        <v>4954</v>
      </c>
      <c r="CF1064">
        <v>4922</v>
      </c>
      <c r="CG1064">
        <v>5081</v>
      </c>
      <c r="CH1064">
        <v>4991</v>
      </c>
      <c r="CI1064">
        <v>5099</v>
      </c>
      <c r="CJ1064">
        <v>5419</v>
      </c>
      <c r="CK1064">
        <v>5502</v>
      </c>
      <c r="CL1064">
        <v>69404</v>
      </c>
    </row>
    <row r="1065" spans="1:90" x14ac:dyDescent="0.35">
      <c r="A1065">
        <v>8</v>
      </c>
      <c r="B1065">
        <v>0</v>
      </c>
      <c r="C1065">
        <v>2024</v>
      </c>
      <c r="D1065">
        <v>247965</v>
      </c>
      <c r="E1065">
        <v>4269</v>
      </c>
      <c r="F1065">
        <v>621</v>
      </c>
      <c r="G1065">
        <v>216</v>
      </c>
      <c r="H1065">
        <v>182</v>
      </c>
      <c r="I1065">
        <v>152</v>
      </c>
      <c r="J1065">
        <v>128</v>
      </c>
      <c r="K1065">
        <v>110</v>
      </c>
      <c r="L1065">
        <v>96</v>
      </c>
      <c r="M1065">
        <v>89</v>
      </c>
      <c r="N1065">
        <v>85</v>
      </c>
      <c r="O1065">
        <v>91</v>
      </c>
      <c r="P1065">
        <v>101</v>
      </c>
      <c r="Q1065">
        <v>119</v>
      </c>
      <c r="R1065">
        <v>142</v>
      </c>
      <c r="S1065">
        <v>170</v>
      </c>
      <c r="T1065">
        <v>204</v>
      </c>
      <c r="U1065">
        <v>258</v>
      </c>
      <c r="V1065">
        <v>308</v>
      </c>
      <c r="W1065">
        <v>353</v>
      </c>
      <c r="X1065">
        <v>403</v>
      </c>
      <c r="Y1065">
        <v>441</v>
      </c>
      <c r="Z1065">
        <v>477</v>
      </c>
      <c r="AA1065">
        <v>508</v>
      </c>
      <c r="AB1065">
        <v>548</v>
      </c>
      <c r="AC1065">
        <v>573</v>
      </c>
      <c r="AD1065">
        <v>582</v>
      </c>
      <c r="AE1065">
        <v>595</v>
      </c>
      <c r="AF1065">
        <v>604</v>
      </c>
      <c r="AG1065">
        <v>616</v>
      </c>
      <c r="AH1065">
        <v>635</v>
      </c>
      <c r="AI1065">
        <v>655</v>
      </c>
      <c r="AJ1065">
        <v>676</v>
      </c>
      <c r="AK1065">
        <v>702</v>
      </c>
      <c r="AL1065">
        <v>718</v>
      </c>
      <c r="AM1065">
        <v>734</v>
      </c>
      <c r="AN1065">
        <v>726</v>
      </c>
      <c r="AO1065">
        <v>751</v>
      </c>
      <c r="AP1065">
        <v>775</v>
      </c>
      <c r="AQ1065">
        <v>825</v>
      </c>
      <c r="AR1065">
        <v>879</v>
      </c>
      <c r="AS1065">
        <v>908</v>
      </c>
      <c r="AT1065">
        <v>981</v>
      </c>
      <c r="AU1065">
        <v>1062</v>
      </c>
      <c r="AV1065">
        <v>1132</v>
      </c>
      <c r="AW1065">
        <v>1270</v>
      </c>
      <c r="AX1065">
        <v>1281</v>
      </c>
      <c r="AY1065">
        <v>1392</v>
      </c>
      <c r="AZ1065">
        <v>1509</v>
      </c>
      <c r="BA1065">
        <v>1615</v>
      </c>
      <c r="BB1065">
        <v>1783</v>
      </c>
      <c r="BC1065">
        <v>1851</v>
      </c>
      <c r="BD1065">
        <v>1983</v>
      </c>
      <c r="BE1065">
        <v>2132</v>
      </c>
      <c r="BF1065">
        <v>2302</v>
      </c>
      <c r="BG1065">
        <v>2497</v>
      </c>
      <c r="BH1065">
        <v>2527</v>
      </c>
      <c r="BI1065">
        <v>2673</v>
      </c>
      <c r="BJ1065">
        <v>2788</v>
      </c>
      <c r="BK1065">
        <v>2993</v>
      </c>
      <c r="BL1065">
        <v>3254</v>
      </c>
      <c r="BM1065">
        <v>3363</v>
      </c>
      <c r="BN1065">
        <v>3464</v>
      </c>
      <c r="BO1065">
        <v>3593</v>
      </c>
      <c r="BP1065">
        <v>3718</v>
      </c>
      <c r="BQ1065">
        <v>4023</v>
      </c>
      <c r="BR1065">
        <v>3963</v>
      </c>
      <c r="BS1065">
        <v>4059</v>
      </c>
      <c r="BT1065">
        <v>4235</v>
      </c>
      <c r="BU1065">
        <v>4374</v>
      </c>
      <c r="BV1065">
        <v>4595</v>
      </c>
      <c r="BW1065">
        <v>4568</v>
      </c>
      <c r="BX1065">
        <v>4635</v>
      </c>
      <c r="BY1065">
        <v>4684</v>
      </c>
      <c r="BZ1065">
        <v>4908</v>
      </c>
      <c r="CA1065">
        <v>5114</v>
      </c>
      <c r="CB1065">
        <v>5112</v>
      </c>
      <c r="CC1065">
        <v>5299</v>
      </c>
      <c r="CD1065">
        <v>5449</v>
      </c>
      <c r="CE1065">
        <v>5148</v>
      </c>
      <c r="CF1065">
        <v>5283</v>
      </c>
      <c r="CG1065">
        <v>5262</v>
      </c>
      <c r="CH1065">
        <v>5436</v>
      </c>
      <c r="CI1065">
        <v>5346</v>
      </c>
      <c r="CJ1065">
        <v>5486</v>
      </c>
      <c r="CK1065">
        <v>5820</v>
      </c>
      <c r="CL1065">
        <v>71978</v>
      </c>
    </row>
    <row r="1066" spans="1:90" x14ac:dyDescent="0.35">
      <c r="A1066">
        <v>8</v>
      </c>
      <c r="B1066">
        <v>0</v>
      </c>
      <c r="C1066">
        <v>2025</v>
      </c>
      <c r="D1066">
        <v>256017</v>
      </c>
      <c r="E1066">
        <v>4303</v>
      </c>
      <c r="F1066">
        <v>623</v>
      </c>
      <c r="G1066">
        <v>217</v>
      </c>
      <c r="H1066">
        <v>183</v>
      </c>
      <c r="I1066">
        <v>152</v>
      </c>
      <c r="J1066">
        <v>129</v>
      </c>
      <c r="K1066">
        <v>110</v>
      </c>
      <c r="L1066">
        <v>96</v>
      </c>
      <c r="M1066">
        <v>87</v>
      </c>
      <c r="N1066">
        <v>85</v>
      </c>
      <c r="O1066">
        <v>90</v>
      </c>
      <c r="P1066">
        <v>99</v>
      </c>
      <c r="Q1066">
        <v>117</v>
      </c>
      <c r="R1066">
        <v>138</v>
      </c>
      <c r="S1066">
        <v>168</v>
      </c>
      <c r="T1066">
        <v>204</v>
      </c>
      <c r="U1066">
        <v>245</v>
      </c>
      <c r="V1066">
        <v>305</v>
      </c>
      <c r="W1066">
        <v>354</v>
      </c>
      <c r="X1066">
        <v>403</v>
      </c>
      <c r="Y1066">
        <v>446</v>
      </c>
      <c r="Z1066">
        <v>479</v>
      </c>
      <c r="AA1066">
        <v>511</v>
      </c>
      <c r="AB1066">
        <v>537</v>
      </c>
      <c r="AC1066">
        <v>565</v>
      </c>
      <c r="AD1066">
        <v>591</v>
      </c>
      <c r="AE1066">
        <v>592</v>
      </c>
      <c r="AF1066">
        <v>602</v>
      </c>
      <c r="AG1066">
        <v>611</v>
      </c>
      <c r="AH1066">
        <v>624</v>
      </c>
      <c r="AI1066">
        <v>649</v>
      </c>
      <c r="AJ1066">
        <v>670</v>
      </c>
      <c r="AK1066">
        <v>689</v>
      </c>
      <c r="AL1066">
        <v>719</v>
      </c>
      <c r="AM1066">
        <v>739</v>
      </c>
      <c r="AN1066">
        <v>755</v>
      </c>
      <c r="AO1066">
        <v>753</v>
      </c>
      <c r="AP1066">
        <v>782</v>
      </c>
      <c r="AQ1066">
        <v>810</v>
      </c>
      <c r="AR1066">
        <v>871</v>
      </c>
      <c r="AS1066">
        <v>927</v>
      </c>
      <c r="AT1066">
        <v>962</v>
      </c>
      <c r="AU1066">
        <v>1052</v>
      </c>
      <c r="AV1066">
        <v>1139</v>
      </c>
      <c r="AW1066">
        <v>1223</v>
      </c>
      <c r="AX1066">
        <v>1375</v>
      </c>
      <c r="AY1066">
        <v>1385</v>
      </c>
      <c r="AZ1066">
        <v>1504</v>
      </c>
      <c r="BA1066">
        <v>1629</v>
      </c>
      <c r="BB1066">
        <v>1745</v>
      </c>
      <c r="BC1066">
        <v>1909</v>
      </c>
      <c r="BD1066">
        <v>1985</v>
      </c>
      <c r="BE1066">
        <v>2122</v>
      </c>
      <c r="BF1066">
        <v>2281</v>
      </c>
      <c r="BG1066">
        <v>2459</v>
      </c>
      <c r="BH1066">
        <v>2663</v>
      </c>
      <c r="BI1066">
        <v>2693</v>
      </c>
      <c r="BJ1066">
        <v>2848</v>
      </c>
      <c r="BK1066">
        <v>2968</v>
      </c>
      <c r="BL1066">
        <v>3167</v>
      </c>
      <c r="BM1066">
        <v>3441</v>
      </c>
      <c r="BN1066">
        <v>3559</v>
      </c>
      <c r="BO1066">
        <v>3666</v>
      </c>
      <c r="BP1066">
        <v>3801</v>
      </c>
      <c r="BQ1066">
        <v>3948</v>
      </c>
      <c r="BR1066">
        <v>4273</v>
      </c>
      <c r="BS1066">
        <v>4217</v>
      </c>
      <c r="BT1066">
        <v>4316</v>
      </c>
      <c r="BU1066">
        <v>4523</v>
      </c>
      <c r="BV1066">
        <v>4682</v>
      </c>
      <c r="BW1066">
        <v>4916</v>
      </c>
      <c r="BX1066">
        <v>4898</v>
      </c>
      <c r="BY1066">
        <v>4970</v>
      </c>
      <c r="BZ1066">
        <v>5012</v>
      </c>
      <c r="CA1066">
        <v>5239</v>
      </c>
      <c r="CB1066">
        <v>5463</v>
      </c>
      <c r="CC1066">
        <v>5449</v>
      </c>
      <c r="CD1066">
        <v>5645</v>
      </c>
      <c r="CE1066">
        <v>5799</v>
      </c>
      <c r="CF1066">
        <v>5483</v>
      </c>
      <c r="CG1066">
        <v>5649</v>
      </c>
      <c r="CH1066">
        <v>5636</v>
      </c>
      <c r="CI1066">
        <v>5830</v>
      </c>
      <c r="CJ1066">
        <v>5755</v>
      </c>
      <c r="CK1066">
        <v>5900</v>
      </c>
      <c r="CL1066">
        <v>74808</v>
      </c>
    </row>
    <row r="1067" spans="1:90" x14ac:dyDescent="0.35">
      <c r="A1067">
        <v>8</v>
      </c>
      <c r="B1067">
        <v>0</v>
      </c>
      <c r="C1067">
        <v>2026</v>
      </c>
      <c r="D1067">
        <v>264411</v>
      </c>
      <c r="E1067">
        <v>4334</v>
      </c>
      <c r="F1067">
        <v>622</v>
      </c>
      <c r="G1067">
        <v>219</v>
      </c>
      <c r="H1067">
        <v>183</v>
      </c>
      <c r="I1067">
        <v>152</v>
      </c>
      <c r="J1067">
        <v>129</v>
      </c>
      <c r="K1067">
        <v>110</v>
      </c>
      <c r="L1067">
        <v>96</v>
      </c>
      <c r="M1067">
        <v>87</v>
      </c>
      <c r="N1067">
        <v>82</v>
      </c>
      <c r="O1067">
        <v>92</v>
      </c>
      <c r="P1067">
        <v>100</v>
      </c>
      <c r="Q1067">
        <v>115</v>
      </c>
      <c r="R1067">
        <v>134</v>
      </c>
      <c r="S1067">
        <v>163</v>
      </c>
      <c r="T1067">
        <v>205</v>
      </c>
      <c r="U1067">
        <v>244</v>
      </c>
      <c r="V1067">
        <v>291</v>
      </c>
      <c r="W1067">
        <v>351</v>
      </c>
      <c r="X1067">
        <v>405</v>
      </c>
      <c r="Y1067">
        <v>448</v>
      </c>
      <c r="Z1067">
        <v>484</v>
      </c>
      <c r="AA1067">
        <v>516</v>
      </c>
      <c r="AB1067">
        <v>536</v>
      </c>
      <c r="AC1067">
        <v>555</v>
      </c>
      <c r="AD1067">
        <v>580</v>
      </c>
      <c r="AE1067">
        <v>601</v>
      </c>
      <c r="AF1067">
        <v>600</v>
      </c>
      <c r="AG1067">
        <v>608</v>
      </c>
      <c r="AH1067">
        <v>620</v>
      </c>
      <c r="AI1067">
        <v>635</v>
      </c>
      <c r="AJ1067">
        <v>659</v>
      </c>
      <c r="AK1067">
        <v>685</v>
      </c>
      <c r="AL1067">
        <v>705</v>
      </c>
      <c r="AM1067">
        <v>740</v>
      </c>
      <c r="AN1067">
        <v>760</v>
      </c>
      <c r="AO1067">
        <v>782</v>
      </c>
      <c r="AP1067">
        <v>785</v>
      </c>
      <c r="AQ1067">
        <v>818</v>
      </c>
      <c r="AR1067">
        <v>854</v>
      </c>
      <c r="AS1067">
        <v>916</v>
      </c>
      <c r="AT1067">
        <v>985</v>
      </c>
      <c r="AU1067">
        <v>1027</v>
      </c>
      <c r="AV1067">
        <v>1130</v>
      </c>
      <c r="AW1067">
        <v>1229</v>
      </c>
      <c r="AX1067">
        <v>1322</v>
      </c>
      <c r="AY1067">
        <v>1487</v>
      </c>
      <c r="AZ1067">
        <v>1502</v>
      </c>
      <c r="BA1067">
        <v>1630</v>
      </c>
      <c r="BB1067">
        <v>1756</v>
      </c>
      <c r="BC1067">
        <v>1869</v>
      </c>
      <c r="BD1067">
        <v>2046</v>
      </c>
      <c r="BE1067">
        <v>2123</v>
      </c>
      <c r="BF1067">
        <v>2269</v>
      </c>
      <c r="BG1067">
        <v>2438</v>
      </c>
      <c r="BH1067">
        <v>2628</v>
      </c>
      <c r="BI1067">
        <v>2839</v>
      </c>
      <c r="BJ1067">
        <v>2870</v>
      </c>
      <c r="BK1067">
        <v>3033</v>
      </c>
      <c r="BL1067">
        <v>3145</v>
      </c>
      <c r="BM1067">
        <v>3354</v>
      </c>
      <c r="BN1067">
        <v>3644</v>
      </c>
      <c r="BO1067">
        <v>3766</v>
      </c>
      <c r="BP1067">
        <v>3884</v>
      </c>
      <c r="BQ1067">
        <v>4041</v>
      </c>
      <c r="BR1067">
        <v>4193</v>
      </c>
      <c r="BS1067">
        <v>4548</v>
      </c>
      <c r="BT1067">
        <v>4499</v>
      </c>
      <c r="BU1067">
        <v>4619</v>
      </c>
      <c r="BV1067">
        <v>4839</v>
      </c>
      <c r="BW1067">
        <v>5012</v>
      </c>
      <c r="BX1067">
        <v>5270</v>
      </c>
      <c r="BY1067">
        <v>5247</v>
      </c>
      <c r="BZ1067">
        <v>5321</v>
      </c>
      <c r="CA1067">
        <v>5355</v>
      </c>
      <c r="CB1067">
        <v>5598</v>
      </c>
      <c r="CC1067">
        <v>5828</v>
      </c>
      <c r="CD1067">
        <v>5814</v>
      </c>
      <c r="CE1067">
        <v>6010</v>
      </c>
      <c r="CF1067">
        <v>6180</v>
      </c>
      <c r="CG1067">
        <v>5871</v>
      </c>
      <c r="CH1067">
        <v>6052</v>
      </c>
      <c r="CI1067">
        <v>6042</v>
      </c>
      <c r="CJ1067">
        <v>6269</v>
      </c>
      <c r="CK1067">
        <v>6188</v>
      </c>
      <c r="CL1067">
        <v>77638</v>
      </c>
    </row>
    <row r="1068" spans="1:90" x14ac:dyDescent="0.35">
      <c r="A1068">
        <v>8</v>
      </c>
      <c r="B1068">
        <v>0</v>
      </c>
      <c r="C1068">
        <v>2027</v>
      </c>
      <c r="D1068">
        <v>273169</v>
      </c>
      <c r="E1068">
        <v>4366</v>
      </c>
      <c r="F1068">
        <v>623</v>
      </c>
      <c r="G1068">
        <v>220</v>
      </c>
      <c r="H1068">
        <v>183</v>
      </c>
      <c r="I1068">
        <v>154</v>
      </c>
      <c r="J1068">
        <v>130</v>
      </c>
      <c r="K1068">
        <v>111</v>
      </c>
      <c r="L1068">
        <v>97</v>
      </c>
      <c r="M1068">
        <v>88</v>
      </c>
      <c r="N1068">
        <v>84</v>
      </c>
      <c r="O1068">
        <v>90</v>
      </c>
      <c r="P1068">
        <v>100</v>
      </c>
      <c r="Q1068">
        <v>115</v>
      </c>
      <c r="R1068">
        <v>133</v>
      </c>
      <c r="S1068">
        <v>160</v>
      </c>
      <c r="T1068">
        <v>197</v>
      </c>
      <c r="U1068">
        <v>243</v>
      </c>
      <c r="V1068">
        <v>290</v>
      </c>
      <c r="W1068">
        <v>335</v>
      </c>
      <c r="X1068">
        <v>397</v>
      </c>
      <c r="Y1068">
        <v>452</v>
      </c>
      <c r="Z1068">
        <v>488</v>
      </c>
      <c r="AA1068">
        <v>517</v>
      </c>
      <c r="AB1068">
        <v>540</v>
      </c>
      <c r="AC1068">
        <v>552</v>
      </c>
      <c r="AD1068">
        <v>566</v>
      </c>
      <c r="AE1068">
        <v>591</v>
      </c>
      <c r="AF1068">
        <v>608</v>
      </c>
      <c r="AG1068">
        <v>606</v>
      </c>
      <c r="AH1068">
        <v>617</v>
      </c>
      <c r="AI1068">
        <v>630</v>
      </c>
      <c r="AJ1068">
        <v>648</v>
      </c>
      <c r="AK1068">
        <v>675</v>
      </c>
      <c r="AL1068">
        <v>699</v>
      </c>
      <c r="AM1068">
        <v>724</v>
      </c>
      <c r="AN1068">
        <v>762</v>
      </c>
      <c r="AO1068">
        <v>786</v>
      </c>
      <c r="AP1068">
        <v>818</v>
      </c>
      <c r="AQ1068">
        <v>820</v>
      </c>
      <c r="AR1068">
        <v>861</v>
      </c>
      <c r="AS1068">
        <v>905</v>
      </c>
      <c r="AT1068">
        <v>974</v>
      </c>
      <c r="AU1068">
        <v>1053</v>
      </c>
      <c r="AV1068">
        <v>1108</v>
      </c>
      <c r="AW1068">
        <v>1221</v>
      </c>
      <c r="AX1068">
        <v>1330</v>
      </c>
      <c r="AY1068">
        <v>1431</v>
      </c>
      <c r="AZ1068">
        <v>1609</v>
      </c>
      <c r="BA1068">
        <v>1621</v>
      </c>
      <c r="BB1068">
        <v>1758</v>
      </c>
      <c r="BC1068">
        <v>1885</v>
      </c>
      <c r="BD1068">
        <v>2006</v>
      </c>
      <c r="BE1068">
        <v>2188</v>
      </c>
      <c r="BF1068">
        <v>2268</v>
      </c>
      <c r="BG1068">
        <v>2430</v>
      </c>
      <c r="BH1068">
        <v>2610</v>
      </c>
      <c r="BI1068">
        <v>2801</v>
      </c>
      <c r="BJ1068">
        <v>3021</v>
      </c>
      <c r="BK1068">
        <v>3056</v>
      </c>
      <c r="BL1068">
        <v>3215</v>
      </c>
      <c r="BM1068">
        <v>3326</v>
      </c>
      <c r="BN1068">
        <v>3551</v>
      </c>
      <c r="BO1068">
        <v>3859</v>
      </c>
      <c r="BP1068">
        <v>3992</v>
      </c>
      <c r="BQ1068">
        <v>4126</v>
      </c>
      <c r="BR1068">
        <v>4299</v>
      </c>
      <c r="BS1068">
        <v>4469</v>
      </c>
      <c r="BT1068">
        <v>4856</v>
      </c>
      <c r="BU1068">
        <v>4818</v>
      </c>
      <c r="BV1068">
        <v>4944</v>
      </c>
      <c r="BW1068">
        <v>5182</v>
      </c>
      <c r="BX1068">
        <v>5375</v>
      </c>
      <c r="BY1068">
        <v>5653</v>
      </c>
      <c r="BZ1068">
        <v>5621</v>
      </c>
      <c r="CA1068">
        <v>5688</v>
      </c>
      <c r="CB1068">
        <v>5727</v>
      </c>
      <c r="CC1068">
        <v>5974</v>
      </c>
      <c r="CD1068">
        <v>6213</v>
      </c>
      <c r="CE1068">
        <v>6193</v>
      </c>
      <c r="CF1068">
        <v>6411</v>
      </c>
      <c r="CG1068">
        <v>6626</v>
      </c>
      <c r="CH1068">
        <v>6291</v>
      </c>
      <c r="CI1068">
        <v>6482</v>
      </c>
      <c r="CJ1068">
        <v>6497</v>
      </c>
      <c r="CK1068">
        <v>6737</v>
      </c>
      <c r="CL1068">
        <v>80693</v>
      </c>
    </row>
    <row r="1069" spans="1:90" x14ac:dyDescent="0.35">
      <c r="A1069">
        <v>8</v>
      </c>
      <c r="B1069">
        <v>0</v>
      </c>
      <c r="C1069">
        <v>2028</v>
      </c>
      <c r="D1069">
        <v>282334</v>
      </c>
      <c r="E1069">
        <v>4396</v>
      </c>
      <c r="F1069">
        <v>623</v>
      </c>
      <c r="G1069">
        <v>223</v>
      </c>
      <c r="H1069">
        <v>185</v>
      </c>
      <c r="I1069">
        <v>153</v>
      </c>
      <c r="J1069">
        <v>130</v>
      </c>
      <c r="K1069">
        <v>111</v>
      </c>
      <c r="L1069">
        <v>97</v>
      </c>
      <c r="M1069">
        <v>88</v>
      </c>
      <c r="N1069">
        <v>84</v>
      </c>
      <c r="O1069">
        <v>91</v>
      </c>
      <c r="P1069">
        <v>98</v>
      </c>
      <c r="Q1069">
        <v>113</v>
      </c>
      <c r="R1069">
        <v>134</v>
      </c>
      <c r="S1069">
        <v>159</v>
      </c>
      <c r="T1069">
        <v>193</v>
      </c>
      <c r="U1069">
        <v>236</v>
      </c>
      <c r="V1069">
        <v>290</v>
      </c>
      <c r="W1069">
        <v>334</v>
      </c>
      <c r="X1069">
        <v>379</v>
      </c>
      <c r="Y1069">
        <v>443</v>
      </c>
      <c r="Z1069">
        <v>491</v>
      </c>
      <c r="AA1069">
        <v>519</v>
      </c>
      <c r="AB1069">
        <v>540</v>
      </c>
      <c r="AC1069">
        <v>553</v>
      </c>
      <c r="AD1069">
        <v>567</v>
      </c>
      <c r="AE1069">
        <v>579</v>
      </c>
      <c r="AF1069">
        <v>599</v>
      </c>
      <c r="AG1069">
        <v>615</v>
      </c>
      <c r="AH1069">
        <v>614</v>
      </c>
      <c r="AI1069">
        <v>626</v>
      </c>
      <c r="AJ1069">
        <v>645</v>
      </c>
      <c r="AK1069">
        <v>662</v>
      </c>
      <c r="AL1069">
        <v>688</v>
      </c>
      <c r="AM1069">
        <v>717</v>
      </c>
      <c r="AN1069">
        <v>747</v>
      </c>
      <c r="AO1069">
        <v>790</v>
      </c>
      <c r="AP1069">
        <v>819</v>
      </c>
      <c r="AQ1069">
        <v>858</v>
      </c>
      <c r="AR1069">
        <v>865</v>
      </c>
      <c r="AS1069">
        <v>913</v>
      </c>
      <c r="AT1069">
        <v>964</v>
      </c>
      <c r="AU1069">
        <v>1039</v>
      </c>
      <c r="AV1069">
        <v>1130</v>
      </c>
      <c r="AW1069">
        <v>1193</v>
      </c>
      <c r="AX1069">
        <v>1321</v>
      </c>
      <c r="AY1069">
        <v>1443</v>
      </c>
      <c r="AZ1069">
        <v>1553</v>
      </c>
      <c r="BA1069">
        <v>1735</v>
      </c>
      <c r="BB1069">
        <v>1748</v>
      </c>
      <c r="BC1069">
        <v>1885</v>
      </c>
      <c r="BD1069">
        <v>2016</v>
      </c>
      <c r="BE1069">
        <v>2144</v>
      </c>
      <c r="BF1069">
        <v>2339</v>
      </c>
      <c r="BG1069">
        <v>2432</v>
      </c>
      <c r="BH1069">
        <v>2598</v>
      </c>
      <c r="BI1069">
        <v>2781</v>
      </c>
      <c r="BJ1069">
        <v>2983</v>
      </c>
      <c r="BK1069">
        <v>3217</v>
      </c>
      <c r="BL1069">
        <v>3242</v>
      </c>
      <c r="BM1069">
        <v>3403</v>
      </c>
      <c r="BN1069">
        <v>3525</v>
      </c>
      <c r="BO1069">
        <v>3765</v>
      </c>
      <c r="BP1069">
        <v>4093</v>
      </c>
      <c r="BQ1069">
        <v>4248</v>
      </c>
      <c r="BR1069">
        <v>4393</v>
      </c>
      <c r="BS1069">
        <v>4580</v>
      </c>
      <c r="BT1069">
        <v>4776</v>
      </c>
      <c r="BU1069">
        <v>5191</v>
      </c>
      <c r="BV1069">
        <v>5158</v>
      </c>
      <c r="BW1069">
        <v>5302</v>
      </c>
      <c r="BX1069">
        <v>5568</v>
      </c>
      <c r="BY1069">
        <v>5772</v>
      </c>
      <c r="BZ1069">
        <v>6063</v>
      </c>
      <c r="CA1069">
        <v>6020</v>
      </c>
      <c r="CB1069">
        <v>6088</v>
      </c>
      <c r="CC1069">
        <v>6114</v>
      </c>
      <c r="CD1069">
        <v>6372</v>
      </c>
      <c r="CE1069">
        <v>6623</v>
      </c>
      <c r="CF1069">
        <v>6612</v>
      </c>
      <c r="CG1069">
        <v>6877</v>
      </c>
      <c r="CH1069">
        <v>7104</v>
      </c>
      <c r="CI1069">
        <v>6740</v>
      </c>
      <c r="CJ1069">
        <v>6971</v>
      </c>
      <c r="CK1069">
        <v>6982</v>
      </c>
      <c r="CL1069">
        <v>84264</v>
      </c>
    </row>
    <row r="1070" spans="1:90" x14ac:dyDescent="0.35">
      <c r="A1070">
        <v>8</v>
      </c>
      <c r="B1070">
        <v>0</v>
      </c>
      <c r="C1070">
        <v>2029</v>
      </c>
      <c r="D1070">
        <v>291883</v>
      </c>
      <c r="E1070">
        <v>4428</v>
      </c>
      <c r="F1070">
        <v>621</v>
      </c>
      <c r="G1070">
        <v>224</v>
      </c>
      <c r="H1070">
        <v>186</v>
      </c>
      <c r="I1070">
        <v>155</v>
      </c>
      <c r="J1070">
        <v>131</v>
      </c>
      <c r="K1070">
        <v>112</v>
      </c>
      <c r="L1070">
        <v>97</v>
      </c>
      <c r="M1070">
        <v>87</v>
      </c>
      <c r="N1070">
        <v>84</v>
      </c>
      <c r="O1070">
        <v>91</v>
      </c>
      <c r="P1070">
        <v>97</v>
      </c>
      <c r="Q1070">
        <v>108</v>
      </c>
      <c r="R1070">
        <v>131</v>
      </c>
      <c r="S1070">
        <v>158</v>
      </c>
      <c r="T1070">
        <v>191</v>
      </c>
      <c r="U1070">
        <v>230</v>
      </c>
      <c r="V1070">
        <v>277</v>
      </c>
      <c r="W1070">
        <v>333</v>
      </c>
      <c r="X1070">
        <v>379</v>
      </c>
      <c r="Y1070">
        <v>424</v>
      </c>
      <c r="Z1070">
        <v>480</v>
      </c>
      <c r="AA1070">
        <v>522</v>
      </c>
      <c r="AB1070">
        <v>542</v>
      </c>
      <c r="AC1070">
        <v>555</v>
      </c>
      <c r="AD1070">
        <v>566</v>
      </c>
      <c r="AE1070">
        <v>574</v>
      </c>
      <c r="AF1070">
        <v>585</v>
      </c>
      <c r="AG1070">
        <v>605</v>
      </c>
      <c r="AH1070">
        <v>625</v>
      </c>
      <c r="AI1070">
        <v>625</v>
      </c>
      <c r="AJ1070">
        <v>640</v>
      </c>
      <c r="AK1070">
        <v>657</v>
      </c>
      <c r="AL1070">
        <v>676</v>
      </c>
      <c r="AM1070">
        <v>707</v>
      </c>
      <c r="AN1070">
        <v>739</v>
      </c>
      <c r="AO1070">
        <v>777</v>
      </c>
      <c r="AP1070">
        <v>822</v>
      </c>
      <c r="AQ1070">
        <v>863</v>
      </c>
      <c r="AR1070">
        <v>903</v>
      </c>
      <c r="AS1070">
        <v>916</v>
      </c>
      <c r="AT1070">
        <v>972</v>
      </c>
      <c r="AU1070">
        <v>1028</v>
      </c>
      <c r="AV1070">
        <v>1118</v>
      </c>
      <c r="AW1070">
        <v>1221</v>
      </c>
      <c r="AX1070">
        <v>1293</v>
      </c>
      <c r="AY1070">
        <v>1432</v>
      </c>
      <c r="AZ1070">
        <v>1563</v>
      </c>
      <c r="BA1070">
        <v>1676</v>
      </c>
      <c r="BB1070">
        <v>1871</v>
      </c>
      <c r="BC1070">
        <v>1876</v>
      </c>
      <c r="BD1070">
        <v>2016</v>
      </c>
      <c r="BE1070">
        <v>2155</v>
      </c>
      <c r="BF1070">
        <v>2297</v>
      </c>
      <c r="BG1070">
        <v>2506</v>
      </c>
      <c r="BH1070">
        <v>2603</v>
      </c>
      <c r="BI1070">
        <v>2771</v>
      </c>
      <c r="BJ1070">
        <v>2965</v>
      </c>
      <c r="BK1070">
        <v>3178</v>
      </c>
      <c r="BL1070">
        <v>3416</v>
      </c>
      <c r="BM1070">
        <v>3434</v>
      </c>
      <c r="BN1070">
        <v>3606</v>
      </c>
      <c r="BO1070">
        <v>3739</v>
      </c>
      <c r="BP1070">
        <v>3994</v>
      </c>
      <c r="BQ1070">
        <v>4353</v>
      </c>
      <c r="BR1070">
        <v>4522</v>
      </c>
      <c r="BS1070">
        <v>4692</v>
      </c>
      <c r="BT1070">
        <v>4905</v>
      </c>
      <c r="BU1070">
        <v>5121</v>
      </c>
      <c r="BV1070">
        <v>5568</v>
      </c>
      <c r="BW1070">
        <v>5532</v>
      </c>
      <c r="BX1070">
        <v>5694</v>
      </c>
      <c r="BY1070">
        <v>5976</v>
      </c>
      <c r="BZ1070">
        <v>6189</v>
      </c>
      <c r="CA1070">
        <v>6487</v>
      </c>
      <c r="CB1070">
        <v>6439</v>
      </c>
      <c r="CC1070">
        <v>6497</v>
      </c>
      <c r="CD1070">
        <v>6523</v>
      </c>
      <c r="CE1070">
        <v>6799</v>
      </c>
      <c r="CF1070">
        <v>7076</v>
      </c>
      <c r="CG1070">
        <v>7094</v>
      </c>
      <c r="CH1070">
        <v>7373</v>
      </c>
      <c r="CI1070">
        <v>7605</v>
      </c>
      <c r="CJ1070">
        <v>7258</v>
      </c>
      <c r="CK1070">
        <v>7491</v>
      </c>
      <c r="CL1070">
        <v>88036</v>
      </c>
    </row>
    <row r="1071" spans="1:90" x14ac:dyDescent="0.35">
      <c r="A1071">
        <v>8</v>
      </c>
      <c r="B1071">
        <v>0</v>
      </c>
      <c r="C1071">
        <v>2030</v>
      </c>
      <c r="D1071">
        <v>301878</v>
      </c>
      <c r="E1071">
        <v>4454</v>
      </c>
      <c r="F1071">
        <v>622</v>
      </c>
      <c r="G1071">
        <v>225</v>
      </c>
      <c r="H1071">
        <v>187</v>
      </c>
      <c r="I1071">
        <v>157</v>
      </c>
      <c r="J1071">
        <v>131</v>
      </c>
      <c r="K1071">
        <v>112</v>
      </c>
      <c r="L1071">
        <v>98</v>
      </c>
      <c r="M1071">
        <v>89</v>
      </c>
      <c r="N1071">
        <v>84</v>
      </c>
      <c r="O1071">
        <v>90</v>
      </c>
      <c r="P1071">
        <v>98</v>
      </c>
      <c r="Q1071">
        <v>108</v>
      </c>
      <c r="R1071">
        <v>124</v>
      </c>
      <c r="S1071">
        <v>155</v>
      </c>
      <c r="T1071">
        <v>191</v>
      </c>
      <c r="U1071">
        <v>228</v>
      </c>
      <c r="V1071">
        <v>273</v>
      </c>
      <c r="W1071">
        <v>320</v>
      </c>
      <c r="X1071">
        <v>376</v>
      </c>
      <c r="Y1071">
        <v>424</v>
      </c>
      <c r="Z1071">
        <v>460</v>
      </c>
      <c r="AA1071">
        <v>513</v>
      </c>
      <c r="AB1071">
        <v>545</v>
      </c>
      <c r="AC1071">
        <v>558</v>
      </c>
      <c r="AD1071">
        <v>568</v>
      </c>
      <c r="AE1071">
        <v>574</v>
      </c>
      <c r="AF1071">
        <v>583</v>
      </c>
      <c r="AG1071">
        <v>594</v>
      </c>
      <c r="AH1071">
        <v>614</v>
      </c>
      <c r="AI1071">
        <v>635</v>
      </c>
      <c r="AJ1071">
        <v>641</v>
      </c>
      <c r="AK1071">
        <v>652</v>
      </c>
      <c r="AL1071">
        <v>671</v>
      </c>
      <c r="AM1071">
        <v>693</v>
      </c>
      <c r="AN1071">
        <v>732</v>
      </c>
      <c r="AO1071">
        <v>770</v>
      </c>
      <c r="AP1071">
        <v>812</v>
      </c>
      <c r="AQ1071">
        <v>866</v>
      </c>
      <c r="AR1071">
        <v>909</v>
      </c>
      <c r="AS1071">
        <v>955</v>
      </c>
      <c r="AT1071">
        <v>976</v>
      </c>
      <c r="AU1071">
        <v>1038</v>
      </c>
      <c r="AV1071">
        <v>1105</v>
      </c>
      <c r="AW1071">
        <v>1210</v>
      </c>
      <c r="AX1071">
        <v>1326</v>
      </c>
      <c r="AY1071">
        <v>1405</v>
      </c>
      <c r="AZ1071">
        <v>1550</v>
      </c>
      <c r="BA1071">
        <v>1688</v>
      </c>
      <c r="BB1071">
        <v>1806</v>
      </c>
      <c r="BC1071">
        <v>2010</v>
      </c>
      <c r="BD1071">
        <v>2008</v>
      </c>
      <c r="BE1071">
        <v>2157</v>
      </c>
      <c r="BF1071">
        <v>2308</v>
      </c>
      <c r="BG1071">
        <v>2458</v>
      </c>
      <c r="BH1071">
        <v>2682</v>
      </c>
      <c r="BI1071">
        <v>2776</v>
      </c>
      <c r="BJ1071">
        <v>2956</v>
      </c>
      <c r="BK1071">
        <v>3158</v>
      </c>
      <c r="BL1071">
        <v>3375</v>
      </c>
      <c r="BM1071">
        <v>3616</v>
      </c>
      <c r="BN1071">
        <v>3638</v>
      </c>
      <c r="BO1071">
        <v>3825</v>
      </c>
      <c r="BP1071">
        <v>3970</v>
      </c>
      <c r="BQ1071">
        <v>4256</v>
      </c>
      <c r="BR1071">
        <v>4644</v>
      </c>
      <c r="BS1071">
        <v>4835</v>
      </c>
      <c r="BT1071">
        <v>5018</v>
      </c>
      <c r="BU1071">
        <v>5252</v>
      </c>
      <c r="BV1071">
        <v>5490</v>
      </c>
      <c r="BW1071">
        <v>5977</v>
      </c>
      <c r="BX1071">
        <v>5947</v>
      </c>
      <c r="BY1071">
        <v>6117</v>
      </c>
      <c r="BZ1071">
        <v>6419</v>
      </c>
      <c r="CA1071">
        <v>6628</v>
      </c>
      <c r="CB1071">
        <v>6946</v>
      </c>
      <c r="CC1071">
        <v>6881</v>
      </c>
      <c r="CD1071">
        <v>6936</v>
      </c>
      <c r="CE1071">
        <v>6966</v>
      </c>
      <c r="CF1071">
        <v>7264</v>
      </c>
      <c r="CG1071">
        <v>7603</v>
      </c>
      <c r="CH1071">
        <v>7620</v>
      </c>
      <c r="CI1071">
        <v>7905</v>
      </c>
      <c r="CJ1071">
        <v>8188</v>
      </c>
      <c r="CK1071">
        <v>7801</v>
      </c>
      <c r="CL1071">
        <v>92253</v>
      </c>
    </row>
    <row r="1072" spans="1:90" x14ac:dyDescent="0.35">
      <c r="A1072">
        <v>8</v>
      </c>
      <c r="B1072">
        <v>0</v>
      </c>
      <c r="C1072">
        <v>2031</v>
      </c>
      <c r="D1072">
        <v>312190</v>
      </c>
      <c r="E1072">
        <v>4478</v>
      </c>
      <c r="F1072">
        <v>622</v>
      </c>
      <c r="G1072">
        <v>226</v>
      </c>
      <c r="H1072">
        <v>188</v>
      </c>
      <c r="I1072">
        <v>157</v>
      </c>
      <c r="J1072">
        <v>132</v>
      </c>
      <c r="K1072">
        <v>113</v>
      </c>
      <c r="L1072">
        <v>98</v>
      </c>
      <c r="M1072">
        <v>89</v>
      </c>
      <c r="N1072">
        <v>84</v>
      </c>
      <c r="O1072">
        <v>90</v>
      </c>
      <c r="P1072">
        <v>97</v>
      </c>
      <c r="Q1072">
        <v>107</v>
      </c>
      <c r="R1072">
        <v>124</v>
      </c>
      <c r="S1072">
        <v>148</v>
      </c>
      <c r="T1072">
        <v>188</v>
      </c>
      <c r="U1072">
        <v>227</v>
      </c>
      <c r="V1072">
        <v>268</v>
      </c>
      <c r="W1072">
        <v>313</v>
      </c>
      <c r="X1072">
        <v>363</v>
      </c>
      <c r="Y1072">
        <v>418</v>
      </c>
      <c r="Z1072">
        <v>459</v>
      </c>
      <c r="AA1072">
        <v>491</v>
      </c>
      <c r="AB1072">
        <v>536</v>
      </c>
      <c r="AC1072">
        <v>560</v>
      </c>
      <c r="AD1072">
        <v>570</v>
      </c>
      <c r="AE1072">
        <v>575</v>
      </c>
      <c r="AF1072">
        <v>583</v>
      </c>
      <c r="AG1072">
        <v>590</v>
      </c>
      <c r="AH1072">
        <v>602</v>
      </c>
      <c r="AI1072">
        <v>624</v>
      </c>
      <c r="AJ1072">
        <v>649</v>
      </c>
      <c r="AK1072">
        <v>654</v>
      </c>
      <c r="AL1072">
        <v>668</v>
      </c>
      <c r="AM1072">
        <v>687</v>
      </c>
      <c r="AN1072">
        <v>719</v>
      </c>
      <c r="AO1072">
        <v>759</v>
      </c>
      <c r="AP1072">
        <v>804</v>
      </c>
      <c r="AQ1072">
        <v>849</v>
      </c>
      <c r="AR1072">
        <v>911</v>
      </c>
      <c r="AS1072">
        <v>960</v>
      </c>
      <c r="AT1072">
        <v>1016</v>
      </c>
      <c r="AU1072">
        <v>1043</v>
      </c>
      <c r="AV1072">
        <v>1116</v>
      </c>
      <c r="AW1072">
        <v>1196</v>
      </c>
      <c r="AX1072">
        <v>1313</v>
      </c>
      <c r="AY1072">
        <v>1438</v>
      </c>
      <c r="AZ1072">
        <v>1520</v>
      </c>
      <c r="BA1072">
        <v>1677</v>
      </c>
      <c r="BB1072">
        <v>1817</v>
      </c>
      <c r="BC1072">
        <v>1939</v>
      </c>
      <c r="BD1072">
        <v>2151</v>
      </c>
      <c r="BE1072">
        <v>2147</v>
      </c>
      <c r="BF1072">
        <v>2310</v>
      </c>
      <c r="BG1072">
        <v>2474</v>
      </c>
      <c r="BH1072">
        <v>2630</v>
      </c>
      <c r="BI1072">
        <v>2863</v>
      </c>
      <c r="BJ1072">
        <v>2962</v>
      </c>
      <c r="BK1072">
        <v>3147</v>
      </c>
      <c r="BL1072">
        <v>3355</v>
      </c>
      <c r="BM1072">
        <v>3577</v>
      </c>
      <c r="BN1072">
        <v>3831</v>
      </c>
      <c r="BO1072">
        <v>3863</v>
      </c>
      <c r="BP1072">
        <v>4059</v>
      </c>
      <c r="BQ1072">
        <v>4231</v>
      </c>
      <c r="BR1072">
        <v>4544</v>
      </c>
      <c r="BS1072">
        <v>4963</v>
      </c>
      <c r="BT1072">
        <v>5179</v>
      </c>
      <c r="BU1072">
        <v>5385</v>
      </c>
      <c r="BV1072">
        <v>5641</v>
      </c>
      <c r="BW1072">
        <v>5898</v>
      </c>
      <c r="BX1072">
        <v>6425</v>
      </c>
      <c r="BY1072">
        <v>6390</v>
      </c>
      <c r="BZ1072">
        <v>6578</v>
      </c>
      <c r="CA1072">
        <v>6871</v>
      </c>
      <c r="CB1072">
        <v>7101</v>
      </c>
      <c r="CC1072">
        <v>7419</v>
      </c>
      <c r="CD1072">
        <v>7347</v>
      </c>
      <c r="CE1072">
        <v>7413</v>
      </c>
      <c r="CF1072">
        <v>7448</v>
      </c>
      <c r="CG1072">
        <v>7813</v>
      </c>
      <c r="CH1072">
        <v>8166</v>
      </c>
      <c r="CI1072">
        <v>8166</v>
      </c>
      <c r="CJ1072">
        <v>8505</v>
      </c>
      <c r="CK1072">
        <v>8795</v>
      </c>
      <c r="CL1072">
        <v>96688</v>
      </c>
    </row>
    <row r="1073" spans="1:90" x14ac:dyDescent="0.35">
      <c r="A1073">
        <v>8</v>
      </c>
      <c r="B1073">
        <v>0</v>
      </c>
      <c r="C1073">
        <v>2032</v>
      </c>
      <c r="D1073">
        <v>322962</v>
      </c>
      <c r="E1073">
        <v>4501</v>
      </c>
      <c r="F1073">
        <v>621</v>
      </c>
      <c r="G1073">
        <v>230</v>
      </c>
      <c r="H1073">
        <v>189</v>
      </c>
      <c r="I1073">
        <v>157</v>
      </c>
      <c r="J1073">
        <v>132</v>
      </c>
      <c r="K1073">
        <v>113</v>
      </c>
      <c r="L1073">
        <v>99</v>
      </c>
      <c r="M1073">
        <v>90</v>
      </c>
      <c r="N1073">
        <v>85</v>
      </c>
      <c r="O1073">
        <v>91</v>
      </c>
      <c r="P1073">
        <v>96</v>
      </c>
      <c r="Q1073">
        <v>107</v>
      </c>
      <c r="R1073">
        <v>124</v>
      </c>
      <c r="S1073">
        <v>147</v>
      </c>
      <c r="T1073">
        <v>179</v>
      </c>
      <c r="U1073">
        <v>223</v>
      </c>
      <c r="V1073">
        <v>267</v>
      </c>
      <c r="W1073">
        <v>310</v>
      </c>
      <c r="X1073">
        <v>353</v>
      </c>
      <c r="Y1073">
        <v>401</v>
      </c>
      <c r="Z1073">
        <v>455</v>
      </c>
      <c r="AA1073">
        <v>490</v>
      </c>
      <c r="AB1073">
        <v>512</v>
      </c>
      <c r="AC1073">
        <v>552</v>
      </c>
      <c r="AD1073">
        <v>570</v>
      </c>
      <c r="AE1073">
        <v>579</v>
      </c>
      <c r="AF1073">
        <v>582</v>
      </c>
      <c r="AG1073">
        <v>590</v>
      </c>
      <c r="AH1073">
        <v>601</v>
      </c>
      <c r="AI1073">
        <v>612</v>
      </c>
      <c r="AJ1073">
        <v>636</v>
      </c>
      <c r="AK1073">
        <v>660</v>
      </c>
      <c r="AL1073">
        <v>666</v>
      </c>
      <c r="AM1073">
        <v>686</v>
      </c>
      <c r="AN1073">
        <v>713</v>
      </c>
      <c r="AO1073">
        <v>745</v>
      </c>
      <c r="AP1073">
        <v>792</v>
      </c>
      <c r="AQ1073">
        <v>843</v>
      </c>
      <c r="AR1073">
        <v>894</v>
      </c>
      <c r="AS1073">
        <v>965</v>
      </c>
      <c r="AT1073">
        <v>1026</v>
      </c>
      <c r="AU1073">
        <v>1088</v>
      </c>
      <c r="AV1073">
        <v>1120</v>
      </c>
      <c r="AW1073">
        <v>1208</v>
      </c>
      <c r="AX1073">
        <v>1298</v>
      </c>
      <c r="AY1073">
        <v>1423</v>
      </c>
      <c r="AZ1073">
        <v>1554</v>
      </c>
      <c r="BA1073">
        <v>1643</v>
      </c>
      <c r="BB1073">
        <v>1801</v>
      </c>
      <c r="BC1073">
        <v>1953</v>
      </c>
      <c r="BD1073">
        <v>2074</v>
      </c>
      <c r="BE1073">
        <v>2299</v>
      </c>
      <c r="BF1073">
        <v>2298</v>
      </c>
      <c r="BG1073">
        <v>2473</v>
      </c>
      <c r="BH1073">
        <v>2649</v>
      </c>
      <c r="BI1073">
        <v>2813</v>
      </c>
      <c r="BJ1073">
        <v>3056</v>
      </c>
      <c r="BK1073">
        <v>3153</v>
      </c>
      <c r="BL1073">
        <v>3350</v>
      </c>
      <c r="BM1073">
        <v>3556</v>
      </c>
      <c r="BN1073">
        <v>3785</v>
      </c>
      <c r="BO1073">
        <v>4066</v>
      </c>
      <c r="BP1073">
        <v>4102</v>
      </c>
      <c r="BQ1073">
        <v>4335</v>
      </c>
      <c r="BR1073">
        <v>4519</v>
      </c>
      <c r="BS1073">
        <v>4862</v>
      </c>
      <c r="BT1073">
        <v>5325</v>
      </c>
      <c r="BU1073">
        <v>5557</v>
      </c>
      <c r="BV1073">
        <v>5785</v>
      </c>
      <c r="BW1073">
        <v>6066</v>
      </c>
      <c r="BX1073">
        <v>6346</v>
      </c>
      <c r="BY1073">
        <v>6912</v>
      </c>
      <c r="BZ1073">
        <v>6871</v>
      </c>
      <c r="CA1073">
        <v>7045</v>
      </c>
      <c r="CB1073">
        <v>7361</v>
      </c>
      <c r="CC1073">
        <v>7593</v>
      </c>
      <c r="CD1073">
        <v>7930</v>
      </c>
      <c r="CE1073">
        <v>7862</v>
      </c>
      <c r="CF1073">
        <v>7932</v>
      </c>
      <c r="CG1073">
        <v>8013</v>
      </c>
      <c r="CH1073">
        <v>8394</v>
      </c>
      <c r="CI1073">
        <v>8755</v>
      </c>
      <c r="CJ1073">
        <v>8785</v>
      </c>
      <c r="CK1073">
        <v>9145</v>
      </c>
      <c r="CL1073">
        <v>102123</v>
      </c>
    </row>
    <row r="1074" spans="1:90" x14ac:dyDescent="0.35">
      <c r="A1074">
        <v>8</v>
      </c>
      <c r="B1074">
        <v>0</v>
      </c>
      <c r="C1074">
        <v>2033</v>
      </c>
      <c r="D1074">
        <v>334098</v>
      </c>
      <c r="E1074">
        <v>4524</v>
      </c>
      <c r="F1074">
        <v>620</v>
      </c>
      <c r="G1074">
        <v>231</v>
      </c>
      <c r="H1074">
        <v>191</v>
      </c>
      <c r="I1074">
        <v>157</v>
      </c>
      <c r="J1074">
        <v>133</v>
      </c>
      <c r="K1074">
        <v>115</v>
      </c>
      <c r="L1074">
        <v>99</v>
      </c>
      <c r="M1074">
        <v>90</v>
      </c>
      <c r="N1074">
        <v>86</v>
      </c>
      <c r="O1074">
        <v>91</v>
      </c>
      <c r="P1074">
        <v>97</v>
      </c>
      <c r="Q1074">
        <v>107</v>
      </c>
      <c r="R1074">
        <v>123</v>
      </c>
      <c r="S1074">
        <v>147</v>
      </c>
      <c r="T1074">
        <v>179</v>
      </c>
      <c r="U1074">
        <v>214</v>
      </c>
      <c r="V1074">
        <v>261</v>
      </c>
      <c r="W1074">
        <v>309</v>
      </c>
      <c r="X1074">
        <v>348</v>
      </c>
      <c r="Y1074">
        <v>392</v>
      </c>
      <c r="Z1074">
        <v>434</v>
      </c>
      <c r="AA1074">
        <v>487</v>
      </c>
      <c r="AB1074">
        <v>511</v>
      </c>
      <c r="AC1074">
        <v>526</v>
      </c>
      <c r="AD1074">
        <v>561</v>
      </c>
      <c r="AE1074">
        <v>579</v>
      </c>
      <c r="AF1074">
        <v>584</v>
      </c>
      <c r="AG1074">
        <v>589</v>
      </c>
      <c r="AH1074">
        <v>598</v>
      </c>
      <c r="AI1074">
        <v>607</v>
      </c>
      <c r="AJ1074">
        <v>621</v>
      </c>
      <c r="AK1074">
        <v>648</v>
      </c>
      <c r="AL1074">
        <v>675</v>
      </c>
      <c r="AM1074">
        <v>684</v>
      </c>
      <c r="AN1074">
        <v>710</v>
      </c>
      <c r="AO1074">
        <v>742</v>
      </c>
      <c r="AP1074">
        <v>777</v>
      </c>
      <c r="AQ1074">
        <v>828</v>
      </c>
      <c r="AR1074">
        <v>884</v>
      </c>
      <c r="AS1074">
        <v>950</v>
      </c>
      <c r="AT1074">
        <v>1032</v>
      </c>
      <c r="AU1074">
        <v>1099</v>
      </c>
      <c r="AV1074">
        <v>1172</v>
      </c>
      <c r="AW1074">
        <v>1215</v>
      </c>
      <c r="AX1074">
        <v>1313</v>
      </c>
      <c r="AY1074">
        <v>1409</v>
      </c>
      <c r="AZ1074">
        <v>1541</v>
      </c>
      <c r="BA1074">
        <v>1682</v>
      </c>
      <c r="BB1074">
        <v>1767</v>
      </c>
      <c r="BC1074">
        <v>1938</v>
      </c>
      <c r="BD1074">
        <v>2090</v>
      </c>
      <c r="BE1074">
        <v>2219</v>
      </c>
      <c r="BF1074">
        <v>2461</v>
      </c>
      <c r="BG1074">
        <v>2464</v>
      </c>
      <c r="BH1074">
        <v>2653</v>
      </c>
      <c r="BI1074">
        <v>2835</v>
      </c>
      <c r="BJ1074">
        <v>2999</v>
      </c>
      <c r="BK1074">
        <v>3255</v>
      </c>
      <c r="BL1074">
        <v>3359</v>
      </c>
      <c r="BM1074">
        <v>3544</v>
      </c>
      <c r="BN1074">
        <v>3765</v>
      </c>
      <c r="BO1074">
        <v>4019</v>
      </c>
      <c r="BP1074">
        <v>4318</v>
      </c>
      <c r="BQ1074">
        <v>4381</v>
      </c>
      <c r="BR1074">
        <v>4634</v>
      </c>
      <c r="BS1074">
        <v>4838</v>
      </c>
      <c r="BT1074">
        <v>5212</v>
      </c>
      <c r="BU1074">
        <v>5713</v>
      </c>
      <c r="BV1074">
        <v>5973</v>
      </c>
      <c r="BW1074">
        <v>6230</v>
      </c>
      <c r="BX1074">
        <v>6532</v>
      </c>
      <c r="BY1074">
        <v>6835</v>
      </c>
      <c r="BZ1074">
        <v>7429</v>
      </c>
      <c r="CA1074">
        <v>7368</v>
      </c>
      <c r="CB1074">
        <v>7553</v>
      </c>
      <c r="CC1074">
        <v>7877</v>
      </c>
      <c r="CD1074">
        <v>8114</v>
      </c>
      <c r="CE1074">
        <v>8481</v>
      </c>
      <c r="CF1074">
        <v>8410</v>
      </c>
      <c r="CG1074">
        <v>8536</v>
      </c>
      <c r="CH1074">
        <v>8617</v>
      </c>
      <c r="CI1074">
        <v>9005</v>
      </c>
      <c r="CJ1074">
        <v>9422</v>
      </c>
      <c r="CK1074">
        <v>9450</v>
      </c>
      <c r="CL1074">
        <v>107830</v>
      </c>
    </row>
    <row r="1075" spans="1:90" x14ac:dyDescent="0.35">
      <c r="A1075">
        <v>8</v>
      </c>
      <c r="B1075">
        <v>0</v>
      </c>
      <c r="C1075">
        <v>2034</v>
      </c>
      <c r="D1075">
        <v>345580</v>
      </c>
      <c r="E1075">
        <v>4541</v>
      </c>
      <c r="F1075">
        <v>618</v>
      </c>
      <c r="G1075">
        <v>232</v>
      </c>
      <c r="H1075">
        <v>191</v>
      </c>
      <c r="I1075">
        <v>159</v>
      </c>
      <c r="J1075">
        <v>133</v>
      </c>
      <c r="K1075">
        <v>115</v>
      </c>
      <c r="L1075">
        <v>101</v>
      </c>
      <c r="M1075">
        <v>90</v>
      </c>
      <c r="N1075">
        <v>85</v>
      </c>
      <c r="O1075">
        <v>91</v>
      </c>
      <c r="P1075">
        <v>97</v>
      </c>
      <c r="Q1075">
        <v>108</v>
      </c>
      <c r="R1075">
        <v>122</v>
      </c>
      <c r="S1075">
        <v>146</v>
      </c>
      <c r="T1075">
        <v>177</v>
      </c>
      <c r="U1075">
        <v>212</v>
      </c>
      <c r="V1075">
        <v>248</v>
      </c>
      <c r="W1075">
        <v>303</v>
      </c>
      <c r="X1075">
        <v>347</v>
      </c>
      <c r="Y1075">
        <v>388</v>
      </c>
      <c r="Z1075">
        <v>426</v>
      </c>
      <c r="AA1075">
        <v>468</v>
      </c>
      <c r="AB1075">
        <v>508</v>
      </c>
      <c r="AC1075">
        <v>527</v>
      </c>
      <c r="AD1075">
        <v>537</v>
      </c>
      <c r="AE1075">
        <v>571</v>
      </c>
      <c r="AF1075">
        <v>584</v>
      </c>
      <c r="AG1075">
        <v>592</v>
      </c>
      <c r="AH1075">
        <v>599</v>
      </c>
      <c r="AI1075">
        <v>605</v>
      </c>
      <c r="AJ1075">
        <v>617</v>
      </c>
      <c r="AK1075">
        <v>637</v>
      </c>
      <c r="AL1075">
        <v>665</v>
      </c>
      <c r="AM1075">
        <v>695</v>
      </c>
      <c r="AN1075">
        <v>711</v>
      </c>
      <c r="AO1075">
        <v>737</v>
      </c>
      <c r="AP1075">
        <v>772</v>
      </c>
      <c r="AQ1075">
        <v>815</v>
      </c>
      <c r="AR1075">
        <v>875</v>
      </c>
      <c r="AS1075">
        <v>942</v>
      </c>
      <c r="AT1075">
        <v>1014</v>
      </c>
      <c r="AU1075">
        <v>1103</v>
      </c>
      <c r="AV1075">
        <v>1182</v>
      </c>
      <c r="AW1075">
        <v>1267</v>
      </c>
      <c r="AX1075">
        <v>1318</v>
      </c>
      <c r="AY1075">
        <v>1423</v>
      </c>
      <c r="AZ1075">
        <v>1526</v>
      </c>
      <c r="BA1075">
        <v>1666</v>
      </c>
      <c r="BB1075">
        <v>1808</v>
      </c>
      <c r="BC1075">
        <v>1900</v>
      </c>
      <c r="BD1075">
        <v>2071</v>
      </c>
      <c r="BE1075">
        <v>2233</v>
      </c>
      <c r="BF1075">
        <v>2375</v>
      </c>
      <c r="BG1075">
        <v>2639</v>
      </c>
      <c r="BH1075">
        <v>2641</v>
      </c>
      <c r="BI1075">
        <v>2835</v>
      </c>
      <c r="BJ1075">
        <v>3020</v>
      </c>
      <c r="BK1075">
        <v>3195</v>
      </c>
      <c r="BL1075">
        <v>3462</v>
      </c>
      <c r="BM1075">
        <v>3554</v>
      </c>
      <c r="BN1075">
        <v>3755</v>
      </c>
      <c r="BO1075">
        <v>4000</v>
      </c>
      <c r="BP1075">
        <v>4276</v>
      </c>
      <c r="BQ1075">
        <v>4613</v>
      </c>
      <c r="BR1075">
        <v>4687</v>
      </c>
      <c r="BS1075">
        <v>4963</v>
      </c>
      <c r="BT1075">
        <v>5196</v>
      </c>
      <c r="BU1075">
        <v>5604</v>
      </c>
      <c r="BV1075">
        <v>6153</v>
      </c>
      <c r="BW1075">
        <v>6439</v>
      </c>
      <c r="BX1075">
        <v>6709</v>
      </c>
      <c r="BY1075">
        <v>7036</v>
      </c>
      <c r="BZ1075">
        <v>7348</v>
      </c>
      <c r="CA1075">
        <v>7973</v>
      </c>
      <c r="CB1075">
        <v>7899</v>
      </c>
      <c r="CC1075">
        <v>8082</v>
      </c>
      <c r="CD1075">
        <v>8426</v>
      </c>
      <c r="CE1075">
        <v>8683</v>
      </c>
      <c r="CF1075">
        <v>9077</v>
      </c>
      <c r="CG1075">
        <v>9060</v>
      </c>
      <c r="CH1075">
        <v>9187</v>
      </c>
      <c r="CI1075">
        <v>9247</v>
      </c>
      <c r="CJ1075">
        <v>9683</v>
      </c>
      <c r="CK1075">
        <v>10128</v>
      </c>
      <c r="CL1075">
        <v>113737</v>
      </c>
    </row>
    <row r="1076" spans="1:90" x14ac:dyDescent="0.35">
      <c r="A1076">
        <v>8</v>
      </c>
      <c r="B1076">
        <v>0</v>
      </c>
      <c r="C1076">
        <v>2035</v>
      </c>
      <c r="D1076">
        <v>357514</v>
      </c>
      <c r="E1076">
        <v>4559</v>
      </c>
      <c r="F1076">
        <v>616</v>
      </c>
      <c r="G1076">
        <v>232</v>
      </c>
      <c r="H1076">
        <v>191</v>
      </c>
      <c r="I1076">
        <v>158</v>
      </c>
      <c r="J1076">
        <v>133</v>
      </c>
      <c r="K1076">
        <v>115</v>
      </c>
      <c r="L1076">
        <v>101</v>
      </c>
      <c r="M1076">
        <v>91</v>
      </c>
      <c r="N1076">
        <v>87</v>
      </c>
      <c r="O1076">
        <v>91</v>
      </c>
      <c r="P1076">
        <v>98</v>
      </c>
      <c r="Q1076">
        <v>108</v>
      </c>
      <c r="R1076">
        <v>121</v>
      </c>
      <c r="S1076">
        <v>146</v>
      </c>
      <c r="T1076">
        <v>176</v>
      </c>
      <c r="U1076">
        <v>211</v>
      </c>
      <c r="V1076">
        <v>247</v>
      </c>
      <c r="W1076">
        <v>287</v>
      </c>
      <c r="X1076">
        <v>338</v>
      </c>
      <c r="Y1076">
        <v>383</v>
      </c>
      <c r="Z1076">
        <v>419</v>
      </c>
      <c r="AA1076">
        <v>453</v>
      </c>
      <c r="AB1076">
        <v>487</v>
      </c>
      <c r="AC1076">
        <v>520</v>
      </c>
      <c r="AD1076">
        <v>535</v>
      </c>
      <c r="AE1076">
        <v>545</v>
      </c>
      <c r="AF1076">
        <v>574</v>
      </c>
      <c r="AG1076">
        <v>590</v>
      </c>
      <c r="AH1076">
        <v>598</v>
      </c>
      <c r="AI1076">
        <v>609</v>
      </c>
      <c r="AJ1076">
        <v>618</v>
      </c>
      <c r="AK1076">
        <v>633</v>
      </c>
      <c r="AL1076">
        <v>652</v>
      </c>
      <c r="AM1076">
        <v>684</v>
      </c>
      <c r="AN1076">
        <v>720</v>
      </c>
      <c r="AO1076">
        <v>738</v>
      </c>
      <c r="AP1076">
        <v>769</v>
      </c>
      <c r="AQ1076">
        <v>813</v>
      </c>
      <c r="AR1076">
        <v>860</v>
      </c>
      <c r="AS1076">
        <v>929</v>
      </c>
      <c r="AT1076">
        <v>1006</v>
      </c>
      <c r="AU1076">
        <v>1086</v>
      </c>
      <c r="AV1076">
        <v>1188</v>
      </c>
      <c r="AW1076">
        <v>1277</v>
      </c>
      <c r="AX1076">
        <v>1373</v>
      </c>
      <c r="AY1076">
        <v>1428</v>
      </c>
      <c r="AZ1076">
        <v>1545</v>
      </c>
      <c r="BA1076">
        <v>1649</v>
      </c>
      <c r="BB1076">
        <v>1792</v>
      </c>
      <c r="BC1076">
        <v>1945</v>
      </c>
      <c r="BD1076">
        <v>2034</v>
      </c>
      <c r="BE1076">
        <v>2218</v>
      </c>
      <c r="BF1076">
        <v>2391</v>
      </c>
      <c r="BG1076">
        <v>2545</v>
      </c>
      <c r="BH1076">
        <v>2826</v>
      </c>
      <c r="BI1076">
        <v>2830</v>
      </c>
      <c r="BJ1076">
        <v>3026</v>
      </c>
      <c r="BK1076">
        <v>3220</v>
      </c>
      <c r="BL1076">
        <v>3397</v>
      </c>
      <c r="BM1076">
        <v>3666</v>
      </c>
      <c r="BN1076">
        <v>3765</v>
      </c>
      <c r="BO1076">
        <v>3990</v>
      </c>
      <c r="BP1076">
        <v>4256</v>
      </c>
      <c r="BQ1076">
        <v>4570</v>
      </c>
      <c r="BR1076">
        <v>4944</v>
      </c>
      <c r="BS1076">
        <v>5025</v>
      </c>
      <c r="BT1076">
        <v>5331</v>
      </c>
      <c r="BU1076">
        <v>5588</v>
      </c>
      <c r="BV1076">
        <v>6036</v>
      </c>
      <c r="BW1076">
        <v>6626</v>
      </c>
      <c r="BX1076">
        <v>6938</v>
      </c>
      <c r="BY1076">
        <v>7227</v>
      </c>
      <c r="BZ1076">
        <v>7566</v>
      </c>
      <c r="CA1076">
        <v>7887</v>
      </c>
      <c r="CB1076">
        <v>8545</v>
      </c>
      <c r="CC1076">
        <v>8461</v>
      </c>
      <c r="CD1076">
        <v>8649</v>
      </c>
      <c r="CE1076">
        <v>9023</v>
      </c>
      <c r="CF1076">
        <v>9304</v>
      </c>
      <c r="CG1076">
        <v>9791</v>
      </c>
      <c r="CH1076">
        <v>9754</v>
      </c>
      <c r="CI1076">
        <v>9858</v>
      </c>
      <c r="CJ1076">
        <v>9951</v>
      </c>
      <c r="CK1076">
        <v>10416</v>
      </c>
      <c r="CL1076">
        <v>120336</v>
      </c>
    </row>
    <row r="1077" spans="1:90" x14ac:dyDescent="0.35">
      <c r="A1077">
        <v>8</v>
      </c>
      <c r="B1077">
        <v>0</v>
      </c>
      <c r="C1077">
        <v>2036</v>
      </c>
      <c r="D1077">
        <v>369815</v>
      </c>
      <c r="E1077">
        <v>4570</v>
      </c>
      <c r="F1077">
        <v>614</v>
      </c>
      <c r="G1077">
        <v>233</v>
      </c>
      <c r="H1077">
        <v>192</v>
      </c>
      <c r="I1077">
        <v>159</v>
      </c>
      <c r="J1077">
        <v>133</v>
      </c>
      <c r="K1077">
        <v>116</v>
      </c>
      <c r="L1077">
        <v>101</v>
      </c>
      <c r="M1077">
        <v>91</v>
      </c>
      <c r="N1077">
        <v>88</v>
      </c>
      <c r="O1077">
        <v>92</v>
      </c>
      <c r="P1077">
        <v>98</v>
      </c>
      <c r="Q1077">
        <v>108</v>
      </c>
      <c r="R1077">
        <v>120</v>
      </c>
      <c r="S1077">
        <v>144</v>
      </c>
      <c r="T1077">
        <v>174</v>
      </c>
      <c r="U1077">
        <v>209</v>
      </c>
      <c r="V1077">
        <v>245</v>
      </c>
      <c r="W1077">
        <v>284</v>
      </c>
      <c r="X1077">
        <v>323</v>
      </c>
      <c r="Y1077">
        <v>376</v>
      </c>
      <c r="Z1077">
        <v>415</v>
      </c>
      <c r="AA1077">
        <v>446</v>
      </c>
      <c r="AB1077">
        <v>475</v>
      </c>
      <c r="AC1077">
        <v>497</v>
      </c>
      <c r="AD1077">
        <v>529</v>
      </c>
      <c r="AE1077">
        <v>541</v>
      </c>
      <c r="AF1077">
        <v>546</v>
      </c>
      <c r="AG1077">
        <v>580</v>
      </c>
      <c r="AH1077">
        <v>599</v>
      </c>
      <c r="AI1077">
        <v>611</v>
      </c>
      <c r="AJ1077">
        <v>622</v>
      </c>
      <c r="AK1077">
        <v>635</v>
      </c>
      <c r="AL1077">
        <v>650</v>
      </c>
      <c r="AM1077">
        <v>672</v>
      </c>
      <c r="AN1077">
        <v>709</v>
      </c>
      <c r="AO1077">
        <v>749</v>
      </c>
      <c r="AP1077">
        <v>769</v>
      </c>
      <c r="AQ1077">
        <v>809</v>
      </c>
      <c r="AR1077">
        <v>855</v>
      </c>
      <c r="AS1077">
        <v>912</v>
      </c>
      <c r="AT1077">
        <v>990</v>
      </c>
      <c r="AU1077">
        <v>1079</v>
      </c>
      <c r="AV1077">
        <v>1166</v>
      </c>
      <c r="AW1077">
        <v>1283</v>
      </c>
      <c r="AX1077">
        <v>1384</v>
      </c>
      <c r="AY1077">
        <v>1490</v>
      </c>
      <c r="AZ1077">
        <v>1548</v>
      </c>
      <c r="BA1077">
        <v>1668</v>
      </c>
      <c r="BB1077">
        <v>1775</v>
      </c>
      <c r="BC1077">
        <v>1925</v>
      </c>
      <c r="BD1077">
        <v>2081</v>
      </c>
      <c r="BE1077">
        <v>2174</v>
      </c>
      <c r="BF1077">
        <v>2378</v>
      </c>
      <c r="BG1077">
        <v>2565</v>
      </c>
      <c r="BH1077">
        <v>2731</v>
      </c>
      <c r="BI1077">
        <v>3025</v>
      </c>
      <c r="BJ1077">
        <v>3021</v>
      </c>
      <c r="BK1077">
        <v>3227</v>
      </c>
      <c r="BL1077">
        <v>3421</v>
      </c>
      <c r="BM1077">
        <v>3603</v>
      </c>
      <c r="BN1077">
        <v>3883</v>
      </c>
      <c r="BO1077">
        <v>4003</v>
      </c>
      <c r="BP1077">
        <v>4254</v>
      </c>
      <c r="BQ1077">
        <v>4554</v>
      </c>
      <c r="BR1077">
        <v>4897</v>
      </c>
      <c r="BS1077">
        <v>5303</v>
      </c>
      <c r="BT1077">
        <v>5405</v>
      </c>
      <c r="BU1077">
        <v>5737</v>
      </c>
      <c r="BV1077">
        <v>6030</v>
      </c>
      <c r="BW1077">
        <v>6509</v>
      </c>
      <c r="BX1077">
        <v>7147</v>
      </c>
      <c r="BY1077">
        <v>7478</v>
      </c>
      <c r="BZ1077">
        <v>7780</v>
      </c>
      <c r="CA1077">
        <v>8127</v>
      </c>
      <c r="CB1077">
        <v>8468</v>
      </c>
      <c r="CC1077">
        <v>9161</v>
      </c>
      <c r="CD1077">
        <v>9064</v>
      </c>
      <c r="CE1077">
        <v>9271</v>
      </c>
      <c r="CF1077">
        <v>9671</v>
      </c>
      <c r="CG1077">
        <v>10040</v>
      </c>
      <c r="CH1077">
        <v>10549</v>
      </c>
      <c r="CI1077">
        <v>10468</v>
      </c>
      <c r="CJ1077">
        <v>10615</v>
      </c>
      <c r="CK1077">
        <v>10701</v>
      </c>
      <c r="CL1077">
        <v>127075</v>
      </c>
    </row>
    <row r="1078" spans="1:90" x14ac:dyDescent="0.35">
      <c r="A1078">
        <v>8</v>
      </c>
      <c r="B1078">
        <v>0</v>
      </c>
      <c r="C1078">
        <v>2037</v>
      </c>
      <c r="D1078">
        <v>382416</v>
      </c>
      <c r="E1078">
        <v>4583</v>
      </c>
      <c r="F1078">
        <v>613</v>
      </c>
      <c r="G1078">
        <v>234</v>
      </c>
      <c r="H1078">
        <v>192</v>
      </c>
      <c r="I1078">
        <v>158</v>
      </c>
      <c r="J1078">
        <v>133</v>
      </c>
      <c r="K1078">
        <v>115</v>
      </c>
      <c r="L1078">
        <v>101</v>
      </c>
      <c r="M1078">
        <v>91</v>
      </c>
      <c r="N1078">
        <v>88</v>
      </c>
      <c r="O1078">
        <v>92</v>
      </c>
      <c r="P1078">
        <v>98</v>
      </c>
      <c r="Q1078">
        <v>108</v>
      </c>
      <c r="R1078">
        <v>120</v>
      </c>
      <c r="S1078">
        <v>144</v>
      </c>
      <c r="T1078">
        <v>173</v>
      </c>
      <c r="U1078">
        <v>208</v>
      </c>
      <c r="V1078">
        <v>245</v>
      </c>
      <c r="W1078">
        <v>282</v>
      </c>
      <c r="X1078">
        <v>321</v>
      </c>
      <c r="Y1078">
        <v>355</v>
      </c>
      <c r="Z1078">
        <v>404</v>
      </c>
      <c r="AA1078">
        <v>441</v>
      </c>
      <c r="AB1078">
        <v>469</v>
      </c>
      <c r="AC1078">
        <v>485</v>
      </c>
      <c r="AD1078">
        <v>507</v>
      </c>
      <c r="AE1078">
        <v>535</v>
      </c>
      <c r="AF1078">
        <v>542</v>
      </c>
      <c r="AG1078">
        <v>553</v>
      </c>
      <c r="AH1078">
        <v>587</v>
      </c>
      <c r="AI1078">
        <v>609</v>
      </c>
      <c r="AJ1078">
        <v>623</v>
      </c>
      <c r="AK1078">
        <v>635</v>
      </c>
      <c r="AL1078">
        <v>651</v>
      </c>
      <c r="AM1078">
        <v>669</v>
      </c>
      <c r="AN1078">
        <v>695</v>
      </c>
      <c r="AO1078">
        <v>739</v>
      </c>
      <c r="AP1078">
        <v>780</v>
      </c>
      <c r="AQ1078">
        <v>809</v>
      </c>
      <c r="AR1078">
        <v>850</v>
      </c>
      <c r="AS1078">
        <v>906</v>
      </c>
      <c r="AT1078">
        <v>976</v>
      </c>
      <c r="AU1078">
        <v>1064</v>
      </c>
      <c r="AV1078">
        <v>1160</v>
      </c>
      <c r="AW1078">
        <v>1260</v>
      </c>
      <c r="AX1078">
        <v>1393</v>
      </c>
      <c r="AY1078">
        <v>1501</v>
      </c>
      <c r="AZ1078">
        <v>1614</v>
      </c>
      <c r="BA1078">
        <v>1673</v>
      </c>
      <c r="BB1078">
        <v>1792</v>
      </c>
      <c r="BC1078">
        <v>1905</v>
      </c>
      <c r="BD1078">
        <v>2064</v>
      </c>
      <c r="BE1078">
        <v>2225</v>
      </c>
      <c r="BF1078">
        <v>2333</v>
      </c>
      <c r="BG1078">
        <v>2548</v>
      </c>
      <c r="BH1078">
        <v>2751</v>
      </c>
      <c r="BI1078">
        <v>2925</v>
      </c>
      <c r="BJ1078">
        <v>3231</v>
      </c>
      <c r="BK1078">
        <v>3215</v>
      </c>
      <c r="BL1078">
        <v>3427</v>
      </c>
      <c r="BM1078">
        <v>3629</v>
      </c>
      <c r="BN1078">
        <v>3813</v>
      </c>
      <c r="BO1078">
        <v>4129</v>
      </c>
      <c r="BP1078">
        <v>4270</v>
      </c>
      <c r="BQ1078">
        <v>4547</v>
      </c>
      <c r="BR1078">
        <v>4887</v>
      </c>
      <c r="BS1078">
        <v>5264</v>
      </c>
      <c r="BT1078">
        <v>5707</v>
      </c>
      <c r="BU1078">
        <v>5822</v>
      </c>
      <c r="BV1078">
        <v>6189</v>
      </c>
      <c r="BW1078">
        <v>6504</v>
      </c>
      <c r="BX1078">
        <v>7025</v>
      </c>
      <c r="BY1078">
        <v>7704</v>
      </c>
      <c r="BZ1078">
        <v>8055</v>
      </c>
      <c r="CA1078">
        <v>8365</v>
      </c>
      <c r="CB1078">
        <v>8728</v>
      </c>
      <c r="CC1078">
        <v>9078</v>
      </c>
      <c r="CD1078">
        <v>9811</v>
      </c>
      <c r="CE1078">
        <v>9719</v>
      </c>
      <c r="CF1078">
        <v>9945</v>
      </c>
      <c r="CG1078">
        <v>10452</v>
      </c>
      <c r="CH1078">
        <v>10819</v>
      </c>
      <c r="CI1078">
        <v>11315</v>
      </c>
      <c r="CJ1078">
        <v>11270</v>
      </c>
      <c r="CK1078">
        <v>11407</v>
      </c>
      <c r="CL1078">
        <v>133962</v>
      </c>
    </row>
    <row r="1079" spans="1:90" x14ac:dyDescent="0.35">
      <c r="A1079">
        <v>8</v>
      </c>
      <c r="B1079">
        <v>0</v>
      </c>
      <c r="C1079">
        <v>2038</v>
      </c>
      <c r="D1079">
        <v>395312</v>
      </c>
      <c r="E1079">
        <v>4590</v>
      </c>
      <c r="F1079">
        <v>611</v>
      </c>
      <c r="G1079">
        <v>234</v>
      </c>
      <c r="H1079">
        <v>192</v>
      </c>
      <c r="I1079">
        <v>159</v>
      </c>
      <c r="J1079">
        <v>134</v>
      </c>
      <c r="K1079">
        <v>115</v>
      </c>
      <c r="L1079">
        <v>101</v>
      </c>
      <c r="M1079">
        <v>92</v>
      </c>
      <c r="N1079">
        <v>89</v>
      </c>
      <c r="O1079">
        <v>92</v>
      </c>
      <c r="P1079">
        <v>98</v>
      </c>
      <c r="Q1079">
        <v>106</v>
      </c>
      <c r="R1079">
        <v>119</v>
      </c>
      <c r="S1079">
        <v>144</v>
      </c>
      <c r="T1079">
        <v>172</v>
      </c>
      <c r="U1079">
        <v>208</v>
      </c>
      <c r="V1079">
        <v>244</v>
      </c>
      <c r="W1079">
        <v>279</v>
      </c>
      <c r="X1079">
        <v>318</v>
      </c>
      <c r="Y1079">
        <v>350</v>
      </c>
      <c r="Z1079">
        <v>384</v>
      </c>
      <c r="AA1079">
        <v>432</v>
      </c>
      <c r="AB1079">
        <v>464</v>
      </c>
      <c r="AC1079">
        <v>479</v>
      </c>
      <c r="AD1079">
        <v>493</v>
      </c>
      <c r="AE1079">
        <v>512</v>
      </c>
      <c r="AF1079">
        <v>538</v>
      </c>
      <c r="AG1079">
        <v>550</v>
      </c>
      <c r="AH1079">
        <v>559</v>
      </c>
      <c r="AI1079">
        <v>602</v>
      </c>
      <c r="AJ1079">
        <v>622</v>
      </c>
      <c r="AK1079">
        <v>635</v>
      </c>
      <c r="AL1079">
        <v>652</v>
      </c>
      <c r="AM1079">
        <v>672</v>
      </c>
      <c r="AN1079">
        <v>694</v>
      </c>
      <c r="AO1079">
        <v>724</v>
      </c>
      <c r="AP1079">
        <v>771</v>
      </c>
      <c r="AQ1079">
        <v>817</v>
      </c>
      <c r="AR1079">
        <v>852</v>
      </c>
      <c r="AS1079">
        <v>901</v>
      </c>
      <c r="AT1079">
        <v>969</v>
      </c>
      <c r="AU1079">
        <v>1046</v>
      </c>
      <c r="AV1079">
        <v>1147</v>
      </c>
      <c r="AW1079">
        <v>1254</v>
      </c>
      <c r="AX1079">
        <v>1371</v>
      </c>
      <c r="AY1079">
        <v>1513</v>
      </c>
      <c r="AZ1079">
        <v>1627</v>
      </c>
      <c r="BA1079">
        <v>1742</v>
      </c>
      <c r="BB1079">
        <v>1801</v>
      </c>
      <c r="BC1079">
        <v>1926</v>
      </c>
      <c r="BD1079">
        <v>2042</v>
      </c>
      <c r="BE1079">
        <v>2209</v>
      </c>
      <c r="BF1079">
        <v>2388</v>
      </c>
      <c r="BG1079">
        <v>2499</v>
      </c>
      <c r="BH1079">
        <v>2730</v>
      </c>
      <c r="BI1079">
        <v>2947</v>
      </c>
      <c r="BJ1079">
        <v>3120</v>
      </c>
      <c r="BK1079">
        <v>3443</v>
      </c>
      <c r="BL1079">
        <v>3417</v>
      </c>
      <c r="BM1079">
        <v>3636</v>
      </c>
      <c r="BN1079">
        <v>3845</v>
      </c>
      <c r="BO1079">
        <v>4056</v>
      </c>
      <c r="BP1079">
        <v>4407</v>
      </c>
      <c r="BQ1079">
        <v>4567</v>
      </c>
      <c r="BR1079">
        <v>4886</v>
      </c>
      <c r="BS1079">
        <v>5256</v>
      </c>
      <c r="BT1079">
        <v>5666</v>
      </c>
      <c r="BU1079">
        <v>6151</v>
      </c>
      <c r="BV1079">
        <v>6280</v>
      </c>
      <c r="BW1079">
        <v>6681</v>
      </c>
      <c r="BX1079">
        <v>7020</v>
      </c>
      <c r="BY1079">
        <v>7583</v>
      </c>
      <c r="BZ1079">
        <v>8304</v>
      </c>
      <c r="CA1079">
        <v>8666</v>
      </c>
      <c r="CB1079">
        <v>8984</v>
      </c>
      <c r="CC1079">
        <v>9360</v>
      </c>
      <c r="CD1079">
        <v>9736</v>
      </c>
      <c r="CE1079">
        <v>10522</v>
      </c>
      <c r="CF1079">
        <v>10423</v>
      </c>
      <c r="CG1079">
        <v>10751</v>
      </c>
      <c r="CH1079">
        <v>11269</v>
      </c>
      <c r="CI1079">
        <v>11622</v>
      </c>
      <c r="CJ1079">
        <v>12180</v>
      </c>
      <c r="CK1079">
        <v>12111</v>
      </c>
      <c r="CL1079">
        <v>141359</v>
      </c>
    </row>
    <row r="1080" spans="1:90" x14ac:dyDescent="0.35">
      <c r="A1080">
        <v>8</v>
      </c>
      <c r="B1080">
        <v>0</v>
      </c>
      <c r="C1080">
        <v>2039</v>
      </c>
      <c r="D1080">
        <v>408544</v>
      </c>
      <c r="E1080">
        <v>4595</v>
      </c>
      <c r="F1080">
        <v>608</v>
      </c>
      <c r="G1080">
        <v>236</v>
      </c>
      <c r="H1080">
        <v>192</v>
      </c>
      <c r="I1080">
        <v>160</v>
      </c>
      <c r="J1080">
        <v>134</v>
      </c>
      <c r="K1080">
        <v>115</v>
      </c>
      <c r="L1080">
        <v>101</v>
      </c>
      <c r="M1080">
        <v>92</v>
      </c>
      <c r="N1080">
        <v>90</v>
      </c>
      <c r="O1080">
        <v>91</v>
      </c>
      <c r="P1080">
        <v>98</v>
      </c>
      <c r="Q1080">
        <v>106</v>
      </c>
      <c r="R1080">
        <v>119</v>
      </c>
      <c r="S1080">
        <v>143</v>
      </c>
      <c r="T1080">
        <v>171</v>
      </c>
      <c r="U1080">
        <v>206</v>
      </c>
      <c r="V1080">
        <v>241</v>
      </c>
      <c r="W1080">
        <v>275</v>
      </c>
      <c r="X1080">
        <v>315</v>
      </c>
      <c r="Y1080">
        <v>347</v>
      </c>
      <c r="Z1080">
        <v>382</v>
      </c>
      <c r="AA1080">
        <v>410</v>
      </c>
      <c r="AB1080">
        <v>452</v>
      </c>
      <c r="AC1080">
        <v>472</v>
      </c>
      <c r="AD1080">
        <v>485</v>
      </c>
      <c r="AE1080">
        <v>498</v>
      </c>
      <c r="AF1080">
        <v>517</v>
      </c>
      <c r="AG1080">
        <v>546</v>
      </c>
      <c r="AH1080">
        <v>558</v>
      </c>
      <c r="AI1080">
        <v>571</v>
      </c>
      <c r="AJ1080">
        <v>613</v>
      </c>
      <c r="AK1080">
        <v>640</v>
      </c>
      <c r="AL1080">
        <v>653</v>
      </c>
      <c r="AM1080">
        <v>672</v>
      </c>
      <c r="AN1080">
        <v>695</v>
      </c>
      <c r="AO1080">
        <v>722</v>
      </c>
      <c r="AP1080">
        <v>757</v>
      </c>
      <c r="AQ1080">
        <v>809</v>
      </c>
      <c r="AR1080">
        <v>865</v>
      </c>
      <c r="AS1080">
        <v>901</v>
      </c>
      <c r="AT1080">
        <v>965</v>
      </c>
      <c r="AU1080">
        <v>1041</v>
      </c>
      <c r="AV1080">
        <v>1127</v>
      </c>
      <c r="AW1080">
        <v>1237</v>
      </c>
      <c r="AX1080">
        <v>1362</v>
      </c>
      <c r="AY1080">
        <v>1488</v>
      </c>
      <c r="AZ1080">
        <v>1638</v>
      </c>
      <c r="BA1080">
        <v>1759</v>
      </c>
      <c r="BB1080">
        <v>1878</v>
      </c>
      <c r="BC1080">
        <v>1934</v>
      </c>
      <c r="BD1080">
        <v>2066</v>
      </c>
      <c r="BE1080">
        <v>2188</v>
      </c>
      <c r="BF1080">
        <v>2366</v>
      </c>
      <c r="BG1080">
        <v>2557</v>
      </c>
      <c r="BH1080">
        <v>2682</v>
      </c>
      <c r="BI1080">
        <v>2927</v>
      </c>
      <c r="BJ1080">
        <v>3150</v>
      </c>
      <c r="BK1080">
        <v>3328</v>
      </c>
      <c r="BL1080">
        <v>3654</v>
      </c>
      <c r="BM1080">
        <v>3628</v>
      </c>
      <c r="BN1080">
        <v>3853</v>
      </c>
      <c r="BO1080">
        <v>4090</v>
      </c>
      <c r="BP1080">
        <v>4330</v>
      </c>
      <c r="BQ1080">
        <v>4715</v>
      </c>
      <c r="BR1080">
        <v>4909</v>
      </c>
      <c r="BS1080">
        <v>5255</v>
      </c>
      <c r="BT1080">
        <v>5659</v>
      </c>
      <c r="BU1080">
        <v>6113</v>
      </c>
      <c r="BV1080">
        <v>6637</v>
      </c>
      <c r="BW1080">
        <v>6782</v>
      </c>
      <c r="BX1080">
        <v>7219</v>
      </c>
      <c r="BY1080">
        <v>7581</v>
      </c>
      <c r="BZ1080">
        <v>8175</v>
      </c>
      <c r="CA1080">
        <v>8943</v>
      </c>
      <c r="CB1080">
        <v>9311</v>
      </c>
      <c r="CC1080">
        <v>9641</v>
      </c>
      <c r="CD1080">
        <v>10048</v>
      </c>
      <c r="CE1080">
        <v>10448</v>
      </c>
      <c r="CF1080">
        <v>11298</v>
      </c>
      <c r="CG1080">
        <v>11273</v>
      </c>
      <c r="CH1080">
        <v>11601</v>
      </c>
      <c r="CI1080">
        <v>12101</v>
      </c>
      <c r="CJ1080">
        <v>12505</v>
      </c>
      <c r="CK1080">
        <v>13097</v>
      </c>
      <c r="CL1080">
        <v>149332</v>
      </c>
    </row>
    <row r="1081" spans="1:90" x14ac:dyDescent="0.35">
      <c r="A1081">
        <v>8</v>
      </c>
      <c r="B1081">
        <v>0</v>
      </c>
      <c r="C1081">
        <v>2040</v>
      </c>
      <c r="D1081">
        <v>422047</v>
      </c>
      <c r="E1081">
        <v>4599</v>
      </c>
      <c r="F1081">
        <v>604</v>
      </c>
      <c r="G1081">
        <v>236</v>
      </c>
      <c r="H1081">
        <v>192</v>
      </c>
      <c r="I1081">
        <v>159</v>
      </c>
      <c r="J1081">
        <v>134</v>
      </c>
      <c r="K1081">
        <v>115</v>
      </c>
      <c r="L1081">
        <v>102</v>
      </c>
      <c r="M1081">
        <v>92</v>
      </c>
      <c r="N1081">
        <v>90</v>
      </c>
      <c r="O1081">
        <v>91</v>
      </c>
      <c r="P1081">
        <v>98</v>
      </c>
      <c r="Q1081">
        <v>105</v>
      </c>
      <c r="R1081">
        <v>118</v>
      </c>
      <c r="S1081">
        <v>141</v>
      </c>
      <c r="T1081">
        <v>171</v>
      </c>
      <c r="U1081">
        <v>203</v>
      </c>
      <c r="V1081">
        <v>240</v>
      </c>
      <c r="W1081">
        <v>274</v>
      </c>
      <c r="X1081">
        <v>313</v>
      </c>
      <c r="Y1081">
        <v>345</v>
      </c>
      <c r="Z1081">
        <v>377</v>
      </c>
      <c r="AA1081">
        <v>405</v>
      </c>
      <c r="AB1081">
        <v>428</v>
      </c>
      <c r="AC1081">
        <v>459</v>
      </c>
      <c r="AD1081">
        <v>479</v>
      </c>
      <c r="AE1081">
        <v>490</v>
      </c>
      <c r="AF1081">
        <v>503</v>
      </c>
      <c r="AG1081">
        <v>524</v>
      </c>
      <c r="AH1081">
        <v>552</v>
      </c>
      <c r="AI1081">
        <v>569</v>
      </c>
      <c r="AJ1081">
        <v>584</v>
      </c>
      <c r="AK1081">
        <v>628</v>
      </c>
      <c r="AL1081">
        <v>655</v>
      </c>
      <c r="AM1081">
        <v>674</v>
      </c>
      <c r="AN1081">
        <v>694</v>
      </c>
      <c r="AO1081">
        <v>721</v>
      </c>
      <c r="AP1081">
        <v>753</v>
      </c>
      <c r="AQ1081">
        <v>794</v>
      </c>
      <c r="AR1081">
        <v>852</v>
      </c>
      <c r="AS1081">
        <v>915</v>
      </c>
      <c r="AT1081">
        <v>961</v>
      </c>
      <c r="AU1081">
        <v>1036</v>
      </c>
      <c r="AV1081">
        <v>1122</v>
      </c>
      <c r="AW1081">
        <v>1218</v>
      </c>
      <c r="AX1081">
        <v>1345</v>
      </c>
      <c r="AY1081">
        <v>1480</v>
      </c>
      <c r="AZ1081">
        <v>1613</v>
      </c>
      <c r="BA1081">
        <v>1770</v>
      </c>
      <c r="BB1081">
        <v>1897</v>
      </c>
      <c r="BC1081">
        <v>2018</v>
      </c>
      <c r="BD1081">
        <v>2077</v>
      </c>
      <c r="BE1081">
        <v>2211</v>
      </c>
      <c r="BF1081">
        <v>2345</v>
      </c>
      <c r="BG1081">
        <v>2540</v>
      </c>
      <c r="BH1081">
        <v>2750</v>
      </c>
      <c r="BI1081">
        <v>2877</v>
      </c>
      <c r="BJ1081">
        <v>3135</v>
      </c>
      <c r="BK1081">
        <v>3357</v>
      </c>
      <c r="BL1081">
        <v>3535</v>
      </c>
      <c r="BM1081">
        <v>3878</v>
      </c>
      <c r="BN1081">
        <v>3844</v>
      </c>
      <c r="BO1081">
        <v>4094</v>
      </c>
      <c r="BP1081">
        <v>4371</v>
      </c>
      <c r="BQ1081">
        <v>4640</v>
      </c>
      <c r="BR1081">
        <v>5075</v>
      </c>
      <c r="BS1081">
        <v>5284</v>
      </c>
      <c r="BT1081">
        <v>5668</v>
      </c>
      <c r="BU1081">
        <v>6107</v>
      </c>
      <c r="BV1081">
        <v>6600</v>
      </c>
      <c r="BW1081">
        <v>7174</v>
      </c>
      <c r="BX1081">
        <v>7333</v>
      </c>
      <c r="BY1081">
        <v>7801</v>
      </c>
      <c r="BZ1081">
        <v>8183</v>
      </c>
      <c r="CA1081">
        <v>8802</v>
      </c>
      <c r="CB1081">
        <v>9611</v>
      </c>
      <c r="CC1081">
        <v>9999</v>
      </c>
      <c r="CD1081">
        <v>10352</v>
      </c>
      <c r="CE1081">
        <v>10789</v>
      </c>
      <c r="CF1081">
        <v>11225</v>
      </c>
      <c r="CG1081">
        <v>12231</v>
      </c>
      <c r="CH1081">
        <v>12176</v>
      </c>
      <c r="CI1081">
        <v>12460</v>
      </c>
      <c r="CJ1081">
        <v>13030</v>
      </c>
      <c r="CK1081">
        <v>13445</v>
      </c>
      <c r="CL1081">
        <v>158110</v>
      </c>
    </row>
    <row r="1082" spans="1:90" x14ac:dyDescent="0.35">
      <c r="A1082">
        <v>8</v>
      </c>
      <c r="B1082">
        <v>0</v>
      </c>
      <c r="C1082">
        <v>2041</v>
      </c>
      <c r="D1082">
        <v>435734</v>
      </c>
      <c r="E1082">
        <v>4596</v>
      </c>
      <c r="F1082">
        <v>600</v>
      </c>
      <c r="G1082">
        <v>236</v>
      </c>
      <c r="H1082">
        <v>192</v>
      </c>
      <c r="I1082">
        <v>159</v>
      </c>
      <c r="J1082">
        <v>134</v>
      </c>
      <c r="K1082">
        <v>114</v>
      </c>
      <c r="L1082">
        <v>102</v>
      </c>
      <c r="M1082">
        <v>92</v>
      </c>
      <c r="N1082">
        <v>90</v>
      </c>
      <c r="O1082">
        <v>93</v>
      </c>
      <c r="P1082">
        <v>98</v>
      </c>
      <c r="Q1082">
        <v>105</v>
      </c>
      <c r="R1082">
        <v>120</v>
      </c>
      <c r="S1082">
        <v>142</v>
      </c>
      <c r="T1082">
        <v>171</v>
      </c>
      <c r="U1082">
        <v>201</v>
      </c>
      <c r="V1082">
        <v>239</v>
      </c>
      <c r="W1082">
        <v>273</v>
      </c>
      <c r="X1082">
        <v>310</v>
      </c>
      <c r="Y1082">
        <v>342</v>
      </c>
      <c r="Z1082">
        <v>372</v>
      </c>
      <c r="AA1082">
        <v>401</v>
      </c>
      <c r="AB1082">
        <v>423</v>
      </c>
      <c r="AC1082">
        <v>435</v>
      </c>
      <c r="AD1082">
        <v>470</v>
      </c>
      <c r="AE1082">
        <v>484</v>
      </c>
      <c r="AF1082">
        <v>497</v>
      </c>
      <c r="AG1082">
        <v>510</v>
      </c>
      <c r="AH1082">
        <v>531</v>
      </c>
      <c r="AI1082">
        <v>562</v>
      </c>
      <c r="AJ1082">
        <v>581</v>
      </c>
      <c r="AK1082">
        <v>600</v>
      </c>
      <c r="AL1082">
        <v>642</v>
      </c>
      <c r="AM1082">
        <v>674</v>
      </c>
      <c r="AN1082">
        <v>696</v>
      </c>
      <c r="AO1082">
        <v>722</v>
      </c>
      <c r="AP1082">
        <v>753</v>
      </c>
      <c r="AQ1082">
        <v>792</v>
      </c>
      <c r="AR1082">
        <v>838</v>
      </c>
      <c r="AS1082">
        <v>903</v>
      </c>
      <c r="AT1082">
        <v>976</v>
      </c>
      <c r="AU1082">
        <v>1034</v>
      </c>
      <c r="AV1082">
        <v>1116</v>
      </c>
      <c r="AW1082">
        <v>1211</v>
      </c>
      <c r="AX1082">
        <v>1324</v>
      </c>
      <c r="AY1082">
        <v>1462</v>
      </c>
      <c r="AZ1082">
        <v>1604</v>
      </c>
      <c r="BA1082">
        <v>1743</v>
      </c>
      <c r="BB1082">
        <v>1908</v>
      </c>
      <c r="BC1082">
        <v>2038</v>
      </c>
      <c r="BD1082">
        <v>2164</v>
      </c>
      <c r="BE1082">
        <v>2222</v>
      </c>
      <c r="BF1082">
        <v>2371</v>
      </c>
      <c r="BG1082">
        <v>2517</v>
      </c>
      <c r="BH1082">
        <v>2726</v>
      </c>
      <c r="BI1082">
        <v>2948</v>
      </c>
      <c r="BJ1082">
        <v>3077</v>
      </c>
      <c r="BK1082">
        <v>3335</v>
      </c>
      <c r="BL1082">
        <v>3568</v>
      </c>
      <c r="BM1082">
        <v>3750</v>
      </c>
      <c r="BN1082">
        <v>4114</v>
      </c>
      <c r="BO1082">
        <v>4086</v>
      </c>
      <c r="BP1082">
        <v>4376</v>
      </c>
      <c r="BQ1082">
        <v>4687</v>
      </c>
      <c r="BR1082">
        <v>4994</v>
      </c>
      <c r="BS1082">
        <v>5463</v>
      </c>
      <c r="BT1082">
        <v>5705</v>
      </c>
      <c r="BU1082">
        <v>6124</v>
      </c>
      <c r="BV1082">
        <v>6604</v>
      </c>
      <c r="BW1082">
        <v>7140</v>
      </c>
      <c r="BX1082">
        <v>7754</v>
      </c>
      <c r="BY1082">
        <v>7928</v>
      </c>
      <c r="BZ1082">
        <v>8429</v>
      </c>
      <c r="CA1082">
        <v>8818</v>
      </c>
      <c r="CB1082">
        <v>9473</v>
      </c>
      <c r="CC1082">
        <v>10320</v>
      </c>
      <c r="CD1082">
        <v>10738</v>
      </c>
      <c r="CE1082">
        <v>11119</v>
      </c>
      <c r="CF1082">
        <v>11591</v>
      </c>
      <c r="CG1082">
        <v>12163</v>
      </c>
      <c r="CH1082">
        <v>13214</v>
      </c>
      <c r="CI1082">
        <v>13083</v>
      </c>
      <c r="CJ1082">
        <v>13415</v>
      </c>
      <c r="CK1082">
        <v>13999</v>
      </c>
      <c r="CL1082">
        <v>167008</v>
      </c>
    </row>
    <row r="1083" spans="1:90" x14ac:dyDescent="0.35">
      <c r="A1083">
        <v>8</v>
      </c>
      <c r="B1083">
        <v>0</v>
      </c>
      <c r="C1083">
        <v>2042</v>
      </c>
      <c r="D1083">
        <v>449637</v>
      </c>
      <c r="E1083">
        <v>4595</v>
      </c>
      <c r="F1083">
        <v>598</v>
      </c>
      <c r="G1083">
        <v>237</v>
      </c>
      <c r="H1083">
        <v>193</v>
      </c>
      <c r="I1083">
        <v>159</v>
      </c>
      <c r="J1083">
        <v>134</v>
      </c>
      <c r="K1083">
        <v>114</v>
      </c>
      <c r="L1083">
        <v>101</v>
      </c>
      <c r="M1083">
        <v>92</v>
      </c>
      <c r="N1083">
        <v>90</v>
      </c>
      <c r="O1083">
        <v>95</v>
      </c>
      <c r="P1083">
        <v>98</v>
      </c>
      <c r="Q1083">
        <v>104</v>
      </c>
      <c r="R1083">
        <v>119</v>
      </c>
      <c r="S1083">
        <v>140</v>
      </c>
      <c r="T1083">
        <v>170</v>
      </c>
      <c r="U1083">
        <v>202</v>
      </c>
      <c r="V1083">
        <v>238</v>
      </c>
      <c r="W1083">
        <v>270</v>
      </c>
      <c r="X1083">
        <v>308</v>
      </c>
      <c r="Y1083">
        <v>339</v>
      </c>
      <c r="Z1083">
        <v>369</v>
      </c>
      <c r="AA1083">
        <v>395</v>
      </c>
      <c r="AB1083">
        <v>419</v>
      </c>
      <c r="AC1083">
        <v>432</v>
      </c>
      <c r="AD1083">
        <v>444</v>
      </c>
      <c r="AE1083">
        <v>473</v>
      </c>
      <c r="AF1083">
        <v>489</v>
      </c>
      <c r="AG1083">
        <v>501</v>
      </c>
      <c r="AH1083">
        <v>516</v>
      </c>
      <c r="AI1083">
        <v>541</v>
      </c>
      <c r="AJ1083">
        <v>573</v>
      </c>
      <c r="AK1083">
        <v>595</v>
      </c>
      <c r="AL1083">
        <v>613</v>
      </c>
      <c r="AM1083">
        <v>660</v>
      </c>
      <c r="AN1083">
        <v>695</v>
      </c>
      <c r="AO1083">
        <v>722</v>
      </c>
      <c r="AP1083">
        <v>754</v>
      </c>
      <c r="AQ1083">
        <v>792</v>
      </c>
      <c r="AR1083">
        <v>834</v>
      </c>
      <c r="AS1083">
        <v>886</v>
      </c>
      <c r="AT1083">
        <v>964</v>
      </c>
      <c r="AU1083">
        <v>1044</v>
      </c>
      <c r="AV1083">
        <v>1115</v>
      </c>
      <c r="AW1083">
        <v>1207</v>
      </c>
      <c r="AX1083">
        <v>1318</v>
      </c>
      <c r="AY1083">
        <v>1442</v>
      </c>
      <c r="AZ1083">
        <v>1586</v>
      </c>
      <c r="BA1083">
        <v>1731</v>
      </c>
      <c r="BB1083">
        <v>1877</v>
      </c>
      <c r="BC1083">
        <v>2047</v>
      </c>
      <c r="BD1083">
        <v>2185</v>
      </c>
      <c r="BE1083">
        <v>2319</v>
      </c>
      <c r="BF1083">
        <v>2381</v>
      </c>
      <c r="BG1083">
        <v>2543</v>
      </c>
      <c r="BH1083">
        <v>2701</v>
      </c>
      <c r="BI1083">
        <v>2925</v>
      </c>
      <c r="BJ1083">
        <v>3152</v>
      </c>
      <c r="BK1083">
        <v>3274</v>
      </c>
      <c r="BL1083">
        <v>3546</v>
      </c>
      <c r="BM1083">
        <v>3780</v>
      </c>
      <c r="BN1083">
        <v>3978</v>
      </c>
      <c r="BO1083">
        <v>4370</v>
      </c>
      <c r="BP1083">
        <v>4373</v>
      </c>
      <c r="BQ1083">
        <v>4701</v>
      </c>
      <c r="BR1083">
        <v>5045</v>
      </c>
      <c r="BS1083">
        <v>5381</v>
      </c>
      <c r="BT1083">
        <v>5907</v>
      </c>
      <c r="BU1083">
        <v>6162</v>
      </c>
      <c r="BV1083">
        <v>6617</v>
      </c>
      <c r="BW1083">
        <v>7141</v>
      </c>
      <c r="BX1083">
        <v>7729</v>
      </c>
      <c r="BY1083">
        <v>8390</v>
      </c>
      <c r="BZ1083">
        <v>8572</v>
      </c>
      <c r="CA1083">
        <v>9083</v>
      </c>
      <c r="CB1083">
        <v>9493</v>
      </c>
      <c r="CC1083">
        <v>10176</v>
      </c>
      <c r="CD1083">
        <v>11093</v>
      </c>
      <c r="CE1083">
        <v>11540</v>
      </c>
      <c r="CF1083">
        <v>11969</v>
      </c>
      <c r="CG1083">
        <v>12573</v>
      </c>
      <c r="CH1083">
        <v>13151</v>
      </c>
      <c r="CI1083">
        <v>14196</v>
      </c>
      <c r="CJ1083">
        <v>14080</v>
      </c>
      <c r="CK1083">
        <v>14417</v>
      </c>
      <c r="CL1083">
        <v>176264</v>
      </c>
    </row>
    <row r="1084" spans="1:90" x14ac:dyDescent="0.35">
      <c r="A1084">
        <v>8</v>
      </c>
      <c r="B1084">
        <v>0</v>
      </c>
      <c r="C1084">
        <v>2043</v>
      </c>
      <c r="D1084">
        <v>463744</v>
      </c>
      <c r="E1084">
        <v>4592</v>
      </c>
      <c r="F1084">
        <v>594</v>
      </c>
      <c r="G1084">
        <v>237</v>
      </c>
      <c r="H1084">
        <v>192</v>
      </c>
      <c r="I1084">
        <v>160</v>
      </c>
      <c r="J1084">
        <v>134</v>
      </c>
      <c r="K1084">
        <v>114</v>
      </c>
      <c r="L1084">
        <v>102</v>
      </c>
      <c r="M1084">
        <v>93</v>
      </c>
      <c r="N1084">
        <v>90</v>
      </c>
      <c r="O1084">
        <v>95</v>
      </c>
      <c r="P1084">
        <v>98</v>
      </c>
      <c r="Q1084">
        <v>104</v>
      </c>
      <c r="R1084">
        <v>119</v>
      </c>
      <c r="S1084">
        <v>140</v>
      </c>
      <c r="T1084">
        <v>169</v>
      </c>
      <c r="U1084">
        <v>201</v>
      </c>
      <c r="V1084">
        <v>237</v>
      </c>
      <c r="W1084">
        <v>270</v>
      </c>
      <c r="X1084">
        <v>305</v>
      </c>
      <c r="Y1084">
        <v>338</v>
      </c>
      <c r="Z1084">
        <v>366</v>
      </c>
      <c r="AA1084">
        <v>392</v>
      </c>
      <c r="AB1084">
        <v>411</v>
      </c>
      <c r="AC1084">
        <v>427</v>
      </c>
      <c r="AD1084">
        <v>438</v>
      </c>
      <c r="AE1084">
        <v>445</v>
      </c>
      <c r="AF1084">
        <v>477</v>
      </c>
      <c r="AG1084">
        <v>494</v>
      </c>
      <c r="AH1084">
        <v>509</v>
      </c>
      <c r="AI1084">
        <v>528</v>
      </c>
      <c r="AJ1084">
        <v>549</v>
      </c>
      <c r="AK1084">
        <v>589</v>
      </c>
      <c r="AL1084">
        <v>610</v>
      </c>
      <c r="AM1084">
        <v>632</v>
      </c>
      <c r="AN1084">
        <v>682</v>
      </c>
      <c r="AO1084">
        <v>723</v>
      </c>
      <c r="AP1084">
        <v>756</v>
      </c>
      <c r="AQ1084">
        <v>789</v>
      </c>
      <c r="AR1084">
        <v>835</v>
      </c>
      <c r="AS1084">
        <v>883</v>
      </c>
      <c r="AT1084">
        <v>946</v>
      </c>
      <c r="AU1084">
        <v>1030</v>
      </c>
      <c r="AV1084">
        <v>1129</v>
      </c>
      <c r="AW1084">
        <v>1204</v>
      </c>
      <c r="AX1084">
        <v>1312</v>
      </c>
      <c r="AY1084">
        <v>1436</v>
      </c>
      <c r="AZ1084">
        <v>1563</v>
      </c>
      <c r="BA1084">
        <v>1715</v>
      </c>
      <c r="BB1084">
        <v>1866</v>
      </c>
      <c r="BC1084">
        <v>2016</v>
      </c>
      <c r="BD1084">
        <v>2200</v>
      </c>
      <c r="BE1084">
        <v>2340</v>
      </c>
      <c r="BF1084">
        <v>2481</v>
      </c>
      <c r="BG1084">
        <v>2559</v>
      </c>
      <c r="BH1084">
        <v>2737</v>
      </c>
      <c r="BI1084">
        <v>2900</v>
      </c>
      <c r="BJ1084">
        <v>3132</v>
      </c>
      <c r="BK1084">
        <v>3362</v>
      </c>
      <c r="BL1084">
        <v>3485</v>
      </c>
      <c r="BM1084">
        <v>3760</v>
      </c>
      <c r="BN1084">
        <v>4014</v>
      </c>
      <c r="BO1084">
        <v>4233</v>
      </c>
      <c r="BP1084">
        <v>4677</v>
      </c>
      <c r="BQ1084">
        <v>4699</v>
      </c>
      <c r="BR1084">
        <v>5061</v>
      </c>
      <c r="BS1084">
        <v>5444</v>
      </c>
      <c r="BT1084">
        <v>5818</v>
      </c>
      <c r="BU1084">
        <v>6375</v>
      </c>
      <c r="BV1084">
        <v>6666</v>
      </c>
      <c r="BW1084">
        <v>7166</v>
      </c>
      <c r="BX1084">
        <v>7736</v>
      </c>
      <c r="BY1084">
        <v>8365</v>
      </c>
      <c r="BZ1084">
        <v>9079</v>
      </c>
      <c r="CA1084">
        <v>9247</v>
      </c>
      <c r="CB1084">
        <v>9784</v>
      </c>
      <c r="CC1084">
        <v>10204</v>
      </c>
      <c r="CD1084">
        <v>10941</v>
      </c>
      <c r="CE1084">
        <v>11926</v>
      </c>
      <c r="CF1084">
        <v>12428</v>
      </c>
      <c r="CG1084">
        <v>12985</v>
      </c>
      <c r="CH1084">
        <v>13608</v>
      </c>
      <c r="CI1084">
        <v>14141</v>
      </c>
      <c r="CJ1084">
        <v>15278</v>
      </c>
      <c r="CK1084">
        <v>15135</v>
      </c>
      <c r="CL1084">
        <v>185642</v>
      </c>
    </row>
    <row r="1085" spans="1:90" x14ac:dyDescent="0.35">
      <c r="A1085">
        <v>8</v>
      </c>
      <c r="B1085">
        <v>0</v>
      </c>
      <c r="C1085">
        <v>2044</v>
      </c>
      <c r="D1085">
        <v>477956</v>
      </c>
      <c r="E1085">
        <v>4587</v>
      </c>
      <c r="F1085">
        <v>589</v>
      </c>
      <c r="G1085">
        <v>236</v>
      </c>
      <c r="H1085">
        <v>192</v>
      </c>
      <c r="I1085">
        <v>159</v>
      </c>
      <c r="J1085">
        <v>133</v>
      </c>
      <c r="K1085">
        <v>114</v>
      </c>
      <c r="L1085">
        <v>102</v>
      </c>
      <c r="M1085">
        <v>93</v>
      </c>
      <c r="N1085">
        <v>90</v>
      </c>
      <c r="O1085">
        <v>95</v>
      </c>
      <c r="P1085">
        <v>97</v>
      </c>
      <c r="Q1085">
        <v>104</v>
      </c>
      <c r="R1085">
        <v>120</v>
      </c>
      <c r="S1085">
        <v>139</v>
      </c>
      <c r="T1085">
        <v>167</v>
      </c>
      <c r="U1085">
        <v>199</v>
      </c>
      <c r="V1085">
        <v>236</v>
      </c>
      <c r="W1085">
        <v>269</v>
      </c>
      <c r="X1085">
        <v>301</v>
      </c>
      <c r="Y1085">
        <v>335</v>
      </c>
      <c r="Z1085">
        <v>365</v>
      </c>
      <c r="AA1085">
        <v>389</v>
      </c>
      <c r="AB1085">
        <v>407</v>
      </c>
      <c r="AC1085">
        <v>421</v>
      </c>
      <c r="AD1085">
        <v>434</v>
      </c>
      <c r="AE1085">
        <v>444</v>
      </c>
      <c r="AF1085">
        <v>452</v>
      </c>
      <c r="AG1085">
        <v>481</v>
      </c>
      <c r="AH1085">
        <v>501</v>
      </c>
      <c r="AI1085">
        <v>521</v>
      </c>
      <c r="AJ1085">
        <v>537</v>
      </c>
      <c r="AK1085">
        <v>563</v>
      </c>
      <c r="AL1085">
        <v>604</v>
      </c>
      <c r="AM1085">
        <v>628</v>
      </c>
      <c r="AN1085">
        <v>654</v>
      </c>
      <c r="AO1085">
        <v>710</v>
      </c>
      <c r="AP1085">
        <v>756</v>
      </c>
      <c r="AQ1085">
        <v>793</v>
      </c>
      <c r="AR1085">
        <v>834</v>
      </c>
      <c r="AS1085">
        <v>881</v>
      </c>
      <c r="AT1085">
        <v>940</v>
      </c>
      <c r="AU1085">
        <v>1013</v>
      </c>
      <c r="AV1085">
        <v>1114</v>
      </c>
      <c r="AW1085">
        <v>1223</v>
      </c>
      <c r="AX1085">
        <v>1311</v>
      </c>
      <c r="AY1085">
        <v>1431</v>
      </c>
      <c r="AZ1085">
        <v>1554</v>
      </c>
      <c r="BA1085">
        <v>1689</v>
      </c>
      <c r="BB1085">
        <v>1845</v>
      </c>
      <c r="BC1085">
        <v>2006</v>
      </c>
      <c r="BD1085">
        <v>2165</v>
      </c>
      <c r="BE1085">
        <v>2355</v>
      </c>
      <c r="BF1085">
        <v>2504</v>
      </c>
      <c r="BG1085">
        <v>2666</v>
      </c>
      <c r="BH1085">
        <v>2746</v>
      </c>
      <c r="BI1085">
        <v>2938</v>
      </c>
      <c r="BJ1085">
        <v>3106</v>
      </c>
      <c r="BK1085">
        <v>3336</v>
      </c>
      <c r="BL1085">
        <v>3568</v>
      </c>
      <c r="BM1085">
        <v>3691</v>
      </c>
      <c r="BN1085">
        <v>3987</v>
      </c>
      <c r="BO1085">
        <v>4274</v>
      </c>
      <c r="BP1085">
        <v>4527</v>
      </c>
      <c r="BQ1085">
        <v>5025</v>
      </c>
      <c r="BR1085">
        <v>5062</v>
      </c>
      <c r="BS1085">
        <v>5465</v>
      </c>
      <c r="BT1085">
        <v>5880</v>
      </c>
      <c r="BU1085">
        <v>6290</v>
      </c>
      <c r="BV1085">
        <v>6901</v>
      </c>
      <c r="BW1085">
        <v>7218</v>
      </c>
      <c r="BX1085">
        <v>7765</v>
      </c>
      <c r="BY1085">
        <v>8378</v>
      </c>
      <c r="BZ1085">
        <v>9055</v>
      </c>
      <c r="CA1085">
        <v>9795</v>
      </c>
      <c r="CB1085">
        <v>9961</v>
      </c>
      <c r="CC1085">
        <v>10524</v>
      </c>
      <c r="CD1085">
        <v>10984</v>
      </c>
      <c r="CE1085">
        <v>11782</v>
      </c>
      <c r="CF1085">
        <v>12850</v>
      </c>
      <c r="CG1085">
        <v>13500</v>
      </c>
      <c r="CH1085">
        <v>14063</v>
      </c>
      <c r="CI1085">
        <v>14630</v>
      </c>
      <c r="CJ1085">
        <v>15221</v>
      </c>
      <c r="CK1085">
        <v>16423</v>
      </c>
      <c r="CL1085">
        <v>195463</v>
      </c>
    </row>
    <row r="1086" spans="1:90" x14ac:dyDescent="0.35">
      <c r="A1086">
        <v>8</v>
      </c>
      <c r="B1086">
        <v>0</v>
      </c>
      <c r="C1086">
        <v>2045</v>
      </c>
      <c r="D1086">
        <v>492266</v>
      </c>
      <c r="E1086">
        <v>4581</v>
      </c>
      <c r="F1086">
        <v>585</v>
      </c>
      <c r="G1086">
        <v>237</v>
      </c>
      <c r="H1086">
        <v>192</v>
      </c>
      <c r="I1086">
        <v>159</v>
      </c>
      <c r="J1086">
        <v>134</v>
      </c>
      <c r="K1086">
        <v>114</v>
      </c>
      <c r="L1086">
        <v>102</v>
      </c>
      <c r="M1086">
        <v>93</v>
      </c>
      <c r="N1086">
        <v>91</v>
      </c>
      <c r="O1086">
        <v>95</v>
      </c>
      <c r="P1086">
        <v>97</v>
      </c>
      <c r="Q1086">
        <v>103</v>
      </c>
      <c r="R1086">
        <v>119</v>
      </c>
      <c r="S1086">
        <v>138</v>
      </c>
      <c r="T1086">
        <v>167</v>
      </c>
      <c r="U1086">
        <v>199</v>
      </c>
      <c r="V1086">
        <v>233</v>
      </c>
      <c r="W1086">
        <v>267</v>
      </c>
      <c r="X1086">
        <v>298</v>
      </c>
      <c r="Y1086">
        <v>332</v>
      </c>
      <c r="Z1086">
        <v>363</v>
      </c>
      <c r="AA1086">
        <v>384</v>
      </c>
      <c r="AB1086">
        <v>405</v>
      </c>
      <c r="AC1086">
        <v>418</v>
      </c>
      <c r="AD1086">
        <v>429</v>
      </c>
      <c r="AE1086">
        <v>434</v>
      </c>
      <c r="AF1086">
        <v>445</v>
      </c>
      <c r="AG1086">
        <v>455</v>
      </c>
      <c r="AH1086">
        <v>488</v>
      </c>
      <c r="AI1086">
        <v>513</v>
      </c>
      <c r="AJ1086">
        <v>530</v>
      </c>
      <c r="AK1086">
        <v>550</v>
      </c>
      <c r="AL1086">
        <v>581</v>
      </c>
      <c r="AM1086">
        <v>623</v>
      </c>
      <c r="AN1086">
        <v>649</v>
      </c>
      <c r="AO1086">
        <v>679</v>
      </c>
      <c r="AP1086">
        <v>741</v>
      </c>
      <c r="AQ1086">
        <v>793</v>
      </c>
      <c r="AR1086">
        <v>837</v>
      </c>
      <c r="AS1086">
        <v>884</v>
      </c>
      <c r="AT1086">
        <v>943</v>
      </c>
      <c r="AU1086">
        <v>1008</v>
      </c>
      <c r="AV1086">
        <v>1095</v>
      </c>
      <c r="AW1086">
        <v>1206</v>
      </c>
      <c r="AX1086">
        <v>1330</v>
      </c>
      <c r="AY1086">
        <v>1428</v>
      </c>
      <c r="AZ1086">
        <v>1548</v>
      </c>
      <c r="BA1086">
        <v>1683</v>
      </c>
      <c r="BB1086">
        <v>1818</v>
      </c>
      <c r="BC1086">
        <v>1983</v>
      </c>
      <c r="BD1086">
        <v>2150</v>
      </c>
      <c r="BE1086">
        <v>2318</v>
      </c>
      <c r="BF1086">
        <v>2522</v>
      </c>
      <c r="BG1086">
        <v>2690</v>
      </c>
      <c r="BH1086">
        <v>2864</v>
      </c>
      <c r="BI1086">
        <v>2952</v>
      </c>
      <c r="BJ1086">
        <v>3139</v>
      </c>
      <c r="BK1086">
        <v>3316</v>
      </c>
      <c r="BL1086">
        <v>3544</v>
      </c>
      <c r="BM1086">
        <v>3784</v>
      </c>
      <c r="BN1086">
        <v>3917</v>
      </c>
      <c r="BO1086">
        <v>4248</v>
      </c>
      <c r="BP1086">
        <v>4571</v>
      </c>
      <c r="BQ1086">
        <v>4871</v>
      </c>
      <c r="BR1086">
        <v>5421</v>
      </c>
      <c r="BS1086">
        <v>5467</v>
      </c>
      <c r="BT1086">
        <v>5907</v>
      </c>
      <c r="BU1086">
        <v>6368</v>
      </c>
      <c r="BV1086">
        <v>6808</v>
      </c>
      <c r="BW1086">
        <v>7478</v>
      </c>
      <c r="BX1086">
        <v>7830</v>
      </c>
      <c r="BY1086">
        <v>8420</v>
      </c>
      <c r="BZ1086">
        <v>9082</v>
      </c>
      <c r="CA1086">
        <v>9781</v>
      </c>
      <c r="CB1086">
        <v>10556</v>
      </c>
      <c r="CC1086">
        <v>10715</v>
      </c>
      <c r="CD1086">
        <v>11331</v>
      </c>
      <c r="CE1086">
        <v>11834</v>
      </c>
      <c r="CF1086">
        <v>12691</v>
      </c>
      <c r="CG1086">
        <v>13968</v>
      </c>
      <c r="CH1086">
        <v>14626</v>
      </c>
      <c r="CI1086">
        <v>15119</v>
      </c>
      <c r="CJ1086">
        <v>15755</v>
      </c>
      <c r="CK1086">
        <v>16359</v>
      </c>
      <c r="CL1086">
        <v>206285</v>
      </c>
    </row>
    <row r="1087" spans="1:90" x14ac:dyDescent="0.35">
      <c r="A1087">
        <v>8</v>
      </c>
      <c r="B1087">
        <v>0</v>
      </c>
      <c r="C1087">
        <v>2046</v>
      </c>
      <c r="D1087">
        <v>506629</v>
      </c>
      <c r="E1087">
        <v>4575</v>
      </c>
      <c r="F1087">
        <v>580</v>
      </c>
      <c r="G1087">
        <v>237</v>
      </c>
      <c r="H1087">
        <v>192</v>
      </c>
      <c r="I1087">
        <v>158</v>
      </c>
      <c r="J1087">
        <v>133</v>
      </c>
      <c r="K1087">
        <v>114</v>
      </c>
      <c r="L1087">
        <v>102</v>
      </c>
      <c r="M1087">
        <v>94</v>
      </c>
      <c r="N1087">
        <v>91</v>
      </c>
      <c r="O1087">
        <v>94</v>
      </c>
      <c r="P1087">
        <v>97</v>
      </c>
      <c r="Q1087">
        <v>102</v>
      </c>
      <c r="R1087">
        <v>118</v>
      </c>
      <c r="S1087">
        <v>138</v>
      </c>
      <c r="T1087">
        <v>166</v>
      </c>
      <c r="U1087">
        <v>197</v>
      </c>
      <c r="V1087">
        <v>232</v>
      </c>
      <c r="W1087">
        <v>264</v>
      </c>
      <c r="X1087">
        <v>295</v>
      </c>
      <c r="Y1087">
        <v>330</v>
      </c>
      <c r="Z1087">
        <v>357</v>
      </c>
      <c r="AA1087">
        <v>380</v>
      </c>
      <c r="AB1087">
        <v>402</v>
      </c>
      <c r="AC1087">
        <v>413</v>
      </c>
      <c r="AD1087">
        <v>422</v>
      </c>
      <c r="AE1087">
        <v>431</v>
      </c>
      <c r="AF1087">
        <v>439</v>
      </c>
      <c r="AG1087">
        <v>448</v>
      </c>
      <c r="AH1087">
        <v>465</v>
      </c>
      <c r="AI1087">
        <v>497</v>
      </c>
      <c r="AJ1087">
        <v>522</v>
      </c>
      <c r="AK1087">
        <v>542</v>
      </c>
      <c r="AL1087">
        <v>564</v>
      </c>
      <c r="AM1087">
        <v>599</v>
      </c>
      <c r="AN1087">
        <v>645</v>
      </c>
      <c r="AO1087">
        <v>674</v>
      </c>
      <c r="AP1087">
        <v>708</v>
      </c>
      <c r="AQ1087">
        <v>780</v>
      </c>
      <c r="AR1087">
        <v>836</v>
      </c>
      <c r="AS1087">
        <v>888</v>
      </c>
      <c r="AT1087">
        <v>946</v>
      </c>
      <c r="AU1087">
        <v>1010</v>
      </c>
      <c r="AV1087">
        <v>1091</v>
      </c>
      <c r="AW1087">
        <v>1184</v>
      </c>
      <c r="AX1087">
        <v>1312</v>
      </c>
      <c r="AY1087">
        <v>1451</v>
      </c>
      <c r="AZ1087">
        <v>1549</v>
      </c>
      <c r="BA1087">
        <v>1675</v>
      </c>
      <c r="BB1087">
        <v>1809</v>
      </c>
      <c r="BC1087">
        <v>1954</v>
      </c>
      <c r="BD1087">
        <v>2127</v>
      </c>
      <c r="BE1087">
        <v>2306</v>
      </c>
      <c r="BF1087">
        <v>2484</v>
      </c>
      <c r="BG1087">
        <v>2710</v>
      </c>
      <c r="BH1087">
        <v>2893</v>
      </c>
      <c r="BI1087">
        <v>3079</v>
      </c>
      <c r="BJ1087">
        <v>3161</v>
      </c>
      <c r="BK1087">
        <v>3357</v>
      </c>
      <c r="BL1087">
        <v>3518</v>
      </c>
      <c r="BM1087">
        <v>3759</v>
      </c>
      <c r="BN1087">
        <v>4016</v>
      </c>
      <c r="BO1087">
        <v>4174</v>
      </c>
      <c r="BP1087">
        <v>4547</v>
      </c>
      <c r="BQ1087">
        <v>4918</v>
      </c>
      <c r="BR1087">
        <v>5253</v>
      </c>
      <c r="BS1087">
        <v>5856</v>
      </c>
      <c r="BT1087">
        <v>5914</v>
      </c>
      <c r="BU1087">
        <v>6400</v>
      </c>
      <c r="BV1087">
        <v>6886</v>
      </c>
      <c r="BW1087">
        <v>7381</v>
      </c>
      <c r="BX1087">
        <v>8115</v>
      </c>
      <c r="BY1087">
        <v>8498</v>
      </c>
      <c r="BZ1087">
        <v>9125</v>
      </c>
      <c r="CA1087">
        <v>9808</v>
      </c>
      <c r="CB1087">
        <v>10547</v>
      </c>
      <c r="CC1087">
        <v>11376</v>
      </c>
      <c r="CD1087">
        <v>11550</v>
      </c>
      <c r="CE1087">
        <v>12212</v>
      </c>
      <c r="CF1087">
        <v>12758</v>
      </c>
      <c r="CG1087">
        <v>13811</v>
      </c>
      <c r="CH1087">
        <v>15136</v>
      </c>
      <c r="CI1087">
        <v>15728</v>
      </c>
      <c r="CJ1087">
        <v>16286</v>
      </c>
      <c r="CK1087">
        <v>16927</v>
      </c>
      <c r="CL1087">
        <v>216711</v>
      </c>
    </row>
    <row r="1088" spans="1:90" x14ac:dyDescent="0.35">
      <c r="A1088">
        <v>8</v>
      </c>
      <c r="B1088">
        <v>0</v>
      </c>
      <c r="C1088">
        <v>2047</v>
      </c>
      <c r="D1088">
        <v>521040</v>
      </c>
      <c r="E1088">
        <v>4572</v>
      </c>
      <c r="F1088">
        <v>575</v>
      </c>
      <c r="G1088">
        <v>238</v>
      </c>
      <c r="H1088">
        <v>191</v>
      </c>
      <c r="I1088">
        <v>158</v>
      </c>
      <c r="J1088">
        <v>132</v>
      </c>
      <c r="K1088">
        <v>113</v>
      </c>
      <c r="L1088">
        <v>102</v>
      </c>
      <c r="M1088">
        <v>93</v>
      </c>
      <c r="N1088">
        <v>91</v>
      </c>
      <c r="O1088">
        <v>94</v>
      </c>
      <c r="P1088">
        <v>97</v>
      </c>
      <c r="Q1088">
        <v>102</v>
      </c>
      <c r="R1088">
        <v>117</v>
      </c>
      <c r="S1088">
        <v>136</v>
      </c>
      <c r="T1088">
        <v>164</v>
      </c>
      <c r="U1088">
        <v>196</v>
      </c>
      <c r="V1088">
        <v>230</v>
      </c>
      <c r="W1088">
        <v>263</v>
      </c>
      <c r="X1088">
        <v>295</v>
      </c>
      <c r="Y1088">
        <v>326</v>
      </c>
      <c r="Z1088">
        <v>354</v>
      </c>
      <c r="AA1088">
        <v>378</v>
      </c>
      <c r="AB1088">
        <v>394</v>
      </c>
      <c r="AC1088">
        <v>409</v>
      </c>
      <c r="AD1088">
        <v>414</v>
      </c>
      <c r="AE1088">
        <v>423</v>
      </c>
      <c r="AF1088">
        <v>433</v>
      </c>
      <c r="AG1088">
        <v>442</v>
      </c>
      <c r="AH1088">
        <v>458</v>
      </c>
      <c r="AI1088">
        <v>473</v>
      </c>
      <c r="AJ1088">
        <v>506</v>
      </c>
      <c r="AK1088">
        <v>535</v>
      </c>
      <c r="AL1088">
        <v>556</v>
      </c>
      <c r="AM1088">
        <v>585</v>
      </c>
      <c r="AN1088">
        <v>620</v>
      </c>
      <c r="AO1088">
        <v>669</v>
      </c>
      <c r="AP1088">
        <v>708</v>
      </c>
      <c r="AQ1088">
        <v>748</v>
      </c>
      <c r="AR1088">
        <v>824</v>
      </c>
      <c r="AS1088">
        <v>889</v>
      </c>
      <c r="AT1088">
        <v>945</v>
      </c>
      <c r="AU1088">
        <v>1012</v>
      </c>
      <c r="AV1088">
        <v>1091</v>
      </c>
      <c r="AW1088">
        <v>1181</v>
      </c>
      <c r="AX1088">
        <v>1289</v>
      </c>
      <c r="AY1088">
        <v>1434</v>
      </c>
      <c r="AZ1088">
        <v>1575</v>
      </c>
      <c r="BA1088">
        <v>1676</v>
      </c>
      <c r="BB1088">
        <v>1807</v>
      </c>
      <c r="BC1088">
        <v>1944</v>
      </c>
      <c r="BD1088">
        <v>2096</v>
      </c>
      <c r="BE1088">
        <v>2279</v>
      </c>
      <c r="BF1088">
        <v>2473</v>
      </c>
      <c r="BG1088">
        <v>2670</v>
      </c>
      <c r="BH1088">
        <v>2915</v>
      </c>
      <c r="BI1088">
        <v>3115</v>
      </c>
      <c r="BJ1088">
        <v>3295</v>
      </c>
      <c r="BK1088">
        <v>3377</v>
      </c>
      <c r="BL1088">
        <v>3566</v>
      </c>
      <c r="BM1088">
        <v>3725</v>
      </c>
      <c r="BN1088">
        <v>3987</v>
      </c>
      <c r="BO1088">
        <v>4281</v>
      </c>
      <c r="BP1088">
        <v>4472</v>
      </c>
      <c r="BQ1088">
        <v>4900</v>
      </c>
      <c r="BR1088">
        <v>5311</v>
      </c>
      <c r="BS1088">
        <v>5687</v>
      </c>
      <c r="BT1088">
        <v>6341</v>
      </c>
      <c r="BU1088">
        <v>6408</v>
      </c>
      <c r="BV1088">
        <v>6934</v>
      </c>
      <c r="BW1088">
        <v>7482</v>
      </c>
      <c r="BX1088">
        <v>8018</v>
      </c>
      <c r="BY1088">
        <v>8807</v>
      </c>
      <c r="BZ1088">
        <v>9209</v>
      </c>
      <c r="CA1088">
        <v>9866</v>
      </c>
      <c r="CB1088">
        <v>10583</v>
      </c>
      <c r="CC1088">
        <v>11369</v>
      </c>
      <c r="CD1088">
        <v>12255</v>
      </c>
      <c r="CE1088">
        <v>12456</v>
      </c>
      <c r="CF1088">
        <v>13178</v>
      </c>
      <c r="CG1088">
        <v>13887</v>
      </c>
      <c r="CH1088">
        <v>14984</v>
      </c>
      <c r="CI1088">
        <v>16277</v>
      </c>
      <c r="CJ1088">
        <v>16937</v>
      </c>
      <c r="CK1088">
        <v>17499</v>
      </c>
      <c r="CL1088">
        <v>227344</v>
      </c>
    </row>
    <row r="1089" spans="1:90" x14ac:dyDescent="0.35">
      <c r="A1089">
        <v>8</v>
      </c>
      <c r="B1089">
        <v>0</v>
      </c>
      <c r="C1089">
        <v>2048</v>
      </c>
      <c r="D1089">
        <v>535466</v>
      </c>
      <c r="E1089">
        <v>4566</v>
      </c>
      <c r="F1089">
        <v>571</v>
      </c>
      <c r="G1089">
        <v>237</v>
      </c>
      <c r="H1089">
        <v>191</v>
      </c>
      <c r="I1089">
        <v>157</v>
      </c>
      <c r="J1089">
        <v>132</v>
      </c>
      <c r="K1089">
        <v>113</v>
      </c>
      <c r="L1089">
        <v>103</v>
      </c>
      <c r="M1089">
        <v>93</v>
      </c>
      <c r="N1089">
        <v>91</v>
      </c>
      <c r="O1089">
        <v>93</v>
      </c>
      <c r="P1089">
        <v>96</v>
      </c>
      <c r="Q1089">
        <v>101</v>
      </c>
      <c r="R1089">
        <v>117</v>
      </c>
      <c r="S1089">
        <v>135</v>
      </c>
      <c r="T1089">
        <v>163</v>
      </c>
      <c r="U1089">
        <v>195</v>
      </c>
      <c r="V1089">
        <v>227</v>
      </c>
      <c r="W1089">
        <v>261</v>
      </c>
      <c r="X1089">
        <v>293</v>
      </c>
      <c r="Y1089">
        <v>324</v>
      </c>
      <c r="Z1089">
        <v>348</v>
      </c>
      <c r="AA1089">
        <v>373</v>
      </c>
      <c r="AB1089">
        <v>392</v>
      </c>
      <c r="AC1089">
        <v>403</v>
      </c>
      <c r="AD1089">
        <v>409</v>
      </c>
      <c r="AE1089">
        <v>416</v>
      </c>
      <c r="AF1089">
        <v>427</v>
      </c>
      <c r="AG1089">
        <v>438</v>
      </c>
      <c r="AH1089">
        <v>452</v>
      </c>
      <c r="AI1089">
        <v>465</v>
      </c>
      <c r="AJ1089">
        <v>482</v>
      </c>
      <c r="AK1089">
        <v>521</v>
      </c>
      <c r="AL1089">
        <v>548</v>
      </c>
      <c r="AM1089">
        <v>576</v>
      </c>
      <c r="AN1089">
        <v>606</v>
      </c>
      <c r="AO1089">
        <v>645</v>
      </c>
      <c r="AP1089">
        <v>698</v>
      </c>
      <c r="AQ1089">
        <v>744</v>
      </c>
      <c r="AR1089">
        <v>787</v>
      </c>
      <c r="AS1089">
        <v>871</v>
      </c>
      <c r="AT1089">
        <v>947</v>
      </c>
      <c r="AU1089">
        <v>1013</v>
      </c>
      <c r="AV1089">
        <v>1096</v>
      </c>
      <c r="AW1089">
        <v>1182</v>
      </c>
      <c r="AX1089">
        <v>1284</v>
      </c>
      <c r="AY1089">
        <v>1406</v>
      </c>
      <c r="AZ1089">
        <v>1555</v>
      </c>
      <c r="BA1089">
        <v>1703</v>
      </c>
      <c r="BB1089">
        <v>1804</v>
      </c>
      <c r="BC1089">
        <v>1940</v>
      </c>
      <c r="BD1089">
        <v>2085</v>
      </c>
      <c r="BE1089">
        <v>2247</v>
      </c>
      <c r="BF1089">
        <v>2447</v>
      </c>
      <c r="BG1089">
        <v>2657</v>
      </c>
      <c r="BH1089">
        <v>2871</v>
      </c>
      <c r="BI1089">
        <v>3135</v>
      </c>
      <c r="BJ1089">
        <v>3331</v>
      </c>
      <c r="BK1089">
        <v>3520</v>
      </c>
      <c r="BL1089">
        <v>3582</v>
      </c>
      <c r="BM1089">
        <v>3775</v>
      </c>
      <c r="BN1089">
        <v>3955</v>
      </c>
      <c r="BO1089">
        <v>4252</v>
      </c>
      <c r="BP1089">
        <v>4585</v>
      </c>
      <c r="BQ1089">
        <v>4823</v>
      </c>
      <c r="BR1089">
        <v>5296</v>
      </c>
      <c r="BS1089">
        <v>5751</v>
      </c>
      <c r="BT1089">
        <v>6156</v>
      </c>
      <c r="BU1089">
        <v>6868</v>
      </c>
      <c r="BV1089">
        <v>6949</v>
      </c>
      <c r="BW1089">
        <v>7528</v>
      </c>
      <c r="BX1089">
        <v>8124</v>
      </c>
      <c r="BY1089">
        <v>8706</v>
      </c>
      <c r="BZ1089">
        <v>9548</v>
      </c>
      <c r="CA1089">
        <v>9965</v>
      </c>
      <c r="CB1089">
        <v>10648</v>
      </c>
      <c r="CC1089">
        <v>11418</v>
      </c>
      <c r="CD1089">
        <v>12267</v>
      </c>
      <c r="CE1089">
        <v>13223</v>
      </c>
      <c r="CF1089">
        <v>13450</v>
      </c>
      <c r="CG1089">
        <v>14360</v>
      </c>
      <c r="CH1089">
        <v>15080</v>
      </c>
      <c r="CI1089">
        <v>16117</v>
      </c>
      <c r="CJ1089">
        <v>17538</v>
      </c>
      <c r="CK1089">
        <v>18201</v>
      </c>
      <c r="CL1089">
        <v>238218</v>
      </c>
    </row>
    <row r="1090" spans="1:90" x14ac:dyDescent="0.35">
      <c r="A1090">
        <v>8</v>
      </c>
      <c r="B1090">
        <v>0</v>
      </c>
      <c r="C1090">
        <v>2049</v>
      </c>
      <c r="D1090">
        <v>549807</v>
      </c>
      <c r="E1090">
        <v>4563</v>
      </c>
      <c r="F1090">
        <v>567</v>
      </c>
      <c r="G1090">
        <v>236</v>
      </c>
      <c r="H1090">
        <v>190</v>
      </c>
      <c r="I1090">
        <v>158</v>
      </c>
      <c r="J1090">
        <v>131</v>
      </c>
      <c r="K1090">
        <v>112</v>
      </c>
      <c r="L1090">
        <v>101</v>
      </c>
      <c r="M1090">
        <v>93</v>
      </c>
      <c r="N1090">
        <v>90</v>
      </c>
      <c r="O1090">
        <v>92</v>
      </c>
      <c r="P1090">
        <v>96</v>
      </c>
      <c r="Q1090">
        <v>101</v>
      </c>
      <c r="R1090">
        <v>116</v>
      </c>
      <c r="S1090">
        <v>135</v>
      </c>
      <c r="T1090">
        <v>162</v>
      </c>
      <c r="U1090">
        <v>194</v>
      </c>
      <c r="V1090">
        <v>224</v>
      </c>
      <c r="W1090">
        <v>258</v>
      </c>
      <c r="X1090">
        <v>290</v>
      </c>
      <c r="Y1090">
        <v>321</v>
      </c>
      <c r="Z1090">
        <v>345</v>
      </c>
      <c r="AA1090">
        <v>369</v>
      </c>
      <c r="AB1090">
        <v>386</v>
      </c>
      <c r="AC1090">
        <v>395</v>
      </c>
      <c r="AD1090">
        <v>405</v>
      </c>
      <c r="AE1090">
        <v>411</v>
      </c>
      <c r="AF1090">
        <v>420</v>
      </c>
      <c r="AG1090">
        <v>434</v>
      </c>
      <c r="AH1090">
        <v>446</v>
      </c>
      <c r="AI1090">
        <v>461</v>
      </c>
      <c r="AJ1090">
        <v>475</v>
      </c>
      <c r="AK1090">
        <v>495</v>
      </c>
      <c r="AL1090">
        <v>535</v>
      </c>
      <c r="AM1090">
        <v>568</v>
      </c>
      <c r="AN1090">
        <v>598</v>
      </c>
      <c r="AO1090">
        <v>630</v>
      </c>
      <c r="AP1090">
        <v>672</v>
      </c>
      <c r="AQ1090">
        <v>736</v>
      </c>
      <c r="AR1090">
        <v>783</v>
      </c>
      <c r="AS1090">
        <v>835</v>
      </c>
      <c r="AT1090">
        <v>929</v>
      </c>
      <c r="AU1090">
        <v>1017</v>
      </c>
      <c r="AV1090">
        <v>1098</v>
      </c>
      <c r="AW1090">
        <v>1188</v>
      </c>
      <c r="AX1090">
        <v>1285</v>
      </c>
      <c r="AY1090">
        <v>1401</v>
      </c>
      <c r="AZ1090">
        <v>1529</v>
      </c>
      <c r="BA1090">
        <v>1681</v>
      </c>
      <c r="BB1090">
        <v>1829</v>
      </c>
      <c r="BC1090">
        <v>1936</v>
      </c>
      <c r="BD1090">
        <v>2079</v>
      </c>
      <c r="BE1090">
        <v>2239</v>
      </c>
      <c r="BF1090">
        <v>2415</v>
      </c>
      <c r="BG1090">
        <v>2633</v>
      </c>
      <c r="BH1090">
        <v>2860</v>
      </c>
      <c r="BI1090">
        <v>3091</v>
      </c>
      <c r="BJ1090">
        <v>3358</v>
      </c>
      <c r="BK1090">
        <v>3560</v>
      </c>
      <c r="BL1090">
        <v>3736</v>
      </c>
      <c r="BM1090">
        <v>3793</v>
      </c>
      <c r="BN1090">
        <v>4004</v>
      </c>
      <c r="BO1090">
        <v>4222</v>
      </c>
      <c r="BP1090">
        <v>4560</v>
      </c>
      <c r="BQ1090">
        <v>4946</v>
      </c>
      <c r="BR1090">
        <v>5217</v>
      </c>
      <c r="BS1090">
        <v>5736</v>
      </c>
      <c r="BT1090">
        <v>6232</v>
      </c>
      <c r="BU1090">
        <v>6674</v>
      </c>
      <c r="BV1090">
        <v>7450</v>
      </c>
      <c r="BW1090">
        <v>7544</v>
      </c>
      <c r="BX1090">
        <v>8181</v>
      </c>
      <c r="BY1090">
        <v>8828</v>
      </c>
      <c r="BZ1090">
        <v>9446</v>
      </c>
      <c r="CA1090">
        <v>10334</v>
      </c>
      <c r="CB1090">
        <v>10762</v>
      </c>
      <c r="CC1090">
        <v>11494</v>
      </c>
      <c r="CD1090">
        <v>12320</v>
      </c>
      <c r="CE1090">
        <v>13248</v>
      </c>
      <c r="CF1090">
        <v>14289</v>
      </c>
      <c r="CG1090">
        <v>14664</v>
      </c>
      <c r="CH1090">
        <v>15605</v>
      </c>
      <c r="CI1090">
        <v>16231</v>
      </c>
      <c r="CJ1090">
        <v>17361</v>
      </c>
      <c r="CK1090">
        <v>18841</v>
      </c>
      <c r="CL1090">
        <v>249332</v>
      </c>
    </row>
    <row r="1091" spans="1:90" x14ac:dyDescent="0.35">
      <c r="A1091">
        <v>8</v>
      </c>
      <c r="B1091">
        <v>0</v>
      </c>
      <c r="C1091">
        <v>2050</v>
      </c>
      <c r="D1091">
        <v>564105</v>
      </c>
      <c r="E1091">
        <v>4563</v>
      </c>
      <c r="F1091">
        <v>564</v>
      </c>
      <c r="G1091">
        <v>237</v>
      </c>
      <c r="H1091">
        <v>189</v>
      </c>
      <c r="I1091">
        <v>158</v>
      </c>
      <c r="J1091">
        <v>130</v>
      </c>
      <c r="K1091">
        <v>114</v>
      </c>
      <c r="L1091">
        <v>101</v>
      </c>
      <c r="M1091">
        <v>92</v>
      </c>
      <c r="N1091">
        <v>90</v>
      </c>
      <c r="O1091">
        <v>92</v>
      </c>
      <c r="P1091">
        <v>96</v>
      </c>
      <c r="Q1091">
        <v>101</v>
      </c>
      <c r="R1091">
        <v>114</v>
      </c>
      <c r="S1091">
        <v>134</v>
      </c>
      <c r="T1091">
        <v>161</v>
      </c>
      <c r="U1091">
        <v>193</v>
      </c>
      <c r="V1091">
        <v>224</v>
      </c>
      <c r="W1091">
        <v>256</v>
      </c>
      <c r="X1091">
        <v>288</v>
      </c>
      <c r="Y1091">
        <v>318</v>
      </c>
      <c r="Z1091">
        <v>342</v>
      </c>
      <c r="AA1091">
        <v>365</v>
      </c>
      <c r="AB1091">
        <v>383</v>
      </c>
      <c r="AC1091">
        <v>393</v>
      </c>
      <c r="AD1091">
        <v>399</v>
      </c>
      <c r="AE1091">
        <v>408</v>
      </c>
      <c r="AF1091">
        <v>416</v>
      </c>
      <c r="AG1091">
        <v>431</v>
      </c>
      <c r="AH1091">
        <v>441</v>
      </c>
      <c r="AI1091">
        <v>454</v>
      </c>
      <c r="AJ1091">
        <v>469</v>
      </c>
      <c r="AK1091">
        <v>487</v>
      </c>
      <c r="AL1091">
        <v>506</v>
      </c>
      <c r="AM1091">
        <v>554</v>
      </c>
      <c r="AN1091">
        <v>590</v>
      </c>
      <c r="AO1091">
        <v>619</v>
      </c>
      <c r="AP1091">
        <v>657</v>
      </c>
      <c r="AQ1091">
        <v>705</v>
      </c>
      <c r="AR1091">
        <v>777</v>
      </c>
      <c r="AS1091">
        <v>830</v>
      </c>
      <c r="AT1091">
        <v>892</v>
      </c>
      <c r="AU1091">
        <v>999</v>
      </c>
      <c r="AV1091">
        <v>1096</v>
      </c>
      <c r="AW1091">
        <v>1190</v>
      </c>
      <c r="AX1091">
        <v>1291</v>
      </c>
      <c r="AY1091">
        <v>1402</v>
      </c>
      <c r="AZ1091">
        <v>1524</v>
      </c>
      <c r="BA1091">
        <v>1653</v>
      </c>
      <c r="BB1091">
        <v>1808</v>
      </c>
      <c r="BC1091">
        <v>1965</v>
      </c>
      <c r="BD1091">
        <v>2079</v>
      </c>
      <c r="BE1091">
        <v>2233</v>
      </c>
      <c r="BF1091">
        <v>2402</v>
      </c>
      <c r="BG1091">
        <v>2596</v>
      </c>
      <c r="BH1091">
        <v>2833</v>
      </c>
      <c r="BI1091">
        <v>3077</v>
      </c>
      <c r="BJ1091">
        <v>3313</v>
      </c>
      <c r="BK1091">
        <v>3588</v>
      </c>
      <c r="BL1091">
        <v>3785</v>
      </c>
      <c r="BM1091">
        <v>3960</v>
      </c>
      <c r="BN1091">
        <v>4029</v>
      </c>
      <c r="BO1091">
        <v>4282</v>
      </c>
      <c r="BP1091">
        <v>4530</v>
      </c>
      <c r="BQ1091">
        <v>4916</v>
      </c>
      <c r="BR1091">
        <v>5351</v>
      </c>
      <c r="BS1091">
        <v>5650</v>
      </c>
      <c r="BT1091">
        <v>6216</v>
      </c>
      <c r="BU1091">
        <v>6756</v>
      </c>
      <c r="BV1091">
        <v>7248</v>
      </c>
      <c r="BW1091">
        <v>8090</v>
      </c>
      <c r="BX1091">
        <v>8207</v>
      </c>
      <c r="BY1091">
        <v>8895</v>
      </c>
      <c r="BZ1091">
        <v>9581</v>
      </c>
      <c r="CA1091">
        <v>10234</v>
      </c>
      <c r="CB1091">
        <v>11171</v>
      </c>
      <c r="CC1091">
        <v>11622</v>
      </c>
      <c r="CD1091">
        <v>12414</v>
      </c>
      <c r="CE1091">
        <v>13319</v>
      </c>
      <c r="CF1091">
        <v>14322</v>
      </c>
      <c r="CG1091">
        <v>15593</v>
      </c>
      <c r="CH1091">
        <v>15948</v>
      </c>
      <c r="CI1091">
        <v>16793</v>
      </c>
      <c r="CJ1091">
        <v>17488</v>
      </c>
      <c r="CK1091">
        <v>18657</v>
      </c>
      <c r="CL1091">
        <v>260666</v>
      </c>
    </row>
    <row r="1092" spans="1:90" x14ac:dyDescent="0.35">
      <c r="A1092">
        <v>8</v>
      </c>
      <c r="B1092">
        <v>0</v>
      </c>
      <c r="C1092">
        <v>2051</v>
      </c>
      <c r="D1092">
        <v>578282</v>
      </c>
      <c r="E1092">
        <v>4561</v>
      </c>
      <c r="F1092">
        <v>562</v>
      </c>
      <c r="G1092">
        <v>237</v>
      </c>
      <c r="H1092">
        <v>189</v>
      </c>
      <c r="I1092">
        <v>157</v>
      </c>
      <c r="J1092">
        <v>129</v>
      </c>
      <c r="K1092">
        <v>115</v>
      </c>
      <c r="L1092">
        <v>101</v>
      </c>
      <c r="M1092">
        <v>92</v>
      </c>
      <c r="N1092">
        <v>90</v>
      </c>
      <c r="O1092">
        <v>91</v>
      </c>
      <c r="P1092">
        <v>94</v>
      </c>
      <c r="Q1092">
        <v>101</v>
      </c>
      <c r="R1092">
        <v>113</v>
      </c>
      <c r="S1092">
        <v>132</v>
      </c>
      <c r="T1092">
        <v>159</v>
      </c>
      <c r="U1092">
        <v>189</v>
      </c>
      <c r="V1092">
        <v>221</v>
      </c>
      <c r="W1092">
        <v>254</v>
      </c>
      <c r="X1092">
        <v>285</v>
      </c>
      <c r="Y1092">
        <v>315</v>
      </c>
      <c r="Z1092">
        <v>338</v>
      </c>
      <c r="AA1092">
        <v>360</v>
      </c>
      <c r="AB1092">
        <v>377</v>
      </c>
      <c r="AC1092">
        <v>388</v>
      </c>
      <c r="AD1092">
        <v>396</v>
      </c>
      <c r="AE1092">
        <v>404</v>
      </c>
      <c r="AF1092">
        <v>413</v>
      </c>
      <c r="AG1092">
        <v>423</v>
      </c>
      <c r="AH1092">
        <v>435</v>
      </c>
      <c r="AI1092">
        <v>448</v>
      </c>
      <c r="AJ1092">
        <v>463</v>
      </c>
      <c r="AK1092">
        <v>482</v>
      </c>
      <c r="AL1092">
        <v>502</v>
      </c>
      <c r="AM1092">
        <v>526</v>
      </c>
      <c r="AN1092">
        <v>574</v>
      </c>
      <c r="AO1092">
        <v>613</v>
      </c>
      <c r="AP1092">
        <v>647</v>
      </c>
      <c r="AQ1092">
        <v>689</v>
      </c>
      <c r="AR1092">
        <v>747</v>
      </c>
      <c r="AS1092">
        <v>822</v>
      </c>
      <c r="AT1092">
        <v>888</v>
      </c>
      <c r="AU1092">
        <v>956</v>
      </c>
      <c r="AV1092">
        <v>1079</v>
      </c>
      <c r="AW1092">
        <v>1194</v>
      </c>
      <c r="AX1092">
        <v>1294</v>
      </c>
      <c r="AY1092">
        <v>1406</v>
      </c>
      <c r="AZ1092">
        <v>1526</v>
      </c>
      <c r="BA1092">
        <v>1650</v>
      </c>
      <c r="BB1092">
        <v>1778</v>
      </c>
      <c r="BC1092">
        <v>1942</v>
      </c>
      <c r="BD1092">
        <v>2109</v>
      </c>
      <c r="BE1092">
        <v>2234</v>
      </c>
      <c r="BF1092">
        <v>2394</v>
      </c>
      <c r="BG1092">
        <v>2590</v>
      </c>
      <c r="BH1092">
        <v>2797</v>
      </c>
      <c r="BI1092">
        <v>3047</v>
      </c>
      <c r="BJ1092">
        <v>3301</v>
      </c>
      <c r="BK1092">
        <v>3536</v>
      </c>
      <c r="BL1092">
        <v>3818</v>
      </c>
      <c r="BM1092">
        <v>4004</v>
      </c>
      <c r="BN1092">
        <v>4207</v>
      </c>
      <c r="BO1092">
        <v>4308</v>
      </c>
      <c r="BP1092">
        <v>4593</v>
      </c>
      <c r="BQ1092">
        <v>4887</v>
      </c>
      <c r="BR1092">
        <v>5331</v>
      </c>
      <c r="BS1092">
        <v>5803</v>
      </c>
      <c r="BT1092">
        <v>6127</v>
      </c>
      <c r="BU1092">
        <v>6751</v>
      </c>
      <c r="BV1092">
        <v>7341</v>
      </c>
      <c r="BW1092">
        <v>7875</v>
      </c>
      <c r="BX1092">
        <v>8802</v>
      </c>
      <c r="BY1092">
        <v>8926</v>
      </c>
      <c r="BZ1092">
        <v>9656</v>
      </c>
      <c r="CA1092">
        <v>10382</v>
      </c>
      <c r="CB1092">
        <v>11065</v>
      </c>
      <c r="CC1092">
        <v>12065</v>
      </c>
      <c r="CD1092">
        <v>12557</v>
      </c>
      <c r="CE1092">
        <v>13428</v>
      </c>
      <c r="CF1092">
        <v>14407</v>
      </c>
      <c r="CG1092">
        <v>15643</v>
      </c>
      <c r="CH1092">
        <v>16959</v>
      </c>
      <c r="CI1092">
        <v>17167</v>
      </c>
      <c r="CJ1092">
        <v>18100</v>
      </c>
      <c r="CK1092">
        <v>18794</v>
      </c>
      <c r="CL1092">
        <v>271331</v>
      </c>
    </row>
    <row r="1093" spans="1:90" x14ac:dyDescent="0.35">
      <c r="A1093">
        <v>8</v>
      </c>
      <c r="B1093">
        <v>0</v>
      </c>
      <c r="C1093">
        <v>2052</v>
      </c>
      <c r="D1093">
        <v>592306</v>
      </c>
      <c r="E1093">
        <v>4562</v>
      </c>
      <c r="F1093">
        <v>558</v>
      </c>
      <c r="G1093">
        <v>237</v>
      </c>
      <c r="H1093">
        <v>188</v>
      </c>
      <c r="I1093">
        <v>157</v>
      </c>
      <c r="J1093">
        <v>130</v>
      </c>
      <c r="K1093">
        <v>114</v>
      </c>
      <c r="L1093">
        <v>100</v>
      </c>
      <c r="M1093">
        <v>91</v>
      </c>
      <c r="N1093">
        <v>90</v>
      </c>
      <c r="O1093">
        <v>91</v>
      </c>
      <c r="P1093">
        <v>94</v>
      </c>
      <c r="Q1093">
        <v>100</v>
      </c>
      <c r="R1093">
        <v>112</v>
      </c>
      <c r="S1093">
        <v>130</v>
      </c>
      <c r="T1093">
        <v>158</v>
      </c>
      <c r="U1093">
        <v>188</v>
      </c>
      <c r="V1093">
        <v>220</v>
      </c>
      <c r="W1093">
        <v>251</v>
      </c>
      <c r="X1093">
        <v>283</v>
      </c>
      <c r="Y1093">
        <v>311</v>
      </c>
      <c r="Z1093">
        <v>337</v>
      </c>
      <c r="AA1093">
        <v>357</v>
      </c>
      <c r="AB1093">
        <v>374</v>
      </c>
      <c r="AC1093">
        <v>386</v>
      </c>
      <c r="AD1093">
        <v>391</v>
      </c>
      <c r="AE1093">
        <v>400</v>
      </c>
      <c r="AF1093">
        <v>407</v>
      </c>
      <c r="AG1093">
        <v>417</v>
      </c>
      <c r="AH1093">
        <v>430</v>
      </c>
      <c r="AI1093">
        <v>444</v>
      </c>
      <c r="AJ1093">
        <v>458</v>
      </c>
      <c r="AK1093">
        <v>475</v>
      </c>
      <c r="AL1093">
        <v>495</v>
      </c>
      <c r="AM1093">
        <v>517</v>
      </c>
      <c r="AN1093">
        <v>544</v>
      </c>
      <c r="AO1093">
        <v>596</v>
      </c>
      <c r="AP1093">
        <v>640</v>
      </c>
      <c r="AQ1093">
        <v>678</v>
      </c>
      <c r="AR1093">
        <v>730</v>
      </c>
      <c r="AS1093">
        <v>792</v>
      </c>
      <c r="AT1093">
        <v>878</v>
      </c>
      <c r="AU1093">
        <v>952</v>
      </c>
      <c r="AV1093">
        <v>1034</v>
      </c>
      <c r="AW1093">
        <v>1174</v>
      </c>
      <c r="AX1093">
        <v>1294</v>
      </c>
      <c r="AY1093">
        <v>1410</v>
      </c>
      <c r="AZ1093">
        <v>1532</v>
      </c>
      <c r="BA1093">
        <v>1653</v>
      </c>
      <c r="BB1093">
        <v>1776</v>
      </c>
      <c r="BC1093">
        <v>1908</v>
      </c>
      <c r="BD1093">
        <v>2084</v>
      </c>
      <c r="BE1093">
        <v>2266</v>
      </c>
      <c r="BF1093">
        <v>2399</v>
      </c>
      <c r="BG1093">
        <v>2579</v>
      </c>
      <c r="BH1093">
        <v>2791</v>
      </c>
      <c r="BI1093">
        <v>3010</v>
      </c>
      <c r="BJ1093">
        <v>3271</v>
      </c>
      <c r="BK1093">
        <v>3522</v>
      </c>
      <c r="BL1093">
        <v>3767</v>
      </c>
      <c r="BM1093">
        <v>4039</v>
      </c>
      <c r="BN1093">
        <v>4254</v>
      </c>
      <c r="BO1093">
        <v>4492</v>
      </c>
      <c r="BP1093">
        <v>4629</v>
      </c>
      <c r="BQ1093">
        <v>4959</v>
      </c>
      <c r="BR1093">
        <v>5300</v>
      </c>
      <c r="BS1093">
        <v>5782</v>
      </c>
      <c r="BT1093">
        <v>6296</v>
      </c>
      <c r="BU1093">
        <v>6653</v>
      </c>
      <c r="BV1093">
        <v>7332</v>
      </c>
      <c r="BW1093">
        <v>7982</v>
      </c>
      <c r="BX1093">
        <v>8574</v>
      </c>
      <c r="BY1093">
        <v>9574</v>
      </c>
      <c r="BZ1093">
        <v>9693</v>
      </c>
      <c r="CA1093">
        <v>10468</v>
      </c>
      <c r="CB1093">
        <v>11232</v>
      </c>
      <c r="CC1093">
        <v>11958</v>
      </c>
      <c r="CD1093">
        <v>13047</v>
      </c>
      <c r="CE1093">
        <v>13594</v>
      </c>
      <c r="CF1093">
        <v>14535</v>
      </c>
      <c r="CG1093">
        <v>15753</v>
      </c>
      <c r="CH1093">
        <v>17031</v>
      </c>
      <c r="CI1093">
        <v>18269</v>
      </c>
      <c r="CJ1093">
        <v>18500</v>
      </c>
      <c r="CK1093">
        <v>19446</v>
      </c>
      <c r="CL1093">
        <v>281581</v>
      </c>
    </row>
    <row r="1094" spans="1:90" x14ac:dyDescent="0.35">
      <c r="A1094">
        <v>8</v>
      </c>
      <c r="B1094">
        <v>0</v>
      </c>
      <c r="C1094">
        <v>2053</v>
      </c>
      <c r="D1094">
        <v>606199</v>
      </c>
      <c r="E1094">
        <v>4565</v>
      </c>
      <c r="F1094">
        <v>553</v>
      </c>
      <c r="G1094">
        <v>237</v>
      </c>
      <c r="H1094">
        <v>188</v>
      </c>
      <c r="I1094">
        <v>156</v>
      </c>
      <c r="J1094">
        <v>128</v>
      </c>
      <c r="K1094">
        <v>114</v>
      </c>
      <c r="L1094">
        <v>99</v>
      </c>
      <c r="M1094">
        <v>91</v>
      </c>
      <c r="N1094">
        <v>90</v>
      </c>
      <c r="O1094">
        <v>91</v>
      </c>
      <c r="P1094">
        <v>93</v>
      </c>
      <c r="Q1094">
        <v>99</v>
      </c>
      <c r="R1094">
        <v>110</v>
      </c>
      <c r="S1094">
        <v>129</v>
      </c>
      <c r="T1094">
        <v>156</v>
      </c>
      <c r="U1094">
        <v>186</v>
      </c>
      <c r="V1094">
        <v>218</v>
      </c>
      <c r="W1094">
        <v>249</v>
      </c>
      <c r="X1094">
        <v>279</v>
      </c>
      <c r="Y1094">
        <v>307</v>
      </c>
      <c r="Z1094">
        <v>334</v>
      </c>
      <c r="AA1094">
        <v>355</v>
      </c>
      <c r="AB1094">
        <v>371</v>
      </c>
      <c r="AC1094">
        <v>382</v>
      </c>
      <c r="AD1094">
        <v>387</v>
      </c>
      <c r="AE1094">
        <v>395</v>
      </c>
      <c r="AF1094">
        <v>400</v>
      </c>
      <c r="AG1094">
        <v>409</v>
      </c>
      <c r="AH1094">
        <v>423</v>
      </c>
      <c r="AI1094">
        <v>437</v>
      </c>
      <c r="AJ1094">
        <v>451</v>
      </c>
      <c r="AK1094">
        <v>469</v>
      </c>
      <c r="AL1094">
        <v>488</v>
      </c>
      <c r="AM1094">
        <v>510</v>
      </c>
      <c r="AN1094">
        <v>534</v>
      </c>
      <c r="AO1094">
        <v>566</v>
      </c>
      <c r="AP1094">
        <v>625</v>
      </c>
      <c r="AQ1094">
        <v>672</v>
      </c>
      <c r="AR1094">
        <v>718</v>
      </c>
      <c r="AS1094">
        <v>776</v>
      </c>
      <c r="AT1094">
        <v>843</v>
      </c>
      <c r="AU1094">
        <v>943</v>
      </c>
      <c r="AV1094">
        <v>1029</v>
      </c>
      <c r="AW1094">
        <v>1125</v>
      </c>
      <c r="AX1094">
        <v>1276</v>
      </c>
      <c r="AY1094">
        <v>1414</v>
      </c>
      <c r="AZ1094">
        <v>1534</v>
      </c>
      <c r="BA1094">
        <v>1660</v>
      </c>
      <c r="BB1094">
        <v>1777</v>
      </c>
      <c r="BC1094">
        <v>1905</v>
      </c>
      <c r="BD1094">
        <v>2046</v>
      </c>
      <c r="BE1094">
        <v>2238</v>
      </c>
      <c r="BF1094">
        <v>2436</v>
      </c>
      <c r="BG1094">
        <v>2584</v>
      </c>
      <c r="BH1094">
        <v>2785</v>
      </c>
      <c r="BI1094">
        <v>3005</v>
      </c>
      <c r="BJ1094">
        <v>3232</v>
      </c>
      <c r="BK1094">
        <v>3494</v>
      </c>
      <c r="BL1094">
        <v>3754</v>
      </c>
      <c r="BM1094">
        <v>3991</v>
      </c>
      <c r="BN1094">
        <v>4291</v>
      </c>
      <c r="BO1094">
        <v>4542</v>
      </c>
      <c r="BP1094">
        <v>4830</v>
      </c>
      <c r="BQ1094">
        <v>4997</v>
      </c>
      <c r="BR1094">
        <v>5377</v>
      </c>
      <c r="BS1094">
        <v>5757</v>
      </c>
      <c r="BT1094">
        <v>6274</v>
      </c>
      <c r="BU1094">
        <v>6838</v>
      </c>
      <c r="BV1094">
        <v>7234</v>
      </c>
      <c r="BW1094">
        <v>7979</v>
      </c>
      <c r="BX1094">
        <v>8691</v>
      </c>
      <c r="BY1094">
        <v>9335</v>
      </c>
      <c r="BZ1094">
        <v>10402</v>
      </c>
      <c r="CA1094">
        <v>10516</v>
      </c>
      <c r="CB1094">
        <v>11331</v>
      </c>
      <c r="CC1094">
        <v>12152</v>
      </c>
      <c r="CD1094">
        <v>12946</v>
      </c>
      <c r="CE1094">
        <v>14125</v>
      </c>
      <c r="CF1094">
        <v>14718</v>
      </c>
      <c r="CG1094">
        <v>15909</v>
      </c>
      <c r="CH1094">
        <v>17161</v>
      </c>
      <c r="CI1094">
        <v>18350</v>
      </c>
      <c r="CJ1094">
        <v>19683</v>
      </c>
      <c r="CK1094">
        <v>19886</v>
      </c>
      <c r="CL1094">
        <v>291964</v>
      </c>
    </row>
    <row r="1095" spans="1:90" x14ac:dyDescent="0.35">
      <c r="A1095">
        <v>8</v>
      </c>
      <c r="B1095">
        <v>0</v>
      </c>
      <c r="C1095">
        <v>2054</v>
      </c>
      <c r="D1095">
        <v>619970</v>
      </c>
      <c r="E1095">
        <v>4572</v>
      </c>
      <c r="F1095">
        <v>549</v>
      </c>
      <c r="G1095">
        <v>239</v>
      </c>
      <c r="H1095">
        <v>189</v>
      </c>
      <c r="I1095">
        <v>156</v>
      </c>
      <c r="J1095">
        <v>128</v>
      </c>
      <c r="K1095">
        <v>113</v>
      </c>
      <c r="L1095">
        <v>99</v>
      </c>
      <c r="M1095">
        <v>91</v>
      </c>
      <c r="N1095">
        <v>90</v>
      </c>
      <c r="O1095">
        <v>91</v>
      </c>
      <c r="P1095">
        <v>94</v>
      </c>
      <c r="Q1095">
        <v>98</v>
      </c>
      <c r="R1095">
        <v>110</v>
      </c>
      <c r="S1095">
        <v>128</v>
      </c>
      <c r="T1095">
        <v>155</v>
      </c>
      <c r="U1095">
        <v>184</v>
      </c>
      <c r="V1095">
        <v>216</v>
      </c>
      <c r="W1095">
        <v>247</v>
      </c>
      <c r="X1095">
        <v>275</v>
      </c>
      <c r="Y1095">
        <v>304</v>
      </c>
      <c r="Z1095">
        <v>331</v>
      </c>
      <c r="AA1095">
        <v>353</v>
      </c>
      <c r="AB1095">
        <v>369</v>
      </c>
      <c r="AC1095">
        <v>377</v>
      </c>
      <c r="AD1095">
        <v>384</v>
      </c>
      <c r="AE1095">
        <v>391</v>
      </c>
      <c r="AF1095">
        <v>397</v>
      </c>
      <c r="AG1095">
        <v>403</v>
      </c>
      <c r="AH1095">
        <v>417</v>
      </c>
      <c r="AI1095">
        <v>429</v>
      </c>
      <c r="AJ1095">
        <v>445</v>
      </c>
      <c r="AK1095">
        <v>462</v>
      </c>
      <c r="AL1095">
        <v>481</v>
      </c>
      <c r="AM1095">
        <v>503</v>
      </c>
      <c r="AN1095">
        <v>529</v>
      </c>
      <c r="AO1095">
        <v>558</v>
      </c>
      <c r="AP1095">
        <v>594</v>
      </c>
      <c r="AQ1095">
        <v>655</v>
      </c>
      <c r="AR1095">
        <v>711</v>
      </c>
      <c r="AS1095">
        <v>763</v>
      </c>
      <c r="AT1095">
        <v>826</v>
      </c>
      <c r="AU1095">
        <v>907</v>
      </c>
      <c r="AV1095">
        <v>1020</v>
      </c>
      <c r="AW1095">
        <v>1119</v>
      </c>
      <c r="AX1095">
        <v>1225</v>
      </c>
      <c r="AY1095">
        <v>1390</v>
      </c>
      <c r="AZ1095">
        <v>1537</v>
      </c>
      <c r="BA1095">
        <v>1661</v>
      </c>
      <c r="BB1095">
        <v>1784</v>
      </c>
      <c r="BC1095">
        <v>1908</v>
      </c>
      <c r="BD1095">
        <v>2045</v>
      </c>
      <c r="BE1095">
        <v>2200</v>
      </c>
      <c r="BF1095">
        <v>2411</v>
      </c>
      <c r="BG1095">
        <v>2625</v>
      </c>
      <c r="BH1095">
        <v>2786</v>
      </c>
      <c r="BI1095">
        <v>2999</v>
      </c>
      <c r="BJ1095">
        <v>3227</v>
      </c>
      <c r="BK1095">
        <v>3458</v>
      </c>
      <c r="BL1095">
        <v>3722</v>
      </c>
      <c r="BM1095">
        <v>3977</v>
      </c>
      <c r="BN1095">
        <v>4234</v>
      </c>
      <c r="BO1095">
        <v>4579</v>
      </c>
      <c r="BP1095">
        <v>4887</v>
      </c>
      <c r="BQ1095">
        <v>5215</v>
      </c>
      <c r="BR1095">
        <v>5423</v>
      </c>
      <c r="BS1095">
        <v>5846</v>
      </c>
      <c r="BT1095">
        <v>6251</v>
      </c>
      <c r="BU1095">
        <v>6818</v>
      </c>
      <c r="BV1095">
        <v>7438</v>
      </c>
      <c r="BW1095">
        <v>7878</v>
      </c>
      <c r="BX1095">
        <v>8689</v>
      </c>
      <c r="BY1095">
        <v>9466</v>
      </c>
      <c r="BZ1095">
        <v>10151</v>
      </c>
      <c r="CA1095">
        <v>11288</v>
      </c>
      <c r="CB1095">
        <v>11390</v>
      </c>
      <c r="CC1095">
        <v>12265</v>
      </c>
      <c r="CD1095">
        <v>13161</v>
      </c>
      <c r="CE1095">
        <v>14021</v>
      </c>
      <c r="CF1095">
        <v>15307</v>
      </c>
      <c r="CG1095">
        <v>16123</v>
      </c>
      <c r="CH1095">
        <v>17340</v>
      </c>
      <c r="CI1095">
        <v>18493</v>
      </c>
      <c r="CJ1095">
        <v>19781</v>
      </c>
      <c r="CK1095">
        <v>21157</v>
      </c>
      <c r="CL1095">
        <v>302262</v>
      </c>
    </row>
    <row r="1096" spans="1:90" x14ac:dyDescent="0.35">
      <c r="A1096">
        <v>8</v>
      </c>
      <c r="B1096">
        <v>0</v>
      </c>
      <c r="C1096">
        <v>2055</v>
      </c>
      <c r="D1096">
        <v>633643</v>
      </c>
      <c r="E1096">
        <v>4578</v>
      </c>
      <c r="F1096">
        <v>545</v>
      </c>
      <c r="G1096">
        <v>238</v>
      </c>
      <c r="H1096">
        <v>189</v>
      </c>
      <c r="I1096">
        <v>155</v>
      </c>
      <c r="J1096">
        <v>127</v>
      </c>
      <c r="K1096">
        <v>113</v>
      </c>
      <c r="L1096">
        <v>99</v>
      </c>
      <c r="M1096">
        <v>92</v>
      </c>
      <c r="N1096">
        <v>89</v>
      </c>
      <c r="O1096">
        <v>91</v>
      </c>
      <c r="P1096">
        <v>92</v>
      </c>
      <c r="Q1096">
        <v>97</v>
      </c>
      <c r="R1096">
        <v>108</v>
      </c>
      <c r="S1096">
        <v>126</v>
      </c>
      <c r="T1096">
        <v>153</v>
      </c>
      <c r="U1096">
        <v>182</v>
      </c>
      <c r="V1096">
        <v>212</v>
      </c>
      <c r="W1096">
        <v>243</v>
      </c>
      <c r="X1096">
        <v>272</v>
      </c>
      <c r="Y1096">
        <v>302</v>
      </c>
      <c r="Z1096">
        <v>328</v>
      </c>
      <c r="AA1096">
        <v>347</v>
      </c>
      <c r="AB1096">
        <v>365</v>
      </c>
      <c r="AC1096">
        <v>374</v>
      </c>
      <c r="AD1096">
        <v>382</v>
      </c>
      <c r="AE1096">
        <v>387</v>
      </c>
      <c r="AF1096">
        <v>389</v>
      </c>
      <c r="AG1096">
        <v>397</v>
      </c>
      <c r="AH1096">
        <v>411</v>
      </c>
      <c r="AI1096">
        <v>422</v>
      </c>
      <c r="AJ1096">
        <v>439</v>
      </c>
      <c r="AK1096">
        <v>455</v>
      </c>
      <c r="AL1096">
        <v>476</v>
      </c>
      <c r="AM1096">
        <v>495</v>
      </c>
      <c r="AN1096">
        <v>521</v>
      </c>
      <c r="AO1096">
        <v>551</v>
      </c>
      <c r="AP1096">
        <v>584</v>
      </c>
      <c r="AQ1096">
        <v>625</v>
      </c>
      <c r="AR1096">
        <v>692</v>
      </c>
      <c r="AS1096">
        <v>754</v>
      </c>
      <c r="AT1096">
        <v>813</v>
      </c>
      <c r="AU1096">
        <v>887</v>
      </c>
      <c r="AV1096">
        <v>983</v>
      </c>
      <c r="AW1096">
        <v>1108</v>
      </c>
      <c r="AX1096">
        <v>1216</v>
      </c>
      <c r="AY1096">
        <v>1334</v>
      </c>
      <c r="AZ1096">
        <v>1512</v>
      </c>
      <c r="BA1096">
        <v>1665</v>
      </c>
      <c r="BB1096">
        <v>1788</v>
      </c>
      <c r="BC1096">
        <v>1916</v>
      </c>
      <c r="BD1096">
        <v>2048</v>
      </c>
      <c r="BE1096">
        <v>2197</v>
      </c>
      <c r="BF1096">
        <v>2370</v>
      </c>
      <c r="BG1096">
        <v>2597</v>
      </c>
      <c r="BH1096">
        <v>2826</v>
      </c>
      <c r="BI1096">
        <v>3006</v>
      </c>
      <c r="BJ1096">
        <v>3223</v>
      </c>
      <c r="BK1096">
        <v>3448</v>
      </c>
      <c r="BL1096">
        <v>3674</v>
      </c>
      <c r="BM1096">
        <v>3947</v>
      </c>
      <c r="BN1096">
        <v>4220</v>
      </c>
      <c r="BO1096">
        <v>4526</v>
      </c>
      <c r="BP1096">
        <v>4934</v>
      </c>
      <c r="BQ1096">
        <v>5281</v>
      </c>
      <c r="BR1096">
        <v>5663</v>
      </c>
      <c r="BS1096">
        <v>5896</v>
      </c>
      <c r="BT1096">
        <v>6347</v>
      </c>
      <c r="BU1096">
        <v>6800</v>
      </c>
      <c r="BV1096">
        <v>7425</v>
      </c>
      <c r="BW1096">
        <v>8107</v>
      </c>
      <c r="BX1096">
        <v>8594</v>
      </c>
      <c r="BY1096">
        <v>9473</v>
      </c>
      <c r="BZ1096">
        <v>10296</v>
      </c>
      <c r="CA1096">
        <v>11022</v>
      </c>
      <c r="CB1096">
        <v>12232</v>
      </c>
      <c r="CC1096">
        <v>12338</v>
      </c>
      <c r="CD1096">
        <v>13293</v>
      </c>
      <c r="CE1096">
        <v>14267</v>
      </c>
      <c r="CF1096">
        <v>15204</v>
      </c>
      <c r="CG1096">
        <v>16779</v>
      </c>
      <c r="CH1096">
        <v>17589</v>
      </c>
      <c r="CI1096">
        <v>18693</v>
      </c>
      <c r="CJ1096">
        <v>19942</v>
      </c>
      <c r="CK1096">
        <v>21262</v>
      </c>
      <c r="CL1096">
        <v>313405</v>
      </c>
    </row>
    <row r="1097" spans="1:90" x14ac:dyDescent="0.35">
      <c r="A1097">
        <v>8</v>
      </c>
      <c r="B1097">
        <v>0</v>
      </c>
      <c r="C1097">
        <v>2056</v>
      </c>
      <c r="D1097">
        <v>647126</v>
      </c>
      <c r="E1097">
        <v>4581</v>
      </c>
      <c r="F1097">
        <v>544</v>
      </c>
      <c r="G1097">
        <v>239</v>
      </c>
      <c r="H1097">
        <v>189</v>
      </c>
      <c r="I1097">
        <v>155</v>
      </c>
      <c r="J1097">
        <v>127</v>
      </c>
      <c r="K1097">
        <v>113</v>
      </c>
      <c r="L1097">
        <v>98</v>
      </c>
      <c r="M1097">
        <v>91</v>
      </c>
      <c r="N1097">
        <v>89</v>
      </c>
      <c r="O1097">
        <v>91</v>
      </c>
      <c r="P1097">
        <v>92</v>
      </c>
      <c r="Q1097">
        <v>95</v>
      </c>
      <c r="R1097">
        <v>107</v>
      </c>
      <c r="S1097">
        <v>124</v>
      </c>
      <c r="T1097">
        <v>151</v>
      </c>
      <c r="U1097">
        <v>180</v>
      </c>
      <c r="V1097">
        <v>210</v>
      </c>
      <c r="W1097">
        <v>240</v>
      </c>
      <c r="X1097">
        <v>268</v>
      </c>
      <c r="Y1097">
        <v>297</v>
      </c>
      <c r="Z1097">
        <v>324</v>
      </c>
      <c r="AA1097">
        <v>343</v>
      </c>
      <c r="AB1097">
        <v>361</v>
      </c>
      <c r="AC1097">
        <v>369</v>
      </c>
      <c r="AD1097">
        <v>377</v>
      </c>
      <c r="AE1097">
        <v>380</v>
      </c>
      <c r="AF1097">
        <v>385</v>
      </c>
      <c r="AG1097">
        <v>392</v>
      </c>
      <c r="AH1097">
        <v>405</v>
      </c>
      <c r="AI1097">
        <v>416</v>
      </c>
      <c r="AJ1097">
        <v>430</v>
      </c>
      <c r="AK1097">
        <v>448</v>
      </c>
      <c r="AL1097">
        <v>470</v>
      </c>
      <c r="AM1097">
        <v>489</v>
      </c>
      <c r="AN1097">
        <v>515</v>
      </c>
      <c r="AO1097">
        <v>544</v>
      </c>
      <c r="AP1097">
        <v>579</v>
      </c>
      <c r="AQ1097">
        <v>617</v>
      </c>
      <c r="AR1097">
        <v>657</v>
      </c>
      <c r="AS1097">
        <v>734</v>
      </c>
      <c r="AT1097">
        <v>804</v>
      </c>
      <c r="AU1097">
        <v>875</v>
      </c>
      <c r="AV1097">
        <v>960</v>
      </c>
      <c r="AW1097">
        <v>1068</v>
      </c>
      <c r="AX1097">
        <v>1208</v>
      </c>
      <c r="AY1097">
        <v>1326</v>
      </c>
      <c r="AZ1097">
        <v>1451</v>
      </c>
      <c r="BA1097">
        <v>1639</v>
      </c>
      <c r="BB1097">
        <v>1792</v>
      </c>
      <c r="BC1097">
        <v>1921</v>
      </c>
      <c r="BD1097">
        <v>2057</v>
      </c>
      <c r="BE1097">
        <v>2201</v>
      </c>
      <c r="BF1097">
        <v>2365</v>
      </c>
      <c r="BG1097">
        <v>2555</v>
      </c>
      <c r="BH1097">
        <v>2801</v>
      </c>
      <c r="BI1097">
        <v>3054</v>
      </c>
      <c r="BJ1097">
        <v>3228</v>
      </c>
      <c r="BK1097">
        <v>3443</v>
      </c>
      <c r="BL1097">
        <v>3668</v>
      </c>
      <c r="BM1097">
        <v>3905</v>
      </c>
      <c r="BN1097">
        <v>4191</v>
      </c>
      <c r="BO1097">
        <v>4512</v>
      </c>
      <c r="BP1097">
        <v>4875</v>
      </c>
      <c r="BQ1097">
        <v>5332</v>
      </c>
      <c r="BR1097">
        <v>5736</v>
      </c>
      <c r="BS1097">
        <v>6162</v>
      </c>
      <c r="BT1097">
        <v>6412</v>
      </c>
      <c r="BU1097">
        <v>6911</v>
      </c>
      <c r="BV1097">
        <v>7404</v>
      </c>
      <c r="BW1097">
        <v>8091</v>
      </c>
      <c r="BX1097">
        <v>8845</v>
      </c>
      <c r="BY1097">
        <v>9365</v>
      </c>
      <c r="BZ1097">
        <v>10315</v>
      </c>
      <c r="CA1097">
        <v>11186</v>
      </c>
      <c r="CB1097">
        <v>11949</v>
      </c>
      <c r="CC1097">
        <v>13251</v>
      </c>
      <c r="CD1097">
        <v>13378</v>
      </c>
      <c r="CE1097">
        <v>14414</v>
      </c>
      <c r="CF1097">
        <v>15478</v>
      </c>
      <c r="CG1097">
        <v>16685</v>
      </c>
      <c r="CH1097">
        <v>18313</v>
      </c>
      <c r="CI1097">
        <v>18963</v>
      </c>
      <c r="CJ1097">
        <v>20153</v>
      </c>
      <c r="CK1097">
        <v>21434</v>
      </c>
      <c r="CL1097">
        <v>324134</v>
      </c>
    </row>
    <row r="1098" spans="1:90" x14ac:dyDescent="0.35">
      <c r="A1098">
        <v>8</v>
      </c>
      <c r="B1098">
        <v>0</v>
      </c>
      <c r="C1098">
        <v>2057</v>
      </c>
      <c r="D1098">
        <v>660469</v>
      </c>
      <c r="E1098">
        <v>4590</v>
      </c>
      <c r="F1098">
        <v>542</v>
      </c>
      <c r="G1098">
        <v>238</v>
      </c>
      <c r="H1098">
        <v>189</v>
      </c>
      <c r="I1098">
        <v>155</v>
      </c>
      <c r="J1098">
        <v>128</v>
      </c>
      <c r="K1098">
        <v>112</v>
      </c>
      <c r="L1098">
        <v>98</v>
      </c>
      <c r="M1098">
        <v>91</v>
      </c>
      <c r="N1098">
        <v>88</v>
      </c>
      <c r="O1098">
        <v>90</v>
      </c>
      <c r="P1098">
        <v>91</v>
      </c>
      <c r="Q1098">
        <v>95</v>
      </c>
      <c r="R1098">
        <v>106</v>
      </c>
      <c r="S1098">
        <v>122</v>
      </c>
      <c r="T1098">
        <v>149</v>
      </c>
      <c r="U1098">
        <v>179</v>
      </c>
      <c r="V1098">
        <v>208</v>
      </c>
      <c r="W1098">
        <v>237</v>
      </c>
      <c r="X1098">
        <v>265</v>
      </c>
      <c r="Y1098">
        <v>293</v>
      </c>
      <c r="Z1098">
        <v>321</v>
      </c>
      <c r="AA1098">
        <v>339</v>
      </c>
      <c r="AB1098">
        <v>355</v>
      </c>
      <c r="AC1098">
        <v>365</v>
      </c>
      <c r="AD1098">
        <v>372</v>
      </c>
      <c r="AE1098">
        <v>375</v>
      </c>
      <c r="AF1098">
        <v>378</v>
      </c>
      <c r="AG1098">
        <v>389</v>
      </c>
      <c r="AH1098">
        <v>401</v>
      </c>
      <c r="AI1098">
        <v>412</v>
      </c>
      <c r="AJ1098">
        <v>427</v>
      </c>
      <c r="AK1098">
        <v>443</v>
      </c>
      <c r="AL1098">
        <v>462</v>
      </c>
      <c r="AM1098">
        <v>481</v>
      </c>
      <c r="AN1098">
        <v>508</v>
      </c>
      <c r="AO1098">
        <v>537</v>
      </c>
      <c r="AP1098">
        <v>566</v>
      </c>
      <c r="AQ1098">
        <v>608</v>
      </c>
      <c r="AR1098">
        <v>649</v>
      </c>
      <c r="AS1098">
        <v>697</v>
      </c>
      <c r="AT1098">
        <v>778</v>
      </c>
      <c r="AU1098">
        <v>862</v>
      </c>
      <c r="AV1098">
        <v>944</v>
      </c>
      <c r="AW1098">
        <v>1043</v>
      </c>
      <c r="AX1098">
        <v>1163</v>
      </c>
      <c r="AY1098">
        <v>1318</v>
      </c>
      <c r="AZ1098">
        <v>1443</v>
      </c>
      <c r="BA1098">
        <v>1575</v>
      </c>
      <c r="BB1098">
        <v>1766</v>
      </c>
      <c r="BC1098">
        <v>1926</v>
      </c>
      <c r="BD1098">
        <v>2062</v>
      </c>
      <c r="BE1098">
        <v>2208</v>
      </c>
      <c r="BF1098">
        <v>2370</v>
      </c>
      <c r="BG1098">
        <v>2552</v>
      </c>
      <c r="BH1098">
        <v>2758</v>
      </c>
      <c r="BI1098">
        <v>3024</v>
      </c>
      <c r="BJ1098">
        <v>3280</v>
      </c>
      <c r="BK1098">
        <v>3454</v>
      </c>
      <c r="BL1098">
        <v>3665</v>
      </c>
      <c r="BM1098">
        <v>3894</v>
      </c>
      <c r="BN1098">
        <v>4150</v>
      </c>
      <c r="BO1098">
        <v>4480</v>
      </c>
      <c r="BP1098">
        <v>4865</v>
      </c>
      <c r="BQ1098">
        <v>5278</v>
      </c>
      <c r="BR1098">
        <v>5800</v>
      </c>
      <c r="BS1098">
        <v>6246</v>
      </c>
      <c r="BT1098">
        <v>6708</v>
      </c>
      <c r="BU1098">
        <v>6975</v>
      </c>
      <c r="BV1098">
        <v>7532</v>
      </c>
      <c r="BW1098">
        <v>8073</v>
      </c>
      <c r="BX1098">
        <v>8837</v>
      </c>
      <c r="BY1098">
        <v>9648</v>
      </c>
      <c r="BZ1098">
        <v>10203</v>
      </c>
      <c r="CA1098">
        <v>11202</v>
      </c>
      <c r="CB1098">
        <v>12135</v>
      </c>
      <c r="CC1098">
        <v>12960</v>
      </c>
      <c r="CD1098">
        <v>14370</v>
      </c>
      <c r="CE1098">
        <v>14513</v>
      </c>
      <c r="CF1098">
        <v>15656</v>
      </c>
      <c r="CG1098">
        <v>16997</v>
      </c>
      <c r="CH1098">
        <v>18225</v>
      </c>
      <c r="CI1098">
        <v>19751</v>
      </c>
      <c r="CJ1098">
        <v>20450</v>
      </c>
      <c r="CK1098">
        <v>21665</v>
      </c>
      <c r="CL1098">
        <v>334514</v>
      </c>
    </row>
    <row r="1099" spans="1:90" x14ac:dyDescent="0.35">
      <c r="A1099">
        <v>8</v>
      </c>
      <c r="B1099">
        <v>0</v>
      </c>
      <c r="C1099">
        <v>2058</v>
      </c>
      <c r="D1099">
        <v>673682</v>
      </c>
      <c r="E1099">
        <v>4596</v>
      </c>
      <c r="F1099">
        <v>539</v>
      </c>
      <c r="G1099">
        <v>238</v>
      </c>
      <c r="H1099">
        <v>188</v>
      </c>
      <c r="I1099">
        <v>155</v>
      </c>
      <c r="J1099">
        <v>127</v>
      </c>
      <c r="K1099">
        <v>110</v>
      </c>
      <c r="L1099">
        <v>99</v>
      </c>
      <c r="M1099">
        <v>91</v>
      </c>
      <c r="N1099">
        <v>88</v>
      </c>
      <c r="O1099">
        <v>90</v>
      </c>
      <c r="P1099">
        <v>91</v>
      </c>
      <c r="Q1099">
        <v>94</v>
      </c>
      <c r="R1099">
        <v>104</v>
      </c>
      <c r="S1099">
        <v>121</v>
      </c>
      <c r="T1099">
        <v>146</v>
      </c>
      <c r="U1099">
        <v>176</v>
      </c>
      <c r="V1099">
        <v>206</v>
      </c>
      <c r="W1099">
        <v>234</v>
      </c>
      <c r="X1099">
        <v>262</v>
      </c>
      <c r="Y1099">
        <v>289</v>
      </c>
      <c r="Z1099">
        <v>315</v>
      </c>
      <c r="AA1099">
        <v>335</v>
      </c>
      <c r="AB1099">
        <v>352</v>
      </c>
      <c r="AC1099">
        <v>360</v>
      </c>
      <c r="AD1099">
        <v>366</v>
      </c>
      <c r="AE1099">
        <v>368</v>
      </c>
      <c r="AF1099">
        <v>372</v>
      </c>
      <c r="AG1099">
        <v>383</v>
      </c>
      <c r="AH1099">
        <v>394</v>
      </c>
      <c r="AI1099">
        <v>406</v>
      </c>
      <c r="AJ1099">
        <v>421</v>
      </c>
      <c r="AK1099">
        <v>437</v>
      </c>
      <c r="AL1099">
        <v>457</v>
      </c>
      <c r="AM1099">
        <v>477</v>
      </c>
      <c r="AN1099">
        <v>499</v>
      </c>
      <c r="AO1099">
        <v>529</v>
      </c>
      <c r="AP1099">
        <v>561</v>
      </c>
      <c r="AQ1099">
        <v>599</v>
      </c>
      <c r="AR1099">
        <v>641</v>
      </c>
      <c r="AS1099">
        <v>686</v>
      </c>
      <c r="AT1099">
        <v>744</v>
      </c>
      <c r="AU1099">
        <v>839</v>
      </c>
      <c r="AV1099">
        <v>933</v>
      </c>
      <c r="AW1099">
        <v>1028</v>
      </c>
      <c r="AX1099">
        <v>1136</v>
      </c>
      <c r="AY1099">
        <v>1270</v>
      </c>
      <c r="AZ1099">
        <v>1431</v>
      </c>
      <c r="BA1099">
        <v>1564</v>
      </c>
      <c r="BB1099">
        <v>1696</v>
      </c>
      <c r="BC1099">
        <v>1898</v>
      </c>
      <c r="BD1099">
        <v>2068</v>
      </c>
      <c r="BE1099">
        <v>2216</v>
      </c>
      <c r="BF1099">
        <v>2381</v>
      </c>
      <c r="BG1099">
        <v>2558</v>
      </c>
      <c r="BH1099">
        <v>2756</v>
      </c>
      <c r="BI1099">
        <v>2978</v>
      </c>
      <c r="BJ1099">
        <v>3250</v>
      </c>
      <c r="BK1099">
        <v>3512</v>
      </c>
      <c r="BL1099">
        <v>3676</v>
      </c>
      <c r="BM1099">
        <v>3896</v>
      </c>
      <c r="BN1099">
        <v>4146</v>
      </c>
      <c r="BO1099">
        <v>4435</v>
      </c>
      <c r="BP1099">
        <v>4830</v>
      </c>
      <c r="BQ1099">
        <v>5270</v>
      </c>
      <c r="BR1099">
        <v>5743</v>
      </c>
      <c r="BS1099">
        <v>6314</v>
      </c>
      <c r="BT1099">
        <v>6808</v>
      </c>
      <c r="BU1099">
        <v>7305</v>
      </c>
      <c r="BV1099">
        <v>7614</v>
      </c>
      <c r="BW1099">
        <v>8218</v>
      </c>
      <c r="BX1099">
        <v>8824</v>
      </c>
      <c r="BY1099">
        <v>9643</v>
      </c>
      <c r="BZ1099">
        <v>10509</v>
      </c>
      <c r="CA1099">
        <v>11093</v>
      </c>
      <c r="CB1099">
        <v>12164</v>
      </c>
      <c r="CC1099">
        <v>13168</v>
      </c>
      <c r="CD1099">
        <v>14065</v>
      </c>
      <c r="CE1099">
        <v>15614</v>
      </c>
      <c r="CF1099">
        <v>15773</v>
      </c>
      <c r="CG1099">
        <v>17202</v>
      </c>
      <c r="CH1099">
        <v>18585</v>
      </c>
      <c r="CI1099">
        <v>19660</v>
      </c>
      <c r="CJ1099">
        <v>21299</v>
      </c>
      <c r="CK1099">
        <v>21983</v>
      </c>
      <c r="CL1099">
        <v>344585</v>
      </c>
    </row>
    <row r="1100" spans="1:90" x14ac:dyDescent="0.35">
      <c r="A1100">
        <v>8</v>
      </c>
      <c r="B1100">
        <v>0</v>
      </c>
      <c r="C1100">
        <v>2059</v>
      </c>
      <c r="D1100">
        <v>686709</v>
      </c>
      <c r="E1100">
        <v>4602</v>
      </c>
      <c r="F1100">
        <v>538</v>
      </c>
      <c r="G1100">
        <v>239</v>
      </c>
      <c r="H1100">
        <v>187</v>
      </c>
      <c r="I1100">
        <v>154</v>
      </c>
      <c r="J1100">
        <v>128</v>
      </c>
      <c r="K1100">
        <v>110</v>
      </c>
      <c r="L1100">
        <v>99</v>
      </c>
      <c r="M1100">
        <v>91</v>
      </c>
      <c r="N1100">
        <v>87</v>
      </c>
      <c r="O1100">
        <v>90</v>
      </c>
      <c r="P1100">
        <v>90</v>
      </c>
      <c r="Q1100">
        <v>93</v>
      </c>
      <c r="R1100">
        <v>102</v>
      </c>
      <c r="S1100">
        <v>120</v>
      </c>
      <c r="T1100">
        <v>144</v>
      </c>
      <c r="U1100">
        <v>173</v>
      </c>
      <c r="V1100">
        <v>204</v>
      </c>
      <c r="W1100">
        <v>232</v>
      </c>
      <c r="X1100">
        <v>259</v>
      </c>
      <c r="Y1100">
        <v>284</v>
      </c>
      <c r="Z1100">
        <v>311</v>
      </c>
      <c r="AA1100">
        <v>330</v>
      </c>
      <c r="AB1100">
        <v>348</v>
      </c>
      <c r="AC1100">
        <v>356</v>
      </c>
      <c r="AD1100">
        <v>360</v>
      </c>
      <c r="AE1100">
        <v>365</v>
      </c>
      <c r="AF1100">
        <v>368</v>
      </c>
      <c r="AG1100">
        <v>376</v>
      </c>
      <c r="AH1100">
        <v>388</v>
      </c>
      <c r="AI1100">
        <v>403</v>
      </c>
      <c r="AJ1100">
        <v>413</v>
      </c>
      <c r="AK1100">
        <v>430</v>
      </c>
      <c r="AL1100">
        <v>449</v>
      </c>
      <c r="AM1100">
        <v>471</v>
      </c>
      <c r="AN1100">
        <v>495</v>
      </c>
      <c r="AO1100">
        <v>522</v>
      </c>
      <c r="AP1100">
        <v>552</v>
      </c>
      <c r="AQ1100">
        <v>592</v>
      </c>
      <c r="AR1100">
        <v>632</v>
      </c>
      <c r="AS1100">
        <v>679</v>
      </c>
      <c r="AT1100">
        <v>734</v>
      </c>
      <c r="AU1100">
        <v>796</v>
      </c>
      <c r="AV1100">
        <v>909</v>
      </c>
      <c r="AW1100">
        <v>1015</v>
      </c>
      <c r="AX1100">
        <v>1122</v>
      </c>
      <c r="AY1100">
        <v>1240</v>
      </c>
      <c r="AZ1100">
        <v>1379</v>
      </c>
      <c r="BA1100">
        <v>1550</v>
      </c>
      <c r="BB1100">
        <v>1687</v>
      </c>
      <c r="BC1100">
        <v>1821</v>
      </c>
      <c r="BD1100">
        <v>2035</v>
      </c>
      <c r="BE1100">
        <v>2218</v>
      </c>
      <c r="BF1100">
        <v>2389</v>
      </c>
      <c r="BG1100">
        <v>2572</v>
      </c>
      <c r="BH1100">
        <v>2768</v>
      </c>
      <c r="BI1100">
        <v>2975</v>
      </c>
      <c r="BJ1100">
        <v>3204</v>
      </c>
      <c r="BK1100">
        <v>3479</v>
      </c>
      <c r="BL1100">
        <v>3742</v>
      </c>
      <c r="BM1100">
        <v>3905</v>
      </c>
      <c r="BN1100">
        <v>4146</v>
      </c>
      <c r="BO1100">
        <v>4431</v>
      </c>
      <c r="BP1100">
        <v>4779</v>
      </c>
      <c r="BQ1100">
        <v>5241</v>
      </c>
      <c r="BR1100">
        <v>5734</v>
      </c>
      <c r="BS1100">
        <v>6258</v>
      </c>
      <c r="BT1100">
        <v>6887</v>
      </c>
      <c r="BU1100">
        <v>7414</v>
      </c>
      <c r="BV1100">
        <v>7974</v>
      </c>
      <c r="BW1100">
        <v>8313</v>
      </c>
      <c r="BX1100">
        <v>8986</v>
      </c>
      <c r="BY1100">
        <v>9628</v>
      </c>
      <c r="BZ1100">
        <v>10510</v>
      </c>
      <c r="CA1100">
        <v>11435</v>
      </c>
      <c r="CB1100">
        <v>12049</v>
      </c>
      <c r="CC1100">
        <v>13207</v>
      </c>
      <c r="CD1100">
        <v>14306</v>
      </c>
      <c r="CE1100">
        <v>15288</v>
      </c>
      <c r="CF1100">
        <v>16968</v>
      </c>
      <c r="CG1100">
        <v>17353</v>
      </c>
      <c r="CH1100">
        <v>18814</v>
      </c>
      <c r="CI1100">
        <v>20050</v>
      </c>
      <c r="CJ1100">
        <v>21205</v>
      </c>
      <c r="CK1100">
        <v>22889</v>
      </c>
      <c r="CL1100">
        <v>354438</v>
      </c>
    </row>
    <row r="1101" spans="1:90" x14ac:dyDescent="0.35">
      <c r="A1101">
        <v>8</v>
      </c>
      <c r="B1101">
        <v>0</v>
      </c>
      <c r="C1101">
        <v>2060</v>
      </c>
      <c r="D1101">
        <v>699688</v>
      </c>
      <c r="E1101">
        <v>4610</v>
      </c>
      <c r="F1101">
        <v>536</v>
      </c>
      <c r="G1101">
        <v>239</v>
      </c>
      <c r="H1101">
        <v>187</v>
      </c>
      <c r="I1101">
        <v>154</v>
      </c>
      <c r="J1101">
        <v>128</v>
      </c>
      <c r="K1101">
        <v>110</v>
      </c>
      <c r="L1101">
        <v>99</v>
      </c>
      <c r="M1101">
        <v>91</v>
      </c>
      <c r="N1101">
        <v>87</v>
      </c>
      <c r="O1101">
        <v>89</v>
      </c>
      <c r="P1101">
        <v>90</v>
      </c>
      <c r="Q1101">
        <v>92</v>
      </c>
      <c r="R1101">
        <v>101</v>
      </c>
      <c r="S1101">
        <v>119</v>
      </c>
      <c r="T1101">
        <v>142</v>
      </c>
      <c r="U1101">
        <v>172</v>
      </c>
      <c r="V1101">
        <v>199</v>
      </c>
      <c r="W1101">
        <v>227</v>
      </c>
      <c r="X1101">
        <v>256</v>
      </c>
      <c r="Y1101">
        <v>279</v>
      </c>
      <c r="Z1101">
        <v>306</v>
      </c>
      <c r="AA1101">
        <v>324</v>
      </c>
      <c r="AB1101">
        <v>342</v>
      </c>
      <c r="AC1101">
        <v>349</v>
      </c>
      <c r="AD1101">
        <v>352</v>
      </c>
      <c r="AE1101">
        <v>358</v>
      </c>
      <c r="AF1101">
        <v>364</v>
      </c>
      <c r="AG1101">
        <v>372</v>
      </c>
      <c r="AH1101">
        <v>385</v>
      </c>
      <c r="AI1101">
        <v>397</v>
      </c>
      <c r="AJ1101">
        <v>410</v>
      </c>
      <c r="AK1101">
        <v>425</v>
      </c>
      <c r="AL1101">
        <v>446</v>
      </c>
      <c r="AM1101">
        <v>467</v>
      </c>
      <c r="AN1101">
        <v>488</v>
      </c>
      <c r="AO1101">
        <v>515</v>
      </c>
      <c r="AP1101">
        <v>547</v>
      </c>
      <c r="AQ1101">
        <v>584</v>
      </c>
      <c r="AR1101">
        <v>623</v>
      </c>
      <c r="AS1101">
        <v>671</v>
      </c>
      <c r="AT1101">
        <v>724</v>
      </c>
      <c r="AU1101">
        <v>789</v>
      </c>
      <c r="AV1101">
        <v>864</v>
      </c>
      <c r="AW1101">
        <v>988</v>
      </c>
      <c r="AX1101">
        <v>1110</v>
      </c>
      <c r="AY1101">
        <v>1222</v>
      </c>
      <c r="AZ1101">
        <v>1347</v>
      </c>
      <c r="BA1101">
        <v>1491</v>
      </c>
      <c r="BB1101">
        <v>1676</v>
      </c>
      <c r="BC1101">
        <v>1812</v>
      </c>
      <c r="BD1101">
        <v>1954</v>
      </c>
      <c r="BE1101">
        <v>2184</v>
      </c>
      <c r="BF1101">
        <v>2394</v>
      </c>
      <c r="BG1101">
        <v>2578</v>
      </c>
      <c r="BH1101">
        <v>2784</v>
      </c>
      <c r="BI1101">
        <v>2984</v>
      </c>
      <c r="BJ1101">
        <v>3206</v>
      </c>
      <c r="BK1101">
        <v>3432</v>
      </c>
      <c r="BL1101">
        <v>3704</v>
      </c>
      <c r="BM1101">
        <v>3972</v>
      </c>
      <c r="BN1101">
        <v>4156</v>
      </c>
      <c r="BO1101">
        <v>4435</v>
      </c>
      <c r="BP1101">
        <v>4778</v>
      </c>
      <c r="BQ1101">
        <v>5196</v>
      </c>
      <c r="BR1101">
        <v>5704</v>
      </c>
      <c r="BS1101">
        <v>6258</v>
      </c>
      <c r="BT1101">
        <v>6830</v>
      </c>
      <c r="BU1101">
        <v>7508</v>
      </c>
      <c r="BV1101">
        <v>8101</v>
      </c>
      <c r="BW1101">
        <v>8710</v>
      </c>
      <c r="BX1101">
        <v>9094</v>
      </c>
      <c r="BY1101">
        <v>9810</v>
      </c>
      <c r="BZ1101">
        <v>10507</v>
      </c>
      <c r="CA1101">
        <v>11441</v>
      </c>
      <c r="CB1101">
        <v>12421</v>
      </c>
      <c r="CC1101">
        <v>13084</v>
      </c>
      <c r="CD1101">
        <v>14350</v>
      </c>
      <c r="CE1101">
        <v>15557</v>
      </c>
      <c r="CF1101">
        <v>16631</v>
      </c>
      <c r="CG1101">
        <v>18679</v>
      </c>
      <c r="CH1101">
        <v>18993</v>
      </c>
      <c r="CI1101">
        <v>20303</v>
      </c>
      <c r="CJ1101">
        <v>21628</v>
      </c>
      <c r="CK1101">
        <v>22797</v>
      </c>
      <c r="CL1101">
        <v>364770</v>
      </c>
    </row>
    <row r="1102" spans="1:90" x14ac:dyDescent="0.35">
      <c r="A1102">
        <v>8</v>
      </c>
      <c r="B1102">
        <v>1</v>
      </c>
      <c r="C1102">
        <v>2017</v>
      </c>
      <c r="D1102">
        <v>107571</v>
      </c>
      <c r="E1102">
        <v>2082</v>
      </c>
      <c r="F1102">
        <v>339</v>
      </c>
      <c r="G1102">
        <v>117</v>
      </c>
      <c r="H1102">
        <v>99</v>
      </c>
      <c r="I1102">
        <v>84</v>
      </c>
      <c r="J1102">
        <v>68</v>
      </c>
      <c r="K1102">
        <v>58</v>
      </c>
      <c r="L1102">
        <v>48</v>
      </c>
      <c r="M1102">
        <v>40</v>
      </c>
      <c r="N1102">
        <v>40</v>
      </c>
      <c r="O1102">
        <v>50</v>
      </c>
      <c r="P1102">
        <v>60</v>
      </c>
      <c r="Q1102">
        <v>70</v>
      </c>
      <c r="R1102">
        <v>82</v>
      </c>
      <c r="S1102">
        <v>102</v>
      </c>
      <c r="T1102">
        <v>130</v>
      </c>
      <c r="U1102">
        <v>166</v>
      </c>
      <c r="V1102">
        <v>206</v>
      </c>
      <c r="W1102">
        <v>241</v>
      </c>
      <c r="X1102">
        <v>280</v>
      </c>
      <c r="Y1102">
        <v>322</v>
      </c>
      <c r="Z1102">
        <v>359</v>
      </c>
      <c r="AA1102">
        <v>392</v>
      </c>
      <c r="AB1102">
        <v>422</v>
      </c>
      <c r="AC1102">
        <v>446</v>
      </c>
      <c r="AD1102">
        <v>468</v>
      </c>
      <c r="AE1102">
        <v>477</v>
      </c>
      <c r="AF1102">
        <v>487</v>
      </c>
      <c r="AG1102">
        <v>468</v>
      </c>
      <c r="AH1102">
        <v>468</v>
      </c>
      <c r="AI1102">
        <v>472</v>
      </c>
      <c r="AJ1102">
        <v>486</v>
      </c>
      <c r="AK1102">
        <v>499</v>
      </c>
      <c r="AL1102">
        <v>492</v>
      </c>
      <c r="AM1102">
        <v>513</v>
      </c>
      <c r="AN1102">
        <v>530</v>
      </c>
      <c r="AO1102">
        <v>540</v>
      </c>
      <c r="AP1102">
        <v>581</v>
      </c>
      <c r="AQ1102">
        <v>553</v>
      </c>
      <c r="AR1102">
        <v>582</v>
      </c>
      <c r="AS1102">
        <v>608</v>
      </c>
      <c r="AT1102">
        <v>637</v>
      </c>
      <c r="AU1102">
        <v>692</v>
      </c>
      <c r="AV1102">
        <v>712</v>
      </c>
      <c r="AW1102">
        <v>759</v>
      </c>
      <c r="AX1102">
        <v>820</v>
      </c>
      <c r="AY1102">
        <v>894</v>
      </c>
      <c r="AZ1102">
        <v>987</v>
      </c>
      <c r="BA1102">
        <v>1014</v>
      </c>
      <c r="BB1102">
        <v>1082</v>
      </c>
      <c r="BC1102">
        <v>1140</v>
      </c>
      <c r="BD1102">
        <v>1246</v>
      </c>
      <c r="BE1102">
        <v>1372</v>
      </c>
      <c r="BF1102">
        <v>1428</v>
      </c>
      <c r="BG1102">
        <v>1482</v>
      </c>
      <c r="BH1102">
        <v>1552</v>
      </c>
      <c r="BI1102">
        <v>1608</v>
      </c>
      <c r="BJ1102">
        <v>1749</v>
      </c>
      <c r="BK1102">
        <v>1710</v>
      </c>
      <c r="BL1102">
        <v>1730</v>
      </c>
      <c r="BM1102">
        <v>1790</v>
      </c>
      <c r="BN1102">
        <v>1831</v>
      </c>
      <c r="BO1102">
        <v>1897</v>
      </c>
      <c r="BP1102">
        <v>1847</v>
      </c>
      <c r="BQ1102">
        <v>1843</v>
      </c>
      <c r="BR1102">
        <v>1836</v>
      </c>
      <c r="BS1102">
        <v>1907</v>
      </c>
      <c r="BT1102">
        <v>1965</v>
      </c>
      <c r="BU1102">
        <v>1944</v>
      </c>
      <c r="BV1102">
        <v>2010</v>
      </c>
      <c r="BW1102">
        <v>2053</v>
      </c>
      <c r="BX1102">
        <v>1908</v>
      </c>
      <c r="BY1102">
        <v>1959</v>
      </c>
      <c r="BZ1102">
        <v>1902</v>
      </c>
      <c r="CA1102">
        <v>1924</v>
      </c>
      <c r="CB1102">
        <v>1868</v>
      </c>
      <c r="CC1102">
        <v>1870</v>
      </c>
      <c r="CD1102">
        <v>1941</v>
      </c>
      <c r="CE1102">
        <v>1918</v>
      </c>
      <c r="CF1102">
        <v>1923</v>
      </c>
      <c r="CG1102">
        <v>1917</v>
      </c>
      <c r="CH1102">
        <v>1953</v>
      </c>
      <c r="CI1102">
        <v>2002</v>
      </c>
      <c r="CJ1102">
        <v>1938</v>
      </c>
      <c r="CK1102">
        <v>1938</v>
      </c>
      <c r="CL1102">
        <v>22546</v>
      </c>
    </row>
    <row r="1103" spans="1:90" x14ac:dyDescent="0.35">
      <c r="A1103">
        <v>8</v>
      </c>
      <c r="B1103">
        <v>1</v>
      </c>
      <c r="C1103">
        <v>2018</v>
      </c>
      <c r="D1103">
        <v>110610</v>
      </c>
      <c r="E1103">
        <v>2093</v>
      </c>
      <c r="F1103">
        <v>324</v>
      </c>
      <c r="G1103">
        <v>115</v>
      </c>
      <c r="H1103">
        <v>99</v>
      </c>
      <c r="I1103">
        <v>84</v>
      </c>
      <c r="J1103">
        <v>67</v>
      </c>
      <c r="K1103">
        <v>56</v>
      </c>
      <c r="L1103">
        <v>47</v>
      </c>
      <c r="M1103">
        <v>40</v>
      </c>
      <c r="N1103">
        <v>38</v>
      </c>
      <c r="O1103">
        <v>47</v>
      </c>
      <c r="P1103">
        <v>59</v>
      </c>
      <c r="Q1103">
        <v>71</v>
      </c>
      <c r="R1103">
        <v>84</v>
      </c>
      <c r="S1103">
        <v>104</v>
      </c>
      <c r="T1103">
        <v>130</v>
      </c>
      <c r="U1103">
        <v>161</v>
      </c>
      <c r="V1103">
        <v>204</v>
      </c>
      <c r="W1103">
        <v>246</v>
      </c>
      <c r="X1103">
        <v>281</v>
      </c>
      <c r="Y1103">
        <v>317</v>
      </c>
      <c r="Z1103">
        <v>354</v>
      </c>
      <c r="AA1103">
        <v>388</v>
      </c>
      <c r="AB1103">
        <v>417</v>
      </c>
      <c r="AC1103">
        <v>440</v>
      </c>
      <c r="AD1103">
        <v>459</v>
      </c>
      <c r="AE1103">
        <v>477</v>
      </c>
      <c r="AF1103">
        <v>484</v>
      </c>
      <c r="AG1103">
        <v>488</v>
      </c>
      <c r="AH1103">
        <v>468</v>
      </c>
      <c r="AI1103">
        <v>473</v>
      </c>
      <c r="AJ1103">
        <v>473</v>
      </c>
      <c r="AK1103">
        <v>490</v>
      </c>
      <c r="AL1103">
        <v>506</v>
      </c>
      <c r="AM1103">
        <v>499</v>
      </c>
      <c r="AN1103">
        <v>522</v>
      </c>
      <c r="AO1103">
        <v>543</v>
      </c>
      <c r="AP1103">
        <v>554</v>
      </c>
      <c r="AQ1103">
        <v>598</v>
      </c>
      <c r="AR1103">
        <v>577</v>
      </c>
      <c r="AS1103">
        <v>607</v>
      </c>
      <c r="AT1103">
        <v>641</v>
      </c>
      <c r="AU1103">
        <v>674</v>
      </c>
      <c r="AV1103">
        <v>736</v>
      </c>
      <c r="AW1103">
        <v>762</v>
      </c>
      <c r="AX1103">
        <v>815</v>
      </c>
      <c r="AY1103">
        <v>882</v>
      </c>
      <c r="AZ1103">
        <v>962</v>
      </c>
      <c r="BA1103">
        <v>1064</v>
      </c>
      <c r="BB1103">
        <v>1088</v>
      </c>
      <c r="BC1103">
        <v>1164</v>
      </c>
      <c r="BD1103">
        <v>1225</v>
      </c>
      <c r="BE1103">
        <v>1329</v>
      </c>
      <c r="BF1103">
        <v>1464</v>
      </c>
      <c r="BG1103">
        <v>1521</v>
      </c>
      <c r="BH1103">
        <v>1578</v>
      </c>
      <c r="BI1103">
        <v>1647</v>
      </c>
      <c r="BJ1103">
        <v>1700</v>
      </c>
      <c r="BK1103">
        <v>1849</v>
      </c>
      <c r="BL1103">
        <v>1800</v>
      </c>
      <c r="BM1103">
        <v>1819</v>
      </c>
      <c r="BN1103">
        <v>1884</v>
      </c>
      <c r="BO1103">
        <v>1923</v>
      </c>
      <c r="BP1103">
        <v>1994</v>
      </c>
      <c r="BQ1103">
        <v>1945</v>
      </c>
      <c r="BR1103">
        <v>1947</v>
      </c>
      <c r="BS1103">
        <v>1940</v>
      </c>
      <c r="BT1103">
        <v>2013</v>
      </c>
      <c r="BU1103">
        <v>2072</v>
      </c>
      <c r="BV1103">
        <v>2061</v>
      </c>
      <c r="BW1103">
        <v>2122</v>
      </c>
      <c r="BX1103">
        <v>2168</v>
      </c>
      <c r="BY1103">
        <v>2015</v>
      </c>
      <c r="BZ1103">
        <v>2059</v>
      </c>
      <c r="CA1103">
        <v>1995</v>
      </c>
      <c r="CB1103">
        <v>2020</v>
      </c>
      <c r="CC1103">
        <v>1957</v>
      </c>
      <c r="CD1103">
        <v>1952</v>
      </c>
      <c r="CE1103">
        <v>2026</v>
      </c>
      <c r="CF1103">
        <v>2006</v>
      </c>
      <c r="CG1103">
        <v>2012</v>
      </c>
      <c r="CH1103">
        <v>1997</v>
      </c>
      <c r="CI1103">
        <v>2050</v>
      </c>
      <c r="CJ1103">
        <v>2108</v>
      </c>
      <c r="CK1103">
        <v>2040</v>
      </c>
      <c r="CL1103">
        <v>23100</v>
      </c>
    </row>
    <row r="1104" spans="1:90" x14ac:dyDescent="0.35">
      <c r="A1104">
        <v>8</v>
      </c>
      <c r="B1104">
        <v>1</v>
      </c>
      <c r="C1104">
        <v>2019</v>
      </c>
      <c r="D1104">
        <v>113791</v>
      </c>
      <c r="E1104">
        <v>2105</v>
      </c>
      <c r="F1104">
        <v>323</v>
      </c>
      <c r="G1104">
        <v>109</v>
      </c>
      <c r="H1104">
        <v>97</v>
      </c>
      <c r="I1104">
        <v>85</v>
      </c>
      <c r="J1104">
        <v>68</v>
      </c>
      <c r="K1104">
        <v>54</v>
      </c>
      <c r="L1104">
        <v>46</v>
      </c>
      <c r="M1104">
        <v>40</v>
      </c>
      <c r="N1104">
        <v>39</v>
      </c>
      <c r="O1104">
        <v>46</v>
      </c>
      <c r="P1104">
        <v>58</v>
      </c>
      <c r="Q1104">
        <v>70</v>
      </c>
      <c r="R1104">
        <v>87</v>
      </c>
      <c r="S1104">
        <v>106</v>
      </c>
      <c r="T1104">
        <v>130</v>
      </c>
      <c r="U1104">
        <v>160</v>
      </c>
      <c r="V1104">
        <v>199</v>
      </c>
      <c r="W1104">
        <v>243</v>
      </c>
      <c r="X1104">
        <v>288</v>
      </c>
      <c r="Y1104">
        <v>318</v>
      </c>
      <c r="Z1104">
        <v>354</v>
      </c>
      <c r="AA1104">
        <v>383</v>
      </c>
      <c r="AB1104">
        <v>407</v>
      </c>
      <c r="AC1104">
        <v>433</v>
      </c>
      <c r="AD1104">
        <v>451</v>
      </c>
      <c r="AE1104">
        <v>466</v>
      </c>
      <c r="AF1104">
        <v>480</v>
      </c>
      <c r="AG1104">
        <v>488</v>
      </c>
      <c r="AH1104">
        <v>485</v>
      </c>
      <c r="AI1104">
        <v>469</v>
      </c>
      <c r="AJ1104">
        <v>481</v>
      </c>
      <c r="AK1104">
        <v>480</v>
      </c>
      <c r="AL1104">
        <v>499</v>
      </c>
      <c r="AM1104">
        <v>511</v>
      </c>
      <c r="AN1104">
        <v>510</v>
      </c>
      <c r="AO1104">
        <v>535</v>
      </c>
      <c r="AP1104">
        <v>557</v>
      </c>
      <c r="AQ1104">
        <v>572</v>
      </c>
      <c r="AR1104">
        <v>621</v>
      </c>
      <c r="AS1104">
        <v>602</v>
      </c>
      <c r="AT1104">
        <v>639</v>
      </c>
      <c r="AU1104">
        <v>677</v>
      </c>
      <c r="AV1104">
        <v>714</v>
      </c>
      <c r="AW1104">
        <v>786</v>
      </c>
      <c r="AX1104">
        <v>820</v>
      </c>
      <c r="AY1104">
        <v>877</v>
      </c>
      <c r="AZ1104">
        <v>956</v>
      </c>
      <c r="BA1104">
        <v>1040</v>
      </c>
      <c r="BB1104">
        <v>1147</v>
      </c>
      <c r="BC1104">
        <v>1172</v>
      </c>
      <c r="BD1104">
        <v>1250</v>
      </c>
      <c r="BE1104">
        <v>1312</v>
      </c>
      <c r="BF1104">
        <v>1423</v>
      </c>
      <c r="BG1104">
        <v>1559</v>
      </c>
      <c r="BH1104">
        <v>1617</v>
      </c>
      <c r="BI1104">
        <v>1675</v>
      </c>
      <c r="BJ1104">
        <v>1740</v>
      </c>
      <c r="BK1104">
        <v>1799</v>
      </c>
      <c r="BL1104">
        <v>1948</v>
      </c>
      <c r="BM1104">
        <v>1897</v>
      </c>
      <c r="BN1104">
        <v>1916</v>
      </c>
      <c r="BO1104">
        <v>1977</v>
      </c>
      <c r="BP1104">
        <v>2026</v>
      </c>
      <c r="BQ1104">
        <v>2099</v>
      </c>
      <c r="BR1104">
        <v>2050</v>
      </c>
      <c r="BS1104">
        <v>2056</v>
      </c>
      <c r="BT1104">
        <v>2050</v>
      </c>
      <c r="BU1104">
        <v>2127</v>
      </c>
      <c r="BV1104">
        <v>2191</v>
      </c>
      <c r="BW1104">
        <v>2174</v>
      </c>
      <c r="BX1104">
        <v>2246</v>
      </c>
      <c r="BY1104">
        <v>2289</v>
      </c>
      <c r="BZ1104">
        <v>2124</v>
      </c>
      <c r="CA1104">
        <v>2165</v>
      </c>
      <c r="CB1104">
        <v>2095</v>
      </c>
      <c r="CC1104">
        <v>2111</v>
      </c>
      <c r="CD1104">
        <v>2043</v>
      </c>
      <c r="CE1104">
        <v>2038</v>
      </c>
      <c r="CF1104">
        <v>2114</v>
      </c>
      <c r="CG1104">
        <v>2091</v>
      </c>
      <c r="CH1104">
        <v>2100</v>
      </c>
      <c r="CI1104">
        <v>2101</v>
      </c>
      <c r="CJ1104">
        <v>2154</v>
      </c>
      <c r="CK1104">
        <v>2225</v>
      </c>
      <c r="CL1104">
        <v>23726</v>
      </c>
    </row>
    <row r="1105" spans="1:90" x14ac:dyDescent="0.35">
      <c r="A1105">
        <v>8</v>
      </c>
      <c r="B1105">
        <v>1</v>
      </c>
      <c r="C1105">
        <v>2020</v>
      </c>
      <c r="D1105">
        <v>117053</v>
      </c>
      <c r="E1105">
        <v>2121</v>
      </c>
      <c r="F1105">
        <v>323</v>
      </c>
      <c r="G1105">
        <v>109</v>
      </c>
      <c r="H1105">
        <v>94</v>
      </c>
      <c r="I1105">
        <v>85</v>
      </c>
      <c r="J1105">
        <v>68</v>
      </c>
      <c r="K1105">
        <v>56</v>
      </c>
      <c r="L1105">
        <v>44</v>
      </c>
      <c r="M1105">
        <v>38</v>
      </c>
      <c r="N1105">
        <v>39</v>
      </c>
      <c r="O1105">
        <v>47</v>
      </c>
      <c r="P1105">
        <v>57</v>
      </c>
      <c r="Q1105">
        <v>70</v>
      </c>
      <c r="R1105">
        <v>85</v>
      </c>
      <c r="S1105">
        <v>107</v>
      </c>
      <c r="T1105">
        <v>131</v>
      </c>
      <c r="U1105">
        <v>161</v>
      </c>
      <c r="V1105">
        <v>197</v>
      </c>
      <c r="W1105">
        <v>237</v>
      </c>
      <c r="X1105">
        <v>284</v>
      </c>
      <c r="Y1105">
        <v>322</v>
      </c>
      <c r="Z1105">
        <v>353</v>
      </c>
      <c r="AA1105">
        <v>380</v>
      </c>
      <c r="AB1105">
        <v>407</v>
      </c>
      <c r="AC1105">
        <v>424</v>
      </c>
      <c r="AD1105">
        <v>445</v>
      </c>
      <c r="AE1105">
        <v>459</v>
      </c>
      <c r="AF1105">
        <v>469</v>
      </c>
      <c r="AG1105">
        <v>484</v>
      </c>
      <c r="AH1105">
        <v>487</v>
      </c>
      <c r="AI1105">
        <v>490</v>
      </c>
      <c r="AJ1105">
        <v>477</v>
      </c>
      <c r="AK1105">
        <v>484</v>
      </c>
      <c r="AL1105">
        <v>485</v>
      </c>
      <c r="AM1105">
        <v>504</v>
      </c>
      <c r="AN1105">
        <v>520</v>
      </c>
      <c r="AO1105">
        <v>521</v>
      </c>
      <c r="AP1105">
        <v>550</v>
      </c>
      <c r="AQ1105">
        <v>574</v>
      </c>
      <c r="AR1105">
        <v>596</v>
      </c>
      <c r="AS1105">
        <v>650</v>
      </c>
      <c r="AT1105">
        <v>633</v>
      </c>
      <c r="AU1105">
        <v>675</v>
      </c>
      <c r="AV1105">
        <v>717</v>
      </c>
      <c r="AW1105">
        <v>764</v>
      </c>
      <c r="AX1105">
        <v>845</v>
      </c>
      <c r="AY1105">
        <v>880</v>
      </c>
      <c r="AZ1105">
        <v>950</v>
      </c>
      <c r="BA1105">
        <v>1028</v>
      </c>
      <c r="BB1105">
        <v>1121</v>
      </c>
      <c r="BC1105">
        <v>1235</v>
      </c>
      <c r="BD1105">
        <v>1257</v>
      </c>
      <c r="BE1105">
        <v>1338</v>
      </c>
      <c r="BF1105">
        <v>1403</v>
      </c>
      <c r="BG1105">
        <v>1514</v>
      </c>
      <c r="BH1105">
        <v>1661</v>
      </c>
      <c r="BI1105">
        <v>1718</v>
      </c>
      <c r="BJ1105">
        <v>1773</v>
      </c>
      <c r="BK1105">
        <v>1840</v>
      </c>
      <c r="BL1105">
        <v>1896</v>
      </c>
      <c r="BM1105">
        <v>2049</v>
      </c>
      <c r="BN1105">
        <v>1994</v>
      </c>
      <c r="BO1105">
        <v>2015</v>
      </c>
      <c r="BP1105">
        <v>2085</v>
      </c>
      <c r="BQ1105">
        <v>2133</v>
      </c>
      <c r="BR1105">
        <v>2215</v>
      </c>
      <c r="BS1105">
        <v>2168</v>
      </c>
      <c r="BT1105">
        <v>2174</v>
      </c>
      <c r="BU1105">
        <v>2167</v>
      </c>
      <c r="BV1105">
        <v>2249</v>
      </c>
      <c r="BW1105">
        <v>2313</v>
      </c>
      <c r="BX1105">
        <v>2296</v>
      </c>
      <c r="BY1105">
        <v>2366</v>
      </c>
      <c r="BZ1105">
        <v>2409</v>
      </c>
      <c r="CA1105">
        <v>2230</v>
      </c>
      <c r="CB1105">
        <v>2274</v>
      </c>
      <c r="CC1105">
        <v>2199</v>
      </c>
      <c r="CD1105">
        <v>2216</v>
      </c>
      <c r="CE1105">
        <v>2145</v>
      </c>
      <c r="CF1105">
        <v>2138</v>
      </c>
      <c r="CG1105">
        <v>2210</v>
      </c>
      <c r="CH1105">
        <v>2193</v>
      </c>
      <c r="CI1105">
        <v>2202</v>
      </c>
      <c r="CJ1105">
        <v>2206</v>
      </c>
      <c r="CK1105">
        <v>2272</v>
      </c>
      <c r="CL1105">
        <v>24453</v>
      </c>
    </row>
    <row r="1106" spans="1:90" x14ac:dyDescent="0.35">
      <c r="A1106">
        <v>8</v>
      </c>
      <c r="B1106">
        <v>1</v>
      </c>
      <c r="C1106">
        <v>2021</v>
      </c>
      <c r="D1106">
        <v>120445</v>
      </c>
      <c r="E1106">
        <v>2136</v>
      </c>
      <c r="F1106">
        <v>324</v>
      </c>
      <c r="G1106">
        <v>109</v>
      </c>
      <c r="H1106">
        <v>94</v>
      </c>
      <c r="I1106">
        <v>79</v>
      </c>
      <c r="J1106">
        <v>68</v>
      </c>
      <c r="K1106">
        <v>54</v>
      </c>
      <c r="L1106">
        <v>43</v>
      </c>
      <c r="M1106">
        <v>38</v>
      </c>
      <c r="N1106">
        <v>37</v>
      </c>
      <c r="O1106">
        <v>49</v>
      </c>
      <c r="P1106">
        <v>56</v>
      </c>
      <c r="Q1106">
        <v>68</v>
      </c>
      <c r="R1106">
        <v>85</v>
      </c>
      <c r="S1106">
        <v>108</v>
      </c>
      <c r="T1106">
        <v>132</v>
      </c>
      <c r="U1106">
        <v>162</v>
      </c>
      <c r="V1106">
        <v>199</v>
      </c>
      <c r="W1106">
        <v>238</v>
      </c>
      <c r="X1106">
        <v>275</v>
      </c>
      <c r="Y1106">
        <v>317</v>
      </c>
      <c r="Z1106">
        <v>357</v>
      </c>
      <c r="AA1106">
        <v>383</v>
      </c>
      <c r="AB1106">
        <v>404</v>
      </c>
      <c r="AC1106">
        <v>422</v>
      </c>
      <c r="AD1106">
        <v>433</v>
      </c>
      <c r="AE1106">
        <v>452</v>
      </c>
      <c r="AF1106">
        <v>465</v>
      </c>
      <c r="AG1106">
        <v>474</v>
      </c>
      <c r="AH1106">
        <v>485</v>
      </c>
      <c r="AI1106">
        <v>488</v>
      </c>
      <c r="AJ1106">
        <v>494</v>
      </c>
      <c r="AK1106">
        <v>481</v>
      </c>
      <c r="AL1106">
        <v>490</v>
      </c>
      <c r="AM1106">
        <v>493</v>
      </c>
      <c r="AN1106">
        <v>514</v>
      </c>
      <c r="AO1106">
        <v>533</v>
      </c>
      <c r="AP1106">
        <v>536</v>
      </c>
      <c r="AQ1106">
        <v>566</v>
      </c>
      <c r="AR1106">
        <v>597</v>
      </c>
      <c r="AS1106">
        <v>622</v>
      </c>
      <c r="AT1106">
        <v>682</v>
      </c>
      <c r="AU1106">
        <v>670</v>
      </c>
      <c r="AV1106">
        <v>719</v>
      </c>
      <c r="AW1106">
        <v>764</v>
      </c>
      <c r="AX1106">
        <v>822</v>
      </c>
      <c r="AY1106">
        <v>910</v>
      </c>
      <c r="AZ1106">
        <v>949</v>
      </c>
      <c r="BA1106">
        <v>1023</v>
      </c>
      <c r="BB1106">
        <v>1109</v>
      </c>
      <c r="BC1106">
        <v>1204</v>
      </c>
      <c r="BD1106">
        <v>1325</v>
      </c>
      <c r="BE1106">
        <v>1343</v>
      </c>
      <c r="BF1106">
        <v>1430</v>
      </c>
      <c r="BG1106">
        <v>1491</v>
      </c>
      <c r="BH1106">
        <v>1616</v>
      </c>
      <c r="BI1106">
        <v>1764</v>
      </c>
      <c r="BJ1106">
        <v>1825</v>
      </c>
      <c r="BK1106">
        <v>1872</v>
      </c>
      <c r="BL1106">
        <v>1940</v>
      </c>
      <c r="BM1106">
        <v>1997</v>
      </c>
      <c r="BN1106">
        <v>2158</v>
      </c>
      <c r="BO1106">
        <v>2098</v>
      </c>
      <c r="BP1106">
        <v>2121</v>
      </c>
      <c r="BQ1106">
        <v>2201</v>
      </c>
      <c r="BR1106">
        <v>2253</v>
      </c>
      <c r="BS1106">
        <v>2343</v>
      </c>
      <c r="BT1106">
        <v>2291</v>
      </c>
      <c r="BU1106">
        <v>2297</v>
      </c>
      <c r="BV1106">
        <v>2291</v>
      </c>
      <c r="BW1106">
        <v>2384</v>
      </c>
      <c r="BX1106">
        <v>2449</v>
      </c>
      <c r="BY1106">
        <v>2427</v>
      </c>
      <c r="BZ1106">
        <v>2495</v>
      </c>
      <c r="CA1106">
        <v>2529</v>
      </c>
      <c r="CB1106">
        <v>2347</v>
      </c>
      <c r="CC1106">
        <v>2383</v>
      </c>
      <c r="CD1106">
        <v>2303</v>
      </c>
      <c r="CE1106">
        <v>2312</v>
      </c>
      <c r="CF1106">
        <v>2236</v>
      </c>
      <c r="CG1106">
        <v>2231</v>
      </c>
      <c r="CH1106">
        <v>2316</v>
      </c>
      <c r="CI1106">
        <v>2303</v>
      </c>
      <c r="CJ1106">
        <v>2323</v>
      </c>
      <c r="CK1106">
        <v>2329</v>
      </c>
      <c r="CL1106">
        <v>25210</v>
      </c>
    </row>
    <row r="1107" spans="1:90" x14ac:dyDescent="0.35">
      <c r="A1107">
        <v>8</v>
      </c>
      <c r="B1107">
        <v>1</v>
      </c>
      <c r="C1107">
        <v>2022</v>
      </c>
      <c r="D1107">
        <v>124023</v>
      </c>
      <c r="E1107">
        <v>2151</v>
      </c>
      <c r="F1107">
        <v>323</v>
      </c>
      <c r="G1107">
        <v>110</v>
      </c>
      <c r="H1107">
        <v>94</v>
      </c>
      <c r="I1107">
        <v>79</v>
      </c>
      <c r="J1107">
        <v>65</v>
      </c>
      <c r="K1107">
        <v>55</v>
      </c>
      <c r="L1107">
        <v>44</v>
      </c>
      <c r="M1107">
        <v>38</v>
      </c>
      <c r="N1107">
        <v>37</v>
      </c>
      <c r="O1107">
        <v>48</v>
      </c>
      <c r="P1107">
        <v>57</v>
      </c>
      <c r="Q1107">
        <v>68</v>
      </c>
      <c r="R1107">
        <v>82</v>
      </c>
      <c r="S1107">
        <v>105</v>
      </c>
      <c r="T1107">
        <v>134</v>
      </c>
      <c r="U1107">
        <v>165</v>
      </c>
      <c r="V1107">
        <v>204</v>
      </c>
      <c r="W1107">
        <v>237</v>
      </c>
      <c r="X1107">
        <v>276</v>
      </c>
      <c r="Y1107">
        <v>310</v>
      </c>
      <c r="Z1107">
        <v>350</v>
      </c>
      <c r="AA1107">
        <v>387</v>
      </c>
      <c r="AB1107">
        <v>402</v>
      </c>
      <c r="AC1107">
        <v>417</v>
      </c>
      <c r="AD1107">
        <v>430</v>
      </c>
      <c r="AE1107">
        <v>440</v>
      </c>
      <c r="AF1107">
        <v>455</v>
      </c>
      <c r="AG1107">
        <v>465</v>
      </c>
      <c r="AH1107">
        <v>476</v>
      </c>
      <c r="AI1107">
        <v>485</v>
      </c>
      <c r="AJ1107">
        <v>493</v>
      </c>
      <c r="AK1107">
        <v>499</v>
      </c>
      <c r="AL1107">
        <v>488</v>
      </c>
      <c r="AM1107">
        <v>495</v>
      </c>
      <c r="AN1107">
        <v>504</v>
      </c>
      <c r="AO1107">
        <v>527</v>
      </c>
      <c r="AP1107">
        <v>549</v>
      </c>
      <c r="AQ1107">
        <v>554</v>
      </c>
      <c r="AR1107">
        <v>590</v>
      </c>
      <c r="AS1107">
        <v>623</v>
      </c>
      <c r="AT1107">
        <v>654</v>
      </c>
      <c r="AU1107">
        <v>724</v>
      </c>
      <c r="AV1107">
        <v>714</v>
      </c>
      <c r="AW1107">
        <v>771</v>
      </c>
      <c r="AX1107">
        <v>827</v>
      </c>
      <c r="AY1107">
        <v>889</v>
      </c>
      <c r="AZ1107">
        <v>984</v>
      </c>
      <c r="BA1107">
        <v>1024</v>
      </c>
      <c r="BB1107">
        <v>1102</v>
      </c>
      <c r="BC1107">
        <v>1196</v>
      </c>
      <c r="BD1107">
        <v>1292</v>
      </c>
      <c r="BE1107">
        <v>1416</v>
      </c>
      <c r="BF1107">
        <v>1438</v>
      </c>
      <c r="BG1107">
        <v>1525</v>
      </c>
      <c r="BH1107">
        <v>1591</v>
      </c>
      <c r="BI1107">
        <v>1719</v>
      </c>
      <c r="BJ1107">
        <v>1875</v>
      </c>
      <c r="BK1107">
        <v>1927</v>
      </c>
      <c r="BL1107">
        <v>1976</v>
      </c>
      <c r="BM1107">
        <v>2044</v>
      </c>
      <c r="BN1107">
        <v>2101</v>
      </c>
      <c r="BO1107">
        <v>2269</v>
      </c>
      <c r="BP1107">
        <v>2212</v>
      </c>
      <c r="BQ1107">
        <v>2238</v>
      </c>
      <c r="BR1107">
        <v>2319</v>
      </c>
      <c r="BS1107">
        <v>2379</v>
      </c>
      <c r="BT1107">
        <v>2474</v>
      </c>
      <c r="BU1107">
        <v>2428</v>
      </c>
      <c r="BV1107">
        <v>2434</v>
      </c>
      <c r="BW1107">
        <v>2433</v>
      </c>
      <c r="BX1107">
        <v>2522</v>
      </c>
      <c r="BY1107">
        <v>2591</v>
      </c>
      <c r="BZ1107">
        <v>2559</v>
      </c>
      <c r="CA1107">
        <v>2624</v>
      </c>
      <c r="CB1107">
        <v>2659</v>
      </c>
      <c r="CC1107">
        <v>2459</v>
      </c>
      <c r="CD1107">
        <v>2501</v>
      </c>
      <c r="CE1107">
        <v>2408</v>
      </c>
      <c r="CF1107">
        <v>2418</v>
      </c>
      <c r="CG1107">
        <v>2346</v>
      </c>
      <c r="CH1107">
        <v>2337</v>
      </c>
      <c r="CI1107">
        <v>2435</v>
      </c>
      <c r="CJ1107">
        <v>2431</v>
      </c>
      <c r="CK1107">
        <v>2446</v>
      </c>
      <c r="CL1107">
        <v>26001</v>
      </c>
    </row>
    <row r="1108" spans="1:90" x14ac:dyDescent="0.35">
      <c r="A1108">
        <v>8</v>
      </c>
      <c r="B1108">
        <v>1</v>
      </c>
      <c r="C1108">
        <v>2023</v>
      </c>
      <c r="D1108">
        <v>127760</v>
      </c>
      <c r="E1108">
        <v>2166</v>
      </c>
      <c r="F1108">
        <v>323</v>
      </c>
      <c r="G1108">
        <v>111</v>
      </c>
      <c r="H1108">
        <v>94</v>
      </c>
      <c r="I1108">
        <v>79</v>
      </c>
      <c r="J1108">
        <v>65</v>
      </c>
      <c r="K1108">
        <v>53</v>
      </c>
      <c r="L1108">
        <v>44</v>
      </c>
      <c r="M1108">
        <v>38</v>
      </c>
      <c r="N1108">
        <v>37</v>
      </c>
      <c r="O1108">
        <v>45</v>
      </c>
      <c r="P1108">
        <v>55</v>
      </c>
      <c r="Q1108">
        <v>69</v>
      </c>
      <c r="R1108">
        <v>82</v>
      </c>
      <c r="S1108">
        <v>101</v>
      </c>
      <c r="T1108">
        <v>131</v>
      </c>
      <c r="U1108">
        <v>167</v>
      </c>
      <c r="V1108">
        <v>203</v>
      </c>
      <c r="W1108">
        <v>241</v>
      </c>
      <c r="X1108">
        <v>278</v>
      </c>
      <c r="Y1108">
        <v>309</v>
      </c>
      <c r="Z1108">
        <v>342</v>
      </c>
      <c r="AA1108">
        <v>379</v>
      </c>
      <c r="AB1108">
        <v>405</v>
      </c>
      <c r="AC1108">
        <v>417</v>
      </c>
      <c r="AD1108">
        <v>424</v>
      </c>
      <c r="AE1108">
        <v>434</v>
      </c>
      <c r="AF1108">
        <v>446</v>
      </c>
      <c r="AG1108">
        <v>456</v>
      </c>
      <c r="AH1108">
        <v>465</v>
      </c>
      <c r="AI1108">
        <v>477</v>
      </c>
      <c r="AJ1108">
        <v>491</v>
      </c>
      <c r="AK1108">
        <v>497</v>
      </c>
      <c r="AL1108">
        <v>505</v>
      </c>
      <c r="AM1108">
        <v>495</v>
      </c>
      <c r="AN1108">
        <v>507</v>
      </c>
      <c r="AO1108">
        <v>517</v>
      </c>
      <c r="AP1108">
        <v>544</v>
      </c>
      <c r="AQ1108">
        <v>568</v>
      </c>
      <c r="AR1108">
        <v>575</v>
      </c>
      <c r="AS1108">
        <v>617</v>
      </c>
      <c r="AT1108">
        <v>655</v>
      </c>
      <c r="AU1108">
        <v>692</v>
      </c>
      <c r="AV1108">
        <v>770</v>
      </c>
      <c r="AW1108">
        <v>765</v>
      </c>
      <c r="AX1108">
        <v>831</v>
      </c>
      <c r="AY1108">
        <v>892</v>
      </c>
      <c r="AZ1108">
        <v>957</v>
      </c>
      <c r="BA1108">
        <v>1058</v>
      </c>
      <c r="BB1108">
        <v>1104</v>
      </c>
      <c r="BC1108">
        <v>1186</v>
      </c>
      <c r="BD1108">
        <v>1281</v>
      </c>
      <c r="BE1108">
        <v>1383</v>
      </c>
      <c r="BF1108">
        <v>1516</v>
      </c>
      <c r="BG1108">
        <v>1536</v>
      </c>
      <c r="BH1108">
        <v>1633</v>
      </c>
      <c r="BI1108">
        <v>1694</v>
      </c>
      <c r="BJ1108">
        <v>1822</v>
      </c>
      <c r="BK1108">
        <v>1983</v>
      </c>
      <c r="BL1108">
        <v>2035</v>
      </c>
      <c r="BM1108">
        <v>2086</v>
      </c>
      <c r="BN1108">
        <v>2152</v>
      </c>
      <c r="BO1108">
        <v>2212</v>
      </c>
      <c r="BP1108">
        <v>2392</v>
      </c>
      <c r="BQ1108">
        <v>2340</v>
      </c>
      <c r="BR1108">
        <v>2366</v>
      </c>
      <c r="BS1108">
        <v>2458</v>
      </c>
      <c r="BT1108">
        <v>2529</v>
      </c>
      <c r="BU1108">
        <v>2631</v>
      </c>
      <c r="BV1108">
        <v>2578</v>
      </c>
      <c r="BW1108">
        <v>2580</v>
      </c>
      <c r="BX1108">
        <v>2571</v>
      </c>
      <c r="BY1108">
        <v>2669</v>
      </c>
      <c r="BZ1108">
        <v>2731</v>
      </c>
      <c r="CA1108">
        <v>2691</v>
      </c>
      <c r="CB1108">
        <v>2755</v>
      </c>
      <c r="CC1108">
        <v>2788</v>
      </c>
      <c r="CD1108">
        <v>2578</v>
      </c>
      <c r="CE1108">
        <v>2616</v>
      </c>
      <c r="CF1108">
        <v>2522</v>
      </c>
      <c r="CG1108">
        <v>2540</v>
      </c>
      <c r="CH1108">
        <v>2460</v>
      </c>
      <c r="CI1108">
        <v>2459</v>
      </c>
      <c r="CJ1108">
        <v>2564</v>
      </c>
      <c r="CK1108">
        <v>2563</v>
      </c>
      <c r="CL1108">
        <v>26884</v>
      </c>
    </row>
    <row r="1109" spans="1:90" x14ac:dyDescent="0.35">
      <c r="A1109">
        <v>8</v>
      </c>
      <c r="B1109">
        <v>1</v>
      </c>
      <c r="C1109">
        <v>2024</v>
      </c>
      <c r="D1109">
        <v>131657</v>
      </c>
      <c r="E1109">
        <v>2181</v>
      </c>
      <c r="F1109">
        <v>323</v>
      </c>
      <c r="G1109">
        <v>111</v>
      </c>
      <c r="H1109">
        <v>94</v>
      </c>
      <c r="I1109">
        <v>79</v>
      </c>
      <c r="J1109">
        <v>66</v>
      </c>
      <c r="K1109">
        <v>55</v>
      </c>
      <c r="L1109">
        <v>41</v>
      </c>
      <c r="M1109">
        <v>38</v>
      </c>
      <c r="N1109">
        <v>37</v>
      </c>
      <c r="O1109">
        <v>47</v>
      </c>
      <c r="P1109">
        <v>56</v>
      </c>
      <c r="Q1109">
        <v>67</v>
      </c>
      <c r="R1109">
        <v>82</v>
      </c>
      <c r="S1109">
        <v>102</v>
      </c>
      <c r="T1109">
        <v>125</v>
      </c>
      <c r="U1109">
        <v>165</v>
      </c>
      <c r="V1109">
        <v>204</v>
      </c>
      <c r="W1109">
        <v>241</v>
      </c>
      <c r="X1109">
        <v>280</v>
      </c>
      <c r="Y1109">
        <v>311</v>
      </c>
      <c r="Z1109">
        <v>341</v>
      </c>
      <c r="AA1109">
        <v>367</v>
      </c>
      <c r="AB1109">
        <v>397</v>
      </c>
      <c r="AC1109">
        <v>419</v>
      </c>
      <c r="AD1109">
        <v>426</v>
      </c>
      <c r="AE1109">
        <v>435</v>
      </c>
      <c r="AF1109">
        <v>439</v>
      </c>
      <c r="AG1109">
        <v>445</v>
      </c>
      <c r="AH1109">
        <v>457</v>
      </c>
      <c r="AI1109">
        <v>467</v>
      </c>
      <c r="AJ1109">
        <v>480</v>
      </c>
      <c r="AK1109">
        <v>495</v>
      </c>
      <c r="AL1109">
        <v>505</v>
      </c>
      <c r="AM1109">
        <v>513</v>
      </c>
      <c r="AN1109">
        <v>508</v>
      </c>
      <c r="AO1109">
        <v>522</v>
      </c>
      <c r="AP1109">
        <v>534</v>
      </c>
      <c r="AQ1109">
        <v>562</v>
      </c>
      <c r="AR1109">
        <v>592</v>
      </c>
      <c r="AS1109">
        <v>604</v>
      </c>
      <c r="AT1109">
        <v>647</v>
      </c>
      <c r="AU1109">
        <v>693</v>
      </c>
      <c r="AV1109">
        <v>737</v>
      </c>
      <c r="AW1109">
        <v>825</v>
      </c>
      <c r="AX1109">
        <v>824</v>
      </c>
      <c r="AY1109">
        <v>894</v>
      </c>
      <c r="AZ1109">
        <v>965</v>
      </c>
      <c r="BA1109">
        <v>1031</v>
      </c>
      <c r="BB1109">
        <v>1144</v>
      </c>
      <c r="BC1109">
        <v>1186</v>
      </c>
      <c r="BD1109">
        <v>1272</v>
      </c>
      <c r="BE1109">
        <v>1370</v>
      </c>
      <c r="BF1109">
        <v>1482</v>
      </c>
      <c r="BG1109">
        <v>1621</v>
      </c>
      <c r="BH1109">
        <v>1641</v>
      </c>
      <c r="BI1109">
        <v>1739</v>
      </c>
      <c r="BJ1109">
        <v>1804</v>
      </c>
      <c r="BK1109">
        <v>1935</v>
      </c>
      <c r="BL1109">
        <v>2092</v>
      </c>
      <c r="BM1109">
        <v>2143</v>
      </c>
      <c r="BN1109">
        <v>2194</v>
      </c>
      <c r="BO1109">
        <v>2273</v>
      </c>
      <c r="BP1109">
        <v>2335</v>
      </c>
      <c r="BQ1109">
        <v>2530</v>
      </c>
      <c r="BR1109">
        <v>2471</v>
      </c>
      <c r="BS1109">
        <v>2515</v>
      </c>
      <c r="BT1109">
        <v>2607</v>
      </c>
      <c r="BU1109">
        <v>2674</v>
      </c>
      <c r="BV1109">
        <v>2788</v>
      </c>
      <c r="BW1109">
        <v>2734</v>
      </c>
      <c r="BX1109">
        <v>2736</v>
      </c>
      <c r="BY1109">
        <v>2726</v>
      </c>
      <c r="BZ1109">
        <v>2814</v>
      </c>
      <c r="CA1109">
        <v>2877</v>
      </c>
      <c r="CB1109">
        <v>2832</v>
      </c>
      <c r="CC1109">
        <v>2892</v>
      </c>
      <c r="CD1109">
        <v>2925</v>
      </c>
      <c r="CE1109">
        <v>2702</v>
      </c>
      <c r="CF1109">
        <v>2744</v>
      </c>
      <c r="CG1109">
        <v>2653</v>
      </c>
      <c r="CH1109">
        <v>2660</v>
      </c>
      <c r="CI1109">
        <v>2581</v>
      </c>
      <c r="CJ1109">
        <v>2586</v>
      </c>
      <c r="CK1109">
        <v>2704</v>
      </c>
      <c r="CL1109">
        <v>27846</v>
      </c>
    </row>
    <row r="1110" spans="1:90" x14ac:dyDescent="0.35">
      <c r="A1110">
        <v>8</v>
      </c>
      <c r="B1110">
        <v>1</v>
      </c>
      <c r="C1110">
        <v>2025</v>
      </c>
      <c r="D1110">
        <v>135705</v>
      </c>
      <c r="E1110">
        <v>2199</v>
      </c>
      <c r="F1110">
        <v>324</v>
      </c>
      <c r="G1110">
        <v>112</v>
      </c>
      <c r="H1110">
        <v>95</v>
      </c>
      <c r="I1110">
        <v>80</v>
      </c>
      <c r="J1110">
        <v>67</v>
      </c>
      <c r="K1110">
        <v>55</v>
      </c>
      <c r="L1110">
        <v>41</v>
      </c>
      <c r="M1110">
        <v>37</v>
      </c>
      <c r="N1110">
        <v>36</v>
      </c>
      <c r="O1110">
        <v>48</v>
      </c>
      <c r="P1110">
        <v>56</v>
      </c>
      <c r="Q1110">
        <v>65</v>
      </c>
      <c r="R1110">
        <v>80</v>
      </c>
      <c r="S1110">
        <v>101</v>
      </c>
      <c r="T1110">
        <v>126</v>
      </c>
      <c r="U1110">
        <v>156</v>
      </c>
      <c r="V1110">
        <v>202</v>
      </c>
      <c r="W1110">
        <v>240</v>
      </c>
      <c r="X1110">
        <v>280</v>
      </c>
      <c r="Y1110">
        <v>316</v>
      </c>
      <c r="Z1110">
        <v>343</v>
      </c>
      <c r="AA1110">
        <v>369</v>
      </c>
      <c r="AB1110">
        <v>389</v>
      </c>
      <c r="AC1110">
        <v>412</v>
      </c>
      <c r="AD1110">
        <v>431</v>
      </c>
      <c r="AE1110">
        <v>430</v>
      </c>
      <c r="AF1110">
        <v>435</v>
      </c>
      <c r="AG1110">
        <v>439</v>
      </c>
      <c r="AH1110">
        <v>446</v>
      </c>
      <c r="AI1110">
        <v>461</v>
      </c>
      <c r="AJ1110">
        <v>474</v>
      </c>
      <c r="AK1110">
        <v>484</v>
      </c>
      <c r="AL1110">
        <v>503</v>
      </c>
      <c r="AM1110">
        <v>515</v>
      </c>
      <c r="AN1110">
        <v>523</v>
      </c>
      <c r="AO1110">
        <v>519</v>
      </c>
      <c r="AP1110">
        <v>537</v>
      </c>
      <c r="AQ1110">
        <v>549</v>
      </c>
      <c r="AR1110">
        <v>585</v>
      </c>
      <c r="AS1110">
        <v>618</v>
      </c>
      <c r="AT1110">
        <v>633</v>
      </c>
      <c r="AU1110">
        <v>689</v>
      </c>
      <c r="AV1110">
        <v>738</v>
      </c>
      <c r="AW1110">
        <v>788</v>
      </c>
      <c r="AX1110">
        <v>891</v>
      </c>
      <c r="AY1110">
        <v>888</v>
      </c>
      <c r="AZ1110">
        <v>964</v>
      </c>
      <c r="BA1110">
        <v>1040</v>
      </c>
      <c r="BB1110">
        <v>1117</v>
      </c>
      <c r="BC1110">
        <v>1227</v>
      </c>
      <c r="BD1110">
        <v>1275</v>
      </c>
      <c r="BE1110">
        <v>1361</v>
      </c>
      <c r="BF1110">
        <v>1468</v>
      </c>
      <c r="BG1110">
        <v>1584</v>
      </c>
      <c r="BH1110">
        <v>1732</v>
      </c>
      <c r="BI1110">
        <v>1748</v>
      </c>
      <c r="BJ1110">
        <v>1845</v>
      </c>
      <c r="BK1110">
        <v>1914</v>
      </c>
      <c r="BL1110">
        <v>2036</v>
      </c>
      <c r="BM1110">
        <v>2206</v>
      </c>
      <c r="BN1110">
        <v>2259</v>
      </c>
      <c r="BO1110">
        <v>2316</v>
      </c>
      <c r="BP1110">
        <v>2398</v>
      </c>
      <c r="BQ1110">
        <v>2474</v>
      </c>
      <c r="BR1110">
        <v>2680</v>
      </c>
      <c r="BS1110">
        <v>2628</v>
      </c>
      <c r="BT1110">
        <v>2664</v>
      </c>
      <c r="BU1110">
        <v>2771</v>
      </c>
      <c r="BV1110">
        <v>2844</v>
      </c>
      <c r="BW1110">
        <v>2961</v>
      </c>
      <c r="BX1110">
        <v>2902</v>
      </c>
      <c r="BY1110">
        <v>2900</v>
      </c>
      <c r="BZ1110">
        <v>2879</v>
      </c>
      <c r="CA1110">
        <v>2966</v>
      </c>
      <c r="CB1110">
        <v>3020</v>
      </c>
      <c r="CC1110">
        <v>2974</v>
      </c>
      <c r="CD1110">
        <v>3034</v>
      </c>
      <c r="CE1110">
        <v>3062</v>
      </c>
      <c r="CF1110">
        <v>2827</v>
      </c>
      <c r="CG1110">
        <v>2879</v>
      </c>
      <c r="CH1110">
        <v>2781</v>
      </c>
      <c r="CI1110">
        <v>2799</v>
      </c>
      <c r="CJ1110">
        <v>2727</v>
      </c>
      <c r="CK1110">
        <v>2729</v>
      </c>
      <c r="CL1110">
        <v>28909</v>
      </c>
    </row>
    <row r="1111" spans="1:90" x14ac:dyDescent="0.35">
      <c r="A1111">
        <v>8</v>
      </c>
      <c r="B1111">
        <v>1</v>
      </c>
      <c r="C1111">
        <v>2026</v>
      </c>
      <c r="D1111">
        <v>139926</v>
      </c>
      <c r="E1111">
        <v>2213</v>
      </c>
      <c r="F1111">
        <v>322</v>
      </c>
      <c r="G1111">
        <v>112</v>
      </c>
      <c r="H1111">
        <v>94</v>
      </c>
      <c r="I1111">
        <v>80</v>
      </c>
      <c r="J1111">
        <v>67</v>
      </c>
      <c r="K1111">
        <v>55</v>
      </c>
      <c r="L1111">
        <v>41</v>
      </c>
      <c r="M1111">
        <v>37</v>
      </c>
      <c r="N1111">
        <v>36</v>
      </c>
      <c r="O1111">
        <v>48</v>
      </c>
      <c r="P1111">
        <v>55</v>
      </c>
      <c r="Q1111">
        <v>65</v>
      </c>
      <c r="R1111">
        <v>78</v>
      </c>
      <c r="S1111">
        <v>98</v>
      </c>
      <c r="T1111">
        <v>127</v>
      </c>
      <c r="U1111">
        <v>155</v>
      </c>
      <c r="V1111">
        <v>191</v>
      </c>
      <c r="W1111">
        <v>237</v>
      </c>
      <c r="X1111">
        <v>281</v>
      </c>
      <c r="Y1111">
        <v>317</v>
      </c>
      <c r="Z1111">
        <v>345</v>
      </c>
      <c r="AA1111">
        <v>371</v>
      </c>
      <c r="AB1111">
        <v>387</v>
      </c>
      <c r="AC1111">
        <v>401</v>
      </c>
      <c r="AD1111">
        <v>422</v>
      </c>
      <c r="AE1111">
        <v>437</v>
      </c>
      <c r="AF1111">
        <v>433</v>
      </c>
      <c r="AG1111">
        <v>437</v>
      </c>
      <c r="AH1111">
        <v>443</v>
      </c>
      <c r="AI1111">
        <v>451</v>
      </c>
      <c r="AJ1111">
        <v>464</v>
      </c>
      <c r="AK1111">
        <v>480</v>
      </c>
      <c r="AL1111">
        <v>492</v>
      </c>
      <c r="AM1111">
        <v>514</v>
      </c>
      <c r="AN1111">
        <v>525</v>
      </c>
      <c r="AO1111">
        <v>537</v>
      </c>
      <c r="AP1111">
        <v>536</v>
      </c>
      <c r="AQ1111">
        <v>554</v>
      </c>
      <c r="AR1111">
        <v>571</v>
      </c>
      <c r="AS1111">
        <v>609</v>
      </c>
      <c r="AT1111">
        <v>649</v>
      </c>
      <c r="AU1111">
        <v>671</v>
      </c>
      <c r="AV1111">
        <v>734</v>
      </c>
      <c r="AW1111">
        <v>791</v>
      </c>
      <c r="AX1111">
        <v>848</v>
      </c>
      <c r="AY1111">
        <v>960</v>
      </c>
      <c r="AZ1111">
        <v>962</v>
      </c>
      <c r="BA1111">
        <v>1043</v>
      </c>
      <c r="BB1111">
        <v>1121</v>
      </c>
      <c r="BC1111">
        <v>1198</v>
      </c>
      <c r="BD1111">
        <v>1318</v>
      </c>
      <c r="BE1111">
        <v>1366</v>
      </c>
      <c r="BF1111">
        <v>1460</v>
      </c>
      <c r="BG1111">
        <v>1569</v>
      </c>
      <c r="BH1111">
        <v>1694</v>
      </c>
      <c r="BI1111">
        <v>1844</v>
      </c>
      <c r="BJ1111">
        <v>1862</v>
      </c>
      <c r="BK1111">
        <v>1961</v>
      </c>
      <c r="BL1111">
        <v>2017</v>
      </c>
      <c r="BM1111">
        <v>2151</v>
      </c>
      <c r="BN1111">
        <v>2328</v>
      </c>
      <c r="BO1111">
        <v>2385</v>
      </c>
      <c r="BP1111">
        <v>2449</v>
      </c>
      <c r="BQ1111">
        <v>2540</v>
      </c>
      <c r="BR1111">
        <v>2622</v>
      </c>
      <c r="BS1111">
        <v>2843</v>
      </c>
      <c r="BT1111">
        <v>2789</v>
      </c>
      <c r="BU1111">
        <v>2835</v>
      </c>
      <c r="BV1111">
        <v>2946</v>
      </c>
      <c r="BW1111">
        <v>3017</v>
      </c>
      <c r="BX1111">
        <v>3138</v>
      </c>
      <c r="BY1111">
        <v>3072</v>
      </c>
      <c r="BZ1111">
        <v>3063</v>
      </c>
      <c r="CA1111">
        <v>3032</v>
      </c>
      <c r="CB1111">
        <v>3120</v>
      </c>
      <c r="CC1111">
        <v>3171</v>
      </c>
      <c r="CD1111">
        <v>3121</v>
      </c>
      <c r="CE1111">
        <v>3178</v>
      </c>
      <c r="CF1111">
        <v>3212</v>
      </c>
      <c r="CG1111">
        <v>2973</v>
      </c>
      <c r="CH1111">
        <v>3023</v>
      </c>
      <c r="CI1111">
        <v>2927</v>
      </c>
      <c r="CJ1111">
        <v>2954</v>
      </c>
      <c r="CK1111">
        <v>2877</v>
      </c>
      <c r="CL1111">
        <v>29974</v>
      </c>
    </row>
    <row r="1112" spans="1:90" x14ac:dyDescent="0.35">
      <c r="A1112">
        <v>8</v>
      </c>
      <c r="B1112">
        <v>1</v>
      </c>
      <c r="C1112">
        <v>2027</v>
      </c>
      <c r="D1112">
        <v>144347</v>
      </c>
      <c r="E1112">
        <v>2230</v>
      </c>
      <c r="F1112">
        <v>323</v>
      </c>
      <c r="G1112">
        <v>112</v>
      </c>
      <c r="H1112">
        <v>94</v>
      </c>
      <c r="I1112">
        <v>79</v>
      </c>
      <c r="J1112">
        <v>67</v>
      </c>
      <c r="K1112">
        <v>55</v>
      </c>
      <c r="L1112">
        <v>42</v>
      </c>
      <c r="M1112">
        <v>38</v>
      </c>
      <c r="N1112">
        <v>37</v>
      </c>
      <c r="O1112">
        <v>47</v>
      </c>
      <c r="P1112">
        <v>55</v>
      </c>
      <c r="Q1112">
        <v>64</v>
      </c>
      <c r="R1112">
        <v>77</v>
      </c>
      <c r="S1112">
        <v>96</v>
      </c>
      <c r="T1112">
        <v>121</v>
      </c>
      <c r="U1112">
        <v>155</v>
      </c>
      <c r="V1112">
        <v>190</v>
      </c>
      <c r="W1112">
        <v>226</v>
      </c>
      <c r="X1112">
        <v>274</v>
      </c>
      <c r="Y1112">
        <v>319</v>
      </c>
      <c r="Z1112">
        <v>348</v>
      </c>
      <c r="AA1112">
        <v>372</v>
      </c>
      <c r="AB1112">
        <v>389</v>
      </c>
      <c r="AC1112">
        <v>397</v>
      </c>
      <c r="AD1112">
        <v>409</v>
      </c>
      <c r="AE1112">
        <v>426</v>
      </c>
      <c r="AF1112">
        <v>437</v>
      </c>
      <c r="AG1112">
        <v>435</v>
      </c>
      <c r="AH1112">
        <v>439</v>
      </c>
      <c r="AI1112">
        <v>446</v>
      </c>
      <c r="AJ1112">
        <v>456</v>
      </c>
      <c r="AK1112">
        <v>471</v>
      </c>
      <c r="AL1112">
        <v>485</v>
      </c>
      <c r="AM1112">
        <v>501</v>
      </c>
      <c r="AN1112">
        <v>523</v>
      </c>
      <c r="AO1112">
        <v>537</v>
      </c>
      <c r="AP1112">
        <v>556</v>
      </c>
      <c r="AQ1112">
        <v>553</v>
      </c>
      <c r="AR1112">
        <v>577</v>
      </c>
      <c r="AS1112">
        <v>600</v>
      </c>
      <c r="AT1112">
        <v>641</v>
      </c>
      <c r="AU1112">
        <v>689</v>
      </c>
      <c r="AV1112">
        <v>719</v>
      </c>
      <c r="AW1112">
        <v>787</v>
      </c>
      <c r="AX1112">
        <v>853</v>
      </c>
      <c r="AY1112">
        <v>915</v>
      </c>
      <c r="AZ1112">
        <v>1037</v>
      </c>
      <c r="BA1112">
        <v>1039</v>
      </c>
      <c r="BB1112">
        <v>1128</v>
      </c>
      <c r="BC1112">
        <v>1207</v>
      </c>
      <c r="BD1112">
        <v>1291</v>
      </c>
      <c r="BE1112">
        <v>1415</v>
      </c>
      <c r="BF1112">
        <v>1462</v>
      </c>
      <c r="BG1112">
        <v>1564</v>
      </c>
      <c r="BH1112">
        <v>1682</v>
      </c>
      <c r="BI1112">
        <v>1804</v>
      </c>
      <c r="BJ1112">
        <v>1961</v>
      </c>
      <c r="BK1112">
        <v>1977</v>
      </c>
      <c r="BL1112">
        <v>2068</v>
      </c>
      <c r="BM1112">
        <v>2128</v>
      </c>
      <c r="BN1112">
        <v>2269</v>
      </c>
      <c r="BO1112">
        <v>2459</v>
      </c>
      <c r="BP1112">
        <v>2521</v>
      </c>
      <c r="BQ1112">
        <v>2592</v>
      </c>
      <c r="BR1112">
        <v>2698</v>
      </c>
      <c r="BS1112">
        <v>2788</v>
      </c>
      <c r="BT1112">
        <v>3029</v>
      </c>
      <c r="BU1112">
        <v>2973</v>
      </c>
      <c r="BV1112">
        <v>3017</v>
      </c>
      <c r="BW1112">
        <v>3126</v>
      </c>
      <c r="BX1112">
        <v>3205</v>
      </c>
      <c r="BY1112">
        <v>3330</v>
      </c>
      <c r="BZ1112">
        <v>3242</v>
      </c>
      <c r="CA1112">
        <v>3230</v>
      </c>
      <c r="CB1112">
        <v>3195</v>
      </c>
      <c r="CC1112">
        <v>3278</v>
      </c>
      <c r="CD1112">
        <v>3330</v>
      </c>
      <c r="CE1112">
        <v>3277</v>
      </c>
      <c r="CF1112">
        <v>3335</v>
      </c>
      <c r="CG1112">
        <v>3380</v>
      </c>
      <c r="CH1112">
        <v>3126</v>
      </c>
      <c r="CI1112">
        <v>3180</v>
      </c>
      <c r="CJ1112">
        <v>3086</v>
      </c>
      <c r="CK1112">
        <v>3112</v>
      </c>
      <c r="CL1112">
        <v>31144</v>
      </c>
    </row>
    <row r="1113" spans="1:90" x14ac:dyDescent="0.35">
      <c r="A1113">
        <v>8</v>
      </c>
      <c r="B1113">
        <v>1</v>
      </c>
      <c r="C1113">
        <v>2028</v>
      </c>
      <c r="D1113">
        <v>148945</v>
      </c>
      <c r="E1113">
        <v>2246</v>
      </c>
      <c r="F1113">
        <v>322</v>
      </c>
      <c r="G1113">
        <v>114</v>
      </c>
      <c r="H1113">
        <v>95</v>
      </c>
      <c r="I1113">
        <v>79</v>
      </c>
      <c r="J1113">
        <v>67</v>
      </c>
      <c r="K1113">
        <v>55</v>
      </c>
      <c r="L1113">
        <v>43</v>
      </c>
      <c r="M1113">
        <v>38</v>
      </c>
      <c r="N1113">
        <v>37</v>
      </c>
      <c r="O1113">
        <v>48</v>
      </c>
      <c r="P1113">
        <v>53</v>
      </c>
      <c r="Q1113">
        <v>64</v>
      </c>
      <c r="R1113">
        <v>77</v>
      </c>
      <c r="S1113">
        <v>95</v>
      </c>
      <c r="T1113">
        <v>119</v>
      </c>
      <c r="U1113">
        <v>150</v>
      </c>
      <c r="V1113">
        <v>190</v>
      </c>
      <c r="W1113">
        <v>225</v>
      </c>
      <c r="X1113">
        <v>261</v>
      </c>
      <c r="Y1113">
        <v>313</v>
      </c>
      <c r="Z1113">
        <v>350</v>
      </c>
      <c r="AA1113">
        <v>373</v>
      </c>
      <c r="AB1113">
        <v>388</v>
      </c>
      <c r="AC1113">
        <v>399</v>
      </c>
      <c r="AD1113">
        <v>407</v>
      </c>
      <c r="AE1113">
        <v>416</v>
      </c>
      <c r="AF1113">
        <v>427</v>
      </c>
      <c r="AG1113">
        <v>439</v>
      </c>
      <c r="AH1113">
        <v>436</v>
      </c>
      <c r="AI1113">
        <v>442</v>
      </c>
      <c r="AJ1113">
        <v>452</v>
      </c>
      <c r="AK1113">
        <v>460</v>
      </c>
      <c r="AL1113">
        <v>476</v>
      </c>
      <c r="AM1113">
        <v>493</v>
      </c>
      <c r="AN1113">
        <v>511</v>
      </c>
      <c r="AO1113">
        <v>537</v>
      </c>
      <c r="AP1113">
        <v>553</v>
      </c>
      <c r="AQ1113">
        <v>577</v>
      </c>
      <c r="AR1113">
        <v>577</v>
      </c>
      <c r="AS1113">
        <v>605</v>
      </c>
      <c r="AT1113">
        <v>633</v>
      </c>
      <c r="AU1113">
        <v>679</v>
      </c>
      <c r="AV1113">
        <v>735</v>
      </c>
      <c r="AW1113">
        <v>768</v>
      </c>
      <c r="AX1113">
        <v>848</v>
      </c>
      <c r="AY1113">
        <v>924</v>
      </c>
      <c r="AZ1113">
        <v>996</v>
      </c>
      <c r="BA1113">
        <v>1120</v>
      </c>
      <c r="BB1113">
        <v>1121</v>
      </c>
      <c r="BC1113">
        <v>1212</v>
      </c>
      <c r="BD1113">
        <v>1295</v>
      </c>
      <c r="BE1113">
        <v>1384</v>
      </c>
      <c r="BF1113">
        <v>1514</v>
      </c>
      <c r="BG1113">
        <v>1568</v>
      </c>
      <c r="BH1113">
        <v>1672</v>
      </c>
      <c r="BI1113">
        <v>1792</v>
      </c>
      <c r="BJ1113">
        <v>1921</v>
      </c>
      <c r="BK1113">
        <v>2084</v>
      </c>
      <c r="BL1113">
        <v>2085</v>
      </c>
      <c r="BM1113">
        <v>2182</v>
      </c>
      <c r="BN1113">
        <v>2247</v>
      </c>
      <c r="BO1113">
        <v>2402</v>
      </c>
      <c r="BP1113">
        <v>2603</v>
      </c>
      <c r="BQ1113">
        <v>2680</v>
      </c>
      <c r="BR1113">
        <v>2753</v>
      </c>
      <c r="BS1113">
        <v>2863</v>
      </c>
      <c r="BT1113">
        <v>2962</v>
      </c>
      <c r="BU1113">
        <v>3217</v>
      </c>
      <c r="BV1113">
        <v>3162</v>
      </c>
      <c r="BW1113">
        <v>3210</v>
      </c>
      <c r="BX1113">
        <v>3325</v>
      </c>
      <c r="BY1113">
        <v>3400</v>
      </c>
      <c r="BZ1113">
        <v>3524</v>
      </c>
      <c r="CA1113">
        <v>3427</v>
      </c>
      <c r="CB1113">
        <v>3403</v>
      </c>
      <c r="CC1113">
        <v>3363</v>
      </c>
      <c r="CD1113">
        <v>3447</v>
      </c>
      <c r="CE1113">
        <v>3497</v>
      </c>
      <c r="CF1113">
        <v>3437</v>
      </c>
      <c r="CG1113">
        <v>3512</v>
      </c>
      <c r="CH1113">
        <v>3555</v>
      </c>
      <c r="CI1113">
        <v>3286</v>
      </c>
      <c r="CJ1113">
        <v>3355</v>
      </c>
      <c r="CK1113">
        <v>3253</v>
      </c>
      <c r="CL1113">
        <v>32520</v>
      </c>
    </row>
    <row r="1114" spans="1:90" x14ac:dyDescent="0.35">
      <c r="A1114">
        <v>8</v>
      </c>
      <c r="B1114">
        <v>1</v>
      </c>
      <c r="C1114">
        <v>2029</v>
      </c>
      <c r="D1114">
        <v>153717</v>
      </c>
      <c r="E1114">
        <v>2262</v>
      </c>
      <c r="F1114">
        <v>321</v>
      </c>
      <c r="G1114">
        <v>114</v>
      </c>
      <c r="H1114">
        <v>95</v>
      </c>
      <c r="I1114">
        <v>79</v>
      </c>
      <c r="J1114">
        <v>68</v>
      </c>
      <c r="K1114">
        <v>56</v>
      </c>
      <c r="L1114">
        <v>43</v>
      </c>
      <c r="M1114">
        <v>38</v>
      </c>
      <c r="N1114">
        <v>37</v>
      </c>
      <c r="O1114">
        <v>48</v>
      </c>
      <c r="P1114">
        <v>53</v>
      </c>
      <c r="Q1114">
        <v>60</v>
      </c>
      <c r="R1114">
        <v>77</v>
      </c>
      <c r="S1114">
        <v>95</v>
      </c>
      <c r="T1114">
        <v>118</v>
      </c>
      <c r="U1114">
        <v>146</v>
      </c>
      <c r="V1114">
        <v>180</v>
      </c>
      <c r="W1114">
        <v>223</v>
      </c>
      <c r="X1114">
        <v>260</v>
      </c>
      <c r="Y1114">
        <v>298</v>
      </c>
      <c r="Z1114">
        <v>341</v>
      </c>
      <c r="AA1114">
        <v>375</v>
      </c>
      <c r="AB1114">
        <v>390</v>
      </c>
      <c r="AC1114">
        <v>401</v>
      </c>
      <c r="AD1114">
        <v>408</v>
      </c>
      <c r="AE1114">
        <v>411</v>
      </c>
      <c r="AF1114">
        <v>417</v>
      </c>
      <c r="AG1114">
        <v>429</v>
      </c>
      <c r="AH1114">
        <v>440</v>
      </c>
      <c r="AI1114">
        <v>439</v>
      </c>
      <c r="AJ1114">
        <v>446</v>
      </c>
      <c r="AK1114">
        <v>454</v>
      </c>
      <c r="AL1114">
        <v>466</v>
      </c>
      <c r="AM1114">
        <v>484</v>
      </c>
      <c r="AN1114">
        <v>504</v>
      </c>
      <c r="AO1114">
        <v>527</v>
      </c>
      <c r="AP1114">
        <v>553</v>
      </c>
      <c r="AQ1114">
        <v>577</v>
      </c>
      <c r="AR1114">
        <v>598</v>
      </c>
      <c r="AS1114">
        <v>604</v>
      </c>
      <c r="AT1114">
        <v>638</v>
      </c>
      <c r="AU1114">
        <v>671</v>
      </c>
      <c r="AV1114">
        <v>728</v>
      </c>
      <c r="AW1114">
        <v>788</v>
      </c>
      <c r="AX1114">
        <v>829</v>
      </c>
      <c r="AY1114">
        <v>919</v>
      </c>
      <c r="AZ1114">
        <v>1001</v>
      </c>
      <c r="BA1114">
        <v>1075</v>
      </c>
      <c r="BB1114">
        <v>1206</v>
      </c>
      <c r="BC1114">
        <v>1206</v>
      </c>
      <c r="BD1114">
        <v>1301</v>
      </c>
      <c r="BE1114">
        <v>1390</v>
      </c>
      <c r="BF1114">
        <v>1483</v>
      </c>
      <c r="BG1114">
        <v>1622</v>
      </c>
      <c r="BH1114">
        <v>1679</v>
      </c>
      <c r="BI1114">
        <v>1785</v>
      </c>
      <c r="BJ1114">
        <v>1911</v>
      </c>
      <c r="BK1114">
        <v>2042</v>
      </c>
      <c r="BL1114">
        <v>2201</v>
      </c>
      <c r="BM1114">
        <v>2203</v>
      </c>
      <c r="BN1114">
        <v>2310</v>
      </c>
      <c r="BO1114">
        <v>2377</v>
      </c>
      <c r="BP1114">
        <v>2540</v>
      </c>
      <c r="BQ1114">
        <v>2760</v>
      </c>
      <c r="BR1114">
        <v>2843</v>
      </c>
      <c r="BS1114">
        <v>2932</v>
      </c>
      <c r="BT1114">
        <v>3054</v>
      </c>
      <c r="BU1114">
        <v>3160</v>
      </c>
      <c r="BV1114">
        <v>3430</v>
      </c>
      <c r="BW1114">
        <v>3362</v>
      </c>
      <c r="BX1114">
        <v>3410</v>
      </c>
      <c r="BY1114">
        <v>3529</v>
      </c>
      <c r="BZ1114">
        <v>3597</v>
      </c>
      <c r="CA1114">
        <v>3718</v>
      </c>
      <c r="CB1114">
        <v>3605</v>
      </c>
      <c r="CC1114">
        <v>3575</v>
      </c>
      <c r="CD1114">
        <v>3528</v>
      </c>
      <c r="CE1114">
        <v>3622</v>
      </c>
      <c r="CF1114">
        <v>3682</v>
      </c>
      <c r="CG1114">
        <v>3623</v>
      </c>
      <c r="CH1114">
        <v>3696</v>
      </c>
      <c r="CI1114">
        <v>3737</v>
      </c>
      <c r="CJ1114">
        <v>3469</v>
      </c>
      <c r="CK1114">
        <v>3540</v>
      </c>
      <c r="CL1114">
        <v>34005</v>
      </c>
    </row>
    <row r="1115" spans="1:90" x14ac:dyDescent="0.35">
      <c r="A1115">
        <v>8</v>
      </c>
      <c r="B1115">
        <v>1</v>
      </c>
      <c r="C1115">
        <v>2030</v>
      </c>
      <c r="D1115">
        <v>158747</v>
      </c>
      <c r="E1115">
        <v>2275</v>
      </c>
      <c r="F1115">
        <v>322</v>
      </c>
      <c r="G1115">
        <v>110</v>
      </c>
      <c r="H1115">
        <v>96</v>
      </c>
      <c r="I1115">
        <v>80</v>
      </c>
      <c r="J1115">
        <v>68</v>
      </c>
      <c r="K1115">
        <v>56</v>
      </c>
      <c r="L1115">
        <v>46</v>
      </c>
      <c r="M1115">
        <v>38</v>
      </c>
      <c r="N1115">
        <v>37</v>
      </c>
      <c r="O1115">
        <v>47</v>
      </c>
      <c r="P1115">
        <v>53</v>
      </c>
      <c r="Q1115">
        <v>60</v>
      </c>
      <c r="R1115">
        <v>72</v>
      </c>
      <c r="S1115">
        <v>93</v>
      </c>
      <c r="T1115">
        <v>117</v>
      </c>
      <c r="U1115">
        <v>145</v>
      </c>
      <c r="V1115">
        <v>178</v>
      </c>
      <c r="W1115">
        <v>214</v>
      </c>
      <c r="X1115">
        <v>258</v>
      </c>
      <c r="Y1115">
        <v>298</v>
      </c>
      <c r="Z1115">
        <v>325</v>
      </c>
      <c r="AA1115">
        <v>368</v>
      </c>
      <c r="AB1115">
        <v>392</v>
      </c>
      <c r="AC1115">
        <v>402</v>
      </c>
      <c r="AD1115">
        <v>408</v>
      </c>
      <c r="AE1115">
        <v>411</v>
      </c>
      <c r="AF1115">
        <v>414</v>
      </c>
      <c r="AG1115">
        <v>420</v>
      </c>
      <c r="AH1115">
        <v>432</v>
      </c>
      <c r="AI1115">
        <v>444</v>
      </c>
      <c r="AJ1115">
        <v>446</v>
      </c>
      <c r="AK1115">
        <v>450</v>
      </c>
      <c r="AL1115">
        <v>461</v>
      </c>
      <c r="AM1115">
        <v>473</v>
      </c>
      <c r="AN1115">
        <v>499</v>
      </c>
      <c r="AO1115">
        <v>520</v>
      </c>
      <c r="AP1115">
        <v>544</v>
      </c>
      <c r="AQ1115">
        <v>576</v>
      </c>
      <c r="AR1115">
        <v>600</v>
      </c>
      <c r="AS1115">
        <v>628</v>
      </c>
      <c r="AT1115">
        <v>637</v>
      </c>
      <c r="AU1115">
        <v>677</v>
      </c>
      <c r="AV1115">
        <v>715</v>
      </c>
      <c r="AW1115">
        <v>782</v>
      </c>
      <c r="AX1115">
        <v>853</v>
      </c>
      <c r="AY1115">
        <v>902</v>
      </c>
      <c r="AZ1115">
        <v>994</v>
      </c>
      <c r="BA1115">
        <v>1083</v>
      </c>
      <c r="BB1115">
        <v>1157</v>
      </c>
      <c r="BC1115">
        <v>1302</v>
      </c>
      <c r="BD1115">
        <v>1293</v>
      </c>
      <c r="BE1115">
        <v>1395</v>
      </c>
      <c r="BF1115">
        <v>1489</v>
      </c>
      <c r="BG1115">
        <v>1589</v>
      </c>
      <c r="BH1115">
        <v>1741</v>
      </c>
      <c r="BI1115">
        <v>1792</v>
      </c>
      <c r="BJ1115">
        <v>1904</v>
      </c>
      <c r="BK1115">
        <v>2031</v>
      </c>
      <c r="BL1115">
        <v>2160</v>
      </c>
      <c r="BM1115">
        <v>2324</v>
      </c>
      <c r="BN1115">
        <v>2328</v>
      </c>
      <c r="BO1115">
        <v>2441</v>
      </c>
      <c r="BP1115">
        <v>2519</v>
      </c>
      <c r="BQ1115">
        <v>2700</v>
      </c>
      <c r="BR1115">
        <v>2938</v>
      </c>
      <c r="BS1115">
        <v>3032</v>
      </c>
      <c r="BT1115">
        <v>3125</v>
      </c>
      <c r="BU1115">
        <v>3254</v>
      </c>
      <c r="BV1115">
        <v>3370</v>
      </c>
      <c r="BW1115">
        <v>3653</v>
      </c>
      <c r="BX1115">
        <v>3583</v>
      </c>
      <c r="BY1115">
        <v>3621</v>
      </c>
      <c r="BZ1115">
        <v>3744</v>
      </c>
      <c r="CA1115">
        <v>3802</v>
      </c>
      <c r="CB1115">
        <v>3924</v>
      </c>
      <c r="CC1115">
        <v>3809</v>
      </c>
      <c r="CD1115">
        <v>3765</v>
      </c>
      <c r="CE1115">
        <v>3712</v>
      </c>
      <c r="CF1115">
        <v>3811</v>
      </c>
      <c r="CG1115">
        <v>3875</v>
      </c>
      <c r="CH1115">
        <v>3812</v>
      </c>
      <c r="CI1115">
        <v>3892</v>
      </c>
      <c r="CJ1115">
        <v>3951</v>
      </c>
      <c r="CK1115">
        <v>3661</v>
      </c>
      <c r="CL1115">
        <v>35729</v>
      </c>
    </row>
    <row r="1116" spans="1:90" x14ac:dyDescent="0.35">
      <c r="A1116">
        <v>8</v>
      </c>
      <c r="B1116">
        <v>1</v>
      </c>
      <c r="C1116">
        <v>2031</v>
      </c>
      <c r="D1116">
        <v>163891</v>
      </c>
      <c r="E1116">
        <v>2287</v>
      </c>
      <c r="F1116">
        <v>321</v>
      </c>
      <c r="G1116">
        <v>110</v>
      </c>
      <c r="H1116">
        <v>96</v>
      </c>
      <c r="I1116">
        <v>80</v>
      </c>
      <c r="J1116">
        <v>68</v>
      </c>
      <c r="K1116">
        <v>56</v>
      </c>
      <c r="L1116">
        <v>48</v>
      </c>
      <c r="M1116">
        <v>39</v>
      </c>
      <c r="N1116">
        <v>37</v>
      </c>
      <c r="O1116">
        <v>47</v>
      </c>
      <c r="P1116">
        <v>53</v>
      </c>
      <c r="Q1116">
        <v>60</v>
      </c>
      <c r="R1116">
        <v>72</v>
      </c>
      <c r="S1116">
        <v>89</v>
      </c>
      <c r="T1116">
        <v>115</v>
      </c>
      <c r="U1116">
        <v>144</v>
      </c>
      <c r="V1116">
        <v>175</v>
      </c>
      <c r="W1116">
        <v>208</v>
      </c>
      <c r="X1116">
        <v>248</v>
      </c>
      <c r="Y1116">
        <v>293</v>
      </c>
      <c r="Z1116">
        <v>326</v>
      </c>
      <c r="AA1116">
        <v>350</v>
      </c>
      <c r="AB1116">
        <v>386</v>
      </c>
      <c r="AC1116">
        <v>405</v>
      </c>
      <c r="AD1116">
        <v>410</v>
      </c>
      <c r="AE1116">
        <v>412</v>
      </c>
      <c r="AF1116">
        <v>414</v>
      </c>
      <c r="AG1116">
        <v>417</v>
      </c>
      <c r="AH1116">
        <v>423</v>
      </c>
      <c r="AI1116">
        <v>435</v>
      </c>
      <c r="AJ1116">
        <v>450</v>
      </c>
      <c r="AK1116">
        <v>449</v>
      </c>
      <c r="AL1116">
        <v>458</v>
      </c>
      <c r="AM1116">
        <v>468</v>
      </c>
      <c r="AN1116">
        <v>486</v>
      </c>
      <c r="AO1116">
        <v>510</v>
      </c>
      <c r="AP1116">
        <v>537</v>
      </c>
      <c r="AQ1116">
        <v>564</v>
      </c>
      <c r="AR1116">
        <v>601</v>
      </c>
      <c r="AS1116">
        <v>627</v>
      </c>
      <c r="AT1116">
        <v>661</v>
      </c>
      <c r="AU1116">
        <v>677</v>
      </c>
      <c r="AV1116">
        <v>724</v>
      </c>
      <c r="AW1116">
        <v>768</v>
      </c>
      <c r="AX1116">
        <v>845</v>
      </c>
      <c r="AY1116">
        <v>924</v>
      </c>
      <c r="AZ1116">
        <v>974</v>
      </c>
      <c r="BA1116">
        <v>1076</v>
      </c>
      <c r="BB1116">
        <v>1166</v>
      </c>
      <c r="BC1116">
        <v>1246</v>
      </c>
      <c r="BD1116">
        <v>1398</v>
      </c>
      <c r="BE1116">
        <v>1390</v>
      </c>
      <c r="BF1116">
        <v>1497</v>
      </c>
      <c r="BG1116">
        <v>1599</v>
      </c>
      <c r="BH1116">
        <v>1702</v>
      </c>
      <c r="BI1116">
        <v>1860</v>
      </c>
      <c r="BJ1116">
        <v>1913</v>
      </c>
      <c r="BK1116">
        <v>2022</v>
      </c>
      <c r="BL1116">
        <v>2151</v>
      </c>
      <c r="BM1116">
        <v>2281</v>
      </c>
      <c r="BN1116">
        <v>2452</v>
      </c>
      <c r="BO1116">
        <v>2465</v>
      </c>
      <c r="BP1116">
        <v>2583</v>
      </c>
      <c r="BQ1116">
        <v>2676</v>
      </c>
      <c r="BR1116">
        <v>2872</v>
      </c>
      <c r="BS1116">
        <v>3132</v>
      </c>
      <c r="BT1116">
        <v>3235</v>
      </c>
      <c r="BU1116">
        <v>3332</v>
      </c>
      <c r="BV1116">
        <v>3470</v>
      </c>
      <c r="BW1116">
        <v>3595</v>
      </c>
      <c r="BX1116">
        <v>3890</v>
      </c>
      <c r="BY1116">
        <v>3802</v>
      </c>
      <c r="BZ1116">
        <v>3842</v>
      </c>
      <c r="CA1116">
        <v>3951</v>
      </c>
      <c r="CB1116">
        <v>4018</v>
      </c>
      <c r="CC1116">
        <v>4134</v>
      </c>
      <c r="CD1116">
        <v>4000</v>
      </c>
      <c r="CE1116">
        <v>3964</v>
      </c>
      <c r="CF1116">
        <v>3902</v>
      </c>
      <c r="CG1116">
        <v>4026</v>
      </c>
      <c r="CH1116">
        <v>4084</v>
      </c>
      <c r="CI1116">
        <v>4018</v>
      </c>
      <c r="CJ1116">
        <v>4108</v>
      </c>
      <c r="CK1116">
        <v>4166</v>
      </c>
      <c r="CL1116">
        <v>37526</v>
      </c>
    </row>
    <row r="1117" spans="1:90" x14ac:dyDescent="0.35">
      <c r="A1117">
        <v>8</v>
      </c>
      <c r="B1117">
        <v>1</v>
      </c>
      <c r="C1117">
        <v>2032</v>
      </c>
      <c r="D1117">
        <v>169269</v>
      </c>
      <c r="E1117">
        <v>2298</v>
      </c>
      <c r="F1117">
        <v>321</v>
      </c>
      <c r="G1117">
        <v>112</v>
      </c>
      <c r="H1117">
        <v>97</v>
      </c>
      <c r="I1117">
        <v>80</v>
      </c>
      <c r="J1117">
        <v>68</v>
      </c>
      <c r="K1117">
        <v>56</v>
      </c>
      <c r="L1117">
        <v>48</v>
      </c>
      <c r="M1117">
        <v>40</v>
      </c>
      <c r="N1117">
        <v>38</v>
      </c>
      <c r="O1117">
        <v>47</v>
      </c>
      <c r="P1117">
        <v>52</v>
      </c>
      <c r="Q1117">
        <v>60</v>
      </c>
      <c r="R1117">
        <v>72</v>
      </c>
      <c r="S1117">
        <v>88</v>
      </c>
      <c r="T1117">
        <v>110</v>
      </c>
      <c r="U1117">
        <v>141</v>
      </c>
      <c r="V1117">
        <v>174</v>
      </c>
      <c r="W1117">
        <v>206</v>
      </c>
      <c r="X1117">
        <v>241</v>
      </c>
      <c r="Y1117">
        <v>280</v>
      </c>
      <c r="Z1117">
        <v>321</v>
      </c>
      <c r="AA1117">
        <v>349</v>
      </c>
      <c r="AB1117">
        <v>367</v>
      </c>
      <c r="AC1117">
        <v>398</v>
      </c>
      <c r="AD1117">
        <v>410</v>
      </c>
      <c r="AE1117">
        <v>414</v>
      </c>
      <c r="AF1117">
        <v>414</v>
      </c>
      <c r="AG1117">
        <v>417</v>
      </c>
      <c r="AH1117">
        <v>421</v>
      </c>
      <c r="AI1117">
        <v>425</v>
      </c>
      <c r="AJ1117">
        <v>438</v>
      </c>
      <c r="AK1117">
        <v>453</v>
      </c>
      <c r="AL1117">
        <v>454</v>
      </c>
      <c r="AM1117">
        <v>465</v>
      </c>
      <c r="AN1117">
        <v>481</v>
      </c>
      <c r="AO1117">
        <v>500</v>
      </c>
      <c r="AP1117">
        <v>527</v>
      </c>
      <c r="AQ1117">
        <v>558</v>
      </c>
      <c r="AR1117">
        <v>588</v>
      </c>
      <c r="AS1117">
        <v>629</v>
      </c>
      <c r="AT1117">
        <v>664</v>
      </c>
      <c r="AU1117">
        <v>703</v>
      </c>
      <c r="AV1117">
        <v>720</v>
      </c>
      <c r="AW1117">
        <v>779</v>
      </c>
      <c r="AX1117">
        <v>833</v>
      </c>
      <c r="AY1117">
        <v>915</v>
      </c>
      <c r="AZ1117">
        <v>1000</v>
      </c>
      <c r="BA1117">
        <v>1055</v>
      </c>
      <c r="BB1117">
        <v>1157</v>
      </c>
      <c r="BC1117">
        <v>1258</v>
      </c>
      <c r="BD1117">
        <v>1338</v>
      </c>
      <c r="BE1117">
        <v>1499</v>
      </c>
      <c r="BF1117">
        <v>1488</v>
      </c>
      <c r="BG1117">
        <v>1604</v>
      </c>
      <c r="BH1117">
        <v>1716</v>
      </c>
      <c r="BI1117">
        <v>1822</v>
      </c>
      <c r="BJ1117">
        <v>1982</v>
      </c>
      <c r="BK1117">
        <v>2033</v>
      </c>
      <c r="BL1117">
        <v>2145</v>
      </c>
      <c r="BM1117">
        <v>2270</v>
      </c>
      <c r="BN1117">
        <v>2409</v>
      </c>
      <c r="BO1117">
        <v>2597</v>
      </c>
      <c r="BP1117">
        <v>2611</v>
      </c>
      <c r="BQ1117">
        <v>2750</v>
      </c>
      <c r="BR1117">
        <v>2854</v>
      </c>
      <c r="BS1117">
        <v>3068</v>
      </c>
      <c r="BT1117">
        <v>3348</v>
      </c>
      <c r="BU1117">
        <v>3453</v>
      </c>
      <c r="BV1117">
        <v>3558</v>
      </c>
      <c r="BW1117">
        <v>3705</v>
      </c>
      <c r="BX1117">
        <v>3824</v>
      </c>
      <c r="BY1117">
        <v>4140</v>
      </c>
      <c r="BZ1117">
        <v>4038</v>
      </c>
      <c r="CA1117">
        <v>4064</v>
      </c>
      <c r="CB1117">
        <v>4175</v>
      </c>
      <c r="CC1117">
        <v>4240</v>
      </c>
      <c r="CD1117">
        <v>4353</v>
      </c>
      <c r="CE1117">
        <v>4215</v>
      </c>
      <c r="CF1117">
        <v>4173</v>
      </c>
      <c r="CG1117">
        <v>4125</v>
      </c>
      <c r="CH1117">
        <v>4243</v>
      </c>
      <c r="CI1117">
        <v>4304</v>
      </c>
      <c r="CJ1117">
        <v>4242</v>
      </c>
      <c r="CK1117">
        <v>4337</v>
      </c>
      <c r="CL1117">
        <v>39804</v>
      </c>
    </row>
    <row r="1118" spans="1:90" x14ac:dyDescent="0.35">
      <c r="A1118">
        <v>8</v>
      </c>
      <c r="B1118">
        <v>1</v>
      </c>
      <c r="C1118">
        <v>2033</v>
      </c>
      <c r="D1118">
        <v>174795</v>
      </c>
      <c r="E1118">
        <v>2309</v>
      </c>
      <c r="F1118">
        <v>320</v>
      </c>
      <c r="G1118">
        <v>112</v>
      </c>
      <c r="H1118">
        <v>98</v>
      </c>
      <c r="I1118">
        <v>80</v>
      </c>
      <c r="J1118">
        <v>69</v>
      </c>
      <c r="K1118">
        <v>58</v>
      </c>
      <c r="L1118">
        <v>48</v>
      </c>
      <c r="M1118">
        <v>40</v>
      </c>
      <c r="N1118">
        <v>38</v>
      </c>
      <c r="O1118">
        <v>47</v>
      </c>
      <c r="P1118">
        <v>52</v>
      </c>
      <c r="Q1118">
        <v>60</v>
      </c>
      <c r="R1118">
        <v>72</v>
      </c>
      <c r="S1118">
        <v>88</v>
      </c>
      <c r="T1118">
        <v>109</v>
      </c>
      <c r="U1118">
        <v>136</v>
      </c>
      <c r="V1118">
        <v>170</v>
      </c>
      <c r="W1118">
        <v>206</v>
      </c>
      <c r="X1118">
        <v>237</v>
      </c>
      <c r="Y1118">
        <v>273</v>
      </c>
      <c r="Z1118">
        <v>307</v>
      </c>
      <c r="AA1118">
        <v>347</v>
      </c>
      <c r="AB1118">
        <v>366</v>
      </c>
      <c r="AC1118">
        <v>377</v>
      </c>
      <c r="AD1118">
        <v>403</v>
      </c>
      <c r="AE1118">
        <v>413</v>
      </c>
      <c r="AF1118">
        <v>414</v>
      </c>
      <c r="AG1118">
        <v>414</v>
      </c>
      <c r="AH1118">
        <v>416</v>
      </c>
      <c r="AI1118">
        <v>419</v>
      </c>
      <c r="AJ1118">
        <v>426</v>
      </c>
      <c r="AK1118">
        <v>441</v>
      </c>
      <c r="AL1118">
        <v>458</v>
      </c>
      <c r="AM1118">
        <v>463</v>
      </c>
      <c r="AN1118">
        <v>478</v>
      </c>
      <c r="AO1118">
        <v>496</v>
      </c>
      <c r="AP1118">
        <v>515</v>
      </c>
      <c r="AQ1118">
        <v>546</v>
      </c>
      <c r="AR1118">
        <v>578</v>
      </c>
      <c r="AS1118">
        <v>617</v>
      </c>
      <c r="AT1118">
        <v>665</v>
      </c>
      <c r="AU1118">
        <v>705</v>
      </c>
      <c r="AV1118">
        <v>752</v>
      </c>
      <c r="AW1118">
        <v>777</v>
      </c>
      <c r="AX1118">
        <v>843</v>
      </c>
      <c r="AY1118">
        <v>902</v>
      </c>
      <c r="AZ1118">
        <v>991</v>
      </c>
      <c r="BA1118">
        <v>1083</v>
      </c>
      <c r="BB1118">
        <v>1136</v>
      </c>
      <c r="BC1118">
        <v>1250</v>
      </c>
      <c r="BD1118">
        <v>1348</v>
      </c>
      <c r="BE1118">
        <v>1436</v>
      </c>
      <c r="BF1118">
        <v>1608</v>
      </c>
      <c r="BG1118">
        <v>1602</v>
      </c>
      <c r="BH1118">
        <v>1724</v>
      </c>
      <c r="BI1118">
        <v>1837</v>
      </c>
      <c r="BJ1118">
        <v>1941</v>
      </c>
      <c r="BK1118">
        <v>2109</v>
      </c>
      <c r="BL1118">
        <v>2158</v>
      </c>
      <c r="BM1118">
        <v>2262</v>
      </c>
      <c r="BN1118">
        <v>2397</v>
      </c>
      <c r="BO1118">
        <v>2550</v>
      </c>
      <c r="BP1118">
        <v>2753</v>
      </c>
      <c r="BQ1118">
        <v>2782</v>
      </c>
      <c r="BR1118">
        <v>2934</v>
      </c>
      <c r="BS1118">
        <v>3045</v>
      </c>
      <c r="BT1118">
        <v>3275</v>
      </c>
      <c r="BU1118">
        <v>3573</v>
      </c>
      <c r="BV1118">
        <v>3689</v>
      </c>
      <c r="BW1118">
        <v>3803</v>
      </c>
      <c r="BX1118">
        <v>3954</v>
      </c>
      <c r="BY1118">
        <v>4076</v>
      </c>
      <c r="BZ1118">
        <v>4392</v>
      </c>
      <c r="CA1118">
        <v>4273</v>
      </c>
      <c r="CB1118">
        <v>4296</v>
      </c>
      <c r="CC1118">
        <v>4411</v>
      </c>
      <c r="CD1118">
        <v>4459</v>
      </c>
      <c r="CE1118">
        <v>4584</v>
      </c>
      <c r="CF1118">
        <v>4439</v>
      </c>
      <c r="CG1118">
        <v>4409</v>
      </c>
      <c r="CH1118">
        <v>4351</v>
      </c>
      <c r="CI1118">
        <v>4466</v>
      </c>
      <c r="CJ1118">
        <v>4547</v>
      </c>
      <c r="CK1118">
        <v>4488</v>
      </c>
      <c r="CL1118">
        <v>42204</v>
      </c>
    </row>
    <row r="1119" spans="1:90" x14ac:dyDescent="0.35">
      <c r="A1119">
        <v>8</v>
      </c>
      <c r="B1119">
        <v>1</v>
      </c>
      <c r="C1119">
        <v>2034</v>
      </c>
      <c r="D1119">
        <v>180467</v>
      </c>
      <c r="E1119">
        <v>2317</v>
      </c>
      <c r="F1119">
        <v>318</v>
      </c>
      <c r="G1119">
        <v>112</v>
      </c>
      <c r="H1119">
        <v>94</v>
      </c>
      <c r="I1119">
        <v>80</v>
      </c>
      <c r="J1119">
        <v>69</v>
      </c>
      <c r="K1119">
        <v>58</v>
      </c>
      <c r="L1119">
        <v>50</v>
      </c>
      <c r="M1119">
        <v>40</v>
      </c>
      <c r="N1119">
        <v>38</v>
      </c>
      <c r="O1119">
        <v>47</v>
      </c>
      <c r="P1119">
        <v>52</v>
      </c>
      <c r="Q1119">
        <v>61</v>
      </c>
      <c r="R1119">
        <v>71</v>
      </c>
      <c r="S1119">
        <v>88</v>
      </c>
      <c r="T1119">
        <v>108</v>
      </c>
      <c r="U1119">
        <v>134</v>
      </c>
      <c r="V1119">
        <v>161</v>
      </c>
      <c r="W1119">
        <v>202</v>
      </c>
      <c r="X1119">
        <v>236</v>
      </c>
      <c r="Y1119">
        <v>270</v>
      </c>
      <c r="Z1119">
        <v>301</v>
      </c>
      <c r="AA1119">
        <v>331</v>
      </c>
      <c r="AB1119">
        <v>362</v>
      </c>
      <c r="AC1119">
        <v>377</v>
      </c>
      <c r="AD1119">
        <v>384</v>
      </c>
      <c r="AE1119">
        <v>406</v>
      </c>
      <c r="AF1119">
        <v>414</v>
      </c>
      <c r="AG1119">
        <v>416</v>
      </c>
      <c r="AH1119">
        <v>417</v>
      </c>
      <c r="AI1119">
        <v>416</v>
      </c>
      <c r="AJ1119">
        <v>422</v>
      </c>
      <c r="AK1119">
        <v>432</v>
      </c>
      <c r="AL1119">
        <v>449</v>
      </c>
      <c r="AM1119">
        <v>468</v>
      </c>
      <c r="AN1119">
        <v>475</v>
      </c>
      <c r="AO1119">
        <v>490</v>
      </c>
      <c r="AP1119">
        <v>511</v>
      </c>
      <c r="AQ1119">
        <v>535</v>
      </c>
      <c r="AR1119">
        <v>570</v>
      </c>
      <c r="AS1119">
        <v>608</v>
      </c>
      <c r="AT1119">
        <v>652</v>
      </c>
      <c r="AU1119">
        <v>706</v>
      </c>
      <c r="AV1119">
        <v>754</v>
      </c>
      <c r="AW1119">
        <v>809</v>
      </c>
      <c r="AX1119">
        <v>841</v>
      </c>
      <c r="AY1119">
        <v>911</v>
      </c>
      <c r="AZ1119">
        <v>979</v>
      </c>
      <c r="BA1119">
        <v>1074</v>
      </c>
      <c r="BB1119">
        <v>1166</v>
      </c>
      <c r="BC1119">
        <v>1226</v>
      </c>
      <c r="BD1119">
        <v>1339</v>
      </c>
      <c r="BE1119">
        <v>1446</v>
      </c>
      <c r="BF1119">
        <v>1541</v>
      </c>
      <c r="BG1119">
        <v>1729</v>
      </c>
      <c r="BH1119">
        <v>1718</v>
      </c>
      <c r="BI1119">
        <v>1844</v>
      </c>
      <c r="BJ1119">
        <v>1957</v>
      </c>
      <c r="BK1119">
        <v>2066</v>
      </c>
      <c r="BL1119">
        <v>2235</v>
      </c>
      <c r="BM1119">
        <v>2275</v>
      </c>
      <c r="BN1119">
        <v>2390</v>
      </c>
      <c r="BO1119">
        <v>2542</v>
      </c>
      <c r="BP1119">
        <v>2705</v>
      </c>
      <c r="BQ1119">
        <v>2932</v>
      </c>
      <c r="BR1119">
        <v>2968</v>
      </c>
      <c r="BS1119">
        <v>3133</v>
      </c>
      <c r="BT1119">
        <v>3262</v>
      </c>
      <c r="BU1119">
        <v>3503</v>
      </c>
      <c r="BV1119">
        <v>3824</v>
      </c>
      <c r="BW1119">
        <v>3949</v>
      </c>
      <c r="BX1119">
        <v>4057</v>
      </c>
      <c r="BY1119">
        <v>4210</v>
      </c>
      <c r="BZ1119">
        <v>4328</v>
      </c>
      <c r="CA1119">
        <v>4655</v>
      </c>
      <c r="CB1119">
        <v>4519</v>
      </c>
      <c r="CC1119">
        <v>4531</v>
      </c>
      <c r="CD1119">
        <v>4642</v>
      </c>
      <c r="CE1119">
        <v>4700</v>
      </c>
      <c r="CF1119">
        <v>4828</v>
      </c>
      <c r="CG1119">
        <v>4696</v>
      </c>
      <c r="CH1119">
        <v>4659</v>
      </c>
      <c r="CI1119">
        <v>4591</v>
      </c>
      <c r="CJ1119">
        <v>4726</v>
      </c>
      <c r="CK1119">
        <v>4801</v>
      </c>
      <c r="CL1119">
        <v>44658</v>
      </c>
    </row>
    <row r="1120" spans="1:90" x14ac:dyDescent="0.35">
      <c r="A1120">
        <v>8</v>
      </c>
      <c r="B1120">
        <v>1</v>
      </c>
      <c r="C1120">
        <v>2035</v>
      </c>
      <c r="D1120">
        <v>186350</v>
      </c>
      <c r="E1120">
        <v>2327</v>
      </c>
      <c r="F1120">
        <v>318</v>
      </c>
      <c r="G1120">
        <v>112</v>
      </c>
      <c r="H1120">
        <v>94</v>
      </c>
      <c r="I1120">
        <v>80</v>
      </c>
      <c r="J1120">
        <v>68</v>
      </c>
      <c r="K1120">
        <v>58</v>
      </c>
      <c r="L1120">
        <v>50</v>
      </c>
      <c r="M1120">
        <v>40</v>
      </c>
      <c r="N1120">
        <v>43</v>
      </c>
      <c r="O1120">
        <v>47</v>
      </c>
      <c r="P1120">
        <v>53</v>
      </c>
      <c r="Q1120">
        <v>61</v>
      </c>
      <c r="R1120">
        <v>70</v>
      </c>
      <c r="S1120">
        <v>88</v>
      </c>
      <c r="T1120">
        <v>107</v>
      </c>
      <c r="U1120">
        <v>133</v>
      </c>
      <c r="V1120">
        <v>160</v>
      </c>
      <c r="W1120">
        <v>190</v>
      </c>
      <c r="X1120">
        <v>230</v>
      </c>
      <c r="Y1120">
        <v>265</v>
      </c>
      <c r="Z1120">
        <v>294</v>
      </c>
      <c r="AA1120">
        <v>319</v>
      </c>
      <c r="AB1120">
        <v>345</v>
      </c>
      <c r="AC1120">
        <v>371</v>
      </c>
      <c r="AD1120">
        <v>381</v>
      </c>
      <c r="AE1120">
        <v>386</v>
      </c>
      <c r="AF1120">
        <v>406</v>
      </c>
      <c r="AG1120">
        <v>414</v>
      </c>
      <c r="AH1120">
        <v>415</v>
      </c>
      <c r="AI1120">
        <v>418</v>
      </c>
      <c r="AJ1120">
        <v>421</v>
      </c>
      <c r="AK1120">
        <v>428</v>
      </c>
      <c r="AL1120">
        <v>439</v>
      </c>
      <c r="AM1120">
        <v>460</v>
      </c>
      <c r="AN1120">
        <v>480</v>
      </c>
      <c r="AO1120">
        <v>489</v>
      </c>
      <c r="AP1120">
        <v>507</v>
      </c>
      <c r="AQ1120">
        <v>533</v>
      </c>
      <c r="AR1120">
        <v>558</v>
      </c>
      <c r="AS1120">
        <v>598</v>
      </c>
      <c r="AT1120">
        <v>644</v>
      </c>
      <c r="AU1120">
        <v>694</v>
      </c>
      <c r="AV1120">
        <v>757</v>
      </c>
      <c r="AW1120">
        <v>812</v>
      </c>
      <c r="AX1120">
        <v>874</v>
      </c>
      <c r="AY1120">
        <v>912</v>
      </c>
      <c r="AZ1120">
        <v>990</v>
      </c>
      <c r="BA1120">
        <v>1061</v>
      </c>
      <c r="BB1120">
        <v>1157</v>
      </c>
      <c r="BC1120">
        <v>1258</v>
      </c>
      <c r="BD1120">
        <v>1316</v>
      </c>
      <c r="BE1120">
        <v>1440</v>
      </c>
      <c r="BF1120">
        <v>1553</v>
      </c>
      <c r="BG1120">
        <v>1657</v>
      </c>
      <c r="BH1120">
        <v>1854</v>
      </c>
      <c r="BI1120">
        <v>1841</v>
      </c>
      <c r="BJ1120">
        <v>1968</v>
      </c>
      <c r="BK1120">
        <v>2084</v>
      </c>
      <c r="BL1120">
        <v>2190</v>
      </c>
      <c r="BM1120">
        <v>2361</v>
      </c>
      <c r="BN1120">
        <v>2405</v>
      </c>
      <c r="BO1120">
        <v>2534</v>
      </c>
      <c r="BP1120">
        <v>2698</v>
      </c>
      <c r="BQ1120">
        <v>2881</v>
      </c>
      <c r="BR1120">
        <v>3135</v>
      </c>
      <c r="BS1120">
        <v>3175</v>
      </c>
      <c r="BT1120">
        <v>3354</v>
      </c>
      <c r="BU1120">
        <v>3487</v>
      </c>
      <c r="BV1120">
        <v>3750</v>
      </c>
      <c r="BW1120">
        <v>4087</v>
      </c>
      <c r="BX1120">
        <v>4211</v>
      </c>
      <c r="BY1120">
        <v>4324</v>
      </c>
      <c r="BZ1120">
        <v>4475</v>
      </c>
      <c r="CA1120">
        <v>4585</v>
      </c>
      <c r="CB1120">
        <v>4924</v>
      </c>
      <c r="CC1120">
        <v>4774</v>
      </c>
      <c r="CD1120">
        <v>4776</v>
      </c>
      <c r="CE1120">
        <v>4899</v>
      </c>
      <c r="CF1120">
        <v>4963</v>
      </c>
      <c r="CG1120">
        <v>5118</v>
      </c>
      <c r="CH1120">
        <v>4964</v>
      </c>
      <c r="CI1120">
        <v>4911</v>
      </c>
      <c r="CJ1120">
        <v>4855</v>
      </c>
      <c r="CK1120">
        <v>4987</v>
      </c>
      <c r="CL1120">
        <v>47399</v>
      </c>
    </row>
    <row r="1121" spans="1:90" x14ac:dyDescent="0.35">
      <c r="A1121">
        <v>8</v>
      </c>
      <c r="B1121">
        <v>1</v>
      </c>
      <c r="C1121">
        <v>2036</v>
      </c>
      <c r="D1121">
        <v>192398</v>
      </c>
      <c r="E1121">
        <v>2331</v>
      </c>
      <c r="F1121">
        <v>315</v>
      </c>
      <c r="G1121">
        <v>112</v>
      </c>
      <c r="H1121">
        <v>94</v>
      </c>
      <c r="I1121">
        <v>80</v>
      </c>
      <c r="J1121">
        <v>69</v>
      </c>
      <c r="K1121">
        <v>58</v>
      </c>
      <c r="L1121">
        <v>50</v>
      </c>
      <c r="M1121">
        <v>40</v>
      </c>
      <c r="N1121">
        <v>44</v>
      </c>
      <c r="O1121">
        <v>48</v>
      </c>
      <c r="P1121">
        <v>53</v>
      </c>
      <c r="Q1121">
        <v>61</v>
      </c>
      <c r="R1121">
        <v>70</v>
      </c>
      <c r="S1121">
        <v>86</v>
      </c>
      <c r="T1121">
        <v>107</v>
      </c>
      <c r="U1121">
        <v>131</v>
      </c>
      <c r="V1121">
        <v>158</v>
      </c>
      <c r="W1121">
        <v>188</v>
      </c>
      <c r="X1121">
        <v>220</v>
      </c>
      <c r="Y1121">
        <v>261</v>
      </c>
      <c r="Z1121">
        <v>291</v>
      </c>
      <c r="AA1121">
        <v>314</v>
      </c>
      <c r="AB1121">
        <v>335</v>
      </c>
      <c r="AC1121">
        <v>353</v>
      </c>
      <c r="AD1121">
        <v>376</v>
      </c>
      <c r="AE1121">
        <v>382</v>
      </c>
      <c r="AF1121">
        <v>382</v>
      </c>
      <c r="AG1121">
        <v>405</v>
      </c>
      <c r="AH1121">
        <v>414</v>
      </c>
      <c r="AI1121">
        <v>418</v>
      </c>
      <c r="AJ1121">
        <v>423</v>
      </c>
      <c r="AK1121">
        <v>428</v>
      </c>
      <c r="AL1121">
        <v>435</v>
      </c>
      <c r="AM1121">
        <v>450</v>
      </c>
      <c r="AN1121">
        <v>470</v>
      </c>
      <c r="AO1121">
        <v>494</v>
      </c>
      <c r="AP1121">
        <v>503</v>
      </c>
      <c r="AQ1121">
        <v>528</v>
      </c>
      <c r="AR1121">
        <v>554</v>
      </c>
      <c r="AS1121">
        <v>585</v>
      </c>
      <c r="AT1121">
        <v>631</v>
      </c>
      <c r="AU1121">
        <v>687</v>
      </c>
      <c r="AV1121">
        <v>742</v>
      </c>
      <c r="AW1121">
        <v>814</v>
      </c>
      <c r="AX1121">
        <v>878</v>
      </c>
      <c r="AY1121">
        <v>948</v>
      </c>
      <c r="AZ1121">
        <v>990</v>
      </c>
      <c r="BA1121">
        <v>1072</v>
      </c>
      <c r="BB1121">
        <v>1143</v>
      </c>
      <c r="BC1121">
        <v>1247</v>
      </c>
      <c r="BD1121">
        <v>1351</v>
      </c>
      <c r="BE1121">
        <v>1413</v>
      </c>
      <c r="BF1121">
        <v>1548</v>
      </c>
      <c r="BG1121">
        <v>1671</v>
      </c>
      <c r="BH1121">
        <v>1780</v>
      </c>
      <c r="BI1121">
        <v>1985</v>
      </c>
      <c r="BJ1121">
        <v>1967</v>
      </c>
      <c r="BK1121">
        <v>2097</v>
      </c>
      <c r="BL1121">
        <v>2209</v>
      </c>
      <c r="BM1121">
        <v>2316</v>
      </c>
      <c r="BN1121">
        <v>2495</v>
      </c>
      <c r="BO1121">
        <v>2551</v>
      </c>
      <c r="BP1121">
        <v>2696</v>
      </c>
      <c r="BQ1121">
        <v>2881</v>
      </c>
      <c r="BR1121">
        <v>3084</v>
      </c>
      <c r="BS1121">
        <v>3355</v>
      </c>
      <c r="BT1121">
        <v>3402</v>
      </c>
      <c r="BU1121">
        <v>3591</v>
      </c>
      <c r="BV1121">
        <v>3740</v>
      </c>
      <c r="BW1121">
        <v>4015</v>
      </c>
      <c r="BX1121">
        <v>4368</v>
      </c>
      <c r="BY1121">
        <v>4494</v>
      </c>
      <c r="BZ1121">
        <v>4599</v>
      </c>
      <c r="CA1121">
        <v>4745</v>
      </c>
      <c r="CB1121">
        <v>4854</v>
      </c>
      <c r="CC1121">
        <v>5204</v>
      </c>
      <c r="CD1121">
        <v>5041</v>
      </c>
      <c r="CE1121">
        <v>5051</v>
      </c>
      <c r="CF1121">
        <v>5171</v>
      </c>
      <c r="CG1121">
        <v>5257</v>
      </c>
      <c r="CH1121">
        <v>5414</v>
      </c>
      <c r="CI1121">
        <v>5240</v>
      </c>
      <c r="CJ1121">
        <v>5199</v>
      </c>
      <c r="CK1121">
        <v>5125</v>
      </c>
      <c r="CL1121">
        <v>50221</v>
      </c>
    </row>
    <row r="1122" spans="1:90" x14ac:dyDescent="0.35">
      <c r="A1122">
        <v>8</v>
      </c>
      <c r="B1122">
        <v>1</v>
      </c>
      <c r="C1122">
        <v>2037</v>
      </c>
      <c r="D1122">
        <v>198625</v>
      </c>
      <c r="E1122">
        <v>2339</v>
      </c>
      <c r="F1122">
        <v>316</v>
      </c>
      <c r="G1122">
        <v>112</v>
      </c>
      <c r="H1122">
        <v>94</v>
      </c>
      <c r="I1122">
        <v>80</v>
      </c>
      <c r="J1122">
        <v>69</v>
      </c>
      <c r="K1122">
        <v>57</v>
      </c>
      <c r="L1122">
        <v>50</v>
      </c>
      <c r="M1122">
        <v>45</v>
      </c>
      <c r="N1122">
        <v>44</v>
      </c>
      <c r="O1122">
        <v>48</v>
      </c>
      <c r="P1122">
        <v>53</v>
      </c>
      <c r="Q1122">
        <v>61</v>
      </c>
      <c r="R1122">
        <v>70</v>
      </c>
      <c r="S1122">
        <v>86</v>
      </c>
      <c r="T1122">
        <v>106</v>
      </c>
      <c r="U1122">
        <v>131</v>
      </c>
      <c r="V1122">
        <v>156</v>
      </c>
      <c r="W1122">
        <v>186</v>
      </c>
      <c r="X1122">
        <v>216</v>
      </c>
      <c r="Y1122">
        <v>244</v>
      </c>
      <c r="Z1122">
        <v>283</v>
      </c>
      <c r="AA1122">
        <v>309</v>
      </c>
      <c r="AB1122">
        <v>331</v>
      </c>
      <c r="AC1122">
        <v>343</v>
      </c>
      <c r="AD1122">
        <v>359</v>
      </c>
      <c r="AE1122">
        <v>376</v>
      </c>
      <c r="AF1122">
        <v>378</v>
      </c>
      <c r="AG1122">
        <v>384</v>
      </c>
      <c r="AH1122">
        <v>406</v>
      </c>
      <c r="AI1122">
        <v>416</v>
      </c>
      <c r="AJ1122">
        <v>423</v>
      </c>
      <c r="AK1122">
        <v>429</v>
      </c>
      <c r="AL1122">
        <v>436</v>
      </c>
      <c r="AM1122">
        <v>446</v>
      </c>
      <c r="AN1122">
        <v>460</v>
      </c>
      <c r="AO1122">
        <v>486</v>
      </c>
      <c r="AP1122">
        <v>511</v>
      </c>
      <c r="AQ1122">
        <v>526</v>
      </c>
      <c r="AR1122">
        <v>549</v>
      </c>
      <c r="AS1122">
        <v>581</v>
      </c>
      <c r="AT1122">
        <v>623</v>
      </c>
      <c r="AU1122">
        <v>675</v>
      </c>
      <c r="AV1122">
        <v>734</v>
      </c>
      <c r="AW1122">
        <v>800</v>
      </c>
      <c r="AX1122">
        <v>881</v>
      </c>
      <c r="AY1122">
        <v>951</v>
      </c>
      <c r="AZ1122">
        <v>1027</v>
      </c>
      <c r="BA1122">
        <v>1072</v>
      </c>
      <c r="BB1122">
        <v>1154</v>
      </c>
      <c r="BC1122">
        <v>1230</v>
      </c>
      <c r="BD1122">
        <v>1341</v>
      </c>
      <c r="BE1122">
        <v>1451</v>
      </c>
      <c r="BF1122">
        <v>1521</v>
      </c>
      <c r="BG1122">
        <v>1665</v>
      </c>
      <c r="BH1122">
        <v>1796</v>
      </c>
      <c r="BI1122">
        <v>1909</v>
      </c>
      <c r="BJ1122">
        <v>2121</v>
      </c>
      <c r="BK1122">
        <v>2091</v>
      </c>
      <c r="BL1122">
        <v>2223</v>
      </c>
      <c r="BM1122">
        <v>2337</v>
      </c>
      <c r="BN1122">
        <v>2448</v>
      </c>
      <c r="BO1122">
        <v>2649</v>
      </c>
      <c r="BP1122">
        <v>2716</v>
      </c>
      <c r="BQ1122">
        <v>2879</v>
      </c>
      <c r="BR1122">
        <v>3083</v>
      </c>
      <c r="BS1122">
        <v>3305</v>
      </c>
      <c r="BT1122">
        <v>3597</v>
      </c>
      <c r="BU1122">
        <v>3647</v>
      </c>
      <c r="BV1122">
        <v>3848</v>
      </c>
      <c r="BW1122">
        <v>4003</v>
      </c>
      <c r="BX1122">
        <v>4296</v>
      </c>
      <c r="BY1122">
        <v>4659</v>
      </c>
      <c r="BZ1122">
        <v>4781</v>
      </c>
      <c r="CA1122">
        <v>4886</v>
      </c>
      <c r="CB1122">
        <v>5025</v>
      </c>
      <c r="CC1122">
        <v>5137</v>
      </c>
      <c r="CD1122">
        <v>5496</v>
      </c>
      <c r="CE1122">
        <v>5326</v>
      </c>
      <c r="CF1122">
        <v>5336</v>
      </c>
      <c r="CG1122">
        <v>5490</v>
      </c>
      <c r="CH1122">
        <v>5559</v>
      </c>
      <c r="CI1122">
        <v>5712</v>
      </c>
      <c r="CJ1122">
        <v>5542</v>
      </c>
      <c r="CK1122">
        <v>5492</v>
      </c>
      <c r="CL1122">
        <v>53116</v>
      </c>
    </row>
    <row r="1123" spans="1:90" x14ac:dyDescent="0.35">
      <c r="A1123">
        <v>8</v>
      </c>
      <c r="B1123">
        <v>1</v>
      </c>
      <c r="C1123">
        <v>2038</v>
      </c>
      <c r="D1123">
        <v>204906</v>
      </c>
      <c r="E1123">
        <v>2343</v>
      </c>
      <c r="F1123">
        <v>314</v>
      </c>
      <c r="G1123">
        <v>112</v>
      </c>
      <c r="H1123">
        <v>94</v>
      </c>
      <c r="I1123">
        <v>81</v>
      </c>
      <c r="J1123">
        <v>69</v>
      </c>
      <c r="K1123">
        <v>57</v>
      </c>
      <c r="L1123">
        <v>50</v>
      </c>
      <c r="M1123">
        <v>45</v>
      </c>
      <c r="N1123">
        <v>44</v>
      </c>
      <c r="O1123">
        <v>48</v>
      </c>
      <c r="P1123">
        <v>53</v>
      </c>
      <c r="Q1123">
        <v>59</v>
      </c>
      <c r="R1123">
        <v>69</v>
      </c>
      <c r="S1123">
        <v>86</v>
      </c>
      <c r="T1123">
        <v>105</v>
      </c>
      <c r="U1123">
        <v>130</v>
      </c>
      <c r="V1123">
        <v>156</v>
      </c>
      <c r="W1123">
        <v>184</v>
      </c>
      <c r="X1123">
        <v>213</v>
      </c>
      <c r="Y1123">
        <v>240</v>
      </c>
      <c r="Z1123">
        <v>268</v>
      </c>
      <c r="AA1123">
        <v>304</v>
      </c>
      <c r="AB1123">
        <v>326</v>
      </c>
      <c r="AC1123">
        <v>338</v>
      </c>
      <c r="AD1123">
        <v>347</v>
      </c>
      <c r="AE1123">
        <v>358</v>
      </c>
      <c r="AF1123">
        <v>376</v>
      </c>
      <c r="AG1123">
        <v>382</v>
      </c>
      <c r="AH1123">
        <v>385</v>
      </c>
      <c r="AI1123">
        <v>411</v>
      </c>
      <c r="AJ1123">
        <v>422</v>
      </c>
      <c r="AK1123">
        <v>427</v>
      </c>
      <c r="AL1123">
        <v>437</v>
      </c>
      <c r="AM1123">
        <v>448</v>
      </c>
      <c r="AN1123">
        <v>456</v>
      </c>
      <c r="AO1123">
        <v>475</v>
      </c>
      <c r="AP1123">
        <v>503</v>
      </c>
      <c r="AQ1123">
        <v>528</v>
      </c>
      <c r="AR1123">
        <v>548</v>
      </c>
      <c r="AS1123">
        <v>576</v>
      </c>
      <c r="AT1123">
        <v>614</v>
      </c>
      <c r="AU1123">
        <v>664</v>
      </c>
      <c r="AV1123">
        <v>724</v>
      </c>
      <c r="AW1123">
        <v>792</v>
      </c>
      <c r="AX1123">
        <v>866</v>
      </c>
      <c r="AY1123">
        <v>957</v>
      </c>
      <c r="AZ1123">
        <v>1030</v>
      </c>
      <c r="BA1123">
        <v>1113</v>
      </c>
      <c r="BB1123">
        <v>1156</v>
      </c>
      <c r="BC1123">
        <v>1244</v>
      </c>
      <c r="BD1123">
        <v>1325</v>
      </c>
      <c r="BE1123">
        <v>1439</v>
      </c>
      <c r="BF1123">
        <v>1564</v>
      </c>
      <c r="BG1123">
        <v>1635</v>
      </c>
      <c r="BH1123">
        <v>1786</v>
      </c>
      <c r="BI1123">
        <v>1927</v>
      </c>
      <c r="BJ1123">
        <v>2038</v>
      </c>
      <c r="BK1123">
        <v>2256</v>
      </c>
      <c r="BL1123">
        <v>2219</v>
      </c>
      <c r="BM1123">
        <v>2353</v>
      </c>
      <c r="BN1123">
        <v>2469</v>
      </c>
      <c r="BO1123">
        <v>2597</v>
      </c>
      <c r="BP1123">
        <v>2819</v>
      </c>
      <c r="BQ1123">
        <v>2901</v>
      </c>
      <c r="BR1123">
        <v>3082</v>
      </c>
      <c r="BS1123">
        <v>3308</v>
      </c>
      <c r="BT1123">
        <v>3543</v>
      </c>
      <c r="BU1123">
        <v>3857</v>
      </c>
      <c r="BV1123">
        <v>3910</v>
      </c>
      <c r="BW1123">
        <v>4125</v>
      </c>
      <c r="BX1123">
        <v>4281</v>
      </c>
      <c r="BY1123">
        <v>4589</v>
      </c>
      <c r="BZ1123">
        <v>4963</v>
      </c>
      <c r="CA1123">
        <v>5078</v>
      </c>
      <c r="CB1123">
        <v>5176</v>
      </c>
      <c r="CC1123">
        <v>5321</v>
      </c>
      <c r="CD1123">
        <v>5431</v>
      </c>
      <c r="CE1123">
        <v>5811</v>
      </c>
      <c r="CF1123">
        <v>5631</v>
      </c>
      <c r="CG1123">
        <v>5663</v>
      </c>
      <c r="CH1123">
        <v>5813</v>
      </c>
      <c r="CI1123">
        <v>5875</v>
      </c>
      <c r="CJ1123">
        <v>6046</v>
      </c>
      <c r="CK1123">
        <v>5852</v>
      </c>
      <c r="CL1123">
        <v>56196</v>
      </c>
    </row>
    <row r="1124" spans="1:90" x14ac:dyDescent="0.35">
      <c r="A1124">
        <v>8</v>
      </c>
      <c r="B1124">
        <v>1</v>
      </c>
      <c r="C1124">
        <v>2039</v>
      </c>
      <c r="D1124">
        <v>211365</v>
      </c>
      <c r="E1124">
        <v>2345</v>
      </c>
      <c r="F1124">
        <v>310</v>
      </c>
      <c r="G1124">
        <v>112</v>
      </c>
      <c r="H1124">
        <v>93</v>
      </c>
      <c r="I1124">
        <v>79</v>
      </c>
      <c r="J1124">
        <v>69</v>
      </c>
      <c r="K1124">
        <v>57</v>
      </c>
      <c r="L1124">
        <v>50</v>
      </c>
      <c r="M1124">
        <v>45</v>
      </c>
      <c r="N1124">
        <v>45</v>
      </c>
      <c r="O1124">
        <v>47</v>
      </c>
      <c r="P1124">
        <v>53</v>
      </c>
      <c r="Q1124">
        <v>59</v>
      </c>
      <c r="R1124">
        <v>69</v>
      </c>
      <c r="S1124">
        <v>85</v>
      </c>
      <c r="T1124">
        <v>103</v>
      </c>
      <c r="U1124">
        <v>129</v>
      </c>
      <c r="V1124">
        <v>154</v>
      </c>
      <c r="W1124">
        <v>180</v>
      </c>
      <c r="X1124">
        <v>212</v>
      </c>
      <c r="Y1124">
        <v>237</v>
      </c>
      <c r="Z1124">
        <v>266</v>
      </c>
      <c r="AA1124">
        <v>288</v>
      </c>
      <c r="AB1124">
        <v>317</v>
      </c>
      <c r="AC1124">
        <v>332</v>
      </c>
      <c r="AD1124">
        <v>341</v>
      </c>
      <c r="AE1124">
        <v>347</v>
      </c>
      <c r="AF1124">
        <v>359</v>
      </c>
      <c r="AG1124">
        <v>378</v>
      </c>
      <c r="AH1124">
        <v>382</v>
      </c>
      <c r="AI1124">
        <v>389</v>
      </c>
      <c r="AJ1124">
        <v>414</v>
      </c>
      <c r="AK1124">
        <v>429</v>
      </c>
      <c r="AL1124">
        <v>437</v>
      </c>
      <c r="AM1124">
        <v>446</v>
      </c>
      <c r="AN1124">
        <v>458</v>
      </c>
      <c r="AO1124">
        <v>471</v>
      </c>
      <c r="AP1124">
        <v>492</v>
      </c>
      <c r="AQ1124">
        <v>522</v>
      </c>
      <c r="AR1124">
        <v>555</v>
      </c>
      <c r="AS1124">
        <v>574</v>
      </c>
      <c r="AT1124">
        <v>611</v>
      </c>
      <c r="AU1124">
        <v>656</v>
      </c>
      <c r="AV1124">
        <v>711</v>
      </c>
      <c r="AW1124">
        <v>779</v>
      </c>
      <c r="AX1124">
        <v>858</v>
      </c>
      <c r="AY1124">
        <v>941</v>
      </c>
      <c r="AZ1124">
        <v>1037</v>
      </c>
      <c r="BA1124">
        <v>1120</v>
      </c>
      <c r="BB1124">
        <v>1204</v>
      </c>
      <c r="BC1124">
        <v>1245</v>
      </c>
      <c r="BD1124">
        <v>1341</v>
      </c>
      <c r="BE1124">
        <v>1426</v>
      </c>
      <c r="BF1124">
        <v>1550</v>
      </c>
      <c r="BG1124">
        <v>1679</v>
      </c>
      <c r="BH1124">
        <v>1757</v>
      </c>
      <c r="BI1124">
        <v>1920</v>
      </c>
      <c r="BJ1124">
        <v>2058</v>
      </c>
      <c r="BK1124">
        <v>2169</v>
      </c>
      <c r="BL1124">
        <v>2393</v>
      </c>
      <c r="BM1124">
        <v>2347</v>
      </c>
      <c r="BN1124">
        <v>2486</v>
      </c>
      <c r="BO1124">
        <v>2618</v>
      </c>
      <c r="BP1124">
        <v>2764</v>
      </c>
      <c r="BQ1124">
        <v>3011</v>
      </c>
      <c r="BR1124">
        <v>3105</v>
      </c>
      <c r="BS1124">
        <v>3304</v>
      </c>
      <c r="BT1124">
        <v>3546</v>
      </c>
      <c r="BU1124">
        <v>3804</v>
      </c>
      <c r="BV1124">
        <v>4138</v>
      </c>
      <c r="BW1124">
        <v>4188</v>
      </c>
      <c r="BX1124">
        <v>4414</v>
      </c>
      <c r="BY1124">
        <v>4577</v>
      </c>
      <c r="BZ1124">
        <v>4888</v>
      </c>
      <c r="CA1124">
        <v>5278</v>
      </c>
      <c r="CB1124">
        <v>5387</v>
      </c>
      <c r="CC1124">
        <v>5482</v>
      </c>
      <c r="CD1124">
        <v>5628</v>
      </c>
      <c r="CE1124">
        <v>5745</v>
      </c>
      <c r="CF1124">
        <v>6147</v>
      </c>
      <c r="CG1124">
        <v>5979</v>
      </c>
      <c r="CH1124">
        <v>6005</v>
      </c>
      <c r="CI1124">
        <v>6138</v>
      </c>
      <c r="CJ1124">
        <v>6220</v>
      </c>
      <c r="CK1124">
        <v>6386</v>
      </c>
      <c r="CL1124">
        <v>59595</v>
      </c>
    </row>
    <row r="1125" spans="1:90" x14ac:dyDescent="0.35">
      <c r="A1125">
        <v>8</v>
      </c>
      <c r="B1125">
        <v>1</v>
      </c>
      <c r="C1125">
        <v>2040</v>
      </c>
      <c r="D1125">
        <v>217879</v>
      </c>
      <c r="E1125">
        <v>2348</v>
      </c>
      <c r="F1125">
        <v>308</v>
      </c>
      <c r="G1125">
        <v>112</v>
      </c>
      <c r="H1125">
        <v>93</v>
      </c>
      <c r="I1125">
        <v>79</v>
      </c>
      <c r="J1125">
        <v>68</v>
      </c>
      <c r="K1125">
        <v>57</v>
      </c>
      <c r="L1125">
        <v>51</v>
      </c>
      <c r="M1125">
        <v>45</v>
      </c>
      <c r="N1125">
        <v>45</v>
      </c>
      <c r="O1125">
        <v>47</v>
      </c>
      <c r="P1125">
        <v>53</v>
      </c>
      <c r="Q1125">
        <v>59</v>
      </c>
      <c r="R1125">
        <v>68</v>
      </c>
      <c r="S1125">
        <v>85</v>
      </c>
      <c r="T1125">
        <v>103</v>
      </c>
      <c r="U1125">
        <v>127</v>
      </c>
      <c r="V1125">
        <v>153</v>
      </c>
      <c r="W1125">
        <v>179</v>
      </c>
      <c r="X1125">
        <v>211</v>
      </c>
      <c r="Y1125">
        <v>235</v>
      </c>
      <c r="Z1125">
        <v>263</v>
      </c>
      <c r="AA1125">
        <v>283</v>
      </c>
      <c r="AB1125">
        <v>300</v>
      </c>
      <c r="AC1125">
        <v>322</v>
      </c>
      <c r="AD1125">
        <v>335</v>
      </c>
      <c r="AE1125">
        <v>342</v>
      </c>
      <c r="AF1125">
        <v>349</v>
      </c>
      <c r="AG1125">
        <v>362</v>
      </c>
      <c r="AH1125">
        <v>378</v>
      </c>
      <c r="AI1125">
        <v>386</v>
      </c>
      <c r="AJ1125">
        <v>393</v>
      </c>
      <c r="AK1125">
        <v>420</v>
      </c>
      <c r="AL1125">
        <v>436</v>
      </c>
      <c r="AM1125">
        <v>445</v>
      </c>
      <c r="AN1125">
        <v>457</v>
      </c>
      <c r="AO1125">
        <v>472</v>
      </c>
      <c r="AP1125">
        <v>487</v>
      </c>
      <c r="AQ1125">
        <v>512</v>
      </c>
      <c r="AR1125">
        <v>546</v>
      </c>
      <c r="AS1125">
        <v>580</v>
      </c>
      <c r="AT1125">
        <v>606</v>
      </c>
      <c r="AU1125">
        <v>651</v>
      </c>
      <c r="AV1125">
        <v>706</v>
      </c>
      <c r="AW1125">
        <v>765</v>
      </c>
      <c r="AX1125">
        <v>845</v>
      </c>
      <c r="AY1125">
        <v>932</v>
      </c>
      <c r="AZ1125">
        <v>1021</v>
      </c>
      <c r="BA1125">
        <v>1124</v>
      </c>
      <c r="BB1125">
        <v>1212</v>
      </c>
      <c r="BC1125">
        <v>1295</v>
      </c>
      <c r="BD1125">
        <v>1343</v>
      </c>
      <c r="BE1125">
        <v>1441</v>
      </c>
      <c r="BF1125">
        <v>1533</v>
      </c>
      <c r="BG1125">
        <v>1670</v>
      </c>
      <c r="BH1125">
        <v>1811</v>
      </c>
      <c r="BI1125">
        <v>1890</v>
      </c>
      <c r="BJ1125">
        <v>2055</v>
      </c>
      <c r="BK1125">
        <v>2192</v>
      </c>
      <c r="BL1125">
        <v>2300</v>
      </c>
      <c r="BM1125">
        <v>2530</v>
      </c>
      <c r="BN1125">
        <v>2483</v>
      </c>
      <c r="BO1125">
        <v>2635</v>
      </c>
      <c r="BP1125">
        <v>2793</v>
      </c>
      <c r="BQ1125">
        <v>2954</v>
      </c>
      <c r="BR1125">
        <v>3226</v>
      </c>
      <c r="BS1125">
        <v>3331</v>
      </c>
      <c r="BT1125">
        <v>3548</v>
      </c>
      <c r="BU1125">
        <v>3810</v>
      </c>
      <c r="BV1125">
        <v>4082</v>
      </c>
      <c r="BW1125">
        <v>4438</v>
      </c>
      <c r="BX1125">
        <v>4490</v>
      </c>
      <c r="BY1125">
        <v>4726</v>
      </c>
      <c r="BZ1125">
        <v>4882</v>
      </c>
      <c r="CA1125">
        <v>5194</v>
      </c>
      <c r="CB1125">
        <v>5596</v>
      </c>
      <c r="CC1125">
        <v>5705</v>
      </c>
      <c r="CD1125">
        <v>5798</v>
      </c>
      <c r="CE1125">
        <v>5958</v>
      </c>
      <c r="CF1125">
        <v>6080</v>
      </c>
      <c r="CG1125">
        <v>6539</v>
      </c>
      <c r="CH1125">
        <v>6342</v>
      </c>
      <c r="CI1125">
        <v>6341</v>
      </c>
      <c r="CJ1125">
        <v>6503</v>
      </c>
      <c r="CK1125">
        <v>6572</v>
      </c>
      <c r="CL1125">
        <v>63337</v>
      </c>
    </row>
    <row r="1126" spans="1:90" x14ac:dyDescent="0.35">
      <c r="A1126">
        <v>8</v>
      </c>
      <c r="B1126">
        <v>1</v>
      </c>
      <c r="C1126">
        <v>2041</v>
      </c>
      <c r="D1126">
        <v>224568</v>
      </c>
      <c r="E1126">
        <v>2345</v>
      </c>
      <c r="F1126">
        <v>302</v>
      </c>
      <c r="G1126">
        <v>111</v>
      </c>
      <c r="H1126">
        <v>93</v>
      </c>
      <c r="I1126">
        <v>79</v>
      </c>
      <c r="J1126">
        <v>68</v>
      </c>
      <c r="K1126">
        <v>57</v>
      </c>
      <c r="L1126">
        <v>51</v>
      </c>
      <c r="M1126">
        <v>45</v>
      </c>
      <c r="N1126">
        <v>45</v>
      </c>
      <c r="O1126">
        <v>49</v>
      </c>
      <c r="P1126">
        <v>53</v>
      </c>
      <c r="Q1126">
        <v>59</v>
      </c>
      <c r="R1126">
        <v>70</v>
      </c>
      <c r="S1126">
        <v>85</v>
      </c>
      <c r="T1126">
        <v>103</v>
      </c>
      <c r="U1126">
        <v>125</v>
      </c>
      <c r="V1126">
        <v>152</v>
      </c>
      <c r="W1126">
        <v>178</v>
      </c>
      <c r="X1126">
        <v>208</v>
      </c>
      <c r="Y1126">
        <v>233</v>
      </c>
      <c r="Z1126">
        <v>258</v>
      </c>
      <c r="AA1126">
        <v>281</v>
      </c>
      <c r="AB1126">
        <v>297</v>
      </c>
      <c r="AC1126">
        <v>306</v>
      </c>
      <c r="AD1126">
        <v>329</v>
      </c>
      <c r="AE1126">
        <v>337</v>
      </c>
      <c r="AF1126">
        <v>344</v>
      </c>
      <c r="AG1126">
        <v>351</v>
      </c>
      <c r="AH1126">
        <v>363</v>
      </c>
      <c r="AI1126">
        <v>380</v>
      </c>
      <c r="AJ1126">
        <v>389</v>
      </c>
      <c r="AK1126">
        <v>400</v>
      </c>
      <c r="AL1126">
        <v>425</v>
      </c>
      <c r="AM1126">
        <v>443</v>
      </c>
      <c r="AN1126">
        <v>456</v>
      </c>
      <c r="AO1126">
        <v>471</v>
      </c>
      <c r="AP1126">
        <v>486</v>
      </c>
      <c r="AQ1126">
        <v>509</v>
      </c>
      <c r="AR1126">
        <v>535</v>
      </c>
      <c r="AS1126">
        <v>572</v>
      </c>
      <c r="AT1126">
        <v>612</v>
      </c>
      <c r="AU1126">
        <v>648</v>
      </c>
      <c r="AV1126">
        <v>701</v>
      </c>
      <c r="AW1126">
        <v>759</v>
      </c>
      <c r="AX1126">
        <v>831</v>
      </c>
      <c r="AY1126">
        <v>918</v>
      </c>
      <c r="AZ1126">
        <v>1012</v>
      </c>
      <c r="BA1126">
        <v>1106</v>
      </c>
      <c r="BB1126">
        <v>1217</v>
      </c>
      <c r="BC1126">
        <v>1305</v>
      </c>
      <c r="BD1126">
        <v>1395</v>
      </c>
      <c r="BE1126">
        <v>1442</v>
      </c>
      <c r="BF1126">
        <v>1552</v>
      </c>
      <c r="BG1126">
        <v>1652</v>
      </c>
      <c r="BH1126">
        <v>1796</v>
      </c>
      <c r="BI1126">
        <v>1947</v>
      </c>
      <c r="BJ1126">
        <v>2019</v>
      </c>
      <c r="BK1126">
        <v>2183</v>
      </c>
      <c r="BL1126">
        <v>2328</v>
      </c>
      <c r="BM1126">
        <v>2435</v>
      </c>
      <c r="BN1126">
        <v>2679</v>
      </c>
      <c r="BO1126">
        <v>2633</v>
      </c>
      <c r="BP1126">
        <v>2809</v>
      </c>
      <c r="BQ1126">
        <v>2987</v>
      </c>
      <c r="BR1126">
        <v>3169</v>
      </c>
      <c r="BS1126">
        <v>3465</v>
      </c>
      <c r="BT1126">
        <v>3583</v>
      </c>
      <c r="BU1126">
        <v>3820</v>
      </c>
      <c r="BV1126">
        <v>4091</v>
      </c>
      <c r="BW1126">
        <v>4387</v>
      </c>
      <c r="BX1126">
        <v>4760</v>
      </c>
      <c r="BY1126">
        <v>4808</v>
      </c>
      <c r="BZ1126">
        <v>5046</v>
      </c>
      <c r="CA1126">
        <v>5193</v>
      </c>
      <c r="CB1126">
        <v>5520</v>
      </c>
      <c r="CC1126">
        <v>5934</v>
      </c>
      <c r="CD1126">
        <v>6040</v>
      </c>
      <c r="CE1126">
        <v>6145</v>
      </c>
      <c r="CF1126">
        <v>6310</v>
      </c>
      <c r="CG1126">
        <v>6474</v>
      </c>
      <c r="CH1126">
        <v>6938</v>
      </c>
      <c r="CI1126">
        <v>6709</v>
      </c>
      <c r="CJ1126">
        <v>6722</v>
      </c>
      <c r="CK1126">
        <v>6871</v>
      </c>
      <c r="CL1126">
        <v>67174</v>
      </c>
    </row>
    <row r="1127" spans="1:90" x14ac:dyDescent="0.35">
      <c r="A1127">
        <v>8</v>
      </c>
      <c r="B1127">
        <v>1</v>
      </c>
      <c r="C1127">
        <v>2042</v>
      </c>
      <c r="D1127">
        <v>231265</v>
      </c>
      <c r="E1127">
        <v>2346</v>
      </c>
      <c r="F1127">
        <v>295</v>
      </c>
      <c r="G1127">
        <v>112</v>
      </c>
      <c r="H1127">
        <v>94</v>
      </c>
      <c r="I1127">
        <v>79</v>
      </c>
      <c r="J1127">
        <v>68</v>
      </c>
      <c r="K1127">
        <v>57</v>
      </c>
      <c r="L1127">
        <v>50</v>
      </c>
      <c r="M1127">
        <v>45</v>
      </c>
      <c r="N1127">
        <v>45</v>
      </c>
      <c r="O1127">
        <v>51</v>
      </c>
      <c r="P1127">
        <v>53</v>
      </c>
      <c r="Q1127">
        <v>58</v>
      </c>
      <c r="R1127">
        <v>69</v>
      </c>
      <c r="S1127">
        <v>85</v>
      </c>
      <c r="T1127">
        <v>103</v>
      </c>
      <c r="U1127">
        <v>126</v>
      </c>
      <c r="V1127">
        <v>151</v>
      </c>
      <c r="W1127">
        <v>175</v>
      </c>
      <c r="X1127">
        <v>206</v>
      </c>
      <c r="Y1127">
        <v>232</v>
      </c>
      <c r="Z1127">
        <v>255</v>
      </c>
      <c r="AA1127">
        <v>275</v>
      </c>
      <c r="AB1127">
        <v>292</v>
      </c>
      <c r="AC1127">
        <v>303</v>
      </c>
      <c r="AD1127">
        <v>311</v>
      </c>
      <c r="AE1127">
        <v>329</v>
      </c>
      <c r="AF1127">
        <v>338</v>
      </c>
      <c r="AG1127">
        <v>343</v>
      </c>
      <c r="AH1127">
        <v>352</v>
      </c>
      <c r="AI1127">
        <v>364</v>
      </c>
      <c r="AJ1127">
        <v>382</v>
      </c>
      <c r="AK1127">
        <v>395</v>
      </c>
      <c r="AL1127">
        <v>404</v>
      </c>
      <c r="AM1127">
        <v>433</v>
      </c>
      <c r="AN1127">
        <v>454</v>
      </c>
      <c r="AO1127">
        <v>469</v>
      </c>
      <c r="AP1127">
        <v>487</v>
      </c>
      <c r="AQ1127">
        <v>507</v>
      </c>
      <c r="AR1127">
        <v>530</v>
      </c>
      <c r="AS1127">
        <v>560</v>
      </c>
      <c r="AT1127">
        <v>603</v>
      </c>
      <c r="AU1127">
        <v>652</v>
      </c>
      <c r="AV1127">
        <v>697</v>
      </c>
      <c r="AW1127">
        <v>755</v>
      </c>
      <c r="AX1127">
        <v>826</v>
      </c>
      <c r="AY1127">
        <v>904</v>
      </c>
      <c r="AZ1127">
        <v>997</v>
      </c>
      <c r="BA1127">
        <v>1095</v>
      </c>
      <c r="BB1127">
        <v>1196</v>
      </c>
      <c r="BC1127">
        <v>1308</v>
      </c>
      <c r="BD1127">
        <v>1406</v>
      </c>
      <c r="BE1127">
        <v>1502</v>
      </c>
      <c r="BF1127">
        <v>1553</v>
      </c>
      <c r="BG1127">
        <v>1671</v>
      </c>
      <c r="BH1127">
        <v>1777</v>
      </c>
      <c r="BI1127">
        <v>1932</v>
      </c>
      <c r="BJ1127">
        <v>2079</v>
      </c>
      <c r="BK1127">
        <v>2148</v>
      </c>
      <c r="BL1127">
        <v>2318</v>
      </c>
      <c r="BM1127">
        <v>2460</v>
      </c>
      <c r="BN1127">
        <v>2575</v>
      </c>
      <c r="BO1127">
        <v>2840</v>
      </c>
      <c r="BP1127">
        <v>2812</v>
      </c>
      <c r="BQ1127">
        <v>3009</v>
      </c>
      <c r="BR1127">
        <v>3208</v>
      </c>
      <c r="BS1127">
        <v>3406</v>
      </c>
      <c r="BT1127">
        <v>3731</v>
      </c>
      <c r="BU1127">
        <v>3851</v>
      </c>
      <c r="BV1127">
        <v>4099</v>
      </c>
      <c r="BW1127">
        <v>4393</v>
      </c>
      <c r="BX1127">
        <v>4705</v>
      </c>
      <c r="BY1127">
        <v>5097</v>
      </c>
      <c r="BZ1127">
        <v>5136</v>
      </c>
      <c r="CA1127">
        <v>5369</v>
      </c>
      <c r="CB1127">
        <v>5515</v>
      </c>
      <c r="CC1127">
        <v>5853</v>
      </c>
      <c r="CD1127">
        <v>6287</v>
      </c>
      <c r="CE1127">
        <v>6402</v>
      </c>
      <c r="CF1127">
        <v>6519</v>
      </c>
      <c r="CG1127">
        <v>6721</v>
      </c>
      <c r="CH1127">
        <v>6877</v>
      </c>
      <c r="CI1127">
        <v>7340</v>
      </c>
      <c r="CJ1127">
        <v>7105</v>
      </c>
      <c r="CK1127">
        <v>7104</v>
      </c>
      <c r="CL1127">
        <v>71149</v>
      </c>
    </row>
    <row r="1128" spans="1:90" x14ac:dyDescent="0.35">
      <c r="A1128">
        <v>8</v>
      </c>
      <c r="B1128">
        <v>1</v>
      </c>
      <c r="C1128">
        <v>2043</v>
      </c>
      <c r="D1128">
        <v>238091</v>
      </c>
      <c r="E1128">
        <v>2343</v>
      </c>
      <c r="F1128">
        <v>292</v>
      </c>
      <c r="G1128">
        <v>111</v>
      </c>
      <c r="H1128">
        <v>93</v>
      </c>
      <c r="I1128">
        <v>78</v>
      </c>
      <c r="J1128">
        <v>68</v>
      </c>
      <c r="K1128">
        <v>57</v>
      </c>
      <c r="L1128">
        <v>51</v>
      </c>
      <c r="M1128">
        <v>46</v>
      </c>
      <c r="N1128">
        <v>45</v>
      </c>
      <c r="O1128">
        <v>51</v>
      </c>
      <c r="P1128">
        <v>53</v>
      </c>
      <c r="Q1128">
        <v>58</v>
      </c>
      <c r="R1128">
        <v>69</v>
      </c>
      <c r="S1128">
        <v>84</v>
      </c>
      <c r="T1128">
        <v>102</v>
      </c>
      <c r="U1128">
        <v>125</v>
      </c>
      <c r="V1128">
        <v>151</v>
      </c>
      <c r="W1128">
        <v>176</v>
      </c>
      <c r="X1128">
        <v>204</v>
      </c>
      <c r="Y1128">
        <v>231</v>
      </c>
      <c r="Z1128">
        <v>252</v>
      </c>
      <c r="AA1128">
        <v>272</v>
      </c>
      <c r="AB1128">
        <v>285</v>
      </c>
      <c r="AC1128">
        <v>297</v>
      </c>
      <c r="AD1128">
        <v>305</v>
      </c>
      <c r="AE1128">
        <v>310</v>
      </c>
      <c r="AF1128">
        <v>328</v>
      </c>
      <c r="AG1128">
        <v>337</v>
      </c>
      <c r="AH1128">
        <v>347</v>
      </c>
      <c r="AI1128">
        <v>355</v>
      </c>
      <c r="AJ1128">
        <v>367</v>
      </c>
      <c r="AK1128">
        <v>388</v>
      </c>
      <c r="AL1128">
        <v>400</v>
      </c>
      <c r="AM1128">
        <v>413</v>
      </c>
      <c r="AN1128">
        <v>444</v>
      </c>
      <c r="AO1128">
        <v>468</v>
      </c>
      <c r="AP1128">
        <v>486</v>
      </c>
      <c r="AQ1128">
        <v>504</v>
      </c>
      <c r="AR1128">
        <v>530</v>
      </c>
      <c r="AS1128">
        <v>556</v>
      </c>
      <c r="AT1128">
        <v>590</v>
      </c>
      <c r="AU1128">
        <v>642</v>
      </c>
      <c r="AV1128">
        <v>704</v>
      </c>
      <c r="AW1128">
        <v>752</v>
      </c>
      <c r="AX1128">
        <v>821</v>
      </c>
      <c r="AY1128">
        <v>899</v>
      </c>
      <c r="AZ1128">
        <v>983</v>
      </c>
      <c r="BA1128">
        <v>1083</v>
      </c>
      <c r="BB1128">
        <v>1186</v>
      </c>
      <c r="BC1128">
        <v>1289</v>
      </c>
      <c r="BD1128">
        <v>1412</v>
      </c>
      <c r="BE1128">
        <v>1513</v>
      </c>
      <c r="BF1128">
        <v>1614</v>
      </c>
      <c r="BG1128">
        <v>1677</v>
      </c>
      <c r="BH1128">
        <v>1803</v>
      </c>
      <c r="BI1128">
        <v>1911</v>
      </c>
      <c r="BJ1128">
        <v>2069</v>
      </c>
      <c r="BK1128">
        <v>2213</v>
      </c>
      <c r="BL1128">
        <v>2280</v>
      </c>
      <c r="BM1128">
        <v>2455</v>
      </c>
      <c r="BN1128">
        <v>2605</v>
      </c>
      <c r="BO1128">
        <v>2738</v>
      </c>
      <c r="BP1128">
        <v>3031</v>
      </c>
      <c r="BQ1128">
        <v>3016</v>
      </c>
      <c r="BR1128">
        <v>3232</v>
      </c>
      <c r="BS1128">
        <v>3450</v>
      </c>
      <c r="BT1128">
        <v>3663</v>
      </c>
      <c r="BU1128">
        <v>4007</v>
      </c>
      <c r="BV1128">
        <v>4140</v>
      </c>
      <c r="BW1128">
        <v>4410</v>
      </c>
      <c r="BX1128">
        <v>4721</v>
      </c>
      <c r="BY1128">
        <v>5041</v>
      </c>
      <c r="BZ1128">
        <v>5453</v>
      </c>
      <c r="CA1128">
        <v>5471</v>
      </c>
      <c r="CB1128">
        <v>5710</v>
      </c>
      <c r="CC1128">
        <v>5855</v>
      </c>
      <c r="CD1128">
        <v>6206</v>
      </c>
      <c r="CE1128">
        <v>6668</v>
      </c>
      <c r="CF1128">
        <v>6800</v>
      </c>
      <c r="CG1128">
        <v>6946</v>
      </c>
      <c r="CH1128">
        <v>7149</v>
      </c>
      <c r="CI1128">
        <v>7274</v>
      </c>
      <c r="CJ1128">
        <v>7778</v>
      </c>
      <c r="CK1128">
        <v>7514</v>
      </c>
      <c r="CL1128">
        <v>75185</v>
      </c>
    </row>
    <row r="1129" spans="1:90" x14ac:dyDescent="0.35">
      <c r="A1129">
        <v>8</v>
      </c>
      <c r="B1129">
        <v>1</v>
      </c>
      <c r="C1129">
        <v>2044</v>
      </c>
      <c r="D1129">
        <v>244932</v>
      </c>
      <c r="E1129">
        <v>2341</v>
      </c>
      <c r="F1129">
        <v>289</v>
      </c>
      <c r="G1129">
        <v>111</v>
      </c>
      <c r="H1129">
        <v>93</v>
      </c>
      <c r="I1129">
        <v>78</v>
      </c>
      <c r="J1129">
        <v>67</v>
      </c>
      <c r="K1129">
        <v>57</v>
      </c>
      <c r="L1129">
        <v>51</v>
      </c>
      <c r="M1129">
        <v>46</v>
      </c>
      <c r="N1129">
        <v>45</v>
      </c>
      <c r="O1129">
        <v>51</v>
      </c>
      <c r="P1129">
        <v>52</v>
      </c>
      <c r="Q1129">
        <v>58</v>
      </c>
      <c r="R1129">
        <v>69</v>
      </c>
      <c r="S1129">
        <v>84</v>
      </c>
      <c r="T1129">
        <v>101</v>
      </c>
      <c r="U1129">
        <v>124</v>
      </c>
      <c r="V1129">
        <v>150</v>
      </c>
      <c r="W1129">
        <v>175</v>
      </c>
      <c r="X1129">
        <v>201</v>
      </c>
      <c r="Y1129">
        <v>227</v>
      </c>
      <c r="Z1129">
        <v>252</v>
      </c>
      <c r="AA1129">
        <v>270</v>
      </c>
      <c r="AB1129">
        <v>283</v>
      </c>
      <c r="AC1129">
        <v>294</v>
      </c>
      <c r="AD1129">
        <v>301</v>
      </c>
      <c r="AE1129">
        <v>309</v>
      </c>
      <c r="AF1129">
        <v>312</v>
      </c>
      <c r="AG1129">
        <v>327</v>
      </c>
      <c r="AH1129">
        <v>339</v>
      </c>
      <c r="AI1129">
        <v>349</v>
      </c>
      <c r="AJ1129">
        <v>357</v>
      </c>
      <c r="AK1129">
        <v>371</v>
      </c>
      <c r="AL1129">
        <v>396</v>
      </c>
      <c r="AM1129">
        <v>408</v>
      </c>
      <c r="AN1129">
        <v>424</v>
      </c>
      <c r="AO1129">
        <v>459</v>
      </c>
      <c r="AP1129">
        <v>485</v>
      </c>
      <c r="AQ1129">
        <v>504</v>
      </c>
      <c r="AR1129">
        <v>528</v>
      </c>
      <c r="AS1129">
        <v>553</v>
      </c>
      <c r="AT1129">
        <v>585</v>
      </c>
      <c r="AU1129">
        <v>629</v>
      </c>
      <c r="AV1129">
        <v>692</v>
      </c>
      <c r="AW1129">
        <v>764</v>
      </c>
      <c r="AX1129">
        <v>817</v>
      </c>
      <c r="AY1129">
        <v>894</v>
      </c>
      <c r="AZ1129">
        <v>976</v>
      </c>
      <c r="BA1129">
        <v>1065</v>
      </c>
      <c r="BB1129">
        <v>1170</v>
      </c>
      <c r="BC1129">
        <v>1279</v>
      </c>
      <c r="BD1129">
        <v>1389</v>
      </c>
      <c r="BE1129">
        <v>1519</v>
      </c>
      <c r="BF1129">
        <v>1626</v>
      </c>
      <c r="BG1129">
        <v>1743</v>
      </c>
      <c r="BH1129">
        <v>1805</v>
      </c>
      <c r="BI1129">
        <v>1940</v>
      </c>
      <c r="BJ1129">
        <v>2047</v>
      </c>
      <c r="BK1129">
        <v>2201</v>
      </c>
      <c r="BL1129">
        <v>2346</v>
      </c>
      <c r="BM1129">
        <v>2413</v>
      </c>
      <c r="BN1129">
        <v>2596</v>
      </c>
      <c r="BO1129">
        <v>2772</v>
      </c>
      <c r="BP1129">
        <v>2925</v>
      </c>
      <c r="BQ1129">
        <v>3249</v>
      </c>
      <c r="BR1129">
        <v>3237</v>
      </c>
      <c r="BS1129">
        <v>3478</v>
      </c>
      <c r="BT1129">
        <v>3711</v>
      </c>
      <c r="BU1129">
        <v>3944</v>
      </c>
      <c r="BV1129">
        <v>4310</v>
      </c>
      <c r="BW1129">
        <v>4452</v>
      </c>
      <c r="BX1129">
        <v>4737</v>
      </c>
      <c r="BY1129">
        <v>5057</v>
      </c>
      <c r="BZ1129">
        <v>5396</v>
      </c>
      <c r="CA1129">
        <v>5810</v>
      </c>
      <c r="CB1129">
        <v>5817</v>
      </c>
      <c r="CC1129">
        <v>6059</v>
      </c>
      <c r="CD1129">
        <v>6213</v>
      </c>
      <c r="CE1129">
        <v>6592</v>
      </c>
      <c r="CF1129">
        <v>7082</v>
      </c>
      <c r="CG1129">
        <v>7253</v>
      </c>
      <c r="CH1129">
        <v>7388</v>
      </c>
      <c r="CI1129">
        <v>7568</v>
      </c>
      <c r="CJ1129">
        <v>7711</v>
      </c>
      <c r="CK1129">
        <v>8225</v>
      </c>
      <c r="CL1129">
        <v>79459</v>
      </c>
    </row>
    <row r="1130" spans="1:90" x14ac:dyDescent="0.35">
      <c r="A1130">
        <v>8</v>
      </c>
      <c r="B1130">
        <v>1</v>
      </c>
      <c r="C1130">
        <v>2045</v>
      </c>
      <c r="D1130">
        <v>251816</v>
      </c>
      <c r="E1130">
        <v>2338</v>
      </c>
      <c r="F1130">
        <v>287</v>
      </c>
      <c r="G1130">
        <v>110</v>
      </c>
      <c r="H1130">
        <v>92</v>
      </c>
      <c r="I1130">
        <v>78</v>
      </c>
      <c r="J1130">
        <v>66</v>
      </c>
      <c r="K1130">
        <v>57</v>
      </c>
      <c r="L1130">
        <v>50</v>
      </c>
      <c r="M1130">
        <v>46</v>
      </c>
      <c r="N1130">
        <v>46</v>
      </c>
      <c r="O1130">
        <v>51</v>
      </c>
      <c r="P1130">
        <v>52</v>
      </c>
      <c r="Q1130">
        <v>58</v>
      </c>
      <c r="R1130">
        <v>69</v>
      </c>
      <c r="S1130">
        <v>83</v>
      </c>
      <c r="T1130">
        <v>101</v>
      </c>
      <c r="U1130">
        <v>124</v>
      </c>
      <c r="V1130">
        <v>147</v>
      </c>
      <c r="W1130">
        <v>173</v>
      </c>
      <c r="X1130">
        <v>198</v>
      </c>
      <c r="Y1130">
        <v>224</v>
      </c>
      <c r="Z1130">
        <v>250</v>
      </c>
      <c r="AA1130">
        <v>266</v>
      </c>
      <c r="AB1130">
        <v>280</v>
      </c>
      <c r="AC1130">
        <v>290</v>
      </c>
      <c r="AD1130">
        <v>297</v>
      </c>
      <c r="AE1130">
        <v>300</v>
      </c>
      <c r="AF1130">
        <v>306</v>
      </c>
      <c r="AG1130">
        <v>312</v>
      </c>
      <c r="AH1130">
        <v>329</v>
      </c>
      <c r="AI1130">
        <v>343</v>
      </c>
      <c r="AJ1130">
        <v>353</v>
      </c>
      <c r="AK1130">
        <v>362</v>
      </c>
      <c r="AL1130">
        <v>379</v>
      </c>
      <c r="AM1130">
        <v>404</v>
      </c>
      <c r="AN1130">
        <v>420</v>
      </c>
      <c r="AO1130">
        <v>437</v>
      </c>
      <c r="AP1130">
        <v>475</v>
      </c>
      <c r="AQ1130">
        <v>502</v>
      </c>
      <c r="AR1130">
        <v>527</v>
      </c>
      <c r="AS1130">
        <v>555</v>
      </c>
      <c r="AT1130">
        <v>587</v>
      </c>
      <c r="AU1130">
        <v>625</v>
      </c>
      <c r="AV1130">
        <v>678</v>
      </c>
      <c r="AW1130">
        <v>750</v>
      </c>
      <c r="AX1130">
        <v>829</v>
      </c>
      <c r="AY1130">
        <v>891</v>
      </c>
      <c r="AZ1130">
        <v>969</v>
      </c>
      <c r="BA1130">
        <v>1061</v>
      </c>
      <c r="BB1130">
        <v>1152</v>
      </c>
      <c r="BC1130">
        <v>1262</v>
      </c>
      <c r="BD1130">
        <v>1375</v>
      </c>
      <c r="BE1130">
        <v>1494</v>
      </c>
      <c r="BF1130">
        <v>1635</v>
      </c>
      <c r="BG1130">
        <v>1755</v>
      </c>
      <c r="BH1130">
        <v>1879</v>
      </c>
      <c r="BI1130">
        <v>1945</v>
      </c>
      <c r="BJ1130">
        <v>2074</v>
      </c>
      <c r="BK1130">
        <v>2185</v>
      </c>
      <c r="BL1130">
        <v>2335</v>
      </c>
      <c r="BM1130">
        <v>2485</v>
      </c>
      <c r="BN1130">
        <v>2553</v>
      </c>
      <c r="BO1130">
        <v>2761</v>
      </c>
      <c r="BP1130">
        <v>2956</v>
      </c>
      <c r="BQ1130">
        <v>3134</v>
      </c>
      <c r="BR1130">
        <v>3492</v>
      </c>
      <c r="BS1130">
        <v>3481</v>
      </c>
      <c r="BT1130">
        <v>3743</v>
      </c>
      <c r="BU1130">
        <v>3998</v>
      </c>
      <c r="BV1130">
        <v>4242</v>
      </c>
      <c r="BW1130">
        <v>4642</v>
      </c>
      <c r="BX1130">
        <v>4792</v>
      </c>
      <c r="BY1130">
        <v>5082</v>
      </c>
      <c r="BZ1130">
        <v>5418</v>
      </c>
      <c r="CA1130">
        <v>5756</v>
      </c>
      <c r="CB1130">
        <v>6181</v>
      </c>
      <c r="CC1130">
        <v>6175</v>
      </c>
      <c r="CD1130">
        <v>6438</v>
      </c>
      <c r="CE1130">
        <v>6606</v>
      </c>
      <c r="CF1130">
        <v>6997</v>
      </c>
      <c r="CG1130">
        <v>7564</v>
      </c>
      <c r="CH1130">
        <v>7720</v>
      </c>
      <c r="CI1130">
        <v>7826</v>
      </c>
      <c r="CJ1130">
        <v>8024</v>
      </c>
      <c r="CK1130">
        <v>8156</v>
      </c>
      <c r="CL1130">
        <v>84276</v>
      </c>
    </row>
    <row r="1131" spans="1:90" x14ac:dyDescent="0.35">
      <c r="A1131">
        <v>8</v>
      </c>
      <c r="B1131">
        <v>1</v>
      </c>
      <c r="C1131">
        <v>2046</v>
      </c>
      <c r="D1131">
        <v>258716</v>
      </c>
      <c r="E1131">
        <v>2334</v>
      </c>
      <c r="F1131">
        <v>284</v>
      </c>
      <c r="G1131">
        <v>110</v>
      </c>
      <c r="H1131">
        <v>92</v>
      </c>
      <c r="I1131">
        <v>77</v>
      </c>
      <c r="J1131">
        <v>63</v>
      </c>
      <c r="K1131">
        <v>57</v>
      </c>
      <c r="L1131">
        <v>50</v>
      </c>
      <c r="M1131">
        <v>47</v>
      </c>
      <c r="N1131">
        <v>46</v>
      </c>
      <c r="O1131">
        <v>50</v>
      </c>
      <c r="P1131">
        <v>52</v>
      </c>
      <c r="Q1131">
        <v>57</v>
      </c>
      <c r="R1131">
        <v>68</v>
      </c>
      <c r="S1131">
        <v>83</v>
      </c>
      <c r="T1131">
        <v>100</v>
      </c>
      <c r="U1131">
        <v>122</v>
      </c>
      <c r="V1131">
        <v>147</v>
      </c>
      <c r="W1131">
        <v>171</v>
      </c>
      <c r="X1131">
        <v>196</v>
      </c>
      <c r="Y1131">
        <v>222</v>
      </c>
      <c r="Z1131">
        <v>245</v>
      </c>
      <c r="AA1131">
        <v>262</v>
      </c>
      <c r="AB1131">
        <v>278</v>
      </c>
      <c r="AC1131">
        <v>287</v>
      </c>
      <c r="AD1131">
        <v>292</v>
      </c>
      <c r="AE1131">
        <v>297</v>
      </c>
      <c r="AF1131">
        <v>300</v>
      </c>
      <c r="AG1131">
        <v>306</v>
      </c>
      <c r="AH1131">
        <v>313</v>
      </c>
      <c r="AI1131">
        <v>332</v>
      </c>
      <c r="AJ1131">
        <v>346</v>
      </c>
      <c r="AK1131">
        <v>357</v>
      </c>
      <c r="AL1131">
        <v>368</v>
      </c>
      <c r="AM1131">
        <v>387</v>
      </c>
      <c r="AN1131">
        <v>417</v>
      </c>
      <c r="AO1131">
        <v>432</v>
      </c>
      <c r="AP1131">
        <v>451</v>
      </c>
      <c r="AQ1131">
        <v>493</v>
      </c>
      <c r="AR1131">
        <v>524</v>
      </c>
      <c r="AS1131">
        <v>555</v>
      </c>
      <c r="AT1131">
        <v>589</v>
      </c>
      <c r="AU1131">
        <v>624</v>
      </c>
      <c r="AV1131">
        <v>673</v>
      </c>
      <c r="AW1131">
        <v>733</v>
      </c>
      <c r="AX1131">
        <v>813</v>
      </c>
      <c r="AY1131">
        <v>905</v>
      </c>
      <c r="AZ1131">
        <v>968</v>
      </c>
      <c r="BA1131">
        <v>1054</v>
      </c>
      <c r="BB1131">
        <v>1146</v>
      </c>
      <c r="BC1131">
        <v>1243</v>
      </c>
      <c r="BD1131">
        <v>1360</v>
      </c>
      <c r="BE1131">
        <v>1483</v>
      </c>
      <c r="BF1131">
        <v>1610</v>
      </c>
      <c r="BG1131">
        <v>1764</v>
      </c>
      <c r="BH1131">
        <v>1894</v>
      </c>
      <c r="BI1131">
        <v>2024</v>
      </c>
      <c r="BJ1131">
        <v>2084</v>
      </c>
      <c r="BK1131">
        <v>2216</v>
      </c>
      <c r="BL1131">
        <v>2314</v>
      </c>
      <c r="BM1131">
        <v>2476</v>
      </c>
      <c r="BN1131">
        <v>2631</v>
      </c>
      <c r="BO1131">
        <v>2717</v>
      </c>
      <c r="BP1131">
        <v>2948</v>
      </c>
      <c r="BQ1131">
        <v>3171</v>
      </c>
      <c r="BR1131">
        <v>3371</v>
      </c>
      <c r="BS1131">
        <v>3760</v>
      </c>
      <c r="BT1131">
        <v>3752</v>
      </c>
      <c r="BU1131">
        <v>4035</v>
      </c>
      <c r="BV1131">
        <v>4297</v>
      </c>
      <c r="BW1131">
        <v>4571</v>
      </c>
      <c r="BX1131">
        <v>4989</v>
      </c>
      <c r="BY1131">
        <v>5147</v>
      </c>
      <c r="BZ1131">
        <v>5444</v>
      </c>
      <c r="CA1131">
        <v>5781</v>
      </c>
      <c r="CB1131">
        <v>6130</v>
      </c>
      <c r="CC1131">
        <v>6574</v>
      </c>
      <c r="CD1131">
        <v>6567</v>
      </c>
      <c r="CE1131">
        <v>6844</v>
      </c>
      <c r="CF1131">
        <v>7021</v>
      </c>
      <c r="CG1131">
        <v>7483</v>
      </c>
      <c r="CH1131">
        <v>8055</v>
      </c>
      <c r="CI1131">
        <v>8179</v>
      </c>
      <c r="CJ1131">
        <v>8302</v>
      </c>
      <c r="CK1131">
        <v>8485</v>
      </c>
      <c r="CL1131">
        <v>88819</v>
      </c>
    </row>
    <row r="1132" spans="1:90" x14ac:dyDescent="0.35">
      <c r="A1132">
        <v>8</v>
      </c>
      <c r="B1132">
        <v>1</v>
      </c>
      <c r="C1132">
        <v>2047</v>
      </c>
      <c r="D1132">
        <v>265616</v>
      </c>
      <c r="E1132">
        <v>2331</v>
      </c>
      <c r="F1132">
        <v>281</v>
      </c>
      <c r="G1132">
        <v>110</v>
      </c>
      <c r="H1132">
        <v>91</v>
      </c>
      <c r="I1132">
        <v>77</v>
      </c>
      <c r="J1132">
        <v>63</v>
      </c>
      <c r="K1132">
        <v>57</v>
      </c>
      <c r="L1132">
        <v>50</v>
      </c>
      <c r="M1132">
        <v>46</v>
      </c>
      <c r="N1132">
        <v>46</v>
      </c>
      <c r="O1132">
        <v>50</v>
      </c>
      <c r="P1132">
        <v>52</v>
      </c>
      <c r="Q1132">
        <v>57</v>
      </c>
      <c r="R1132">
        <v>67</v>
      </c>
      <c r="S1132">
        <v>81</v>
      </c>
      <c r="T1132">
        <v>100</v>
      </c>
      <c r="U1132">
        <v>121</v>
      </c>
      <c r="V1132">
        <v>146</v>
      </c>
      <c r="W1132">
        <v>170</v>
      </c>
      <c r="X1132">
        <v>196</v>
      </c>
      <c r="Y1132">
        <v>219</v>
      </c>
      <c r="Z1132">
        <v>242</v>
      </c>
      <c r="AA1132">
        <v>261</v>
      </c>
      <c r="AB1132">
        <v>271</v>
      </c>
      <c r="AC1132">
        <v>283</v>
      </c>
      <c r="AD1132">
        <v>286</v>
      </c>
      <c r="AE1132">
        <v>290</v>
      </c>
      <c r="AF1132">
        <v>295</v>
      </c>
      <c r="AG1132">
        <v>299</v>
      </c>
      <c r="AH1132">
        <v>307</v>
      </c>
      <c r="AI1132">
        <v>316</v>
      </c>
      <c r="AJ1132">
        <v>334</v>
      </c>
      <c r="AK1132">
        <v>350</v>
      </c>
      <c r="AL1132">
        <v>362</v>
      </c>
      <c r="AM1132">
        <v>377</v>
      </c>
      <c r="AN1132">
        <v>398</v>
      </c>
      <c r="AO1132">
        <v>428</v>
      </c>
      <c r="AP1132">
        <v>449</v>
      </c>
      <c r="AQ1132">
        <v>472</v>
      </c>
      <c r="AR1132">
        <v>517</v>
      </c>
      <c r="AS1132">
        <v>555</v>
      </c>
      <c r="AT1132">
        <v>586</v>
      </c>
      <c r="AU1132">
        <v>626</v>
      </c>
      <c r="AV1132">
        <v>673</v>
      </c>
      <c r="AW1132">
        <v>729</v>
      </c>
      <c r="AX1132">
        <v>797</v>
      </c>
      <c r="AY1132">
        <v>891</v>
      </c>
      <c r="AZ1132">
        <v>983</v>
      </c>
      <c r="BA1132">
        <v>1053</v>
      </c>
      <c r="BB1132">
        <v>1142</v>
      </c>
      <c r="BC1132">
        <v>1235</v>
      </c>
      <c r="BD1132">
        <v>1339</v>
      </c>
      <c r="BE1132">
        <v>1465</v>
      </c>
      <c r="BF1132">
        <v>1599</v>
      </c>
      <c r="BG1132">
        <v>1739</v>
      </c>
      <c r="BH1132">
        <v>1909</v>
      </c>
      <c r="BI1132">
        <v>2045</v>
      </c>
      <c r="BJ1132">
        <v>2170</v>
      </c>
      <c r="BK1132">
        <v>2225</v>
      </c>
      <c r="BL1132">
        <v>2352</v>
      </c>
      <c r="BM1132">
        <v>2448</v>
      </c>
      <c r="BN1132">
        <v>2617</v>
      </c>
      <c r="BO1132">
        <v>2802</v>
      </c>
      <c r="BP1132">
        <v>2905</v>
      </c>
      <c r="BQ1132">
        <v>3167</v>
      </c>
      <c r="BR1132">
        <v>3416</v>
      </c>
      <c r="BS1132">
        <v>3632</v>
      </c>
      <c r="BT1132">
        <v>4054</v>
      </c>
      <c r="BU1132">
        <v>4042</v>
      </c>
      <c r="BV1132">
        <v>4344</v>
      </c>
      <c r="BW1132">
        <v>4639</v>
      </c>
      <c r="BX1132">
        <v>4923</v>
      </c>
      <c r="BY1132">
        <v>5362</v>
      </c>
      <c r="BZ1132">
        <v>5512</v>
      </c>
      <c r="CA1132">
        <v>5815</v>
      </c>
      <c r="CB1132">
        <v>6160</v>
      </c>
      <c r="CC1132">
        <v>6518</v>
      </c>
      <c r="CD1132">
        <v>6992</v>
      </c>
      <c r="CE1132">
        <v>6990</v>
      </c>
      <c r="CF1132">
        <v>7280</v>
      </c>
      <c r="CG1132">
        <v>7504</v>
      </c>
      <c r="CH1132">
        <v>7980</v>
      </c>
      <c r="CI1132">
        <v>8535</v>
      </c>
      <c r="CJ1132">
        <v>8672</v>
      </c>
      <c r="CK1132">
        <v>8776</v>
      </c>
      <c r="CL1132">
        <v>93470</v>
      </c>
    </row>
    <row r="1133" spans="1:90" x14ac:dyDescent="0.35">
      <c r="A1133">
        <v>8</v>
      </c>
      <c r="B1133">
        <v>1</v>
      </c>
      <c r="C1133">
        <v>2048</v>
      </c>
      <c r="D1133">
        <v>272538</v>
      </c>
      <c r="E1133">
        <v>2327</v>
      </c>
      <c r="F1133">
        <v>279</v>
      </c>
      <c r="G1133">
        <v>110</v>
      </c>
      <c r="H1133">
        <v>91</v>
      </c>
      <c r="I1133">
        <v>76</v>
      </c>
      <c r="J1133">
        <v>63</v>
      </c>
      <c r="K1133">
        <v>57</v>
      </c>
      <c r="L1133">
        <v>51</v>
      </c>
      <c r="M1133">
        <v>46</v>
      </c>
      <c r="N1133">
        <v>46</v>
      </c>
      <c r="O1133">
        <v>49</v>
      </c>
      <c r="P1133">
        <v>52</v>
      </c>
      <c r="Q1133">
        <v>56</v>
      </c>
      <c r="R1133">
        <v>67</v>
      </c>
      <c r="S1133">
        <v>81</v>
      </c>
      <c r="T1133">
        <v>99</v>
      </c>
      <c r="U1133">
        <v>121</v>
      </c>
      <c r="V1133">
        <v>143</v>
      </c>
      <c r="W1133">
        <v>169</v>
      </c>
      <c r="X1133">
        <v>194</v>
      </c>
      <c r="Y1133">
        <v>218</v>
      </c>
      <c r="Z1133">
        <v>237</v>
      </c>
      <c r="AA1133">
        <v>255</v>
      </c>
      <c r="AB1133">
        <v>269</v>
      </c>
      <c r="AC1133">
        <v>277</v>
      </c>
      <c r="AD1133">
        <v>280</v>
      </c>
      <c r="AE1133">
        <v>284</v>
      </c>
      <c r="AF1133">
        <v>290</v>
      </c>
      <c r="AG1133">
        <v>296</v>
      </c>
      <c r="AH1133">
        <v>303</v>
      </c>
      <c r="AI1133">
        <v>308</v>
      </c>
      <c r="AJ1133">
        <v>319</v>
      </c>
      <c r="AK1133">
        <v>338</v>
      </c>
      <c r="AL1133">
        <v>353</v>
      </c>
      <c r="AM1133">
        <v>372</v>
      </c>
      <c r="AN1133">
        <v>387</v>
      </c>
      <c r="AO1133">
        <v>411</v>
      </c>
      <c r="AP1133">
        <v>443</v>
      </c>
      <c r="AQ1133">
        <v>467</v>
      </c>
      <c r="AR1133">
        <v>493</v>
      </c>
      <c r="AS1133">
        <v>543</v>
      </c>
      <c r="AT1133">
        <v>588</v>
      </c>
      <c r="AU1133">
        <v>625</v>
      </c>
      <c r="AV1133">
        <v>677</v>
      </c>
      <c r="AW1133">
        <v>728</v>
      </c>
      <c r="AX1133">
        <v>792</v>
      </c>
      <c r="AY1133">
        <v>872</v>
      </c>
      <c r="AZ1133">
        <v>968</v>
      </c>
      <c r="BA1133">
        <v>1068</v>
      </c>
      <c r="BB1133">
        <v>1138</v>
      </c>
      <c r="BC1133">
        <v>1230</v>
      </c>
      <c r="BD1133">
        <v>1330</v>
      </c>
      <c r="BE1133">
        <v>1443</v>
      </c>
      <c r="BF1133">
        <v>1581</v>
      </c>
      <c r="BG1133">
        <v>1725</v>
      </c>
      <c r="BH1133">
        <v>1881</v>
      </c>
      <c r="BI1133">
        <v>2055</v>
      </c>
      <c r="BJ1133">
        <v>2191</v>
      </c>
      <c r="BK1133">
        <v>2316</v>
      </c>
      <c r="BL1133">
        <v>2356</v>
      </c>
      <c r="BM1133">
        <v>2486</v>
      </c>
      <c r="BN1133">
        <v>2594</v>
      </c>
      <c r="BO1133">
        <v>2789</v>
      </c>
      <c r="BP1133">
        <v>2993</v>
      </c>
      <c r="BQ1133">
        <v>3123</v>
      </c>
      <c r="BR1133">
        <v>3413</v>
      </c>
      <c r="BS1133">
        <v>3680</v>
      </c>
      <c r="BT1133">
        <v>3913</v>
      </c>
      <c r="BU1133">
        <v>4369</v>
      </c>
      <c r="BV1133">
        <v>4361</v>
      </c>
      <c r="BW1133">
        <v>4685</v>
      </c>
      <c r="BX1133">
        <v>4990</v>
      </c>
      <c r="BY1133">
        <v>5292</v>
      </c>
      <c r="BZ1133">
        <v>5750</v>
      </c>
      <c r="CA1133">
        <v>5897</v>
      </c>
      <c r="CB1133">
        <v>6197</v>
      </c>
      <c r="CC1133">
        <v>6558</v>
      </c>
      <c r="CD1133">
        <v>6940</v>
      </c>
      <c r="CE1133">
        <v>7440</v>
      </c>
      <c r="CF1133">
        <v>7438</v>
      </c>
      <c r="CG1133">
        <v>7796</v>
      </c>
      <c r="CH1133">
        <v>8011</v>
      </c>
      <c r="CI1133">
        <v>8459</v>
      </c>
      <c r="CJ1133">
        <v>9061</v>
      </c>
      <c r="CK1133">
        <v>9177</v>
      </c>
      <c r="CL1133">
        <v>98242</v>
      </c>
    </row>
    <row r="1134" spans="1:90" x14ac:dyDescent="0.35">
      <c r="A1134">
        <v>8</v>
      </c>
      <c r="B1134">
        <v>1</v>
      </c>
      <c r="C1134">
        <v>2049</v>
      </c>
      <c r="D1134">
        <v>279397</v>
      </c>
      <c r="E1134">
        <v>2325</v>
      </c>
      <c r="F1134">
        <v>277</v>
      </c>
      <c r="G1134">
        <v>108</v>
      </c>
      <c r="H1134">
        <v>91</v>
      </c>
      <c r="I1134">
        <v>78</v>
      </c>
      <c r="J1134">
        <v>63</v>
      </c>
      <c r="K1134">
        <v>56</v>
      </c>
      <c r="L1134">
        <v>50</v>
      </c>
      <c r="M1134">
        <v>46</v>
      </c>
      <c r="N1134">
        <v>47</v>
      </c>
      <c r="O1134">
        <v>49</v>
      </c>
      <c r="P1134">
        <v>52</v>
      </c>
      <c r="Q1134">
        <v>56</v>
      </c>
      <c r="R1134">
        <v>66</v>
      </c>
      <c r="S1134">
        <v>81</v>
      </c>
      <c r="T1134">
        <v>98</v>
      </c>
      <c r="U1134">
        <v>120</v>
      </c>
      <c r="V1134">
        <v>141</v>
      </c>
      <c r="W1134">
        <v>167</v>
      </c>
      <c r="X1134">
        <v>191</v>
      </c>
      <c r="Y1134">
        <v>216</v>
      </c>
      <c r="Z1134">
        <v>234</v>
      </c>
      <c r="AA1134">
        <v>251</v>
      </c>
      <c r="AB1134">
        <v>263</v>
      </c>
      <c r="AC1134">
        <v>271</v>
      </c>
      <c r="AD1134">
        <v>277</v>
      </c>
      <c r="AE1134">
        <v>279</v>
      </c>
      <c r="AF1134">
        <v>284</v>
      </c>
      <c r="AG1134">
        <v>293</v>
      </c>
      <c r="AH1134">
        <v>299</v>
      </c>
      <c r="AI1134">
        <v>305</v>
      </c>
      <c r="AJ1134">
        <v>312</v>
      </c>
      <c r="AK1134">
        <v>322</v>
      </c>
      <c r="AL1134">
        <v>345</v>
      </c>
      <c r="AM1134">
        <v>363</v>
      </c>
      <c r="AN1134">
        <v>382</v>
      </c>
      <c r="AO1134">
        <v>399</v>
      </c>
      <c r="AP1134">
        <v>426</v>
      </c>
      <c r="AQ1134">
        <v>462</v>
      </c>
      <c r="AR1134">
        <v>488</v>
      </c>
      <c r="AS1134">
        <v>521</v>
      </c>
      <c r="AT1134">
        <v>575</v>
      </c>
      <c r="AU1134">
        <v>626</v>
      </c>
      <c r="AV1134">
        <v>677</v>
      </c>
      <c r="AW1134">
        <v>731</v>
      </c>
      <c r="AX1134">
        <v>793</v>
      </c>
      <c r="AY1134">
        <v>866</v>
      </c>
      <c r="AZ1134">
        <v>949</v>
      </c>
      <c r="BA1134">
        <v>1052</v>
      </c>
      <c r="BB1134">
        <v>1154</v>
      </c>
      <c r="BC1134">
        <v>1227</v>
      </c>
      <c r="BD1134">
        <v>1325</v>
      </c>
      <c r="BE1134">
        <v>1435</v>
      </c>
      <c r="BF1134">
        <v>1558</v>
      </c>
      <c r="BG1134">
        <v>1708</v>
      </c>
      <c r="BH1134">
        <v>1867</v>
      </c>
      <c r="BI1134">
        <v>2028</v>
      </c>
      <c r="BJ1134">
        <v>2205</v>
      </c>
      <c r="BK1134">
        <v>2339</v>
      </c>
      <c r="BL1134">
        <v>2453</v>
      </c>
      <c r="BM1134">
        <v>2494</v>
      </c>
      <c r="BN1134">
        <v>2632</v>
      </c>
      <c r="BO1134">
        <v>2762</v>
      </c>
      <c r="BP1134">
        <v>2984</v>
      </c>
      <c r="BQ1134">
        <v>3217</v>
      </c>
      <c r="BR1134">
        <v>3367</v>
      </c>
      <c r="BS1134">
        <v>3679</v>
      </c>
      <c r="BT1134">
        <v>3969</v>
      </c>
      <c r="BU1134">
        <v>4221</v>
      </c>
      <c r="BV1134">
        <v>4716</v>
      </c>
      <c r="BW1134">
        <v>4702</v>
      </c>
      <c r="BX1134">
        <v>5049</v>
      </c>
      <c r="BY1134">
        <v>5370</v>
      </c>
      <c r="BZ1134">
        <v>5677</v>
      </c>
      <c r="CA1134">
        <v>6151</v>
      </c>
      <c r="CB1134">
        <v>6286</v>
      </c>
      <c r="CC1134">
        <v>6603</v>
      </c>
      <c r="CD1134">
        <v>6984</v>
      </c>
      <c r="CE1134">
        <v>7394</v>
      </c>
      <c r="CF1134">
        <v>7928</v>
      </c>
      <c r="CG1134">
        <v>7969</v>
      </c>
      <c r="CH1134">
        <v>8327</v>
      </c>
      <c r="CI1134">
        <v>8503</v>
      </c>
      <c r="CJ1134">
        <v>8979</v>
      </c>
      <c r="CK1134">
        <v>9590</v>
      </c>
      <c r="CL1134">
        <v>103122</v>
      </c>
    </row>
    <row r="1135" spans="1:90" x14ac:dyDescent="0.35">
      <c r="A1135">
        <v>8</v>
      </c>
      <c r="B1135">
        <v>1</v>
      </c>
      <c r="C1135">
        <v>2050</v>
      </c>
      <c r="D1135">
        <v>286228</v>
      </c>
      <c r="E1135">
        <v>2326</v>
      </c>
      <c r="F1135">
        <v>275</v>
      </c>
      <c r="G1135">
        <v>108</v>
      </c>
      <c r="H1135">
        <v>90</v>
      </c>
      <c r="I1135">
        <v>78</v>
      </c>
      <c r="J1135">
        <v>62</v>
      </c>
      <c r="K1135">
        <v>57</v>
      </c>
      <c r="L1135">
        <v>50</v>
      </c>
      <c r="M1135">
        <v>46</v>
      </c>
      <c r="N1135">
        <v>47</v>
      </c>
      <c r="O1135">
        <v>49</v>
      </c>
      <c r="P1135">
        <v>52</v>
      </c>
      <c r="Q1135">
        <v>57</v>
      </c>
      <c r="R1135">
        <v>66</v>
      </c>
      <c r="S1135">
        <v>80</v>
      </c>
      <c r="T1135">
        <v>98</v>
      </c>
      <c r="U1135">
        <v>119</v>
      </c>
      <c r="V1135">
        <v>141</v>
      </c>
      <c r="W1135">
        <v>164</v>
      </c>
      <c r="X1135">
        <v>190</v>
      </c>
      <c r="Y1135">
        <v>213</v>
      </c>
      <c r="Z1135">
        <v>231</v>
      </c>
      <c r="AA1135">
        <v>248</v>
      </c>
      <c r="AB1135">
        <v>262</v>
      </c>
      <c r="AC1135">
        <v>269</v>
      </c>
      <c r="AD1135">
        <v>272</v>
      </c>
      <c r="AE1135">
        <v>275</v>
      </c>
      <c r="AF1135">
        <v>281</v>
      </c>
      <c r="AG1135">
        <v>290</v>
      </c>
      <c r="AH1135">
        <v>294</v>
      </c>
      <c r="AI1135">
        <v>299</v>
      </c>
      <c r="AJ1135">
        <v>307</v>
      </c>
      <c r="AK1135">
        <v>316</v>
      </c>
      <c r="AL1135">
        <v>326</v>
      </c>
      <c r="AM1135">
        <v>353</v>
      </c>
      <c r="AN1135">
        <v>376</v>
      </c>
      <c r="AO1135">
        <v>391</v>
      </c>
      <c r="AP1135">
        <v>413</v>
      </c>
      <c r="AQ1135">
        <v>441</v>
      </c>
      <c r="AR1135">
        <v>482</v>
      </c>
      <c r="AS1135">
        <v>515</v>
      </c>
      <c r="AT1135">
        <v>551</v>
      </c>
      <c r="AU1135">
        <v>615</v>
      </c>
      <c r="AV1135">
        <v>675</v>
      </c>
      <c r="AW1135">
        <v>731</v>
      </c>
      <c r="AX1135">
        <v>794</v>
      </c>
      <c r="AY1135">
        <v>865</v>
      </c>
      <c r="AZ1135">
        <v>945</v>
      </c>
      <c r="BA1135">
        <v>1032</v>
      </c>
      <c r="BB1135">
        <v>1136</v>
      </c>
      <c r="BC1135">
        <v>1242</v>
      </c>
      <c r="BD1135">
        <v>1323</v>
      </c>
      <c r="BE1135">
        <v>1430</v>
      </c>
      <c r="BF1135">
        <v>1548</v>
      </c>
      <c r="BG1135">
        <v>1682</v>
      </c>
      <c r="BH1135">
        <v>1848</v>
      </c>
      <c r="BI1135">
        <v>2014</v>
      </c>
      <c r="BJ1135">
        <v>2177</v>
      </c>
      <c r="BK1135">
        <v>2355</v>
      </c>
      <c r="BL1135">
        <v>2482</v>
      </c>
      <c r="BM1135">
        <v>2598</v>
      </c>
      <c r="BN1135">
        <v>2644</v>
      </c>
      <c r="BO1135">
        <v>2808</v>
      </c>
      <c r="BP1135">
        <v>2961</v>
      </c>
      <c r="BQ1135">
        <v>3206</v>
      </c>
      <c r="BR1135">
        <v>3470</v>
      </c>
      <c r="BS1135">
        <v>3632</v>
      </c>
      <c r="BT1135">
        <v>3971</v>
      </c>
      <c r="BU1135">
        <v>4280</v>
      </c>
      <c r="BV1135">
        <v>4563</v>
      </c>
      <c r="BW1135">
        <v>5083</v>
      </c>
      <c r="BX1135">
        <v>5073</v>
      </c>
      <c r="BY1135">
        <v>5437</v>
      </c>
      <c r="BZ1135">
        <v>5766</v>
      </c>
      <c r="CA1135">
        <v>6079</v>
      </c>
      <c r="CB1135">
        <v>6566</v>
      </c>
      <c r="CC1135">
        <v>6702</v>
      </c>
      <c r="CD1135">
        <v>7039</v>
      </c>
      <c r="CE1135">
        <v>7445</v>
      </c>
      <c r="CF1135">
        <v>7884</v>
      </c>
      <c r="CG1135">
        <v>8501</v>
      </c>
      <c r="CH1135">
        <v>8522</v>
      </c>
      <c r="CI1135">
        <v>8835</v>
      </c>
      <c r="CJ1135">
        <v>9026</v>
      </c>
      <c r="CK1135">
        <v>9503</v>
      </c>
      <c r="CL1135">
        <v>108180</v>
      </c>
    </row>
    <row r="1136" spans="1:90" x14ac:dyDescent="0.35">
      <c r="A1136">
        <v>8</v>
      </c>
      <c r="B1136">
        <v>1</v>
      </c>
      <c r="C1136">
        <v>2051</v>
      </c>
      <c r="D1136">
        <v>293013</v>
      </c>
      <c r="E1136">
        <v>2326</v>
      </c>
      <c r="F1136">
        <v>274</v>
      </c>
      <c r="G1136">
        <v>107</v>
      </c>
      <c r="H1136">
        <v>90</v>
      </c>
      <c r="I1136">
        <v>77</v>
      </c>
      <c r="J1136">
        <v>61</v>
      </c>
      <c r="K1136">
        <v>57</v>
      </c>
      <c r="L1136">
        <v>50</v>
      </c>
      <c r="M1136">
        <v>47</v>
      </c>
      <c r="N1136">
        <v>47</v>
      </c>
      <c r="O1136">
        <v>49</v>
      </c>
      <c r="P1136">
        <v>51</v>
      </c>
      <c r="Q1136">
        <v>57</v>
      </c>
      <c r="R1136">
        <v>65</v>
      </c>
      <c r="S1136">
        <v>78</v>
      </c>
      <c r="T1136">
        <v>97</v>
      </c>
      <c r="U1136">
        <v>117</v>
      </c>
      <c r="V1136">
        <v>138</v>
      </c>
      <c r="W1136">
        <v>163</v>
      </c>
      <c r="X1136">
        <v>187</v>
      </c>
      <c r="Y1136">
        <v>212</v>
      </c>
      <c r="Z1136">
        <v>227</v>
      </c>
      <c r="AA1136">
        <v>243</v>
      </c>
      <c r="AB1136">
        <v>256</v>
      </c>
      <c r="AC1136">
        <v>264</v>
      </c>
      <c r="AD1136">
        <v>270</v>
      </c>
      <c r="AE1136">
        <v>273</v>
      </c>
      <c r="AF1136">
        <v>277</v>
      </c>
      <c r="AG1136">
        <v>282</v>
      </c>
      <c r="AH1136">
        <v>286</v>
      </c>
      <c r="AI1136">
        <v>293</v>
      </c>
      <c r="AJ1136">
        <v>301</v>
      </c>
      <c r="AK1136">
        <v>310</v>
      </c>
      <c r="AL1136">
        <v>323</v>
      </c>
      <c r="AM1136">
        <v>336</v>
      </c>
      <c r="AN1136">
        <v>365</v>
      </c>
      <c r="AO1136">
        <v>386</v>
      </c>
      <c r="AP1136">
        <v>405</v>
      </c>
      <c r="AQ1136">
        <v>430</v>
      </c>
      <c r="AR1136">
        <v>463</v>
      </c>
      <c r="AS1136">
        <v>508</v>
      </c>
      <c r="AT1136">
        <v>548</v>
      </c>
      <c r="AU1136">
        <v>588</v>
      </c>
      <c r="AV1136">
        <v>663</v>
      </c>
      <c r="AW1136">
        <v>732</v>
      </c>
      <c r="AX1136">
        <v>796</v>
      </c>
      <c r="AY1136">
        <v>868</v>
      </c>
      <c r="AZ1136">
        <v>945</v>
      </c>
      <c r="BA1136">
        <v>1030</v>
      </c>
      <c r="BB1136">
        <v>1115</v>
      </c>
      <c r="BC1136">
        <v>1226</v>
      </c>
      <c r="BD1136">
        <v>1340</v>
      </c>
      <c r="BE1136">
        <v>1428</v>
      </c>
      <c r="BF1136">
        <v>1542</v>
      </c>
      <c r="BG1136">
        <v>1679</v>
      </c>
      <c r="BH1136">
        <v>1826</v>
      </c>
      <c r="BI1136">
        <v>1994</v>
      </c>
      <c r="BJ1136">
        <v>2166</v>
      </c>
      <c r="BK1136">
        <v>2325</v>
      </c>
      <c r="BL1136">
        <v>2504</v>
      </c>
      <c r="BM1136">
        <v>2621</v>
      </c>
      <c r="BN1136">
        <v>2756</v>
      </c>
      <c r="BO1136">
        <v>2821</v>
      </c>
      <c r="BP1136">
        <v>3006</v>
      </c>
      <c r="BQ1136">
        <v>3186</v>
      </c>
      <c r="BR1136">
        <v>3462</v>
      </c>
      <c r="BS1136">
        <v>3747</v>
      </c>
      <c r="BT1136">
        <v>3921</v>
      </c>
      <c r="BU1136">
        <v>4290</v>
      </c>
      <c r="BV1136">
        <v>4626</v>
      </c>
      <c r="BW1136">
        <v>4923</v>
      </c>
      <c r="BX1136">
        <v>5484</v>
      </c>
      <c r="BY1136">
        <v>5463</v>
      </c>
      <c r="BZ1136">
        <v>5836</v>
      </c>
      <c r="CA1136">
        <v>6175</v>
      </c>
      <c r="CB1136">
        <v>6491</v>
      </c>
      <c r="CC1136">
        <v>6998</v>
      </c>
      <c r="CD1136">
        <v>7141</v>
      </c>
      <c r="CE1136">
        <v>7511</v>
      </c>
      <c r="CF1136">
        <v>7943</v>
      </c>
      <c r="CG1136">
        <v>8457</v>
      </c>
      <c r="CH1136">
        <v>9091</v>
      </c>
      <c r="CI1136">
        <v>9045</v>
      </c>
      <c r="CJ1136">
        <v>9384</v>
      </c>
      <c r="CK1136">
        <v>9554</v>
      </c>
      <c r="CL1136">
        <v>112918</v>
      </c>
    </row>
    <row r="1137" spans="1:90" x14ac:dyDescent="0.35">
      <c r="A1137">
        <v>8</v>
      </c>
      <c r="B1137">
        <v>1</v>
      </c>
      <c r="C1137">
        <v>2052</v>
      </c>
      <c r="D1137">
        <v>299737</v>
      </c>
      <c r="E1137">
        <v>2325</v>
      </c>
      <c r="F1137">
        <v>273</v>
      </c>
      <c r="G1137">
        <v>107</v>
      </c>
      <c r="H1137">
        <v>89</v>
      </c>
      <c r="I1137">
        <v>77</v>
      </c>
      <c r="J1137">
        <v>62</v>
      </c>
      <c r="K1137">
        <v>57</v>
      </c>
      <c r="L1137">
        <v>49</v>
      </c>
      <c r="M1137">
        <v>46</v>
      </c>
      <c r="N1137">
        <v>47</v>
      </c>
      <c r="O1137">
        <v>49</v>
      </c>
      <c r="P1137">
        <v>51</v>
      </c>
      <c r="Q1137">
        <v>56</v>
      </c>
      <c r="R1137">
        <v>64</v>
      </c>
      <c r="S1137">
        <v>78</v>
      </c>
      <c r="T1137">
        <v>96</v>
      </c>
      <c r="U1137">
        <v>116</v>
      </c>
      <c r="V1137">
        <v>137</v>
      </c>
      <c r="W1137">
        <v>160</v>
      </c>
      <c r="X1137">
        <v>186</v>
      </c>
      <c r="Y1137">
        <v>209</v>
      </c>
      <c r="Z1137">
        <v>226</v>
      </c>
      <c r="AA1137">
        <v>241</v>
      </c>
      <c r="AB1137">
        <v>253</v>
      </c>
      <c r="AC1137">
        <v>263</v>
      </c>
      <c r="AD1137">
        <v>265</v>
      </c>
      <c r="AE1137">
        <v>269</v>
      </c>
      <c r="AF1137">
        <v>272</v>
      </c>
      <c r="AG1137">
        <v>276</v>
      </c>
      <c r="AH1137">
        <v>282</v>
      </c>
      <c r="AI1137">
        <v>288</v>
      </c>
      <c r="AJ1137">
        <v>297</v>
      </c>
      <c r="AK1137">
        <v>305</v>
      </c>
      <c r="AL1137">
        <v>315</v>
      </c>
      <c r="AM1137">
        <v>326</v>
      </c>
      <c r="AN1137">
        <v>343</v>
      </c>
      <c r="AO1137">
        <v>375</v>
      </c>
      <c r="AP1137">
        <v>399</v>
      </c>
      <c r="AQ1137">
        <v>423</v>
      </c>
      <c r="AR1137">
        <v>451</v>
      </c>
      <c r="AS1137">
        <v>488</v>
      </c>
      <c r="AT1137">
        <v>539</v>
      </c>
      <c r="AU1137">
        <v>584</v>
      </c>
      <c r="AV1137">
        <v>634</v>
      </c>
      <c r="AW1137">
        <v>718</v>
      </c>
      <c r="AX1137">
        <v>795</v>
      </c>
      <c r="AY1137">
        <v>869</v>
      </c>
      <c r="AZ1137">
        <v>950</v>
      </c>
      <c r="BA1137">
        <v>1029</v>
      </c>
      <c r="BB1137">
        <v>1110</v>
      </c>
      <c r="BC1137">
        <v>1204</v>
      </c>
      <c r="BD1137">
        <v>1321</v>
      </c>
      <c r="BE1137">
        <v>1447</v>
      </c>
      <c r="BF1137">
        <v>1541</v>
      </c>
      <c r="BG1137">
        <v>1672</v>
      </c>
      <c r="BH1137">
        <v>1819</v>
      </c>
      <c r="BI1137">
        <v>1970</v>
      </c>
      <c r="BJ1137">
        <v>2146</v>
      </c>
      <c r="BK1137">
        <v>2311</v>
      </c>
      <c r="BL1137">
        <v>2472</v>
      </c>
      <c r="BM1137">
        <v>2644</v>
      </c>
      <c r="BN1137">
        <v>2782</v>
      </c>
      <c r="BO1137">
        <v>2938</v>
      </c>
      <c r="BP1137">
        <v>3022</v>
      </c>
      <c r="BQ1137">
        <v>3238</v>
      </c>
      <c r="BR1137">
        <v>3438</v>
      </c>
      <c r="BS1137">
        <v>3740</v>
      </c>
      <c r="BT1137">
        <v>4049</v>
      </c>
      <c r="BU1137">
        <v>4234</v>
      </c>
      <c r="BV1137">
        <v>4636</v>
      </c>
      <c r="BW1137">
        <v>4994</v>
      </c>
      <c r="BX1137">
        <v>5314</v>
      </c>
      <c r="BY1137">
        <v>5912</v>
      </c>
      <c r="BZ1137">
        <v>5872</v>
      </c>
      <c r="CA1137">
        <v>6257</v>
      </c>
      <c r="CB1137">
        <v>6593</v>
      </c>
      <c r="CC1137">
        <v>6925</v>
      </c>
      <c r="CD1137">
        <v>7472</v>
      </c>
      <c r="CE1137">
        <v>7632</v>
      </c>
      <c r="CF1137">
        <v>8022</v>
      </c>
      <c r="CG1137">
        <v>8539</v>
      </c>
      <c r="CH1137">
        <v>9050</v>
      </c>
      <c r="CI1137">
        <v>9661</v>
      </c>
      <c r="CJ1137">
        <v>9606</v>
      </c>
      <c r="CK1137">
        <v>9938</v>
      </c>
      <c r="CL1137">
        <v>117407</v>
      </c>
    </row>
    <row r="1138" spans="1:90" x14ac:dyDescent="0.35">
      <c r="A1138">
        <v>8</v>
      </c>
      <c r="B1138">
        <v>1</v>
      </c>
      <c r="C1138">
        <v>2053</v>
      </c>
      <c r="D1138">
        <v>306383</v>
      </c>
      <c r="E1138">
        <v>2327</v>
      </c>
      <c r="F1138">
        <v>270</v>
      </c>
      <c r="G1138">
        <v>107</v>
      </c>
      <c r="H1138">
        <v>89</v>
      </c>
      <c r="I1138">
        <v>76</v>
      </c>
      <c r="J1138">
        <v>61</v>
      </c>
      <c r="K1138">
        <v>57</v>
      </c>
      <c r="L1138">
        <v>49</v>
      </c>
      <c r="M1138">
        <v>46</v>
      </c>
      <c r="N1138">
        <v>47</v>
      </c>
      <c r="O1138">
        <v>49</v>
      </c>
      <c r="P1138">
        <v>51</v>
      </c>
      <c r="Q1138">
        <v>56</v>
      </c>
      <c r="R1138">
        <v>63</v>
      </c>
      <c r="S1138">
        <v>77</v>
      </c>
      <c r="T1138">
        <v>95</v>
      </c>
      <c r="U1138">
        <v>115</v>
      </c>
      <c r="V1138">
        <v>136</v>
      </c>
      <c r="W1138">
        <v>159</v>
      </c>
      <c r="X1138">
        <v>182</v>
      </c>
      <c r="Y1138">
        <v>205</v>
      </c>
      <c r="Z1138">
        <v>223</v>
      </c>
      <c r="AA1138">
        <v>240</v>
      </c>
      <c r="AB1138">
        <v>251</v>
      </c>
      <c r="AC1138">
        <v>259</v>
      </c>
      <c r="AD1138">
        <v>262</v>
      </c>
      <c r="AE1138">
        <v>264</v>
      </c>
      <c r="AF1138">
        <v>266</v>
      </c>
      <c r="AG1138">
        <v>270</v>
      </c>
      <c r="AH1138">
        <v>275</v>
      </c>
      <c r="AI1138">
        <v>283</v>
      </c>
      <c r="AJ1138">
        <v>291</v>
      </c>
      <c r="AK1138">
        <v>299</v>
      </c>
      <c r="AL1138">
        <v>308</v>
      </c>
      <c r="AM1138">
        <v>321</v>
      </c>
      <c r="AN1138">
        <v>334</v>
      </c>
      <c r="AO1138">
        <v>354</v>
      </c>
      <c r="AP1138">
        <v>390</v>
      </c>
      <c r="AQ1138">
        <v>417</v>
      </c>
      <c r="AR1138">
        <v>444</v>
      </c>
      <c r="AS1138">
        <v>478</v>
      </c>
      <c r="AT1138">
        <v>518</v>
      </c>
      <c r="AU1138">
        <v>577</v>
      </c>
      <c r="AV1138">
        <v>627</v>
      </c>
      <c r="AW1138">
        <v>687</v>
      </c>
      <c r="AX1138">
        <v>783</v>
      </c>
      <c r="AY1138">
        <v>871</v>
      </c>
      <c r="AZ1138">
        <v>949</v>
      </c>
      <c r="BA1138">
        <v>1034</v>
      </c>
      <c r="BB1138">
        <v>1114</v>
      </c>
      <c r="BC1138">
        <v>1198</v>
      </c>
      <c r="BD1138">
        <v>1295</v>
      </c>
      <c r="BE1138">
        <v>1426</v>
      </c>
      <c r="BF1138">
        <v>1566</v>
      </c>
      <c r="BG1138">
        <v>1672</v>
      </c>
      <c r="BH1138">
        <v>1814</v>
      </c>
      <c r="BI1138">
        <v>1967</v>
      </c>
      <c r="BJ1138">
        <v>2118</v>
      </c>
      <c r="BK1138">
        <v>2292</v>
      </c>
      <c r="BL1138">
        <v>2460</v>
      </c>
      <c r="BM1138">
        <v>2617</v>
      </c>
      <c r="BN1138">
        <v>2806</v>
      </c>
      <c r="BO1138">
        <v>2964</v>
      </c>
      <c r="BP1138">
        <v>3151</v>
      </c>
      <c r="BQ1138">
        <v>3254</v>
      </c>
      <c r="BR1138">
        <v>3494</v>
      </c>
      <c r="BS1138">
        <v>3721</v>
      </c>
      <c r="BT1138">
        <v>4040</v>
      </c>
      <c r="BU1138">
        <v>4372</v>
      </c>
      <c r="BV1138">
        <v>4582</v>
      </c>
      <c r="BW1138">
        <v>5010</v>
      </c>
      <c r="BX1138">
        <v>5397</v>
      </c>
      <c r="BY1138">
        <v>5731</v>
      </c>
      <c r="BZ1138">
        <v>6358</v>
      </c>
      <c r="CA1138">
        <v>6295</v>
      </c>
      <c r="CB1138">
        <v>6689</v>
      </c>
      <c r="CC1138">
        <v>7043</v>
      </c>
      <c r="CD1138">
        <v>7395</v>
      </c>
      <c r="CE1138">
        <v>7982</v>
      </c>
      <c r="CF1138">
        <v>8151</v>
      </c>
      <c r="CG1138">
        <v>8619</v>
      </c>
      <c r="CH1138">
        <v>9136</v>
      </c>
      <c r="CI1138">
        <v>9623</v>
      </c>
      <c r="CJ1138">
        <v>10267</v>
      </c>
      <c r="CK1138">
        <v>10180</v>
      </c>
      <c r="CL1138">
        <v>121992</v>
      </c>
    </row>
    <row r="1139" spans="1:90" x14ac:dyDescent="0.35">
      <c r="A1139">
        <v>8</v>
      </c>
      <c r="B1139">
        <v>1</v>
      </c>
      <c r="C1139">
        <v>2054</v>
      </c>
      <c r="D1139">
        <v>313008</v>
      </c>
      <c r="E1139">
        <v>2332</v>
      </c>
      <c r="F1139">
        <v>267</v>
      </c>
      <c r="G1139">
        <v>107</v>
      </c>
      <c r="H1139">
        <v>88</v>
      </c>
      <c r="I1139">
        <v>76</v>
      </c>
      <c r="J1139">
        <v>61</v>
      </c>
      <c r="K1139">
        <v>56</v>
      </c>
      <c r="L1139">
        <v>50</v>
      </c>
      <c r="M1139">
        <v>46</v>
      </c>
      <c r="N1139">
        <v>47</v>
      </c>
      <c r="O1139">
        <v>49</v>
      </c>
      <c r="P1139">
        <v>52</v>
      </c>
      <c r="Q1139">
        <v>55</v>
      </c>
      <c r="R1139">
        <v>63</v>
      </c>
      <c r="S1139">
        <v>76</v>
      </c>
      <c r="T1139">
        <v>94</v>
      </c>
      <c r="U1139">
        <v>114</v>
      </c>
      <c r="V1139">
        <v>135</v>
      </c>
      <c r="W1139">
        <v>157</v>
      </c>
      <c r="X1139">
        <v>179</v>
      </c>
      <c r="Y1139">
        <v>203</v>
      </c>
      <c r="Z1139">
        <v>222</v>
      </c>
      <c r="AA1139">
        <v>239</v>
      </c>
      <c r="AB1139">
        <v>249</v>
      </c>
      <c r="AC1139">
        <v>256</v>
      </c>
      <c r="AD1139">
        <v>259</v>
      </c>
      <c r="AE1139">
        <v>261</v>
      </c>
      <c r="AF1139">
        <v>263</v>
      </c>
      <c r="AG1139">
        <v>264</v>
      </c>
      <c r="AH1139">
        <v>271</v>
      </c>
      <c r="AI1139">
        <v>277</v>
      </c>
      <c r="AJ1139">
        <v>285</v>
      </c>
      <c r="AK1139">
        <v>294</v>
      </c>
      <c r="AL1139">
        <v>302</v>
      </c>
      <c r="AM1139">
        <v>315</v>
      </c>
      <c r="AN1139">
        <v>328</v>
      </c>
      <c r="AO1139">
        <v>347</v>
      </c>
      <c r="AP1139">
        <v>368</v>
      </c>
      <c r="AQ1139">
        <v>405</v>
      </c>
      <c r="AR1139">
        <v>437</v>
      </c>
      <c r="AS1139">
        <v>470</v>
      </c>
      <c r="AT1139">
        <v>507</v>
      </c>
      <c r="AU1139">
        <v>554</v>
      </c>
      <c r="AV1139">
        <v>623</v>
      </c>
      <c r="AW1139">
        <v>682</v>
      </c>
      <c r="AX1139">
        <v>750</v>
      </c>
      <c r="AY1139">
        <v>855</v>
      </c>
      <c r="AZ1139">
        <v>951</v>
      </c>
      <c r="BA1139">
        <v>1034</v>
      </c>
      <c r="BB1139">
        <v>1120</v>
      </c>
      <c r="BC1139">
        <v>1199</v>
      </c>
      <c r="BD1139">
        <v>1293</v>
      </c>
      <c r="BE1139">
        <v>1401</v>
      </c>
      <c r="BF1139">
        <v>1546</v>
      </c>
      <c r="BG1139">
        <v>1698</v>
      </c>
      <c r="BH1139">
        <v>1814</v>
      </c>
      <c r="BI1139">
        <v>1961</v>
      </c>
      <c r="BJ1139">
        <v>2113</v>
      </c>
      <c r="BK1139">
        <v>2266</v>
      </c>
      <c r="BL1139">
        <v>2438</v>
      </c>
      <c r="BM1139">
        <v>2605</v>
      </c>
      <c r="BN1139">
        <v>2773</v>
      </c>
      <c r="BO1139">
        <v>2989</v>
      </c>
      <c r="BP1139">
        <v>3183</v>
      </c>
      <c r="BQ1139">
        <v>3393</v>
      </c>
      <c r="BR1139">
        <v>3518</v>
      </c>
      <c r="BS1139">
        <v>3786</v>
      </c>
      <c r="BT1139">
        <v>4020</v>
      </c>
      <c r="BU1139">
        <v>4371</v>
      </c>
      <c r="BV1139">
        <v>4732</v>
      </c>
      <c r="BW1139">
        <v>4954</v>
      </c>
      <c r="BX1139">
        <v>5414</v>
      </c>
      <c r="BY1139">
        <v>5823</v>
      </c>
      <c r="BZ1139">
        <v>6164</v>
      </c>
      <c r="CA1139">
        <v>6821</v>
      </c>
      <c r="CB1139">
        <v>6730</v>
      </c>
      <c r="CC1139">
        <v>7142</v>
      </c>
      <c r="CD1139">
        <v>7528</v>
      </c>
      <c r="CE1139">
        <v>7911</v>
      </c>
      <c r="CF1139">
        <v>8541</v>
      </c>
      <c r="CG1139">
        <v>8773</v>
      </c>
      <c r="CH1139">
        <v>9240</v>
      </c>
      <c r="CI1139">
        <v>9719</v>
      </c>
      <c r="CJ1139">
        <v>10227</v>
      </c>
      <c r="CK1139">
        <v>10871</v>
      </c>
      <c r="CL1139">
        <v>126556</v>
      </c>
    </row>
    <row r="1140" spans="1:90" x14ac:dyDescent="0.35">
      <c r="A1140">
        <v>8</v>
      </c>
      <c r="B1140">
        <v>1</v>
      </c>
      <c r="C1140">
        <v>2055</v>
      </c>
      <c r="D1140">
        <v>319537</v>
      </c>
      <c r="E1140">
        <v>2334</v>
      </c>
      <c r="F1140">
        <v>264</v>
      </c>
      <c r="G1140">
        <v>107</v>
      </c>
      <c r="H1140">
        <v>88</v>
      </c>
      <c r="I1140">
        <v>76</v>
      </c>
      <c r="J1140">
        <v>60</v>
      </c>
      <c r="K1140">
        <v>56</v>
      </c>
      <c r="L1140">
        <v>50</v>
      </c>
      <c r="M1140">
        <v>47</v>
      </c>
      <c r="N1140">
        <v>47</v>
      </c>
      <c r="O1140">
        <v>49</v>
      </c>
      <c r="P1140">
        <v>50</v>
      </c>
      <c r="Q1140">
        <v>54</v>
      </c>
      <c r="R1140">
        <v>61</v>
      </c>
      <c r="S1140">
        <v>75</v>
      </c>
      <c r="T1140">
        <v>93</v>
      </c>
      <c r="U1140">
        <v>113</v>
      </c>
      <c r="V1140">
        <v>132</v>
      </c>
      <c r="W1140">
        <v>155</v>
      </c>
      <c r="X1140">
        <v>176</v>
      </c>
      <c r="Y1140">
        <v>201</v>
      </c>
      <c r="Z1140">
        <v>219</v>
      </c>
      <c r="AA1140">
        <v>233</v>
      </c>
      <c r="AB1140">
        <v>246</v>
      </c>
      <c r="AC1140">
        <v>253</v>
      </c>
      <c r="AD1140">
        <v>258</v>
      </c>
      <c r="AE1140">
        <v>258</v>
      </c>
      <c r="AF1140">
        <v>256</v>
      </c>
      <c r="AG1140">
        <v>261</v>
      </c>
      <c r="AH1140">
        <v>267</v>
      </c>
      <c r="AI1140">
        <v>272</v>
      </c>
      <c r="AJ1140">
        <v>281</v>
      </c>
      <c r="AK1140">
        <v>288</v>
      </c>
      <c r="AL1140">
        <v>298</v>
      </c>
      <c r="AM1140">
        <v>309</v>
      </c>
      <c r="AN1140">
        <v>323</v>
      </c>
      <c r="AO1140">
        <v>341</v>
      </c>
      <c r="AP1140">
        <v>361</v>
      </c>
      <c r="AQ1140">
        <v>386</v>
      </c>
      <c r="AR1140">
        <v>427</v>
      </c>
      <c r="AS1140">
        <v>462</v>
      </c>
      <c r="AT1140">
        <v>498</v>
      </c>
      <c r="AU1140">
        <v>541</v>
      </c>
      <c r="AV1140">
        <v>599</v>
      </c>
      <c r="AW1140">
        <v>674</v>
      </c>
      <c r="AX1140">
        <v>742</v>
      </c>
      <c r="AY1140">
        <v>818</v>
      </c>
      <c r="AZ1140">
        <v>934</v>
      </c>
      <c r="BA1140">
        <v>1036</v>
      </c>
      <c r="BB1140">
        <v>1119</v>
      </c>
      <c r="BC1140">
        <v>1205</v>
      </c>
      <c r="BD1140">
        <v>1294</v>
      </c>
      <c r="BE1140">
        <v>1399</v>
      </c>
      <c r="BF1140">
        <v>1518</v>
      </c>
      <c r="BG1140">
        <v>1676</v>
      </c>
      <c r="BH1140">
        <v>1840</v>
      </c>
      <c r="BI1140">
        <v>1963</v>
      </c>
      <c r="BJ1140">
        <v>2110</v>
      </c>
      <c r="BK1140">
        <v>2260</v>
      </c>
      <c r="BL1140">
        <v>2407</v>
      </c>
      <c r="BM1140">
        <v>2583</v>
      </c>
      <c r="BN1140">
        <v>2758</v>
      </c>
      <c r="BO1140">
        <v>2960</v>
      </c>
      <c r="BP1140">
        <v>3213</v>
      </c>
      <c r="BQ1140">
        <v>3429</v>
      </c>
      <c r="BR1140">
        <v>3669</v>
      </c>
      <c r="BS1140">
        <v>3809</v>
      </c>
      <c r="BT1140">
        <v>4094</v>
      </c>
      <c r="BU1140">
        <v>4349</v>
      </c>
      <c r="BV1140">
        <v>4733</v>
      </c>
      <c r="BW1140">
        <v>5123</v>
      </c>
      <c r="BX1140">
        <v>5361</v>
      </c>
      <c r="BY1140">
        <v>5841</v>
      </c>
      <c r="BZ1140">
        <v>6264</v>
      </c>
      <c r="CA1140">
        <v>6620</v>
      </c>
      <c r="CB1140">
        <v>7296</v>
      </c>
      <c r="CC1140">
        <v>7200</v>
      </c>
      <c r="CD1140">
        <v>7647</v>
      </c>
      <c r="CE1140">
        <v>8056</v>
      </c>
      <c r="CF1140">
        <v>8468</v>
      </c>
      <c r="CG1140">
        <v>9196</v>
      </c>
      <c r="CH1140">
        <v>9411</v>
      </c>
      <c r="CI1140">
        <v>9831</v>
      </c>
      <c r="CJ1140">
        <v>10339</v>
      </c>
      <c r="CK1140">
        <v>10836</v>
      </c>
      <c r="CL1140">
        <v>131531</v>
      </c>
    </row>
    <row r="1141" spans="1:90" x14ac:dyDescent="0.35">
      <c r="A1141">
        <v>8</v>
      </c>
      <c r="B1141">
        <v>1</v>
      </c>
      <c r="C1141">
        <v>2056</v>
      </c>
      <c r="D1141">
        <v>326044</v>
      </c>
      <c r="E1141">
        <v>2335</v>
      </c>
      <c r="F1141">
        <v>263</v>
      </c>
      <c r="G1141">
        <v>107</v>
      </c>
      <c r="H1141">
        <v>88</v>
      </c>
      <c r="I1141">
        <v>76</v>
      </c>
      <c r="J1141">
        <v>60</v>
      </c>
      <c r="K1141">
        <v>56</v>
      </c>
      <c r="L1141">
        <v>49</v>
      </c>
      <c r="M1141">
        <v>47</v>
      </c>
      <c r="N1141">
        <v>47</v>
      </c>
      <c r="O1141">
        <v>49</v>
      </c>
      <c r="P1141">
        <v>50</v>
      </c>
      <c r="Q1141">
        <v>53</v>
      </c>
      <c r="R1141">
        <v>61</v>
      </c>
      <c r="S1141">
        <v>74</v>
      </c>
      <c r="T1141">
        <v>91</v>
      </c>
      <c r="U1141">
        <v>111</v>
      </c>
      <c r="V1141">
        <v>131</v>
      </c>
      <c r="W1141">
        <v>154</v>
      </c>
      <c r="X1141">
        <v>173</v>
      </c>
      <c r="Y1141">
        <v>197</v>
      </c>
      <c r="Z1141">
        <v>217</v>
      </c>
      <c r="AA1141">
        <v>230</v>
      </c>
      <c r="AB1141">
        <v>242</v>
      </c>
      <c r="AC1141">
        <v>249</v>
      </c>
      <c r="AD1141">
        <v>253</v>
      </c>
      <c r="AE1141">
        <v>252</v>
      </c>
      <c r="AF1141">
        <v>253</v>
      </c>
      <c r="AG1141">
        <v>256</v>
      </c>
      <c r="AH1141">
        <v>262</v>
      </c>
      <c r="AI1141">
        <v>267</v>
      </c>
      <c r="AJ1141">
        <v>273</v>
      </c>
      <c r="AK1141">
        <v>282</v>
      </c>
      <c r="AL1141">
        <v>293</v>
      </c>
      <c r="AM1141">
        <v>304</v>
      </c>
      <c r="AN1141">
        <v>319</v>
      </c>
      <c r="AO1141">
        <v>335</v>
      </c>
      <c r="AP1141">
        <v>357</v>
      </c>
      <c r="AQ1141">
        <v>380</v>
      </c>
      <c r="AR1141">
        <v>402</v>
      </c>
      <c r="AS1141">
        <v>449</v>
      </c>
      <c r="AT1141">
        <v>490</v>
      </c>
      <c r="AU1141">
        <v>534</v>
      </c>
      <c r="AV1141">
        <v>583</v>
      </c>
      <c r="AW1141">
        <v>649</v>
      </c>
      <c r="AX1141">
        <v>737</v>
      </c>
      <c r="AY1141">
        <v>813</v>
      </c>
      <c r="AZ1141">
        <v>896</v>
      </c>
      <c r="BA1141">
        <v>1018</v>
      </c>
      <c r="BB1141">
        <v>1121</v>
      </c>
      <c r="BC1141">
        <v>1210</v>
      </c>
      <c r="BD1141">
        <v>1303</v>
      </c>
      <c r="BE1141">
        <v>1401</v>
      </c>
      <c r="BF1141">
        <v>1514</v>
      </c>
      <c r="BG1141">
        <v>1647</v>
      </c>
      <c r="BH1141">
        <v>1819</v>
      </c>
      <c r="BI1141">
        <v>1995</v>
      </c>
      <c r="BJ1141">
        <v>2111</v>
      </c>
      <c r="BK1141">
        <v>2258</v>
      </c>
      <c r="BL1141">
        <v>2404</v>
      </c>
      <c r="BM1141">
        <v>2554</v>
      </c>
      <c r="BN1141">
        <v>2743</v>
      </c>
      <c r="BO1141">
        <v>2948</v>
      </c>
      <c r="BP1141">
        <v>3180</v>
      </c>
      <c r="BQ1141">
        <v>3464</v>
      </c>
      <c r="BR1141">
        <v>3709</v>
      </c>
      <c r="BS1141">
        <v>3975</v>
      </c>
      <c r="BT1141">
        <v>4125</v>
      </c>
      <c r="BU1141">
        <v>4432</v>
      </c>
      <c r="BV1141">
        <v>4712</v>
      </c>
      <c r="BW1141">
        <v>5124</v>
      </c>
      <c r="BX1141">
        <v>5549</v>
      </c>
      <c r="BY1141">
        <v>5785</v>
      </c>
      <c r="BZ1141">
        <v>6293</v>
      </c>
      <c r="CA1141">
        <v>6728</v>
      </c>
      <c r="CB1141">
        <v>7089</v>
      </c>
      <c r="CC1141">
        <v>7809</v>
      </c>
      <c r="CD1141">
        <v>7706</v>
      </c>
      <c r="CE1141">
        <v>8187</v>
      </c>
      <c r="CF1141">
        <v>8627</v>
      </c>
      <c r="CG1141">
        <v>9131</v>
      </c>
      <c r="CH1141">
        <v>9872</v>
      </c>
      <c r="CI1141">
        <v>10017</v>
      </c>
      <c r="CJ1141">
        <v>10453</v>
      </c>
      <c r="CK1141">
        <v>10956</v>
      </c>
      <c r="CL1141">
        <v>136226</v>
      </c>
    </row>
    <row r="1142" spans="1:90" x14ac:dyDescent="0.35">
      <c r="A1142">
        <v>8</v>
      </c>
      <c r="B1142">
        <v>1</v>
      </c>
      <c r="C1142">
        <v>2057</v>
      </c>
      <c r="D1142">
        <v>332487</v>
      </c>
      <c r="E1142">
        <v>2340</v>
      </c>
      <c r="F1142">
        <v>261</v>
      </c>
      <c r="G1142">
        <v>106</v>
      </c>
      <c r="H1142">
        <v>88</v>
      </c>
      <c r="I1142">
        <v>76</v>
      </c>
      <c r="J1142">
        <v>60</v>
      </c>
      <c r="K1142">
        <v>56</v>
      </c>
      <c r="L1142">
        <v>49</v>
      </c>
      <c r="M1142">
        <v>47</v>
      </c>
      <c r="N1142">
        <v>46</v>
      </c>
      <c r="O1142">
        <v>49</v>
      </c>
      <c r="P1142">
        <v>50</v>
      </c>
      <c r="Q1142">
        <v>53</v>
      </c>
      <c r="R1142">
        <v>60</v>
      </c>
      <c r="S1142">
        <v>73</v>
      </c>
      <c r="T1142">
        <v>91</v>
      </c>
      <c r="U1142">
        <v>109</v>
      </c>
      <c r="V1142">
        <v>129</v>
      </c>
      <c r="W1142">
        <v>151</v>
      </c>
      <c r="X1142">
        <v>171</v>
      </c>
      <c r="Y1142">
        <v>193</v>
      </c>
      <c r="Z1142">
        <v>215</v>
      </c>
      <c r="AA1142">
        <v>226</v>
      </c>
      <c r="AB1142">
        <v>238</v>
      </c>
      <c r="AC1142">
        <v>245</v>
      </c>
      <c r="AD1142">
        <v>248</v>
      </c>
      <c r="AE1142">
        <v>248</v>
      </c>
      <c r="AF1142">
        <v>248</v>
      </c>
      <c r="AG1142">
        <v>251</v>
      </c>
      <c r="AH1142">
        <v>259</v>
      </c>
      <c r="AI1142">
        <v>264</v>
      </c>
      <c r="AJ1142">
        <v>271</v>
      </c>
      <c r="AK1142">
        <v>280</v>
      </c>
      <c r="AL1142">
        <v>288</v>
      </c>
      <c r="AM1142">
        <v>297</v>
      </c>
      <c r="AN1142">
        <v>312</v>
      </c>
      <c r="AO1142">
        <v>329</v>
      </c>
      <c r="AP1142">
        <v>347</v>
      </c>
      <c r="AQ1142">
        <v>374</v>
      </c>
      <c r="AR1142">
        <v>397</v>
      </c>
      <c r="AS1142">
        <v>426</v>
      </c>
      <c r="AT1142">
        <v>475</v>
      </c>
      <c r="AU1142">
        <v>525</v>
      </c>
      <c r="AV1142">
        <v>574</v>
      </c>
      <c r="AW1142">
        <v>631</v>
      </c>
      <c r="AX1142">
        <v>709</v>
      </c>
      <c r="AY1142">
        <v>807</v>
      </c>
      <c r="AZ1142">
        <v>888</v>
      </c>
      <c r="BA1142">
        <v>977</v>
      </c>
      <c r="BB1142">
        <v>1104</v>
      </c>
      <c r="BC1142">
        <v>1211</v>
      </c>
      <c r="BD1142">
        <v>1303</v>
      </c>
      <c r="BE1142">
        <v>1406</v>
      </c>
      <c r="BF1142">
        <v>1517</v>
      </c>
      <c r="BG1142">
        <v>1645</v>
      </c>
      <c r="BH1142">
        <v>1788</v>
      </c>
      <c r="BI1142">
        <v>1973</v>
      </c>
      <c r="BJ1142">
        <v>2147</v>
      </c>
      <c r="BK1142">
        <v>2262</v>
      </c>
      <c r="BL1142">
        <v>2401</v>
      </c>
      <c r="BM1142">
        <v>2547</v>
      </c>
      <c r="BN1142">
        <v>2711</v>
      </c>
      <c r="BO1142">
        <v>2927</v>
      </c>
      <c r="BP1142">
        <v>3168</v>
      </c>
      <c r="BQ1142">
        <v>3433</v>
      </c>
      <c r="BR1142">
        <v>3751</v>
      </c>
      <c r="BS1142">
        <v>4023</v>
      </c>
      <c r="BT1142">
        <v>4309</v>
      </c>
      <c r="BU1142">
        <v>4464</v>
      </c>
      <c r="BV1142">
        <v>4805</v>
      </c>
      <c r="BW1142">
        <v>5105</v>
      </c>
      <c r="BX1142">
        <v>5550</v>
      </c>
      <c r="BY1142">
        <v>5995</v>
      </c>
      <c r="BZ1142">
        <v>6239</v>
      </c>
      <c r="CA1142">
        <v>6759</v>
      </c>
      <c r="CB1142">
        <v>7209</v>
      </c>
      <c r="CC1142">
        <v>7595</v>
      </c>
      <c r="CD1142">
        <v>8365</v>
      </c>
      <c r="CE1142">
        <v>8256</v>
      </c>
      <c r="CF1142">
        <v>8782</v>
      </c>
      <c r="CG1142">
        <v>9313</v>
      </c>
      <c r="CH1142">
        <v>9805</v>
      </c>
      <c r="CI1142">
        <v>10514</v>
      </c>
      <c r="CJ1142">
        <v>10658</v>
      </c>
      <c r="CK1142">
        <v>11084</v>
      </c>
      <c r="CL1142">
        <v>140756</v>
      </c>
    </row>
    <row r="1143" spans="1:90" x14ac:dyDescent="0.35">
      <c r="A1143">
        <v>8</v>
      </c>
      <c r="B1143">
        <v>1</v>
      </c>
      <c r="C1143">
        <v>2058</v>
      </c>
      <c r="D1143">
        <v>338898</v>
      </c>
      <c r="E1143">
        <v>2343</v>
      </c>
      <c r="F1143">
        <v>258</v>
      </c>
      <c r="G1143">
        <v>106</v>
      </c>
      <c r="H1143">
        <v>87</v>
      </c>
      <c r="I1143">
        <v>76</v>
      </c>
      <c r="J1143">
        <v>59</v>
      </c>
      <c r="K1143">
        <v>56</v>
      </c>
      <c r="L1143">
        <v>50</v>
      </c>
      <c r="M1143">
        <v>47</v>
      </c>
      <c r="N1143">
        <v>46</v>
      </c>
      <c r="O1143">
        <v>49</v>
      </c>
      <c r="P1143">
        <v>50</v>
      </c>
      <c r="Q1143">
        <v>53</v>
      </c>
      <c r="R1143">
        <v>60</v>
      </c>
      <c r="S1143">
        <v>71</v>
      </c>
      <c r="T1143">
        <v>89</v>
      </c>
      <c r="U1143">
        <v>108</v>
      </c>
      <c r="V1143">
        <v>129</v>
      </c>
      <c r="W1143">
        <v>149</v>
      </c>
      <c r="X1143">
        <v>169</v>
      </c>
      <c r="Y1143">
        <v>190</v>
      </c>
      <c r="Z1143">
        <v>210</v>
      </c>
      <c r="AA1143">
        <v>224</v>
      </c>
      <c r="AB1143">
        <v>236</v>
      </c>
      <c r="AC1143">
        <v>241</v>
      </c>
      <c r="AD1143">
        <v>243</v>
      </c>
      <c r="AE1143">
        <v>241</v>
      </c>
      <c r="AF1143">
        <v>242</v>
      </c>
      <c r="AG1143">
        <v>248</v>
      </c>
      <c r="AH1143">
        <v>253</v>
      </c>
      <c r="AI1143">
        <v>259</v>
      </c>
      <c r="AJ1143">
        <v>267</v>
      </c>
      <c r="AK1143">
        <v>274</v>
      </c>
      <c r="AL1143">
        <v>284</v>
      </c>
      <c r="AM1143">
        <v>294</v>
      </c>
      <c r="AN1143">
        <v>306</v>
      </c>
      <c r="AO1143">
        <v>322</v>
      </c>
      <c r="AP1143">
        <v>343</v>
      </c>
      <c r="AQ1143">
        <v>367</v>
      </c>
      <c r="AR1143">
        <v>392</v>
      </c>
      <c r="AS1143">
        <v>416</v>
      </c>
      <c r="AT1143">
        <v>453</v>
      </c>
      <c r="AU1143">
        <v>510</v>
      </c>
      <c r="AV1143">
        <v>564</v>
      </c>
      <c r="AW1143">
        <v>622</v>
      </c>
      <c r="AX1143">
        <v>692</v>
      </c>
      <c r="AY1143">
        <v>778</v>
      </c>
      <c r="AZ1143">
        <v>879</v>
      </c>
      <c r="BA1143">
        <v>966</v>
      </c>
      <c r="BB1143">
        <v>1057</v>
      </c>
      <c r="BC1143">
        <v>1193</v>
      </c>
      <c r="BD1143">
        <v>1306</v>
      </c>
      <c r="BE1143">
        <v>1410</v>
      </c>
      <c r="BF1143">
        <v>1527</v>
      </c>
      <c r="BG1143">
        <v>1647</v>
      </c>
      <c r="BH1143">
        <v>1788</v>
      </c>
      <c r="BI1143">
        <v>1943</v>
      </c>
      <c r="BJ1143">
        <v>2123</v>
      </c>
      <c r="BK1143">
        <v>2303</v>
      </c>
      <c r="BL1143">
        <v>2407</v>
      </c>
      <c r="BM1143">
        <v>2548</v>
      </c>
      <c r="BN1143">
        <v>2713</v>
      </c>
      <c r="BO1143">
        <v>2898</v>
      </c>
      <c r="BP1143">
        <v>3148</v>
      </c>
      <c r="BQ1143">
        <v>3424</v>
      </c>
      <c r="BR1143">
        <v>3720</v>
      </c>
      <c r="BS1143">
        <v>4064</v>
      </c>
      <c r="BT1143">
        <v>4364</v>
      </c>
      <c r="BU1143">
        <v>4668</v>
      </c>
      <c r="BV1143">
        <v>4845</v>
      </c>
      <c r="BW1143">
        <v>5208</v>
      </c>
      <c r="BX1143">
        <v>5535</v>
      </c>
      <c r="BY1143">
        <v>6001</v>
      </c>
      <c r="BZ1143">
        <v>6465</v>
      </c>
      <c r="CA1143">
        <v>6704</v>
      </c>
      <c r="CB1143">
        <v>7252</v>
      </c>
      <c r="CC1143">
        <v>7732</v>
      </c>
      <c r="CD1143">
        <v>8137</v>
      </c>
      <c r="CE1143">
        <v>8976</v>
      </c>
      <c r="CF1143">
        <v>8862</v>
      </c>
      <c r="CG1143">
        <v>9482</v>
      </c>
      <c r="CH1143">
        <v>10018</v>
      </c>
      <c r="CI1143">
        <v>10446</v>
      </c>
      <c r="CJ1143">
        <v>11193</v>
      </c>
      <c r="CK1143">
        <v>11300</v>
      </c>
      <c r="CL1143">
        <v>145120</v>
      </c>
    </row>
    <row r="1144" spans="1:90" x14ac:dyDescent="0.35">
      <c r="A1144">
        <v>8</v>
      </c>
      <c r="B1144">
        <v>1</v>
      </c>
      <c r="C1144">
        <v>2059</v>
      </c>
      <c r="D1144">
        <v>345246</v>
      </c>
      <c r="E1144">
        <v>2346</v>
      </c>
      <c r="F1144">
        <v>258</v>
      </c>
      <c r="G1144">
        <v>106</v>
      </c>
      <c r="H1144">
        <v>87</v>
      </c>
      <c r="I1144">
        <v>75</v>
      </c>
      <c r="J1144">
        <v>60</v>
      </c>
      <c r="K1144">
        <v>56</v>
      </c>
      <c r="L1144">
        <v>50</v>
      </c>
      <c r="M1144">
        <v>47</v>
      </c>
      <c r="N1144">
        <v>45</v>
      </c>
      <c r="O1144">
        <v>49</v>
      </c>
      <c r="P1144">
        <v>49</v>
      </c>
      <c r="Q1144">
        <v>52</v>
      </c>
      <c r="R1144">
        <v>58</v>
      </c>
      <c r="S1144">
        <v>71</v>
      </c>
      <c r="T1144">
        <v>88</v>
      </c>
      <c r="U1144">
        <v>107</v>
      </c>
      <c r="V1144">
        <v>128</v>
      </c>
      <c r="W1144">
        <v>148</v>
      </c>
      <c r="X1144">
        <v>167</v>
      </c>
      <c r="Y1144">
        <v>186</v>
      </c>
      <c r="Z1144">
        <v>206</v>
      </c>
      <c r="AA1144">
        <v>220</v>
      </c>
      <c r="AB1144">
        <v>232</v>
      </c>
      <c r="AC1144">
        <v>238</v>
      </c>
      <c r="AD1144">
        <v>238</v>
      </c>
      <c r="AE1144">
        <v>237</v>
      </c>
      <c r="AF1144">
        <v>237</v>
      </c>
      <c r="AG1144">
        <v>241</v>
      </c>
      <c r="AH1144">
        <v>247</v>
      </c>
      <c r="AI1144">
        <v>256</v>
      </c>
      <c r="AJ1144">
        <v>262</v>
      </c>
      <c r="AK1144">
        <v>270</v>
      </c>
      <c r="AL1144">
        <v>278</v>
      </c>
      <c r="AM1144">
        <v>288</v>
      </c>
      <c r="AN1144">
        <v>303</v>
      </c>
      <c r="AO1144">
        <v>317</v>
      </c>
      <c r="AP1144">
        <v>336</v>
      </c>
      <c r="AQ1144">
        <v>361</v>
      </c>
      <c r="AR1144">
        <v>384</v>
      </c>
      <c r="AS1144">
        <v>411</v>
      </c>
      <c r="AT1144">
        <v>445</v>
      </c>
      <c r="AU1144">
        <v>482</v>
      </c>
      <c r="AV1144">
        <v>550</v>
      </c>
      <c r="AW1144">
        <v>613</v>
      </c>
      <c r="AX1144">
        <v>683</v>
      </c>
      <c r="AY1144">
        <v>758</v>
      </c>
      <c r="AZ1144">
        <v>846</v>
      </c>
      <c r="BA1144">
        <v>957</v>
      </c>
      <c r="BB1144">
        <v>1051</v>
      </c>
      <c r="BC1144">
        <v>1143</v>
      </c>
      <c r="BD1144">
        <v>1284</v>
      </c>
      <c r="BE1144">
        <v>1410</v>
      </c>
      <c r="BF1144">
        <v>1530</v>
      </c>
      <c r="BG1144">
        <v>1661</v>
      </c>
      <c r="BH1144">
        <v>1796</v>
      </c>
      <c r="BI1144">
        <v>1939</v>
      </c>
      <c r="BJ1144">
        <v>2095</v>
      </c>
      <c r="BK1144">
        <v>2275</v>
      </c>
      <c r="BL1144">
        <v>2454</v>
      </c>
      <c r="BM1144">
        <v>2552</v>
      </c>
      <c r="BN1144">
        <v>2711</v>
      </c>
      <c r="BO1144">
        <v>2896</v>
      </c>
      <c r="BP1144">
        <v>3117</v>
      </c>
      <c r="BQ1144">
        <v>3404</v>
      </c>
      <c r="BR1144">
        <v>3709</v>
      </c>
      <c r="BS1144">
        <v>4037</v>
      </c>
      <c r="BT1144">
        <v>4413</v>
      </c>
      <c r="BU1144">
        <v>4732</v>
      </c>
      <c r="BV1144">
        <v>5064</v>
      </c>
      <c r="BW1144">
        <v>5258</v>
      </c>
      <c r="BX1144">
        <v>5651</v>
      </c>
      <c r="BY1144">
        <v>5987</v>
      </c>
      <c r="BZ1144">
        <v>6474</v>
      </c>
      <c r="CA1144">
        <v>6954</v>
      </c>
      <c r="CB1144">
        <v>7196</v>
      </c>
      <c r="CC1144">
        <v>7777</v>
      </c>
      <c r="CD1144">
        <v>8294</v>
      </c>
      <c r="CE1144">
        <v>8739</v>
      </c>
      <c r="CF1144">
        <v>9631</v>
      </c>
      <c r="CG1144">
        <v>9580</v>
      </c>
      <c r="CH1144">
        <v>10198</v>
      </c>
      <c r="CI1144">
        <v>10676</v>
      </c>
      <c r="CJ1144">
        <v>11128</v>
      </c>
      <c r="CK1144">
        <v>11867</v>
      </c>
      <c r="CL1144">
        <v>149434</v>
      </c>
    </row>
    <row r="1145" spans="1:90" x14ac:dyDescent="0.35">
      <c r="A1145">
        <v>8</v>
      </c>
      <c r="B1145">
        <v>1</v>
      </c>
      <c r="C1145">
        <v>2060</v>
      </c>
      <c r="D1145">
        <v>351635</v>
      </c>
      <c r="E1145">
        <v>2348</v>
      </c>
      <c r="F1145">
        <v>257</v>
      </c>
      <c r="G1145">
        <v>106</v>
      </c>
      <c r="H1145">
        <v>86</v>
      </c>
      <c r="I1145">
        <v>75</v>
      </c>
      <c r="J1145">
        <v>60</v>
      </c>
      <c r="K1145">
        <v>56</v>
      </c>
      <c r="L1145">
        <v>50</v>
      </c>
      <c r="M1145">
        <v>47</v>
      </c>
      <c r="N1145">
        <v>45</v>
      </c>
      <c r="O1145">
        <v>49</v>
      </c>
      <c r="P1145">
        <v>49</v>
      </c>
      <c r="Q1145">
        <v>52</v>
      </c>
      <c r="R1145">
        <v>57</v>
      </c>
      <c r="S1145">
        <v>70</v>
      </c>
      <c r="T1145">
        <v>86</v>
      </c>
      <c r="U1145">
        <v>105</v>
      </c>
      <c r="V1145">
        <v>124</v>
      </c>
      <c r="W1145">
        <v>144</v>
      </c>
      <c r="X1145">
        <v>164</v>
      </c>
      <c r="Y1145">
        <v>182</v>
      </c>
      <c r="Z1145">
        <v>203</v>
      </c>
      <c r="AA1145">
        <v>216</v>
      </c>
      <c r="AB1145">
        <v>227</v>
      </c>
      <c r="AC1145">
        <v>232</v>
      </c>
      <c r="AD1145">
        <v>232</v>
      </c>
      <c r="AE1145">
        <v>232</v>
      </c>
      <c r="AF1145">
        <v>234</v>
      </c>
      <c r="AG1145">
        <v>239</v>
      </c>
      <c r="AH1145">
        <v>245</v>
      </c>
      <c r="AI1145">
        <v>252</v>
      </c>
      <c r="AJ1145">
        <v>258</v>
      </c>
      <c r="AK1145">
        <v>266</v>
      </c>
      <c r="AL1145">
        <v>275</v>
      </c>
      <c r="AM1145">
        <v>286</v>
      </c>
      <c r="AN1145">
        <v>297</v>
      </c>
      <c r="AO1145">
        <v>312</v>
      </c>
      <c r="AP1145">
        <v>332</v>
      </c>
      <c r="AQ1145">
        <v>354</v>
      </c>
      <c r="AR1145">
        <v>377</v>
      </c>
      <c r="AS1145">
        <v>406</v>
      </c>
      <c r="AT1145">
        <v>436</v>
      </c>
      <c r="AU1145">
        <v>477</v>
      </c>
      <c r="AV1145">
        <v>522</v>
      </c>
      <c r="AW1145">
        <v>598</v>
      </c>
      <c r="AX1145">
        <v>672</v>
      </c>
      <c r="AY1145">
        <v>748</v>
      </c>
      <c r="AZ1145">
        <v>825</v>
      </c>
      <c r="BA1145">
        <v>923</v>
      </c>
      <c r="BB1145">
        <v>1042</v>
      </c>
      <c r="BC1145">
        <v>1133</v>
      </c>
      <c r="BD1145">
        <v>1232</v>
      </c>
      <c r="BE1145">
        <v>1386</v>
      </c>
      <c r="BF1145">
        <v>1534</v>
      </c>
      <c r="BG1145">
        <v>1665</v>
      </c>
      <c r="BH1145">
        <v>1809</v>
      </c>
      <c r="BI1145">
        <v>1947</v>
      </c>
      <c r="BJ1145">
        <v>2097</v>
      </c>
      <c r="BK1145">
        <v>2243</v>
      </c>
      <c r="BL1145">
        <v>2425</v>
      </c>
      <c r="BM1145">
        <v>2601</v>
      </c>
      <c r="BN1145">
        <v>2717</v>
      </c>
      <c r="BO1145">
        <v>2899</v>
      </c>
      <c r="BP1145">
        <v>3116</v>
      </c>
      <c r="BQ1145">
        <v>3374</v>
      </c>
      <c r="BR1145">
        <v>3693</v>
      </c>
      <c r="BS1145">
        <v>4028</v>
      </c>
      <c r="BT1145">
        <v>4384</v>
      </c>
      <c r="BU1145">
        <v>4794</v>
      </c>
      <c r="BV1145">
        <v>5136</v>
      </c>
      <c r="BW1145">
        <v>5497</v>
      </c>
      <c r="BX1145">
        <v>5702</v>
      </c>
      <c r="BY1145">
        <v>6118</v>
      </c>
      <c r="BZ1145">
        <v>6464</v>
      </c>
      <c r="CA1145">
        <v>6971</v>
      </c>
      <c r="CB1145">
        <v>7462</v>
      </c>
      <c r="CC1145">
        <v>7721</v>
      </c>
      <c r="CD1145">
        <v>8350</v>
      </c>
      <c r="CE1145">
        <v>8910</v>
      </c>
      <c r="CF1145">
        <v>9389</v>
      </c>
      <c r="CG1145">
        <v>10428</v>
      </c>
      <c r="CH1145">
        <v>10320</v>
      </c>
      <c r="CI1145">
        <v>10881</v>
      </c>
      <c r="CJ1145">
        <v>11369</v>
      </c>
      <c r="CK1145">
        <v>11808</v>
      </c>
      <c r="CL1145">
        <v>154102</v>
      </c>
    </row>
    <row r="1146" spans="1:90" x14ac:dyDescent="0.35">
      <c r="A1146">
        <v>8</v>
      </c>
      <c r="B1146">
        <v>2</v>
      </c>
      <c r="C1146">
        <v>2017</v>
      </c>
      <c r="D1146">
        <v>92271</v>
      </c>
      <c r="E1146">
        <v>1987</v>
      </c>
      <c r="F1146">
        <v>308</v>
      </c>
      <c r="G1146">
        <v>104</v>
      </c>
      <c r="H1146">
        <v>89</v>
      </c>
      <c r="I1146">
        <v>74</v>
      </c>
      <c r="J1146">
        <v>63</v>
      </c>
      <c r="K1146">
        <v>57</v>
      </c>
      <c r="L1146">
        <v>51</v>
      </c>
      <c r="M1146">
        <v>48</v>
      </c>
      <c r="N1146">
        <v>48</v>
      </c>
      <c r="O1146">
        <v>49</v>
      </c>
      <c r="P1146">
        <v>50</v>
      </c>
      <c r="Q1146">
        <v>53</v>
      </c>
      <c r="R1146">
        <v>63</v>
      </c>
      <c r="S1146">
        <v>70</v>
      </c>
      <c r="T1146">
        <v>80</v>
      </c>
      <c r="U1146">
        <v>92</v>
      </c>
      <c r="V1146">
        <v>104</v>
      </c>
      <c r="W1146">
        <v>111</v>
      </c>
      <c r="X1146">
        <v>119</v>
      </c>
      <c r="Y1146">
        <v>127</v>
      </c>
      <c r="Z1146">
        <v>135</v>
      </c>
      <c r="AA1146">
        <v>144</v>
      </c>
      <c r="AB1146">
        <v>148</v>
      </c>
      <c r="AC1146">
        <v>154</v>
      </c>
      <c r="AD1146">
        <v>158</v>
      </c>
      <c r="AE1146">
        <v>161</v>
      </c>
      <c r="AF1146">
        <v>161</v>
      </c>
      <c r="AG1146">
        <v>158</v>
      </c>
      <c r="AH1146">
        <v>162</v>
      </c>
      <c r="AI1146">
        <v>166</v>
      </c>
      <c r="AJ1146">
        <v>173</v>
      </c>
      <c r="AK1146">
        <v>181</v>
      </c>
      <c r="AL1146">
        <v>190</v>
      </c>
      <c r="AM1146">
        <v>205</v>
      </c>
      <c r="AN1146">
        <v>218</v>
      </c>
      <c r="AO1146">
        <v>232</v>
      </c>
      <c r="AP1146">
        <v>254</v>
      </c>
      <c r="AQ1146">
        <v>255</v>
      </c>
      <c r="AR1146">
        <v>277</v>
      </c>
      <c r="AS1146">
        <v>300</v>
      </c>
      <c r="AT1146">
        <v>325</v>
      </c>
      <c r="AU1146">
        <v>358</v>
      </c>
      <c r="AV1146">
        <v>381</v>
      </c>
      <c r="AW1146">
        <v>419</v>
      </c>
      <c r="AX1146">
        <v>458</v>
      </c>
      <c r="AY1146">
        <v>500</v>
      </c>
      <c r="AZ1146">
        <v>542</v>
      </c>
      <c r="BA1146">
        <v>554</v>
      </c>
      <c r="BB1146">
        <v>591</v>
      </c>
      <c r="BC1146">
        <v>622</v>
      </c>
      <c r="BD1146">
        <v>671</v>
      </c>
      <c r="BE1146">
        <v>735</v>
      </c>
      <c r="BF1146">
        <v>773</v>
      </c>
      <c r="BG1146">
        <v>804</v>
      </c>
      <c r="BH1146">
        <v>842</v>
      </c>
      <c r="BI1146">
        <v>882</v>
      </c>
      <c r="BJ1146">
        <v>956</v>
      </c>
      <c r="BK1146">
        <v>959</v>
      </c>
      <c r="BL1146">
        <v>994</v>
      </c>
      <c r="BM1146">
        <v>1047</v>
      </c>
      <c r="BN1146">
        <v>1084</v>
      </c>
      <c r="BO1146">
        <v>1140</v>
      </c>
      <c r="BP1146">
        <v>1137</v>
      </c>
      <c r="BQ1146">
        <v>1150</v>
      </c>
      <c r="BR1146">
        <v>1157</v>
      </c>
      <c r="BS1146">
        <v>1211</v>
      </c>
      <c r="BT1146">
        <v>1280</v>
      </c>
      <c r="BU1146">
        <v>1283</v>
      </c>
      <c r="BV1146">
        <v>1342</v>
      </c>
      <c r="BW1146">
        <v>1408</v>
      </c>
      <c r="BX1146">
        <v>1360</v>
      </c>
      <c r="BY1146">
        <v>1421</v>
      </c>
      <c r="BZ1146">
        <v>1462</v>
      </c>
      <c r="CA1146">
        <v>1548</v>
      </c>
      <c r="CB1146">
        <v>1538</v>
      </c>
      <c r="CC1146">
        <v>1600</v>
      </c>
      <c r="CD1146">
        <v>1705</v>
      </c>
      <c r="CE1146">
        <v>1747</v>
      </c>
      <c r="CF1146">
        <v>1834</v>
      </c>
      <c r="CG1146">
        <v>1884</v>
      </c>
      <c r="CH1146">
        <v>1998</v>
      </c>
      <c r="CI1146">
        <v>2158</v>
      </c>
      <c r="CJ1146">
        <v>2152</v>
      </c>
      <c r="CK1146">
        <v>2289</v>
      </c>
      <c r="CL1146">
        <v>34391</v>
      </c>
    </row>
    <row r="1147" spans="1:90" x14ac:dyDescent="0.35">
      <c r="A1147">
        <v>8</v>
      </c>
      <c r="B1147">
        <v>2</v>
      </c>
      <c r="C1147">
        <v>2018</v>
      </c>
      <c r="D1147">
        <v>95372</v>
      </c>
      <c r="E1147">
        <v>2001</v>
      </c>
      <c r="F1147">
        <v>299</v>
      </c>
      <c r="G1147">
        <v>102</v>
      </c>
      <c r="H1147">
        <v>90</v>
      </c>
      <c r="I1147">
        <v>72</v>
      </c>
      <c r="J1147">
        <v>62</v>
      </c>
      <c r="K1147">
        <v>55</v>
      </c>
      <c r="L1147">
        <v>53</v>
      </c>
      <c r="M1147">
        <v>48</v>
      </c>
      <c r="N1147">
        <v>47</v>
      </c>
      <c r="O1147">
        <v>50</v>
      </c>
      <c r="P1147">
        <v>49</v>
      </c>
      <c r="Q1147">
        <v>55</v>
      </c>
      <c r="R1147">
        <v>62</v>
      </c>
      <c r="S1147">
        <v>70</v>
      </c>
      <c r="T1147">
        <v>80</v>
      </c>
      <c r="U1147">
        <v>90</v>
      </c>
      <c r="V1147">
        <v>102</v>
      </c>
      <c r="W1147">
        <v>114</v>
      </c>
      <c r="X1147">
        <v>121</v>
      </c>
      <c r="Y1147">
        <v>129</v>
      </c>
      <c r="Z1147">
        <v>135</v>
      </c>
      <c r="AA1147">
        <v>139</v>
      </c>
      <c r="AB1147">
        <v>149</v>
      </c>
      <c r="AC1147">
        <v>152</v>
      </c>
      <c r="AD1147">
        <v>157</v>
      </c>
      <c r="AE1147">
        <v>162</v>
      </c>
      <c r="AF1147">
        <v>166</v>
      </c>
      <c r="AG1147">
        <v>167</v>
      </c>
      <c r="AH1147">
        <v>164</v>
      </c>
      <c r="AI1147">
        <v>168</v>
      </c>
      <c r="AJ1147">
        <v>171</v>
      </c>
      <c r="AK1147">
        <v>180</v>
      </c>
      <c r="AL1147">
        <v>190</v>
      </c>
      <c r="AM1147">
        <v>198</v>
      </c>
      <c r="AN1147">
        <v>217</v>
      </c>
      <c r="AO1147">
        <v>234</v>
      </c>
      <c r="AP1147">
        <v>248</v>
      </c>
      <c r="AQ1147">
        <v>271</v>
      </c>
      <c r="AR1147">
        <v>276</v>
      </c>
      <c r="AS1147">
        <v>298</v>
      </c>
      <c r="AT1147">
        <v>324</v>
      </c>
      <c r="AU1147">
        <v>353</v>
      </c>
      <c r="AV1147">
        <v>391</v>
      </c>
      <c r="AW1147">
        <v>416</v>
      </c>
      <c r="AX1147">
        <v>457</v>
      </c>
      <c r="AY1147">
        <v>496</v>
      </c>
      <c r="AZ1147">
        <v>540</v>
      </c>
      <c r="BA1147">
        <v>584</v>
      </c>
      <c r="BB1147">
        <v>597</v>
      </c>
      <c r="BC1147">
        <v>632</v>
      </c>
      <c r="BD1147">
        <v>667</v>
      </c>
      <c r="BE1147">
        <v>716</v>
      </c>
      <c r="BF1147">
        <v>782</v>
      </c>
      <c r="BG1147">
        <v>824</v>
      </c>
      <c r="BH1147">
        <v>857</v>
      </c>
      <c r="BI1147">
        <v>898</v>
      </c>
      <c r="BJ1147">
        <v>942</v>
      </c>
      <c r="BK1147">
        <v>1024</v>
      </c>
      <c r="BL1147">
        <v>1022</v>
      </c>
      <c r="BM1147">
        <v>1059</v>
      </c>
      <c r="BN1147">
        <v>1115</v>
      </c>
      <c r="BO1147">
        <v>1154</v>
      </c>
      <c r="BP1147">
        <v>1211</v>
      </c>
      <c r="BQ1147">
        <v>1210</v>
      </c>
      <c r="BR1147">
        <v>1218</v>
      </c>
      <c r="BS1147">
        <v>1230</v>
      </c>
      <c r="BT1147">
        <v>1290</v>
      </c>
      <c r="BU1147">
        <v>1372</v>
      </c>
      <c r="BV1147">
        <v>1377</v>
      </c>
      <c r="BW1147">
        <v>1453</v>
      </c>
      <c r="BX1147">
        <v>1529</v>
      </c>
      <c r="BY1147">
        <v>1481</v>
      </c>
      <c r="BZ1147">
        <v>1551</v>
      </c>
      <c r="CA1147">
        <v>1590</v>
      </c>
      <c r="CB1147">
        <v>1683</v>
      </c>
      <c r="CC1147">
        <v>1669</v>
      </c>
      <c r="CD1147">
        <v>1740</v>
      </c>
      <c r="CE1147">
        <v>1851</v>
      </c>
      <c r="CF1147">
        <v>1900</v>
      </c>
      <c r="CG1147">
        <v>1990</v>
      </c>
      <c r="CH1147">
        <v>2051</v>
      </c>
      <c r="CI1147">
        <v>2179</v>
      </c>
      <c r="CJ1147">
        <v>2368</v>
      </c>
      <c r="CK1147">
        <v>2361</v>
      </c>
      <c r="CL1147">
        <v>35625</v>
      </c>
    </row>
    <row r="1148" spans="1:90" x14ac:dyDescent="0.35">
      <c r="A1148">
        <v>8</v>
      </c>
      <c r="B1148">
        <v>2</v>
      </c>
      <c r="C1148">
        <v>2019</v>
      </c>
      <c r="D1148">
        <v>98547</v>
      </c>
      <c r="E1148">
        <v>2014</v>
      </c>
      <c r="F1148">
        <v>299</v>
      </c>
      <c r="G1148">
        <v>99</v>
      </c>
      <c r="H1148">
        <v>88</v>
      </c>
      <c r="I1148">
        <v>75</v>
      </c>
      <c r="J1148">
        <v>63</v>
      </c>
      <c r="K1148">
        <v>55</v>
      </c>
      <c r="L1148">
        <v>51</v>
      </c>
      <c r="M1148">
        <v>49</v>
      </c>
      <c r="N1148">
        <v>46</v>
      </c>
      <c r="O1148">
        <v>49</v>
      </c>
      <c r="P1148">
        <v>49</v>
      </c>
      <c r="Q1148">
        <v>57</v>
      </c>
      <c r="R1148">
        <v>63</v>
      </c>
      <c r="S1148">
        <v>70</v>
      </c>
      <c r="T1148">
        <v>80</v>
      </c>
      <c r="U1148">
        <v>91</v>
      </c>
      <c r="V1148">
        <v>101</v>
      </c>
      <c r="W1148">
        <v>113</v>
      </c>
      <c r="X1148">
        <v>123</v>
      </c>
      <c r="Y1148">
        <v>127</v>
      </c>
      <c r="Z1148">
        <v>137</v>
      </c>
      <c r="AA1148">
        <v>140</v>
      </c>
      <c r="AB1148">
        <v>147</v>
      </c>
      <c r="AC1148">
        <v>152</v>
      </c>
      <c r="AD1148">
        <v>157</v>
      </c>
      <c r="AE1148">
        <v>161</v>
      </c>
      <c r="AF1148">
        <v>168</v>
      </c>
      <c r="AG1148">
        <v>172</v>
      </c>
      <c r="AH1148">
        <v>174</v>
      </c>
      <c r="AI1148">
        <v>170</v>
      </c>
      <c r="AJ1148">
        <v>176</v>
      </c>
      <c r="AK1148">
        <v>179</v>
      </c>
      <c r="AL1148">
        <v>187</v>
      </c>
      <c r="AM1148">
        <v>201</v>
      </c>
      <c r="AN1148">
        <v>211</v>
      </c>
      <c r="AO1148">
        <v>231</v>
      </c>
      <c r="AP1148">
        <v>250</v>
      </c>
      <c r="AQ1148">
        <v>264</v>
      </c>
      <c r="AR1148">
        <v>295</v>
      </c>
      <c r="AS1148">
        <v>301</v>
      </c>
      <c r="AT1148">
        <v>325</v>
      </c>
      <c r="AU1148">
        <v>353</v>
      </c>
      <c r="AV1148">
        <v>386</v>
      </c>
      <c r="AW1148">
        <v>427</v>
      </c>
      <c r="AX1148">
        <v>453</v>
      </c>
      <c r="AY1148">
        <v>496</v>
      </c>
      <c r="AZ1148">
        <v>538</v>
      </c>
      <c r="BA1148">
        <v>582</v>
      </c>
      <c r="BB1148">
        <v>630</v>
      </c>
      <c r="BC1148">
        <v>639</v>
      </c>
      <c r="BD1148">
        <v>679</v>
      </c>
      <c r="BE1148">
        <v>709</v>
      </c>
      <c r="BF1148">
        <v>763</v>
      </c>
      <c r="BG1148">
        <v>835</v>
      </c>
      <c r="BH1148">
        <v>878</v>
      </c>
      <c r="BI1148">
        <v>915</v>
      </c>
      <c r="BJ1148">
        <v>958</v>
      </c>
      <c r="BK1148">
        <v>1008</v>
      </c>
      <c r="BL1148">
        <v>1095</v>
      </c>
      <c r="BM1148">
        <v>1092</v>
      </c>
      <c r="BN1148">
        <v>1128</v>
      </c>
      <c r="BO1148">
        <v>1182</v>
      </c>
      <c r="BP1148">
        <v>1228</v>
      </c>
      <c r="BQ1148">
        <v>1284</v>
      </c>
      <c r="BR1148">
        <v>1283</v>
      </c>
      <c r="BS1148">
        <v>1302</v>
      </c>
      <c r="BT1148">
        <v>1314</v>
      </c>
      <c r="BU1148">
        <v>1384</v>
      </c>
      <c r="BV1148">
        <v>1475</v>
      </c>
      <c r="BW1148">
        <v>1493</v>
      </c>
      <c r="BX1148">
        <v>1577</v>
      </c>
      <c r="BY1148">
        <v>1661</v>
      </c>
      <c r="BZ1148">
        <v>1610</v>
      </c>
      <c r="CA1148">
        <v>1686</v>
      </c>
      <c r="CB1148">
        <v>1732</v>
      </c>
      <c r="CC1148">
        <v>1832</v>
      </c>
      <c r="CD1148">
        <v>1815</v>
      </c>
      <c r="CE1148">
        <v>1880</v>
      </c>
      <c r="CF1148">
        <v>2009</v>
      </c>
      <c r="CG1148">
        <v>2063</v>
      </c>
      <c r="CH1148">
        <v>2165</v>
      </c>
      <c r="CI1148">
        <v>2244</v>
      </c>
      <c r="CJ1148">
        <v>2393</v>
      </c>
      <c r="CK1148">
        <v>2592</v>
      </c>
      <c r="CL1148">
        <v>36819</v>
      </c>
    </row>
    <row r="1149" spans="1:90" x14ac:dyDescent="0.35">
      <c r="A1149">
        <v>8</v>
      </c>
      <c r="B1149">
        <v>2</v>
      </c>
      <c r="C1149">
        <v>2020</v>
      </c>
      <c r="D1149">
        <v>101836</v>
      </c>
      <c r="E1149">
        <v>2028</v>
      </c>
      <c r="F1149">
        <v>299</v>
      </c>
      <c r="G1149">
        <v>101</v>
      </c>
      <c r="H1149">
        <v>84</v>
      </c>
      <c r="I1149">
        <v>75</v>
      </c>
      <c r="J1149">
        <v>65</v>
      </c>
      <c r="K1149">
        <v>54</v>
      </c>
      <c r="L1149">
        <v>51</v>
      </c>
      <c r="M1149">
        <v>50</v>
      </c>
      <c r="N1149">
        <v>48</v>
      </c>
      <c r="O1149">
        <v>44</v>
      </c>
      <c r="P1149">
        <v>48</v>
      </c>
      <c r="Q1149">
        <v>56</v>
      </c>
      <c r="R1149">
        <v>63</v>
      </c>
      <c r="S1149">
        <v>71</v>
      </c>
      <c r="T1149">
        <v>80</v>
      </c>
      <c r="U1149">
        <v>92</v>
      </c>
      <c r="V1149">
        <v>101</v>
      </c>
      <c r="W1149">
        <v>111</v>
      </c>
      <c r="X1149">
        <v>121</v>
      </c>
      <c r="Y1149">
        <v>131</v>
      </c>
      <c r="Z1149">
        <v>135</v>
      </c>
      <c r="AA1149">
        <v>140</v>
      </c>
      <c r="AB1149">
        <v>146</v>
      </c>
      <c r="AC1149">
        <v>151</v>
      </c>
      <c r="AD1149">
        <v>154</v>
      </c>
      <c r="AE1149">
        <v>163</v>
      </c>
      <c r="AF1149">
        <v>167</v>
      </c>
      <c r="AG1149">
        <v>173</v>
      </c>
      <c r="AH1149">
        <v>178</v>
      </c>
      <c r="AI1149">
        <v>180</v>
      </c>
      <c r="AJ1149">
        <v>178</v>
      </c>
      <c r="AK1149">
        <v>185</v>
      </c>
      <c r="AL1149">
        <v>190</v>
      </c>
      <c r="AM1149">
        <v>200</v>
      </c>
      <c r="AN1149">
        <v>217</v>
      </c>
      <c r="AO1149">
        <v>224</v>
      </c>
      <c r="AP1149">
        <v>246</v>
      </c>
      <c r="AQ1149">
        <v>266</v>
      </c>
      <c r="AR1149">
        <v>287</v>
      </c>
      <c r="AS1149">
        <v>318</v>
      </c>
      <c r="AT1149">
        <v>325</v>
      </c>
      <c r="AU1149">
        <v>354</v>
      </c>
      <c r="AV1149">
        <v>388</v>
      </c>
      <c r="AW1149">
        <v>421</v>
      </c>
      <c r="AX1149">
        <v>465</v>
      </c>
      <c r="AY1149">
        <v>492</v>
      </c>
      <c r="AZ1149">
        <v>536</v>
      </c>
      <c r="BA1149">
        <v>582</v>
      </c>
      <c r="BB1149">
        <v>628</v>
      </c>
      <c r="BC1149">
        <v>673</v>
      </c>
      <c r="BD1149">
        <v>682</v>
      </c>
      <c r="BE1149">
        <v>724</v>
      </c>
      <c r="BF1149">
        <v>760</v>
      </c>
      <c r="BG1149">
        <v>813</v>
      </c>
      <c r="BH1149">
        <v>889</v>
      </c>
      <c r="BI1149">
        <v>935</v>
      </c>
      <c r="BJ1149">
        <v>979</v>
      </c>
      <c r="BK1149">
        <v>1026</v>
      </c>
      <c r="BL1149">
        <v>1078</v>
      </c>
      <c r="BM1149">
        <v>1164</v>
      </c>
      <c r="BN1149">
        <v>1164</v>
      </c>
      <c r="BO1149">
        <v>1198</v>
      </c>
      <c r="BP1149">
        <v>1258</v>
      </c>
      <c r="BQ1149">
        <v>1304</v>
      </c>
      <c r="BR1149">
        <v>1365</v>
      </c>
      <c r="BS1149">
        <v>1366</v>
      </c>
      <c r="BT1149">
        <v>1392</v>
      </c>
      <c r="BU1149">
        <v>1408</v>
      </c>
      <c r="BV1149">
        <v>1495</v>
      </c>
      <c r="BW1149">
        <v>1598</v>
      </c>
      <c r="BX1149">
        <v>1621</v>
      </c>
      <c r="BY1149">
        <v>1716</v>
      </c>
      <c r="BZ1149">
        <v>1806</v>
      </c>
      <c r="CA1149">
        <v>1758</v>
      </c>
      <c r="CB1149">
        <v>1833</v>
      </c>
      <c r="CC1149">
        <v>1878</v>
      </c>
      <c r="CD1149">
        <v>1984</v>
      </c>
      <c r="CE1149">
        <v>1963</v>
      </c>
      <c r="CF1149">
        <v>2035</v>
      </c>
      <c r="CG1149">
        <v>2182</v>
      </c>
      <c r="CH1149">
        <v>2242</v>
      </c>
      <c r="CI1149">
        <v>2368</v>
      </c>
      <c r="CJ1149">
        <v>2460</v>
      </c>
      <c r="CK1149">
        <v>2625</v>
      </c>
      <c r="CL1149">
        <v>38232</v>
      </c>
    </row>
    <row r="1150" spans="1:90" x14ac:dyDescent="0.35">
      <c r="A1150">
        <v>8</v>
      </c>
      <c r="B1150">
        <v>2</v>
      </c>
      <c r="C1150">
        <v>2021</v>
      </c>
      <c r="D1150">
        <v>105230</v>
      </c>
      <c r="E1150">
        <v>2042</v>
      </c>
      <c r="F1150">
        <v>300</v>
      </c>
      <c r="G1150">
        <v>102</v>
      </c>
      <c r="H1150">
        <v>85</v>
      </c>
      <c r="I1150">
        <v>71</v>
      </c>
      <c r="J1150">
        <v>64</v>
      </c>
      <c r="K1150">
        <v>57</v>
      </c>
      <c r="L1150">
        <v>53</v>
      </c>
      <c r="M1150">
        <v>48</v>
      </c>
      <c r="N1150">
        <v>47</v>
      </c>
      <c r="O1150">
        <v>46</v>
      </c>
      <c r="P1150">
        <v>48</v>
      </c>
      <c r="Q1150">
        <v>53</v>
      </c>
      <c r="R1150">
        <v>62</v>
      </c>
      <c r="S1150">
        <v>71</v>
      </c>
      <c r="T1150">
        <v>82</v>
      </c>
      <c r="U1150">
        <v>93</v>
      </c>
      <c r="V1150">
        <v>102</v>
      </c>
      <c r="W1150">
        <v>111</v>
      </c>
      <c r="X1150">
        <v>119</v>
      </c>
      <c r="Y1150">
        <v>130</v>
      </c>
      <c r="Z1150">
        <v>140</v>
      </c>
      <c r="AA1150">
        <v>141</v>
      </c>
      <c r="AB1150">
        <v>146</v>
      </c>
      <c r="AC1150">
        <v>152</v>
      </c>
      <c r="AD1150">
        <v>156</v>
      </c>
      <c r="AE1150">
        <v>159</v>
      </c>
      <c r="AF1150">
        <v>166</v>
      </c>
      <c r="AG1150">
        <v>173</v>
      </c>
      <c r="AH1150">
        <v>180</v>
      </c>
      <c r="AI1150">
        <v>183</v>
      </c>
      <c r="AJ1150">
        <v>188</v>
      </c>
      <c r="AK1150">
        <v>186</v>
      </c>
      <c r="AL1150">
        <v>193</v>
      </c>
      <c r="AM1150">
        <v>199</v>
      </c>
      <c r="AN1150">
        <v>213</v>
      </c>
      <c r="AO1150">
        <v>231</v>
      </c>
      <c r="AP1150">
        <v>241</v>
      </c>
      <c r="AQ1150">
        <v>266</v>
      </c>
      <c r="AR1150">
        <v>289</v>
      </c>
      <c r="AS1150">
        <v>311</v>
      </c>
      <c r="AT1150">
        <v>345</v>
      </c>
      <c r="AU1150">
        <v>352</v>
      </c>
      <c r="AV1150">
        <v>386</v>
      </c>
      <c r="AW1150">
        <v>422</v>
      </c>
      <c r="AX1150">
        <v>457</v>
      </c>
      <c r="AY1150">
        <v>505</v>
      </c>
      <c r="AZ1150">
        <v>535</v>
      </c>
      <c r="BA1150">
        <v>580</v>
      </c>
      <c r="BB1150">
        <v>625</v>
      </c>
      <c r="BC1150">
        <v>674</v>
      </c>
      <c r="BD1150">
        <v>720</v>
      </c>
      <c r="BE1150">
        <v>731</v>
      </c>
      <c r="BF1150">
        <v>769</v>
      </c>
      <c r="BG1150">
        <v>813</v>
      </c>
      <c r="BH1150">
        <v>864</v>
      </c>
      <c r="BI1150">
        <v>946</v>
      </c>
      <c r="BJ1150">
        <v>1000</v>
      </c>
      <c r="BK1150">
        <v>1048</v>
      </c>
      <c r="BL1150">
        <v>1094</v>
      </c>
      <c r="BM1150">
        <v>1147</v>
      </c>
      <c r="BN1150">
        <v>1241</v>
      </c>
      <c r="BO1150">
        <v>1234</v>
      </c>
      <c r="BP1150">
        <v>1277</v>
      </c>
      <c r="BQ1150">
        <v>1334</v>
      </c>
      <c r="BR1150">
        <v>1384</v>
      </c>
      <c r="BS1150">
        <v>1456</v>
      </c>
      <c r="BT1150">
        <v>1463</v>
      </c>
      <c r="BU1150">
        <v>1496</v>
      </c>
      <c r="BV1150">
        <v>1522</v>
      </c>
      <c r="BW1150">
        <v>1613</v>
      </c>
      <c r="BX1150">
        <v>1737</v>
      </c>
      <c r="BY1150">
        <v>1768</v>
      </c>
      <c r="BZ1150">
        <v>1869</v>
      </c>
      <c r="CA1150">
        <v>1970</v>
      </c>
      <c r="CB1150">
        <v>1908</v>
      </c>
      <c r="CC1150">
        <v>1991</v>
      </c>
      <c r="CD1150">
        <v>2036</v>
      </c>
      <c r="CE1150">
        <v>2150</v>
      </c>
      <c r="CF1150">
        <v>2131</v>
      </c>
      <c r="CG1150">
        <v>2218</v>
      </c>
      <c r="CH1150">
        <v>2379</v>
      </c>
      <c r="CI1150">
        <v>2449</v>
      </c>
      <c r="CJ1150">
        <v>2595</v>
      </c>
      <c r="CK1150">
        <v>2700</v>
      </c>
      <c r="CL1150">
        <v>39597</v>
      </c>
    </row>
    <row r="1151" spans="1:90" x14ac:dyDescent="0.35">
      <c r="A1151">
        <v>8</v>
      </c>
      <c r="B1151">
        <v>2</v>
      </c>
      <c r="C1151">
        <v>2022</v>
      </c>
      <c r="D1151">
        <v>108791</v>
      </c>
      <c r="E1151">
        <v>2058</v>
      </c>
      <c r="F1151">
        <v>298</v>
      </c>
      <c r="G1151">
        <v>102</v>
      </c>
      <c r="H1151">
        <v>86</v>
      </c>
      <c r="I1151">
        <v>73</v>
      </c>
      <c r="J1151">
        <v>61</v>
      </c>
      <c r="K1151">
        <v>56</v>
      </c>
      <c r="L1151">
        <v>55</v>
      </c>
      <c r="M1151">
        <v>50</v>
      </c>
      <c r="N1151">
        <v>47</v>
      </c>
      <c r="O1151">
        <v>43</v>
      </c>
      <c r="P1151">
        <v>49</v>
      </c>
      <c r="Q1151">
        <v>54</v>
      </c>
      <c r="R1151">
        <v>60</v>
      </c>
      <c r="S1151">
        <v>71</v>
      </c>
      <c r="T1151">
        <v>82</v>
      </c>
      <c r="U1151">
        <v>92</v>
      </c>
      <c r="V1151">
        <v>102</v>
      </c>
      <c r="W1151">
        <v>112</v>
      </c>
      <c r="X1151">
        <v>119</v>
      </c>
      <c r="Y1151">
        <v>128</v>
      </c>
      <c r="Z1151">
        <v>138</v>
      </c>
      <c r="AA1151">
        <v>146</v>
      </c>
      <c r="AB1151">
        <v>147</v>
      </c>
      <c r="AC1151">
        <v>153</v>
      </c>
      <c r="AD1151">
        <v>156</v>
      </c>
      <c r="AE1151">
        <v>160</v>
      </c>
      <c r="AF1151">
        <v>165</v>
      </c>
      <c r="AG1151">
        <v>174</v>
      </c>
      <c r="AH1151">
        <v>178</v>
      </c>
      <c r="AI1151">
        <v>188</v>
      </c>
      <c r="AJ1151">
        <v>193</v>
      </c>
      <c r="AK1151">
        <v>198</v>
      </c>
      <c r="AL1151">
        <v>197</v>
      </c>
      <c r="AM1151">
        <v>203</v>
      </c>
      <c r="AN1151">
        <v>210</v>
      </c>
      <c r="AO1151">
        <v>229</v>
      </c>
      <c r="AP1151">
        <v>245</v>
      </c>
      <c r="AQ1151">
        <v>257</v>
      </c>
      <c r="AR1151">
        <v>288</v>
      </c>
      <c r="AS1151">
        <v>313</v>
      </c>
      <c r="AT1151">
        <v>336</v>
      </c>
      <c r="AU1151">
        <v>375</v>
      </c>
      <c r="AV1151">
        <v>386</v>
      </c>
      <c r="AW1151">
        <v>422</v>
      </c>
      <c r="AX1151">
        <v>462</v>
      </c>
      <c r="AY1151">
        <v>498</v>
      </c>
      <c r="AZ1151">
        <v>547</v>
      </c>
      <c r="BA1151">
        <v>580</v>
      </c>
      <c r="BB1151">
        <v>625</v>
      </c>
      <c r="BC1151">
        <v>668</v>
      </c>
      <c r="BD1151">
        <v>721</v>
      </c>
      <c r="BE1151">
        <v>766</v>
      </c>
      <c r="BF1151">
        <v>776</v>
      </c>
      <c r="BG1151">
        <v>825</v>
      </c>
      <c r="BH1151">
        <v>864</v>
      </c>
      <c r="BI1151">
        <v>923</v>
      </c>
      <c r="BJ1151">
        <v>1014</v>
      </c>
      <c r="BK1151">
        <v>1073</v>
      </c>
      <c r="BL1151">
        <v>1123</v>
      </c>
      <c r="BM1151">
        <v>1167</v>
      </c>
      <c r="BN1151">
        <v>1224</v>
      </c>
      <c r="BO1151">
        <v>1319</v>
      </c>
      <c r="BP1151">
        <v>1312</v>
      </c>
      <c r="BQ1151">
        <v>1358</v>
      </c>
      <c r="BR1151">
        <v>1426</v>
      </c>
      <c r="BS1151">
        <v>1476</v>
      </c>
      <c r="BT1151">
        <v>1557</v>
      </c>
      <c r="BU1151">
        <v>1570</v>
      </c>
      <c r="BV1151">
        <v>1612</v>
      </c>
      <c r="BW1151">
        <v>1648</v>
      </c>
      <c r="BX1151">
        <v>1762</v>
      </c>
      <c r="BY1151">
        <v>1887</v>
      </c>
      <c r="BZ1151">
        <v>1920</v>
      </c>
      <c r="CA1151">
        <v>2033</v>
      </c>
      <c r="CB1151">
        <v>2136</v>
      </c>
      <c r="CC1151">
        <v>2076</v>
      </c>
      <c r="CD1151">
        <v>2156</v>
      </c>
      <c r="CE1151">
        <v>2208</v>
      </c>
      <c r="CF1151">
        <v>2332</v>
      </c>
      <c r="CG1151">
        <v>2318</v>
      </c>
      <c r="CH1151">
        <v>2427</v>
      </c>
      <c r="CI1151">
        <v>2594</v>
      </c>
      <c r="CJ1151">
        <v>2687</v>
      </c>
      <c r="CK1151">
        <v>2842</v>
      </c>
      <c r="CL1151">
        <v>41024</v>
      </c>
    </row>
    <row r="1152" spans="1:90" x14ac:dyDescent="0.35">
      <c r="A1152">
        <v>8</v>
      </c>
      <c r="B1152">
        <v>2</v>
      </c>
      <c r="C1152">
        <v>2023</v>
      </c>
      <c r="D1152">
        <v>112450</v>
      </c>
      <c r="E1152">
        <v>2072</v>
      </c>
      <c r="F1152">
        <v>299</v>
      </c>
      <c r="G1152">
        <v>104</v>
      </c>
      <c r="H1152">
        <v>87</v>
      </c>
      <c r="I1152">
        <v>72</v>
      </c>
      <c r="J1152">
        <v>62</v>
      </c>
      <c r="K1152">
        <v>55</v>
      </c>
      <c r="L1152">
        <v>54</v>
      </c>
      <c r="M1152">
        <v>51</v>
      </c>
      <c r="N1152">
        <v>48</v>
      </c>
      <c r="O1152">
        <v>44</v>
      </c>
      <c r="P1152">
        <v>47</v>
      </c>
      <c r="Q1152">
        <v>54</v>
      </c>
      <c r="R1152">
        <v>61</v>
      </c>
      <c r="S1152">
        <v>68</v>
      </c>
      <c r="T1152">
        <v>81</v>
      </c>
      <c r="U1152">
        <v>93</v>
      </c>
      <c r="V1152">
        <v>105</v>
      </c>
      <c r="W1152">
        <v>112</v>
      </c>
      <c r="X1152">
        <v>119</v>
      </c>
      <c r="Y1152">
        <v>129</v>
      </c>
      <c r="Z1152">
        <v>136</v>
      </c>
      <c r="AA1152">
        <v>143</v>
      </c>
      <c r="AB1152">
        <v>152</v>
      </c>
      <c r="AC1152">
        <v>152</v>
      </c>
      <c r="AD1152">
        <v>156</v>
      </c>
      <c r="AE1152">
        <v>161</v>
      </c>
      <c r="AF1152">
        <v>163</v>
      </c>
      <c r="AG1152">
        <v>172</v>
      </c>
      <c r="AH1152">
        <v>180</v>
      </c>
      <c r="AI1152">
        <v>185</v>
      </c>
      <c r="AJ1152">
        <v>198</v>
      </c>
      <c r="AK1152">
        <v>203</v>
      </c>
      <c r="AL1152">
        <v>209</v>
      </c>
      <c r="AM1152">
        <v>209</v>
      </c>
      <c r="AN1152">
        <v>216</v>
      </c>
      <c r="AO1152">
        <v>226</v>
      </c>
      <c r="AP1152">
        <v>244</v>
      </c>
      <c r="AQ1152">
        <v>263</v>
      </c>
      <c r="AR1152">
        <v>282</v>
      </c>
      <c r="AS1152">
        <v>311</v>
      </c>
      <c r="AT1152">
        <v>341</v>
      </c>
      <c r="AU1152">
        <v>365</v>
      </c>
      <c r="AV1152">
        <v>407</v>
      </c>
      <c r="AW1152">
        <v>420</v>
      </c>
      <c r="AX1152">
        <v>460</v>
      </c>
      <c r="AY1152">
        <v>502</v>
      </c>
      <c r="AZ1152">
        <v>541</v>
      </c>
      <c r="BA1152">
        <v>596</v>
      </c>
      <c r="BB1152">
        <v>623</v>
      </c>
      <c r="BC1152">
        <v>668</v>
      </c>
      <c r="BD1152">
        <v>714</v>
      </c>
      <c r="BE1152">
        <v>766</v>
      </c>
      <c r="BF1152">
        <v>816</v>
      </c>
      <c r="BG1152">
        <v>831</v>
      </c>
      <c r="BH1152">
        <v>879</v>
      </c>
      <c r="BI1152">
        <v>922</v>
      </c>
      <c r="BJ1152">
        <v>987</v>
      </c>
      <c r="BK1152">
        <v>1086</v>
      </c>
      <c r="BL1152">
        <v>1146</v>
      </c>
      <c r="BM1152">
        <v>1191</v>
      </c>
      <c r="BN1152">
        <v>1243</v>
      </c>
      <c r="BO1152">
        <v>1300</v>
      </c>
      <c r="BP1152">
        <v>1404</v>
      </c>
      <c r="BQ1152">
        <v>1400</v>
      </c>
      <c r="BR1152">
        <v>1443</v>
      </c>
      <c r="BS1152">
        <v>1523</v>
      </c>
      <c r="BT1152">
        <v>1580</v>
      </c>
      <c r="BU1152">
        <v>1669</v>
      </c>
      <c r="BV1152">
        <v>1689</v>
      </c>
      <c r="BW1152">
        <v>1744</v>
      </c>
      <c r="BX1152">
        <v>1796</v>
      </c>
      <c r="BY1152">
        <v>1913</v>
      </c>
      <c r="BZ1152">
        <v>2058</v>
      </c>
      <c r="CA1152">
        <v>2092</v>
      </c>
      <c r="CB1152">
        <v>2217</v>
      </c>
      <c r="CC1152">
        <v>2325</v>
      </c>
      <c r="CD1152">
        <v>2251</v>
      </c>
      <c r="CE1152">
        <v>2338</v>
      </c>
      <c r="CF1152">
        <v>2400</v>
      </c>
      <c r="CG1152">
        <v>2541</v>
      </c>
      <c r="CH1152">
        <v>2531</v>
      </c>
      <c r="CI1152">
        <v>2640</v>
      </c>
      <c r="CJ1152">
        <v>2855</v>
      </c>
      <c r="CK1152">
        <v>2939</v>
      </c>
      <c r="CL1152">
        <v>42520</v>
      </c>
    </row>
    <row r="1153" spans="1:90" x14ac:dyDescent="0.35">
      <c r="A1153">
        <v>8</v>
      </c>
      <c r="B1153">
        <v>2</v>
      </c>
      <c r="C1153">
        <v>2024</v>
      </c>
      <c r="D1153">
        <v>116308</v>
      </c>
      <c r="E1153">
        <v>2088</v>
      </c>
      <c r="F1153">
        <v>298</v>
      </c>
      <c r="G1153">
        <v>105</v>
      </c>
      <c r="H1153">
        <v>88</v>
      </c>
      <c r="I1153">
        <v>73</v>
      </c>
      <c r="J1153">
        <v>62</v>
      </c>
      <c r="K1153">
        <v>55</v>
      </c>
      <c r="L1153">
        <v>55</v>
      </c>
      <c r="M1153">
        <v>51</v>
      </c>
      <c r="N1153">
        <v>48</v>
      </c>
      <c r="O1153">
        <v>44</v>
      </c>
      <c r="P1153">
        <v>45</v>
      </c>
      <c r="Q1153">
        <v>52</v>
      </c>
      <c r="R1153">
        <v>60</v>
      </c>
      <c r="S1153">
        <v>68</v>
      </c>
      <c r="T1153">
        <v>79</v>
      </c>
      <c r="U1153">
        <v>93</v>
      </c>
      <c r="V1153">
        <v>104</v>
      </c>
      <c r="W1153">
        <v>112</v>
      </c>
      <c r="X1153">
        <v>123</v>
      </c>
      <c r="Y1153">
        <v>130</v>
      </c>
      <c r="Z1153">
        <v>136</v>
      </c>
      <c r="AA1153">
        <v>141</v>
      </c>
      <c r="AB1153">
        <v>151</v>
      </c>
      <c r="AC1153">
        <v>154</v>
      </c>
      <c r="AD1153">
        <v>156</v>
      </c>
      <c r="AE1153">
        <v>160</v>
      </c>
      <c r="AF1153">
        <v>165</v>
      </c>
      <c r="AG1153">
        <v>171</v>
      </c>
      <c r="AH1153">
        <v>178</v>
      </c>
      <c r="AI1153">
        <v>188</v>
      </c>
      <c r="AJ1153">
        <v>196</v>
      </c>
      <c r="AK1153">
        <v>207</v>
      </c>
      <c r="AL1153">
        <v>213</v>
      </c>
      <c r="AM1153">
        <v>221</v>
      </c>
      <c r="AN1153">
        <v>218</v>
      </c>
      <c r="AO1153">
        <v>229</v>
      </c>
      <c r="AP1153">
        <v>241</v>
      </c>
      <c r="AQ1153">
        <v>263</v>
      </c>
      <c r="AR1153">
        <v>287</v>
      </c>
      <c r="AS1153">
        <v>304</v>
      </c>
      <c r="AT1153">
        <v>334</v>
      </c>
      <c r="AU1153">
        <v>369</v>
      </c>
      <c r="AV1153">
        <v>395</v>
      </c>
      <c r="AW1153">
        <v>445</v>
      </c>
      <c r="AX1153">
        <v>457</v>
      </c>
      <c r="AY1153">
        <v>498</v>
      </c>
      <c r="AZ1153">
        <v>544</v>
      </c>
      <c r="BA1153">
        <v>584</v>
      </c>
      <c r="BB1153">
        <v>639</v>
      </c>
      <c r="BC1153">
        <v>665</v>
      </c>
      <c r="BD1153">
        <v>711</v>
      </c>
      <c r="BE1153">
        <v>762</v>
      </c>
      <c r="BF1153">
        <v>820</v>
      </c>
      <c r="BG1153">
        <v>876</v>
      </c>
      <c r="BH1153">
        <v>886</v>
      </c>
      <c r="BI1153">
        <v>934</v>
      </c>
      <c r="BJ1153">
        <v>984</v>
      </c>
      <c r="BK1153">
        <v>1058</v>
      </c>
      <c r="BL1153">
        <v>1162</v>
      </c>
      <c r="BM1153">
        <v>1220</v>
      </c>
      <c r="BN1153">
        <v>1270</v>
      </c>
      <c r="BO1153">
        <v>1320</v>
      </c>
      <c r="BP1153">
        <v>1383</v>
      </c>
      <c r="BQ1153">
        <v>1493</v>
      </c>
      <c r="BR1153">
        <v>1492</v>
      </c>
      <c r="BS1153">
        <v>1544</v>
      </c>
      <c r="BT1153">
        <v>1628</v>
      </c>
      <c r="BU1153">
        <v>1700</v>
      </c>
      <c r="BV1153">
        <v>1807</v>
      </c>
      <c r="BW1153">
        <v>1834</v>
      </c>
      <c r="BX1153">
        <v>1899</v>
      </c>
      <c r="BY1153">
        <v>1958</v>
      </c>
      <c r="BZ1153">
        <v>2094</v>
      </c>
      <c r="CA1153">
        <v>2237</v>
      </c>
      <c r="CB1153">
        <v>2280</v>
      </c>
      <c r="CC1153">
        <v>2407</v>
      </c>
      <c r="CD1153">
        <v>2524</v>
      </c>
      <c r="CE1153">
        <v>2446</v>
      </c>
      <c r="CF1153">
        <v>2539</v>
      </c>
      <c r="CG1153">
        <v>2609</v>
      </c>
      <c r="CH1153">
        <v>2776</v>
      </c>
      <c r="CI1153">
        <v>2765</v>
      </c>
      <c r="CJ1153">
        <v>2900</v>
      </c>
      <c r="CK1153">
        <v>3116</v>
      </c>
      <c r="CL1153">
        <v>44132</v>
      </c>
    </row>
    <row r="1154" spans="1:90" x14ac:dyDescent="0.35">
      <c r="A1154">
        <v>8</v>
      </c>
      <c r="B1154">
        <v>2</v>
      </c>
      <c r="C1154">
        <v>2025</v>
      </c>
      <c r="D1154">
        <v>120312</v>
      </c>
      <c r="E1154">
        <v>2104</v>
      </c>
      <c r="F1154">
        <v>299</v>
      </c>
      <c r="G1154">
        <v>105</v>
      </c>
      <c r="H1154">
        <v>88</v>
      </c>
      <c r="I1154">
        <v>72</v>
      </c>
      <c r="J1154">
        <v>62</v>
      </c>
      <c r="K1154">
        <v>55</v>
      </c>
      <c r="L1154">
        <v>55</v>
      </c>
      <c r="M1154">
        <v>50</v>
      </c>
      <c r="N1154">
        <v>49</v>
      </c>
      <c r="O1154">
        <v>42</v>
      </c>
      <c r="P1154">
        <v>43</v>
      </c>
      <c r="Q1154">
        <v>52</v>
      </c>
      <c r="R1154">
        <v>58</v>
      </c>
      <c r="S1154">
        <v>67</v>
      </c>
      <c r="T1154">
        <v>78</v>
      </c>
      <c r="U1154">
        <v>89</v>
      </c>
      <c r="V1154">
        <v>103</v>
      </c>
      <c r="W1154">
        <v>114</v>
      </c>
      <c r="X1154">
        <v>123</v>
      </c>
      <c r="Y1154">
        <v>130</v>
      </c>
      <c r="Z1154">
        <v>136</v>
      </c>
      <c r="AA1154">
        <v>142</v>
      </c>
      <c r="AB1154">
        <v>148</v>
      </c>
      <c r="AC1154">
        <v>153</v>
      </c>
      <c r="AD1154">
        <v>160</v>
      </c>
      <c r="AE1154">
        <v>162</v>
      </c>
      <c r="AF1154">
        <v>167</v>
      </c>
      <c r="AG1154">
        <v>172</v>
      </c>
      <c r="AH1154">
        <v>178</v>
      </c>
      <c r="AI1154">
        <v>188</v>
      </c>
      <c r="AJ1154">
        <v>196</v>
      </c>
      <c r="AK1154">
        <v>205</v>
      </c>
      <c r="AL1154">
        <v>216</v>
      </c>
      <c r="AM1154">
        <v>224</v>
      </c>
      <c r="AN1154">
        <v>232</v>
      </c>
      <c r="AO1154">
        <v>234</v>
      </c>
      <c r="AP1154">
        <v>245</v>
      </c>
      <c r="AQ1154">
        <v>261</v>
      </c>
      <c r="AR1154">
        <v>286</v>
      </c>
      <c r="AS1154">
        <v>309</v>
      </c>
      <c r="AT1154">
        <v>329</v>
      </c>
      <c r="AU1154">
        <v>363</v>
      </c>
      <c r="AV1154">
        <v>401</v>
      </c>
      <c r="AW1154">
        <v>435</v>
      </c>
      <c r="AX1154">
        <v>484</v>
      </c>
      <c r="AY1154">
        <v>497</v>
      </c>
      <c r="AZ1154">
        <v>540</v>
      </c>
      <c r="BA1154">
        <v>589</v>
      </c>
      <c r="BB1154">
        <v>628</v>
      </c>
      <c r="BC1154">
        <v>682</v>
      </c>
      <c r="BD1154">
        <v>710</v>
      </c>
      <c r="BE1154">
        <v>761</v>
      </c>
      <c r="BF1154">
        <v>813</v>
      </c>
      <c r="BG1154">
        <v>875</v>
      </c>
      <c r="BH1154">
        <v>931</v>
      </c>
      <c r="BI1154">
        <v>945</v>
      </c>
      <c r="BJ1154">
        <v>1003</v>
      </c>
      <c r="BK1154">
        <v>1054</v>
      </c>
      <c r="BL1154">
        <v>1131</v>
      </c>
      <c r="BM1154">
        <v>1235</v>
      </c>
      <c r="BN1154">
        <v>1300</v>
      </c>
      <c r="BO1154">
        <v>1350</v>
      </c>
      <c r="BP1154">
        <v>1403</v>
      </c>
      <c r="BQ1154">
        <v>1474</v>
      </c>
      <c r="BR1154">
        <v>1593</v>
      </c>
      <c r="BS1154">
        <v>1589</v>
      </c>
      <c r="BT1154">
        <v>1652</v>
      </c>
      <c r="BU1154">
        <v>1752</v>
      </c>
      <c r="BV1154">
        <v>1838</v>
      </c>
      <c r="BW1154">
        <v>1955</v>
      </c>
      <c r="BX1154">
        <v>1996</v>
      </c>
      <c r="BY1154">
        <v>2070</v>
      </c>
      <c r="BZ1154">
        <v>2133</v>
      </c>
      <c r="CA1154">
        <v>2273</v>
      </c>
      <c r="CB1154">
        <v>2443</v>
      </c>
      <c r="CC1154">
        <v>2475</v>
      </c>
      <c r="CD1154">
        <v>2611</v>
      </c>
      <c r="CE1154">
        <v>2737</v>
      </c>
      <c r="CF1154">
        <v>2656</v>
      </c>
      <c r="CG1154">
        <v>2770</v>
      </c>
      <c r="CH1154">
        <v>2855</v>
      </c>
      <c r="CI1154">
        <v>3031</v>
      </c>
      <c r="CJ1154">
        <v>3028</v>
      </c>
      <c r="CK1154">
        <v>3171</v>
      </c>
      <c r="CL1154">
        <v>45899</v>
      </c>
    </row>
    <row r="1155" spans="1:90" x14ac:dyDescent="0.35">
      <c r="A1155">
        <v>8</v>
      </c>
      <c r="B1155">
        <v>2</v>
      </c>
      <c r="C1155">
        <v>2026</v>
      </c>
      <c r="D1155">
        <v>124485</v>
      </c>
      <c r="E1155">
        <v>2121</v>
      </c>
      <c r="F1155">
        <v>300</v>
      </c>
      <c r="G1155">
        <v>107</v>
      </c>
      <c r="H1155">
        <v>89</v>
      </c>
      <c r="I1155">
        <v>72</v>
      </c>
      <c r="J1155">
        <v>62</v>
      </c>
      <c r="K1155">
        <v>55</v>
      </c>
      <c r="L1155">
        <v>55</v>
      </c>
      <c r="M1155">
        <v>50</v>
      </c>
      <c r="N1155">
        <v>46</v>
      </c>
      <c r="O1155">
        <v>44</v>
      </c>
      <c r="P1155">
        <v>45</v>
      </c>
      <c r="Q1155">
        <v>50</v>
      </c>
      <c r="R1155">
        <v>56</v>
      </c>
      <c r="S1155">
        <v>65</v>
      </c>
      <c r="T1155">
        <v>78</v>
      </c>
      <c r="U1155">
        <v>89</v>
      </c>
      <c r="V1155">
        <v>100</v>
      </c>
      <c r="W1155">
        <v>114</v>
      </c>
      <c r="X1155">
        <v>124</v>
      </c>
      <c r="Y1155">
        <v>131</v>
      </c>
      <c r="Z1155">
        <v>139</v>
      </c>
      <c r="AA1155">
        <v>145</v>
      </c>
      <c r="AB1155">
        <v>149</v>
      </c>
      <c r="AC1155">
        <v>154</v>
      </c>
      <c r="AD1155">
        <v>158</v>
      </c>
      <c r="AE1155">
        <v>164</v>
      </c>
      <c r="AF1155">
        <v>167</v>
      </c>
      <c r="AG1155">
        <v>171</v>
      </c>
      <c r="AH1155">
        <v>177</v>
      </c>
      <c r="AI1155">
        <v>184</v>
      </c>
      <c r="AJ1155">
        <v>195</v>
      </c>
      <c r="AK1155">
        <v>205</v>
      </c>
      <c r="AL1155">
        <v>213</v>
      </c>
      <c r="AM1155">
        <v>226</v>
      </c>
      <c r="AN1155">
        <v>235</v>
      </c>
      <c r="AO1155">
        <v>245</v>
      </c>
      <c r="AP1155">
        <v>249</v>
      </c>
      <c r="AQ1155">
        <v>264</v>
      </c>
      <c r="AR1155">
        <v>283</v>
      </c>
      <c r="AS1155">
        <v>307</v>
      </c>
      <c r="AT1155">
        <v>336</v>
      </c>
      <c r="AU1155">
        <v>356</v>
      </c>
      <c r="AV1155">
        <v>396</v>
      </c>
      <c r="AW1155">
        <v>438</v>
      </c>
      <c r="AX1155">
        <v>474</v>
      </c>
      <c r="AY1155">
        <v>527</v>
      </c>
      <c r="AZ1155">
        <v>540</v>
      </c>
      <c r="BA1155">
        <v>587</v>
      </c>
      <c r="BB1155">
        <v>635</v>
      </c>
      <c r="BC1155">
        <v>671</v>
      </c>
      <c r="BD1155">
        <v>728</v>
      </c>
      <c r="BE1155">
        <v>757</v>
      </c>
      <c r="BF1155">
        <v>809</v>
      </c>
      <c r="BG1155">
        <v>869</v>
      </c>
      <c r="BH1155">
        <v>934</v>
      </c>
      <c r="BI1155">
        <v>995</v>
      </c>
      <c r="BJ1155">
        <v>1008</v>
      </c>
      <c r="BK1155">
        <v>1072</v>
      </c>
      <c r="BL1155">
        <v>1128</v>
      </c>
      <c r="BM1155">
        <v>1203</v>
      </c>
      <c r="BN1155">
        <v>1316</v>
      </c>
      <c r="BO1155">
        <v>1381</v>
      </c>
      <c r="BP1155">
        <v>1435</v>
      </c>
      <c r="BQ1155">
        <v>1501</v>
      </c>
      <c r="BR1155">
        <v>1571</v>
      </c>
      <c r="BS1155">
        <v>1705</v>
      </c>
      <c r="BT1155">
        <v>1710</v>
      </c>
      <c r="BU1155">
        <v>1784</v>
      </c>
      <c r="BV1155">
        <v>1893</v>
      </c>
      <c r="BW1155">
        <v>1995</v>
      </c>
      <c r="BX1155">
        <v>2132</v>
      </c>
      <c r="BY1155">
        <v>2175</v>
      </c>
      <c r="BZ1155">
        <v>2258</v>
      </c>
      <c r="CA1155">
        <v>2323</v>
      </c>
      <c r="CB1155">
        <v>2478</v>
      </c>
      <c r="CC1155">
        <v>2657</v>
      </c>
      <c r="CD1155">
        <v>2693</v>
      </c>
      <c r="CE1155">
        <v>2832</v>
      </c>
      <c r="CF1155">
        <v>2968</v>
      </c>
      <c r="CG1155">
        <v>2898</v>
      </c>
      <c r="CH1155">
        <v>3029</v>
      </c>
      <c r="CI1155">
        <v>3115</v>
      </c>
      <c r="CJ1155">
        <v>3315</v>
      </c>
      <c r="CK1155">
        <v>3311</v>
      </c>
      <c r="CL1155">
        <v>47664</v>
      </c>
    </row>
    <row r="1156" spans="1:90" x14ac:dyDescent="0.35">
      <c r="A1156">
        <v>8</v>
      </c>
      <c r="B1156">
        <v>2</v>
      </c>
      <c r="C1156">
        <v>2027</v>
      </c>
      <c r="D1156">
        <v>128822</v>
      </c>
      <c r="E1156">
        <v>2136</v>
      </c>
      <c r="F1156">
        <v>300</v>
      </c>
      <c r="G1156">
        <v>108</v>
      </c>
      <c r="H1156">
        <v>89</v>
      </c>
      <c r="I1156">
        <v>75</v>
      </c>
      <c r="J1156">
        <v>63</v>
      </c>
      <c r="K1156">
        <v>56</v>
      </c>
      <c r="L1156">
        <v>55</v>
      </c>
      <c r="M1156">
        <v>50</v>
      </c>
      <c r="N1156">
        <v>47</v>
      </c>
      <c r="O1156">
        <v>43</v>
      </c>
      <c r="P1156">
        <v>45</v>
      </c>
      <c r="Q1156">
        <v>51</v>
      </c>
      <c r="R1156">
        <v>56</v>
      </c>
      <c r="S1156">
        <v>64</v>
      </c>
      <c r="T1156">
        <v>76</v>
      </c>
      <c r="U1156">
        <v>88</v>
      </c>
      <c r="V1156">
        <v>100</v>
      </c>
      <c r="W1156">
        <v>109</v>
      </c>
      <c r="X1156">
        <v>123</v>
      </c>
      <c r="Y1156">
        <v>133</v>
      </c>
      <c r="Z1156">
        <v>140</v>
      </c>
      <c r="AA1156">
        <v>145</v>
      </c>
      <c r="AB1156">
        <v>151</v>
      </c>
      <c r="AC1156">
        <v>155</v>
      </c>
      <c r="AD1156">
        <v>157</v>
      </c>
      <c r="AE1156">
        <v>165</v>
      </c>
      <c r="AF1156">
        <v>171</v>
      </c>
      <c r="AG1156">
        <v>171</v>
      </c>
      <c r="AH1156">
        <v>178</v>
      </c>
      <c r="AI1156">
        <v>184</v>
      </c>
      <c r="AJ1156">
        <v>192</v>
      </c>
      <c r="AK1156">
        <v>204</v>
      </c>
      <c r="AL1156">
        <v>214</v>
      </c>
      <c r="AM1156">
        <v>223</v>
      </c>
      <c r="AN1156">
        <v>239</v>
      </c>
      <c r="AO1156">
        <v>249</v>
      </c>
      <c r="AP1156">
        <v>262</v>
      </c>
      <c r="AQ1156">
        <v>267</v>
      </c>
      <c r="AR1156">
        <v>284</v>
      </c>
      <c r="AS1156">
        <v>305</v>
      </c>
      <c r="AT1156">
        <v>333</v>
      </c>
      <c r="AU1156">
        <v>364</v>
      </c>
      <c r="AV1156">
        <v>389</v>
      </c>
      <c r="AW1156">
        <v>434</v>
      </c>
      <c r="AX1156">
        <v>477</v>
      </c>
      <c r="AY1156">
        <v>516</v>
      </c>
      <c r="AZ1156">
        <v>572</v>
      </c>
      <c r="BA1156">
        <v>582</v>
      </c>
      <c r="BB1156">
        <v>630</v>
      </c>
      <c r="BC1156">
        <v>678</v>
      </c>
      <c r="BD1156">
        <v>715</v>
      </c>
      <c r="BE1156">
        <v>773</v>
      </c>
      <c r="BF1156">
        <v>806</v>
      </c>
      <c r="BG1156">
        <v>866</v>
      </c>
      <c r="BH1156">
        <v>928</v>
      </c>
      <c r="BI1156">
        <v>997</v>
      </c>
      <c r="BJ1156">
        <v>1060</v>
      </c>
      <c r="BK1156">
        <v>1079</v>
      </c>
      <c r="BL1156">
        <v>1147</v>
      </c>
      <c r="BM1156">
        <v>1198</v>
      </c>
      <c r="BN1156">
        <v>1282</v>
      </c>
      <c r="BO1156">
        <v>1400</v>
      </c>
      <c r="BP1156">
        <v>1471</v>
      </c>
      <c r="BQ1156">
        <v>1534</v>
      </c>
      <c r="BR1156">
        <v>1601</v>
      </c>
      <c r="BS1156">
        <v>1681</v>
      </c>
      <c r="BT1156">
        <v>1827</v>
      </c>
      <c r="BU1156">
        <v>1845</v>
      </c>
      <c r="BV1156">
        <v>1927</v>
      </c>
      <c r="BW1156">
        <v>2056</v>
      </c>
      <c r="BX1156">
        <v>2170</v>
      </c>
      <c r="BY1156">
        <v>2323</v>
      </c>
      <c r="BZ1156">
        <v>2379</v>
      </c>
      <c r="CA1156">
        <v>2458</v>
      </c>
      <c r="CB1156">
        <v>2532</v>
      </c>
      <c r="CC1156">
        <v>2696</v>
      </c>
      <c r="CD1156">
        <v>2883</v>
      </c>
      <c r="CE1156">
        <v>2916</v>
      </c>
      <c r="CF1156">
        <v>3076</v>
      </c>
      <c r="CG1156">
        <v>3246</v>
      </c>
      <c r="CH1156">
        <v>3165</v>
      </c>
      <c r="CI1156">
        <v>3302</v>
      </c>
      <c r="CJ1156">
        <v>3411</v>
      </c>
      <c r="CK1156">
        <v>3625</v>
      </c>
      <c r="CL1156">
        <v>49549</v>
      </c>
    </row>
    <row r="1157" spans="1:90" x14ac:dyDescent="0.35">
      <c r="A1157">
        <v>8</v>
      </c>
      <c r="B1157">
        <v>2</v>
      </c>
      <c r="C1157">
        <v>2028</v>
      </c>
      <c r="D1157">
        <v>133389</v>
      </c>
      <c r="E1157">
        <v>2150</v>
      </c>
      <c r="F1157">
        <v>301</v>
      </c>
      <c r="G1157">
        <v>109</v>
      </c>
      <c r="H1157">
        <v>90</v>
      </c>
      <c r="I1157">
        <v>74</v>
      </c>
      <c r="J1157">
        <v>63</v>
      </c>
      <c r="K1157">
        <v>56</v>
      </c>
      <c r="L1157">
        <v>54</v>
      </c>
      <c r="M1157">
        <v>50</v>
      </c>
      <c r="N1157">
        <v>47</v>
      </c>
      <c r="O1157">
        <v>43</v>
      </c>
      <c r="P1157">
        <v>45</v>
      </c>
      <c r="Q1157">
        <v>49</v>
      </c>
      <c r="R1157">
        <v>57</v>
      </c>
      <c r="S1157">
        <v>64</v>
      </c>
      <c r="T1157">
        <v>74</v>
      </c>
      <c r="U1157">
        <v>86</v>
      </c>
      <c r="V1157">
        <v>100</v>
      </c>
      <c r="W1157">
        <v>109</v>
      </c>
      <c r="X1157">
        <v>118</v>
      </c>
      <c r="Y1157">
        <v>130</v>
      </c>
      <c r="Z1157">
        <v>141</v>
      </c>
      <c r="AA1157">
        <v>146</v>
      </c>
      <c r="AB1157">
        <v>152</v>
      </c>
      <c r="AC1157">
        <v>154</v>
      </c>
      <c r="AD1157">
        <v>160</v>
      </c>
      <c r="AE1157">
        <v>163</v>
      </c>
      <c r="AF1157">
        <v>172</v>
      </c>
      <c r="AG1157">
        <v>176</v>
      </c>
      <c r="AH1157">
        <v>178</v>
      </c>
      <c r="AI1157">
        <v>184</v>
      </c>
      <c r="AJ1157">
        <v>193</v>
      </c>
      <c r="AK1157">
        <v>202</v>
      </c>
      <c r="AL1157">
        <v>212</v>
      </c>
      <c r="AM1157">
        <v>224</v>
      </c>
      <c r="AN1157">
        <v>236</v>
      </c>
      <c r="AO1157">
        <v>253</v>
      </c>
      <c r="AP1157">
        <v>266</v>
      </c>
      <c r="AQ1157">
        <v>281</v>
      </c>
      <c r="AR1157">
        <v>288</v>
      </c>
      <c r="AS1157">
        <v>308</v>
      </c>
      <c r="AT1157">
        <v>331</v>
      </c>
      <c r="AU1157">
        <v>360</v>
      </c>
      <c r="AV1157">
        <v>395</v>
      </c>
      <c r="AW1157">
        <v>425</v>
      </c>
      <c r="AX1157">
        <v>473</v>
      </c>
      <c r="AY1157">
        <v>519</v>
      </c>
      <c r="AZ1157">
        <v>557</v>
      </c>
      <c r="BA1157">
        <v>615</v>
      </c>
      <c r="BB1157">
        <v>627</v>
      </c>
      <c r="BC1157">
        <v>673</v>
      </c>
      <c r="BD1157">
        <v>721</v>
      </c>
      <c r="BE1157">
        <v>760</v>
      </c>
      <c r="BF1157">
        <v>825</v>
      </c>
      <c r="BG1157">
        <v>864</v>
      </c>
      <c r="BH1157">
        <v>926</v>
      </c>
      <c r="BI1157">
        <v>989</v>
      </c>
      <c r="BJ1157">
        <v>1062</v>
      </c>
      <c r="BK1157">
        <v>1133</v>
      </c>
      <c r="BL1157">
        <v>1157</v>
      </c>
      <c r="BM1157">
        <v>1221</v>
      </c>
      <c r="BN1157">
        <v>1278</v>
      </c>
      <c r="BO1157">
        <v>1363</v>
      </c>
      <c r="BP1157">
        <v>1490</v>
      </c>
      <c r="BQ1157">
        <v>1568</v>
      </c>
      <c r="BR1157">
        <v>1640</v>
      </c>
      <c r="BS1157">
        <v>1717</v>
      </c>
      <c r="BT1157">
        <v>1814</v>
      </c>
      <c r="BU1157">
        <v>1974</v>
      </c>
      <c r="BV1157">
        <v>1996</v>
      </c>
      <c r="BW1157">
        <v>2092</v>
      </c>
      <c r="BX1157">
        <v>2243</v>
      </c>
      <c r="BY1157">
        <v>2372</v>
      </c>
      <c r="BZ1157">
        <v>2539</v>
      </c>
      <c r="CA1157">
        <v>2593</v>
      </c>
      <c r="CB1157">
        <v>2685</v>
      </c>
      <c r="CC1157">
        <v>2751</v>
      </c>
      <c r="CD1157">
        <v>2925</v>
      </c>
      <c r="CE1157">
        <v>3126</v>
      </c>
      <c r="CF1157">
        <v>3175</v>
      </c>
      <c r="CG1157">
        <v>3365</v>
      </c>
      <c r="CH1157">
        <v>3549</v>
      </c>
      <c r="CI1157">
        <v>3454</v>
      </c>
      <c r="CJ1157">
        <v>3616</v>
      </c>
      <c r="CK1157">
        <v>3729</v>
      </c>
      <c r="CL1157">
        <v>51744</v>
      </c>
    </row>
    <row r="1158" spans="1:90" x14ac:dyDescent="0.35">
      <c r="A1158">
        <v>8</v>
      </c>
      <c r="B1158">
        <v>2</v>
      </c>
      <c r="C1158">
        <v>2029</v>
      </c>
      <c r="D1158">
        <v>138166</v>
      </c>
      <c r="E1158">
        <v>2166</v>
      </c>
      <c r="F1158">
        <v>300</v>
      </c>
      <c r="G1158">
        <v>110</v>
      </c>
      <c r="H1158">
        <v>91</v>
      </c>
      <c r="I1158">
        <v>76</v>
      </c>
      <c r="J1158">
        <v>63</v>
      </c>
      <c r="K1158">
        <v>56</v>
      </c>
      <c r="L1158">
        <v>54</v>
      </c>
      <c r="M1158">
        <v>49</v>
      </c>
      <c r="N1158">
        <v>47</v>
      </c>
      <c r="O1158">
        <v>43</v>
      </c>
      <c r="P1158">
        <v>44</v>
      </c>
      <c r="Q1158">
        <v>48</v>
      </c>
      <c r="R1158">
        <v>54</v>
      </c>
      <c r="S1158">
        <v>63</v>
      </c>
      <c r="T1158">
        <v>73</v>
      </c>
      <c r="U1158">
        <v>84</v>
      </c>
      <c r="V1158">
        <v>97</v>
      </c>
      <c r="W1158">
        <v>110</v>
      </c>
      <c r="X1158">
        <v>119</v>
      </c>
      <c r="Y1158">
        <v>126</v>
      </c>
      <c r="Z1158">
        <v>139</v>
      </c>
      <c r="AA1158">
        <v>147</v>
      </c>
      <c r="AB1158">
        <v>152</v>
      </c>
      <c r="AC1158">
        <v>154</v>
      </c>
      <c r="AD1158">
        <v>158</v>
      </c>
      <c r="AE1158">
        <v>163</v>
      </c>
      <c r="AF1158">
        <v>168</v>
      </c>
      <c r="AG1158">
        <v>176</v>
      </c>
      <c r="AH1158">
        <v>185</v>
      </c>
      <c r="AI1158">
        <v>186</v>
      </c>
      <c r="AJ1158">
        <v>194</v>
      </c>
      <c r="AK1158">
        <v>203</v>
      </c>
      <c r="AL1158">
        <v>210</v>
      </c>
      <c r="AM1158">
        <v>223</v>
      </c>
      <c r="AN1158">
        <v>235</v>
      </c>
      <c r="AO1158">
        <v>250</v>
      </c>
      <c r="AP1158">
        <v>269</v>
      </c>
      <c r="AQ1158">
        <v>286</v>
      </c>
      <c r="AR1158">
        <v>305</v>
      </c>
      <c r="AS1158">
        <v>312</v>
      </c>
      <c r="AT1158">
        <v>334</v>
      </c>
      <c r="AU1158">
        <v>357</v>
      </c>
      <c r="AV1158">
        <v>390</v>
      </c>
      <c r="AW1158">
        <v>433</v>
      </c>
      <c r="AX1158">
        <v>464</v>
      </c>
      <c r="AY1158">
        <v>513</v>
      </c>
      <c r="AZ1158">
        <v>562</v>
      </c>
      <c r="BA1158">
        <v>601</v>
      </c>
      <c r="BB1158">
        <v>665</v>
      </c>
      <c r="BC1158">
        <v>670</v>
      </c>
      <c r="BD1158">
        <v>715</v>
      </c>
      <c r="BE1158">
        <v>765</v>
      </c>
      <c r="BF1158">
        <v>814</v>
      </c>
      <c r="BG1158">
        <v>884</v>
      </c>
      <c r="BH1158">
        <v>924</v>
      </c>
      <c r="BI1158">
        <v>986</v>
      </c>
      <c r="BJ1158">
        <v>1054</v>
      </c>
      <c r="BK1158">
        <v>1136</v>
      </c>
      <c r="BL1158">
        <v>1215</v>
      </c>
      <c r="BM1158">
        <v>1231</v>
      </c>
      <c r="BN1158">
        <v>1296</v>
      </c>
      <c r="BO1158">
        <v>1362</v>
      </c>
      <c r="BP1158">
        <v>1454</v>
      </c>
      <c r="BQ1158">
        <v>1593</v>
      </c>
      <c r="BR1158">
        <v>1679</v>
      </c>
      <c r="BS1158">
        <v>1760</v>
      </c>
      <c r="BT1158">
        <v>1851</v>
      </c>
      <c r="BU1158">
        <v>1961</v>
      </c>
      <c r="BV1158">
        <v>2138</v>
      </c>
      <c r="BW1158">
        <v>2170</v>
      </c>
      <c r="BX1158">
        <v>2284</v>
      </c>
      <c r="BY1158">
        <v>2447</v>
      </c>
      <c r="BZ1158">
        <v>2592</v>
      </c>
      <c r="CA1158">
        <v>2769</v>
      </c>
      <c r="CB1158">
        <v>2834</v>
      </c>
      <c r="CC1158">
        <v>2922</v>
      </c>
      <c r="CD1158">
        <v>2995</v>
      </c>
      <c r="CE1158">
        <v>3177</v>
      </c>
      <c r="CF1158">
        <v>3394</v>
      </c>
      <c r="CG1158">
        <v>3471</v>
      </c>
      <c r="CH1158">
        <v>3677</v>
      </c>
      <c r="CI1158">
        <v>3868</v>
      </c>
      <c r="CJ1158">
        <v>3789</v>
      </c>
      <c r="CK1158">
        <v>3951</v>
      </c>
      <c r="CL1158">
        <v>54031</v>
      </c>
    </row>
    <row r="1159" spans="1:90" x14ac:dyDescent="0.35">
      <c r="A1159">
        <v>8</v>
      </c>
      <c r="B1159">
        <v>2</v>
      </c>
      <c r="C1159">
        <v>2030</v>
      </c>
      <c r="D1159">
        <v>143131</v>
      </c>
      <c r="E1159">
        <v>2179</v>
      </c>
      <c r="F1159">
        <v>300</v>
      </c>
      <c r="G1159">
        <v>115</v>
      </c>
      <c r="H1159">
        <v>91</v>
      </c>
      <c r="I1159">
        <v>77</v>
      </c>
      <c r="J1159">
        <v>63</v>
      </c>
      <c r="K1159">
        <v>56</v>
      </c>
      <c r="L1159">
        <v>52</v>
      </c>
      <c r="M1159">
        <v>51</v>
      </c>
      <c r="N1159">
        <v>47</v>
      </c>
      <c r="O1159">
        <v>43</v>
      </c>
      <c r="P1159">
        <v>45</v>
      </c>
      <c r="Q1159">
        <v>48</v>
      </c>
      <c r="R1159">
        <v>52</v>
      </c>
      <c r="S1159">
        <v>62</v>
      </c>
      <c r="T1159">
        <v>74</v>
      </c>
      <c r="U1159">
        <v>83</v>
      </c>
      <c r="V1159">
        <v>95</v>
      </c>
      <c r="W1159">
        <v>106</v>
      </c>
      <c r="X1159">
        <v>118</v>
      </c>
      <c r="Y1159">
        <v>126</v>
      </c>
      <c r="Z1159">
        <v>135</v>
      </c>
      <c r="AA1159">
        <v>145</v>
      </c>
      <c r="AB1159">
        <v>153</v>
      </c>
      <c r="AC1159">
        <v>156</v>
      </c>
      <c r="AD1159">
        <v>160</v>
      </c>
      <c r="AE1159">
        <v>163</v>
      </c>
      <c r="AF1159">
        <v>169</v>
      </c>
      <c r="AG1159">
        <v>174</v>
      </c>
      <c r="AH1159">
        <v>182</v>
      </c>
      <c r="AI1159">
        <v>191</v>
      </c>
      <c r="AJ1159">
        <v>195</v>
      </c>
      <c r="AK1159">
        <v>202</v>
      </c>
      <c r="AL1159">
        <v>210</v>
      </c>
      <c r="AM1159">
        <v>220</v>
      </c>
      <c r="AN1159">
        <v>233</v>
      </c>
      <c r="AO1159">
        <v>250</v>
      </c>
      <c r="AP1159">
        <v>268</v>
      </c>
      <c r="AQ1159">
        <v>290</v>
      </c>
      <c r="AR1159">
        <v>309</v>
      </c>
      <c r="AS1159">
        <v>327</v>
      </c>
      <c r="AT1159">
        <v>339</v>
      </c>
      <c r="AU1159">
        <v>361</v>
      </c>
      <c r="AV1159">
        <v>390</v>
      </c>
      <c r="AW1159">
        <v>428</v>
      </c>
      <c r="AX1159">
        <v>473</v>
      </c>
      <c r="AY1159">
        <v>503</v>
      </c>
      <c r="AZ1159">
        <v>556</v>
      </c>
      <c r="BA1159">
        <v>605</v>
      </c>
      <c r="BB1159">
        <v>649</v>
      </c>
      <c r="BC1159">
        <v>708</v>
      </c>
      <c r="BD1159">
        <v>715</v>
      </c>
      <c r="BE1159">
        <v>762</v>
      </c>
      <c r="BF1159">
        <v>819</v>
      </c>
      <c r="BG1159">
        <v>869</v>
      </c>
      <c r="BH1159">
        <v>941</v>
      </c>
      <c r="BI1159">
        <v>984</v>
      </c>
      <c r="BJ1159">
        <v>1052</v>
      </c>
      <c r="BK1159">
        <v>1127</v>
      </c>
      <c r="BL1159">
        <v>1215</v>
      </c>
      <c r="BM1159">
        <v>1292</v>
      </c>
      <c r="BN1159">
        <v>1310</v>
      </c>
      <c r="BO1159">
        <v>1384</v>
      </c>
      <c r="BP1159">
        <v>1451</v>
      </c>
      <c r="BQ1159">
        <v>1556</v>
      </c>
      <c r="BR1159">
        <v>1706</v>
      </c>
      <c r="BS1159">
        <v>1803</v>
      </c>
      <c r="BT1159">
        <v>1893</v>
      </c>
      <c r="BU1159">
        <v>1998</v>
      </c>
      <c r="BV1159">
        <v>2120</v>
      </c>
      <c r="BW1159">
        <v>2324</v>
      </c>
      <c r="BX1159">
        <v>2364</v>
      </c>
      <c r="BY1159">
        <v>2496</v>
      </c>
      <c r="BZ1159">
        <v>2675</v>
      </c>
      <c r="CA1159">
        <v>2826</v>
      </c>
      <c r="CB1159">
        <v>3022</v>
      </c>
      <c r="CC1159">
        <v>3072</v>
      </c>
      <c r="CD1159">
        <v>3171</v>
      </c>
      <c r="CE1159">
        <v>3254</v>
      </c>
      <c r="CF1159">
        <v>3453</v>
      </c>
      <c r="CG1159">
        <v>3728</v>
      </c>
      <c r="CH1159">
        <v>3808</v>
      </c>
      <c r="CI1159">
        <v>4013</v>
      </c>
      <c r="CJ1159">
        <v>4237</v>
      </c>
      <c r="CK1159">
        <v>4140</v>
      </c>
      <c r="CL1159">
        <v>56524</v>
      </c>
    </row>
    <row r="1160" spans="1:90" x14ac:dyDescent="0.35">
      <c r="A1160">
        <v>8</v>
      </c>
      <c r="B1160">
        <v>2</v>
      </c>
      <c r="C1160">
        <v>2031</v>
      </c>
      <c r="D1160">
        <v>148299</v>
      </c>
      <c r="E1160">
        <v>2191</v>
      </c>
      <c r="F1160">
        <v>301</v>
      </c>
      <c r="G1160">
        <v>116</v>
      </c>
      <c r="H1160">
        <v>92</v>
      </c>
      <c r="I1160">
        <v>77</v>
      </c>
      <c r="J1160">
        <v>64</v>
      </c>
      <c r="K1160">
        <v>57</v>
      </c>
      <c r="L1160">
        <v>50</v>
      </c>
      <c r="M1160">
        <v>50</v>
      </c>
      <c r="N1160">
        <v>47</v>
      </c>
      <c r="O1160">
        <v>43</v>
      </c>
      <c r="P1160">
        <v>44</v>
      </c>
      <c r="Q1160">
        <v>47</v>
      </c>
      <c r="R1160">
        <v>52</v>
      </c>
      <c r="S1160">
        <v>59</v>
      </c>
      <c r="T1160">
        <v>73</v>
      </c>
      <c r="U1160">
        <v>83</v>
      </c>
      <c r="V1160">
        <v>93</v>
      </c>
      <c r="W1160">
        <v>105</v>
      </c>
      <c r="X1160">
        <v>115</v>
      </c>
      <c r="Y1160">
        <v>125</v>
      </c>
      <c r="Z1160">
        <v>133</v>
      </c>
      <c r="AA1160">
        <v>141</v>
      </c>
      <c r="AB1160">
        <v>150</v>
      </c>
      <c r="AC1160">
        <v>155</v>
      </c>
      <c r="AD1160">
        <v>160</v>
      </c>
      <c r="AE1160">
        <v>163</v>
      </c>
      <c r="AF1160">
        <v>169</v>
      </c>
      <c r="AG1160">
        <v>173</v>
      </c>
      <c r="AH1160">
        <v>179</v>
      </c>
      <c r="AI1160">
        <v>189</v>
      </c>
      <c r="AJ1160">
        <v>199</v>
      </c>
      <c r="AK1160">
        <v>205</v>
      </c>
      <c r="AL1160">
        <v>210</v>
      </c>
      <c r="AM1160">
        <v>219</v>
      </c>
      <c r="AN1160">
        <v>233</v>
      </c>
      <c r="AO1160">
        <v>249</v>
      </c>
      <c r="AP1160">
        <v>267</v>
      </c>
      <c r="AQ1160">
        <v>285</v>
      </c>
      <c r="AR1160">
        <v>310</v>
      </c>
      <c r="AS1160">
        <v>333</v>
      </c>
      <c r="AT1160">
        <v>355</v>
      </c>
      <c r="AU1160">
        <v>366</v>
      </c>
      <c r="AV1160">
        <v>392</v>
      </c>
      <c r="AW1160">
        <v>428</v>
      </c>
      <c r="AX1160">
        <v>468</v>
      </c>
      <c r="AY1160">
        <v>514</v>
      </c>
      <c r="AZ1160">
        <v>546</v>
      </c>
      <c r="BA1160">
        <v>601</v>
      </c>
      <c r="BB1160">
        <v>651</v>
      </c>
      <c r="BC1160">
        <v>693</v>
      </c>
      <c r="BD1160">
        <v>753</v>
      </c>
      <c r="BE1160">
        <v>757</v>
      </c>
      <c r="BF1160">
        <v>813</v>
      </c>
      <c r="BG1160">
        <v>875</v>
      </c>
      <c r="BH1160">
        <v>928</v>
      </c>
      <c r="BI1160">
        <v>1003</v>
      </c>
      <c r="BJ1160">
        <v>1049</v>
      </c>
      <c r="BK1160">
        <v>1125</v>
      </c>
      <c r="BL1160">
        <v>1204</v>
      </c>
      <c r="BM1160">
        <v>1296</v>
      </c>
      <c r="BN1160">
        <v>1379</v>
      </c>
      <c r="BO1160">
        <v>1398</v>
      </c>
      <c r="BP1160">
        <v>1476</v>
      </c>
      <c r="BQ1160">
        <v>1555</v>
      </c>
      <c r="BR1160">
        <v>1672</v>
      </c>
      <c r="BS1160">
        <v>1831</v>
      </c>
      <c r="BT1160">
        <v>1944</v>
      </c>
      <c r="BU1160">
        <v>2053</v>
      </c>
      <c r="BV1160">
        <v>2171</v>
      </c>
      <c r="BW1160">
        <v>2303</v>
      </c>
      <c r="BX1160">
        <v>2535</v>
      </c>
      <c r="BY1160">
        <v>2588</v>
      </c>
      <c r="BZ1160">
        <v>2736</v>
      </c>
      <c r="CA1160">
        <v>2920</v>
      </c>
      <c r="CB1160">
        <v>3083</v>
      </c>
      <c r="CC1160">
        <v>3285</v>
      </c>
      <c r="CD1160">
        <v>3347</v>
      </c>
      <c r="CE1160">
        <v>3449</v>
      </c>
      <c r="CF1160">
        <v>3546</v>
      </c>
      <c r="CG1160">
        <v>3787</v>
      </c>
      <c r="CH1160">
        <v>4082</v>
      </c>
      <c r="CI1160">
        <v>4148</v>
      </c>
      <c r="CJ1160">
        <v>4397</v>
      </c>
      <c r="CK1160">
        <v>4629</v>
      </c>
      <c r="CL1160">
        <v>59162</v>
      </c>
    </row>
    <row r="1161" spans="1:90" x14ac:dyDescent="0.35">
      <c r="A1161">
        <v>8</v>
      </c>
      <c r="B1161">
        <v>2</v>
      </c>
      <c r="C1161">
        <v>2032</v>
      </c>
      <c r="D1161">
        <v>153693</v>
      </c>
      <c r="E1161">
        <v>2203</v>
      </c>
      <c r="F1161">
        <v>300</v>
      </c>
      <c r="G1161">
        <v>118</v>
      </c>
      <c r="H1161">
        <v>92</v>
      </c>
      <c r="I1161">
        <v>77</v>
      </c>
      <c r="J1161">
        <v>64</v>
      </c>
      <c r="K1161">
        <v>57</v>
      </c>
      <c r="L1161">
        <v>51</v>
      </c>
      <c r="M1161">
        <v>50</v>
      </c>
      <c r="N1161">
        <v>47</v>
      </c>
      <c r="O1161">
        <v>44</v>
      </c>
      <c r="P1161">
        <v>44</v>
      </c>
      <c r="Q1161">
        <v>47</v>
      </c>
      <c r="R1161">
        <v>52</v>
      </c>
      <c r="S1161">
        <v>59</v>
      </c>
      <c r="T1161">
        <v>69</v>
      </c>
      <c r="U1161">
        <v>82</v>
      </c>
      <c r="V1161">
        <v>93</v>
      </c>
      <c r="W1161">
        <v>104</v>
      </c>
      <c r="X1161">
        <v>112</v>
      </c>
      <c r="Y1161">
        <v>121</v>
      </c>
      <c r="Z1161">
        <v>134</v>
      </c>
      <c r="AA1161">
        <v>141</v>
      </c>
      <c r="AB1161">
        <v>145</v>
      </c>
      <c r="AC1161">
        <v>154</v>
      </c>
      <c r="AD1161">
        <v>160</v>
      </c>
      <c r="AE1161">
        <v>165</v>
      </c>
      <c r="AF1161">
        <v>168</v>
      </c>
      <c r="AG1161">
        <v>173</v>
      </c>
      <c r="AH1161">
        <v>180</v>
      </c>
      <c r="AI1161">
        <v>187</v>
      </c>
      <c r="AJ1161">
        <v>198</v>
      </c>
      <c r="AK1161">
        <v>207</v>
      </c>
      <c r="AL1161">
        <v>212</v>
      </c>
      <c r="AM1161">
        <v>221</v>
      </c>
      <c r="AN1161">
        <v>232</v>
      </c>
      <c r="AO1161">
        <v>245</v>
      </c>
      <c r="AP1161">
        <v>265</v>
      </c>
      <c r="AQ1161">
        <v>285</v>
      </c>
      <c r="AR1161">
        <v>306</v>
      </c>
      <c r="AS1161">
        <v>336</v>
      </c>
      <c r="AT1161">
        <v>362</v>
      </c>
      <c r="AU1161">
        <v>385</v>
      </c>
      <c r="AV1161">
        <v>400</v>
      </c>
      <c r="AW1161">
        <v>429</v>
      </c>
      <c r="AX1161">
        <v>465</v>
      </c>
      <c r="AY1161">
        <v>508</v>
      </c>
      <c r="AZ1161">
        <v>554</v>
      </c>
      <c r="BA1161">
        <v>588</v>
      </c>
      <c r="BB1161">
        <v>644</v>
      </c>
      <c r="BC1161">
        <v>695</v>
      </c>
      <c r="BD1161">
        <v>736</v>
      </c>
      <c r="BE1161">
        <v>800</v>
      </c>
      <c r="BF1161">
        <v>810</v>
      </c>
      <c r="BG1161">
        <v>869</v>
      </c>
      <c r="BH1161">
        <v>933</v>
      </c>
      <c r="BI1161">
        <v>991</v>
      </c>
      <c r="BJ1161">
        <v>1074</v>
      </c>
      <c r="BK1161">
        <v>1120</v>
      </c>
      <c r="BL1161">
        <v>1205</v>
      </c>
      <c r="BM1161">
        <v>1286</v>
      </c>
      <c r="BN1161">
        <v>1376</v>
      </c>
      <c r="BO1161">
        <v>1469</v>
      </c>
      <c r="BP1161">
        <v>1491</v>
      </c>
      <c r="BQ1161">
        <v>1585</v>
      </c>
      <c r="BR1161">
        <v>1665</v>
      </c>
      <c r="BS1161">
        <v>1794</v>
      </c>
      <c r="BT1161">
        <v>1977</v>
      </c>
      <c r="BU1161">
        <v>2104</v>
      </c>
      <c r="BV1161">
        <v>2227</v>
      </c>
      <c r="BW1161">
        <v>2361</v>
      </c>
      <c r="BX1161">
        <v>2522</v>
      </c>
      <c r="BY1161">
        <v>2772</v>
      </c>
      <c r="BZ1161">
        <v>2833</v>
      </c>
      <c r="CA1161">
        <v>2981</v>
      </c>
      <c r="CB1161">
        <v>3186</v>
      </c>
      <c r="CC1161">
        <v>3353</v>
      </c>
      <c r="CD1161">
        <v>3577</v>
      </c>
      <c r="CE1161">
        <v>3647</v>
      </c>
      <c r="CF1161">
        <v>3759</v>
      </c>
      <c r="CG1161">
        <v>3888</v>
      </c>
      <c r="CH1161">
        <v>4151</v>
      </c>
      <c r="CI1161">
        <v>4451</v>
      </c>
      <c r="CJ1161">
        <v>4543</v>
      </c>
      <c r="CK1161">
        <v>4808</v>
      </c>
      <c r="CL1161">
        <v>62319</v>
      </c>
    </row>
    <row r="1162" spans="1:90" x14ac:dyDescent="0.35">
      <c r="A1162">
        <v>8</v>
      </c>
      <c r="B1162">
        <v>2</v>
      </c>
      <c r="C1162">
        <v>2033</v>
      </c>
      <c r="D1162">
        <v>159303</v>
      </c>
      <c r="E1162">
        <v>2215</v>
      </c>
      <c r="F1162">
        <v>300</v>
      </c>
      <c r="G1162">
        <v>119</v>
      </c>
      <c r="H1162">
        <v>93</v>
      </c>
      <c r="I1162">
        <v>77</v>
      </c>
      <c r="J1162">
        <v>64</v>
      </c>
      <c r="K1162">
        <v>57</v>
      </c>
      <c r="L1162">
        <v>51</v>
      </c>
      <c r="M1162">
        <v>50</v>
      </c>
      <c r="N1162">
        <v>48</v>
      </c>
      <c r="O1162">
        <v>44</v>
      </c>
      <c r="P1162">
        <v>45</v>
      </c>
      <c r="Q1162">
        <v>47</v>
      </c>
      <c r="R1162">
        <v>51</v>
      </c>
      <c r="S1162">
        <v>59</v>
      </c>
      <c r="T1162">
        <v>70</v>
      </c>
      <c r="U1162">
        <v>78</v>
      </c>
      <c r="V1162">
        <v>91</v>
      </c>
      <c r="W1162">
        <v>103</v>
      </c>
      <c r="X1162">
        <v>111</v>
      </c>
      <c r="Y1162">
        <v>119</v>
      </c>
      <c r="Z1162">
        <v>127</v>
      </c>
      <c r="AA1162">
        <v>140</v>
      </c>
      <c r="AB1162">
        <v>145</v>
      </c>
      <c r="AC1162">
        <v>149</v>
      </c>
      <c r="AD1162">
        <v>158</v>
      </c>
      <c r="AE1162">
        <v>166</v>
      </c>
      <c r="AF1162">
        <v>170</v>
      </c>
      <c r="AG1162">
        <v>175</v>
      </c>
      <c r="AH1162">
        <v>182</v>
      </c>
      <c r="AI1162">
        <v>188</v>
      </c>
      <c r="AJ1162">
        <v>195</v>
      </c>
      <c r="AK1162">
        <v>207</v>
      </c>
      <c r="AL1162">
        <v>217</v>
      </c>
      <c r="AM1162">
        <v>221</v>
      </c>
      <c r="AN1162">
        <v>232</v>
      </c>
      <c r="AO1162">
        <v>246</v>
      </c>
      <c r="AP1162">
        <v>262</v>
      </c>
      <c r="AQ1162">
        <v>282</v>
      </c>
      <c r="AR1162">
        <v>306</v>
      </c>
      <c r="AS1162">
        <v>333</v>
      </c>
      <c r="AT1162">
        <v>367</v>
      </c>
      <c r="AU1162">
        <v>394</v>
      </c>
      <c r="AV1162">
        <v>420</v>
      </c>
      <c r="AW1162">
        <v>438</v>
      </c>
      <c r="AX1162">
        <v>470</v>
      </c>
      <c r="AY1162">
        <v>507</v>
      </c>
      <c r="AZ1162">
        <v>550</v>
      </c>
      <c r="BA1162">
        <v>599</v>
      </c>
      <c r="BB1162">
        <v>631</v>
      </c>
      <c r="BC1162">
        <v>688</v>
      </c>
      <c r="BD1162">
        <v>742</v>
      </c>
      <c r="BE1162">
        <v>783</v>
      </c>
      <c r="BF1162">
        <v>853</v>
      </c>
      <c r="BG1162">
        <v>862</v>
      </c>
      <c r="BH1162">
        <v>929</v>
      </c>
      <c r="BI1162">
        <v>998</v>
      </c>
      <c r="BJ1162">
        <v>1058</v>
      </c>
      <c r="BK1162">
        <v>1146</v>
      </c>
      <c r="BL1162">
        <v>1201</v>
      </c>
      <c r="BM1162">
        <v>1282</v>
      </c>
      <c r="BN1162">
        <v>1368</v>
      </c>
      <c r="BO1162">
        <v>1469</v>
      </c>
      <c r="BP1162">
        <v>1565</v>
      </c>
      <c r="BQ1162">
        <v>1599</v>
      </c>
      <c r="BR1162">
        <v>1700</v>
      </c>
      <c r="BS1162">
        <v>1793</v>
      </c>
      <c r="BT1162">
        <v>1937</v>
      </c>
      <c r="BU1162">
        <v>2140</v>
      </c>
      <c r="BV1162">
        <v>2284</v>
      </c>
      <c r="BW1162">
        <v>2427</v>
      </c>
      <c r="BX1162">
        <v>2578</v>
      </c>
      <c r="BY1162">
        <v>2759</v>
      </c>
      <c r="BZ1162">
        <v>3037</v>
      </c>
      <c r="CA1162">
        <v>3095</v>
      </c>
      <c r="CB1162">
        <v>3257</v>
      </c>
      <c r="CC1162">
        <v>3466</v>
      </c>
      <c r="CD1162">
        <v>3655</v>
      </c>
      <c r="CE1162">
        <v>3897</v>
      </c>
      <c r="CF1162">
        <v>3971</v>
      </c>
      <c r="CG1162">
        <v>4127</v>
      </c>
      <c r="CH1162">
        <v>4266</v>
      </c>
      <c r="CI1162">
        <v>4539</v>
      </c>
      <c r="CJ1162">
        <v>4875</v>
      </c>
      <c r="CK1162">
        <v>4962</v>
      </c>
      <c r="CL1162">
        <v>65626</v>
      </c>
    </row>
    <row r="1163" spans="1:90" x14ac:dyDescent="0.35">
      <c r="A1163">
        <v>8</v>
      </c>
      <c r="B1163">
        <v>2</v>
      </c>
      <c r="C1163">
        <v>2034</v>
      </c>
      <c r="D1163">
        <v>165113</v>
      </c>
      <c r="E1163">
        <v>2224</v>
      </c>
      <c r="F1163">
        <v>300</v>
      </c>
      <c r="G1163">
        <v>120</v>
      </c>
      <c r="H1163">
        <v>97</v>
      </c>
      <c r="I1163">
        <v>79</v>
      </c>
      <c r="J1163">
        <v>64</v>
      </c>
      <c r="K1163">
        <v>57</v>
      </c>
      <c r="L1163">
        <v>51</v>
      </c>
      <c r="M1163">
        <v>50</v>
      </c>
      <c r="N1163">
        <v>47</v>
      </c>
      <c r="O1163">
        <v>44</v>
      </c>
      <c r="P1163">
        <v>45</v>
      </c>
      <c r="Q1163">
        <v>47</v>
      </c>
      <c r="R1163">
        <v>51</v>
      </c>
      <c r="S1163">
        <v>58</v>
      </c>
      <c r="T1163">
        <v>69</v>
      </c>
      <c r="U1163">
        <v>78</v>
      </c>
      <c r="V1163">
        <v>87</v>
      </c>
      <c r="W1163">
        <v>101</v>
      </c>
      <c r="X1163">
        <v>111</v>
      </c>
      <c r="Y1163">
        <v>118</v>
      </c>
      <c r="Z1163">
        <v>125</v>
      </c>
      <c r="AA1163">
        <v>137</v>
      </c>
      <c r="AB1163">
        <v>146</v>
      </c>
      <c r="AC1163">
        <v>150</v>
      </c>
      <c r="AD1163">
        <v>153</v>
      </c>
      <c r="AE1163">
        <v>165</v>
      </c>
      <c r="AF1163">
        <v>170</v>
      </c>
      <c r="AG1163">
        <v>176</v>
      </c>
      <c r="AH1163">
        <v>182</v>
      </c>
      <c r="AI1163">
        <v>189</v>
      </c>
      <c r="AJ1163">
        <v>195</v>
      </c>
      <c r="AK1163">
        <v>205</v>
      </c>
      <c r="AL1163">
        <v>216</v>
      </c>
      <c r="AM1163">
        <v>227</v>
      </c>
      <c r="AN1163">
        <v>236</v>
      </c>
      <c r="AO1163">
        <v>247</v>
      </c>
      <c r="AP1163">
        <v>261</v>
      </c>
      <c r="AQ1163">
        <v>280</v>
      </c>
      <c r="AR1163">
        <v>305</v>
      </c>
      <c r="AS1163">
        <v>334</v>
      </c>
      <c r="AT1163">
        <v>362</v>
      </c>
      <c r="AU1163">
        <v>397</v>
      </c>
      <c r="AV1163">
        <v>428</v>
      </c>
      <c r="AW1163">
        <v>458</v>
      </c>
      <c r="AX1163">
        <v>477</v>
      </c>
      <c r="AY1163">
        <v>512</v>
      </c>
      <c r="AZ1163">
        <v>547</v>
      </c>
      <c r="BA1163">
        <v>592</v>
      </c>
      <c r="BB1163">
        <v>642</v>
      </c>
      <c r="BC1163">
        <v>674</v>
      </c>
      <c r="BD1163">
        <v>732</v>
      </c>
      <c r="BE1163">
        <v>787</v>
      </c>
      <c r="BF1163">
        <v>834</v>
      </c>
      <c r="BG1163">
        <v>910</v>
      </c>
      <c r="BH1163">
        <v>923</v>
      </c>
      <c r="BI1163">
        <v>991</v>
      </c>
      <c r="BJ1163">
        <v>1063</v>
      </c>
      <c r="BK1163">
        <v>1129</v>
      </c>
      <c r="BL1163">
        <v>1227</v>
      </c>
      <c r="BM1163">
        <v>1279</v>
      </c>
      <c r="BN1163">
        <v>1365</v>
      </c>
      <c r="BO1163">
        <v>1458</v>
      </c>
      <c r="BP1163">
        <v>1571</v>
      </c>
      <c r="BQ1163">
        <v>1681</v>
      </c>
      <c r="BR1163">
        <v>1719</v>
      </c>
      <c r="BS1163">
        <v>1830</v>
      </c>
      <c r="BT1163">
        <v>1934</v>
      </c>
      <c r="BU1163">
        <v>2101</v>
      </c>
      <c r="BV1163">
        <v>2329</v>
      </c>
      <c r="BW1163">
        <v>2490</v>
      </c>
      <c r="BX1163">
        <v>2652</v>
      </c>
      <c r="BY1163">
        <v>2826</v>
      </c>
      <c r="BZ1163">
        <v>3020</v>
      </c>
      <c r="CA1163">
        <v>3318</v>
      </c>
      <c r="CB1163">
        <v>3380</v>
      </c>
      <c r="CC1163">
        <v>3551</v>
      </c>
      <c r="CD1163">
        <v>3784</v>
      </c>
      <c r="CE1163">
        <v>3983</v>
      </c>
      <c r="CF1163">
        <v>4249</v>
      </c>
      <c r="CG1163">
        <v>4364</v>
      </c>
      <c r="CH1163">
        <v>4528</v>
      </c>
      <c r="CI1163">
        <v>4656</v>
      </c>
      <c r="CJ1163">
        <v>4957</v>
      </c>
      <c r="CK1163">
        <v>5327</v>
      </c>
      <c r="CL1163">
        <v>69079</v>
      </c>
    </row>
    <row r="1164" spans="1:90" x14ac:dyDescent="0.35">
      <c r="A1164">
        <v>8</v>
      </c>
      <c r="B1164">
        <v>2</v>
      </c>
      <c r="C1164">
        <v>2035</v>
      </c>
      <c r="D1164">
        <v>171164</v>
      </c>
      <c r="E1164">
        <v>2232</v>
      </c>
      <c r="F1164">
        <v>298</v>
      </c>
      <c r="G1164">
        <v>120</v>
      </c>
      <c r="H1164">
        <v>97</v>
      </c>
      <c r="I1164">
        <v>78</v>
      </c>
      <c r="J1164">
        <v>65</v>
      </c>
      <c r="K1164">
        <v>57</v>
      </c>
      <c r="L1164">
        <v>51</v>
      </c>
      <c r="M1164">
        <v>51</v>
      </c>
      <c r="N1164">
        <v>44</v>
      </c>
      <c r="O1164">
        <v>44</v>
      </c>
      <c r="P1164">
        <v>45</v>
      </c>
      <c r="Q1164">
        <v>47</v>
      </c>
      <c r="R1164">
        <v>51</v>
      </c>
      <c r="S1164">
        <v>58</v>
      </c>
      <c r="T1164">
        <v>69</v>
      </c>
      <c r="U1164">
        <v>78</v>
      </c>
      <c r="V1164">
        <v>87</v>
      </c>
      <c r="W1164">
        <v>97</v>
      </c>
      <c r="X1164">
        <v>108</v>
      </c>
      <c r="Y1164">
        <v>118</v>
      </c>
      <c r="Z1164">
        <v>125</v>
      </c>
      <c r="AA1164">
        <v>134</v>
      </c>
      <c r="AB1164">
        <v>142</v>
      </c>
      <c r="AC1164">
        <v>149</v>
      </c>
      <c r="AD1164">
        <v>154</v>
      </c>
      <c r="AE1164">
        <v>159</v>
      </c>
      <c r="AF1164">
        <v>168</v>
      </c>
      <c r="AG1164">
        <v>176</v>
      </c>
      <c r="AH1164">
        <v>183</v>
      </c>
      <c r="AI1164">
        <v>191</v>
      </c>
      <c r="AJ1164">
        <v>197</v>
      </c>
      <c r="AK1164">
        <v>205</v>
      </c>
      <c r="AL1164">
        <v>213</v>
      </c>
      <c r="AM1164">
        <v>224</v>
      </c>
      <c r="AN1164">
        <v>240</v>
      </c>
      <c r="AO1164">
        <v>249</v>
      </c>
      <c r="AP1164">
        <v>262</v>
      </c>
      <c r="AQ1164">
        <v>280</v>
      </c>
      <c r="AR1164">
        <v>302</v>
      </c>
      <c r="AS1164">
        <v>331</v>
      </c>
      <c r="AT1164">
        <v>362</v>
      </c>
      <c r="AU1164">
        <v>392</v>
      </c>
      <c r="AV1164">
        <v>431</v>
      </c>
      <c r="AW1164">
        <v>465</v>
      </c>
      <c r="AX1164">
        <v>499</v>
      </c>
      <c r="AY1164">
        <v>516</v>
      </c>
      <c r="AZ1164">
        <v>555</v>
      </c>
      <c r="BA1164">
        <v>588</v>
      </c>
      <c r="BB1164">
        <v>635</v>
      </c>
      <c r="BC1164">
        <v>687</v>
      </c>
      <c r="BD1164">
        <v>718</v>
      </c>
      <c r="BE1164">
        <v>778</v>
      </c>
      <c r="BF1164">
        <v>838</v>
      </c>
      <c r="BG1164">
        <v>888</v>
      </c>
      <c r="BH1164">
        <v>972</v>
      </c>
      <c r="BI1164">
        <v>989</v>
      </c>
      <c r="BJ1164">
        <v>1058</v>
      </c>
      <c r="BK1164">
        <v>1136</v>
      </c>
      <c r="BL1164">
        <v>1207</v>
      </c>
      <c r="BM1164">
        <v>1305</v>
      </c>
      <c r="BN1164">
        <v>1360</v>
      </c>
      <c r="BO1164">
        <v>1456</v>
      </c>
      <c r="BP1164">
        <v>1558</v>
      </c>
      <c r="BQ1164">
        <v>1689</v>
      </c>
      <c r="BR1164">
        <v>1809</v>
      </c>
      <c r="BS1164">
        <v>1850</v>
      </c>
      <c r="BT1164">
        <v>1977</v>
      </c>
      <c r="BU1164">
        <v>2101</v>
      </c>
      <c r="BV1164">
        <v>2286</v>
      </c>
      <c r="BW1164">
        <v>2539</v>
      </c>
      <c r="BX1164">
        <v>2727</v>
      </c>
      <c r="BY1164">
        <v>2903</v>
      </c>
      <c r="BZ1164">
        <v>3091</v>
      </c>
      <c r="CA1164">
        <v>3302</v>
      </c>
      <c r="CB1164">
        <v>3621</v>
      </c>
      <c r="CC1164">
        <v>3687</v>
      </c>
      <c r="CD1164">
        <v>3873</v>
      </c>
      <c r="CE1164">
        <v>4124</v>
      </c>
      <c r="CF1164">
        <v>4341</v>
      </c>
      <c r="CG1164">
        <v>4673</v>
      </c>
      <c r="CH1164">
        <v>4790</v>
      </c>
      <c r="CI1164">
        <v>4947</v>
      </c>
      <c r="CJ1164">
        <v>5096</v>
      </c>
      <c r="CK1164">
        <v>5429</v>
      </c>
      <c r="CL1164">
        <v>72937</v>
      </c>
    </row>
    <row r="1165" spans="1:90" x14ac:dyDescent="0.35">
      <c r="A1165">
        <v>8</v>
      </c>
      <c r="B1165">
        <v>2</v>
      </c>
      <c r="C1165">
        <v>2036</v>
      </c>
      <c r="D1165">
        <v>177417</v>
      </c>
      <c r="E1165">
        <v>2239</v>
      </c>
      <c r="F1165">
        <v>299</v>
      </c>
      <c r="G1165">
        <v>121</v>
      </c>
      <c r="H1165">
        <v>98</v>
      </c>
      <c r="I1165">
        <v>79</v>
      </c>
      <c r="J1165">
        <v>64</v>
      </c>
      <c r="K1165">
        <v>58</v>
      </c>
      <c r="L1165">
        <v>51</v>
      </c>
      <c r="M1165">
        <v>51</v>
      </c>
      <c r="N1165">
        <v>44</v>
      </c>
      <c r="O1165">
        <v>44</v>
      </c>
      <c r="P1165">
        <v>45</v>
      </c>
      <c r="Q1165">
        <v>47</v>
      </c>
      <c r="R1165">
        <v>50</v>
      </c>
      <c r="S1165">
        <v>58</v>
      </c>
      <c r="T1165">
        <v>67</v>
      </c>
      <c r="U1165">
        <v>78</v>
      </c>
      <c r="V1165">
        <v>87</v>
      </c>
      <c r="W1165">
        <v>96</v>
      </c>
      <c r="X1165">
        <v>103</v>
      </c>
      <c r="Y1165">
        <v>115</v>
      </c>
      <c r="Z1165">
        <v>124</v>
      </c>
      <c r="AA1165">
        <v>132</v>
      </c>
      <c r="AB1165">
        <v>140</v>
      </c>
      <c r="AC1165">
        <v>144</v>
      </c>
      <c r="AD1165">
        <v>153</v>
      </c>
      <c r="AE1165">
        <v>159</v>
      </c>
      <c r="AF1165">
        <v>164</v>
      </c>
      <c r="AG1165">
        <v>175</v>
      </c>
      <c r="AH1165">
        <v>185</v>
      </c>
      <c r="AI1165">
        <v>193</v>
      </c>
      <c r="AJ1165">
        <v>199</v>
      </c>
      <c r="AK1165">
        <v>207</v>
      </c>
      <c r="AL1165">
        <v>215</v>
      </c>
      <c r="AM1165">
        <v>222</v>
      </c>
      <c r="AN1165">
        <v>239</v>
      </c>
      <c r="AO1165">
        <v>255</v>
      </c>
      <c r="AP1165">
        <v>266</v>
      </c>
      <c r="AQ1165">
        <v>281</v>
      </c>
      <c r="AR1165">
        <v>301</v>
      </c>
      <c r="AS1165">
        <v>327</v>
      </c>
      <c r="AT1165">
        <v>359</v>
      </c>
      <c r="AU1165">
        <v>392</v>
      </c>
      <c r="AV1165">
        <v>424</v>
      </c>
      <c r="AW1165">
        <v>469</v>
      </c>
      <c r="AX1165">
        <v>506</v>
      </c>
      <c r="AY1165">
        <v>542</v>
      </c>
      <c r="AZ1165">
        <v>558</v>
      </c>
      <c r="BA1165">
        <v>596</v>
      </c>
      <c r="BB1165">
        <v>632</v>
      </c>
      <c r="BC1165">
        <v>678</v>
      </c>
      <c r="BD1165">
        <v>730</v>
      </c>
      <c r="BE1165">
        <v>761</v>
      </c>
      <c r="BF1165">
        <v>830</v>
      </c>
      <c r="BG1165">
        <v>894</v>
      </c>
      <c r="BH1165">
        <v>951</v>
      </c>
      <c r="BI1165">
        <v>1040</v>
      </c>
      <c r="BJ1165">
        <v>1054</v>
      </c>
      <c r="BK1165">
        <v>1130</v>
      </c>
      <c r="BL1165">
        <v>1212</v>
      </c>
      <c r="BM1165">
        <v>1287</v>
      </c>
      <c r="BN1165">
        <v>1388</v>
      </c>
      <c r="BO1165">
        <v>1452</v>
      </c>
      <c r="BP1165">
        <v>1558</v>
      </c>
      <c r="BQ1165">
        <v>1673</v>
      </c>
      <c r="BR1165">
        <v>1813</v>
      </c>
      <c r="BS1165">
        <v>1948</v>
      </c>
      <c r="BT1165">
        <v>2003</v>
      </c>
      <c r="BU1165">
        <v>2146</v>
      </c>
      <c r="BV1165">
        <v>2290</v>
      </c>
      <c r="BW1165">
        <v>2494</v>
      </c>
      <c r="BX1165">
        <v>2779</v>
      </c>
      <c r="BY1165">
        <v>2984</v>
      </c>
      <c r="BZ1165">
        <v>3181</v>
      </c>
      <c r="CA1165">
        <v>3382</v>
      </c>
      <c r="CB1165">
        <v>3614</v>
      </c>
      <c r="CC1165">
        <v>3957</v>
      </c>
      <c r="CD1165">
        <v>4023</v>
      </c>
      <c r="CE1165">
        <v>4220</v>
      </c>
      <c r="CF1165">
        <v>4500</v>
      </c>
      <c r="CG1165">
        <v>4783</v>
      </c>
      <c r="CH1165">
        <v>5135</v>
      </c>
      <c r="CI1165">
        <v>5228</v>
      </c>
      <c r="CJ1165">
        <v>5416</v>
      </c>
      <c r="CK1165">
        <v>5576</v>
      </c>
      <c r="CL1165">
        <v>76854</v>
      </c>
    </row>
    <row r="1166" spans="1:90" x14ac:dyDescent="0.35">
      <c r="A1166">
        <v>8</v>
      </c>
      <c r="B1166">
        <v>2</v>
      </c>
      <c r="C1166">
        <v>2037</v>
      </c>
      <c r="D1166">
        <v>183791</v>
      </c>
      <c r="E1166">
        <v>2244</v>
      </c>
      <c r="F1166">
        <v>297</v>
      </c>
      <c r="G1166">
        <v>122</v>
      </c>
      <c r="H1166">
        <v>98</v>
      </c>
      <c r="I1166">
        <v>78</v>
      </c>
      <c r="J1166">
        <v>64</v>
      </c>
      <c r="K1166">
        <v>58</v>
      </c>
      <c r="L1166">
        <v>51</v>
      </c>
      <c r="M1166">
        <v>46</v>
      </c>
      <c r="N1166">
        <v>44</v>
      </c>
      <c r="O1166">
        <v>44</v>
      </c>
      <c r="P1166">
        <v>45</v>
      </c>
      <c r="Q1166">
        <v>47</v>
      </c>
      <c r="R1166">
        <v>50</v>
      </c>
      <c r="S1166">
        <v>58</v>
      </c>
      <c r="T1166">
        <v>67</v>
      </c>
      <c r="U1166">
        <v>77</v>
      </c>
      <c r="V1166">
        <v>89</v>
      </c>
      <c r="W1166">
        <v>96</v>
      </c>
      <c r="X1166">
        <v>105</v>
      </c>
      <c r="Y1166">
        <v>111</v>
      </c>
      <c r="Z1166">
        <v>121</v>
      </c>
      <c r="AA1166">
        <v>132</v>
      </c>
      <c r="AB1166">
        <v>138</v>
      </c>
      <c r="AC1166">
        <v>142</v>
      </c>
      <c r="AD1166">
        <v>148</v>
      </c>
      <c r="AE1166">
        <v>159</v>
      </c>
      <c r="AF1166">
        <v>164</v>
      </c>
      <c r="AG1166">
        <v>169</v>
      </c>
      <c r="AH1166">
        <v>181</v>
      </c>
      <c r="AI1166">
        <v>193</v>
      </c>
      <c r="AJ1166">
        <v>200</v>
      </c>
      <c r="AK1166">
        <v>206</v>
      </c>
      <c r="AL1166">
        <v>215</v>
      </c>
      <c r="AM1166">
        <v>223</v>
      </c>
      <c r="AN1166">
        <v>235</v>
      </c>
      <c r="AO1166">
        <v>253</v>
      </c>
      <c r="AP1166">
        <v>269</v>
      </c>
      <c r="AQ1166">
        <v>283</v>
      </c>
      <c r="AR1166">
        <v>301</v>
      </c>
      <c r="AS1166">
        <v>325</v>
      </c>
      <c r="AT1166">
        <v>353</v>
      </c>
      <c r="AU1166">
        <v>389</v>
      </c>
      <c r="AV1166">
        <v>426</v>
      </c>
      <c r="AW1166">
        <v>460</v>
      </c>
      <c r="AX1166">
        <v>512</v>
      </c>
      <c r="AY1166">
        <v>550</v>
      </c>
      <c r="AZ1166">
        <v>587</v>
      </c>
      <c r="BA1166">
        <v>601</v>
      </c>
      <c r="BB1166">
        <v>638</v>
      </c>
      <c r="BC1166">
        <v>675</v>
      </c>
      <c r="BD1166">
        <v>723</v>
      </c>
      <c r="BE1166">
        <v>774</v>
      </c>
      <c r="BF1166">
        <v>812</v>
      </c>
      <c r="BG1166">
        <v>883</v>
      </c>
      <c r="BH1166">
        <v>955</v>
      </c>
      <c r="BI1166">
        <v>1016</v>
      </c>
      <c r="BJ1166">
        <v>1110</v>
      </c>
      <c r="BK1166">
        <v>1124</v>
      </c>
      <c r="BL1166">
        <v>1204</v>
      </c>
      <c r="BM1166">
        <v>1292</v>
      </c>
      <c r="BN1166">
        <v>1365</v>
      </c>
      <c r="BO1166">
        <v>1480</v>
      </c>
      <c r="BP1166">
        <v>1554</v>
      </c>
      <c r="BQ1166">
        <v>1668</v>
      </c>
      <c r="BR1166">
        <v>1804</v>
      </c>
      <c r="BS1166">
        <v>1959</v>
      </c>
      <c r="BT1166">
        <v>2110</v>
      </c>
      <c r="BU1166">
        <v>2175</v>
      </c>
      <c r="BV1166">
        <v>2341</v>
      </c>
      <c r="BW1166">
        <v>2501</v>
      </c>
      <c r="BX1166">
        <v>2729</v>
      </c>
      <c r="BY1166">
        <v>3045</v>
      </c>
      <c r="BZ1166">
        <v>3274</v>
      </c>
      <c r="CA1166">
        <v>3479</v>
      </c>
      <c r="CB1166">
        <v>3703</v>
      </c>
      <c r="CC1166">
        <v>3941</v>
      </c>
      <c r="CD1166">
        <v>4315</v>
      </c>
      <c r="CE1166">
        <v>4393</v>
      </c>
      <c r="CF1166">
        <v>4609</v>
      </c>
      <c r="CG1166">
        <v>4962</v>
      </c>
      <c r="CH1166">
        <v>5260</v>
      </c>
      <c r="CI1166">
        <v>5603</v>
      </c>
      <c r="CJ1166">
        <v>5728</v>
      </c>
      <c r="CK1166">
        <v>5915</v>
      </c>
      <c r="CL1166">
        <v>80846</v>
      </c>
    </row>
    <row r="1167" spans="1:90" x14ac:dyDescent="0.35">
      <c r="A1167">
        <v>8</v>
      </c>
      <c r="B1167">
        <v>2</v>
      </c>
      <c r="C1167">
        <v>2038</v>
      </c>
      <c r="D1167">
        <v>190406</v>
      </c>
      <c r="E1167">
        <v>2247</v>
      </c>
      <c r="F1167">
        <v>297</v>
      </c>
      <c r="G1167">
        <v>122</v>
      </c>
      <c r="H1167">
        <v>98</v>
      </c>
      <c r="I1167">
        <v>78</v>
      </c>
      <c r="J1167">
        <v>65</v>
      </c>
      <c r="K1167">
        <v>58</v>
      </c>
      <c r="L1167">
        <v>51</v>
      </c>
      <c r="M1167">
        <v>47</v>
      </c>
      <c r="N1167">
        <v>45</v>
      </c>
      <c r="O1167">
        <v>44</v>
      </c>
      <c r="P1167">
        <v>45</v>
      </c>
      <c r="Q1167">
        <v>47</v>
      </c>
      <c r="R1167">
        <v>50</v>
      </c>
      <c r="S1167">
        <v>58</v>
      </c>
      <c r="T1167">
        <v>67</v>
      </c>
      <c r="U1167">
        <v>78</v>
      </c>
      <c r="V1167">
        <v>88</v>
      </c>
      <c r="W1167">
        <v>95</v>
      </c>
      <c r="X1167">
        <v>105</v>
      </c>
      <c r="Y1167">
        <v>110</v>
      </c>
      <c r="Z1167">
        <v>116</v>
      </c>
      <c r="AA1167">
        <v>128</v>
      </c>
      <c r="AB1167">
        <v>138</v>
      </c>
      <c r="AC1167">
        <v>141</v>
      </c>
      <c r="AD1167">
        <v>146</v>
      </c>
      <c r="AE1167">
        <v>154</v>
      </c>
      <c r="AF1167">
        <v>162</v>
      </c>
      <c r="AG1167">
        <v>168</v>
      </c>
      <c r="AH1167">
        <v>174</v>
      </c>
      <c r="AI1167">
        <v>191</v>
      </c>
      <c r="AJ1167">
        <v>200</v>
      </c>
      <c r="AK1167">
        <v>208</v>
      </c>
      <c r="AL1167">
        <v>215</v>
      </c>
      <c r="AM1167">
        <v>224</v>
      </c>
      <c r="AN1167">
        <v>238</v>
      </c>
      <c r="AO1167">
        <v>249</v>
      </c>
      <c r="AP1167">
        <v>268</v>
      </c>
      <c r="AQ1167">
        <v>289</v>
      </c>
      <c r="AR1167">
        <v>304</v>
      </c>
      <c r="AS1167">
        <v>325</v>
      </c>
      <c r="AT1167">
        <v>355</v>
      </c>
      <c r="AU1167">
        <v>382</v>
      </c>
      <c r="AV1167">
        <v>423</v>
      </c>
      <c r="AW1167">
        <v>462</v>
      </c>
      <c r="AX1167">
        <v>505</v>
      </c>
      <c r="AY1167">
        <v>556</v>
      </c>
      <c r="AZ1167">
        <v>597</v>
      </c>
      <c r="BA1167">
        <v>629</v>
      </c>
      <c r="BB1167">
        <v>645</v>
      </c>
      <c r="BC1167">
        <v>682</v>
      </c>
      <c r="BD1167">
        <v>717</v>
      </c>
      <c r="BE1167">
        <v>770</v>
      </c>
      <c r="BF1167">
        <v>824</v>
      </c>
      <c r="BG1167">
        <v>864</v>
      </c>
      <c r="BH1167">
        <v>944</v>
      </c>
      <c r="BI1167">
        <v>1020</v>
      </c>
      <c r="BJ1167">
        <v>1082</v>
      </c>
      <c r="BK1167">
        <v>1187</v>
      </c>
      <c r="BL1167">
        <v>1198</v>
      </c>
      <c r="BM1167">
        <v>1283</v>
      </c>
      <c r="BN1167">
        <v>1376</v>
      </c>
      <c r="BO1167">
        <v>1459</v>
      </c>
      <c r="BP1167">
        <v>1588</v>
      </c>
      <c r="BQ1167">
        <v>1666</v>
      </c>
      <c r="BR1167">
        <v>1804</v>
      </c>
      <c r="BS1167">
        <v>1948</v>
      </c>
      <c r="BT1167">
        <v>2123</v>
      </c>
      <c r="BU1167">
        <v>2294</v>
      </c>
      <c r="BV1167">
        <v>2370</v>
      </c>
      <c r="BW1167">
        <v>2556</v>
      </c>
      <c r="BX1167">
        <v>2739</v>
      </c>
      <c r="BY1167">
        <v>2994</v>
      </c>
      <c r="BZ1167">
        <v>3341</v>
      </c>
      <c r="CA1167">
        <v>3588</v>
      </c>
      <c r="CB1167">
        <v>3808</v>
      </c>
      <c r="CC1167">
        <v>4039</v>
      </c>
      <c r="CD1167">
        <v>4305</v>
      </c>
      <c r="CE1167">
        <v>4711</v>
      </c>
      <c r="CF1167">
        <v>4792</v>
      </c>
      <c r="CG1167">
        <v>5088</v>
      </c>
      <c r="CH1167">
        <v>5456</v>
      </c>
      <c r="CI1167">
        <v>5747</v>
      </c>
      <c r="CJ1167">
        <v>6134</v>
      </c>
      <c r="CK1167">
        <v>6259</v>
      </c>
      <c r="CL1167">
        <v>85163</v>
      </c>
    </row>
    <row r="1168" spans="1:90" x14ac:dyDescent="0.35">
      <c r="A1168">
        <v>8</v>
      </c>
      <c r="B1168">
        <v>2</v>
      </c>
      <c r="C1168">
        <v>2039</v>
      </c>
      <c r="D1168">
        <v>197179</v>
      </c>
      <c r="E1168">
        <v>2250</v>
      </c>
      <c r="F1168">
        <v>298</v>
      </c>
      <c r="G1168">
        <v>124</v>
      </c>
      <c r="H1168">
        <v>99</v>
      </c>
      <c r="I1168">
        <v>81</v>
      </c>
      <c r="J1168">
        <v>65</v>
      </c>
      <c r="K1168">
        <v>58</v>
      </c>
      <c r="L1168">
        <v>51</v>
      </c>
      <c r="M1168">
        <v>47</v>
      </c>
      <c r="N1168">
        <v>45</v>
      </c>
      <c r="O1168">
        <v>44</v>
      </c>
      <c r="P1168">
        <v>45</v>
      </c>
      <c r="Q1168">
        <v>47</v>
      </c>
      <c r="R1168">
        <v>50</v>
      </c>
      <c r="S1168">
        <v>58</v>
      </c>
      <c r="T1168">
        <v>68</v>
      </c>
      <c r="U1168">
        <v>77</v>
      </c>
      <c r="V1168">
        <v>87</v>
      </c>
      <c r="W1168">
        <v>95</v>
      </c>
      <c r="X1168">
        <v>103</v>
      </c>
      <c r="Y1168">
        <v>110</v>
      </c>
      <c r="Z1168">
        <v>116</v>
      </c>
      <c r="AA1168">
        <v>122</v>
      </c>
      <c r="AB1168">
        <v>135</v>
      </c>
      <c r="AC1168">
        <v>140</v>
      </c>
      <c r="AD1168">
        <v>144</v>
      </c>
      <c r="AE1168">
        <v>151</v>
      </c>
      <c r="AF1168">
        <v>158</v>
      </c>
      <c r="AG1168">
        <v>168</v>
      </c>
      <c r="AH1168">
        <v>176</v>
      </c>
      <c r="AI1168">
        <v>182</v>
      </c>
      <c r="AJ1168">
        <v>199</v>
      </c>
      <c r="AK1168">
        <v>211</v>
      </c>
      <c r="AL1168">
        <v>216</v>
      </c>
      <c r="AM1168">
        <v>226</v>
      </c>
      <c r="AN1168">
        <v>237</v>
      </c>
      <c r="AO1168">
        <v>251</v>
      </c>
      <c r="AP1168">
        <v>265</v>
      </c>
      <c r="AQ1168">
        <v>287</v>
      </c>
      <c r="AR1168">
        <v>310</v>
      </c>
      <c r="AS1168">
        <v>327</v>
      </c>
      <c r="AT1168">
        <v>354</v>
      </c>
      <c r="AU1168">
        <v>385</v>
      </c>
      <c r="AV1168">
        <v>416</v>
      </c>
      <c r="AW1168">
        <v>458</v>
      </c>
      <c r="AX1168">
        <v>504</v>
      </c>
      <c r="AY1168">
        <v>547</v>
      </c>
      <c r="AZ1168">
        <v>601</v>
      </c>
      <c r="BA1168">
        <v>639</v>
      </c>
      <c r="BB1168">
        <v>674</v>
      </c>
      <c r="BC1168">
        <v>689</v>
      </c>
      <c r="BD1168">
        <v>725</v>
      </c>
      <c r="BE1168">
        <v>762</v>
      </c>
      <c r="BF1168">
        <v>816</v>
      </c>
      <c r="BG1168">
        <v>878</v>
      </c>
      <c r="BH1168">
        <v>925</v>
      </c>
      <c r="BI1168">
        <v>1007</v>
      </c>
      <c r="BJ1168">
        <v>1092</v>
      </c>
      <c r="BK1168">
        <v>1159</v>
      </c>
      <c r="BL1168">
        <v>1261</v>
      </c>
      <c r="BM1168">
        <v>1281</v>
      </c>
      <c r="BN1168">
        <v>1367</v>
      </c>
      <c r="BO1168">
        <v>1472</v>
      </c>
      <c r="BP1168">
        <v>1566</v>
      </c>
      <c r="BQ1168">
        <v>1704</v>
      </c>
      <c r="BR1168">
        <v>1804</v>
      </c>
      <c r="BS1168">
        <v>1951</v>
      </c>
      <c r="BT1168">
        <v>2113</v>
      </c>
      <c r="BU1168">
        <v>2309</v>
      </c>
      <c r="BV1168">
        <v>2499</v>
      </c>
      <c r="BW1168">
        <v>2594</v>
      </c>
      <c r="BX1168">
        <v>2805</v>
      </c>
      <c r="BY1168">
        <v>3004</v>
      </c>
      <c r="BZ1168">
        <v>3287</v>
      </c>
      <c r="CA1168">
        <v>3665</v>
      </c>
      <c r="CB1168">
        <v>3924</v>
      </c>
      <c r="CC1168">
        <v>4159</v>
      </c>
      <c r="CD1168">
        <v>4420</v>
      </c>
      <c r="CE1168">
        <v>4703</v>
      </c>
      <c r="CF1168">
        <v>5151</v>
      </c>
      <c r="CG1168">
        <v>5294</v>
      </c>
      <c r="CH1168">
        <v>5596</v>
      </c>
      <c r="CI1168">
        <v>5963</v>
      </c>
      <c r="CJ1168">
        <v>6285</v>
      </c>
      <c r="CK1168">
        <v>6711</v>
      </c>
      <c r="CL1168">
        <v>89737</v>
      </c>
    </row>
    <row r="1169" spans="1:90" x14ac:dyDescent="0.35">
      <c r="A1169">
        <v>8</v>
      </c>
      <c r="B1169">
        <v>2</v>
      </c>
      <c r="C1169">
        <v>2040</v>
      </c>
      <c r="D1169">
        <v>204168</v>
      </c>
      <c r="E1169">
        <v>2251</v>
      </c>
      <c r="F1169">
        <v>296</v>
      </c>
      <c r="G1169">
        <v>124</v>
      </c>
      <c r="H1169">
        <v>99</v>
      </c>
      <c r="I1169">
        <v>80</v>
      </c>
      <c r="J1169">
        <v>66</v>
      </c>
      <c r="K1169">
        <v>58</v>
      </c>
      <c r="L1169">
        <v>51</v>
      </c>
      <c r="M1169">
        <v>47</v>
      </c>
      <c r="N1169">
        <v>45</v>
      </c>
      <c r="O1169">
        <v>44</v>
      </c>
      <c r="P1169">
        <v>45</v>
      </c>
      <c r="Q1169">
        <v>46</v>
      </c>
      <c r="R1169">
        <v>50</v>
      </c>
      <c r="S1169">
        <v>56</v>
      </c>
      <c r="T1169">
        <v>68</v>
      </c>
      <c r="U1169">
        <v>76</v>
      </c>
      <c r="V1169">
        <v>87</v>
      </c>
      <c r="W1169">
        <v>95</v>
      </c>
      <c r="X1169">
        <v>102</v>
      </c>
      <c r="Y1169">
        <v>110</v>
      </c>
      <c r="Z1169">
        <v>114</v>
      </c>
      <c r="AA1169">
        <v>122</v>
      </c>
      <c r="AB1169">
        <v>128</v>
      </c>
      <c r="AC1169">
        <v>137</v>
      </c>
      <c r="AD1169">
        <v>144</v>
      </c>
      <c r="AE1169">
        <v>148</v>
      </c>
      <c r="AF1169">
        <v>154</v>
      </c>
      <c r="AG1169">
        <v>162</v>
      </c>
      <c r="AH1169">
        <v>174</v>
      </c>
      <c r="AI1169">
        <v>183</v>
      </c>
      <c r="AJ1169">
        <v>191</v>
      </c>
      <c r="AK1169">
        <v>208</v>
      </c>
      <c r="AL1169">
        <v>219</v>
      </c>
      <c r="AM1169">
        <v>229</v>
      </c>
      <c r="AN1169">
        <v>237</v>
      </c>
      <c r="AO1169">
        <v>249</v>
      </c>
      <c r="AP1169">
        <v>266</v>
      </c>
      <c r="AQ1169">
        <v>282</v>
      </c>
      <c r="AR1169">
        <v>306</v>
      </c>
      <c r="AS1169">
        <v>335</v>
      </c>
      <c r="AT1169">
        <v>355</v>
      </c>
      <c r="AU1169">
        <v>385</v>
      </c>
      <c r="AV1169">
        <v>416</v>
      </c>
      <c r="AW1169">
        <v>453</v>
      </c>
      <c r="AX1169">
        <v>500</v>
      </c>
      <c r="AY1169">
        <v>548</v>
      </c>
      <c r="AZ1169">
        <v>592</v>
      </c>
      <c r="BA1169">
        <v>646</v>
      </c>
      <c r="BB1169">
        <v>685</v>
      </c>
      <c r="BC1169">
        <v>723</v>
      </c>
      <c r="BD1169">
        <v>734</v>
      </c>
      <c r="BE1169">
        <v>770</v>
      </c>
      <c r="BF1169">
        <v>812</v>
      </c>
      <c r="BG1169">
        <v>870</v>
      </c>
      <c r="BH1169">
        <v>939</v>
      </c>
      <c r="BI1169">
        <v>987</v>
      </c>
      <c r="BJ1169">
        <v>1080</v>
      </c>
      <c r="BK1169">
        <v>1165</v>
      </c>
      <c r="BL1169">
        <v>1235</v>
      </c>
      <c r="BM1169">
        <v>1348</v>
      </c>
      <c r="BN1169">
        <v>1361</v>
      </c>
      <c r="BO1169">
        <v>1459</v>
      </c>
      <c r="BP1169">
        <v>1578</v>
      </c>
      <c r="BQ1169">
        <v>1686</v>
      </c>
      <c r="BR1169">
        <v>1849</v>
      </c>
      <c r="BS1169">
        <v>1953</v>
      </c>
      <c r="BT1169">
        <v>2120</v>
      </c>
      <c r="BU1169">
        <v>2297</v>
      </c>
      <c r="BV1169">
        <v>2518</v>
      </c>
      <c r="BW1169">
        <v>2736</v>
      </c>
      <c r="BX1169">
        <v>2843</v>
      </c>
      <c r="BY1169">
        <v>3075</v>
      </c>
      <c r="BZ1169">
        <v>3301</v>
      </c>
      <c r="CA1169">
        <v>3608</v>
      </c>
      <c r="CB1169">
        <v>4015</v>
      </c>
      <c r="CC1169">
        <v>4294</v>
      </c>
      <c r="CD1169">
        <v>4554</v>
      </c>
      <c r="CE1169">
        <v>4831</v>
      </c>
      <c r="CF1169">
        <v>5145</v>
      </c>
      <c r="CG1169">
        <v>5692</v>
      </c>
      <c r="CH1169">
        <v>5834</v>
      </c>
      <c r="CI1169">
        <v>6119</v>
      </c>
      <c r="CJ1169">
        <v>6527</v>
      </c>
      <c r="CK1169">
        <v>6873</v>
      </c>
      <c r="CL1169">
        <v>94773</v>
      </c>
    </row>
    <row r="1170" spans="1:90" x14ac:dyDescent="0.35">
      <c r="A1170">
        <v>8</v>
      </c>
      <c r="B1170">
        <v>2</v>
      </c>
      <c r="C1170">
        <v>2041</v>
      </c>
      <c r="D1170">
        <v>211166</v>
      </c>
      <c r="E1170">
        <v>2251</v>
      </c>
      <c r="F1170">
        <v>298</v>
      </c>
      <c r="G1170">
        <v>125</v>
      </c>
      <c r="H1170">
        <v>99</v>
      </c>
      <c r="I1170">
        <v>80</v>
      </c>
      <c r="J1170">
        <v>66</v>
      </c>
      <c r="K1170">
        <v>57</v>
      </c>
      <c r="L1170">
        <v>51</v>
      </c>
      <c r="M1170">
        <v>47</v>
      </c>
      <c r="N1170">
        <v>45</v>
      </c>
      <c r="O1170">
        <v>44</v>
      </c>
      <c r="P1170">
        <v>45</v>
      </c>
      <c r="Q1170">
        <v>46</v>
      </c>
      <c r="R1170">
        <v>50</v>
      </c>
      <c r="S1170">
        <v>57</v>
      </c>
      <c r="T1170">
        <v>68</v>
      </c>
      <c r="U1170">
        <v>76</v>
      </c>
      <c r="V1170">
        <v>87</v>
      </c>
      <c r="W1170">
        <v>95</v>
      </c>
      <c r="X1170">
        <v>102</v>
      </c>
      <c r="Y1170">
        <v>109</v>
      </c>
      <c r="Z1170">
        <v>114</v>
      </c>
      <c r="AA1170">
        <v>120</v>
      </c>
      <c r="AB1170">
        <v>126</v>
      </c>
      <c r="AC1170">
        <v>129</v>
      </c>
      <c r="AD1170">
        <v>141</v>
      </c>
      <c r="AE1170">
        <v>147</v>
      </c>
      <c r="AF1170">
        <v>153</v>
      </c>
      <c r="AG1170">
        <v>159</v>
      </c>
      <c r="AH1170">
        <v>168</v>
      </c>
      <c r="AI1170">
        <v>182</v>
      </c>
      <c r="AJ1170">
        <v>192</v>
      </c>
      <c r="AK1170">
        <v>200</v>
      </c>
      <c r="AL1170">
        <v>217</v>
      </c>
      <c r="AM1170">
        <v>231</v>
      </c>
      <c r="AN1170">
        <v>240</v>
      </c>
      <c r="AO1170">
        <v>251</v>
      </c>
      <c r="AP1170">
        <v>267</v>
      </c>
      <c r="AQ1170">
        <v>283</v>
      </c>
      <c r="AR1170">
        <v>303</v>
      </c>
      <c r="AS1170">
        <v>331</v>
      </c>
      <c r="AT1170">
        <v>364</v>
      </c>
      <c r="AU1170">
        <v>386</v>
      </c>
      <c r="AV1170">
        <v>415</v>
      </c>
      <c r="AW1170">
        <v>452</v>
      </c>
      <c r="AX1170">
        <v>493</v>
      </c>
      <c r="AY1170">
        <v>544</v>
      </c>
      <c r="AZ1170">
        <v>592</v>
      </c>
      <c r="BA1170">
        <v>637</v>
      </c>
      <c r="BB1170">
        <v>691</v>
      </c>
      <c r="BC1170">
        <v>733</v>
      </c>
      <c r="BD1170">
        <v>769</v>
      </c>
      <c r="BE1170">
        <v>780</v>
      </c>
      <c r="BF1170">
        <v>819</v>
      </c>
      <c r="BG1170">
        <v>865</v>
      </c>
      <c r="BH1170">
        <v>930</v>
      </c>
      <c r="BI1170">
        <v>1001</v>
      </c>
      <c r="BJ1170">
        <v>1058</v>
      </c>
      <c r="BK1170">
        <v>1152</v>
      </c>
      <c r="BL1170">
        <v>1240</v>
      </c>
      <c r="BM1170">
        <v>1315</v>
      </c>
      <c r="BN1170">
        <v>1435</v>
      </c>
      <c r="BO1170">
        <v>1453</v>
      </c>
      <c r="BP1170">
        <v>1567</v>
      </c>
      <c r="BQ1170">
        <v>1700</v>
      </c>
      <c r="BR1170">
        <v>1825</v>
      </c>
      <c r="BS1170">
        <v>1998</v>
      </c>
      <c r="BT1170">
        <v>2122</v>
      </c>
      <c r="BU1170">
        <v>2304</v>
      </c>
      <c r="BV1170">
        <v>2513</v>
      </c>
      <c r="BW1170">
        <v>2753</v>
      </c>
      <c r="BX1170">
        <v>2994</v>
      </c>
      <c r="BY1170">
        <v>3120</v>
      </c>
      <c r="BZ1170">
        <v>3383</v>
      </c>
      <c r="CA1170">
        <v>3625</v>
      </c>
      <c r="CB1170">
        <v>3953</v>
      </c>
      <c r="CC1170">
        <v>4386</v>
      </c>
      <c r="CD1170">
        <v>4698</v>
      </c>
      <c r="CE1170">
        <v>4974</v>
      </c>
      <c r="CF1170">
        <v>5281</v>
      </c>
      <c r="CG1170">
        <v>5689</v>
      </c>
      <c r="CH1170">
        <v>6276</v>
      </c>
      <c r="CI1170">
        <v>6374</v>
      </c>
      <c r="CJ1170">
        <v>6693</v>
      </c>
      <c r="CK1170">
        <v>7128</v>
      </c>
      <c r="CL1170">
        <v>99834</v>
      </c>
    </row>
    <row r="1171" spans="1:90" x14ac:dyDescent="0.35">
      <c r="A1171">
        <v>8</v>
      </c>
      <c r="B1171">
        <v>2</v>
      </c>
      <c r="C1171">
        <v>2042</v>
      </c>
      <c r="D1171">
        <v>218372</v>
      </c>
      <c r="E1171">
        <v>2249</v>
      </c>
      <c r="F1171">
        <v>303</v>
      </c>
      <c r="G1171">
        <v>125</v>
      </c>
      <c r="H1171">
        <v>99</v>
      </c>
      <c r="I1171">
        <v>80</v>
      </c>
      <c r="J1171">
        <v>66</v>
      </c>
      <c r="K1171">
        <v>57</v>
      </c>
      <c r="L1171">
        <v>51</v>
      </c>
      <c r="M1171">
        <v>47</v>
      </c>
      <c r="N1171">
        <v>45</v>
      </c>
      <c r="O1171">
        <v>44</v>
      </c>
      <c r="P1171">
        <v>45</v>
      </c>
      <c r="Q1171">
        <v>46</v>
      </c>
      <c r="R1171">
        <v>50</v>
      </c>
      <c r="S1171">
        <v>55</v>
      </c>
      <c r="T1171">
        <v>67</v>
      </c>
      <c r="U1171">
        <v>76</v>
      </c>
      <c r="V1171">
        <v>87</v>
      </c>
      <c r="W1171">
        <v>95</v>
      </c>
      <c r="X1171">
        <v>102</v>
      </c>
      <c r="Y1171">
        <v>107</v>
      </c>
      <c r="Z1171">
        <v>114</v>
      </c>
      <c r="AA1171">
        <v>120</v>
      </c>
      <c r="AB1171">
        <v>127</v>
      </c>
      <c r="AC1171">
        <v>129</v>
      </c>
      <c r="AD1171">
        <v>133</v>
      </c>
      <c r="AE1171">
        <v>144</v>
      </c>
      <c r="AF1171">
        <v>151</v>
      </c>
      <c r="AG1171">
        <v>158</v>
      </c>
      <c r="AH1171">
        <v>164</v>
      </c>
      <c r="AI1171">
        <v>177</v>
      </c>
      <c r="AJ1171">
        <v>191</v>
      </c>
      <c r="AK1171">
        <v>200</v>
      </c>
      <c r="AL1171">
        <v>209</v>
      </c>
      <c r="AM1171">
        <v>227</v>
      </c>
      <c r="AN1171">
        <v>241</v>
      </c>
      <c r="AO1171">
        <v>253</v>
      </c>
      <c r="AP1171">
        <v>267</v>
      </c>
      <c r="AQ1171">
        <v>285</v>
      </c>
      <c r="AR1171">
        <v>304</v>
      </c>
      <c r="AS1171">
        <v>326</v>
      </c>
      <c r="AT1171">
        <v>361</v>
      </c>
      <c r="AU1171">
        <v>392</v>
      </c>
      <c r="AV1171">
        <v>418</v>
      </c>
      <c r="AW1171">
        <v>452</v>
      </c>
      <c r="AX1171">
        <v>492</v>
      </c>
      <c r="AY1171">
        <v>538</v>
      </c>
      <c r="AZ1171">
        <v>589</v>
      </c>
      <c r="BA1171">
        <v>636</v>
      </c>
      <c r="BB1171">
        <v>681</v>
      </c>
      <c r="BC1171">
        <v>739</v>
      </c>
      <c r="BD1171">
        <v>779</v>
      </c>
      <c r="BE1171">
        <v>817</v>
      </c>
      <c r="BF1171">
        <v>828</v>
      </c>
      <c r="BG1171">
        <v>872</v>
      </c>
      <c r="BH1171">
        <v>924</v>
      </c>
      <c r="BI1171">
        <v>993</v>
      </c>
      <c r="BJ1171">
        <v>1073</v>
      </c>
      <c r="BK1171">
        <v>1126</v>
      </c>
      <c r="BL1171">
        <v>1228</v>
      </c>
      <c r="BM1171">
        <v>1320</v>
      </c>
      <c r="BN1171">
        <v>1403</v>
      </c>
      <c r="BO1171">
        <v>1530</v>
      </c>
      <c r="BP1171">
        <v>1561</v>
      </c>
      <c r="BQ1171">
        <v>1692</v>
      </c>
      <c r="BR1171">
        <v>1837</v>
      </c>
      <c r="BS1171">
        <v>1975</v>
      </c>
      <c r="BT1171">
        <v>2176</v>
      </c>
      <c r="BU1171">
        <v>2311</v>
      </c>
      <c r="BV1171">
        <v>2518</v>
      </c>
      <c r="BW1171">
        <v>2748</v>
      </c>
      <c r="BX1171">
        <v>3024</v>
      </c>
      <c r="BY1171">
        <v>3293</v>
      </c>
      <c r="BZ1171">
        <v>3436</v>
      </c>
      <c r="CA1171">
        <v>3714</v>
      </c>
      <c r="CB1171">
        <v>3978</v>
      </c>
      <c r="CC1171">
        <v>4323</v>
      </c>
      <c r="CD1171">
        <v>4806</v>
      </c>
      <c r="CE1171">
        <v>5138</v>
      </c>
      <c r="CF1171">
        <v>5450</v>
      </c>
      <c r="CG1171">
        <v>5852</v>
      </c>
      <c r="CH1171">
        <v>6274</v>
      </c>
      <c r="CI1171">
        <v>6856</v>
      </c>
      <c r="CJ1171">
        <v>6975</v>
      </c>
      <c r="CK1171">
        <v>7313</v>
      </c>
      <c r="CL1171">
        <v>105115</v>
      </c>
    </row>
    <row r="1172" spans="1:90" x14ac:dyDescent="0.35">
      <c r="A1172">
        <v>8</v>
      </c>
      <c r="B1172">
        <v>2</v>
      </c>
      <c r="C1172">
        <v>2043</v>
      </c>
      <c r="D1172">
        <v>225653</v>
      </c>
      <c r="E1172">
        <v>2249</v>
      </c>
      <c r="F1172">
        <v>302</v>
      </c>
      <c r="G1172">
        <v>126</v>
      </c>
      <c r="H1172">
        <v>99</v>
      </c>
      <c r="I1172">
        <v>82</v>
      </c>
      <c r="J1172">
        <v>66</v>
      </c>
      <c r="K1172">
        <v>57</v>
      </c>
      <c r="L1172">
        <v>51</v>
      </c>
      <c r="M1172">
        <v>47</v>
      </c>
      <c r="N1172">
        <v>45</v>
      </c>
      <c r="O1172">
        <v>44</v>
      </c>
      <c r="P1172">
        <v>45</v>
      </c>
      <c r="Q1172">
        <v>46</v>
      </c>
      <c r="R1172">
        <v>50</v>
      </c>
      <c r="S1172">
        <v>56</v>
      </c>
      <c r="T1172">
        <v>67</v>
      </c>
      <c r="U1172">
        <v>76</v>
      </c>
      <c r="V1172">
        <v>86</v>
      </c>
      <c r="W1172">
        <v>94</v>
      </c>
      <c r="X1172">
        <v>101</v>
      </c>
      <c r="Y1172">
        <v>107</v>
      </c>
      <c r="Z1172">
        <v>114</v>
      </c>
      <c r="AA1172">
        <v>120</v>
      </c>
      <c r="AB1172">
        <v>126</v>
      </c>
      <c r="AC1172">
        <v>130</v>
      </c>
      <c r="AD1172">
        <v>133</v>
      </c>
      <c r="AE1172">
        <v>135</v>
      </c>
      <c r="AF1172">
        <v>149</v>
      </c>
      <c r="AG1172">
        <v>157</v>
      </c>
      <c r="AH1172">
        <v>162</v>
      </c>
      <c r="AI1172">
        <v>173</v>
      </c>
      <c r="AJ1172">
        <v>182</v>
      </c>
      <c r="AK1172">
        <v>201</v>
      </c>
      <c r="AL1172">
        <v>210</v>
      </c>
      <c r="AM1172">
        <v>219</v>
      </c>
      <c r="AN1172">
        <v>238</v>
      </c>
      <c r="AO1172">
        <v>255</v>
      </c>
      <c r="AP1172">
        <v>270</v>
      </c>
      <c r="AQ1172">
        <v>285</v>
      </c>
      <c r="AR1172">
        <v>305</v>
      </c>
      <c r="AS1172">
        <v>327</v>
      </c>
      <c r="AT1172">
        <v>356</v>
      </c>
      <c r="AU1172">
        <v>388</v>
      </c>
      <c r="AV1172">
        <v>425</v>
      </c>
      <c r="AW1172">
        <v>452</v>
      </c>
      <c r="AX1172">
        <v>491</v>
      </c>
      <c r="AY1172">
        <v>537</v>
      </c>
      <c r="AZ1172">
        <v>580</v>
      </c>
      <c r="BA1172">
        <v>632</v>
      </c>
      <c r="BB1172">
        <v>680</v>
      </c>
      <c r="BC1172">
        <v>727</v>
      </c>
      <c r="BD1172">
        <v>788</v>
      </c>
      <c r="BE1172">
        <v>827</v>
      </c>
      <c r="BF1172">
        <v>867</v>
      </c>
      <c r="BG1172">
        <v>882</v>
      </c>
      <c r="BH1172">
        <v>934</v>
      </c>
      <c r="BI1172">
        <v>989</v>
      </c>
      <c r="BJ1172">
        <v>1063</v>
      </c>
      <c r="BK1172">
        <v>1149</v>
      </c>
      <c r="BL1172">
        <v>1205</v>
      </c>
      <c r="BM1172">
        <v>1305</v>
      </c>
      <c r="BN1172">
        <v>1409</v>
      </c>
      <c r="BO1172">
        <v>1495</v>
      </c>
      <c r="BP1172">
        <v>1646</v>
      </c>
      <c r="BQ1172">
        <v>1683</v>
      </c>
      <c r="BR1172">
        <v>1829</v>
      </c>
      <c r="BS1172">
        <v>1994</v>
      </c>
      <c r="BT1172">
        <v>2155</v>
      </c>
      <c r="BU1172">
        <v>2368</v>
      </c>
      <c r="BV1172">
        <v>2526</v>
      </c>
      <c r="BW1172">
        <v>2756</v>
      </c>
      <c r="BX1172">
        <v>3015</v>
      </c>
      <c r="BY1172">
        <v>3324</v>
      </c>
      <c r="BZ1172">
        <v>3626</v>
      </c>
      <c r="CA1172">
        <v>3776</v>
      </c>
      <c r="CB1172">
        <v>4074</v>
      </c>
      <c r="CC1172">
        <v>4349</v>
      </c>
      <c r="CD1172">
        <v>4735</v>
      </c>
      <c r="CE1172">
        <v>5258</v>
      </c>
      <c r="CF1172">
        <v>5628</v>
      </c>
      <c r="CG1172">
        <v>6039</v>
      </c>
      <c r="CH1172">
        <v>6459</v>
      </c>
      <c r="CI1172">
        <v>6867</v>
      </c>
      <c r="CJ1172">
        <v>7500</v>
      </c>
      <c r="CK1172">
        <v>7621</v>
      </c>
      <c r="CL1172">
        <v>110457</v>
      </c>
    </row>
    <row r="1173" spans="1:90" x14ac:dyDescent="0.35">
      <c r="A1173">
        <v>8</v>
      </c>
      <c r="B1173">
        <v>2</v>
      </c>
      <c r="C1173">
        <v>2044</v>
      </c>
      <c r="D1173">
        <v>233024</v>
      </c>
      <c r="E1173">
        <v>2246</v>
      </c>
      <c r="F1173">
        <v>300</v>
      </c>
      <c r="G1173">
        <v>125</v>
      </c>
      <c r="H1173">
        <v>99</v>
      </c>
      <c r="I1173">
        <v>81</v>
      </c>
      <c r="J1173">
        <v>66</v>
      </c>
      <c r="K1173">
        <v>57</v>
      </c>
      <c r="L1173">
        <v>51</v>
      </c>
      <c r="M1173">
        <v>47</v>
      </c>
      <c r="N1173">
        <v>45</v>
      </c>
      <c r="O1173">
        <v>44</v>
      </c>
      <c r="P1173">
        <v>45</v>
      </c>
      <c r="Q1173">
        <v>46</v>
      </c>
      <c r="R1173">
        <v>51</v>
      </c>
      <c r="S1173">
        <v>55</v>
      </c>
      <c r="T1173">
        <v>66</v>
      </c>
      <c r="U1173">
        <v>75</v>
      </c>
      <c r="V1173">
        <v>86</v>
      </c>
      <c r="W1173">
        <v>94</v>
      </c>
      <c r="X1173">
        <v>100</v>
      </c>
      <c r="Y1173">
        <v>108</v>
      </c>
      <c r="Z1173">
        <v>113</v>
      </c>
      <c r="AA1173">
        <v>119</v>
      </c>
      <c r="AB1173">
        <v>124</v>
      </c>
      <c r="AC1173">
        <v>127</v>
      </c>
      <c r="AD1173">
        <v>133</v>
      </c>
      <c r="AE1173">
        <v>135</v>
      </c>
      <c r="AF1173">
        <v>140</v>
      </c>
      <c r="AG1173">
        <v>154</v>
      </c>
      <c r="AH1173">
        <v>162</v>
      </c>
      <c r="AI1173">
        <v>172</v>
      </c>
      <c r="AJ1173">
        <v>180</v>
      </c>
      <c r="AK1173">
        <v>192</v>
      </c>
      <c r="AL1173">
        <v>208</v>
      </c>
      <c r="AM1173">
        <v>220</v>
      </c>
      <c r="AN1173">
        <v>230</v>
      </c>
      <c r="AO1173">
        <v>251</v>
      </c>
      <c r="AP1173">
        <v>271</v>
      </c>
      <c r="AQ1173">
        <v>289</v>
      </c>
      <c r="AR1173">
        <v>306</v>
      </c>
      <c r="AS1173">
        <v>328</v>
      </c>
      <c r="AT1173">
        <v>355</v>
      </c>
      <c r="AU1173">
        <v>384</v>
      </c>
      <c r="AV1173">
        <v>422</v>
      </c>
      <c r="AW1173">
        <v>459</v>
      </c>
      <c r="AX1173">
        <v>494</v>
      </c>
      <c r="AY1173">
        <v>537</v>
      </c>
      <c r="AZ1173">
        <v>578</v>
      </c>
      <c r="BA1173">
        <v>624</v>
      </c>
      <c r="BB1173">
        <v>675</v>
      </c>
      <c r="BC1173">
        <v>727</v>
      </c>
      <c r="BD1173">
        <v>776</v>
      </c>
      <c r="BE1173">
        <v>836</v>
      </c>
      <c r="BF1173">
        <v>878</v>
      </c>
      <c r="BG1173">
        <v>923</v>
      </c>
      <c r="BH1173">
        <v>941</v>
      </c>
      <c r="BI1173">
        <v>998</v>
      </c>
      <c r="BJ1173">
        <v>1059</v>
      </c>
      <c r="BK1173">
        <v>1135</v>
      </c>
      <c r="BL1173">
        <v>1222</v>
      </c>
      <c r="BM1173">
        <v>1278</v>
      </c>
      <c r="BN1173">
        <v>1391</v>
      </c>
      <c r="BO1173">
        <v>1502</v>
      </c>
      <c r="BP1173">
        <v>1602</v>
      </c>
      <c r="BQ1173">
        <v>1776</v>
      </c>
      <c r="BR1173">
        <v>1825</v>
      </c>
      <c r="BS1173">
        <v>1987</v>
      </c>
      <c r="BT1173">
        <v>2169</v>
      </c>
      <c r="BU1173">
        <v>2346</v>
      </c>
      <c r="BV1173">
        <v>2591</v>
      </c>
      <c r="BW1173">
        <v>2766</v>
      </c>
      <c r="BX1173">
        <v>3028</v>
      </c>
      <c r="BY1173">
        <v>3321</v>
      </c>
      <c r="BZ1173">
        <v>3659</v>
      </c>
      <c r="CA1173">
        <v>3985</v>
      </c>
      <c r="CB1173">
        <v>4144</v>
      </c>
      <c r="CC1173">
        <v>4465</v>
      </c>
      <c r="CD1173">
        <v>4771</v>
      </c>
      <c r="CE1173">
        <v>5190</v>
      </c>
      <c r="CF1173">
        <v>5768</v>
      </c>
      <c r="CG1173">
        <v>6247</v>
      </c>
      <c r="CH1173">
        <v>6675</v>
      </c>
      <c r="CI1173">
        <v>7062</v>
      </c>
      <c r="CJ1173">
        <v>7510</v>
      </c>
      <c r="CK1173">
        <v>8198</v>
      </c>
      <c r="CL1173">
        <v>116004</v>
      </c>
    </row>
    <row r="1174" spans="1:90" x14ac:dyDescent="0.35">
      <c r="A1174">
        <v>8</v>
      </c>
      <c r="B1174">
        <v>2</v>
      </c>
      <c r="C1174">
        <v>2045</v>
      </c>
      <c r="D1174">
        <v>240450</v>
      </c>
      <c r="E1174">
        <v>2243</v>
      </c>
      <c r="F1174">
        <v>298</v>
      </c>
      <c r="G1174">
        <v>127</v>
      </c>
      <c r="H1174">
        <v>100</v>
      </c>
      <c r="I1174">
        <v>81</v>
      </c>
      <c r="J1174">
        <v>68</v>
      </c>
      <c r="K1174">
        <v>57</v>
      </c>
      <c r="L1174">
        <v>52</v>
      </c>
      <c r="M1174">
        <v>47</v>
      </c>
      <c r="N1174">
        <v>45</v>
      </c>
      <c r="O1174">
        <v>44</v>
      </c>
      <c r="P1174">
        <v>45</v>
      </c>
      <c r="Q1174">
        <v>45</v>
      </c>
      <c r="R1174">
        <v>50</v>
      </c>
      <c r="S1174">
        <v>55</v>
      </c>
      <c r="T1174">
        <v>66</v>
      </c>
      <c r="U1174">
        <v>75</v>
      </c>
      <c r="V1174">
        <v>86</v>
      </c>
      <c r="W1174">
        <v>94</v>
      </c>
      <c r="X1174">
        <v>100</v>
      </c>
      <c r="Y1174">
        <v>108</v>
      </c>
      <c r="Z1174">
        <v>113</v>
      </c>
      <c r="AA1174">
        <v>118</v>
      </c>
      <c r="AB1174">
        <v>125</v>
      </c>
      <c r="AC1174">
        <v>128</v>
      </c>
      <c r="AD1174">
        <v>132</v>
      </c>
      <c r="AE1174">
        <v>134</v>
      </c>
      <c r="AF1174">
        <v>139</v>
      </c>
      <c r="AG1174">
        <v>143</v>
      </c>
      <c r="AH1174">
        <v>159</v>
      </c>
      <c r="AI1174">
        <v>170</v>
      </c>
      <c r="AJ1174">
        <v>177</v>
      </c>
      <c r="AK1174">
        <v>188</v>
      </c>
      <c r="AL1174">
        <v>202</v>
      </c>
      <c r="AM1174">
        <v>219</v>
      </c>
      <c r="AN1174">
        <v>229</v>
      </c>
      <c r="AO1174">
        <v>242</v>
      </c>
      <c r="AP1174">
        <v>266</v>
      </c>
      <c r="AQ1174">
        <v>291</v>
      </c>
      <c r="AR1174">
        <v>310</v>
      </c>
      <c r="AS1174">
        <v>329</v>
      </c>
      <c r="AT1174">
        <v>356</v>
      </c>
      <c r="AU1174">
        <v>383</v>
      </c>
      <c r="AV1174">
        <v>417</v>
      </c>
      <c r="AW1174">
        <v>456</v>
      </c>
      <c r="AX1174">
        <v>501</v>
      </c>
      <c r="AY1174">
        <v>537</v>
      </c>
      <c r="AZ1174">
        <v>579</v>
      </c>
      <c r="BA1174">
        <v>622</v>
      </c>
      <c r="BB1174">
        <v>666</v>
      </c>
      <c r="BC1174">
        <v>721</v>
      </c>
      <c r="BD1174">
        <v>775</v>
      </c>
      <c r="BE1174">
        <v>824</v>
      </c>
      <c r="BF1174">
        <v>887</v>
      </c>
      <c r="BG1174">
        <v>935</v>
      </c>
      <c r="BH1174">
        <v>985</v>
      </c>
      <c r="BI1174">
        <v>1007</v>
      </c>
      <c r="BJ1174">
        <v>1065</v>
      </c>
      <c r="BK1174">
        <v>1131</v>
      </c>
      <c r="BL1174">
        <v>1209</v>
      </c>
      <c r="BM1174">
        <v>1299</v>
      </c>
      <c r="BN1174">
        <v>1364</v>
      </c>
      <c r="BO1174">
        <v>1487</v>
      </c>
      <c r="BP1174">
        <v>1615</v>
      </c>
      <c r="BQ1174">
        <v>1737</v>
      </c>
      <c r="BR1174">
        <v>1929</v>
      </c>
      <c r="BS1174">
        <v>1986</v>
      </c>
      <c r="BT1174">
        <v>2164</v>
      </c>
      <c r="BU1174">
        <v>2370</v>
      </c>
      <c r="BV1174">
        <v>2566</v>
      </c>
      <c r="BW1174">
        <v>2836</v>
      </c>
      <c r="BX1174">
        <v>3038</v>
      </c>
      <c r="BY1174">
        <v>3338</v>
      </c>
      <c r="BZ1174">
        <v>3664</v>
      </c>
      <c r="CA1174">
        <v>4025</v>
      </c>
      <c r="CB1174">
        <v>4375</v>
      </c>
      <c r="CC1174">
        <v>4540</v>
      </c>
      <c r="CD1174">
        <v>4893</v>
      </c>
      <c r="CE1174">
        <v>5228</v>
      </c>
      <c r="CF1174">
        <v>5694</v>
      </c>
      <c r="CG1174">
        <v>6404</v>
      </c>
      <c r="CH1174">
        <v>6906</v>
      </c>
      <c r="CI1174">
        <v>7293</v>
      </c>
      <c r="CJ1174">
        <v>7731</v>
      </c>
      <c r="CK1174">
        <v>8203</v>
      </c>
      <c r="CL1174">
        <v>122009</v>
      </c>
    </row>
    <row r="1175" spans="1:90" x14ac:dyDescent="0.35">
      <c r="A1175">
        <v>8</v>
      </c>
      <c r="B1175">
        <v>2</v>
      </c>
      <c r="C1175">
        <v>2046</v>
      </c>
      <c r="D1175">
        <v>247913</v>
      </c>
      <c r="E1175">
        <v>2241</v>
      </c>
      <c r="F1175">
        <v>296</v>
      </c>
      <c r="G1175">
        <v>127</v>
      </c>
      <c r="H1175">
        <v>100</v>
      </c>
      <c r="I1175">
        <v>81</v>
      </c>
      <c r="J1175">
        <v>70</v>
      </c>
      <c r="K1175">
        <v>57</v>
      </c>
      <c r="L1175">
        <v>52</v>
      </c>
      <c r="M1175">
        <v>47</v>
      </c>
      <c r="N1175">
        <v>45</v>
      </c>
      <c r="O1175">
        <v>44</v>
      </c>
      <c r="P1175">
        <v>45</v>
      </c>
      <c r="Q1175">
        <v>45</v>
      </c>
      <c r="R1175">
        <v>50</v>
      </c>
      <c r="S1175">
        <v>55</v>
      </c>
      <c r="T1175">
        <v>66</v>
      </c>
      <c r="U1175">
        <v>75</v>
      </c>
      <c r="V1175">
        <v>85</v>
      </c>
      <c r="W1175">
        <v>93</v>
      </c>
      <c r="X1175">
        <v>99</v>
      </c>
      <c r="Y1175">
        <v>108</v>
      </c>
      <c r="Z1175">
        <v>112</v>
      </c>
      <c r="AA1175">
        <v>118</v>
      </c>
      <c r="AB1175">
        <v>124</v>
      </c>
      <c r="AC1175">
        <v>126</v>
      </c>
      <c r="AD1175">
        <v>130</v>
      </c>
      <c r="AE1175">
        <v>134</v>
      </c>
      <c r="AF1175">
        <v>139</v>
      </c>
      <c r="AG1175">
        <v>142</v>
      </c>
      <c r="AH1175">
        <v>152</v>
      </c>
      <c r="AI1175">
        <v>165</v>
      </c>
      <c r="AJ1175">
        <v>176</v>
      </c>
      <c r="AK1175">
        <v>185</v>
      </c>
      <c r="AL1175">
        <v>196</v>
      </c>
      <c r="AM1175">
        <v>212</v>
      </c>
      <c r="AN1175">
        <v>228</v>
      </c>
      <c r="AO1175">
        <v>242</v>
      </c>
      <c r="AP1175">
        <v>257</v>
      </c>
      <c r="AQ1175">
        <v>287</v>
      </c>
      <c r="AR1175">
        <v>312</v>
      </c>
      <c r="AS1175">
        <v>333</v>
      </c>
      <c r="AT1175">
        <v>357</v>
      </c>
      <c r="AU1175">
        <v>386</v>
      </c>
      <c r="AV1175">
        <v>418</v>
      </c>
      <c r="AW1175">
        <v>451</v>
      </c>
      <c r="AX1175">
        <v>499</v>
      </c>
      <c r="AY1175">
        <v>546</v>
      </c>
      <c r="AZ1175">
        <v>581</v>
      </c>
      <c r="BA1175">
        <v>621</v>
      </c>
      <c r="BB1175">
        <v>663</v>
      </c>
      <c r="BC1175">
        <v>711</v>
      </c>
      <c r="BD1175">
        <v>767</v>
      </c>
      <c r="BE1175">
        <v>823</v>
      </c>
      <c r="BF1175">
        <v>874</v>
      </c>
      <c r="BG1175">
        <v>946</v>
      </c>
      <c r="BH1175">
        <v>999</v>
      </c>
      <c r="BI1175">
        <v>1055</v>
      </c>
      <c r="BJ1175">
        <v>1077</v>
      </c>
      <c r="BK1175">
        <v>1141</v>
      </c>
      <c r="BL1175">
        <v>1204</v>
      </c>
      <c r="BM1175">
        <v>1283</v>
      </c>
      <c r="BN1175">
        <v>1385</v>
      </c>
      <c r="BO1175">
        <v>1457</v>
      </c>
      <c r="BP1175">
        <v>1599</v>
      </c>
      <c r="BQ1175">
        <v>1747</v>
      </c>
      <c r="BR1175">
        <v>1882</v>
      </c>
      <c r="BS1175">
        <v>2096</v>
      </c>
      <c r="BT1175">
        <v>2162</v>
      </c>
      <c r="BU1175">
        <v>2365</v>
      </c>
      <c r="BV1175">
        <v>2589</v>
      </c>
      <c r="BW1175">
        <v>2810</v>
      </c>
      <c r="BX1175">
        <v>3126</v>
      </c>
      <c r="BY1175">
        <v>3351</v>
      </c>
      <c r="BZ1175">
        <v>3681</v>
      </c>
      <c r="CA1175">
        <v>4027</v>
      </c>
      <c r="CB1175">
        <v>4417</v>
      </c>
      <c r="CC1175">
        <v>4802</v>
      </c>
      <c r="CD1175">
        <v>4983</v>
      </c>
      <c r="CE1175">
        <v>5368</v>
      </c>
      <c r="CF1175">
        <v>5737</v>
      </c>
      <c r="CG1175">
        <v>6328</v>
      </c>
      <c r="CH1175">
        <v>7081</v>
      </c>
      <c r="CI1175">
        <v>7549</v>
      </c>
      <c r="CJ1175">
        <v>7984</v>
      </c>
      <c r="CK1175">
        <v>8442</v>
      </c>
      <c r="CL1175">
        <v>127892</v>
      </c>
    </row>
    <row r="1176" spans="1:90" x14ac:dyDescent="0.35">
      <c r="A1176">
        <v>8</v>
      </c>
      <c r="B1176">
        <v>2</v>
      </c>
      <c r="C1176">
        <v>2047</v>
      </c>
      <c r="D1176">
        <v>255424</v>
      </c>
      <c r="E1176">
        <v>2241</v>
      </c>
      <c r="F1176">
        <v>294</v>
      </c>
      <c r="G1176">
        <v>128</v>
      </c>
      <c r="H1176">
        <v>100</v>
      </c>
      <c r="I1176">
        <v>81</v>
      </c>
      <c r="J1176">
        <v>69</v>
      </c>
      <c r="K1176">
        <v>56</v>
      </c>
      <c r="L1176">
        <v>52</v>
      </c>
      <c r="M1176">
        <v>47</v>
      </c>
      <c r="N1176">
        <v>45</v>
      </c>
      <c r="O1176">
        <v>44</v>
      </c>
      <c r="P1176">
        <v>45</v>
      </c>
      <c r="Q1176">
        <v>45</v>
      </c>
      <c r="R1176">
        <v>50</v>
      </c>
      <c r="S1176">
        <v>55</v>
      </c>
      <c r="T1176">
        <v>64</v>
      </c>
      <c r="U1176">
        <v>75</v>
      </c>
      <c r="V1176">
        <v>84</v>
      </c>
      <c r="W1176">
        <v>93</v>
      </c>
      <c r="X1176">
        <v>99</v>
      </c>
      <c r="Y1176">
        <v>107</v>
      </c>
      <c r="Z1176">
        <v>112</v>
      </c>
      <c r="AA1176">
        <v>117</v>
      </c>
      <c r="AB1176">
        <v>123</v>
      </c>
      <c r="AC1176">
        <v>126</v>
      </c>
      <c r="AD1176">
        <v>128</v>
      </c>
      <c r="AE1176">
        <v>133</v>
      </c>
      <c r="AF1176">
        <v>138</v>
      </c>
      <c r="AG1176">
        <v>143</v>
      </c>
      <c r="AH1176">
        <v>151</v>
      </c>
      <c r="AI1176">
        <v>157</v>
      </c>
      <c r="AJ1176">
        <v>172</v>
      </c>
      <c r="AK1176">
        <v>185</v>
      </c>
      <c r="AL1176">
        <v>194</v>
      </c>
      <c r="AM1176">
        <v>208</v>
      </c>
      <c r="AN1176">
        <v>222</v>
      </c>
      <c r="AO1176">
        <v>241</v>
      </c>
      <c r="AP1176">
        <v>259</v>
      </c>
      <c r="AQ1176">
        <v>276</v>
      </c>
      <c r="AR1176">
        <v>307</v>
      </c>
      <c r="AS1176">
        <v>334</v>
      </c>
      <c r="AT1176">
        <v>359</v>
      </c>
      <c r="AU1176">
        <v>386</v>
      </c>
      <c r="AV1176">
        <v>418</v>
      </c>
      <c r="AW1176">
        <v>452</v>
      </c>
      <c r="AX1176">
        <v>492</v>
      </c>
      <c r="AY1176">
        <v>543</v>
      </c>
      <c r="AZ1176">
        <v>592</v>
      </c>
      <c r="BA1176">
        <v>623</v>
      </c>
      <c r="BB1176">
        <v>665</v>
      </c>
      <c r="BC1176">
        <v>709</v>
      </c>
      <c r="BD1176">
        <v>757</v>
      </c>
      <c r="BE1176">
        <v>814</v>
      </c>
      <c r="BF1176">
        <v>874</v>
      </c>
      <c r="BG1176">
        <v>931</v>
      </c>
      <c r="BH1176">
        <v>1006</v>
      </c>
      <c r="BI1176">
        <v>1070</v>
      </c>
      <c r="BJ1176">
        <v>1125</v>
      </c>
      <c r="BK1176">
        <v>1152</v>
      </c>
      <c r="BL1176">
        <v>1214</v>
      </c>
      <c r="BM1176">
        <v>1277</v>
      </c>
      <c r="BN1176">
        <v>1370</v>
      </c>
      <c r="BO1176">
        <v>1479</v>
      </c>
      <c r="BP1176">
        <v>1567</v>
      </c>
      <c r="BQ1176">
        <v>1733</v>
      </c>
      <c r="BR1176">
        <v>1895</v>
      </c>
      <c r="BS1176">
        <v>2055</v>
      </c>
      <c r="BT1176">
        <v>2287</v>
      </c>
      <c r="BU1176">
        <v>2366</v>
      </c>
      <c r="BV1176">
        <v>2590</v>
      </c>
      <c r="BW1176">
        <v>2843</v>
      </c>
      <c r="BX1176">
        <v>3095</v>
      </c>
      <c r="BY1176">
        <v>3445</v>
      </c>
      <c r="BZ1176">
        <v>3697</v>
      </c>
      <c r="CA1176">
        <v>4051</v>
      </c>
      <c r="CB1176">
        <v>4423</v>
      </c>
      <c r="CC1176">
        <v>4851</v>
      </c>
      <c r="CD1176">
        <v>5263</v>
      </c>
      <c r="CE1176">
        <v>5466</v>
      </c>
      <c r="CF1176">
        <v>5898</v>
      </c>
      <c r="CG1176">
        <v>6383</v>
      </c>
      <c r="CH1176">
        <v>7004</v>
      </c>
      <c r="CI1176">
        <v>7742</v>
      </c>
      <c r="CJ1176">
        <v>8265</v>
      </c>
      <c r="CK1176">
        <v>8723</v>
      </c>
      <c r="CL1176">
        <v>133874</v>
      </c>
    </row>
    <row r="1177" spans="1:90" x14ac:dyDescent="0.35">
      <c r="A1177">
        <v>8</v>
      </c>
      <c r="B1177">
        <v>2</v>
      </c>
      <c r="C1177">
        <v>2048</v>
      </c>
      <c r="D1177">
        <v>262928</v>
      </c>
      <c r="E1177">
        <v>2239</v>
      </c>
      <c r="F1177">
        <v>292</v>
      </c>
      <c r="G1177">
        <v>127</v>
      </c>
      <c r="H1177">
        <v>100</v>
      </c>
      <c r="I1177">
        <v>81</v>
      </c>
      <c r="J1177">
        <v>69</v>
      </c>
      <c r="K1177">
        <v>56</v>
      </c>
      <c r="L1177">
        <v>52</v>
      </c>
      <c r="M1177">
        <v>47</v>
      </c>
      <c r="N1177">
        <v>45</v>
      </c>
      <c r="O1177">
        <v>44</v>
      </c>
      <c r="P1177">
        <v>44</v>
      </c>
      <c r="Q1177">
        <v>45</v>
      </c>
      <c r="R1177">
        <v>50</v>
      </c>
      <c r="S1177">
        <v>54</v>
      </c>
      <c r="T1177">
        <v>64</v>
      </c>
      <c r="U1177">
        <v>74</v>
      </c>
      <c r="V1177">
        <v>84</v>
      </c>
      <c r="W1177">
        <v>92</v>
      </c>
      <c r="X1177">
        <v>99</v>
      </c>
      <c r="Y1177">
        <v>106</v>
      </c>
      <c r="Z1177">
        <v>111</v>
      </c>
      <c r="AA1177">
        <v>118</v>
      </c>
      <c r="AB1177">
        <v>123</v>
      </c>
      <c r="AC1177">
        <v>126</v>
      </c>
      <c r="AD1177">
        <v>129</v>
      </c>
      <c r="AE1177">
        <v>132</v>
      </c>
      <c r="AF1177">
        <v>137</v>
      </c>
      <c r="AG1177">
        <v>142</v>
      </c>
      <c r="AH1177">
        <v>149</v>
      </c>
      <c r="AI1177">
        <v>157</v>
      </c>
      <c r="AJ1177">
        <v>163</v>
      </c>
      <c r="AK1177">
        <v>183</v>
      </c>
      <c r="AL1177">
        <v>195</v>
      </c>
      <c r="AM1177">
        <v>204</v>
      </c>
      <c r="AN1177">
        <v>219</v>
      </c>
      <c r="AO1177">
        <v>234</v>
      </c>
      <c r="AP1177">
        <v>255</v>
      </c>
      <c r="AQ1177">
        <v>277</v>
      </c>
      <c r="AR1177">
        <v>294</v>
      </c>
      <c r="AS1177">
        <v>328</v>
      </c>
      <c r="AT1177">
        <v>359</v>
      </c>
      <c r="AU1177">
        <v>388</v>
      </c>
      <c r="AV1177">
        <v>419</v>
      </c>
      <c r="AW1177">
        <v>454</v>
      </c>
      <c r="AX1177">
        <v>492</v>
      </c>
      <c r="AY1177">
        <v>534</v>
      </c>
      <c r="AZ1177">
        <v>587</v>
      </c>
      <c r="BA1177">
        <v>635</v>
      </c>
      <c r="BB1177">
        <v>666</v>
      </c>
      <c r="BC1177">
        <v>710</v>
      </c>
      <c r="BD1177">
        <v>755</v>
      </c>
      <c r="BE1177">
        <v>804</v>
      </c>
      <c r="BF1177">
        <v>866</v>
      </c>
      <c r="BG1177">
        <v>932</v>
      </c>
      <c r="BH1177">
        <v>990</v>
      </c>
      <c r="BI1177">
        <v>1080</v>
      </c>
      <c r="BJ1177">
        <v>1140</v>
      </c>
      <c r="BK1177">
        <v>1204</v>
      </c>
      <c r="BL1177">
        <v>1226</v>
      </c>
      <c r="BM1177">
        <v>1289</v>
      </c>
      <c r="BN1177">
        <v>1361</v>
      </c>
      <c r="BO1177">
        <v>1463</v>
      </c>
      <c r="BP1177">
        <v>1592</v>
      </c>
      <c r="BQ1177">
        <v>1700</v>
      </c>
      <c r="BR1177">
        <v>1883</v>
      </c>
      <c r="BS1177">
        <v>2071</v>
      </c>
      <c r="BT1177">
        <v>2243</v>
      </c>
      <c r="BU1177">
        <v>2499</v>
      </c>
      <c r="BV1177">
        <v>2588</v>
      </c>
      <c r="BW1177">
        <v>2843</v>
      </c>
      <c r="BX1177">
        <v>3134</v>
      </c>
      <c r="BY1177">
        <v>3414</v>
      </c>
      <c r="BZ1177">
        <v>3798</v>
      </c>
      <c r="CA1177">
        <v>4068</v>
      </c>
      <c r="CB1177">
        <v>4451</v>
      </c>
      <c r="CC1177">
        <v>4860</v>
      </c>
      <c r="CD1177">
        <v>5327</v>
      </c>
      <c r="CE1177">
        <v>5783</v>
      </c>
      <c r="CF1177">
        <v>6012</v>
      </c>
      <c r="CG1177">
        <v>6564</v>
      </c>
      <c r="CH1177">
        <v>7069</v>
      </c>
      <c r="CI1177">
        <v>7658</v>
      </c>
      <c r="CJ1177">
        <v>8477</v>
      </c>
      <c r="CK1177">
        <v>9024</v>
      </c>
      <c r="CL1177">
        <v>139976</v>
      </c>
    </row>
    <row r="1178" spans="1:90" x14ac:dyDescent="0.35">
      <c r="A1178">
        <v>8</v>
      </c>
      <c r="B1178">
        <v>2</v>
      </c>
      <c r="C1178">
        <v>2049</v>
      </c>
      <c r="D1178">
        <v>270410</v>
      </c>
      <c r="E1178">
        <v>2238</v>
      </c>
      <c r="F1178">
        <v>290</v>
      </c>
      <c r="G1178">
        <v>128</v>
      </c>
      <c r="H1178">
        <v>99</v>
      </c>
      <c r="I1178">
        <v>80</v>
      </c>
      <c r="J1178">
        <v>68</v>
      </c>
      <c r="K1178">
        <v>56</v>
      </c>
      <c r="L1178">
        <v>51</v>
      </c>
      <c r="M1178">
        <v>47</v>
      </c>
      <c r="N1178">
        <v>43</v>
      </c>
      <c r="O1178">
        <v>43</v>
      </c>
      <c r="P1178">
        <v>44</v>
      </c>
      <c r="Q1178">
        <v>45</v>
      </c>
      <c r="R1178">
        <v>50</v>
      </c>
      <c r="S1178">
        <v>54</v>
      </c>
      <c r="T1178">
        <v>64</v>
      </c>
      <c r="U1178">
        <v>74</v>
      </c>
      <c r="V1178">
        <v>83</v>
      </c>
      <c r="W1178">
        <v>91</v>
      </c>
      <c r="X1178">
        <v>99</v>
      </c>
      <c r="Y1178">
        <v>105</v>
      </c>
      <c r="Z1178">
        <v>111</v>
      </c>
      <c r="AA1178">
        <v>118</v>
      </c>
      <c r="AB1178">
        <v>123</v>
      </c>
      <c r="AC1178">
        <v>124</v>
      </c>
      <c r="AD1178">
        <v>128</v>
      </c>
      <c r="AE1178">
        <v>132</v>
      </c>
      <c r="AF1178">
        <v>136</v>
      </c>
      <c r="AG1178">
        <v>141</v>
      </c>
      <c r="AH1178">
        <v>147</v>
      </c>
      <c r="AI1178">
        <v>156</v>
      </c>
      <c r="AJ1178">
        <v>163</v>
      </c>
      <c r="AK1178">
        <v>173</v>
      </c>
      <c r="AL1178">
        <v>190</v>
      </c>
      <c r="AM1178">
        <v>205</v>
      </c>
      <c r="AN1178">
        <v>216</v>
      </c>
      <c r="AO1178">
        <v>231</v>
      </c>
      <c r="AP1178">
        <v>246</v>
      </c>
      <c r="AQ1178">
        <v>274</v>
      </c>
      <c r="AR1178">
        <v>295</v>
      </c>
      <c r="AS1178">
        <v>314</v>
      </c>
      <c r="AT1178">
        <v>354</v>
      </c>
      <c r="AU1178">
        <v>391</v>
      </c>
      <c r="AV1178">
        <v>421</v>
      </c>
      <c r="AW1178">
        <v>457</v>
      </c>
      <c r="AX1178">
        <v>492</v>
      </c>
      <c r="AY1178">
        <v>535</v>
      </c>
      <c r="AZ1178">
        <v>580</v>
      </c>
      <c r="BA1178">
        <v>629</v>
      </c>
      <c r="BB1178">
        <v>675</v>
      </c>
      <c r="BC1178">
        <v>709</v>
      </c>
      <c r="BD1178">
        <v>754</v>
      </c>
      <c r="BE1178">
        <v>804</v>
      </c>
      <c r="BF1178">
        <v>857</v>
      </c>
      <c r="BG1178">
        <v>925</v>
      </c>
      <c r="BH1178">
        <v>993</v>
      </c>
      <c r="BI1178">
        <v>1063</v>
      </c>
      <c r="BJ1178">
        <v>1153</v>
      </c>
      <c r="BK1178">
        <v>1221</v>
      </c>
      <c r="BL1178">
        <v>1283</v>
      </c>
      <c r="BM1178">
        <v>1299</v>
      </c>
      <c r="BN1178">
        <v>1372</v>
      </c>
      <c r="BO1178">
        <v>1460</v>
      </c>
      <c r="BP1178">
        <v>1576</v>
      </c>
      <c r="BQ1178">
        <v>1729</v>
      </c>
      <c r="BR1178">
        <v>1850</v>
      </c>
      <c r="BS1178">
        <v>2057</v>
      </c>
      <c r="BT1178">
        <v>2263</v>
      </c>
      <c r="BU1178">
        <v>2453</v>
      </c>
      <c r="BV1178">
        <v>2734</v>
      </c>
      <c r="BW1178">
        <v>2842</v>
      </c>
      <c r="BX1178">
        <v>3132</v>
      </c>
      <c r="BY1178">
        <v>3458</v>
      </c>
      <c r="BZ1178">
        <v>3769</v>
      </c>
      <c r="CA1178">
        <v>4183</v>
      </c>
      <c r="CB1178">
        <v>4476</v>
      </c>
      <c r="CC1178">
        <v>4891</v>
      </c>
      <c r="CD1178">
        <v>5336</v>
      </c>
      <c r="CE1178">
        <v>5854</v>
      </c>
      <c r="CF1178">
        <v>6361</v>
      </c>
      <c r="CG1178">
        <v>6695</v>
      </c>
      <c r="CH1178">
        <v>7278</v>
      </c>
      <c r="CI1178">
        <v>7728</v>
      </c>
      <c r="CJ1178">
        <v>8382</v>
      </c>
      <c r="CK1178">
        <v>9251</v>
      </c>
      <c r="CL1178">
        <v>146210</v>
      </c>
    </row>
    <row r="1179" spans="1:90" x14ac:dyDescent="0.35">
      <c r="A1179">
        <v>8</v>
      </c>
      <c r="B1179">
        <v>2</v>
      </c>
      <c r="C1179">
        <v>2050</v>
      </c>
      <c r="D1179">
        <v>277877</v>
      </c>
      <c r="E1179">
        <v>2237</v>
      </c>
      <c r="F1179">
        <v>289</v>
      </c>
      <c r="G1179">
        <v>129</v>
      </c>
      <c r="H1179">
        <v>99</v>
      </c>
      <c r="I1179">
        <v>80</v>
      </c>
      <c r="J1179">
        <v>68</v>
      </c>
      <c r="K1179">
        <v>57</v>
      </c>
      <c r="L1179">
        <v>51</v>
      </c>
      <c r="M1179">
        <v>46</v>
      </c>
      <c r="N1179">
        <v>43</v>
      </c>
      <c r="O1179">
        <v>43</v>
      </c>
      <c r="P1179">
        <v>44</v>
      </c>
      <c r="Q1179">
        <v>44</v>
      </c>
      <c r="R1179">
        <v>48</v>
      </c>
      <c r="S1179">
        <v>54</v>
      </c>
      <c r="T1179">
        <v>63</v>
      </c>
      <c r="U1179">
        <v>74</v>
      </c>
      <c r="V1179">
        <v>83</v>
      </c>
      <c r="W1179">
        <v>92</v>
      </c>
      <c r="X1179">
        <v>98</v>
      </c>
      <c r="Y1179">
        <v>105</v>
      </c>
      <c r="Z1179">
        <v>111</v>
      </c>
      <c r="AA1179">
        <v>117</v>
      </c>
      <c r="AB1179">
        <v>121</v>
      </c>
      <c r="AC1179">
        <v>124</v>
      </c>
      <c r="AD1179">
        <v>127</v>
      </c>
      <c r="AE1179">
        <v>133</v>
      </c>
      <c r="AF1179">
        <v>135</v>
      </c>
      <c r="AG1179">
        <v>141</v>
      </c>
      <c r="AH1179">
        <v>147</v>
      </c>
      <c r="AI1179">
        <v>155</v>
      </c>
      <c r="AJ1179">
        <v>162</v>
      </c>
      <c r="AK1179">
        <v>171</v>
      </c>
      <c r="AL1179">
        <v>180</v>
      </c>
      <c r="AM1179">
        <v>201</v>
      </c>
      <c r="AN1179">
        <v>214</v>
      </c>
      <c r="AO1179">
        <v>228</v>
      </c>
      <c r="AP1179">
        <v>244</v>
      </c>
      <c r="AQ1179">
        <v>264</v>
      </c>
      <c r="AR1179">
        <v>295</v>
      </c>
      <c r="AS1179">
        <v>315</v>
      </c>
      <c r="AT1179">
        <v>341</v>
      </c>
      <c r="AU1179">
        <v>384</v>
      </c>
      <c r="AV1179">
        <v>421</v>
      </c>
      <c r="AW1179">
        <v>459</v>
      </c>
      <c r="AX1179">
        <v>497</v>
      </c>
      <c r="AY1179">
        <v>537</v>
      </c>
      <c r="AZ1179">
        <v>579</v>
      </c>
      <c r="BA1179">
        <v>621</v>
      </c>
      <c r="BB1179">
        <v>672</v>
      </c>
      <c r="BC1179">
        <v>723</v>
      </c>
      <c r="BD1179">
        <v>756</v>
      </c>
      <c r="BE1179">
        <v>803</v>
      </c>
      <c r="BF1179">
        <v>854</v>
      </c>
      <c r="BG1179">
        <v>914</v>
      </c>
      <c r="BH1179">
        <v>985</v>
      </c>
      <c r="BI1179">
        <v>1063</v>
      </c>
      <c r="BJ1179">
        <v>1136</v>
      </c>
      <c r="BK1179">
        <v>1233</v>
      </c>
      <c r="BL1179">
        <v>1303</v>
      </c>
      <c r="BM1179">
        <v>1362</v>
      </c>
      <c r="BN1179">
        <v>1385</v>
      </c>
      <c r="BO1179">
        <v>1474</v>
      </c>
      <c r="BP1179">
        <v>1569</v>
      </c>
      <c r="BQ1179">
        <v>1710</v>
      </c>
      <c r="BR1179">
        <v>1881</v>
      </c>
      <c r="BS1179">
        <v>2018</v>
      </c>
      <c r="BT1179">
        <v>2245</v>
      </c>
      <c r="BU1179">
        <v>2476</v>
      </c>
      <c r="BV1179">
        <v>2685</v>
      </c>
      <c r="BW1179">
        <v>3007</v>
      </c>
      <c r="BX1179">
        <v>3134</v>
      </c>
      <c r="BY1179">
        <v>3458</v>
      </c>
      <c r="BZ1179">
        <v>3815</v>
      </c>
      <c r="CA1179">
        <v>4155</v>
      </c>
      <c r="CB1179">
        <v>4605</v>
      </c>
      <c r="CC1179">
        <v>4920</v>
      </c>
      <c r="CD1179">
        <v>5375</v>
      </c>
      <c r="CE1179">
        <v>5874</v>
      </c>
      <c r="CF1179">
        <v>6438</v>
      </c>
      <c r="CG1179">
        <v>7092</v>
      </c>
      <c r="CH1179">
        <v>7426</v>
      </c>
      <c r="CI1179">
        <v>7958</v>
      </c>
      <c r="CJ1179">
        <v>8462</v>
      </c>
      <c r="CK1179">
        <v>9154</v>
      </c>
      <c r="CL1179">
        <v>152486</v>
      </c>
    </row>
    <row r="1180" spans="1:90" x14ac:dyDescent="0.35">
      <c r="A1180">
        <v>8</v>
      </c>
      <c r="B1180">
        <v>2</v>
      </c>
      <c r="C1180">
        <v>2051</v>
      </c>
      <c r="D1180">
        <v>285269</v>
      </c>
      <c r="E1180">
        <v>2235</v>
      </c>
      <c r="F1180">
        <v>288</v>
      </c>
      <c r="G1180">
        <v>130</v>
      </c>
      <c r="H1180">
        <v>99</v>
      </c>
      <c r="I1180">
        <v>80</v>
      </c>
      <c r="J1180">
        <v>68</v>
      </c>
      <c r="K1180">
        <v>58</v>
      </c>
      <c r="L1180">
        <v>51</v>
      </c>
      <c r="M1180">
        <v>45</v>
      </c>
      <c r="N1180">
        <v>43</v>
      </c>
      <c r="O1180">
        <v>42</v>
      </c>
      <c r="P1180">
        <v>43</v>
      </c>
      <c r="Q1180">
        <v>44</v>
      </c>
      <c r="R1180">
        <v>48</v>
      </c>
      <c r="S1180">
        <v>54</v>
      </c>
      <c r="T1180">
        <v>62</v>
      </c>
      <c r="U1180">
        <v>72</v>
      </c>
      <c r="V1180">
        <v>83</v>
      </c>
      <c r="W1180">
        <v>91</v>
      </c>
      <c r="X1180">
        <v>98</v>
      </c>
      <c r="Y1180">
        <v>103</v>
      </c>
      <c r="Z1180">
        <v>111</v>
      </c>
      <c r="AA1180">
        <v>117</v>
      </c>
      <c r="AB1180">
        <v>121</v>
      </c>
      <c r="AC1180">
        <v>124</v>
      </c>
      <c r="AD1180">
        <v>126</v>
      </c>
      <c r="AE1180">
        <v>131</v>
      </c>
      <c r="AF1180">
        <v>136</v>
      </c>
      <c r="AG1180">
        <v>141</v>
      </c>
      <c r="AH1180">
        <v>149</v>
      </c>
      <c r="AI1180">
        <v>155</v>
      </c>
      <c r="AJ1180">
        <v>162</v>
      </c>
      <c r="AK1180">
        <v>172</v>
      </c>
      <c r="AL1180">
        <v>179</v>
      </c>
      <c r="AM1180">
        <v>190</v>
      </c>
      <c r="AN1180">
        <v>209</v>
      </c>
      <c r="AO1180">
        <v>227</v>
      </c>
      <c r="AP1180">
        <v>242</v>
      </c>
      <c r="AQ1180">
        <v>259</v>
      </c>
      <c r="AR1180">
        <v>284</v>
      </c>
      <c r="AS1180">
        <v>314</v>
      </c>
      <c r="AT1180">
        <v>340</v>
      </c>
      <c r="AU1180">
        <v>368</v>
      </c>
      <c r="AV1180">
        <v>416</v>
      </c>
      <c r="AW1180">
        <v>462</v>
      </c>
      <c r="AX1180">
        <v>498</v>
      </c>
      <c r="AY1180">
        <v>538</v>
      </c>
      <c r="AZ1180">
        <v>581</v>
      </c>
      <c r="BA1180">
        <v>620</v>
      </c>
      <c r="BB1180">
        <v>663</v>
      </c>
      <c r="BC1180">
        <v>716</v>
      </c>
      <c r="BD1180">
        <v>769</v>
      </c>
      <c r="BE1180">
        <v>806</v>
      </c>
      <c r="BF1180">
        <v>852</v>
      </c>
      <c r="BG1180">
        <v>911</v>
      </c>
      <c r="BH1180">
        <v>971</v>
      </c>
      <c r="BI1180">
        <v>1053</v>
      </c>
      <c r="BJ1180">
        <v>1135</v>
      </c>
      <c r="BK1180">
        <v>1211</v>
      </c>
      <c r="BL1180">
        <v>1314</v>
      </c>
      <c r="BM1180">
        <v>1383</v>
      </c>
      <c r="BN1180">
        <v>1451</v>
      </c>
      <c r="BO1180">
        <v>1487</v>
      </c>
      <c r="BP1180">
        <v>1587</v>
      </c>
      <c r="BQ1180">
        <v>1701</v>
      </c>
      <c r="BR1180">
        <v>1869</v>
      </c>
      <c r="BS1180">
        <v>2056</v>
      </c>
      <c r="BT1180">
        <v>2206</v>
      </c>
      <c r="BU1180">
        <v>2461</v>
      </c>
      <c r="BV1180">
        <v>2715</v>
      </c>
      <c r="BW1180">
        <v>2952</v>
      </c>
      <c r="BX1180">
        <v>3318</v>
      </c>
      <c r="BY1180">
        <v>3463</v>
      </c>
      <c r="BZ1180">
        <v>3820</v>
      </c>
      <c r="CA1180">
        <v>4207</v>
      </c>
      <c r="CB1180">
        <v>4574</v>
      </c>
      <c r="CC1180">
        <v>5067</v>
      </c>
      <c r="CD1180">
        <v>5416</v>
      </c>
      <c r="CE1180">
        <v>5917</v>
      </c>
      <c r="CF1180">
        <v>6464</v>
      </c>
      <c r="CG1180">
        <v>7186</v>
      </c>
      <c r="CH1180">
        <v>7868</v>
      </c>
      <c r="CI1180">
        <v>8122</v>
      </c>
      <c r="CJ1180">
        <v>8716</v>
      </c>
      <c r="CK1180">
        <v>9240</v>
      </c>
      <c r="CL1180">
        <v>158413</v>
      </c>
    </row>
    <row r="1181" spans="1:90" x14ac:dyDescent="0.35">
      <c r="A1181">
        <v>8</v>
      </c>
      <c r="B1181">
        <v>2</v>
      </c>
      <c r="C1181">
        <v>2052</v>
      </c>
      <c r="D1181">
        <v>292569</v>
      </c>
      <c r="E1181">
        <v>2237</v>
      </c>
      <c r="F1181">
        <v>285</v>
      </c>
      <c r="G1181">
        <v>130</v>
      </c>
      <c r="H1181">
        <v>99</v>
      </c>
      <c r="I1181">
        <v>80</v>
      </c>
      <c r="J1181">
        <v>68</v>
      </c>
      <c r="K1181">
        <v>57</v>
      </c>
      <c r="L1181">
        <v>51</v>
      </c>
      <c r="M1181">
        <v>45</v>
      </c>
      <c r="N1181">
        <v>43</v>
      </c>
      <c r="O1181">
        <v>42</v>
      </c>
      <c r="P1181">
        <v>43</v>
      </c>
      <c r="Q1181">
        <v>44</v>
      </c>
      <c r="R1181">
        <v>48</v>
      </c>
      <c r="S1181">
        <v>52</v>
      </c>
      <c r="T1181">
        <v>62</v>
      </c>
      <c r="U1181">
        <v>72</v>
      </c>
      <c r="V1181">
        <v>83</v>
      </c>
      <c r="W1181">
        <v>91</v>
      </c>
      <c r="X1181">
        <v>97</v>
      </c>
      <c r="Y1181">
        <v>102</v>
      </c>
      <c r="Z1181">
        <v>111</v>
      </c>
      <c r="AA1181">
        <v>116</v>
      </c>
      <c r="AB1181">
        <v>121</v>
      </c>
      <c r="AC1181">
        <v>123</v>
      </c>
      <c r="AD1181">
        <v>126</v>
      </c>
      <c r="AE1181">
        <v>131</v>
      </c>
      <c r="AF1181">
        <v>135</v>
      </c>
      <c r="AG1181">
        <v>141</v>
      </c>
      <c r="AH1181">
        <v>148</v>
      </c>
      <c r="AI1181">
        <v>156</v>
      </c>
      <c r="AJ1181">
        <v>161</v>
      </c>
      <c r="AK1181">
        <v>170</v>
      </c>
      <c r="AL1181">
        <v>180</v>
      </c>
      <c r="AM1181">
        <v>191</v>
      </c>
      <c r="AN1181">
        <v>201</v>
      </c>
      <c r="AO1181">
        <v>221</v>
      </c>
      <c r="AP1181">
        <v>241</v>
      </c>
      <c r="AQ1181">
        <v>255</v>
      </c>
      <c r="AR1181">
        <v>279</v>
      </c>
      <c r="AS1181">
        <v>304</v>
      </c>
      <c r="AT1181">
        <v>339</v>
      </c>
      <c r="AU1181">
        <v>368</v>
      </c>
      <c r="AV1181">
        <v>400</v>
      </c>
      <c r="AW1181">
        <v>456</v>
      </c>
      <c r="AX1181">
        <v>499</v>
      </c>
      <c r="AY1181">
        <v>541</v>
      </c>
      <c r="AZ1181">
        <v>582</v>
      </c>
      <c r="BA1181">
        <v>624</v>
      </c>
      <c r="BB1181">
        <v>666</v>
      </c>
      <c r="BC1181">
        <v>704</v>
      </c>
      <c r="BD1181">
        <v>763</v>
      </c>
      <c r="BE1181">
        <v>819</v>
      </c>
      <c r="BF1181">
        <v>858</v>
      </c>
      <c r="BG1181">
        <v>907</v>
      </c>
      <c r="BH1181">
        <v>972</v>
      </c>
      <c r="BI1181">
        <v>1040</v>
      </c>
      <c r="BJ1181">
        <v>1125</v>
      </c>
      <c r="BK1181">
        <v>1211</v>
      </c>
      <c r="BL1181">
        <v>1295</v>
      </c>
      <c r="BM1181">
        <v>1395</v>
      </c>
      <c r="BN1181">
        <v>1472</v>
      </c>
      <c r="BO1181">
        <v>1554</v>
      </c>
      <c r="BP1181">
        <v>1607</v>
      </c>
      <c r="BQ1181">
        <v>1721</v>
      </c>
      <c r="BR1181">
        <v>1862</v>
      </c>
      <c r="BS1181">
        <v>2042</v>
      </c>
      <c r="BT1181">
        <v>2247</v>
      </c>
      <c r="BU1181">
        <v>2419</v>
      </c>
      <c r="BV1181">
        <v>2696</v>
      </c>
      <c r="BW1181">
        <v>2988</v>
      </c>
      <c r="BX1181">
        <v>3260</v>
      </c>
      <c r="BY1181">
        <v>3662</v>
      </c>
      <c r="BZ1181">
        <v>3821</v>
      </c>
      <c r="CA1181">
        <v>4211</v>
      </c>
      <c r="CB1181">
        <v>4639</v>
      </c>
      <c r="CC1181">
        <v>5033</v>
      </c>
      <c r="CD1181">
        <v>5575</v>
      </c>
      <c r="CE1181">
        <v>5962</v>
      </c>
      <c r="CF1181">
        <v>6513</v>
      </c>
      <c r="CG1181">
        <v>7214</v>
      </c>
      <c r="CH1181">
        <v>7981</v>
      </c>
      <c r="CI1181">
        <v>8608</v>
      </c>
      <c r="CJ1181">
        <v>8894</v>
      </c>
      <c r="CK1181">
        <v>9508</v>
      </c>
      <c r="CL1181">
        <v>164174</v>
      </c>
    </row>
    <row r="1182" spans="1:90" x14ac:dyDescent="0.35">
      <c r="A1182">
        <v>8</v>
      </c>
      <c r="B1182">
        <v>2</v>
      </c>
      <c r="C1182">
        <v>2053</v>
      </c>
      <c r="D1182">
        <v>299816</v>
      </c>
      <c r="E1182">
        <v>2238</v>
      </c>
      <c r="F1182">
        <v>283</v>
      </c>
      <c r="G1182">
        <v>130</v>
      </c>
      <c r="H1182">
        <v>99</v>
      </c>
      <c r="I1182">
        <v>80</v>
      </c>
      <c r="J1182">
        <v>67</v>
      </c>
      <c r="K1182">
        <v>57</v>
      </c>
      <c r="L1182">
        <v>50</v>
      </c>
      <c r="M1182">
        <v>45</v>
      </c>
      <c r="N1182">
        <v>43</v>
      </c>
      <c r="O1182">
        <v>42</v>
      </c>
      <c r="P1182">
        <v>42</v>
      </c>
      <c r="Q1182">
        <v>43</v>
      </c>
      <c r="R1182">
        <v>47</v>
      </c>
      <c r="S1182">
        <v>52</v>
      </c>
      <c r="T1182">
        <v>61</v>
      </c>
      <c r="U1182">
        <v>71</v>
      </c>
      <c r="V1182">
        <v>82</v>
      </c>
      <c r="W1182">
        <v>90</v>
      </c>
      <c r="X1182">
        <v>97</v>
      </c>
      <c r="Y1182">
        <v>102</v>
      </c>
      <c r="Z1182">
        <v>111</v>
      </c>
      <c r="AA1182">
        <v>115</v>
      </c>
      <c r="AB1182">
        <v>120</v>
      </c>
      <c r="AC1182">
        <v>123</v>
      </c>
      <c r="AD1182">
        <v>125</v>
      </c>
      <c r="AE1182">
        <v>131</v>
      </c>
      <c r="AF1182">
        <v>134</v>
      </c>
      <c r="AG1182">
        <v>139</v>
      </c>
      <c r="AH1182">
        <v>148</v>
      </c>
      <c r="AI1182">
        <v>154</v>
      </c>
      <c r="AJ1182">
        <v>160</v>
      </c>
      <c r="AK1182">
        <v>170</v>
      </c>
      <c r="AL1182">
        <v>180</v>
      </c>
      <c r="AM1182">
        <v>189</v>
      </c>
      <c r="AN1182">
        <v>200</v>
      </c>
      <c r="AO1182">
        <v>212</v>
      </c>
      <c r="AP1182">
        <v>235</v>
      </c>
      <c r="AQ1182">
        <v>255</v>
      </c>
      <c r="AR1182">
        <v>274</v>
      </c>
      <c r="AS1182">
        <v>298</v>
      </c>
      <c r="AT1182">
        <v>325</v>
      </c>
      <c r="AU1182">
        <v>366</v>
      </c>
      <c r="AV1182">
        <v>402</v>
      </c>
      <c r="AW1182">
        <v>438</v>
      </c>
      <c r="AX1182">
        <v>493</v>
      </c>
      <c r="AY1182">
        <v>543</v>
      </c>
      <c r="AZ1182">
        <v>585</v>
      </c>
      <c r="BA1182">
        <v>626</v>
      </c>
      <c r="BB1182">
        <v>663</v>
      </c>
      <c r="BC1182">
        <v>707</v>
      </c>
      <c r="BD1182">
        <v>751</v>
      </c>
      <c r="BE1182">
        <v>812</v>
      </c>
      <c r="BF1182">
        <v>870</v>
      </c>
      <c r="BG1182">
        <v>912</v>
      </c>
      <c r="BH1182">
        <v>971</v>
      </c>
      <c r="BI1182">
        <v>1038</v>
      </c>
      <c r="BJ1182">
        <v>1114</v>
      </c>
      <c r="BK1182">
        <v>1202</v>
      </c>
      <c r="BL1182">
        <v>1294</v>
      </c>
      <c r="BM1182">
        <v>1374</v>
      </c>
      <c r="BN1182">
        <v>1485</v>
      </c>
      <c r="BO1182">
        <v>1578</v>
      </c>
      <c r="BP1182">
        <v>1679</v>
      </c>
      <c r="BQ1182">
        <v>1743</v>
      </c>
      <c r="BR1182">
        <v>1883</v>
      </c>
      <c r="BS1182">
        <v>2036</v>
      </c>
      <c r="BT1182">
        <v>2234</v>
      </c>
      <c r="BU1182">
        <v>2466</v>
      </c>
      <c r="BV1182">
        <v>2652</v>
      </c>
      <c r="BW1182">
        <v>2969</v>
      </c>
      <c r="BX1182">
        <v>3294</v>
      </c>
      <c r="BY1182">
        <v>3604</v>
      </c>
      <c r="BZ1182">
        <v>4044</v>
      </c>
      <c r="CA1182">
        <v>4221</v>
      </c>
      <c r="CB1182">
        <v>4642</v>
      </c>
      <c r="CC1182">
        <v>5109</v>
      </c>
      <c r="CD1182">
        <v>5551</v>
      </c>
      <c r="CE1182">
        <v>6143</v>
      </c>
      <c r="CF1182">
        <v>6567</v>
      </c>
      <c r="CG1182">
        <v>7290</v>
      </c>
      <c r="CH1182">
        <v>8025</v>
      </c>
      <c r="CI1182">
        <v>8727</v>
      </c>
      <c r="CJ1182">
        <v>9416</v>
      </c>
      <c r="CK1182">
        <v>9706</v>
      </c>
      <c r="CL1182">
        <v>169972</v>
      </c>
    </row>
    <row r="1183" spans="1:90" x14ac:dyDescent="0.35">
      <c r="A1183">
        <v>8</v>
      </c>
      <c r="B1183">
        <v>2</v>
      </c>
      <c r="C1183">
        <v>2054</v>
      </c>
      <c r="D1183">
        <v>306962</v>
      </c>
      <c r="E1183">
        <v>2240</v>
      </c>
      <c r="F1183">
        <v>282</v>
      </c>
      <c r="G1183">
        <v>132</v>
      </c>
      <c r="H1183">
        <v>101</v>
      </c>
      <c r="I1183">
        <v>80</v>
      </c>
      <c r="J1183">
        <v>67</v>
      </c>
      <c r="K1183">
        <v>57</v>
      </c>
      <c r="L1183">
        <v>49</v>
      </c>
      <c r="M1183">
        <v>45</v>
      </c>
      <c r="N1183">
        <v>43</v>
      </c>
      <c r="O1183">
        <v>42</v>
      </c>
      <c r="P1183">
        <v>42</v>
      </c>
      <c r="Q1183">
        <v>43</v>
      </c>
      <c r="R1183">
        <v>47</v>
      </c>
      <c r="S1183">
        <v>52</v>
      </c>
      <c r="T1183">
        <v>61</v>
      </c>
      <c r="U1183">
        <v>70</v>
      </c>
      <c r="V1183">
        <v>81</v>
      </c>
      <c r="W1183">
        <v>90</v>
      </c>
      <c r="X1183">
        <v>96</v>
      </c>
      <c r="Y1183">
        <v>101</v>
      </c>
      <c r="Z1183">
        <v>109</v>
      </c>
      <c r="AA1183">
        <v>114</v>
      </c>
      <c r="AB1183">
        <v>120</v>
      </c>
      <c r="AC1183">
        <v>121</v>
      </c>
      <c r="AD1183">
        <v>125</v>
      </c>
      <c r="AE1183">
        <v>130</v>
      </c>
      <c r="AF1183">
        <v>134</v>
      </c>
      <c r="AG1183">
        <v>139</v>
      </c>
      <c r="AH1183">
        <v>146</v>
      </c>
      <c r="AI1183">
        <v>152</v>
      </c>
      <c r="AJ1183">
        <v>160</v>
      </c>
      <c r="AK1183">
        <v>168</v>
      </c>
      <c r="AL1183">
        <v>179</v>
      </c>
      <c r="AM1183">
        <v>188</v>
      </c>
      <c r="AN1183">
        <v>201</v>
      </c>
      <c r="AO1183">
        <v>211</v>
      </c>
      <c r="AP1183">
        <v>226</v>
      </c>
      <c r="AQ1183">
        <v>250</v>
      </c>
      <c r="AR1183">
        <v>274</v>
      </c>
      <c r="AS1183">
        <v>293</v>
      </c>
      <c r="AT1183">
        <v>319</v>
      </c>
      <c r="AU1183">
        <v>353</v>
      </c>
      <c r="AV1183">
        <v>397</v>
      </c>
      <c r="AW1183">
        <v>437</v>
      </c>
      <c r="AX1183">
        <v>475</v>
      </c>
      <c r="AY1183">
        <v>535</v>
      </c>
      <c r="AZ1183">
        <v>586</v>
      </c>
      <c r="BA1183">
        <v>627</v>
      </c>
      <c r="BB1183">
        <v>664</v>
      </c>
      <c r="BC1183">
        <v>709</v>
      </c>
      <c r="BD1183">
        <v>752</v>
      </c>
      <c r="BE1183">
        <v>799</v>
      </c>
      <c r="BF1183">
        <v>865</v>
      </c>
      <c r="BG1183">
        <v>927</v>
      </c>
      <c r="BH1183">
        <v>972</v>
      </c>
      <c r="BI1183">
        <v>1038</v>
      </c>
      <c r="BJ1183">
        <v>1114</v>
      </c>
      <c r="BK1183">
        <v>1192</v>
      </c>
      <c r="BL1183">
        <v>1284</v>
      </c>
      <c r="BM1183">
        <v>1372</v>
      </c>
      <c r="BN1183">
        <v>1461</v>
      </c>
      <c r="BO1183">
        <v>1590</v>
      </c>
      <c r="BP1183">
        <v>1704</v>
      </c>
      <c r="BQ1183">
        <v>1822</v>
      </c>
      <c r="BR1183">
        <v>1905</v>
      </c>
      <c r="BS1183">
        <v>2060</v>
      </c>
      <c r="BT1183">
        <v>2231</v>
      </c>
      <c r="BU1183">
        <v>2447</v>
      </c>
      <c r="BV1183">
        <v>2706</v>
      </c>
      <c r="BW1183">
        <v>2924</v>
      </c>
      <c r="BX1183">
        <v>3275</v>
      </c>
      <c r="BY1183">
        <v>3643</v>
      </c>
      <c r="BZ1183">
        <v>3987</v>
      </c>
      <c r="CA1183">
        <v>4467</v>
      </c>
      <c r="CB1183">
        <v>4660</v>
      </c>
      <c r="CC1183">
        <v>5123</v>
      </c>
      <c r="CD1183">
        <v>5633</v>
      </c>
      <c r="CE1183">
        <v>6110</v>
      </c>
      <c r="CF1183">
        <v>6766</v>
      </c>
      <c r="CG1183">
        <v>7350</v>
      </c>
      <c r="CH1183">
        <v>8100</v>
      </c>
      <c r="CI1183">
        <v>8774</v>
      </c>
      <c r="CJ1183">
        <v>9554</v>
      </c>
      <c r="CK1183">
        <v>10286</v>
      </c>
      <c r="CL1183">
        <v>175706</v>
      </c>
    </row>
    <row r="1184" spans="1:90" x14ac:dyDescent="0.35">
      <c r="A1184">
        <v>8</v>
      </c>
      <c r="B1184">
        <v>2</v>
      </c>
      <c r="C1184">
        <v>2055</v>
      </c>
      <c r="D1184">
        <v>314106</v>
      </c>
      <c r="E1184">
        <v>2244</v>
      </c>
      <c r="F1184">
        <v>281</v>
      </c>
      <c r="G1184">
        <v>131</v>
      </c>
      <c r="H1184">
        <v>101</v>
      </c>
      <c r="I1184">
        <v>79</v>
      </c>
      <c r="J1184">
        <v>67</v>
      </c>
      <c r="K1184">
        <v>57</v>
      </c>
      <c r="L1184">
        <v>49</v>
      </c>
      <c r="M1184">
        <v>45</v>
      </c>
      <c r="N1184">
        <v>42</v>
      </c>
      <c r="O1184">
        <v>42</v>
      </c>
      <c r="P1184">
        <v>42</v>
      </c>
      <c r="Q1184">
        <v>43</v>
      </c>
      <c r="R1184">
        <v>47</v>
      </c>
      <c r="S1184">
        <v>51</v>
      </c>
      <c r="T1184">
        <v>60</v>
      </c>
      <c r="U1184">
        <v>69</v>
      </c>
      <c r="V1184">
        <v>80</v>
      </c>
      <c r="W1184">
        <v>88</v>
      </c>
      <c r="X1184">
        <v>96</v>
      </c>
      <c r="Y1184">
        <v>101</v>
      </c>
      <c r="Z1184">
        <v>109</v>
      </c>
      <c r="AA1184">
        <v>114</v>
      </c>
      <c r="AB1184">
        <v>119</v>
      </c>
      <c r="AC1184">
        <v>121</v>
      </c>
      <c r="AD1184">
        <v>124</v>
      </c>
      <c r="AE1184">
        <v>129</v>
      </c>
      <c r="AF1184">
        <v>133</v>
      </c>
      <c r="AG1184">
        <v>136</v>
      </c>
      <c r="AH1184">
        <v>144</v>
      </c>
      <c r="AI1184">
        <v>150</v>
      </c>
      <c r="AJ1184">
        <v>158</v>
      </c>
      <c r="AK1184">
        <v>167</v>
      </c>
      <c r="AL1184">
        <v>178</v>
      </c>
      <c r="AM1184">
        <v>186</v>
      </c>
      <c r="AN1184">
        <v>198</v>
      </c>
      <c r="AO1184">
        <v>210</v>
      </c>
      <c r="AP1184">
        <v>223</v>
      </c>
      <c r="AQ1184">
        <v>239</v>
      </c>
      <c r="AR1184">
        <v>265</v>
      </c>
      <c r="AS1184">
        <v>292</v>
      </c>
      <c r="AT1184">
        <v>315</v>
      </c>
      <c r="AU1184">
        <v>346</v>
      </c>
      <c r="AV1184">
        <v>384</v>
      </c>
      <c r="AW1184">
        <v>434</v>
      </c>
      <c r="AX1184">
        <v>474</v>
      </c>
      <c r="AY1184">
        <v>516</v>
      </c>
      <c r="AZ1184">
        <v>578</v>
      </c>
      <c r="BA1184">
        <v>629</v>
      </c>
      <c r="BB1184">
        <v>669</v>
      </c>
      <c r="BC1184">
        <v>711</v>
      </c>
      <c r="BD1184">
        <v>754</v>
      </c>
      <c r="BE1184">
        <v>798</v>
      </c>
      <c r="BF1184">
        <v>852</v>
      </c>
      <c r="BG1184">
        <v>921</v>
      </c>
      <c r="BH1184">
        <v>986</v>
      </c>
      <c r="BI1184">
        <v>1043</v>
      </c>
      <c r="BJ1184">
        <v>1113</v>
      </c>
      <c r="BK1184">
        <v>1188</v>
      </c>
      <c r="BL1184">
        <v>1267</v>
      </c>
      <c r="BM1184">
        <v>1364</v>
      </c>
      <c r="BN1184">
        <v>1462</v>
      </c>
      <c r="BO1184">
        <v>1566</v>
      </c>
      <c r="BP1184">
        <v>1721</v>
      </c>
      <c r="BQ1184">
        <v>1852</v>
      </c>
      <c r="BR1184">
        <v>1994</v>
      </c>
      <c r="BS1184">
        <v>2087</v>
      </c>
      <c r="BT1184">
        <v>2253</v>
      </c>
      <c r="BU1184">
        <v>2451</v>
      </c>
      <c r="BV1184">
        <v>2692</v>
      </c>
      <c r="BW1184">
        <v>2984</v>
      </c>
      <c r="BX1184">
        <v>3233</v>
      </c>
      <c r="BY1184">
        <v>3632</v>
      </c>
      <c r="BZ1184">
        <v>4032</v>
      </c>
      <c r="CA1184">
        <v>4402</v>
      </c>
      <c r="CB1184">
        <v>4936</v>
      </c>
      <c r="CC1184">
        <v>5138</v>
      </c>
      <c r="CD1184">
        <v>5646</v>
      </c>
      <c r="CE1184">
        <v>6211</v>
      </c>
      <c r="CF1184">
        <v>6736</v>
      </c>
      <c r="CG1184">
        <v>7583</v>
      </c>
      <c r="CH1184">
        <v>8178</v>
      </c>
      <c r="CI1184">
        <v>8862</v>
      </c>
      <c r="CJ1184">
        <v>9603</v>
      </c>
      <c r="CK1184">
        <v>10426</v>
      </c>
      <c r="CL1184">
        <v>181874</v>
      </c>
    </row>
    <row r="1185" spans="1:90" x14ac:dyDescent="0.35">
      <c r="A1185">
        <v>8</v>
      </c>
      <c r="B1185">
        <v>2</v>
      </c>
      <c r="C1185">
        <v>2056</v>
      </c>
      <c r="D1185">
        <v>321082</v>
      </c>
      <c r="E1185">
        <v>2246</v>
      </c>
      <c r="F1185">
        <v>281</v>
      </c>
      <c r="G1185">
        <v>132</v>
      </c>
      <c r="H1185">
        <v>101</v>
      </c>
      <c r="I1185">
        <v>79</v>
      </c>
      <c r="J1185">
        <v>67</v>
      </c>
      <c r="K1185">
        <v>57</v>
      </c>
      <c r="L1185">
        <v>49</v>
      </c>
      <c r="M1185">
        <v>44</v>
      </c>
      <c r="N1185">
        <v>42</v>
      </c>
      <c r="O1185">
        <v>42</v>
      </c>
      <c r="P1185">
        <v>42</v>
      </c>
      <c r="Q1185">
        <v>42</v>
      </c>
      <c r="R1185">
        <v>46</v>
      </c>
      <c r="S1185">
        <v>50</v>
      </c>
      <c r="T1185">
        <v>60</v>
      </c>
      <c r="U1185">
        <v>69</v>
      </c>
      <c r="V1185">
        <v>79</v>
      </c>
      <c r="W1185">
        <v>86</v>
      </c>
      <c r="X1185">
        <v>95</v>
      </c>
      <c r="Y1185">
        <v>100</v>
      </c>
      <c r="Z1185">
        <v>107</v>
      </c>
      <c r="AA1185">
        <v>113</v>
      </c>
      <c r="AB1185">
        <v>119</v>
      </c>
      <c r="AC1185">
        <v>120</v>
      </c>
      <c r="AD1185">
        <v>124</v>
      </c>
      <c r="AE1185">
        <v>128</v>
      </c>
      <c r="AF1185">
        <v>132</v>
      </c>
      <c r="AG1185">
        <v>136</v>
      </c>
      <c r="AH1185">
        <v>143</v>
      </c>
      <c r="AI1185">
        <v>149</v>
      </c>
      <c r="AJ1185">
        <v>157</v>
      </c>
      <c r="AK1185">
        <v>166</v>
      </c>
      <c r="AL1185">
        <v>177</v>
      </c>
      <c r="AM1185">
        <v>185</v>
      </c>
      <c r="AN1185">
        <v>196</v>
      </c>
      <c r="AO1185">
        <v>209</v>
      </c>
      <c r="AP1185">
        <v>222</v>
      </c>
      <c r="AQ1185">
        <v>237</v>
      </c>
      <c r="AR1185">
        <v>255</v>
      </c>
      <c r="AS1185">
        <v>285</v>
      </c>
      <c r="AT1185">
        <v>314</v>
      </c>
      <c r="AU1185">
        <v>341</v>
      </c>
      <c r="AV1185">
        <v>377</v>
      </c>
      <c r="AW1185">
        <v>419</v>
      </c>
      <c r="AX1185">
        <v>471</v>
      </c>
      <c r="AY1185">
        <v>513</v>
      </c>
      <c r="AZ1185">
        <v>555</v>
      </c>
      <c r="BA1185">
        <v>621</v>
      </c>
      <c r="BB1185">
        <v>671</v>
      </c>
      <c r="BC1185">
        <v>711</v>
      </c>
      <c r="BD1185">
        <v>754</v>
      </c>
      <c r="BE1185">
        <v>800</v>
      </c>
      <c r="BF1185">
        <v>851</v>
      </c>
      <c r="BG1185">
        <v>908</v>
      </c>
      <c r="BH1185">
        <v>982</v>
      </c>
      <c r="BI1185">
        <v>1059</v>
      </c>
      <c r="BJ1185">
        <v>1117</v>
      </c>
      <c r="BK1185">
        <v>1185</v>
      </c>
      <c r="BL1185">
        <v>1264</v>
      </c>
      <c r="BM1185">
        <v>1351</v>
      </c>
      <c r="BN1185">
        <v>1448</v>
      </c>
      <c r="BO1185">
        <v>1564</v>
      </c>
      <c r="BP1185">
        <v>1695</v>
      </c>
      <c r="BQ1185">
        <v>1868</v>
      </c>
      <c r="BR1185">
        <v>2027</v>
      </c>
      <c r="BS1185">
        <v>2187</v>
      </c>
      <c r="BT1185">
        <v>2287</v>
      </c>
      <c r="BU1185">
        <v>2479</v>
      </c>
      <c r="BV1185">
        <v>2692</v>
      </c>
      <c r="BW1185">
        <v>2967</v>
      </c>
      <c r="BX1185">
        <v>3296</v>
      </c>
      <c r="BY1185">
        <v>3580</v>
      </c>
      <c r="BZ1185">
        <v>4022</v>
      </c>
      <c r="CA1185">
        <v>4458</v>
      </c>
      <c r="CB1185">
        <v>4860</v>
      </c>
      <c r="CC1185">
        <v>5442</v>
      </c>
      <c r="CD1185">
        <v>5672</v>
      </c>
      <c r="CE1185">
        <v>6227</v>
      </c>
      <c r="CF1185">
        <v>6851</v>
      </c>
      <c r="CG1185">
        <v>7554</v>
      </c>
      <c r="CH1185">
        <v>8441</v>
      </c>
      <c r="CI1185">
        <v>8946</v>
      </c>
      <c r="CJ1185">
        <v>9700</v>
      </c>
      <c r="CK1185">
        <v>10478</v>
      </c>
      <c r="CL1185">
        <v>187908</v>
      </c>
    </row>
    <row r="1186" spans="1:90" x14ac:dyDescent="0.35">
      <c r="A1186">
        <v>8</v>
      </c>
      <c r="B1186">
        <v>2</v>
      </c>
      <c r="C1186">
        <v>2057</v>
      </c>
      <c r="D1186">
        <v>327982</v>
      </c>
      <c r="E1186">
        <v>2250</v>
      </c>
      <c r="F1186">
        <v>281</v>
      </c>
      <c r="G1186">
        <v>132</v>
      </c>
      <c r="H1186">
        <v>101</v>
      </c>
      <c r="I1186">
        <v>79</v>
      </c>
      <c r="J1186">
        <v>68</v>
      </c>
      <c r="K1186">
        <v>56</v>
      </c>
      <c r="L1186">
        <v>49</v>
      </c>
      <c r="M1186">
        <v>44</v>
      </c>
      <c r="N1186">
        <v>42</v>
      </c>
      <c r="O1186">
        <v>41</v>
      </c>
      <c r="P1186">
        <v>41</v>
      </c>
      <c r="Q1186">
        <v>42</v>
      </c>
      <c r="R1186">
        <v>46</v>
      </c>
      <c r="S1186">
        <v>49</v>
      </c>
      <c r="T1186">
        <v>58</v>
      </c>
      <c r="U1186">
        <v>70</v>
      </c>
      <c r="V1186">
        <v>79</v>
      </c>
      <c r="W1186">
        <v>86</v>
      </c>
      <c r="X1186">
        <v>94</v>
      </c>
      <c r="Y1186">
        <v>100</v>
      </c>
      <c r="Z1186">
        <v>106</v>
      </c>
      <c r="AA1186">
        <v>113</v>
      </c>
      <c r="AB1186">
        <v>117</v>
      </c>
      <c r="AC1186">
        <v>120</v>
      </c>
      <c r="AD1186">
        <v>124</v>
      </c>
      <c r="AE1186">
        <v>127</v>
      </c>
      <c r="AF1186">
        <v>130</v>
      </c>
      <c r="AG1186">
        <v>138</v>
      </c>
      <c r="AH1186">
        <v>142</v>
      </c>
      <c r="AI1186">
        <v>148</v>
      </c>
      <c r="AJ1186">
        <v>156</v>
      </c>
      <c r="AK1186">
        <v>163</v>
      </c>
      <c r="AL1186">
        <v>174</v>
      </c>
      <c r="AM1186">
        <v>184</v>
      </c>
      <c r="AN1186">
        <v>196</v>
      </c>
      <c r="AO1186">
        <v>208</v>
      </c>
      <c r="AP1186">
        <v>219</v>
      </c>
      <c r="AQ1186">
        <v>234</v>
      </c>
      <c r="AR1186">
        <v>252</v>
      </c>
      <c r="AS1186">
        <v>271</v>
      </c>
      <c r="AT1186">
        <v>303</v>
      </c>
      <c r="AU1186">
        <v>337</v>
      </c>
      <c r="AV1186">
        <v>370</v>
      </c>
      <c r="AW1186">
        <v>412</v>
      </c>
      <c r="AX1186">
        <v>454</v>
      </c>
      <c r="AY1186">
        <v>511</v>
      </c>
      <c r="AZ1186">
        <v>555</v>
      </c>
      <c r="BA1186">
        <v>598</v>
      </c>
      <c r="BB1186">
        <v>662</v>
      </c>
      <c r="BC1186">
        <v>715</v>
      </c>
      <c r="BD1186">
        <v>759</v>
      </c>
      <c r="BE1186">
        <v>802</v>
      </c>
      <c r="BF1186">
        <v>853</v>
      </c>
      <c r="BG1186">
        <v>907</v>
      </c>
      <c r="BH1186">
        <v>970</v>
      </c>
      <c r="BI1186">
        <v>1051</v>
      </c>
      <c r="BJ1186">
        <v>1133</v>
      </c>
      <c r="BK1186">
        <v>1192</v>
      </c>
      <c r="BL1186">
        <v>1264</v>
      </c>
      <c r="BM1186">
        <v>1347</v>
      </c>
      <c r="BN1186">
        <v>1439</v>
      </c>
      <c r="BO1186">
        <v>1553</v>
      </c>
      <c r="BP1186">
        <v>1697</v>
      </c>
      <c r="BQ1186">
        <v>1845</v>
      </c>
      <c r="BR1186">
        <v>2049</v>
      </c>
      <c r="BS1186">
        <v>2223</v>
      </c>
      <c r="BT1186">
        <v>2399</v>
      </c>
      <c r="BU1186">
        <v>2511</v>
      </c>
      <c r="BV1186">
        <v>2727</v>
      </c>
      <c r="BW1186">
        <v>2968</v>
      </c>
      <c r="BX1186">
        <v>3287</v>
      </c>
      <c r="BY1186">
        <v>3653</v>
      </c>
      <c r="BZ1186">
        <v>3964</v>
      </c>
      <c r="CA1186">
        <v>4443</v>
      </c>
      <c r="CB1186">
        <v>4926</v>
      </c>
      <c r="CC1186">
        <v>5365</v>
      </c>
      <c r="CD1186">
        <v>6005</v>
      </c>
      <c r="CE1186">
        <v>6257</v>
      </c>
      <c r="CF1186">
        <v>6874</v>
      </c>
      <c r="CG1186">
        <v>7684</v>
      </c>
      <c r="CH1186">
        <v>8420</v>
      </c>
      <c r="CI1186">
        <v>9237</v>
      </c>
      <c r="CJ1186">
        <v>9792</v>
      </c>
      <c r="CK1186">
        <v>10581</v>
      </c>
      <c r="CL1186">
        <v>193758</v>
      </c>
    </row>
    <row r="1187" spans="1:90" x14ac:dyDescent="0.35">
      <c r="A1187">
        <v>8</v>
      </c>
      <c r="B1187">
        <v>2</v>
      </c>
      <c r="C1187">
        <v>2058</v>
      </c>
      <c r="D1187">
        <v>334784</v>
      </c>
      <c r="E1187">
        <v>2253</v>
      </c>
      <c r="F1187">
        <v>281</v>
      </c>
      <c r="G1187">
        <v>132</v>
      </c>
      <c r="H1187">
        <v>101</v>
      </c>
      <c r="I1187">
        <v>79</v>
      </c>
      <c r="J1187">
        <v>68</v>
      </c>
      <c r="K1187">
        <v>54</v>
      </c>
      <c r="L1187">
        <v>49</v>
      </c>
      <c r="M1187">
        <v>44</v>
      </c>
      <c r="N1187">
        <v>42</v>
      </c>
      <c r="O1187">
        <v>41</v>
      </c>
      <c r="P1187">
        <v>41</v>
      </c>
      <c r="Q1187">
        <v>41</v>
      </c>
      <c r="R1187">
        <v>44</v>
      </c>
      <c r="S1187">
        <v>50</v>
      </c>
      <c r="T1187">
        <v>57</v>
      </c>
      <c r="U1187">
        <v>68</v>
      </c>
      <c r="V1187">
        <v>77</v>
      </c>
      <c r="W1187">
        <v>85</v>
      </c>
      <c r="X1187">
        <v>93</v>
      </c>
      <c r="Y1187">
        <v>99</v>
      </c>
      <c r="Z1187">
        <v>105</v>
      </c>
      <c r="AA1187">
        <v>111</v>
      </c>
      <c r="AB1187">
        <v>116</v>
      </c>
      <c r="AC1187">
        <v>119</v>
      </c>
      <c r="AD1187">
        <v>123</v>
      </c>
      <c r="AE1187">
        <v>127</v>
      </c>
      <c r="AF1187">
        <v>130</v>
      </c>
      <c r="AG1187">
        <v>135</v>
      </c>
      <c r="AH1187">
        <v>141</v>
      </c>
      <c r="AI1187">
        <v>147</v>
      </c>
      <c r="AJ1187">
        <v>154</v>
      </c>
      <c r="AK1187">
        <v>163</v>
      </c>
      <c r="AL1187">
        <v>173</v>
      </c>
      <c r="AM1187">
        <v>183</v>
      </c>
      <c r="AN1187">
        <v>193</v>
      </c>
      <c r="AO1187">
        <v>207</v>
      </c>
      <c r="AP1187">
        <v>218</v>
      </c>
      <c r="AQ1187">
        <v>232</v>
      </c>
      <c r="AR1187">
        <v>249</v>
      </c>
      <c r="AS1187">
        <v>270</v>
      </c>
      <c r="AT1187">
        <v>291</v>
      </c>
      <c r="AU1187">
        <v>329</v>
      </c>
      <c r="AV1187">
        <v>369</v>
      </c>
      <c r="AW1187">
        <v>406</v>
      </c>
      <c r="AX1187">
        <v>444</v>
      </c>
      <c r="AY1187">
        <v>492</v>
      </c>
      <c r="AZ1187">
        <v>552</v>
      </c>
      <c r="BA1187">
        <v>598</v>
      </c>
      <c r="BB1187">
        <v>639</v>
      </c>
      <c r="BC1187">
        <v>705</v>
      </c>
      <c r="BD1187">
        <v>762</v>
      </c>
      <c r="BE1187">
        <v>806</v>
      </c>
      <c r="BF1187">
        <v>854</v>
      </c>
      <c r="BG1187">
        <v>911</v>
      </c>
      <c r="BH1187">
        <v>968</v>
      </c>
      <c r="BI1187">
        <v>1035</v>
      </c>
      <c r="BJ1187">
        <v>1127</v>
      </c>
      <c r="BK1187">
        <v>1209</v>
      </c>
      <c r="BL1187">
        <v>1269</v>
      </c>
      <c r="BM1187">
        <v>1348</v>
      </c>
      <c r="BN1187">
        <v>1433</v>
      </c>
      <c r="BO1187">
        <v>1537</v>
      </c>
      <c r="BP1187">
        <v>1682</v>
      </c>
      <c r="BQ1187">
        <v>1846</v>
      </c>
      <c r="BR1187">
        <v>2023</v>
      </c>
      <c r="BS1187">
        <v>2250</v>
      </c>
      <c r="BT1187">
        <v>2444</v>
      </c>
      <c r="BU1187">
        <v>2637</v>
      </c>
      <c r="BV1187">
        <v>2769</v>
      </c>
      <c r="BW1187">
        <v>3010</v>
      </c>
      <c r="BX1187">
        <v>3289</v>
      </c>
      <c r="BY1187">
        <v>3642</v>
      </c>
      <c r="BZ1187">
        <v>4044</v>
      </c>
      <c r="CA1187">
        <v>4389</v>
      </c>
      <c r="CB1187">
        <v>4912</v>
      </c>
      <c r="CC1187">
        <v>5436</v>
      </c>
      <c r="CD1187">
        <v>5928</v>
      </c>
      <c r="CE1187">
        <v>6638</v>
      </c>
      <c r="CF1187">
        <v>6911</v>
      </c>
      <c r="CG1187">
        <v>7720</v>
      </c>
      <c r="CH1187">
        <v>8567</v>
      </c>
      <c r="CI1187">
        <v>9214</v>
      </c>
      <c r="CJ1187">
        <v>10106</v>
      </c>
      <c r="CK1187">
        <v>10683</v>
      </c>
      <c r="CL1187">
        <v>199465</v>
      </c>
    </row>
    <row r="1188" spans="1:90" x14ac:dyDescent="0.35">
      <c r="A1188">
        <v>8</v>
      </c>
      <c r="B1188">
        <v>2</v>
      </c>
      <c r="C1188">
        <v>2059</v>
      </c>
      <c r="D1188">
        <v>341463</v>
      </c>
      <c r="E1188">
        <v>2256</v>
      </c>
      <c r="F1188">
        <v>280</v>
      </c>
      <c r="G1188">
        <v>133</v>
      </c>
      <c r="H1188">
        <v>100</v>
      </c>
      <c r="I1188">
        <v>79</v>
      </c>
      <c r="J1188">
        <v>68</v>
      </c>
      <c r="K1188">
        <v>54</v>
      </c>
      <c r="L1188">
        <v>49</v>
      </c>
      <c r="M1188">
        <v>44</v>
      </c>
      <c r="N1188">
        <v>42</v>
      </c>
      <c r="O1188">
        <v>41</v>
      </c>
      <c r="P1188">
        <v>41</v>
      </c>
      <c r="Q1188">
        <v>41</v>
      </c>
      <c r="R1188">
        <v>44</v>
      </c>
      <c r="S1188">
        <v>49</v>
      </c>
      <c r="T1188">
        <v>56</v>
      </c>
      <c r="U1188">
        <v>66</v>
      </c>
      <c r="V1188">
        <v>76</v>
      </c>
      <c r="W1188">
        <v>84</v>
      </c>
      <c r="X1188">
        <v>92</v>
      </c>
      <c r="Y1188">
        <v>98</v>
      </c>
      <c r="Z1188">
        <v>105</v>
      </c>
      <c r="AA1188">
        <v>110</v>
      </c>
      <c r="AB1188">
        <v>116</v>
      </c>
      <c r="AC1188">
        <v>118</v>
      </c>
      <c r="AD1188">
        <v>122</v>
      </c>
      <c r="AE1188">
        <v>128</v>
      </c>
      <c r="AF1188">
        <v>131</v>
      </c>
      <c r="AG1188">
        <v>135</v>
      </c>
      <c r="AH1188">
        <v>141</v>
      </c>
      <c r="AI1188">
        <v>147</v>
      </c>
      <c r="AJ1188">
        <v>151</v>
      </c>
      <c r="AK1188">
        <v>160</v>
      </c>
      <c r="AL1188">
        <v>171</v>
      </c>
      <c r="AM1188">
        <v>183</v>
      </c>
      <c r="AN1188">
        <v>192</v>
      </c>
      <c r="AO1188">
        <v>205</v>
      </c>
      <c r="AP1188">
        <v>216</v>
      </c>
      <c r="AQ1188">
        <v>231</v>
      </c>
      <c r="AR1188">
        <v>248</v>
      </c>
      <c r="AS1188">
        <v>268</v>
      </c>
      <c r="AT1188">
        <v>289</v>
      </c>
      <c r="AU1188">
        <v>314</v>
      </c>
      <c r="AV1188">
        <v>359</v>
      </c>
      <c r="AW1188">
        <v>402</v>
      </c>
      <c r="AX1188">
        <v>439</v>
      </c>
      <c r="AY1188">
        <v>482</v>
      </c>
      <c r="AZ1188">
        <v>533</v>
      </c>
      <c r="BA1188">
        <v>593</v>
      </c>
      <c r="BB1188">
        <v>636</v>
      </c>
      <c r="BC1188">
        <v>678</v>
      </c>
      <c r="BD1188">
        <v>751</v>
      </c>
      <c r="BE1188">
        <v>808</v>
      </c>
      <c r="BF1188">
        <v>859</v>
      </c>
      <c r="BG1188">
        <v>911</v>
      </c>
      <c r="BH1188">
        <v>972</v>
      </c>
      <c r="BI1188">
        <v>1036</v>
      </c>
      <c r="BJ1188">
        <v>1109</v>
      </c>
      <c r="BK1188">
        <v>1204</v>
      </c>
      <c r="BL1188">
        <v>1288</v>
      </c>
      <c r="BM1188">
        <v>1353</v>
      </c>
      <c r="BN1188">
        <v>1435</v>
      </c>
      <c r="BO1188">
        <v>1535</v>
      </c>
      <c r="BP1188">
        <v>1662</v>
      </c>
      <c r="BQ1188">
        <v>1837</v>
      </c>
      <c r="BR1188">
        <v>2025</v>
      </c>
      <c r="BS1188">
        <v>2221</v>
      </c>
      <c r="BT1188">
        <v>2474</v>
      </c>
      <c r="BU1188">
        <v>2682</v>
      </c>
      <c r="BV1188">
        <v>2910</v>
      </c>
      <c r="BW1188">
        <v>3055</v>
      </c>
      <c r="BX1188">
        <v>3335</v>
      </c>
      <c r="BY1188">
        <v>3641</v>
      </c>
      <c r="BZ1188">
        <v>4036</v>
      </c>
      <c r="CA1188">
        <v>4481</v>
      </c>
      <c r="CB1188">
        <v>4853</v>
      </c>
      <c r="CC1188">
        <v>5430</v>
      </c>
      <c r="CD1188">
        <v>6012</v>
      </c>
      <c r="CE1188">
        <v>6549</v>
      </c>
      <c r="CF1188">
        <v>7337</v>
      </c>
      <c r="CG1188">
        <v>7773</v>
      </c>
      <c r="CH1188">
        <v>8616</v>
      </c>
      <c r="CI1188">
        <v>9374</v>
      </c>
      <c r="CJ1188">
        <v>10077</v>
      </c>
      <c r="CK1188">
        <v>11022</v>
      </c>
      <c r="CL1188">
        <v>205004</v>
      </c>
    </row>
    <row r="1189" spans="1:90" x14ac:dyDescent="0.35">
      <c r="A1189">
        <v>8</v>
      </c>
      <c r="B1189">
        <v>2</v>
      </c>
      <c r="C1189">
        <v>2060</v>
      </c>
      <c r="D1189">
        <v>348053</v>
      </c>
      <c r="E1189">
        <v>2262</v>
      </c>
      <c r="F1189">
        <v>279</v>
      </c>
      <c r="G1189">
        <v>133</v>
      </c>
      <c r="H1189">
        <v>101</v>
      </c>
      <c r="I1189">
        <v>79</v>
      </c>
      <c r="J1189">
        <v>68</v>
      </c>
      <c r="K1189">
        <v>54</v>
      </c>
      <c r="L1189">
        <v>49</v>
      </c>
      <c r="M1189">
        <v>44</v>
      </c>
      <c r="N1189">
        <v>42</v>
      </c>
      <c r="O1189">
        <v>40</v>
      </c>
      <c r="P1189">
        <v>41</v>
      </c>
      <c r="Q1189">
        <v>40</v>
      </c>
      <c r="R1189">
        <v>44</v>
      </c>
      <c r="S1189">
        <v>49</v>
      </c>
      <c r="T1189">
        <v>56</v>
      </c>
      <c r="U1189">
        <v>67</v>
      </c>
      <c r="V1189">
        <v>75</v>
      </c>
      <c r="W1189">
        <v>83</v>
      </c>
      <c r="X1189">
        <v>92</v>
      </c>
      <c r="Y1189">
        <v>97</v>
      </c>
      <c r="Z1189">
        <v>103</v>
      </c>
      <c r="AA1189">
        <v>108</v>
      </c>
      <c r="AB1189">
        <v>115</v>
      </c>
      <c r="AC1189">
        <v>117</v>
      </c>
      <c r="AD1189">
        <v>120</v>
      </c>
      <c r="AE1189">
        <v>126</v>
      </c>
      <c r="AF1189">
        <v>130</v>
      </c>
      <c r="AG1189">
        <v>133</v>
      </c>
      <c r="AH1189">
        <v>140</v>
      </c>
      <c r="AI1189">
        <v>145</v>
      </c>
      <c r="AJ1189">
        <v>152</v>
      </c>
      <c r="AK1189">
        <v>159</v>
      </c>
      <c r="AL1189">
        <v>171</v>
      </c>
      <c r="AM1189">
        <v>181</v>
      </c>
      <c r="AN1189">
        <v>191</v>
      </c>
      <c r="AO1189">
        <v>203</v>
      </c>
      <c r="AP1189">
        <v>215</v>
      </c>
      <c r="AQ1189">
        <v>230</v>
      </c>
      <c r="AR1189">
        <v>246</v>
      </c>
      <c r="AS1189">
        <v>265</v>
      </c>
      <c r="AT1189">
        <v>288</v>
      </c>
      <c r="AU1189">
        <v>312</v>
      </c>
      <c r="AV1189">
        <v>342</v>
      </c>
      <c r="AW1189">
        <v>390</v>
      </c>
      <c r="AX1189">
        <v>438</v>
      </c>
      <c r="AY1189">
        <v>474</v>
      </c>
      <c r="AZ1189">
        <v>522</v>
      </c>
      <c r="BA1189">
        <v>568</v>
      </c>
      <c r="BB1189">
        <v>634</v>
      </c>
      <c r="BC1189">
        <v>679</v>
      </c>
      <c r="BD1189">
        <v>722</v>
      </c>
      <c r="BE1189">
        <v>798</v>
      </c>
      <c r="BF1189">
        <v>860</v>
      </c>
      <c r="BG1189">
        <v>913</v>
      </c>
      <c r="BH1189">
        <v>975</v>
      </c>
      <c r="BI1189">
        <v>1037</v>
      </c>
      <c r="BJ1189">
        <v>1109</v>
      </c>
      <c r="BK1189">
        <v>1189</v>
      </c>
      <c r="BL1189">
        <v>1279</v>
      </c>
      <c r="BM1189">
        <v>1371</v>
      </c>
      <c r="BN1189">
        <v>1439</v>
      </c>
      <c r="BO1189">
        <v>1536</v>
      </c>
      <c r="BP1189">
        <v>1662</v>
      </c>
      <c r="BQ1189">
        <v>1822</v>
      </c>
      <c r="BR1189">
        <v>2011</v>
      </c>
      <c r="BS1189">
        <v>2230</v>
      </c>
      <c r="BT1189">
        <v>2446</v>
      </c>
      <c r="BU1189">
        <v>2714</v>
      </c>
      <c r="BV1189">
        <v>2965</v>
      </c>
      <c r="BW1189">
        <v>3213</v>
      </c>
      <c r="BX1189">
        <v>3392</v>
      </c>
      <c r="BY1189">
        <v>3692</v>
      </c>
      <c r="BZ1189">
        <v>4043</v>
      </c>
      <c r="CA1189">
        <v>4470</v>
      </c>
      <c r="CB1189">
        <v>4959</v>
      </c>
      <c r="CC1189">
        <v>5363</v>
      </c>
      <c r="CD1189">
        <v>6000</v>
      </c>
      <c r="CE1189">
        <v>6647</v>
      </c>
      <c r="CF1189">
        <v>7242</v>
      </c>
      <c r="CG1189">
        <v>8251</v>
      </c>
      <c r="CH1189">
        <v>8673</v>
      </c>
      <c r="CI1189">
        <v>9422</v>
      </c>
      <c r="CJ1189">
        <v>10259</v>
      </c>
      <c r="CK1189">
        <v>10989</v>
      </c>
      <c r="CL1189">
        <v>210668</v>
      </c>
    </row>
    <row r="1190" spans="1:90" x14ac:dyDescent="0.35">
      <c r="A1190">
        <v>9</v>
      </c>
      <c r="B1190">
        <v>0</v>
      </c>
      <c r="C1190">
        <v>2017</v>
      </c>
      <c r="D1190">
        <v>2018803</v>
      </c>
      <c r="E1190">
        <v>8309</v>
      </c>
      <c r="F1190">
        <v>1346</v>
      </c>
      <c r="G1190">
        <v>469</v>
      </c>
      <c r="H1190">
        <v>400</v>
      </c>
      <c r="I1190">
        <v>331</v>
      </c>
      <c r="J1190">
        <v>276</v>
      </c>
      <c r="K1190">
        <v>232</v>
      </c>
      <c r="L1190">
        <v>199</v>
      </c>
      <c r="M1190">
        <v>177</v>
      </c>
      <c r="N1190">
        <v>174</v>
      </c>
      <c r="O1190">
        <v>183</v>
      </c>
      <c r="P1190">
        <v>207</v>
      </c>
      <c r="Q1190">
        <v>252</v>
      </c>
      <c r="R1190">
        <v>320</v>
      </c>
      <c r="S1190">
        <v>405</v>
      </c>
      <c r="T1190">
        <v>510</v>
      </c>
      <c r="U1190">
        <v>652</v>
      </c>
      <c r="V1190">
        <v>814</v>
      </c>
      <c r="W1190">
        <v>964</v>
      </c>
      <c r="X1190">
        <v>1126</v>
      </c>
      <c r="Y1190">
        <v>1290</v>
      </c>
      <c r="Z1190">
        <v>1456</v>
      </c>
      <c r="AA1190">
        <v>1626</v>
      </c>
      <c r="AB1190">
        <v>1776</v>
      </c>
      <c r="AC1190">
        <v>1914</v>
      </c>
      <c r="AD1190">
        <v>2072</v>
      </c>
      <c r="AE1190">
        <v>2222</v>
      </c>
      <c r="AF1190">
        <v>2318</v>
      </c>
      <c r="AG1190">
        <v>2328</v>
      </c>
      <c r="AH1190">
        <v>2374</v>
      </c>
      <c r="AI1190">
        <v>2432</v>
      </c>
      <c r="AJ1190">
        <v>2543</v>
      </c>
      <c r="AK1190">
        <v>2664</v>
      </c>
      <c r="AL1190">
        <v>2675</v>
      </c>
      <c r="AM1190">
        <v>2829</v>
      </c>
      <c r="AN1190">
        <v>2949</v>
      </c>
      <c r="AO1190">
        <v>3061</v>
      </c>
      <c r="AP1190">
        <v>3254</v>
      </c>
      <c r="AQ1190">
        <v>3237</v>
      </c>
      <c r="AR1190">
        <v>3364</v>
      </c>
      <c r="AS1190">
        <v>3541</v>
      </c>
      <c r="AT1190">
        <v>3664</v>
      </c>
      <c r="AU1190">
        <v>4110</v>
      </c>
      <c r="AV1190">
        <v>4321</v>
      </c>
      <c r="AW1190">
        <v>4804</v>
      </c>
      <c r="AX1190">
        <v>5625</v>
      </c>
      <c r="AY1190">
        <v>6707</v>
      </c>
      <c r="AZ1190">
        <v>7504</v>
      </c>
      <c r="BA1190">
        <v>7865</v>
      </c>
      <c r="BB1190">
        <v>8425</v>
      </c>
      <c r="BC1190">
        <v>9394</v>
      </c>
      <c r="BD1190">
        <v>10477</v>
      </c>
      <c r="BE1190">
        <v>12294</v>
      </c>
      <c r="BF1190">
        <v>13841</v>
      </c>
      <c r="BG1190">
        <v>15151</v>
      </c>
      <c r="BH1190">
        <v>16586</v>
      </c>
      <c r="BI1190">
        <v>18340</v>
      </c>
      <c r="BJ1190">
        <v>19817</v>
      </c>
      <c r="BK1190">
        <v>20830</v>
      </c>
      <c r="BL1190">
        <v>22436</v>
      </c>
      <c r="BM1190">
        <v>23854</v>
      </c>
      <c r="BN1190">
        <v>24633</v>
      </c>
      <c r="BO1190">
        <v>26323</v>
      </c>
      <c r="BP1190">
        <v>27388</v>
      </c>
      <c r="BQ1190">
        <v>28578</v>
      </c>
      <c r="BR1190">
        <v>29868</v>
      </c>
      <c r="BS1190">
        <v>31237</v>
      </c>
      <c r="BT1190">
        <v>33005</v>
      </c>
      <c r="BU1190">
        <v>35322</v>
      </c>
      <c r="BV1190">
        <v>38460</v>
      </c>
      <c r="BW1190">
        <v>44807</v>
      </c>
      <c r="BX1190">
        <v>34768</v>
      </c>
      <c r="BY1190">
        <v>37575</v>
      </c>
      <c r="BZ1190">
        <v>40494</v>
      </c>
      <c r="CA1190">
        <v>46047</v>
      </c>
      <c r="CB1190">
        <v>43328</v>
      </c>
      <c r="CC1190">
        <v>43004</v>
      </c>
      <c r="CD1190">
        <v>44257</v>
      </c>
      <c r="CE1190">
        <v>46085</v>
      </c>
      <c r="CF1190">
        <v>48491</v>
      </c>
      <c r="CG1190">
        <v>49003</v>
      </c>
      <c r="CH1190">
        <v>51444</v>
      </c>
      <c r="CI1190">
        <v>54384</v>
      </c>
      <c r="CJ1190">
        <v>53737</v>
      </c>
      <c r="CK1190">
        <v>57416</v>
      </c>
      <c r="CL1190">
        <v>743833</v>
      </c>
    </row>
    <row r="1191" spans="1:90" x14ac:dyDescent="0.35">
      <c r="A1191">
        <v>9</v>
      </c>
      <c r="B1191">
        <v>0</v>
      </c>
      <c r="C1191">
        <v>2018</v>
      </c>
      <c r="D1191">
        <v>2035841</v>
      </c>
      <c r="E1191">
        <v>8245</v>
      </c>
      <c r="F1191">
        <v>1349</v>
      </c>
      <c r="G1191">
        <v>465</v>
      </c>
      <c r="H1191">
        <v>394</v>
      </c>
      <c r="I1191">
        <v>332</v>
      </c>
      <c r="J1191">
        <v>274</v>
      </c>
      <c r="K1191">
        <v>228</v>
      </c>
      <c r="L1191">
        <v>196</v>
      </c>
      <c r="M1191">
        <v>175</v>
      </c>
      <c r="N1191">
        <v>167</v>
      </c>
      <c r="O1191">
        <v>179</v>
      </c>
      <c r="P1191">
        <v>204</v>
      </c>
      <c r="Q1191">
        <v>246</v>
      </c>
      <c r="R1191">
        <v>309</v>
      </c>
      <c r="S1191">
        <v>397</v>
      </c>
      <c r="T1191">
        <v>499</v>
      </c>
      <c r="U1191">
        <v>621</v>
      </c>
      <c r="V1191">
        <v>780</v>
      </c>
      <c r="W1191">
        <v>949</v>
      </c>
      <c r="X1191">
        <v>1098</v>
      </c>
      <c r="Y1191">
        <v>1254</v>
      </c>
      <c r="Z1191">
        <v>1405</v>
      </c>
      <c r="AA1191">
        <v>1555</v>
      </c>
      <c r="AB1191">
        <v>1706</v>
      </c>
      <c r="AC1191">
        <v>1838</v>
      </c>
      <c r="AD1191">
        <v>1961</v>
      </c>
      <c r="AE1191">
        <v>2111</v>
      </c>
      <c r="AF1191">
        <v>2250</v>
      </c>
      <c r="AG1191">
        <v>2345</v>
      </c>
      <c r="AH1191">
        <v>2354</v>
      </c>
      <c r="AI1191">
        <v>2396</v>
      </c>
      <c r="AJ1191">
        <v>2458</v>
      </c>
      <c r="AK1191">
        <v>2570</v>
      </c>
      <c r="AL1191">
        <v>2694</v>
      </c>
      <c r="AM1191">
        <v>2711</v>
      </c>
      <c r="AN1191">
        <v>2873</v>
      </c>
      <c r="AO1191">
        <v>3003</v>
      </c>
      <c r="AP1191">
        <v>3130</v>
      </c>
      <c r="AQ1191">
        <v>3342</v>
      </c>
      <c r="AR1191">
        <v>3341</v>
      </c>
      <c r="AS1191">
        <v>3492</v>
      </c>
      <c r="AT1191">
        <v>3696</v>
      </c>
      <c r="AU1191">
        <v>3848</v>
      </c>
      <c r="AV1191">
        <v>4334</v>
      </c>
      <c r="AW1191">
        <v>4574</v>
      </c>
      <c r="AX1191">
        <v>5109</v>
      </c>
      <c r="AY1191">
        <v>5999</v>
      </c>
      <c r="AZ1191">
        <v>7161</v>
      </c>
      <c r="BA1191">
        <v>8012</v>
      </c>
      <c r="BB1191">
        <v>8391</v>
      </c>
      <c r="BC1191">
        <v>8971</v>
      </c>
      <c r="BD1191">
        <v>9977</v>
      </c>
      <c r="BE1191">
        <v>11109</v>
      </c>
      <c r="BF1191">
        <v>12999</v>
      </c>
      <c r="BG1191">
        <v>14598</v>
      </c>
      <c r="BH1191">
        <v>15944</v>
      </c>
      <c r="BI1191">
        <v>17417</v>
      </c>
      <c r="BJ1191">
        <v>19214</v>
      </c>
      <c r="BK1191">
        <v>20712</v>
      </c>
      <c r="BL1191">
        <v>21735</v>
      </c>
      <c r="BM1191">
        <v>23379</v>
      </c>
      <c r="BN1191">
        <v>24856</v>
      </c>
      <c r="BO1191">
        <v>25692</v>
      </c>
      <c r="BP1191">
        <v>27503</v>
      </c>
      <c r="BQ1191">
        <v>28682</v>
      </c>
      <c r="BR1191">
        <v>30014</v>
      </c>
      <c r="BS1191">
        <v>31452</v>
      </c>
      <c r="BT1191">
        <v>32969</v>
      </c>
      <c r="BU1191">
        <v>34895</v>
      </c>
      <c r="BV1191">
        <v>37394</v>
      </c>
      <c r="BW1191">
        <v>40749</v>
      </c>
      <c r="BX1191">
        <v>47492</v>
      </c>
      <c r="BY1191">
        <v>36857</v>
      </c>
      <c r="BZ1191">
        <v>39836</v>
      </c>
      <c r="CA1191">
        <v>42926</v>
      </c>
      <c r="CB1191">
        <v>48806</v>
      </c>
      <c r="CC1191">
        <v>45911</v>
      </c>
      <c r="CD1191">
        <v>45546</v>
      </c>
      <c r="CE1191">
        <v>46835</v>
      </c>
      <c r="CF1191">
        <v>48706</v>
      </c>
      <c r="CG1191">
        <v>51213</v>
      </c>
      <c r="CH1191">
        <v>51676</v>
      </c>
      <c r="CI1191">
        <v>54083</v>
      </c>
      <c r="CJ1191">
        <v>56933</v>
      </c>
      <c r="CK1191">
        <v>55883</v>
      </c>
      <c r="CL1191">
        <v>753857</v>
      </c>
    </row>
    <row r="1192" spans="1:90" x14ac:dyDescent="0.35">
      <c r="A1192">
        <v>9</v>
      </c>
      <c r="B1192">
        <v>0</v>
      </c>
      <c r="C1192">
        <v>2019</v>
      </c>
      <c r="D1192">
        <v>2051565</v>
      </c>
      <c r="E1192">
        <v>8174</v>
      </c>
      <c r="F1192">
        <v>1334</v>
      </c>
      <c r="G1192">
        <v>471</v>
      </c>
      <c r="H1192">
        <v>390</v>
      </c>
      <c r="I1192">
        <v>327</v>
      </c>
      <c r="J1192">
        <v>273</v>
      </c>
      <c r="K1192">
        <v>226</v>
      </c>
      <c r="L1192">
        <v>193</v>
      </c>
      <c r="M1192">
        <v>173</v>
      </c>
      <c r="N1192">
        <v>165</v>
      </c>
      <c r="O1192">
        <v>172</v>
      </c>
      <c r="P1192">
        <v>199</v>
      </c>
      <c r="Q1192">
        <v>241</v>
      </c>
      <c r="R1192">
        <v>301</v>
      </c>
      <c r="S1192">
        <v>383</v>
      </c>
      <c r="T1192">
        <v>491</v>
      </c>
      <c r="U1192">
        <v>610</v>
      </c>
      <c r="V1192">
        <v>741</v>
      </c>
      <c r="W1192">
        <v>908</v>
      </c>
      <c r="X1192">
        <v>1080</v>
      </c>
      <c r="Y1192">
        <v>1221</v>
      </c>
      <c r="Z1192">
        <v>1363</v>
      </c>
      <c r="AA1192">
        <v>1498</v>
      </c>
      <c r="AB1192">
        <v>1632</v>
      </c>
      <c r="AC1192">
        <v>1764</v>
      </c>
      <c r="AD1192">
        <v>1883</v>
      </c>
      <c r="AE1192">
        <v>1995</v>
      </c>
      <c r="AF1192">
        <v>2137</v>
      </c>
      <c r="AG1192">
        <v>2274</v>
      </c>
      <c r="AH1192">
        <v>2370</v>
      </c>
      <c r="AI1192">
        <v>2376</v>
      </c>
      <c r="AJ1192">
        <v>2419</v>
      </c>
      <c r="AK1192">
        <v>2481</v>
      </c>
      <c r="AL1192">
        <v>2599</v>
      </c>
      <c r="AM1192">
        <v>2731</v>
      </c>
      <c r="AN1192">
        <v>2752</v>
      </c>
      <c r="AO1192">
        <v>2926</v>
      </c>
      <c r="AP1192">
        <v>3070</v>
      </c>
      <c r="AQ1192">
        <v>3215</v>
      </c>
      <c r="AR1192">
        <v>3450</v>
      </c>
      <c r="AS1192">
        <v>3470</v>
      </c>
      <c r="AT1192">
        <v>3647</v>
      </c>
      <c r="AU1192">
        <v>3882</v>
      </c>
      <c r="AV1192">
        <v>4059</v>
      </c>
      <c r="AW1192">
        <v>4593</v>
      </c>
      <c r="AX1192">
        <v>4868</v>
      </c>
      <c r="AY1192">
        <v>5452</v>
      </c>
      <c r="AZ1192">
        <v>6407</v>
      </c>
      <c r="BA1192">
        <v>7645</v>
      </c>
      <c r="BB1192">
        <v>8549</v>
      </c>
      <c r="BC1192">
        <v>8936</v>
      </c>
      <c r="BD1192">
        <v>9532</v>
      </c>
      <c r="BE1192">
        <v>10575</v>
      </c>
      <c r="BF1192">
        <v>11749</v>
      </c>
      <c r="BG1192">
        <v>13717</v>
      </c>
      <c r="BH1192">
        <v>15376</v>
      </c>
      <c r="BI1192">
        <v>16756</v>
      </c>
      <c r="BJ1192">
        <v>18257</v>
      </c>
      <c r="BK1192">
        <v>20090</v>
      </c>
      <c r="BL1192">
        <v>21616</v>
      </c>
      <c r="BM1192">
        <v>22659</v>
      </c>
      <c r="BN1192">
        <v>24370</v>
      </c>
      <c r="BO1192">
        <v>25942</v>
      </c>
      <c r="BP1192">
        <v>26865</v>
      </c>
      <c r="BQ1192">
        <v>28831</v>
      </c>
      <c r="BR1192">
        <v>30155</v>
      </c>
      <c r="BS1192">
        <v>31634</v>
      </c>
      <c r="BT1192">
        <v>33219</v>
      </c>
      <c r="BU1192">
        <v>34888</v>
      </c>
      <c r="BV1192">
        <v>36972</v>
      </c>
      <c r="BW1192">
        <v>39650</v>
      </c>
      <c r="BX1192">
        <v>43223</v>
      </c>
      <c r="BY1192">
        <v>50377</v>
      </c>
      <c r="BZ1192">
        <v>39101</v>
      </c>
      <c r="CA1192">
        <v>42259</v>
      </c>
      <c r="CB1192">
        <v>45528</v>
      </c>
      <c r="CC1192">
        <v>51746</v>
      </c>
      <c r="CD1192">
        <v>48658</v>
      </c>
      <c r="CE1192">
        <v>48238</v>
      </c>
      <c r="CF1192">
        <v>49539</v>
      </c>
      <c r="CG1192">
        <v>51493</v>
      </c>
      <c r="CH1192">
        <v>54058</v>
      </c>
      <c r="CI1192">
        <v>54355</v>
      </c>
      <c r="CJ1192">
        <v>56651</v>
      </c>
      <c r="CK1192">
        <v>59244</v>
      </c>
      <c r="CL1192">
        <v>759726</v>
      </c>
    </row>
    <row r="1193" spans="1:90" x14ac:dyDescent="0.35">
      <c r="A1193">
        <v>9</v>
      </c>
      <c r="B1193">
        <v>0</v>
      </c>
      <c r="C1193">
        <v>2020</v>
      </c>
      <c r="D1193">
        <v>2066970</v>
      </c>
      <c r="E1193">
        <v>8094</v>
      </c>
      <c r="F1193">
        <v>1318</v>
      </c>
      <c r="G1193">
        <v>467</v>
      </c>
      <c r="H1193">
        <v>395</v>
      </c>
      <c r="I1193">
        <v>321</v>
      </c>
      <c r="J1193">
        <v>270</v>
      </c>
      <c r="K1193">
        <v>226</v>
      </c>
      <c r="L1193">
        <v>191</v>
      </c>
      <c r="M1193">
        <v>170</v>
      </c>
      <c r="N1193">
        <v>163</v>
      </c>
      <c r="O1193">
        <v>169</v>
      </c>
      <c r="P1193">
        <v>190</v>
      </c>
      <c r="Q1193">
        <v>234</v>
      </c>
      <c r="R1193">
        <v>295</v>
      </c>
      <c r="S1193">
        <v>374</v>
      </c>
      <c r="T1193">
        <v>474</v>
      </c>
      <c r="U1193">
        <v>599</v>
      </c>
      <c r="V1193">
        <v>727</v>
      </c>
      <c r="W1193">
        <v>865</v>
      </c>
      <c r="X1193">
        <v>1033</v>
      </c>
      <c r="Y1193">
        <v>1202</v>
      </c>
      <c r="Z1193">
        <v>1326</v>
      </c>
      <c r="AA1193">
        <v>1455</v>
      </c>
      <c r="AB1193">
        <v>1571</v>
      </c>
      <c r="AC1193">
        <v>1686</v>
      </c>
      <c r="AD1193">
        <v>1807</v>
      </c>
      <c r="AE1193">
        <v>1914</v>
      </c>
      <c r="AF1193">
        <v>2022</v>
      </c>
      <c r="AG1193">
        <v>2161</v>
      </c>
      <c r="AH1193">
        <v>2298</v>
      </c>
      <c r="AI1193">
        <v>2391</v>
      </c>
      <c r="AJ1193">
        <v>2398</v>
      </c>
      <c r="AK1193">
        <v>2442</v>
      </c>
      <c r="AL1193">
        <v>2510</v>
      </c>
      <c r="AM1193">
        <v>2635</v>
      </c>
      <c r="AN1193">
        <v>2774</v>
      </c>
      <c r="AO1193">
        <v>2806</v>
      </c>
      <c r="AP1193">
        <v>2994</v>
      </c>
      <c r="AQ1193">
        <v>3157</v>
      </c>
      <c r="AR1193">
        <v>3321</v>
      </c>
      <c r="AS1193">
        <v>3586</v>
      </c>
      <c r="AT1193">
        <v>3626</v>
      </c>
      <c r="AU1193">
        <v>3830</v>
      </c>
      <c r="AV1193">
        <v>4099</v>
      </c>
      <c r="AW1193">
        <v>4306</v>
      </c>
      <c r="AX1193">
        <v>4892</v>
      </c>
      <c r="AY1193">
        <v>5199</v>
      </c>
      <c r="AZ1193">
        <v>5825</v>
      </c>
      <c r="BA1193">
        <v>6844</v>
      </c>
      <c r="BB1193">
        <v>8158</v>
      </c>
      <c r="BC1193">
        <v>9104</v>
      </c>
      <c r="BD1193">
        <v>9497</v>
      </c>
      <c r="BE1193">
        <v>10109</v>
      </c>
      <c r="BF1193">
        <v>11189</v>
      </c>
      <c r="BG1193">
        <v>12406</v>
      </c>
      <c r="BH1193">
        <v>14456</v>
      </c>
      <c r="BI1193">
        <v>16168</v>
      </c>
      <c r="BJ1193">
        <v>17574</v>
      </c>
      <c r="BK1193">
        <v>19100</v>
      </c>
      <c r="BL1193">
        <v>20978</v>
      </c>
      <c r="BM1193">
        <v>22543</v>
      </c>
      <c r="BN1193">
        <v>23632</v>
      </c>
      <c r="BO1193">
        <v>25451</v>
      </c>
      <c r="BP1193">
        <v>27145</v>
      </c>
      <c r="BQ1193">
        <v>28186</v>
      </c>
      <c r="BR1193">
        <v>30336</v>
      </c>
      <c r="BS1193">
        <v>31812</v>
      </c>
      <c r="BT1193">
        <v>33444</v>
      </c>
      <c r="BU1193">
        <v>35182</v>
      </c>
      <c r="BV1193">
        <v>36990</v>
      </c>
      <c r="BW1193">
        <v>39234</v>
      </c>
      <c r="BX1193">
        <v>42090</v>
      </c>
      <c r="BY1193">
        <v>45887</v>
      </c>
      <c r="BZ1193">
        <v>53480</v>
      </c>
      <c r="CA1193">
        <v>41509</v>
      </c>
      <c r="CB1193">
        <v>44848</v>
      </c>
      <c r="CC1193">
        <v>48313</v>
      </c>
      <c r="CD1193">
        <v>54881</v>
      </c>
      <c r="CE1193">
        <v>51570</v>
      </c>
      <c r="CF1193">
        <v>51061</v>
      </c>
      <c r="CG1193">
        <v>52438</v>
      </c>
      <c r="CH1193">
        <v>54401</v>
      </c>
      <c r="CI1193">
        <v>56889</v>
      </c>
      <c r="CJ1193">
        <v>56968</v>
      </c>
      <c r="CK1193">
        <v>58980</v>
      </c>
      <c r="CL1193">
        <v>767309</v>
      </c>
    </row>
    <row r="1194" spans="1:90" x14ac:dyDescent="0.35">
      <c r="A1194">
        <v>9</v>
      </c>
      <c r="B1194">
        <v>0</v>
      </c>
      <c r="C1194">
        <v>2021</v>
      </c>
      <c r="D1194">
        <v>2082792</v>
      </c>
      <c r="E1194">
        <v>8005</v>
      </c>
      <c r="F1194">
        <v>1300</v>
      </c>
      <c r="G1194">
        <v>463</v>
      </c>
      <c r="H1194">
        <v>391</v>
      </c>
      <c r="I1194">
        <v>324</v>
      </c>
      <c r="J1194">
        <v>265</v>
      </c>
      <c r="K1194">
        <v>224</v>
      </c>
      <c r="L1194">
        <v>191</v>
      </c>
      <c r="M1194">
        <v>169</v>
      </c>
      <c r="N1194">
        <v>161</v>
      </c>
      <c r="O1194">
        <v>167</v>
      </c>
      <c r="P1194">
        <v>187</v>
      </c>
      <c r="Q1194">
        <v>224</v>
      </c>
      <c r="R1194">
        <v>287</v>
      </c>
      <c r="S1194">
        <v>365</v>
      </c>
      <c r="T1194">
        <v>462</v>
      </c>
      <c r="U1194">
        <v>578</v>
      </c>
      <c r="V1194">
        <v>713</v>
      </c>
      <c r="W1194">
        <v>847</v>
      </c>
      <c r="X1194">
        <v>985</v>
      </c>
      <c r="Y1194">
        <v>1149</v>
      </c>
      <c r="Z1194">
        <v>1304</v>
      </c>
      <c r="AA1194">
        <v>1415</v>
      </c>
      <c r="AB1194">
        <v>1524</v>
      </c>
      <c r="AC1194">
        <v>1622</v>
      </c>
      <c r="AD1194">
        <v>1727</v>
      </c>
      <c r="AE1194">
        <v>1835</v>
      </c>
      <c r="AF1194">
        <v>1939</v>
      </c>
      <c r="AG1194">
        <v>2043</v>
      </c>
      <c r="AH1194">
        <v>2179</v>
      </c>
      <c r="AI1194">
        <v>2318</v>
      </c>
      <c r="AJ1194">
        <v>2415</v>
      </c>
      <c r="AK1194">
        <v>2423</v>
      </c>
      <c r="AL1194">
        <v>2472</v>
      </c>
      <c r="AM1194">
        <v>2545</v>
      </c>
      <c r="AN1194">
        <v>2678</v>
      </c>
      <c r="AO1194">
        <v>2829</v>
      </c>
      <c r="AP1194">
        <v>2873</v>
      </c>
      <c r="AQ1194">
        <v>3076</v>
      </c>
      <c r="AR1194">
        <v>3261</v>
      </c>
      <c r="AS1194">
        <v>3449</v>
      </c>
      <c r="AT1194">
        <v>3747</v>
      </c>
      <c r="AU1194">
        <v>3813</v>
      </c>
      <c r="AV1194">
        <v>4043</v>
      </c>
      <c r="AW1194">
        <v>4353</v>
      </c>
      <c r="AX1194">
        <v>4586</v>
      </c>
      <c r="AY1194">
        <v>5225</v>
      </c>
      <c r="AZ1194">
        <v>5558</v>
      </c>
      <c r="BA1194">
        <v>6225</v>
      </c>
      <c r="BB1194">
        <v>7304</v>
      </c>
      <c r="BC1194">
        <v>8693</v>
      </c>
      <c r="BD1194">
        <v>9678</v>
      </c>
      <c r="BE1194">
        <v>10077</v>
      </c>
      <c r="BF1194">
        <v>10703</v>
      </c>
      <c r="BG1194">
        <v>11825</v>
      </c>
      <c r="BH1194">
        <v>13085</v>
      </c>
      <c r="BI1194">
        <v>15213</v>
      </c>
      <c r="BJ1194">
        <v>16967</v>
      </c>
      <c r="BK1194">
        <v>18396</v>
      </c>
      <c r="BL1194">
        <v>19951</v>
      </c>
      <c r="BM1194">
        <v>21885</v>
      </c>
      <c r="BN1194">
        <v>23520</v>
      </c>
      <c r="BO1194">
        <v>24693</v>
      </c>
      <c r="BP1194">
        <v>26655</v>
      </c>
      <c r="BQ1194">
        <v>28505</v>
      </c>
      <c r="BR1194">
        <v>29687</v>
      </c>
      <c r="BS1194">
        <v>32029</v>
      </c>
      <c r="BT1194">
        <v>33658</v>
      </c>
      <c r="BU1194">
        <v>35446</v>
      </c>
      <c r="BV1194">
        <v>37333</v>
      </c>
      <c r="BW1194">
        <v>39287</v>
      </c>
      <c r="BX1194">
        <v>41679</v>
      </c>
      <c r="BY1194">
        <v>44722</v>
      </c>
      <c r="BZ1194">
        <v>48751</v>
      </c>
      <c r="CA1194">
        <v>56807</v>
      </c>
      <c r="CB1194">
        <v>44083</v>
      </c>
      <c r="CC1194">
        <v>47621</v>
      </c>
      <c r="CD1194">
        <v>51277</v>
      </c>
      <c r="CE1194">
        <v>58208</v>
      </c>
      <c r="CF1194">
        <v>54632</v>
      </c>
      <c r="CG1194">
        <v>54100</v>
      </c>
      <c r="CH1194">
        <v>55450</v>
      </c>
      <c r="CI1194">
        <v>57283</v>
      </c>
      <c r="CJ1194">
        <v>59661</v>
      </c>
      <c r="CK1194">
        <v>59347</v>
      </c>
      <c r="CL1194">
        <v>773647</v>
      </c>
    </row>
    <row r="1195" spans="1:90" x14ac:dyDescent="0.35">
      <c r="A1195">
        <v>9</v>
      </c>
      <c r="B1195">
        <v>0</v>
      </c>
      <c r="C1195">
        <v>2022</v>
      </c>
      <c r="D1195">
        <v>2099401</v>
      </c>
      <c r="E1195">
        <v>7909</v>
      </c>
      <c r="F1195">
        <v>1282</v>
      </c>
      <c r="G1195">
        <v>458</v>
      </c>
      <c r="H1195">
        <v>386</v>
      </c>
      <c r="I1195">
        <v>320</v>
      </c>
      <c r="J1195">
        <v>267</v>
      </c>
      <c r="K1195">
        <v>221</v>
      </c>
      <c r="L1195">
        <v>189</v>
      </c>
      <c r="M1195">
        <v>169</v>
      </c>
      <c r="N1195">
        <v>159</v>
      </c>
      <c r="O1195">
        <v>164</v>
      </c>
      <c r="P1195">
        <v>185</v>
      </c>
      <c r="Q1195">
        <v>219</v>
      </c>
      <c r="R1195">
        <v>273</v>
      </c>
      <c r="S1195">
        <v>354</v>
      </c>
      <c r="T1195">
        <v>450</v>
      </c>
      <c r="U1195">
        <v>561</v>
      </c>
      <c r="V1195">
        <v>688</v>
      </c>
      <c r="W1195">
        <v>832</v>
      </c>
      <c r="X1195">
        <v>963</v>
      </c>
      <c r="Y1195">
        <v>1093</v>
      </c>
      <c r="Z1195">
        <v>1247</v>
      </c>
      <c r="AA1195">
        <v>1391</v>
      </c>
      <c r="AB1195">
        <v>1482</v>
      </c>
      <c r="AC1195">
        <v>1573</v>
      </c>
      <c r="AD1195">
        <v>1659</v>
      </c>
      <c r="AE1195">
        <v>1753</v>
      </c>
      <c r="AF1195">
        <v>1859</v>
      </c>
      <c r="AG1195">
        <v>1961</v>
      </c>
      <c r="AH1195">
        <v>2060</v>
      </c>
      <c r="AI1195">
        <v>2199</v>
      </c>
      <c r="AJ1195">
        <v>2340</v>
      </c>
      <c r="AK1195">
        <v>2440</v>
      </c>
      <c r="AL1195">
        <v>2451</v>
      </c>
      <c r="AM1195">
        <v>2508</v>
      </c>
      <c r="AN1195">
        <v>2589</v>
      </c>
      <c r="AO1195">
        <v>2731</v>
      </c>
      <c r="AP1195">
        <v>2896</v>
      </c>
      <c r="AQ1195">
        <v>2955</v>
      </c>
      <c r="AR1195">
        <v>3180</v>
      </c>
      <c r="AS1195">
        <v>3389</v>
      </c>
      <c r="AT1195">
        <v>3607</v>
      </c>
      <c r="AU1195">
        <v>3938</v>
      </c>
      <c r="AV1195">
        <v>4026</v>
      </c>
      <c r="AW1195">
        <v>4294</v>
      </c>
      <c r="AX1195">
        <v>4637</v>
      </c>
      <c r="AY1195">
        <v>4900</v>
      </c>
      <c r="AZ1195">
        <v>5586</v>
      </c>
      <c r="BA1195">
        <v>5938</v>
      </c>
      <c r="BB1195">
        <v>6647</v>
      </c>
      <c r="BC1195">
        <v>7784</v>
      </c>
      <c r="BD1195">
        <v>9243</v>
      </c>
      <c r="BE1195">
        <v>10272</v>
      </c>
      <c r="BF1195">
        <v>10671</v>
      </c>
      <c r="BG1195">
        <v>11316</v>
      </c>
      <c r="BH1195">
        <v>12480</v>
      </c>
      <c r="BI1195">
        <v>13775</v>
      </c>
      <c r="BJ1195">
        <v>15975</v>
      </c>
      <c r="BK1195">
        <v>17767</v>
      </c>
      <c r="BL1195">
        <v>19221</v>
      </c>
      <c r="BM1195">
        <v>20822</v>
      </c>
      <c r="BN1195">
        <v>22843</v>
      </c>
      <c r="BO1195">
        <v>24592</v>
      </c>
      <c r="BP1195">
        <v>25879</v>
      </c>
      <c r="BQ1195">
        <v>28015</v>
      </c>
      <c r="BR1195">
        <v>30051</v>
      </c>
      <c r="BS1195">
        <v>31373</v>
      </c>
      <c r="BT1195">
        <v>33920</v>
      </c>
      <c r="BU1195">
        <v>35706</v>
      </c>
      <c r="BV1195">
        <v>37646</v>
      </c>
      <c r="BW1195">
        <v>39676</v>
      </c>
      <c r="BX1195">
        <v>41772</v>
      </c>
      <c r="BY1195">
        <v>44319</v>
      </c>
      <c r="BZ1195">
        <v>47550</v>
      </c>
      <c r="CA1195">
        <v>51823</v>
      </c>
      <c r="CB1195">
        <v>60366</v>
      </c>
      <c r="CC1195">
        <v>46837</v>
      </c>
      <c r="CD1195">
        <v>50577</v>
      </c>
      <c r="CE1195">
        <v>54428</v>
      </c>
      <c r="CF1195">
        <v>61708</v>
      </c>
      <c r="CG1195">
        <v>57941</v>
      </c>
      <c r="CH1195">
        <v>57258</v>
      </c>
      <c r="CI1195">
        <v>58424</v>
      </c>
      <c r="CJ1195">
        <v>60101</v>
      </c>
      <c r="CK1195">
        <v>62186</v>
      </c>
      <c r="CL1195">
        <v>779706</v>
      </c>
    </row>
    <row r="1196" spans="1:90" x14ac:dyDescent="0.35">
      <c r="A1196">
        <v>9</v>
      </c>
      <c r="B1196">
        <v>0</v>
      </c>
      <c r="C1196">
        <v>2023</v>
      </c>
      <c r="D1196">
        <v>2117151</v>
      </c>
      <c r="E1196">
        <v>7805</v>
      </c>
      <c r="F1196">
        <v>1262</v>
      </c>
      <c r="G1196">
        <v>452</v>
      </c>
      <c r="H1196">
        <v>379</v>
      </c>
      <c r="I1196">
        <v>317</v>
      </c>
      <c r="J1196">
        <v>265</v>
      </c>
      <c r="K1196">
        <v>222</v>
      </c>
      <c r="L1196">
        <v>187</v>
      </c>
      <c r="M1196">
        <v>167</v>
      </c>
      <c r="N1196">
        <v>158</v>
      </c>
      <c r="O1196">
        <v>162</v>
      </c>
      <c r="P1196">
        <v>181</v>
      </c>
      <c r="Q1196">
        <v>216</v>
      </c>
      <c r="R1196">
        <v>267</v>
      </c>
      <c r="S1196">
        <v>337</v>
      </c>
      <c r="T1196">
        <v>437</v>
      </c>
      <c r="U1196">
        <v>548</v>
      </c>
      <c r="V1196">
        <v>668</v>
      </c>
      <c r="W1196">
        <v>800</v>
      </c>
      <c r="X1196">
        <v>942</v>
      </c>
      <c r="Y1196">
        <v>1069</v>
      </c>
      <c r="Z1196">
        <v>1185</v>
      </c>
      <c r="AA1196">
        <v>1330</v>
      </c>
      <c r="AB1196">
        <v>1458</v>
      </c>
      <c r="AC1196">
        <v>1531</v>
      </c>
      <c r="AD1196">
        <v>1608</v>
      </c>
      <c r="AE1196">
        <v>1685</v>
      </c>
      <c r="AF1196">
        <v>1774</v>
      </c>
      <c r="AG1196">
        <v>1878</v>
      </c>
      <c r="AH1196">
        <v>1977</v>
      </c>
      <c r="AI1196">
        <v>2080</v>
      </c>
      <c r="AJ1196">
        <v>2219</v>
      </c>
      <c r="AK1196">
        <v>2365</v>
      </c>
      <c r="AL1196">
        <v>2470</v>
      </c>
      <c r="AM1196">
        <v>2487</v>
      </c>
      <c r="AN1196">
        <v>2550</v>
      </c>
      <c r="AO1196">
        <v>2641</v>
      </c>
      <c r="AP1196">
        <v>2797</v>
      </c>
      <c r="AQ1196">
        <v>2980</v>
      </c>
      <c r="AR1196">
        <v>3054</v>
      </c>
      <c r="AS1196">
        <v>3307</v>
      </c>
      <c r="AT1196">
        <v>3545</v>
      </c>
      <c r="AU1196">
        <v>3795</v>
      </c>
      <c r="AV1196">
        <v>4163</v>
      </c>
      <c r="AW1196">
        <v>4276</v>
      </c>
      <c r="AX1196">
        <v>4576</v>
      </c>
      <c r="AY1196">
        <v>4953</v>
      </c>
      <c r="AZ1196">
        <v>5241</v>
      </c>
      <c r="BA1196">
        <v>5969</v>
      </c>
      <c r="BB1196">
        <v>6343</v>
      </c>
      <c r="BC1196">
        <v>7083</v>
      </c>
      <c r="BD1196">
        <v>8280</v>
      </c>
      <c r="BE1196">
        <v>9813</v>
      </c>
      <c r="BF1196">
        <v>10885</v>
      </c>
      <c r="BG1196">
        <v>11291</v>
      </c>
      <c r="BH1196">
        <v>11948</v>
      </c>
      <c r="BI1196">
        <v>13149</v>
      </c>
      <c r="BJ1196">
        <v>14475</v>
      </c>
      <c r="BK1196">
        <v>16738</v>
      </c>
      <c r="BL1196">
        <v>18575</v>
      </c>
      <c r="BM1196">
        <v>20069</v>
      </c>
      <c r="BN1196">
        <v>21745</v>
      </c>
      <c r="BO1196">
        <v>23898</v>
      </c>
      <c r="BP1196">
        <v>25793</v>
      </c>
      <c r="BQ1196">
        <v>27221</v>
      </c>
      <c r="BR1196">
        <v>29559</v>
      </c>
      <c r="BS1196">
        <v>31785</v>
      </c>
      <c r="BT1196">
        <v>33252</v>
      </c>
      <c r="BU1196">
        <v>36010</v>
      </c>
      <c r="BV1196">
        <v>37952</v>
      </c>
      <c r="BW1196">
        <v>40042</v>
      </c>
      <c r="BX1196">
        <v>42219</v>
      </c>
      <c r="BY1196">
        <v>44450</v>
      </c>
      <c r="BZ1196">
        <v>47154</v>
      </c>
      <c r="CA1196">
        <v>50583</v>
      </c>
      <c r="CB1196">
        <v>55105</v>
      </c>
      <c r="CC1196">
        <v>64176</v>
      </c>
      <c r="CD1196">
        <v>49783</v>
      </c>
      <c r="CE1196">
        <v>53720</v>
      </c>
      <c r="CF1196">
        <v>57744</v>
      </c>
      <c r="CG1196">
        <v>65509</v>
      </c>
      <c r="CH1196">
        <v>61380</v>
      </c>
      <c r="CI1196">
        <v>60362</v>
      </c>
      <c r="CJ1196">
        <v>61340</v>
      </c>
      <c r="CK1196">
        <v>62678</v>
      </c>
      <c r="CL1196">
        <v>788307</v>
      </c>
    </row>
    <row r="1197" spans="1:90" x14ac:dyDescent="0.35">
      <c r="A1197">
        <v>9</v>
      </c>
      <c r="B1197">
        <v>0</v>
      </c>
      <c r="C1197">
        <v>2024</v>
      </c>
      <c r="D1197">
        <v>2136250</v>
      </c>
      <c r="E1197">
        <v>7695</v>
      </c>
      <c r="F1197">
        <v>1243</v>
      </c>
      <c r="G1197">
        <v>447</v>
      </c>
      <c r="H1197">
        <v>374</v>
      </c>
      <c r="I1197">
        <v>312</v>
      </c>
      <c r="J1197">
        <v>261</v>
      </c>
      <c r="K1197">
        <v>220</v>
      </c>
      <c r="L1197">
        <v>189</v>
      </c>
      <c r="M1197">
        <v>165</v>
      </c>
      <c r="N1197">
        <v>157</v>
      </c>
      <c r="O1197">
        <v>161</v>
      </c>
      <c r="P1197">
        <v>178</v>
      </c>
      <c r="Q1197">
        <v>212</v>
      </c>
      <c r="R1197">
        <v>262</v>
      </c>
      <c r="S1197">
        <v>328</v>
      </c>
      <c r="T1197">
        <v>414</v>
      </c>
      <c r="U1197">
        <v>530</v>
      </c>
      <c r="V1197">
        <v>652</v>
      </c>
      <c r="W1197">
        <v>775</v>
      </c>
      <c r="X1197">
        <v>906</v>
      </c>
      <c r="Y1197">
        <v>1044</v>
      </c>
      <c r="Z1197">
        <v>1159</v>
      </c>
      <c r="AA1197">
        <v>1263</v>
      </c>
      <c r="AB1197">
        <v>1392</v>
      </c>
      <c r="AC1197">
        <v>1502</v>
      </c>
      <c r="AD1197">
        <v>1562</v>
      </c>
      <c r="AE1197">
        <v>1630</v>
      </c>
      <c r="AF1197">
        <v>1707</v>
      </c>
      <c r="AG1197">
        <v>1790</v>
      </c>
      <c r="AH1197">
        <v>1892</v>
      </c>
      <c r="AI1197">
        <v>1993</v>
      </c>
      <c r="AJ1197">
        <v>2100</v>
      </c>
      <c r="AK1197">
        <v>2244</v>
      </c>
      <c r="AL1197">
        <v>2394</v>
      </c>
      <c r="AM1197">
        <v>2505</v>
      </c>
      <c r="AN1197">
        <v>2532</v>
      </c>
      <c r="AO1197">
        <v>2603</v>
      </c>
      <c r="AP1197">
        <v>2707</v>
      </c>
      <c r="AQ1197">
        <v>2879</v>
      </c>
      <c r="AR1197">
        <v>3081</v>
      </c>
      <c r="AS1197">
        <v>3176</v>
      </c>
      <c r="AT1197">
        <v>3461</v>
      </c>
      <c r="AU1197">
        <v>3729</v>
      </c>
      <c r="AV1197">
        <v>4013</v>
      </c>
      <c r="AW1197">
        <v>4423</v>
      </c>
      <c r="AX1197">
        <v>4558</v>
      </c>
      <c r="AY1197">
        <v>4893</v>
      </c>
      <c r="AZ1197">
        <v>5301</v>
      </c>
      <c r="BA1197">
        <v>5603</v>
      </c>
      <c r="BB1197">
        <v>6376</v>
      </c>
      <c r="BC1197">
        <v>6762</v>
      </c>
      <c r="BD1197">
        <v>7535</v>
      </c>
      <c r="BE1197">
        <v>8793</v>
      </c>
      <c r="BF1197">
        <v>10401</v>
      </c>
      <c r="BG1197">
        <v>11520</v>
      </c>
      <c r="BH1197">
        <v>11928</v>
      </c>
      <c r="BI1197">
        <v>12596</v>
      </c>
      <c r="BJ1197">
        <v>13826</v>
      </c>
      <c r="BK1197">
        <v>15173</v>
      </c>
      <c r="BL1197">
        <v>17503</v>
      </c>
      <c r="BM1197">
        <v>19402</v>
      </c>
      <c r="BN1197">
        <v>20968</v>
      </c>
      <c r="BO1197">
        <v>22761</v>
      </c>
      <c r="BP1197">
        <v>25085</v>
      </c>
      <c r="BQ1197">
        <v>27155</v>
      </c>
      <c r="BR1197">
        <v>28750</v>
      </c>
      <c r="BS1197">
        <v>31292</v>
      </c>
      <c r="BT1197">
        <v>33717</v>
      </c>
      <c r="BU1197">
        <v>35330</v>
      </c>
      <c r="BV1197">
        <v>38306</v>
      </c>
      <c r="BW1197">
        <v>40399</v>
      </c>
      <c r="BX1197">
        <v>42642</v>
      </c>
      <c r="BY1197">
        <v>44960</v>
      </c>
      <c r="BZ1197">
        <v>47331</v>
      </c>
      <c r="CA1197">
        <v>50197</v>
      </c>
      <c r="CB1197">
        <v>53827</v>
      </c>
      <c r="CC1197">
        <v>58623</v>
      </c>
      <c r="CD1197">
        <v>68254</v>
      </c>
      <c r="CE1197">
        <v>52913</v>
      </c>
      <c r="CF1197">
        <v>57035</v>
      </c>
      <c r="CG1197">
        <v>61368</v>
      </c>
      <c r="CH1197">
        <v>69453</v>
      </c>
      <c r="CI1197">
        <v>64741</v>
      </c>
      <c r="CJ1197">
        <v>63405</v>
      </c>
      <c r="CK1197">
        <v>64013</v>
      </c>
      <c r="CL1197">
        <v>797293</v>
      </c>
    </row>
    <row r="1198" spans="1:90" x14ac:dyDescent="0.35">
      <c r="A1198">
        <v>9</v>
      </c>
      <c r="B1198">
        <v>0</v>
      </c>
      <c r="C1198">
        <v>2025</v>
      </c>
      <c r="D1198">
        <v>2156837</v>
      </c>
      <c r="E1198">
        <v>7580</v>
      </c>
      <c r="F1198">
        <v>1221</v>
      </c>
      <c r="G1198">
        <v>440</v>
      </c>
      <c r="H1198">
        <v>369</v>
      </c>
      <c r="I1198">
        <v>308</v>
      </c>
      <c r="J1198">
        <v>258</v>
      </c>
      <c r="K1198">
        <v>217</v>
      </c>
      <c r="L1198">
        <v>187</v>
      </c>
      <c r="M1198">
        <v>167</v>
      </c>
      <c r="N1198">
        <v>156</v>
      </c>
      <c r="O1198">
        <v>160</v>
      </c>
      <c r="P1198">
        <v>177</v>
      </c>
      <c r="Q1198">
        <v>207</v>
      </c>
      <c r="R1198">
        <v>256</v>
      </c>
      <c r="S1198">
        <v>323</v>
      </c>
      <c r="T1198">
        <v>404</v>
      </c>
      <c r="U1198">
        <v>504</v>
      </c>
      <c r="V1198">
        <v>633</v>
      </c>
      <c r="W1198">
        <v>758</v>
      </c>
      <c r="X1198">
        <v>880</v>
      </c>
      <c r="Y1198">
        <v>1006</v>
      </c>
      <c r="Z1198">
        <v>1134</v>
      </c>
      <c r="AA1198">
        <v>1233</v>
      </c>
      <c r="AB1198">
        <v>1320</v>
      </c>
      <c r="AC1198">
        <v>1434</v>
      </c>
      <c r="AD1198">
        <v>1531</v>
      </c>
      <c r="AE1198">
        <v>1586</v>
      </c>
      <c r="AF1198">
        <v>1649</v>
      </c>
      <c r="AG1198">
        <v>1722</v>
      </c>
      <c r="AH1198">
        <v>1806</v>
      </c>
      <c r="AI1198">
        <v>1907</v>
      </c>
      <c r="AJ1198">
        <v>2011</v>
      </c>
      <c r="AK1198">
        <v>2122</v>
      </c>
      <c r="AL1198">
        <v>2271</v>
      </c>
      <c r="AM1198">
        <v>2430</v>
      </c>
      <c r="AN1198">
        <v>2551</v>
      </c>
      <c r="AO1198">
        <v>2584</v>
      </c>
      <c r="AP1198">
        <v>2669</v>
      </c>
      <c r="AQ1198">
        <v>2787</v>
      </c>
      <c r="AR1198">
        <v>2978</v>
      </c>
      <c r="AS1198">
        <v>3205</v>
      </c>
      <c r="AT1198">
        <v>3325</v>
      </c>
      <c r="AU1198">
        <v>3644</v>
      </c>
      <c r="AV1198">
        <v>3947</v>
      </c>
      <c r="AW1198">
        <v>4264</v>
      </c>
      <c r="AX1198">
        <v>4717</v>
      </c>
      <c r="AY1198">
        <v>4874</v>
      </c>
      <c r="AZ1198">
        <v>5237</v>
      </c>
      <c r="BA1198">
        <v>5670</v>
      </c>
      <c r="BB1198">
        <v>5987</v>
      </c>
      <c r="BC1198">
        <v>6800</v>
      </c>
      <c r="BD1198">
        <v>7196</v>
      </c>
      <c r="BE1198">
        <v>8004</v>
      </c>
      <c r="BF1198">
        <v>9326</v>
      </c>
      <c r="BG1198">
        <v>11014</v>
      </c>
      <c r="BH1198">
        <v>12178</v>
      </c>
      <c r="BI1198">
        <v>12582</v>
      </c>
      <c r="BJ1198">
        <v>13253</v>
      </c>
      <c r="BK1198">
        <v>14500</v>
      </c>
      <c r="BL1198">
        <v>15878</v>
      </c>
      <c r="BM1198">
        <v>18291</v>
      </c>
      <c r="BN1198">
        <v>20277</v>
      </c>
      <c r="BO1198">
        <v>21960</v>
      </c>
      <c r="BP1198">
        <v>23912</v>
      </c>
      <c r="BQ1198">
        <v>26432</v>
      </c>
      <c r="BR1198">
        <v>28703</v>
      </c>
      <c r="BS1198">
        <v>30464</v>
      </c>
      <c r="BT1198">
        <v>33224</v>
      </c>
      <c r="BU1198">
        <v>35852</v>
      </c>
      <c r="BV1198">
        <v>37613</v>
      </c>
      <c r="BW1198">
        <v>40806</v>
      </c>
      <c r="BX1198">
        <v>43053</v>
      </c>
      <c r="BY1198">
        <v>45443</v>
      </c>
      <c r="BZ1198">
        <v>47907</v>
      </c>
      <c r="CA1198">
        <v>50424</v>
      </c>
      <c r="CB1198">
        <v>53451</v>
      </c>
      <c r="CC1198">
        <v>57302</v>
      </c>
      <c r="CD1198">
        <v>62394</v>
      </c>
      <c r="CE1198">
        <v>72597</v>
      </c>
      <c r="CF1198">
        <v>56223</v>
      </c>
      <c r="CG1198">
        <v>60675</v>
      </c>
      <c r="CH1198">
        <v>65122</v>
      </c>
      <c r="CI1198">
        <v>73295</v>
      </c>
      <c r="CJ1198">
        <v>68039</v>
      </c>
      <c r="CK1198">
        <v>66209</v>
      </c>
      <c r="CL1198">
        <v>807632</v>
      </c>
    </row>
    <row r="1199" spans="1:90" x14ac:dyDescent="0.35">
      <c r="A1199">
        <v>9</v>
      </c>
      <c r="B1199">
        <v>0</v>
      </c>
      <c r="C1199">
        <v>2026</v>
      </c>
      <c r="D1199">
        <v>2178899</v>
      </c>
      <c r="E1199">
        <v>7463</v>
      </c>
      <c r="F1199">
        <v>1199</v>
      </c>
      <c r="G1199">
        <v>434</v>
      </c>
      <c r="H1199">
        <v>363</v>
      </c>
      <c r="I1199">
        <v>303</v>
      </c>
      <c r="J1199">
        <v>254</v>
      </c>
      <c r="K1199">
        <v>215</v>
      </c>
      <c r="L1199">
        <v>185</v>
      </c>
      <c r="M1199">
        <v>165</v>
      </c>
      <c r="N1199">
        <v>157</v>
      </c>
      <c r="O1199">
        <v>158</v>
      </c>
      <c r="P1199">
        <v>175</v>
      </c>
      <c r="Q1199">
        <v>206</v>
      </c>
      <c r="R1199">
        <v>250</v>
      </c>
      <c r="S1199">
        <v>315</v>
      </c>
      <c r="T1199">
        <v>398</v>
      </c>
      <c r="U1199">
        <v>491</v>
      </c>
      <c r="V1199">
        <v>601</v>
      </c>
      <c r="W1199">
        <v>732</v>
      </c>
      <c r="X1199">
        <v>859</v>
      </c>
      <c r="Y1199">
        <v>975</v>
      </c>
      <c r="Z1199">
        <v>1090</v>
      </c>
      <c r="AA1199">
        <v>1206</v>
      </c>
      <c r="AB1199">
        <v>1289</v>
      </c>
      <c r="AC1199">
        <v>1360</v>
      </c>
      <c r="AD1199">
        <v>1462</v>
      </c>
      <c r="AE1199">
        <v>1554</v>
      </c>
      <c r="AF1199">
        <v>1602</v>
      </c>
      <c r="AG1199">
        <v>1666</v>
      </c>
      <c r="AH1199">
        <v>1734</v>
      </c>
      <c r="AI1199">
        <v>1821</v>
      </c>
      <c r="AJ1199">
        <v>1926</v>
      </c>
      <c r="AK1199">
        <v>2034</v>
      </c>
      <c r="AL1199">
        <v>2149</v>
      </c>
      <c r="AM1199">
        <v>2305</v>
      </c>
      <c r="AN1199">
        <v>2475</v>
      </c>
      <c r="AO1199">
        <v>2605</v>
      </c>
      <c r="AP1199">
        <v>2650</v>
      </c>
      <c r="AQ1199">
        <v>2749</v>
      </c>
      <c r="AR1199">
        <v>2882</v>
      </c>
      <c r="AS1199">
        <v>3100</v>
      </c>
      <c r="AT1199">
        <v>3353</v>
      </c>
      <c r="AU1199">
        <v>3499</v>
      </c>
      <c r="AV1199">
        <v>3856</v>
      </c>
      <c r="AW1199">
        <v>4195</v>
      </c>
      <c r="AX1199">
        <v>4550</v>
      </c>
      <c r="AY1199">
        <v>5046</v>
      </c>
      <c r="AZ1199">
        <v>5218</v>
      </c>
      <c r="BA1199">
        <v>5602</v>
      </c>
      <c r="BB1199">
        <v>6058</v>
      </c>
      <c r="BC1199">
        <v>6384</v>
      </c>
      <c r="BD1199">
        <v>7237</v>
      </c>
      <c r="BE1199">
        <v>7645</v>
      </c>
      <c r="BF1199">
        <v>8494</v>
      </c>
      <c r="BG1199">
        <v>9881</v>
      </c>
      <c r="BH1199">
        <v>11652</v>
      </c>
      <c r="BI1199">
        <v>12855</v>
      </c>
      <c r="BJ1199">
        <v>13248</v>
      </c>
      <c r="BK1199">
        <v>13908</v>
      </c>
      <c r="BL1199">
        <v>15177</v>
      </c>
      <c r="BM1199">
        <v>16595</v>
      </c>
      <c r="BN1199">
        <v>19124</v>
      </c>
      <c r="BO1199">
        <v>21248</v>
      </c>
      <c r="BP1199">
        <v>23088</v>
      </c>
      <c r="BQ1199">
        <v>25217</v>
      </c>
      <c r="BR1199">
        <v>27966</v>
      </c>
      <c r="BS1199">
        <v>30441</v>
      </c>
      <c r="BT1199">
        <v>32371</v>
      </c>
      <c r="BU1199">
        <v>35358</v>
      </c>
      <c r="BV1199">
        <v>38198</v>
      </c>
      <c r="BW1199">
        <v>40098</v>
      </c>
      <c r="BX1199">
        <v>43519</v>
      </c>
      <c r="BY1199">
        <v>45922</v>
      </c>
      <c r="BZ1199">
        <v>48458</v>
      </c>
      <c r="CA1199">
        <v>51070</v>
      </c>
      <c r="CB1199">
        <v>53729</v>
      </c>
      <c r="CC1199">
        <v>56940</v>
      </c>
      <c r="CD1199">
        <v>61035</v>
      </c>
      <c r="CE1199">
        <v>66415</v>
      </c>
      <c r="CF1199">
        <v>77187</v>
      </c>
      <c r="CG1199">
        <v>59869</v>
      </c>
      <c r="CH1199">
        <v>64441</v>
      </c>
      <c r="CI1199">
        <v>68763</v>
      </c>
      <c r="CJ1199">
        <v>77068</v>
      </c>
      <c r="CK1199">
        <v>71087</v>
      </c>
      <c r="CL1199">
        <v>820277</v>
      </c>
    </row>
    <row r="1200" spans="1:90" x14ac:dyDescent="0.35">
      <c r="A1200">
        <v>9</v>
      </c>
      <c r="B1200">
        <v>0</v>
      </c>
      <c r="C1200">
        <v>2027</v>
      </c>
      <c r="D1200">
        <v>2202609</v>
      </c>
      <c r="E1200">
        <v>7345</v>
      </c>
      <c r="F1200">
        <v>1177</v>
      </c>
      <c r="G1200">
        <v>427</v>
      </c>
      <c r="H1200">
        <v>356</v>
      </c>
      <c r="I1200">
        <v>298</v>
      </c>
      <c r="J1200">
        <v>251</v>
      </c>
      <c r="K1200">
        <v>212</v>
      </c>
      <c r="L1200">
        <v>183</v>
      </c>
      <c r="M1200">
        <v>164</v>
      </c>
      <c r="N1200">
        <v>156</v>
      </c>
      <c r="O1200">
        <v>159</v>
      </c>
      <c r="P1200">
        <v>172</v>
      </c>
      <c r="Q1200">
        <v>202</v>
      </c>
      <c r="R1200">
        <v>247</v>
      </c>
      <c r="S1200">
        <v>309</v>
      </c>
      <c r="T1200">
        <v>387</v>
      </c>
      <c r="U1200">
        <v>482</v>
      </c>
      <c r="V1200">
        <v>585</v>
      </c>
      <c r="W1200">
        <v>695</v>
      </c>
      <c r="X1200">
        <v>830</v>
      </c>
      <c r="Y1200">
        <v>952</v>
      </c>
      <c r="Z1200">
        <v>1058</v>
      </c>
      <c r="AA1200">
        <v>1159</v>
      </c>
      <c r="AB1200">
        <v>1260</v>
      </c>
      <c r="AC1200">
        <v>1329</v>
      </c>
      <c r="AD1200">
        <v>1387</v>
      </c>
      <c r="AE1200">
        <v>1482</v>
      </c>
      <c r="AF1200">
        <v>1569</v>
      </c>
      <c r="AG1200">
        <v>1617</v>
      </c>
      <c r="AH1200">
        <v>1677</v>
      </c>
      <c r="AI1200">
        <v>1750</v>
      </c>
      <c r="AJ1200">
        <v>1839</v>
      </c>
      <c r="AK1200">
        <v>1948</v>
      </c>
      <c r="AL1200">
        <v>2061</v>
      </c>
      <c r="AM1200">
        <v>2182</v>
      </c>
      <c r="AN1200">
        <v>2349</v>
      </c>
      <c r="AO1200">
        <v>2529</v>
      </c>
      <c r="AP1200">
        <v>2672</v>
      </c>
      <c r="AQ1200">
        <v>2730</v>
      </c>
      <c r="AR1200">
        <v>2846</v>
      </c>
      <c r="AS1200">
        <v>3001</v>
      </c>
      <c r="AT1200">
        <v>3244</v>
      </c>
      <c r="AU1200">
        <v>3533</v>
      </c>
      <c r="AV1200">
        <v>3704</v>
      </c>
      <c r="AW1200">
        <v>4099</v>
      </c>
      <c r="AX1200">
        <v>4478</v>
      </c>
      <c r="AY1200">
        <v>4869</v>
      </c>
      <c r="AZ1200">
        <v>5405</v>
      </c>
      <c r="BA1200">
        <v>5585</v>
      </c>
      <c r="BB1200">
        <v>5986</v>
      </c>
      <c r="BC1200">
        <v>6460</v>
      </c>
      <c r="BD1200">
        <v>6798</v>
      </c>
      <c r="BE1200">
        <v>7692</v>
      </c>
      <c r="BF1200">
        <v>8117</v>
      </c>
      <c r="BG1200">
        <v>9006</v>
      </c>
      <c r="BH1200">
        <v>10460</v>
      </c>
      <c r="BI1200">
        <v>12307</v>
      </c>
      <c r="BJ1200">
        <v>13542</v>
      </c>
      <c r="BK1200">
        <v>13908</v>
      </c>
      <c r="BL1200">
        <v>14564</v>
      </c>
      <c r="BM1200">
        <v>15872</v>
      </c>
      <c r="BN1200">
        <v>17361</v>
      </c>
      <c r="BO1200">
        <v>20052</v>
      </c>
      <c r="BP1200">
        <v>22356</v>
      </c>
      <c r="BQ1200">
        <v>24368</v>
      </c>
      <c r="BR1200">
        <v>26705</v>
      </c>
      <c r="BS1200">
        <v>29690</v>
      </c>
      <c r="BT1200">
        <v>32373</v>
      </c>
      <c r="BU1200">
        <v>34476</v>
      </c>
      <c r="BV1200">
        <v>37699</v>
      </c>
      <c r="BW1200">
        <v>40751</v>
      </c>
      <c r="BX1200">
        <v>42797</v>
      </c>
      <c r="BY1200">
        <v>46448</v>
      </c>
      <c r="BZ1200">
        <v>49003</v>
      </c>
      <c r="CA1200">
        <v>51694</v>
      </c>
      <c r="CB1200">
        <v>54455</v>
      </c>
      <c r="CC1200">
        <v>57277</v>
      </c>
      <c r="CD1200">
        <v>60691</v>
      </c>
      <c r="CE1200">
        <v>65020</v>
      </c>
      <c r="CF1200">
        <v>70670</v>
      </c>
      <c r="CG1200">
        <v>82269</v>
      </c>
      <c r="CH1200">
        <v>63641</v>
      </c>
      <c r="CI1200">
        <v>68083</v>
      </c>
      <c r="CJ1200">
        <v>72346</v>
      </c>
      <c r="CK1200">
        <v>80562</v>
      </c>
      <c r="CL1200">
        <v>838159</v>
      </c>
    </row>
    <row r="1201" spans="1:90" x14ac:dyDescent="0.35">
      <c r="A1201">
        <v>9</v>
      </c>
      <c r="B1201">
        <v>0</v>
      </c>
      <c r="C1201">
        <v>2028</v>
      </c>
      <c r="D1201">
        <v>2227824</v>
      </c>
      <c r="E1201">
        <v>7225</v>
      </c>
      <c r="F1201">
        <v>1154</v>
      </c>
      <c r="G1201">
        <v>420</v>
      </c>
      <c r="H1201">
        <v>350</v>
      </c>
      <c r="I1201">
        <v>293</v>
      </c>
      <c r="J1201">
        <v>247</v>
      </c>
      <c r="K1201">
        <v>209</v>
      </c>
      <c r="L1201">
        <v>180</v>
      </c>
      <c r="M1201">
        <v>162</v>
      </c>
      <c r="N1201">
        <v>154</v>
      </c>
      <c r="O1201">
        <v>158</v>
      </c>
      <c r="P1201">
        <v>174</v>
      </c>
      <c r="Q1201">
        <v>199</v>
      </c>
      <c r="R1201">
        <v>242</v>
      </c>
      <c r="S1201">
        <v>305</v>
      </c>
      <c r="T1201">
        <v>378</v>
      </c>
      <c r="U1201">
        <v>468</v>
      </c>
      <c r="V1201">
        <v>573</v>
      </c>
      <c r="W1201">
        <v>676</v>
      </c>
      <c r="X1201">
        <v>786</v>
      </c>
      <c r="Y1201">
        <v>919</v>
      </c>
      <c r="Z1201">
        <v>1029</v>
      </c>
      <c r="AA1201">
        <v>1123</v>
      </c>
      <c r="AB1201">
        <v>1210</v>
      </c>
      <c r="AC1201">
        <v>1298</v>
      </c>
      <c r="AD1201">
        <v>1353</v>
      </c>
      <c r="AE1201">
        <v>1404</v>
      </c>
      <c r="AF1201">
        <v>1497</v>
      </c>
      <c r="AG1201">
        <v>1581</v>
      </c>
      <c r="AH1201">
        <v>1628</v>
      </c>
      <c r="AI1201">
        <v>1692</v>
      </c>
      <c r="AJ1201">
        <v>1767</v>
      </c>
      <c r="AK1201">
        <v>1860</v>
      </c>
      <c r="AL1201">
        <v>1974</v>
      </c>
      <c r="AM1201">
        <v>2092</v>
      </c>
      <c r="AN1201">
        <v>2223</v>
      </c>
      <c r="AO1201">
        <v>2402</v>
      </c>
      <c r="AP1201">
        <v>2595</v>
      </c>
      <c r="AQ1201">
        <v>2753</v>
      </c>
      <c r="AR1201">
        <v>2828</v>
      </c>
      <c r="AS1201">
        <v>2961</v>
      </c>
      <c r="AT1201">
        <v>3141</v>
      </c>
      <c r="AU1201">
        <v>3417</v>
      </c>
      <c r="AV1201">
        <v>3741</v>
      </c>
      <c r="AW1201">
        <v>3941</v>
      </c>
      <c r="AX1201">
        <v>4378</v>
      </c>
      <c r="AY1201">
        <v>4791</v>
      </c>
      <c r="AZ1201">
        <v>5217</v>
      </c>
      <c r="BA1201">
        <v>5784</v>
      </c>
      <c r="BB1201">
        <v>5970</v>
      </c>
      <c r="BC1201">
        <v>6389</v>
      </c>
      <c r="BD1201">
        <v>6880</v>
      </c>
      <c r="BE1201">
        <v>7228</v>
      </c>
      <c r="BF1201">
        <v>8170</v>
      </c>
      <c r="BG1201">
        <v>8610</v>
      </c>
      <c r="BH1201">
        <v>9540</v>
      </c>
      <c r="BI1201">
        <v>11053</v>
      </c>
      <c r="BJ1201">
        <v>12972</v>
      </c>
      <c r="BK1201">
        <v>14225</v>
      </c>
      <c r="BL1201">
        <v>14570</v>
      </c>
      <c r="BM1201">
        <v>15235</v>
      </c>
      <c r="BN1201">
        <v>16608</v>
      </c>
      <c r="BO1201">
        <v>18214</v>
      </c>
      <c r="BP1201">
        <v>21112</v>
      </c>
      <c r="BQ1201">
        <v>23617</v>
      </c>
      <c r="BR1201">
        <v>25830</v>
      </c>
      <c r="BS1201">
        <v>28376</v>
      </c>
      <c r="BT1201">
        <v>31600</v>
      </c>
      <c r="BU1201">
        <v>34507</v>
      </c>
      <c r="BV1201">
        <v>36790</v>
      </c>
      <c r="BW1201">
        <v>40251</v>
      </c>
      <c r="BX1201">
        <v>43527</v>
      </c>
      <c r="BY1201">
        <v>45712</v>
      </c>
      <c r="BZ1201">
        <v>49600</v>
      </c>
      <c r="CA1201">
        <v>52311</v>
      </c>
      <c r="CB1201">
        <v>55157</v>
      </c>
      <c r="CC1201">
        <v>58090</v>
      </c>
      <c r="CD1201">
        <v>61093</v>
      </c>
      <c r="CE1201">
        <v>64702</v>
      </c>
      <c r="CF1201">
        <v>69239</v>
      </c>
      <c r="CG1201">
        <v>75402</v>
      </c>
      <c r="CH1201">
        <v>87527</v>
      </c>
      <c r="CI1201">
        <v>67273</v>
      </c>
      <c r="CJ1201">
        <v>71665</v>
      </c>
      <c r="CK1201">
        <v>75672</v>
      </c>
      <c r="CL1201">
        <v>866155</v>
      </c>
    </row>
    <row r="1202" spans="1:90" x14ac:dyDescent="0.35">
      <c r="A1202">
        <v>9</v>
      </c>
      <c r="B1202">
        <v>0</v>
      </c>
      <c r="C1202">
        <v>2029</v>
      </c>
      <c r="D1202">
        <v>2254319</v>
      </c>
      <c r="E1202">
        <v>7106</v>
      </c>
      <c r="F1202">
        <v>1132</v>
      </c>
      <c r="G1202">
        <v>413</v>
      </c>
      <c r="H1202">
        <v>344</v>
      </c>
      <c r="I1202">
        <v>288</v>
      </c>
      <c r="J1202">
        <v>242</v>
      </c>
      <c r="K1202">
        <v>205</v>
      </c>
      <c r="L1202">
        <v>178</v>
      </c>
      <c r="M1202">
        <v>160</v>
      </c>
      <c r="N1202">
        <v>152</v>
      </c>
      <c r="O1202">
        <v>156</v>
      </c>
      <c r="P1202">
        <v>171</v>
      </c>
      <c r="Q1202">
        <v>201</v>
      </c>
      <c r="R1202">
        <v>239</v>
      </c>
      <c r="S1202">
        <v>298</v>
      </c>
      <c r="T1202">
        <v>373</v>
      </c>
      <c r="U1202">
        <v>457</v>
      </c>
      <c r="V1202">
        <v>556</v>
      </c>
      <c r="W1202">
        <v>661</v>
      </c>
      <c r="X1202">
        <v>765</v>
      </c>
      <c r="Y1202">
        <v>870</v>
      </c>
      <c r="Z1202">
        <v>995</v>
      </c>
      <c r="AA1202">
        <v>1093</v>
      </c>
      <c r="AB1202">
        <v>1174</v>
      </c>
      <c r="AC1202">
        <v>1245</v>
      </c>
      <c r="AD1202">
        <v>1322</v>
      </c>
      <c r="AE1202">
        <v>1371</v>
      </c>
      <c r="AF1202">
        <v>1416</v>
      </c>
      <c r="AG1202">
        <v>1507</v>
      </c>
      <c r="AH1202">
        <v>1594</v>
      </c>
      <c r="AI1202">
        <v>1644</v>
      </c>
      <c r="AJ1202">
        <v>1709</v>
      </c>
      <c r="AK1202">
        <v>1789</v>
      </c>
      <c r="AL1202">
        <v>1885</v>
      </c>
      <c r="AM1202">
        <v>2006</v>
      </c>
      <c r="AN1202">
        <v>2132</v>
      </c>
      <c r="AO1202">
        <v>2273</v>
      </c>
      <c r="AP1202">
        <v>2464</v>
      </c>
      <c r="AQ1202">
        <v>2674</v>
      </c>
      <c r="AR1202">
        <v>2853</v>
      </c>
      <c r="AS1202">
        <v>2945</v>
      </c>
      <c r="AT1202">
        <v>3102</v>
      </c>
      <c r="AU1202">
        <v>3309</v>
      </c>
      <c r="AV1202">
        <v>3621</v>
      </c>
      <c r="AW1202">
        <v>3982</v>
      </c>
      <c r="AX1202">
        <v>4211</v>
      </c>
      <c r="AY1202">
        <v>4687</v>
      </c>
      <c r="AZ1202">
        <v>5136</v>
      </c>
      <c r="BA1202">
        <v>5586</v>
      </c>
      <c r="BB1202">
        <v>6185</v>
      </c>
      <c r="BC1202">
        <v>6370</v>
      </c>
      <c r="BD1202">
        <v>6804</v>
      </c>
      <c r="BE1202">
        <v>7318</v>
      </c>
      <c r="BF1202">
        <v>7678</v>
      </c>
      <c r="BG1202">
        <v>8670</v>
      </c>
      <c r="BH1202">
        <v>9126</v>
      </c>
      <c r="BI1202">
        <v>10087</v>
      </c>
      <c r="BJ1202">
        <v>11660</v>
      </c>
      <c r="BK1202">
        <v>13633</v>
      </c>
      <c r="BL1202">
        <v>14908</v>
      </c>
      <c r="BM1202">
        <v>15245</v>
      </c>
      <c r="BN1202">
        <v>15948</v>
      </c>
      <c r="BO1202">
        <v>17435</v>
      </c>
      <c r="BP1202">
        <v>19192</v>
      </c>
      <c r="BQ1202">
        <v>22323</v>
      </c>
      <c r="BR1202">
        <v>25056</v>
      </c>
      <c r="BS1202">
        <v>27470</v>
      </c>
      <c r="BT1202">
        <v>30227</v>
      </c>
      <c r="BU1202">
        <v>33711</v>
      </c>
      <c r="BV1202">
        <v>36850</v>
      </c>
      <c r="BW1202">
        <v>39310</v>
      </c>
      <c r="BX1202">
        <v>43024</v>
      </c>
      <c r="BY1202">
        <v>46528</v>
      </c>
      <c r="BZ1202">
        <v>48851</v>
      </c>
      <c r="CA1202">
        <v>52986</v>
      </c>
      <c r="CB1202">
        <v>55852</v>
      </c>
      <c r="CC1202">
        <v>58882</v>
      </c>
      <c r="CD1202">
        <v>62003</v>
      </c>
      <c r="CE1202">
        <v>65179</v>
      </c>
      <c r="CF1202">
        <v>68948</v>
      </c>
      <c r="CG1202">
        <v>73950</v>
      </c>
      <c r="CH1202">
        <v>80293</v>
      </c>
      <c r="CI1202">
        <v>92563</v>
      </c>
      <c r="CJ1202">
        <v>70849</v>
      </c>
      <c r="CK1202">
        <v>75000</v>
      </c>
      <c r="CL1202">
        <v>889513</v>
      </c>
    </row>
    <row r="1203" spans="1:90" x14ac:dyDescent="0.35">
      <c r="A1203">
        <v>9</v>
      </c>
      <c r="B1203">
        <v>0</v>
      </c>
      <c r="C1203">
        <v>2030</v>
      </c>
      <c r="D1203">
        <v>2282009</v>
      </c>
      <c r="E1203">
        <v>6988</v>
      </c>
      <c r="F1203">
        <v>1110</v>
      </c>
      <c r="G1203">
        <v>406</v>
      </c>
      <c r="H1203">
        <v>337</v>
      </c>
      <c r="I1203">
        <v>282</v>
      </c>
      <c r="J1203">
        <v>238</v>
      </c>
      <c r="K1203">
        <v>202</v>
      </c>
      <c r="L1203">
        <v>175</v>
      </c>
      <c r="M1203">
        <v>158</v>
      </c>
      <c r="N1203">
        <v>151</v>
      </c>
      <c r="O1203">
        <v>154</v>
      </c>
      <c r="P1203">
        <v>169</v>
      </c>
      <c r="Q1203">
        <v>197</v>
      </c>
      <c r="R1203">
        <v>241</v>
      </c>
      <c r="S1203">
        <v>292</v>
      </c>
      <c r="T1203">
        <v>364</v>
      </c>
      <c r="U1203">
        <v>450</v>
      </c>
      <c r="V1203">
        <v>542</v>
      </c>
      <c r="W1203">
        <v>643</v>
      </c>
      <c r="X1203">
        <v>748</v>
      </c>
      <c r="Y1203">
        <v>845</v>
      </c>
      <c r="Z1203">
        <v>942</v>
      </c>
      <c r="AA1203">
        <v>1055</v>
      </c>
      <c r="AB1203">
        <v>1141</v>
      </c>
      <c r="AC1203">
        <v>1206</v>
      </c>
      <c r="AD1203">
        <v>1267</v>
      </c>
      <c r="AE1203">
        <v>1337</v>
      </c>
      <c r="AF1203">
        <v>1379</v>
      </c>
      <c r="AG1203">
        <v>1427</v>
      </c>
      <c r="AH1203">
        <v>1520</v>
      </c>
      <c r="AI1203">
        <v>1609</v>
      </c>
      <c r="AJ1203">
        <v>1660</v>
      </c>
      <c r="AK1203">
        <v>1730</v>
      </c>
      <c r="AL1203">
        <v>1812</v>
      </c>
      <c r="AM1203">
        <v>1916</v>
      </c>
      <c r="AN1203">
        <v>2045</v>
      </c>
      <c r="AO1203">
        <v>2181</v>
      </c>
      <c r="AP1203">
        <v>2334</v>
      </c>
      <c r="AQ1203">
        <v>2542</v>
      </c>
      <c r="AR1203">
        <v>2771</v>
      </c>
      <c r="AS1203">
        <v>2971</v>
      </c>
      <c r="AT1203">
        <v>3084</v>
      </c>
      <c r="AU1203">
        <v>3269</v>
      </c>
      <c r="AV1203">
        <v>3506</v>
      </c>
      <c r="AW1203">
        <v>3854</v>
      </c>
      <c r="AX1203">
        <v>4256</v>
      </c>
      <c r="AY1203">
        <v>4512</v>
      </c>
      <c r="AZ1203">
        <v>5026</v>
      </c>
      <c r="BA1203">
        <v>5501</v>
      </c>
      <c r="BB1203">
        <v>5973</v>
      </c>
      <c r="BC1203">
        <v>6599</v>
      </c>
      <c r="BD1203">
        <v>6786</v>
      </c>
      <c r="BE1203">
        <v>7240</v>
      </c>
      <c r="BF1203">
        <v>7777</v>
      </c>
      <c r="BG1203">
        <v>8152</v>
      </c>
      <c r="BH1203">
        <v>9198</v>
      </c>
      <c r="BI1203">
        <v>9656</v>
      </c>
      <c r="BJ1203">
        <v>10645</v>
      </c>
      <c r="BK1203">
        <v>12261</v>
      </c>
      <c r="BL1203">
        <v>14295</v>
      </c>
      <c r="BM1203">
        <v>15602</v>
      </c>
      <c r="BN1203">
        <v>15967</v>
      </c>
      <c r="BO1203">
        <v>16753</v>
      </c>
      <c r="BP1203">
        <v>18385</v>
      </c>
      <c r="BQ1203">
        <v>20308</v>
      </c>
      <c r="BR1203">
        <v>23704</v>
      </c>
      <c r="BS1203">
        <v>26670</v>
      </c>
      <c r="BT1203">
        <v>29288</v>
      </c>
      <c r="BU1203">
        <v>32274</v>
      </c>
      <c r="BV1203">
        <v>36029</v>
      </c>
      <c r="BW1203">
        <v>39403</v>
      </c>
      <c r="BX1203">
        <v>42050</v>
      </c>
      <c r="BY1203">
        <v>46024</v>
      </c>
      <c r="BZ1203">
        <v>49756</v>
      </c>
      <c r="CA1203">
        <v>52222</v>
      </c>
      <c r="CB1203">
        <v>56608</v>
      </c>
      <c r="CC1203">
        <v>59663</v>
      </c>
      <c r="CD1203">
        <v>62892</v>
      </c>
      <c r="CE1203">
        <v>66198</v>
      </c>
      <c r="CF1203">
        <v>69513</v>
      </c>
      <c r="CG1203">
        <v>73716</v>
      </c>
      <c r="CH1203">
        <v>78819</v>
      </c>
      <c r="CI1203">
        <v>84963</v>
      </c>
      <c r="CJ1203">
        <v>97534</v>
      </c>
      <c r="CK1203">
        <v>74187</v>
      </c>
      <c r="CL1203">
        <v>912354</v>
      </c>
    </row>
    <row r="1204" spans="1:90" x14ac:dyDescent="0.35">
      <c r="A1204">
        <v>9</v>
      </c>
      <c r="B1204">
        <v>0</v>
      </c>
      <c r="C1204">
        <v>2031</v>
      </c>
      <c r="D1204">
        <v>2310561</v>
      </c>
      <c r="E1204">
        <v>6872</v>
      </c>
      <c r="F1204">
        <v>1088</v>
      </c>
      <c r="G1204">
        <v>399</v>
      </c>
      <c r="H1204">
        <v>331</v>
      </c>
      <c r="I1204">
        <v>277</v>
      </c>
      <c r="J1204">
        <v>233</v>
      </c>
      <c r="K1204">
        <v>198</v>
      </c>
      <c r="L1204">
        <v>172</v>
      </c>
      <c r="M1204">
        <v>156</v>
      </c>
      <c r="N1204">
        <v>148</v>
      </c>
      <c r="O1204">
        <v>152</v>
      </c>
      <c r="P1204">
        <v>166</v>
      </c>
      <c r="Q1204">
        <v>194</v>
      </c>
      <c r="R1204">
        <v>236</v>
      </c>
      <c r="S1204">
        <v>293</v>
      </c>
      <c r="T1204">
        <v>356</v>
      </c>
      <c r="U1204">
        <v>439</v>
      </c>
      <c r="V1204">
        <v>534</v>
      </c>
      <c r="W1204">
        <v>626</v>
      </c>
      <c r="X1204">
        <v>725</v>
      </c>
      <c r="Y1204">
        <v>827</v>
      </c>
      <c r="Z1204">
        <v>913</v>
      </c>
      <c r="AA1204">
        <v>1000</v>
      </c>
      <c r="AB1204">
        <v>1100</v>
      </c>
      <c r="AC1204">
        <v>1173</v>
      </c>
      <c r="AD1204">
        <v>1228</v>
      </c>
      <c r="AE1204">
        <v>1280</v>
      </c>
      <c r="AF1204">
        <v>1345</v>
      </c>
      <c r="AG1204">
        <v>1392</v>
      </c>
      <c r="AH1204">
        <v>1440</v>
      </c>
      <c r="AI1204">
        <v>1534</v>
      </c>
      <c r="AJ1204">
        <v>1626</v>
      </c>
      <c r="AK1204">
        <v>1680</v>
      </c>
      <c r="AL1204">
        <v>1755</v>
      </c>
      <c r="AM1204">
        <v>1843</v>
      </c>
      <c r="AN1204">
        <v>1954</v>
      </c>
      <c r="AO1204">
        <v>2091</v>
      </c>
      <c r="AP1204">
        <v>2240</v>
      </c>
      <c r="AQ1204">
        <v>2408</v>
      </c>
      <c r="AR1204">
        <v>2634</v>
      </c>
      <c r="AS1204">
        <v>2886</v>
      </c>
      <c r="AT1204">
        <v>3112</v>
      </c>
      <c r="AU1204">
        <v>3251</v>
      </c>
      <c r="AV1204">
        <v>3466</v>
      </c>
      <c r="AW1204">
        <v>3737</v>
      </c>
      <c r="AX1204">
        <v>4123</v>
      </c>
      <c r="AY1204">
        <v>4561</v>
      </c>
      <c r="AZ1204">
        <v>4839</v>
      </c>
      <c r="BA1204">
        <v>5385</v>
      </c>
      <c r="BB1204">
        <v>5883</v>
      </c>
      <c r="BC1204">
        <v>6376</v>
      </c>
      <c r="BD1204">
        <v>7034</v>
      </c>
      <c r="BE1204">
        <v>7223</v>
      </c>
      <c r="BF1204">
        <v>7697</v>
      </c>
      <c r="BG1204">
        <v>8264</v>
      </c>
      <c r="BH1204">
        <v>8655</v>
      </c>
      <c r="BI1204">
        <v>9737</v>
      </c>
      <c r="BJ1204">
        <v>10197</v>
      </c>
      <c r="BK1204">
        <v>11200</v>
      </c>
      <c r="BL1204">
        <v>12860</v>
      </c>
      <c r="BM1204">
        <v>14964</v>
      </c>
      <c r="BN1204">
        <v>16349</v>
      </c>
      <c r="BO1204">
        <v>16780</v>
      </c>
      <c r="BP1204">
        <v>17678</v>
      </c>
      <c r="BQ1204">
        <v>19473</v>
      </c>
      <c r="BR1204">
        <v>21584</v>
      </c>
      <c r="BS1204">
        <v>25254</v>
      </c>
      <c r="BT1204">
        <v>28459</v>
      </c>
      <c r="BU1204">
        <v>31294</v>
      </c>
      <c r="BV1204">
        <v>34520</v>
      </c>
      <c r="BW1204">
        <v>38555</v>
      </c>
      <c r="BX1204">
        <v>42181</v>
      </c>
      <c r="BY1204">
        <v>45016</v>
      </c>
      <c r="BZ1204">
        <v>49252</v>
      </c>
      <c r="CA1204">
        <v>53226</v>
      </c>
      <c r="CB1204">
        <v>55826</v>
      </c>
      <c r="CC1204">
        <v>60509</v>
      </c>
      <c r="CD1204">
        <v>63772</v>
      </c>
      <c r="CE1204">
        <v>67196</v>
      </c>
      <c r="CF1204">
        <v>70648</v>
      </c>
      <c r="CG1204">
        <v>74395</v>
      </c>
      <c r="CH1204">
        <v>78640</v>
      </c>
      <c r="CI1204">
        <v>83449</v>
      </c>
      <c r="CJ1204">
        <v>89572</v>
      </c>
      <c r="CK1204">
        <v>102176</v>
      </c>
      <c r="CL1204">
        <v>934249</v>
      </c>
    </row>
    <row r="1205" spans="1:90" x14ac:dyDescent="0.35">
      <c r="A1205">
        <v>9</v>
      </c>
      <c r="B1205">
        <v>0</v>
      </c>
      <c r="C1205">
        <v>2032</v>
      </c>
      <c r="D1205">
        <v>2339651</v>
      </c>
      <c r="E1205">
        <v>6760</v>
      </c>
      <c r="F1205">
        <v>1066</v>
      </c>
      <c r="G1205">
        <v>392</v>
      </c>
      <c r="H1205">
        <v>325</v>
      </c>
      <c r="I1205">
        <v>271</v>
      </c>
      <c r="J1205">
        <v>229</v>
      </c>
      <c r="K1205">
        <v>195</v>
      </c>
      <c r="L1205">
        <v>169</v>
      </c>
      <c r="M1205">
        <v>153</v>
      </c>
      <c r="N1205">
        <v>146</v>
      </c>
      <c r="O1205">
        <v>149</v>
      </c>
      <c r="P1205">
        <v>163</v>
      </c>
      <c r="Q1205">
        <v>191</v>
      </c>
      <c r="R1205">
        <v>232</v>
      </c>
      <c r="S1205">
        <v>287</v>
      </c>
      <c r="T1205">
        <v>358</v>
      </c>
      <c r="U1205">
        <v>430</v>
      </c>
      <c r="V1205">
        <v>521</v>
      </c>
      <c r="W1205">
        <v>616</v>
      </c>
      <c r="X1205">
        <v>708</v>
      </c>
      <c r="Y1205">
        <v>802</v>
      </c>
      <c r="Z1205">
        <v>894</v>
      </c>
      <c r="AA1205">
        <v>969</v>
      </c>
      <c r="AB1205">
        <v>1040</v>
      </c>
      <c r="AC1205">
        <v>1130</v>
      </c>
      <c r="AD1205">
        <v>1193</v>
      </c>
      <c r="AE1205">
        <v>1237</v>
      </c>
      <c r="AF1205">
        <v>1290</v>
      </c>
      <c r="AG1205">
        <v>1357</v>
      </c>
      <c r="AH1205">
        <v>1404</v>
      </c>
      <c r="AI1205">
        <v>1453</v>
      </c>
      <c r="AJ1205">
        <v>1552</v>
      </c>
      <c r="AK1205">
        <v>1645</v>
      </c>
      <c r="AL1205">
        <v>1703</v>
      </c>
      <c r="AM1205">
        <v>1783</v>
      </c>
      <c r="AN1205">
        <v>1879</v>
      </c>
      <c r="AO1205">
        <v>2000</v>
      </c>
      <c r="AP1205">
        <v>2149</v>
      </c>
      <c r="AQ1205">
        <v>2312</v>
      </c>
      <c r="AR1205">
        <v>2497</v>
      </c>
      <c r="AS1205">
        <v>2744</v>
      </c>
      <c r="AT1205">
        <v>3026</v>
      </c>
      <c r="AU1205">
        <v>3281</v>
      </c>
      <c r="AV1205">
        <v>3449</v>
      </c>
      <c r="AW1205">
        <v>3693</v>
      </c>
      <c r="AX1205">
        <v>3997</v>
      </c>
      <c r="AY1205">
        <v>4419</v>
      </c>
      <c r="AZ1205">
        <v>4894</v>
      </c>
      <c r="BA1205">
        <v>5185</v>
      </c>
      <c r="BB1205">
        <v>5760</v>
      </c>
      <c r="BC1205">
        <v>6282</v>
      </c>
      <c r="BD1205">
        <v>6796</v>
      </c>
      <c r="BE1205">
        <v>7487</v>
      </c>
      <c r="BF1205">
        <v>7683</v>
      </c>
      <c r="BG1205">
        <v>8184</v>
      </c>
      <c r="BH1205">
        <v>8776</v>
      </c>
      <c r="BI1205">
        <v>9168</v>
      </c>
      <c r="BJ1205">
        <v>10289</v>
      </c>
      <c r="BK1205">
        <v>10734</v>
      </c>
      <c r="BL1205">
        <v>11752</v>
      </c>
      <c r="BM1205">
        <v>13468</v>
      </c>
      <c r="BN1205">
        <v>15688</v>
      </c>
      <c r="BO1205">
        <v>17190</v>
      </c>
      <c r="BP1205">
        <v>17720</v>
      </c>
      <c r="BQ1205">
        <v>18739</v>
      </c>
      <c r="BR1205">
        <v>20712</v>
      </c>
      <c r="BS1205">
        <v>23017</v>
      </c>
      <c r="BT1205">
        <v>26969</v>
      </c>
      <c r="BU1205">
        <v>30434</v>
      </c>
      <c r="BV1205">
        <v>33498</v>
      </c>
      <c r="BW1205">
        <v>36968</v>
      </c>
      <c r="BX1205">
        <v>41304</v>
      </c>
      <c r="BY1205">
        <v>45188</v>
      </c>
      <c r="BZ1205">
        <v>48209</v>
      </c>
      <c r="CA1205">
        <v>52722</v>
      </c>
      <c r="CB1205">
        <v>56935</v>
      </c>
      <c r="CC1205">
        <v>59714</v>
      </c>
      <c r="CD1205">
        <v>64718</v>
      </c>
      <c r="CE1205">
        <v>68184</v>
      </c>
      <c r="CF1205">
        <v>71768</v>
      </c>
      <c r="CG1205">
        <v>75687</v>
      </c>
      <c r="CH1205">
        <v>79437</v>
      </c>
      <c r="CI1205">
        <v>83302</v>
      </c>
      <c r="CJ1205">
        <v>88027</v>
      </c>
      <c r="CK1205">
        <v>93892</v>
      </c>
      <c r="CL1205">
        <v>984912</v>
      </c>
    </row>
    <row r="1206" spans="1:90" x14ac:dyDescent="0.35">
      <c r="A1206">
        <v>9</v>
      </c>
      <c r="B1206">
        <v>0</v>
      </c>
      <c r="C1206">
        <v>2033</v>
      </c>
      <c r="D1206">
        <v>2368913</v>
      </c>
      <c r="E1206">
        <v>6651</v>
      </c>
      <c r="F1206">
        <v>1046</v>
      </c>
      <c r="G1206">
        <v>385</v>
      </c>
      <c r="H1206">
        <v>318</v>
      </c>
      <c r="I1206">
        <v>266</v>
      </c>
      <c r="J1206">
        <v>225</v>
      </c>
      <c r="K1206">
        <v>191</v>
      </c>
      <c r="L1206">
        <v>167</v>
      </c>
      <c r="M1206">
        <v>151</v>
      </c>
      <c r="N1206">
        <v>144</v>
      </c>
      <c r="O1206">
        <v>147</v>
      </c>
      <c r="P1206">
        <v>161</v>
      </c>
      <c r="Q1206">
        <v>187</v>
      </c>
      <c r="R1206">
        <v>227</v>
      </c>
      <c r="S1206">
        <v>281</v>
      </c>
      <c r="T1206">
        <v>351</v>
      </c>
      <c r="U1206">
        <v>431</v>
      </c>
      <c r="V1206">
        <v>511</v>
      </c>
      <c r="W1206">
        <v>601</v>
      </c>
      <c r="X1206">
        <v>696</v>
      </c>
      <c r="Y1206">
        <v>782</v>
      </c>
      <c r="Z1206">
        <v>866</v>
      </c>
      <c r="AA1206">
        <v>945</v>
      </c>
      <c r="AB1206">
        <v>1011</v>
      </c>
      <c r="AC1206">
        <v>1069</v>
      </c>
      <c r="AD1206">
        <v>1147</v>
      </c>
      <c r="AE1206">
        <v>1202</v>
      </c>
      <c r="AF1206">
        <v>1248</v>
      </c>
      <c r="AG1206">
        <v>1301</v>
      </c>
      <c r="AH1206">
        <v>1369</v>
      </c>
      <c r="AI1206">
        <v>1417</v>
      </c>
      <c r="AJ1206">
        <v>1469</v>
      </c>
      <c r="AK1206">
        <v>1569</v>
      </c>
      <c r="AL1206">
        <v>1669</v>
      </c>
      <c r="AM1206">
        <v>1733</v>
      </c>
      <c r="AN1206">
        <v>1818</v>
      </c>
      <c r="AO1206">
        <v>1924</v>
      </c>
      <c r="AP1206">
        <v>2056</v>
      </c>
      <c r="AQ1206">
        <v>2219</v>
      </c>
      <c r="AR1206">
        <v>2399</v>
      </c>
      <c r="AS1206">
        <v>2600</v>
      </c>
      <c r="AT1206">
        <v>2877</v>
      </c>
      <c r="AU1206">
        <v>3191</v>
      </c>
      <c r="AV1206">
        <v>3482</v>
      </c>
      <c r="AW1206">
        <v>3674</v>
      </c>
      <c r="AX1206">
        <v>3954</v>
      </c>
      <c r="AY1206">
        <v>4287</v>
      </c>
      <c r="AZ1206">
        <v>4742</v>
      </c>
      <c r="BA1206">
        <v>5245</v>
      </c>
      <c r="BB1206">
        <v>5549</v>
      </c>
      <c r="BC1206">
        <v>6151</v>
      </c>
      <c r="BD1206">
        <v>6697</v>
      </c>
      <c r="BE1206">
        <v>7238</v>
      </c>
      <c r="BF1206">
        <v>7969</v>
      </c>
      <c r="BG1206">
        <v>8171</v>
      </c>
      <c r="BH1206">
        <v>8694</v>
      </c>
      <c r="BI1206">
        <v>9305</v>
      </c>
      <c r="BJ1206">
        <v>9692</v>
      </c>
      <c r="BK1206">
        <v>10836</v>
      </c>
      <c r="BL1206">
        <v>11268</v>
      </c>
      <c r="BM1206">
        <v>12314</v>
      </c>
      <c r="BN1206">
        <v>14126</v>
      </c>
      <c r="BO1206">
        <v>16506</v>
      </c>
      <c r="BP1206">
        <v>18166</v>
      </c>
      <c r="BQ1206">
        <v>18799</v>
      </c>
      <c r="BR1206">
        <v>19950</v>
      </c>
      <c r="BS1206">
        <v>22109</v>
      </c>
      <c r="BT1206">
        <v>24601</v>
      </c>
      <c r="BU1206">
        <v>28865</v>
      </c>
      <c r="BV1206">
        <v>32601</v>
      </c>
      <c r="BW1206">
        <v>35901</v>
      </c>
      <c r="BX1206">
        <v>39634</v>
      </c>
      <c r="BY1206">
        <v>44281</v>
      </c>
      <c r="BZ1206">
        <v>48427</v>
      </c>
      <c r="CA1206">
        <v>51639</v>
      </c>
      <c r="CB1206">
        <v>56435</v>
      </c>
      <c r="CC1206">
        <v>60940</v>
      </c>
      <c r="CD1206">
        <v>63912</v>
      </c>
      <c r="CE1206">
        <v>69247</v>
      </c>
      <c r="CF1206">
        <v>72878</v>
      </c>
      <c r="CG1206">
        <v>76965</v>
      </c>
      <c r="CH1206">
        <v>80886</v>
      </c>
      <c r="CI1206">
        <v>84192</v>
      </c>
      <c r="CJ1206">
        <v>87917</v>
      </c>
      <c r="CK1206">
        <v>92327</v>
      </c>
      <c r="CL1206">
        <v>1027323</v>
      </c>
    </row>
    <row r="1207" spans="1:90" x14ac:dyDescent="0.35">
      <c r="A1207">
        <v>9</v>
      </c>
      <c r="B1207">
        <v>0</v>
      </c>
      <c r="C1207">
        <v>2034</v>
      </c>
      <c r="D1207">
        <v>2397924</v>
      </c>
      <c r="E1207">
        <v>6547</v>
      </c>
      <c r="F1207">
        <v>1027</v>
      </c>
      <c r="G1207">
        <v>379</v>
      </c>
      <c r="H1207">
        <v>312</v>
      </c>
      <c r="I1207">
        <v>261</v>
      </c>
      <c r="J1207">
        <v>220</v>
      </c>
      <c r="K1207">
        <v>188</v>
      </c>
      <c r="L1207">
        <v>164</v>
      </c>
      <c r="M1207">
        <v>148</v>
      </c>
      <c r="N1207">
        <v>142</v>
      </c>
      <c r="O1207">
        <v>144</v>
      </c>
      <c r="P1207">
        <v>158</v>
      </c>
      <c r="Q1207">
        <v>182</v>
      </c>
      <c r="R1207">
        <v>223</v>
      </c>
      <c r="S1207">
        <v>275</v>
      </c>
      <c r="T1207">
        <v>344</v>
      </c>
      <c r="U1207">
        <v>423</v>
      </c>
      <c r="V1207">
        <v>511</v>
      </c>
      <c r="W1207">
        <v>588</v>
      </c>
      <c r="X1207">
        <v>677</v>
      </c>
      <c r="Y1207">
        <v>767</v>
      </c>
      <c r="Z1207">
        <v>845</v>
      </c>
      <c r="AA1207">
        <v>916</v>
      </c>
      <c r="AB1207">
        <v>984</v>
      </c>
      <c r="AC1207">
        <v>1034</v>
      </c>
      <c r="AD1207">
        <v>1084</v>
      </c>
      <c r="AE1207">
        <v>1157</v>
      </c>
      <c r="AF1207">
        <v>1212</v>
      </c>
      <c r="AG1207">
        <v>1259</v>
      </c>
      <c r="AH1207">
        <v>1313</v>
      </c>
      <c r="AI1207">
        <v>1381</v>
      </c>
      <c r="AJ1207">
        <v>1432</v>
      </c>
      <c r="AK1207">
        <v>1487</v>
      </c>
      <c r="AL1207">
        <v>1593</v>
      </c>
      <c r="AM1207">
        <v>1698</v>
      </c>
      <c r="AN1207">
        <v>1768</v>
      </c>
      <c r="AO1207">
        <v>1864</v>
      </c>
      <c r="AP1207">
        <v>1978</v>
      </c>
      <c r="AQ1207">
        <v>2122</v>
      </c>
      <c r="AR1207">
        <v>2301</v>
      </c>
      <c r="AS1207">
        <v>2498</v>
      </c>
      <c r="AT1207">
        <v>2727</v>
      </c>
      <c r="AU1207">
        <v>3035</v>
      </c>
      <c r="AV1207">
        <v>3386</v>
      </c>
      <c r="AW1207">
        <v>3711</v>
      </c>
      <c r="AX1207">
        <v>3936</v>
      </c>
      <c r="AY1207">
        <v>4242</v>
      </c>
      <c r="AZ1207">
        <v>4602</v>
      </c>
      <c r="BA1207">
        <v>5086</v>
      </c>
      <c r="BB1207">
        <v>5614</v>
      </c>
      <c r="BC1207">
        <v>5926</v>
      </c>
      <c r="BD1207">
        <v>6559</v>
      </c>
      <c r="BE1207">
        <v>7135</v>
      </c>
      <c r="BF1207">
        <v>7705</v>
      </c>
      <c r="BG1207">
        <v>8479</v>
      </c>
      <c r="BH1207">
        <v>8687</v>
      </c>
      <c r="BI1207">
        <v>9224</v>
      </c>
      <c r="BJ1207">
        <v>9839</v>
      </c>
      <c r="BK1207">
        <v>10214</v>
      </c>
      <c r="BL1207">
        <v>11378</v>
      </c>
      <c r="BM1207">
        <v>11811</v>
      </c>
      <c r="BN1207">
        <v>12920</v>
      </c>
      <c r="BO1207">
        <v>14871</v>
      </c>
      <c r="BP1207">
        <v>17453</v>
      </c>
      <c r="BQ1207">
        <v>19290</v>
      </c>
      <c r="BR1207">
        <v>20034</v>
      </c>
      <c r="BS1207">
        <v>21315</v>
      </c>
      <c r="BT1207">
        <v>23651</v>
      </c>
      <c r="BU1207">
        <v>26351</v>
      </c>
      <c r="BV1207">
        <v>30942</v>
      </c>
      <c r="BW1207">
        <v>34966</v>
      </c>
      <c r="BX1207">
        <v>38520</v>
      </c>
      <c r="BY1207">
        <v>42521</v>
      </c>
      <c r="BZ1207">
        <v>47492</v>
      </c>
      <c r="CA1207">
        <v>51906</v>
      </c>
      <c r="CB1207">
        <v>55313</v>
      </c>
      <c r="CC1207">
        <v>60445</v>
      </c>
      <c r="CD1207">
        <v>65270</v>
      </c>
      <c r="CE1207">
        <v>68434</v>
      </c>
      <c r="CF1207">
        <v>74065</v>
      </c>
      <c r="CG1207">
        <v>78234</v>
      </c>
      <c r="CH1207">
        <v>82325</v>
      </c>
      <c r="CI1207">
        <v>85771</v>
      </c>
      <c r="CJ1207">
        <v>88910</v>
      </c>
      <c r="CK1207">
        <v>92264</v>
      </c>
      <c r="CL1207">
        <v>1067759</v>
      </c>
    </row>
    <row r="1208" spans="1:90" x14ac:dyDescent="0.35">
      <c r="A1208">
        <v>9</v>
      </c>
      <c r="B1208">
        <v>0</v>
      </c>
      <c r="C1208">
        <v>2035</v>
      </c>
      <c r="D1208">
        <v>2426495</v>
      </c>
      <c r="E1208">
        <v>6448</v>
      </c>
      <c r="F1208">
        <v>1008</v>
      </c>
      <c r="G1208">
        <v>373</v>
      </c>
      <c r="H1208">
        <v>306</v>
      </c>
      <c r="I1208">
        <v>256</v>
      </c>
      <c r="J1208">
        <v>216</v>
      </c>
      <c r="K1208">
        <v>184</v>
      </c>
      <c r="L1208">
        <v>161</v>
      </c>
      <c r="M1208">
        <v>146</v>
      </c>
      <c r="N1208">
        <v>139</v>
      </c>
      <c r="O1208">
        <v>142</v>
      </c>
      <c r="P1208">
        <v>155</v>
      </c>
      <c r="Q1208">
        <v>179</v>
      </c>
      <c r="R1208">
        <v>218</v>
      </c>
      <c r="S1208">
        <v>269</v>
      </c>
      <c r="T1208">
        <v>336</v>
      </c>
      <c r="U1208">
        <v>413</v>
      </c>
      <c r="V1208">
        <v>499</v>
      </c>
      <c r="W1208">
        <v>588</v>
      </c>
      <c r="X1208">
        <v>661</v>
      </c>
      <c r="Y1208">
        <v>747</v>
      </c>
      <c r="Z1208">
        <v>830</v>
      </c>
      <c r="AA1208">
        <v>892</v>
      </c>
      <c r="AB1208">
        <v>953</v>
      </c>
      <c r="AC1208">
        <v>1011</v>
      </c>
      <c r="AD1208">
        <v>1050</v>
      </c>
      <c r="AE1208">
        <v>1094</v>
      </c>
      <c r="AF1208">
        <v>1167</v>
      </c>
      <c r="AG1208">
        <v>1221</v>
      </c>
      <c r="AH1208">
        <v>1270</v>
      </c>
      <c r="AI1208">
        <v>1324</v>
      </c>
      <c r="AJ1208">
        <v>1397</v>
      </c>
      <c r="AK1208">
        <v>1450</v>
      </c>
      <c r="AL1208">
        <v>1509</v>
      </c>
      <c r="AM1208">
        <v>1620</v>
      </c>
      <c r="AN1208">
        <v>1732</v>
      </c>
      <c r="AO1208">
        <v>1811</v>
      </c>
      <c r="AP1208">
        <v>1916</v>
      </c>
      <c r="AQ1208">
        <v>2043</v>
      </c>
      <c r="AR1208">
        <v>2203</v>
      </c>
      <c r="AS1208">
        <v>2400</v>
      </c>
      <c r="AT1208">
        <v>2621</v>
      </c>
      <c r="AU1208">
        <v>2879</v>
      </c>
      <c r="AV1208">
        <v>3223</v>
      </c>
      <c r="AW1208">
        <v>3613</v>
      </c>
      <c r="AX1208">
        <v>3976</v>
      </c>
      <c r="AY1208">
        <v>4224</v>
      </c>
      <c r="AZ1208">
        <v>4554</v>
      </c>
      <c r="BA1208">
        <v>4936</v>
      </c>
      <c r="BB1208">
        <v>5444</v>
      </c>
      <c r="BC1208">
        <v>5997</v>
      </c>
      <c r="BD1208">
        <v>6319</v>
      </c>
      <c r="BE1208">
        <v>6990</v>
      </c>
      <c r="BF1208">
        <v>7599</v>
      </c>
      <c r="BG1208">
        <v>8202</v>
      </c>
      <c r="BH1208">
        <v>9020</v>
      </c>
      <c r="BI1208">
        <v>9222</v>
      </c>
      <c r="BJ1208">
        <v>9759</v>
      </c>
      <c r="BK1208">
        <v>10375</v>
      </c>
      <c r="BL1208">
        <v>10730</v>
      </c>
      <c r="BM1208">
        <v>11931</v>
      </c>
      <c r="BN1208">
        <v>12397</v>
      </c>
      <c r="BO1208">
        <v>13610</v>
      </c>
      <c r="BP1208">
        <v>15736</v>
      </c>
      <c r="BQ1208">
        <v>18549</v>
      </c>
      <c r="BR1208">
        <v>20570</v>
      </c>
      <c r="BS1208">
        <v>21422</v>
      </c>
      <c r="BT1208">
        <v>22819</v>
      </c>
      <c r="BU1208">
        <v>25354</v>
      </c>
      <c r="BV1208">
        <v>28272</v>
      </c>
      <c r="BW1208">
        <v>33212</v>
      </c>
      <c r="BX1208">
        <v>37542</v>
      </c>
      <c r="BY1208">
        <v>41356</v>
      </c>
      <c r="BZ1208">
        <v>45635</v>
      </c>
      <c r="CA1208">
        <v>50939</v>
      </c>
      <c r="CB1208">
        <v>55636</v>
      </c>
      <c r="CC1208">
        <v>59280</v>
      </c>
      <c r="CD1208">
        <v>64786</v>
      </c>
      <c r="CE1208">
        <v>69940</v>
      </c>
      <c r="CF1208">
        <v>73251</v>
      </c>
      <c r="CG1208">
        <v>79585</v>
      </c>
      <c r="CH1208">
        <v>83755</v>
      </c>
      <c r="CI1208">
        <v>87346</v>
      </c>
      <c r="CJ1208">
        <v>90623</v>
      </c>
      <c r="CK1208">
        <v>93364</v>
      </c>
      <c r="CL1208">
        <v>1107565</v>
      </c>
    </row>
    <row r="1209" spans="1:90" x14ac:dyDescent="0.35">
      <c r="A1209">
        <v>9</v>
      </c>
      <c r="B1209">
        <v>0</v>
      </c>
      <c r="C1209">
        <v>2036</v>
      </c>
      <c r="D1209">
        <v>2454093</v>
      </c>
      <c r="E1209">
        <v>6354</v>
      </c>
      <c r="F1209">
        <v>989</v>
      </c>
      <c r="G1209">
        <v>367</v>
      </c>
      <c r="H1209">
        <v>301</v>
      </c>
      <c r="I1209">
        <v>251</v>
      </c>
      <c r="J1209">
        <v>212</v>
      </c>
      <c r="K1209">
        <v>180</v>
      </c>
      <c r="L1209">
        <v>158</v>
      </c>
      <c r="M1209">
        <v>143</v>
      </c>
      <c r="N1209">
        <v>137</v>
      </c>
      <c r="O1209">
        <v>139</v>
      </c>
      <c r="P1209">
        <v>151</v>
      </c>
      <c r="Q1209">
        <v>175</v>
      </c>
      <c r="R1209">
        <v>213</v>
      </c>
      <c r="S1209">
        <v>263</v>
      </c>
      <c r="T1209">
        <v>329</v>
      </c>
      <c r="U1209">
        <v>404</v>
      </c>
      <c r="V1209">
        <v>488</v>
      </c>
      <c r="W1209">
        <v>575</v>
      </c>
      <c r="X1209">
        <v>662</v>
      </c>
      <c r="Y1209">
        <v>729</v>
      </c>
      <c r="Z1209">
        <v>807</v>
      </c>
      <c r="AA1209">
        <v>877</v>
      </c>
      <c r="AB1209">
        <v>926</v>
      </c>
      <c r="AC1209">
        <v>977</v>
      </c>
      <c r="AD1209">
        <v>1025</v>
      </c>
      <c r="AE1209">
        <v>1060</v>
      </c>
      <c r="AF1209">
        <v>1103</v>
      </c>
      <c r="AG1209">
        <v>1175</v>
      </c>
      <c r="AH1209">
        <v>1233</v>
      </c>
      <c r="AI1209">
        <v>1281</v>
      </c>
      <c r="AJ1209">
        <v>1338</v>
      </c>
      <c r="AK1209">
        <v>1414</v>
      </c>
      <c r="AL1209">
        <v>1470</v>
      </c>
      <c r="AM1209">
        <v>1535</v>
      </c>
      <c r="AN1209">
        <v>1654</v>
      </c>
      <c r="AO1209">
        <v>1774</v>
      </c>
      <c r="AP1209">
        <v>1862</v>
      </c>
      <c r="AQ1209">
        <v>1978</v>
      </c>
      <c r="AR1209">
        <v>2122</v>
      </c>
      <c r="AS1209">
        <v>2297</v>
      </c>
      <c r="AT1209">
        <v>2518</v>
      </c>
      <c r="AU1209">
        <v>2769</v>
      </c>
      <c r="AV1209">
        <v>3058</v>
      </c>
      <c r="AW1209">
        <v>3439</v>
      </c>
      <c r="AX1209">
        <v>3872</v>
      </c>
      <c r="AY1209">
        <v>4271</v>
      </c>
      <c r="AZ1209">
        <v>4539</v>
      </c>
      <c r="BA1209">
        <v>4887</v>
      </c>
      <c r="BB1209">
        <v>5285</v>
      </c>
      <c r="BC1209">
        <v>5816</v>
      </c>
      <c r="BD1209">
        <v>6396</v>
      </c>
      <c r="BE1209">
        <v>6738</v>
      </c>
      <c r="BF1209">
        <v>7448</v>
      </c>
      <c r="BG1209">
        <v>8094</v>
      </c>
      <c r="BH1209">
        <v>8731</v>
      </c>
      <c r="BI1209">
        <v>9582</v>
      </c>
      <c r="BJ1209">
        <v>9762</v>
      </c>
      <c r="BK1209">
        <v>10293</v>
      </c>
      <c r="BL1209">
        <v>10903</v>
      </c>
      <c r="BM1209">
        <v>11254</v>
      </c>
      <c r="BN1209">
        <v>12527</v>
      </c>
      <c r="BO1209">
        <v>13067</v>
      </c>
      <c r="BP1209">
        <v>14416</v>
      </c>
      <c r="BQ1209">
        <v>16740</v>
      </c>
      <c r="BR1209">
        <v>19800</v>
      </c>
      <c r="BS1209">
        <v>22016</v>
      </c>
      <c r="BT1209">
        <v>22951</v>
      </c>
      <c r="BU1209">
        <v>24479</v>
      </c>
      <c r="BV1209">
        <v>27222</v>
      </c>
      <c r="BW1209">
        <v>30366</v>
      </c>
      <c r="BX1209">
        <v>35685</v>
      </c>
      <c r="BY1209">
        <v>40335</v>
      </c>
      <c r="BZ1209">
        <v>44417</v>
      </c>
      <c r="CA1209">
        <v>48982</v>
      </c>
      <c r="CB1209">
        <v>54635</v>
      </c>
      <c r="CC1209">
        <v>59662</v>
      </c>
      <c r="CD1209">
        <v>63581</v>
      </c>
      <c r="CE1209">
        <v>69467</v>
      </c>
      <c r="CF1209">
        <v>74913</v>
      </c>
      <c r="CG1209">
        <v>78789</v>
      </c>
      <c r="CH1209">
        <v>85273</v>
      </c>
      <c r="CI1209">
        <v>88910</v>
      </c>
      <c r="CJ1209">
        <v>92337</v>
      </c>
      <c r="CK1209">
        <v>95212</v>
      </c>
      <c r="CL1209">
        <v>1147528</v>
      </c>
    </row>
    <row r="1210" spans="1:90" x14ac:dyDescent="0.35">
      <c r="A1210">
        <v>9</v>
      </c>
      <c r="B1210">
        <v>0</v>
      </c>
      <c r="C1210">
        <v>2037</v>
      </c>
      <c r="D1210">
        <v>2480252</v>
      </c>
      <c r="E1210">
        <v>6264</v>
      </c>
      <c r="F1210">
        <v>972</v>
      </c>
      <c r="G1210">
        <v>361</v>
      </c>
      <c r="H1210">
        <v>295</v>
      </c>
      <c r="I1210">
        <v>246</v>
      </c>
      <c r="J1210">
        <v>207</v>
      </c>
      <c r="K1210">
        <v>177</v>
      </c>
      <c r="L1210">
        <v>155</v>
      </c>
      <c r="M1210">
        <v>140</v>
      </c>
      <c r="N1210">
        <v>134</v>
      </c>
      <c r="O1210">
        <v>137</v>
      </c>
      <c r="P1210">
        <v>148</v>
      </c>
      <c r="Q1210">
        <v>171</v>
      </c>
      <c r="R1210">
        <v>207</v>
      </c>
      <c r="S1210">
        <v>257</v>
      </c>
      <c r="T1210">
        <v>321</v>
      </c>
      <c r="U1210">
        <v>394</v>
      </c>
      <c r="V1210">
        <v>476</v>
      </c>
      <c r="W1210">
        <v>561</v>
      </c>
      <c r="X1210">
        <v>645</v>
      </c>
      <c r="Y1210">
        <v>729</v>
      </c>
      <c r="Z1210">
        <v>787</v>
      </c>
      <c r="AA1210">
        <v>853</v>
      </c>
      <c r="AB1210">
        <v>910</v>
      </c>
      <c r="AC1210">
        <v>950</v>
      </c>
      <c r="AD1210">
        <v>992</v>
      </c>
      <c r="AE1210">
        <v>1033</v>
      </c>
      <c r="AF1210">
        <v>1067</v>
      </c>
      <c r="AG1210">
        <v>1109</v>
      </c>
      <c r="AH1210">
        <v>1186</v>
      </c>
      <c r="AI1210">
        <v>1244</v>
      </c>
      <c r="AJ1210">
        <v>1295</v>
      </c>
      <c r="AK1210">
        <v>1356</v>
      </c>
      <c r="AL1210">
        <v>1435</v>
      </c>
      <c r="AM1210">
        <v>1496</v>
      </c>
      <c r="AN1210">
        <v>1567</v>
      </c>
      <c r="AO1210">
        <v>1694</v>
      </c>
      <c r="AP1210">
        <v>1826</v>
      </c>
      <c r="AQ1210">
        <v>1925</v>
      </c>
      <c r="AR1210">
        <v>2055</v>
      </c>
      <c r="AS1210">
        <v>2213</v>
      </c>
      <c r="AT1210">
        <v>2411</v>
      </c>
      <c r="AU1210">
        <v>2659</v>
      </c>
      <c r="AV1210">
        <v>2942</v>
      </c>
      <c r="AW1210">
        <v>3265</v>
      </c>
      <c r="AX1210">
        <v>3687</v>
      </c>
      <c r="AY1210">
        <v>4161</v>
      </c>
      <c r="AZ1210">
        <v>4590</v>
      </c>
      <c r="BA1210">
        <v>4872</v>
      </c>
      <c r="BB1210">
        <v>5233</v>
      </c>
      <c r="BC1210">
        <v>5648</v>
      </c>
      <c r="BD1210">
        <v>6207</v>
      </c>
      <c r="BE1210">
        <v>6820</v>
      </c>
      <c r="BF1210">
        <v>7183</v>
      </c>
      <c r="BG1210">
        <v>7936</v>
      </c>
      <c r="BH1210">
        <v>8620</v>
      </c>
      <c r="BI1210">
        <v>9280</v>
      </c>
      <c r="BJ1210">
        <v>10147</v>
      </c>
      <c r="BK1210">
        <v>10303</v>
      </c>
      <c r="BL1210">
        <v>10824</v>
      </c>
      <c r="BM1210">
        <v>11439</v>
      </c>
      <c r="BN1210">
        <v>11821</v>
      </c>
      <c r="BO1210">
        <v>13212</v>
      </c>
      <c r="BP1210">
        <v>13848</v>
      </c>
      <c r="BQ1210">
        <v>15348</v>
      </c>
      <c r="BR1210">
        <v>17885</v>
      </c>
      <c r="BS1210">
        <v>21209</v>
      </c>
      <c r="BT1210">
        <v>23607</v>
      </c>
      <c r="BU1210">
        <v>24639</v>
      </c>
      <c r="BV1210">
        <v>26305</v>
      </c>
      <c r="BW1210">
        <v>29259</v>
      </c>
      <c r="BX1210">
        <v>32654</v>
      </c>
      <c r="BY1210">
        <v>38368</v>
      </c>
      <c r="BZ1210">
        <v>43349</v>
      </c>
      <c r="CA1210">
        <v>47704</v>
      </c>
      <c r="CB1210">
        <v>52572</v>
      </c>
      <c r="CC1210">
        <v>58628</v>
      </c>
      <c r="CD1210">
        <v>64033</v>
      </c>
      <c r="CE1210">
        <v>68224</v>
      </c>
      <c r="CF1210">
        <v>74462</v>
      </c>
      <c r="CG1210">
        <v>80657</v>
      </c>
      <c r="CH1210">
        <v>84495</v>
      </c>
      <c r="CI1210">
        <v>90568</v>
      </c>
      <c r="CJ1210">
        <v>94039</v>
      </c>
      <c r="CK1210">
        <v>97070</v>
      </c>
      <c r="CL1210">
        <v>1188079</v>
      </c>
    </row>
    <row r="1211" spans="1:90" x14ac:dyDescent="0.35">
      <c r="A1211">
        <v>9</v>
      </c>
      <c r="B1211">
        <v>0</v>
      </c>
      <c r="C1211">
        <v>2038</v>
      </c>
      <c r="D1211">
        <v>2504659</v>
      </c>
      <c r="E1211">
        <v>6179</v>
      </c>
      <c r="F1211">
        <v>955</v>
      </c>
      <c r="G1211">
        <v>355</v>
      </c>
      <c r="H1211">
        <v>290</v>
      </c>
      <c r="I1211">
        <v>241</v>
      </c>
      <c r="J1211">
        <v>203</v>
      </c>
      <c r="K1211">
        <v>174</v>
      </c>
      <c r="L1211">
        <v>152</v>
      </c>
      <c r="M1211">
        <v>138</v>
      </c>
      <c r="N1211">
        <v>132</v>
      </c>
      <c r="O1211">
        <v>134</v>
      </c>
      <c r="P1211">
        <v>145</v>
      </c>
      <c r="Q1211">
        <v>167</v>
      </c>
      <c r="R1211">
        <v>202</v>
      </c>
      <c r="S1211">
        <v>250</v>
      </c>
      <c r="T1211">
        <v>313</v>
      </c>
      <c r="U1211">
        <v>385</v>
      </c>
      <c r="V1211">
        <v>464</v>
      </c>
      <c r="W1211">
        <v>547</v>
      </c>
      <c r="X1211">
        <v>630</v>
      </c>
      <c r="Y1211">
        <v>713</v>
      </c>
      <c r="Z1211">
        <v>787</v>
      </c>
      <c r="AA1211">
        <v>831</v>
      </c>
      <c r="AB1211">
        <v>884</v>
      </c>
      <c r="AC1211">
        <v>932</v>
      </c>
      <c r="AD1211">
        <v>964</v>
      </c>
      <c r="AE1211">
        <v>998</v>
      </c>
      <c r="AF1211">
        <v>1040</v>
      </c>
      <c r="AG1211">
        <v>1075</v>
      </c>
      <c r="AH1211">
        <v>1121</v>
      </c>
      <c r="AI1211">
        <v>1196</v>
      </c>
      <c r="AJ1211">
        <v>1257</v>
      </c>
      <c r="AK1211">
        <v>1311</v>
      </c>
      <c r="AL1211">
        <v>1376</v>
      </c>
      <c r="AM1211">
        <v>1461</v>
      </c>
      <c r="AN1211">
        <v>1529</v>
      </c>
      <c r="AO1211">
        <v>1607</v>
      </c>
      <c r="AP1211">
        <v>1744</v>
      </c>
      <c r="AQ1211">
        <v>1888</v>
      </c>
      <c r="AR1211">
        <v>2000</v>
      </c>
      <c r="AS1211">
        <v>2145</v>
      </c>
      <c r="AT1211">
        <v>2324</v>
      </c>
      <c r="AU1211">
        <v>2548</v>
      </c>
      <c r="AV1211">
        <v>2827</v>
      </c>
      <c r="AW1211">
        <v>3140</v>
      </c>
      <c r="AX1211">
        <v>3501</v>
      </c>
      <c r="AY1211">
        <v>3963</v>
      </c>
      <c r="AZ1211">
        <v>4472</v>
      </c>
      <c r="BA1211">
        <v>4927</v>
      </c>
      <c r="BB1211">
        <v>5219</v>
      </c>
      <c r="BC1211">
        <v>5593</v>
      </c>
      <c r="BD1211">
        <v>6029</v>
      </c>
      <c r="BE1211">
        <v>6621</v>
      </c>
      <c r="BF1211">
        <v>7272</v>
      </c>
      <c r="BG1211">
        <v>7657</v>
      </c>
      <c r="BH1211">
        <v>8457</v>
      </c>
      <c r="BI1211">
        <v>9166</v>
      </c>
      <c r="BJ1211">
        <v>9832</v>
      </c>
      <c r="BK1211">
        <v>10713</v>
      </c>
      <c r="BL1211">
        <v>10835</v>
      </c>
      <c r="BM1211">
        <v>11359</v>
      </c>
      <c r="BN1211">
        <v>12019</v>
      </c>
      <c r="BO1211">
        <v>12474</v>
      </c>
      <c r="BP1211">
        <v>14011</v>
      </c>
      <c r="BQ1211">
        <v>14757</v>
      </c>
      <c r="BR1211">
        <v>16412</v>
      </c>
      <c r="BS1211">
        <v>19175</v>
      </c>
      <c r="BT1211">
        <v>22761</v>
      </c>
      <c r="BU1211">
        <v>25363</v>
      </c>
      <c r="BV1211">
        <v>26499</v>
      </c>
      <c r="BW1211">
        <v>28293</v>
      </c>
      <c r="BX1211">
        <v>31487</v>
      </c>
      <c r="BY1211">
        <v>35132</v>
      </c>
      <c r="BZ1211">
        <v>41263</v>
      </c>
      <c r="CA1211">
        <v>46590</v>
      </c>
      <c r="CB1211">
        <v>51235</v>
      </c>
      <c r="CC1211">
        <v>56453</v>
      </c>
      <c r="CD1211">
        <v>62969</v>
      </c>
      <c r="CE1211">
        <v>68756</v>
      </c>
      <c r="CF1211">
        <v>73181</v>
      </c>
      <c r="CG1211">
        <v>80252</v>
      </c>
      <c r="CH1211">
        <v>86574</v>
      </c>
      <c r="CI1211">
        <v>89788</v>
      </c>
      <c r="CJ1211">
        <v>95841</v>
      </c>
      <c r="CK1211">
        <v>98914</v>
      </c>
      <c r="CL1211">
        <v>1229090</v>
      </c>
    </row>
    <row r="1212" spans="1:90" x14ac:dyDescent="0.35">
      <c r="A1212">
        <v>9</v>
      </c>
      <c r="B1212">
        <v>0</v>
      </c>
      <c r="C1212">
        <v>2039</v>
      </c>
      <c r="D1212">
        <v>2526853</v>
      </c>
      <c r="E1212">
        <v>6097</v>
      </c>
      <c r="F1212">
        <v>939</v>
      </c>
      <c r="G1212">
        <v>350</v>
      </c>
      <c r="H1212">
        <v>284</v>
      </c>
      <c r="I1212">
        <v>237</v>
      </c>
      <c r="J1212">
        <v>200</v>
      </c>
      <c r="K1212">
        <v>170</v>
      </c>
      <c r="L1212">
        <v>149</v>
      </c>
      <c r="M1212">
        <v>135</v>
      </c>
      <c r="N1212">
        <v>129</v>
      </c>
      <c r="O1212">
        <v>131</v>
      </c>
      <c r="P1212">
        <v>142</v>
      </c>
      <c r="Q1212">
        <v>163</v>
      </c>
      <c r="R1212">
        <v>197</v>
      </c>
      <c r="S1212">
        <v>243</v>
      </c>
      <c r="T1212">
        <v>304</v>
      </c>
      <c r="U1212">
        <v>375</v>
      </c>
      <c r="V1212">
        <v>452</v>
      </c>
      <c r="W1212">
        <v>534</v>
      </c>
      <c r="X1212">
        <v>616</v>
      </c>
      <c r="Y1212">
        <v>696</v>
      </c>
      <c r="Z1212">
        <v>767</v>
      </c>
      <c r="AA1212">
        <v>831</v>
      </c>
      <c r="AB1212">
        <v>862</v>
      </c>
      <c r="AC1212">
        <v>905</v>
      </c>
      <c r="AD1212">
        <v>944</v>
      </c>
      <c r="AE1212">
        <v>971</v>
      </c>
      <c r="AF1212">
        <v>1006</v>
      </c>
      <c r="AG1212">
        <v>1047</v>
      </c>
      <c r="AH1212">
        <v>1085</v>
      </c>
      <c r="AI1212">
        <v>1131</v>
      </c>
      <c r="AJ1212">
        <v>1210</v>
      </c>
      <c r="AK1212">
        <v>1272</v>
      </c>
      <c r="AL1212">
        <v>1331</v>
      </c>
      <c r="AM1212">
        <v>1401</v>
      </c>
      <c r="AN1212">
        <v>1492</v>
      </c>
      <c r="AO1212">
        <v>1570</v>
      </c>
      <c r="AP1212">
        <v>1655</v>
      </c>
      <c r="AQ1212">
        <v>1803</v>
      </c>
      <c r="AR1212">
        <v>1962</v>
      </c>
      <c r="AS1212">
        <v>2088</v>
      </c>
      <c r="AT1212">
        <v>2253</v>
      </c>
      <c r="AU1212">
        <v>2457</v>
      </c>
      <c r="AV1212">
        <v>2709</v>
      </c>
      <c r="AW1212">
        <v>3020</v>
      </c>
      <c r="AX1212">
        <v>3370</v>
      </c>
      <c r="AY1212">
        <v>3766</v>
      </c>
      <c r="AZ1212">
        <v>4263</v>
      </c>
      <c r="BA1212">
        <v>4802</v>
      </c>
      <c r="BB1212">
        <v>5278</v>
      </c>
      <c r="BC1212">
        <v>5576</v>
      </c>
      <c r="BD1212">
        <v>5969</v>
      </c>
      <c r="BE1212">
        <v>6434</v>
      </c>
      <c r="BF1212">
        <v>7062</v>
      </c>
      <c r="BG1212">
        <v>7758</v>
      </c>
      <c r="BH1212">
        <v>8164</v>
      </c>
      <c r="BI1212">
        <v>9001</v>
      </c>
      <c r="BJ1212">
        <v>9717</v>
      </c>
      <c r="BK1212">
        <v>10386</v>
      </c>
      <c r="BL1212">
        <v>11272</v>
      </c>
      <c r="BM1212">
        <v>11377</v>
      </c>
      <c r="BN1212">
        <v>11940</v>
      </c>
      <c r="BO1212">
        <v>12692</v>
      </c>
      <c r="BP1212">
        <v>13239</v>
      </c>
      <c r="BQ1212">
        <v>14943</v>
      </c>
      <c r="BR1212">
        <v>15795</v>
      </c>
      <c r="BS1212">
        <v>17614</v>
      </c>
      <c r="BT1212">
        <v>20596</v>
      </c>
      <c r="BU1212">
        <v>24473</v>
      </c>
      <c r="BV1212">
        <v>27296</v>
      </c>
      <c r="BW1212">
        <v>28522</v>
      </c>
      <c r="BX1212">
        <v>30468</v>
      </c>
      <c r="BY1212">
        <v>33903</v>
      </c>
      <c r="BZ1212">
        <v>37812</v>
      </c>
      <c r="CA1212">
        <v>44376</v>
      </c>
      <c r="CB1212">
        <v>50067</v>
      </c>
      <c r="CC1212">
        <v>55052</v>
      </c>
      <c r="CD1212">
        <v>60671</v>
      </c>
      <c r="CE1212">
        <v>67666</v>
      </c>
      <c r="CF1212">
        <v>73806</v>
      </c>
      <c r="CG1212">
        <v>78952</v>
      </c>
      <c r="CH1212">
        <v>86215</v>
      </c>
      <c r="CI1212">
        <v>92042</v>
      </c>
      <c r="CJ1212">
        <v>95068</v>
      </c>
      <c r="CK1212">
        <v>100860</v>
      </c>
      <c r="CL1212">
        <v>1270275</v>
      </c>
    </row>
    <row r="1213" spans="1:90" x14ac:dyDescent="0.35">
      <c r="A1213">
        <v>9</v>
      </c>
      <c r="B1213">
        <v>0</v>
      </c>
      <c r="C1213">
        <v>2040</v>
      </c>
      <c r="D1213">
        <v>2546469</v>
      </c>
      <c r="E1213">
        <v>6019</v>
      </c>
      <c r="F1213">
        <v>925</v>
      </c>
      <c r="G1213">
        <v>345</v>
      </c>
      <c r="H1213">
        <v>279</v>
      </c>
      <c r="I1213">
        <v>233</v>
      </c>
      <c r="J1213">
        <v>196</v>
      </c>
      <c r="K1213">
        <v>167</v>
      </c>
      <c r="L1213">
        <v>146</v>
      </c>
      <c r="M1213">
        <v>133</v>
      </c>
      <c r="N1213">
        <v>127</v>
      </c>
      <c r="O1213">
        <v>129</v>
      </c>
      <c r="P1213">
        <v>139</v>
      </c>
      <c r="Q1213">
        <v>159</v>
      </c>
      <c r="R1213">
        <v>192</v>
      </c>
      <c r="S1213">
        <v>237</v>
      </c>
      <c r="T1213">
        <v>296</v>
      </c>
      <c r="U1213">
        <v>365</v>
      </c>
      <c r="V1213">
        <v>440</v>
      </c>
      <c r="W1213">
        <v>519</v>
      </c>
      <c r="X1213">
        <v>600</v>
      </c>
      <c r="Y1213">
        <v>678</v>
      </c>
      <c r="Z1213">
        <v>748</v>
      </c>
      <c r="AA1213">
        <v>812</v>
      </c>
      <c r="AB1213">
        <v>861</v>
      </c>
      <c r="AC1213">
        <v>882</v>
      </c>
      <c r="AD1213">
        <v>915</v>
      </c>
      <c r="AE1213">
        <v>951</v>
      </c>
      <c r="AF1213">
        <v>977</v>
      </c>
      <c r="AG1213">
        <v>1013</v>
      </c>
      <c r="AH1213">
        <v>1057</v>
      </c>
      <c r="AI1213">
        <v>1095</v>
      </c>
      <c r="AJ1213">
        <v>1144</v>
      </c>
      <c r="AK1213">
        <v>1225</v>
      </c>
      <c r="AL1213">
        <v>1292</v>
      </c>
      <c r="AM1213">
        <v>1355</v>
      </c>
      <c r="AN1213">
        <v>1432</v>
      </c>
      <c r="AO1213">
        <v>1531</v>
      </c>
      <c r="AP1213">
        <v>1615</v>
      </c>
      <c r="AQ1213">
        <v>1711</v>
      </c>
      <c r="AR1213">
        <v>1875</v>
      </c>
      <c r="AS1213">
        <v>2049</v>
      </c>
      <c r="AT1213">
        <v>2194</v>
      </c>
      <c r="AU1213">
        <v>2383</v>
      </c>
      <c r="AV1213">
        <v>2612</v>
      </c>
      <c r="AW1213">
        <v>2897</v>
      </c>
      <c r="AX1213">
        <v>3243</v>
      </c>
      <c r="AY1213">
        <v>3626</v>
      </c>
      <c r="AZ1213">
        <v>4050</v>
      </c>
      <c r="BA1213">
        <v>4579</v>
      </c>
      <c r="BB1213">
        <v>5145</v>
      </c>
      <c r="BC1213">
        <v>5642</v>
      </c>
      <c r="BD1213">
        <v>5953</v>
      </c>
      <c r="BE1213">
        <v>6372</v>
      </c>
      <c r="BF1213">
        <v>6866</v>
      </c>
      <c r="BG1213">
        <v>7538</v>
      </c>
      <c r="BH1213">
        <v>8276</v>
      </c>
      <c r="BI1213">
        <v>8691</v>
      </c>
      <c r="BJ1213">
        <v>9545</v>
      </c>
      <c r="BK1213">
        <v>10269</v>
      </c>
      <c r="BL1213">
        <v>10932</v>
      </c>
      <c r="BM1213">
        <v>11838</v>
      </c>
      <c r="BN1213">
        <v>11962</v>
      </c>
      <c r="BO1213">
        <v>12615</v>
      </c>
      <c r="BP1213">
        <v>13480</v>
      </c>
      <c r="BQ1213">
        <v>14130</v>
      </c>
      <c r="BR1213">
        <v>16007</v>
      </c>
      <c r="BS1213">
        <v>16965</v>
      </c>
      <c r="BT1213">
        <v>18933</v>
      </c>
      <c r="BU1213">
        <v>22163</v>
      </c>
      <c r="BV1213">
        <v>26360</v>
      </c>
      <c r="BW1213">
        <v>29400</v>
      </c>
      <c r="BX1213">
        <v>30736</v>
      </c>
      <c r="BY1213">
        <v>32830</v>
      </c>
      <c r="BZ1213">
        <v>36514</v>
      </c>
      <c r="CA1213">
        <v>40693</v>
      </c>
      <c r="CB1213">
        <v>47720</v>
      </c>
      <c r="CC1213">
        <v>53833</v>
      </c>
      <c r="CD1213">
        <v>59205</v>
      </c>
      <c r="CE1213">
        <v>65242</v>
      </c>
      <c r="CF1213">
        <v>72686</v>
      </c>
      <c r="CG1213">
        <v>79700</v>
      </c>
      <c r="CH1213">
        <v>84893</v>
      </c>
      <c r="CI1213">
        <v>91706</v>
      </c>
      <c r="CJ1213">
        <v>97503</v>
      </c>
      <c r="CK1213">
        <v>100101</v>
      </c>
      <c r="CL1213">
        <v>1311577</v>
      </c>
    </row>
    <row r="1214" spans="1:90" x14ac:dyDescent="0.35">
      <c r="A1214">
        <v>9</v>
      </c>
      <c r="B1214">
        <v>0</v>
      </c>
      <c r="C1214">
        <v>2041</v>
      </c>
      <c r="D1214">
        <v>2563256</v>
      </c>
      <c r="E1214">
        <v>5944</v>
      </c>
      <c r="F1214">
        <v>909</v>
      </c>
      <c r="G1214">
        <v>341</v>
      </c>
      <c r="H1214">
        <v>275</v>
      </c>
      <c r="I1214">
        <v>228</v>
      </c>
      <c r="J1214">
        <v>193</v>
      </c>
      <c r="K1214">
        <v>164</v>
      </c>
      <c r="L1214">
        <v>144</v>
      </c>
      <c r="M1214">
        <v>131</v>
      </c>
      <c r="N1214">
        <v>125</v>
      </c>
      <c r="O1214">
        <v>126</v>
      </c>
      <c r="P1214">
        <v>136</v>
      </c>
      <c r="Q1214">
        <v>155</v>
      </c>
      <c r="R1214">
        <v>187</v>
      </c>
      <c r="S1214">
        <v>230</v>
      </c>
      <c r="T1214">
        <v>288</v>
      </c>
      <c r="U1214">
        <v>354</v>
      </c>
      <c r="V1214">
        <v>428</v>
      </c>
      <c r="W1214">
        <v>504</v>
      </c>
      <c r="X1214">
        <v>583</v>
      </c>
      <c r="Y1214">
        <v>660</v>
      </c>
      <c r="Z1214">
        <v>729</v>
      </c>
      <c r="AA1214">
        <v>790</v>
      </c>
      <c r="AB1214">
        <v>839</v>
      </c>
      <c r="AC1214">
        <v>880</v>
      </c>
      <c r="AD1214">
        <v>893</v>
      </c>
      <c r="AE1214">
        <v>924</v>
      </c>
      <c r="AF1214">
        <v>956</v>
      </c>
      <c r="AG1214">
        <v>984</v>
      </c>
      <c r="AH1214">
        <v>1022</v>
      </c>
      <c r="AI1214">
        <v>1067</v>
      </c>
      <c r="AJ1214">
        <v>1107</v>
      </c>
      <c r="AK1214">
        <v>1158</v>
      </c>
      <c r="AL1214">
        <v>1245</v>
      </c>
      <c r="AM1214">
        <v>1318</v>
      </c>
      <c r="AN1214">
        <v>1385</v>
      </c>
      <c r="AO1214">
        <v>1470</v>
      </c>
      <c r="AP1214">
        <v>1579</v>
      </c>
      <c r="AQ1214">
        <v>1670</v>
      </c>
      <c r="AR1214">
        <v>1779</v>
      </c>
      <c r="AS1214">
        <v>1961</v>
      </c>
      <c r="AT1214">
        <v>2152</v>
      </c>
      <c r="AU1214">
        <v>2318</v>
      </c>
      <c r="AV1214">
        <v>2534</v>
      </c>
      <c r="AW1214">
        <v>2795</v>
      </c>
      <c r="AX1214">
        <v>3109</v>
      </c>
      <c r="AY1214">
        <v>3489</v>
      </c>
      <c r="AZ1214">
        <v>3901</v>
      </c>
      <c r="BA1214">
        <v>4354</v>
      </c>
      <c r="BB1214">
        <v>4906</v>
      </c>
      <c r="BC1214">
        <v>5501</v>
      </c>
      <c r="BD1214">
        <v>6024</v>
      </c>
      <c r="BE1214">
        <v>6357</v>
      </c>
      <c r="BF1214">
        <v>6805</v>
      </c>
      <c r="BG1214">
        <v>7331</v>
      </c>
      <c r="BH1214">
        <v>8046</v>
      </c>
      <c r="BI1214">
        <v>8816</v>
      </c>
      <c r="BJ1214">
        <v>9226</v>
      </c>
      <c r="BK1214">
        <v>10092</v>
      </c>
      <c r="BL1214">
        <v>10813</v>
      </c>
      <c r="BM1214">
        <v>11485</v>
      </c>
      <c r="BN1214">
        <v>12451</v>
      </c>
      <c r="BO1214">
        <v>12643</v>
      </c>
      <c r="BP1214">
        <v>13408</v>
      </c>
      <c r="BQ1214">
        <v>14397</v>
      </c>
      <c r="BR1214">
        <v>15152</v>
      </c>
      <c r="BS1214">
        <v>17207</v>
      </c>
      <c r="BT1214">
        <v>18252</v>
      </c>
      <c r="BU1214">
        <v>20392</v>
      </c>
      <c r="BV1214">
        <v>23890</v>
      </c>
      <c r="BW1214">
        <v>28412</v>
      </c>
      <c r="BX1214">
        <v>31704</v>
      </c>
      <c r="BY1214">
        <v>33143</v>
      </c>
      <c r="BZ1214">
        <v>35380</v>
      </c>
      <c r="CA1214">
        <v>39323</v>
      </c>
      <c r="CB1214">
        <v>43787</v>
      </c>
      <c r="CC1214">
        <v>51342</v>
      </c>
      <c r="CD1214">
        <v>57933</v>
      </c>
      <c r="CE1214">
        <v>63709</v>
      </c>
      <c r="CF1214">
        <v>70134</v>
      </c>
      <c r="CG1214">
        <v>78576</v>
      </c>
      <c r="CH1214">
        <v>85768</v>
      </c>
      <c r="CI1214">
        <v>90346</v>
      </c>
      <c r="CJ1214">
        <v>97199</v>
      </c>
      <c r="CK1214">
        <v>102722</v>
      </c>
      <c r="CL1214">
        <v>1350071</v>
      </c>
    </row>
    <row r="1215" spans="1:90" x14ac:dyDescent="0.35">
      <c r="A1215">
        <v>9</v>
      </c>
      <c r="B1215">
        <v>0</v>
      </c>
      <c r="C1215">
        <v>2042</v>
      </c>
      <c r="D1215">
        <v>2577102</v>
      </c>
      <c r="E1215">
        <v>5873</v>
      </c>
      <c r="F1215">
        <v>895</v>
      </c>
      <c r="G1215">
        <v>336</v>
      </c>
      <c r="H1215">
        <v>270</v>
      </c>
      <c r="I1215">
        <v>225</v>
      </c>
      <c r="J1215">
        <v>189</v>
      </c>
      <c r="K1215">
        <v>161</v>
      </c>
      <c r="L1215">
        <v>141</v>
      </c>
      <c r="M1215">
        <v>128</v>
      </c>
      <c r="N1215">
        <v>122</v>
      </c>
      <c r="O1215">
        <v>124</v>
      </c>
      <c r="P1215">
        <v>133</v>
      </c>
      <c r="Q1215">
        <v>151</v>
      </c>
      <c r="R1215">
        <v>182</v>
      </c>
      <c r="S1215">
        <v>224</v>
      </c>
      <c r="T1215">
        <v>280</v>
      </c>
      <c r="U1215">
        <v>344</v>
      </c>
      <c r="V1215">
        <v>415</v>
      </c>
      <c r="W1215">
        <v>491</v>
      </c>
      <c r="X1215">
        <v>568</v>
      </c>
      <c r="Y1215">
        <v>642</v>
      </c>
      <c r="Z1215">
        <v>710</v>
      </c>
      <c r="AA1215">
        <v>769</v>
      </c>
      <c r="AB1215">
        <v>817</v>
      </c>
      <c r="AC1215">
        <v>858</v>
      </c>
      <c r="AD1215">
        <v>889</v>
      </c>
      <c r="AE1215">
        <v>901</v>
      </c>
      <c r="AF1215">
        <v>929</v>
      </c>
      <c r="AG1215">
        <v>963</v>
      </c>
      <c r="AH1215">
        <v>991</v>
      </c>
      <c r="AI1215">
        <v>1031</v>
      </c>
      <c r="AJ1215">
        <v>1079</v>
      </c>
      <c r="AK1215">
        <v>1121</v>
      </c>
      <c r="AL1215">
        <v>1177</v>
      </c>
      <c r="AM1215">
        <v>1269</v>
      </c>
      <c r="AN1215">
        <v>1347</v>
      </c>
      <c r="AO1215">
        <v>1423</v>
      </c>
      <c r="AP1215">
        <v>1516</v>
      </c>
      <c r="AQ1215">
        <v>1631</v>
      </c>
      <c r="AR1215">
        <v>1738</v>
      </c>
      <c r="AS1215">
        <v>1862</v>
      </c>
      <c r="AT1215">
        <v>2059</v>
      </c>
      <c r="AU1215">
        <v>2278</v>
      </c>
      <c r="AV1215">
        <v>2469</v>
      </c>
      <c r="AW1215">
        <v>2713</v>
      </c>
      <c r="AX1215">
        <v>3002</v>
      </c>
      <c r="AY1215">
        <v>3347</v>
      </c>
      <c r="AZ1215">
        <v>3754</v>
      </c>
      <c r="BA1215">
        <v>4195</v>
      </c>
      <c r="BB1215">
        <v>4666</v>
      </c>
      <c r="BC1215">
        <v>5247</v>
      </c>
      <c r="BD1215">
        <v>5873</v>
      </c>
      <c r="BE1215">
        <v>6433</v>
      </c>
      <c r="BF1215">
        <v>6791</v>
      </c>
      <c r="BG1215">
        <v>7269</v>
      </c>
      <c r="BH1215">
        <v>7830</v>
      </c>
      <c r="BI1215">
        <v>8575</v>
      </c>
      <c r="BJ1215">
        <v>9364</v>
      </c>
      <c r="BK1215">
        <v>9759</v>
      </c>
      <c r="BL1215">
        <v>10632</v>
      </c>
      <c r="BM1215">
        <v>11364</v>
      </c>
      <c r="BN1215">
        <v>12085</v>
      </c>
      <c r="BO1215">
        <v>13167</v>
      </c>
      <c r="BP1215">
        <v>13447</v>
      </c>
      <c r="BQ1215">
        <v>14331</v>
      </c>
      <c r="BR1215">
        <v>15451</v>
      </c>
      <c r="BS1215">
        <v>16303</v>
      </c>
      <c r="BT1215">
        <v>18526</v>
      </c>
      <c r="BU1215">
        <v>19672</v>
      </c>
      <c r="BV1215">
        <v>21997</v>
      </c>
      <c r="BW1215">
        <v>25770</v>
      </c>
      <c r="BX1215">
        <v>30661</v>
      </c>
      <c r="BY1215">
        <v>34211</v>
      </c>
      <c r="BZ1215">
        <v>35742</v>
      </c>
      <c r="CA1215">
        <v>38127</v>
      </c>
      <c r="CB1215">
        <v>42338</v>
      </c>
      <c r="CC1215">
        <v>47139</v>
      </c>
      <c r="CD1215">
        <v>55288</v>
      </c>
      <c r="CE1215">
        <v>62383</v>
      </c>
      <c r="CF1215">
        <v>68535</v>
      </c>
      <c r="CG1215">
        <v>75891</v>
      </c>
      <c r="CH1215">
        <v>84632</v>
      </c>
      <c r="CI1215">
        <v>91327</v>
      </c>
      <c r="CJ1215">
        <v>95808</v>
      </c>
      <c r="CK1215">
        <v>102457</v>
      </c>
      <c r="CL1215">
        <v>1389279</v>
      </c>
    </row>
    <row r="1216" spans="1:90" x14ac:dyDescent="0.35">
      <c r="A1216">
        <v>9</v>
      </c>
      <c r="B1216">
        <v>0</v>
      </c>
      <c r="C1216">
        <v>2043</v>
      </c>
      <c r="D1216">
        <v>2588031</v>
      </c>
      <c r="E1216">
        <v>5805</v>
      </c>
      <c r="F1216">
        <v>882</v>
      </c>
      <c r="G1216">
        <v>332</v>
      </c>
      <c r="H1216">
        <v>266</v>
      </c>
      <c r="I1216">
        <v>221</v>
      </c>
      <c r="J1216">
        <v>186</v>
      </c>
      <c r="K1216">
        <v>159</v>
      </c>
      <c r="L1216">
        <v>139</v>
      </c>
      <c r="M1216">
        <v>126</v>
      </c>
      <c r="N1216">
        <v>120</v>
      </c>
      <c r="O1216">
        <v>121</v>
      </c>
      <c r="P1216">
        <v>130</v>
      </c>
      <c r="Q1216">
        <v>147</v>
      </c>
      <c r="R1216">
        <v>177</v>
      </c>
      <c r="S1216">
        <v>218</v>
      </c>
      <c r="T1216">
        <v>272</v>
      </c>
      <c r="U1216">
        <v>335</v>
      </c>
      <c r="V1216">
        <v>403</v>
      </c>
      <c r="W1216">
        <v>476</v>
      </c>
      <c r="X1216">
        <v>551</v>
      </c>
      <c r="Y1216">
        <v>624</v>
      </c>
      <c r="Z1216">
        <v>690</v>
      </c>
      <c r="AA1216">
        <v>750</v>
      </c>
      <c r="AB1216">
        <v>798</v>
      </c>
      <c r="AC1216">
        <v>837</v>
      </c>
      <c r="AD1216">
        <v>868</v>
      </c>
      <c r="AE1216">
        <v>898</v>
      </c>
      <c r="AF1216">
        <v>903</v>
      </c>
      <c r="AG1216">
        <v>934</v>
      </c>
      <c r="AH1216">
        <v>971</v>
      </c>
      <c r="AI1216">
        <v>1001</v>
      </c>
      <c r="AJ1216">
        <v>1043</v>
      </c>
      <c r="AK1216">
        <v>1092</v>
      </c>
      <c r="AL1216">
        <v>1140</v>
      </c>
      <c r="AM1216">
        <v>1200</v>
      </c>
      <c r="AN1216">
        <v>1298</v>
      </c>
      <c r="AO1216">
        <v>1382</v>
      </c>
      <c r="AP1216">
        <v>1466</v>
      </c>
      <c r="AQ1216">
        <v>1567</v>
      </c>
      <c r="AR1216">
        <v>1697</v>
      </c>
      <c r="AS1216">
        <v>1816</v>
      </c>
      <c r="AT1216">
        <v>1955</v>
      </c>
      <c r="AU1216">
        <v>2179</v>
      </c>
      <c r="AV1216">
        <v>2426</v>
      </c>
      <c r="AW1216">
        <v>2644</v>
      </c>
      <c r="AX1216">
        <v>2915</v>
      </c>
      <c r="AY1216">
        <v>3232</v>
      </c>
      <c r="AZ1216">
        <v>3604</v>
      </c>
      <c r="BA1216">
        <v>4038</v>
      </c>
      <c r="BB1216">
        <v>4499</v>
      </c>
      <c r="BC1216">
        <v>4991</v>
      </c>
      <c r="BD1216">
        <v>5605</v>
      </c>
      <c r="BE1216">
        <v>6276</v>
      </c>
      <c r="BF1216">
        <v>6875</v>
      </c>
      <c r="BG1216">
        <v>7259</v>
      </c>
      <c r="BH1216">
        <v>7768</v>
      </c>
      <c r="BI1216">
        <v>8351</v>
      </c>
      <c r="BJ1216">
        <v>9114</v>
      </c>
      <c r="BK1216">
        <v>9909</v>
      </c>
      <c r="BL1216">
        <v>10284</v>
      </c>
      <c r="BM1216">
        <v>11177</v>
      </c>
      <c r="BN1216">
        <v>11963</v>
      </c>
      <c r="BO1216">
        <v>12787</v>
      </c>
      <c r="BP1216">
        <v>14012</v>
      </c>
      <c r="BQ1216">
        <v>14388</v>
      </c>
      <c r="BR1216">
        <v>15394</v>
      </c>
      <c r="BS1216">
        <v>16637</v>
      </c>
      <c r="BT1216">
        <v>17568</v>
      </c>
      <c r="BU1216">
        <v>19983</v>
      </c>
      <c r="BV1216">
        <v>21236</v>
      </c>
      <c r="BW1216">
        <v>23745</v>
      </c>
      <c r="BX1216">
        <v>27831</v>
      </c>
      <c r="BY1216">
        <v>33111</v>
      </c>
      <c r="BZ1216">
        <v>36918</v>
      </c>
      <c r="CA1216">
        <v>38542</v>
      </c>
      <c r="CB1216">
        <v>41076</v>
      </c>
      <c r="CC1216">
        <v>45609</v>
      </c>
      <c r="CD1216">
        <v>50798</v>
      </c>
      <c r="CE1216">
        <v>59575</v>
      </c>
      <c r="CF1216">
        <v>67156</v>
      </c>
      <c r="CG1216">
        <v>74233</v>
      </c>
      <c r="CH1216">
        <v>81810</v>
      </c>
      <c r="CI1216">
        <v>90165</v>
      </c>
      <c r="CJ1216">
        <v>96895</v>
      </c>
      <c r="CK1216">
        <v>101044</v>
      </c>
      <c r="CL1216">
        <v>1426413</v>
      </c>
    </row>
    <row r="1217" spans="1:90" x14ac:dyDescent="0.35">
      <c r="A1217">
        <v>9</v>
      </c>
      <c r="B1217">
        <v>0</v>
      </c>
      <c r="C1217">
        <v>2044</v>
      </c>
      <c r="D1217">
        <v>2595306</v>
      </c>
      <c r="E1217">
        <v>5740</v>
      </c>
      <c r="F1217">
        <v>869</v>
      </c>
      <c r="G1217">
        <v>327</v>
      </c>
      <c r="H1217">
        <v>262</v>
      </c>
      <c r="I1217">
        <v>217</v>
      </c>
      <c r="J1217">
        <v>183</v>
      </c>
      <c r="K1217">
        <v>156</v>
      </c>
      <c r="L1217">
        <v>137</v>
      </c>
      <c r="M1217">
        <v>124</v>
      </c>
      <c r="N1217">
        <v>118</v>
      </c>
      <c r="O1217">
        <v>119</v>
      </c>
      <c r="P1217">
        <v>127</v>
      </c>
      <c r="Q1217">
        <v>144</v>
      </c>
      <c r="R1217">
        <v>172</v>
      </c>
      <c r="S1217">
        <v>212</v>
      </c>
      <c r="T1217">
        <v>263</v>
      </c>
      <c r="U1217">
        <v>325</v>
      </c>
      <c r="V1217">
        <v>391</v>
      </c>
      <c r="W1217">
        <v>461</v>
      </c>
      <c r="X1217">
        <v>535</v>
      </c>
      <c r="Y1217">
        <v>606</v>
      </c>
      <c r="Z1217">
        <v>669</v>
      </c>
      <c r="AA1217">
        <v>728</v>
      </c>
      <c r="AB1217">
        <v>775</v>
      </c>
      <c r="AC1217">
        <v>814</v>
      </c>
      <c r="AD1217">
        <v>845</v>
      </c>
      <c r="AE1217">
        <v>873</v>
      </c>
      <c r="AF1217">
        <v>900</v>
      </c>
      <c r="AG1217">
        <v>910</v>
      </c>
      <c r="AH1217">
        <v>943</v>
      </c>
      <c r="AI1217">
        <v>980</v>
      </c>
      <c r="AJ1217">
        <v>1013</v>
      </c>
      <c r="AK1217">
        <v>1056</v>
      </c>
      <c r="AL1217">
        <v>1110</v>
      </c>
      <c r="AM1217">
        <v>1160</v>
      </c>
      <c r="AN1217">
        <v>1226</v>
      </c>
      <c r="AO1217">
        <v>1332</v>
      </c>
      <c r="AP1217">
        <v>1426</v>
      </c>
      <c r="AQ1217">
        <v>1518</v>
      </c>
      <c r="AR1217">
        <v>1631</v>
      </c>
      <c r="AS1217">
        <v>1775</v>
      </c>
      <c r="AT1217">
        <v>1912</v>
      </c>
      <c r="AU1217">
        <v>2069</v>
      </c>
      <c r="AV1217">
        <v>2321</v>
      </c>
      <c r="AW1217">
        <v>2598</v>
      </c>
      <c r="AX1217">
        <v>2843</v>
      </c>
      <c r="AY1217">
        <v>3140</v>
      </c>
      <c r="AZ1217">
        <v>3482</v>
      </c>
      <c r="BA1217">
        <v>3876</v>
      </c>
      <c r="BB1217">
        <v>4331</v>
      </c>
      <c r="BC1217">
        <v>4810</v>
      </c>
      <c r="BD1217">
        <v>5332</v>
      </c>
      <c r="BE1217">
        <v>5991</v>
      </c>
      <c r="BF1217">
        <v>6710</v>
      </c>
      <c r="BG1217">
        <v>7353</v>
      </c>
      <c r="BH1217">
        <v>7761</v>
      </c>
      <c r="BI1217">
        <v>8287</v>
      </c>
      <c r="BJ1217">
        <v>8881</v>
      </c>
      <c r="BK1217">
        <v>9649</v>
      </c>
      <c r="BL1217">
        <v>10447</v>
      </c>
      <c r="BM1217">
        <v>10815</v>
      </c>
      <c r="BN1217">
        <v>11770</v>
      </c>
      <c r="BO1217">
        <v>12663</v>
      </c>
      <c r="BP1217">
        <v>13619</v>
      </c>
      <c r="BQ1217">
        <v>15005</v>
      </c>
      <c r="BR1217">
        <v>15469</v>
      </c>
      <c r="BS1217">
        <v>16591</v>
      </c>
      <c r="BT1217">
        <v>17945</v>
      </c>
      <c r="BU1217">
        <v>18965</v>
      </c>
      <c r="BV1217">
        <v>21587</v>
      </c>
      <c r="BW1217">
        <v>22941</v>
      </c>
      <c r="BX1217">
        <v>25664</v>
      </c>
      <c r="BY1217">
        <v>30076</v>
      </c>
      <c r="BZ1217">
        <v>35754</v>
      </c>
      <c r="CA1217">
        <v>39834</v>
      </c>
      <c r="CB1217">
        <v>41548</v>
      </c>
      <c r="CC1217">
        <v>44278</v>
      </c>
      <c r="CD1217">
        <v>49182</v>
      </c>
      <c r="CE1217">
        <v>54775</v>
      </c>
      <c r="CF1217">
        <v>64179</v>
      </c>
      <c r="CG1217">
        <v>72810</v>
      </c>
      <c r="CH1217">
        <v>80093</v>
      </c>
      <c r="CI1217">
        <v>87204</v>
      </c>
      <c r="CJ1217">
        <v>95714</v>
      </c>
      <c r="CK1217">
        <v>102244</v>
      </c>
      <c r="CL1217">
        <v>1459616</v>
      </c>
    </row>
    <row r="1218" spans="1:90" x14ac:dyDescent="0.35">
      <c r="A1218">
        <v>9</v>
      </c>
      <c r="B1218">
        <v>0</v>
      </c>
      <c r="C1218">
        <v>2045</v>
      </c>
      <c r="D1218">
        <v>2598783</v>
      </c>
      <c r="E1218">
        <v>5678</v>
      </c>
      <c r="F1218">
        <v>857</v>
      </c>
      <c r="G1218">
        <v>323</v>
      </c>
      <c r="H1218">
        <v>258</v>
      </c>
      <c r="I1218">
        <v>214</v>
      </c>
      <c r="J1218">
        <v>180</v>
      </c>
      <c r="K1218">
        <v>154</v>
      </c>
      <c r="L1218">
        <v>135</v>
      </c>
      <c r="M1218">
        <v>122</v>
      </c>
      <c r="N1218">
        <v>116</v>
      </c>
      <c r="O1218">
        <v>117</v>
      </c>
      <c r="P1218">
        <v>124</v>
      </c>
      <c r="Q1218">
        <v>140</v>
      </c>
      <c r="R1218">
        <v>167</v>
      </c>
      <c r="S1218">
        <v>206</v>
      </c>
      <c r="T1218">
        <v>256</v>
      </c>
      <c r="U1218">
        <v>315</v>
      </c>
      <c r="V1218">
        <v>381</v>
      </c>
      <c r="W1218">
        <v>448</v>
      </c>
      <c r="X1218">
        <v>519</v>
      </c>
      <c r="Y1218">
        <v>586</v>
      </c>
      <c r="Z1218">
        <v>650</v>
      </c>
      <c r="AA1218">
        <v>706</v>
      </c>
      <c r="AB1218">
        <v>753</v>
      </c>
      <c r="AC1218">
        <v>791</v>
      </c>
      <c r="AD1218">
        <v>822</v>
      </c>
      <c r="AE1218">
        <v>847</v>
      </c>
      <c r="AF1218">
        <v>877</v>
      </c>
      <c r="AG1218">
        <v>907</v>
      </c>
      <c r="AH1218">
        <v>918</v>
      </c>
      <c r="AI1218">
        <v>951</v>
      </c>
      <c r="AJ1218">
        <v>991</v>
      </c>
      <c r="AK1218">
        <v>1025</v>
      </c>
      <c r="AL1218">
        <v>1073</v>
      </c>
      <c r="AM1218">
        <v>1131</v>
      </c>
      <c r="AN1218">
        <v>1187</v>
      </c>
      <c r="AO1218">
        <v>1261</v>
      </c>
      <c r="AP1218">
        <v>1375</v>
      </c>
      <c r="AQ1218">
        <v>1476</v>
      </c>
      <c r="AR1218">
        <v>1580</v>
      </c>
      <c r="AS1218">
        <v>1706</v>
      </c>
      <c r="AT1218">
        <v>1868</v>
      </c>
      <c r="AU1218">
        <v>2023</v>
      </c>
      <c r="AV1218">
        <v>2205</v>
      </c>
      <c r="AW1218">
        <v>2486</v>
      </c>
      <c r="AX1218">
        <v>2794</v>
      </c>
      <c r="AY1218">
        <v>3062</v>
      </c>
      <c r="AZ1218">
        <v>3384</v>
      </c>
      <c r="BA1218">
        <v>3746</v>
      </c>
      <c r="BB1218">
        <v>4160</v>
      </c>
      <c r="BC1218">
        <v>4634</v>
      </c>
      <c r="BD1218">
        <v>5142</v>
      </c>
      <c r="BE1218">
        <v>5700</v>
      </c>
      <c r="BF1218">
        <v>6409</v>
      </c>
      <c r="BG1218">
        <v>7181</v>
      </c>
      <c r="BH1218">
        <v>7866</v>
      </c>
      <c r="BI1218">
        <v>8288</v>
      </c>
      <c r="BJ1218">
        <v>8820</v>
      </c>
      <c r="BK1218">
        <v>9404</v>
      </c>
      <c r="BL1218">
        <v>10175</v>
      </c>
      <c r="BM1218">
        <v>10987</v>
      </c>
      <c r="BN1218">
        <v>11393</v>
      </c>
      <c r="BO1218">
        <v>12465</v>
      </c>
      <c r="BP1218">
        <v>13496</v>
      </c>
      <c r="BQ1218">
        <v>14594</v>
      </c>
      <c r="BR1218">
        <v>16144</v>
      </c>
      <c r="BS1218">
        <v>16682</v>
      </c>
      <c r="BT1218">
        <v>17910</v>
      </c>
      <c r="BU1218">
        <v>19384</v>
      </c>
      <c r="BV1218">
        <v>20502</v>
      </c>
      <c r="BW1218">
        <v>23336</v>
      </c>
      <c r="BX1218">
        <v>24810</v>
      </c>
      <c r="BY1218">
        <v>27755</v>
      </c>
      <c r="BZ1218">
        <v>32499</v>
      </c>
      <c r="CA1218">
        <v>38605</v>
      </c>
      <c r="CB1218">
        <v>42966</v>
      </c>
      <c r="CC1218">
        <v>44813</v>
      </c>
      <c r="CD1218">
        <v>47775</v>
      </c>
      <c r="CE1218">
        <v>53071</v>
      </c>
      <c r="CF1218">
        <v>59050</v>
      </c>
      <c r="CG1218">
        <v>69649</v>
      </c>
      <c r="CH1218">
        <v>78624</v>
      </c>
      <c r="CI1218">
        <v>85419</v>
      </c>
      <c r="CJ1218">
        <v>92620</v>
      </c>
      <c r="CK1218">
        <v>101057</v>
      </c>
      <c r="CL1218">
        <v>1491507</v>
      </c>
    </row>
    <row r="1219" spans="1:90" x14ac:dyDescent="0.35">
      <c r="A1219">
        <v>9</v>
      </c>
      <c r="B1219">
        <v>0</v>
      </c>
      <c r="C1219">
        <v>2046</v>
      </c>
      <c r="D1219">
        <v>2598519</v>
      </c>
      <c r="E1219">
        <v>5617</v>
      </c>
      <c r="F1219">
        <v>845</v>
      </c>
      <c r="G1219">
        <v>319</v>
      </c>
      <c r="H1219">
        <v>255</v>
      </c>
      <c r="I1219">
        <v>211</v>
      </c>
      <c r="J1219">
        <v>177</v>
      </c>
      <c r="K1219">
        <v>151</v>
      </c>
      <c r="L1219">
        <v>133</v>
      </c>
      <c r="M1219">
        <v>121</v>
      </c>
      <c r="N1219">
        <v>115</v>
      </c>
      <c r="O1219">
        <v>115</v>
      </c>
      <c r="P1219">
        <v>122</v>
      </c>
      <c r="Q1219">
        <v>137</v>
      </c>
      <c r="R1219">
        <v>163</v>
      </c>
      <c r="S1219">
        <v>200</v>
      </c>
      <c r="T1219">
        <v>248</v>
      </c>
      <c r="U1219">
        <v>306</v>
      </c>
      <c r="V1219">
        <v>368</v>
      </c>
      <c r="W1219">
        <v>434</v>
      </c>
      <c r="X1219">
        <v>502</v>
      </c>
      <c r="Y1219">
        <v>567</v>
      </c>
      <c r="Z1219">
        <v>631</v>
      </c>
      <c r="AA1219">
        <v>686</v>
      </c>
      <c r="AB1219">
        <v>730</v>
      </c>
      <c r="AC1219">
        <v>767</v>
      </c>
      <c r="AD1219">
        <v>797</v>
      </c>
      <c r="AE1219">
        <v>824</v>
      </c>
      <c r="AF1219">
        <v>853</v>
      </c>
      <c r="AG1219">
        <v>884</v>
      </c>
      <c r="AH1219">
        <v>916</v>
      </c>
      <c r="AI1219">
        <v>926</v>
      </c>
      <c r="AJ1219">
        <v>962</v>
      </c>
      <c r="AK1219">
        <v>1004</v>
      </c>
      <c r="AL1219">
        <v>1043</v>
      </c>
      <c r="AM1219">
        <v>1093</v>
      </c>
      <c r="AN1219">
        <v>1156</v>
      </c>
      <c r="AO1219">
        <v>1220</v>
      </c>
      <c r="AP1219">
        <v>1300</v>
      </c>
      <c r="AQ1219">
        <v>1424</v>
      </c>
      <c r="AR1219">
        <v>1538</v>
      </c>
      <c r="AS1219">
        <v>1653</v>
      </c>
      <c r="AT1219">
        <v>1795</v>
      </c>
      <c r="AU1219">
        <v>1978</v>
      </c>
      <c r="AV1219">
        <v>2156</v>
      </c>
      <c r="AW1219">
        <v>2364</v>
      </c>
      <c r="AX1219">
        <v>2676</v>
      </c>
      <c r="AY1219">
        <v>3011</v>
      </c>
      <c r="AZ1219">
        <v>3301</v>
      </c>
      <c r="BA1219">
        <v>3640</v>
      </c>
      <c r="BB1219">
        <v>4019</v>
      </c>
      <c r="BC1219">
        <v>4451</v>
      </c>
      <c r="BD1219">
        <v>4954</v>
      </c>
      <c r="BE1219">
        <v>5499</v>
      </c>
      <c r="BF1219">
        <v>6101</v>
      </c>
      <c r="BG1219">
        <v>6861</v>
      </c>
      <c r="BH1219">
        <v>7685</v>
      </c>
      <c r="BI1219">
        <v>8404</v>
      </c>
      <c r="BJ1219">
        <v>8820</v>
      </c>
      <c r="BK1219">
        <v>9343</v>
      </c>
      <c r="BL1219">
        <v>9923</v>
      </c>
      <c r="BM1219">
        <v>10705</v>
      </c>
      <c r="BN1219">
        <v>11581</v>
      </c>
      <c r="BO1219">
        <v>12074</v>
      </c>
      <c r="BP1219">
        <v>13295</v>
      </c>
      <c r="BQ1219">
        <v>14474</v>
      </c>
      <c r="BR1219">
        <v>15717</v>
      </c>
      <c r="BS1219">
        <v>17426</v>
      </c>
      <c r="BT1219">
        <v>18024</v>
      </c>
      <c r="BU1219">
        <v>19359</v>
      </c>
      <c r="BV1219">
        <v>20970</v>
      </c>
      <c r="BW1219">
        <v>22181</v>
      </c>
      <c r="BX1219">
        <v>25252</v>
      </c>
      <c r="BY1219">
        <v>26852</v>
      </c>
      <c r="BZ1219">
        <v>30011</v>
      </c>
      <c r="CA1219">
        <v>35113</v>
      </c>
      <c r="CB1219">
        <v>41667</v>
      </c>
      <c r="CC1219">
        <v>46372</v>
      </c>
      <c r="CD1219">
        <v>48386</v>
      </c>
      <c r="CE1219">
        <v>51588</v>
      </c>
      <c r="CF1219">
        <v>57253</v>
      </c>
      <c r="CG1219">
        <v>64149</v>
      </c>
      <c r="CH1219">
        <v>75273</v>
      </c>
      <c r="CI1219">
        <v>83893</v>
      </c>
      <c r="CJ1219">
        <v>90768</v>
      </c>
      <c r="CK1219">
        <v>97842</v>
      </c>
      <c r="CL1219">
        <v>1519800</v>
      </c>
    </row>
    <row r="1220" spans="1:90" x14ac:dyDescent="0.35">
      <c r="A1220">
        <v>9</v>
      </c>
      <c r="B1220">
        <v>0</v>
      </c>
      <c r="C1220">
        <v>2047</v>
      </c>
      <c r="D1220">
        <v>2596036</v>
      </c>
      <c r="E1220">
        <v>5558</v>
      </c>
      <c r="F1220">
        <v>834</v>
      </c>
      <c r="G1220">
        <v>316</v>
      </c>
      <c r="H1220">
        <v>251</v>
      </c>
      <c r="I1220">
        <v>208</v>
      </c>
      <c r="J1220">
        <v>175</v>
      </c>
      <c r="K1220">
        <v>149</v>
      </c>
      <c r="L1220">
        <v>131</v>
      </c>
      <c r="M1220">
        <v>119</v>
      </c>
      <c r="N1220">
        <v>113</v>
      </c>
      <c r="O1220">
        <v>113</v>
      </c>
      <c r="P1220">
        <v>119</v>
      </c>
      <c r="Q1220">
        <v>134</v>
      </c>
      <c r="R1220">
        <v>159</v>
      </c>
      <c r="S1220">
        <v>195</v>
      </c>
      <c r="T1220">
        <v>241</v>
      </c>
      <c r="U1220">
        <v>297</v>
      </c>
      <c r="V1220">
        <v>357</v>
      </c>
      <c r="W1220">
        <v>421</v>
      </c>
      <c r="X1220">
        <v>487</v>
      </c>
      <c r="Y1220">
        <v>550</v>
      </c>
      <c r="Z1220">
        <v>609</v>
      </c>
      <c r="AA1220">
        <v>663</v>
      </c>
      <c r="AB1220">
        <v>708</v>
      </c>
      <c r="AC1220">
        <v>744</v>
      </c>
      <c r="AD1220">
        <v>774</v>
      </c>
      <c r="AE1220">
        <v>800</v>
      </c>
      <c r="AF1220">
        <v>830</v>
      </c>
      <c r="AG1220">
        <v>860</v>
      </c>
      <c r="AH1220">
        <v>891</v>
      </c>
      <c r="AI1220">
        <v>923</v>
      </c>
      <c r="AJ1220">
        <v>936</v>
      </c>
      <c r="AK1220">
        <v>975</v>
      </c>
      <c r="AL1220">
        <v>1021</v>
      </c>
      <c r="AM1220">
        <v>1062</v>
      </c>
      <c r="AN1220">
        <v>1118</v>
      </c>
      <c r="AO1220">
        <v>1190</v>
      </c>
      <c r="AP1220">
        <v>1258</v>
      </c>
      <c r="AQ1220">
        <v>1348</v>
      </c>
      <c r="AR1220">
        <v>1483</v>
      </c>
      <c r="AS1220">
        <v>1609</v>
      </c>
      <c r="AT1220">
        <v>1738</v>
      </c>
      <c r="AU1220">
        <v>1901</v>
      </c>
      <c r="AV1220">
        <v>2108</v>
      </c>
      <c r="AW1220">
        <v>2311</v>
      </c>
      <c r="AX1220">
        <v>2547</v>
      </c>
      <c r="AY1220">
        <v>2886</v>
      </c>
      <c r="AZ1220">
        <v>3247</v>
      </c>
      <c r="BA1220">
        <v>3551</v>
      </c>
      <c r="BB1220">
        <v>3907</v>
      </c>
      <c r="BC1220">
        <v>4304</v>
      </c>
      <c r="BD1220">
        <v>4760</v>
      </c>
      <c r="BE1220">
        <v>5298</v>
      </c>
      <c r="BF1220">
        <v>5886</v>
      </c>
      <c r="BG1220">
        <v>6536</v>
      </c>
      <c r="BH1220">
        <v>7349</v>
      </c>
      <c r="BI1220">
        <v>8216</v>
      </c>
      <c r="BJ1220">
        <v>8950</v>
      </c>
      <c r="BK1220">
        <v>9348</v>
      </c>
      <c r="BL1220">
        <v>9861</v>
      </c>
      <c r="BM1220">
        <v>10443</v>
      </c>
      <c r="BN1220">
        <v>11288</v>
      </c>
      <c r="BO1220">
        <v>12277</v>
      </c>
      <c r="BP1220">
        <v>12886</v>
      </c>
      <c r="BQ1220">
        <v>14271</v>
      </c>
      <c r="BR1220">
        <v>15603</v>
      </c>
      <c r="BS1220">
        <v>16977</v>
      </c>
      <c r="BT1220">
        <v>18841</v>
      </c>
      <c r="BU1220">
        <v>19498</v>
      </c>
      <c r="BV1220">
        <v>20956</v>
      </c>
      <c r="BW1220">
        <v>22704</v>
      </c>
      <c r="BX1220">
        <v>24021</v>
      </c>
      <c r="BY1220">
        <v>27350</v>
      </c>
      <c r="BZ1220">
        <v>29055</v>
      </c>
      <c r="CA1220">
        <v>32447</v>
      </c>
      <c r="CB1220">
        <v>37922</v>
      </c>
      <c r="CC1220">
        <v>44998</v>
      </c>
      <c r="CD1220">
        <v>50100</v>
      </c>
      <c r="CE1220">
        <v>52283</v>
      </c>
      <c r="CF1220">
        <v>55690</v>
      </c>
      <c r="CG1220">
        <v>62258</v>
      </c>
      <c r="CH1220">
        <v>69384</v>
      </c>
      <c r="CI1220">
        <v>80359</v>
      </c>
      <c r="CJ1220">
        <v>89191</v>
      </c>
      <c r="CK1220">
        <v>95937</v>
      </c>
      <c r="CL1220">
        <v>1543864</v>
      </c>
    </row>
    <row r="1221" spans="1:90" x14ac:dyDescent="0.35">
      <c r="A1221">
        <v>9</v>
      </c>
      <c r="B1221">
        <v>0</v>
      </c>
      <c r="C1221">
        <v>2048</v>
      </c>
      <c r="D1221">
        <v>2590163</v>
      </c>
      <c r="E1221">
        <v>5500</v>
      </c>
      <c r="F1221">
        <v>823</v>
      </c>
      <c r="G1221">
        <v>312</v>
      </c>
      <c r="H1221">
        <v>248</v>
      </c>
      <c r="I1221">
        <v>205</v>
      </c>
      <c r="J1221">
        <v>172</v>
      </c>
      <c r="K1221">
        <v>147</v>
      </c>
      <c r="L1221">
        <v>129</v>
      </c>
      <c r="M1221">
        <v>117</v>
      </c>
      <c r="N1221">
        <v>111</v>
      </c>
      <c r="O1221">
        <v>111</v>
      </c>
      <c r="P1221">
        <v>117</v>
      </c>
      <c r="Q1221">
        <v>131</v>
      </c>
      <c r="R1221">
        <v>155</v>
      </c>
      <c r="S1221">
        <v>190</v>
      </c>
      <c r="T1221">
        <v>235</v>
      </c>
      <c r="U1221">
        <v>289</v>
      </c>
      <c r="V1221">
        <v>346</v>
      </c>
      <c r="W1221">
        <v>408</v>
      </c>
      <c r="X1221">
        <v>472</v>
      </c>
      <c r="Y1221">
        <v>532</v>
      </c>
      <c r="Z1221">
        <v>590</v>
      </c>
      <c r="AA1221">
        <v>642</v>
      </c>
      <c r="AB1221">
        <v>685</v>
      </c>
      <c r="AC1221">
        <v>719</v>
      </c>
      <c r="AD1221">
        <v>750</v>
      </c>
      <c r="AE1221">
        <v>776</v>
      </c>
      <c r="AF1221">
        <v>806</v>
      </c>
      <c r="AG1221">
        <v>833</v>
      </c>
      <c r="AH1221">
        <v>865</v>
      </c>
      <c r="AI1221">
        <v>898</v>
      </c>
      <c r="AJ1221">
        <v>934</v>
      </c>
      <c r="AK1221">
        <v>949</v>
      </c>
      <c r="AL1221">
        <v>990</v>
      </c>
      <c r="AM1221">
        <v>1040</v>
      </c>
      <c r="AN1221">
        <v>1086</v>
      </c>
      <c r="AO1221">
        <v>1150</v>
      </c>
      <c r="AP1221">
        <v>1227</v>
      </c>
      <c r="AQ1221">
        <v>1306</v>
      </c>
      <c r="AR1221">
        <v>1404</v>
      </c>
      <c r="AS1221">
        <v>1551</v>
      </c>
      <c r="AT1221">
        <v>1692</v>
      </c>
      <c r="AU1221">
        <v>1842</v>
      </c>
      <c r="AV1221">
        <v>2028</v>
      </c>
      <c r="AW1221">
        <v>2261</v>
      </c>
      <c r="AX1221">
        <v>2491</v>
      </c>
      <c r="AY1221">
        <v>2746</v>
      </c>
      <c r="AZ1221">
        <v>3111</v>
      </c>
      <c r="BA1221">
        <v>3492</v>
      </c>
      <c r="BB1221">
        <v>3813</v>
      </c>
      <c r="BC1221">
        <v>4184</v>
      </c>
      <c r="BD1221">
        <v>4602</v>
      </c>
      <c r="BE1221">
        <v>5092</v>
      </c>
      <c r="BF1221">
        <v>5675</v>
      </c>
      <c r="BG1221">
        <v>6310</v>
      </c>
      <c r="BH1221">
        <v>7006</v>
      </c>
      <c r="BI1221">
        <v>7859</v>
      </c>
      <c r="BJ1221">
        <v>8753</v>
      </c>
      <c r="BK1221">
        <v>9490</v>
      </c>
      <c r="BL1221">
        <v>9871</v>
      </c>
      <c r="BM1221">
        <v>10382</v>
      </c>
      <c r="BN1221">
        <v>11016</v>
      </c>
      <c r="BO1221">
        <v>11974</v>
      </c>
      <c r="BP1221">
        <v>13114</v>
      </c>
      <c r="BQ1221">
        <v>13844</v>
      </c>
      <c r="BR1221">
        <v>15395</v>
      </c>
      <c r="BS1221">
        <v>16868</v>
      </c>
      <c r="BT1221">
        <v>18374</v>
      </c>
      <c r="BU1221">
        <v>20399</v>
      </c>
      <c r="BV1221">
        <v>21122</v>
      </c>
      <c r="BW1221">
        <v>22707</v>
      </c>
      <c r="BX1221">
        <v>24605</v>
      </c>
      <c r="BY1221">
        <v>26033</v>
      </c>
      <c r="BZ1221">
        <v>29613</v>
      </c>
      <c r="CA1221">
        <v>31431</v>
      </c>
      <c r="CB1221">
        <v>35067</v>
      </c>
      <c r="CC1221">
        <v>40979</v>
      </c>
      <c r="CD1221">
        <v>48648</v>
      </c>
      <c r="CE1221">
        <v>54169</v>
      </c>
      <c r="CF1221">
        <v>56478</v>
      </c>
      <c r="CG1221">
        <v>60615</v>
      </c>
      <c r="CH1221">
        <v>67401</v>
      </c>
      <c r="CI1221">
        <v>74113</v>
      </c>
      <c r="CJ1221">
        <v>85475</v>
      </c>
      <c r="CK1221">
        <v>94320</v>
      </c>
      <c r="CL1221">
        <v>1563752</v>
      </c>
    </row>
    <row r="1222" spans="1:90" x14ac:dyDescent="0.35">
      <c r="A1222">
        <v>9</v>
      </c>
      <c r="B1222">
        <v>0</v>
      </c>
      <c r="C1222">
        <v>2049</v>
      </c>
      <c r="D1222">
        <v>2580779</v>
      </c>
      <c r="E1222">
        <v>5441</v>
      </c>
      <c r="F1222">
        <v>812</v>
      </c>
      <c r="G1222">
        <v>309</v>
      </c>
      <c r="H1222">
        <v>245</v>
      </c>
      <c r="I1222">
        <v>202</v>
      </c>
      <c r="J1222">
        <v>170</v>
      </c>
      <c r="K1222">
        <v>145</v>
      </c>
      <c r="L1222">
        <v>127</v>
      </c>
      <c r="M1222">
        <v>115</v>
      </c>
      <c r="N1222">
        <v>110</v>
      </c>
      <c r="O1222">
        <v>109</v>
      </c>
      <c r="P1222">
        <v>115</v>
      </c>
      <c r="Q1222">
        <v>128</v>
      </c>
      <c r="R1222">
        <v>151</v>
      </c>
      <c r="S1222">
        <v>185</v>
      </c>
      <c r="T1222">
        <v>228</v>
      </c>
      <c r="U1222">
        <v>280</v>
      </c>
      <c r="V1222">
        <v>336</v>
      </c>
      <c r="W1222">
        <v>394</v>
      </c>
      <c r="X1222">
        <v>455</v>
      </c>
      <c r="Y1222">
        <v>514</v>
      </c>
      <c r="Z1222">
        <v>573</v>
      </c>
      <c r="AA1222">
        <v>621</v>
      </c>
      <c r="AB1222">
        <v>663</v>
      </c>
      <c r="AC1222">
        <v>696</v>
      </c>
      <c r="AD1222">
        <v>727</v>
      </c>
      <c r="AE1222">
        <v>752</v>
      </c>
      <c r="AF1222">
        <v>780</v>
      </c>
      <c r="AG1222">
        <v>808</v>
      </c>
      <c r="AH1222">
        <v>841</v>
      </c>
      <c r="AI1222">
        <v>873</v>
      </c>
      <c r="AJ1222">
        <v>909</v>
      </c>
      <c r="AK1222">
        <v>946</v>
      </c>
      <c r="AL1222">
        <v>964</v>
      </c>
      <c r="AM1222">
        <v>1009</v>
      </c>
      <c r="AN1222">
        <v>1063</v>
      </c>
      <c r="AO1222">
        <v>1119</v>
      </c>
      <c r="AP1222">
        <v>1188</v>
      </c>
      <c r="AQ1222">
        <v>1274</v>
      </c>
      <c r="AR1222">
        <v>1361</v>
      </c>
      <c r="AS1222">
        <v>1470</v>
      </c>
      <c r="AT1222">
        <v>1633</v>
      </c>
      <c r="AU1222">
        <v>1794</v>
      </c>
      <c r="AV1222">
        <v>1966</v>
      </c>
      <c r="AW1222">
        <v>2175</v>
      </c>
      <c r="AX1222">
        <v>2439</v>
      </c>
      <c r="AY1222">
        <v>2688</v>
      </c>
      <c r="AZ1222">
        <v>2961</v>
      </c>
      <c r="BA1222">
        <v>3350</v>
      </c>
      <c r="BB1222">
        <v>3752</v>
      </c>
      <c r="BC1222">
        <v>4085</v>
      </c>
      <c r="BD1222">
        <v>4476</v>
      </c>
      <c r="BE1222">
        <v>4925</v>
      </c>
      <c r="BF1222">
        <v>5455</v>
      </c>
      <c r="BG1222">
        <v>6088</v>
      </c>
      <c r="BH1222">
        <v>6767</v>
      </c>
      <c r="BI1222">
        <v>7497</v>
      </c>
      <c r="BJ1222">
        <v>8380</v>
      </c>
      <c r="BK1222">
        <v>9288</v>
      </c>
      <c r="BL1222">
        <v>10022</v>
      </c>
      <c r="BM1222">
        <v>10397</v>
      </c>
      <c r="BN1222">
        <v>10955</v>
      </c>
      <c r="BO1222">
        <v>11692</v>
      </c>
      <c r="BP1222">
        <v>12798</v>
      </c>
      <c r="BQ1222">
        <v>14099</v>
      </c>
      <c r="BR1222">
        <v>14946</v>
      </c>
      <c r="BS1222">
        <v>16658</v>
      </c>
      <c r="BT1222">
        <v>18271</v>
      </c>
      <c r="BU1222">
        <v>19908</v>
      </c>
      <c r="BV1222">
        <v>22112</v>
      </c>
      <c r="BW1222">
        <v>22903</v>
      </c>
      <c r="BX1222">
        <v>24626</v>
      </c>
      <c r="BY1222">
        <v>26686</v>
      </c>
      <c r="BZ1222">
        <v>28208</v>
      </c>
      <c r="CA1222">
        <v>32057</v>
      </c>
      <c r="CB1222">
        <v>33991</v>
      </c>
      <c r="CC1222">
        <v>37918</v>
      </c>
      <c r="CD1222">
        <v>44334</v>
      </c>
      <c r="CE1222">
        <v>52636</v>
      </c>
      <c r="CF1222">
        <v>58554</v>
      </c>
      <c r="CG1222">
        <v>61534</v>
      </c>
      <c r="CH1222">
        <v>65674</v>
      </c>
      <c r="CI1222">
        <v>72027</v>
      </c>
      <c r="CJ1222">
        <v>78872</v>
      </c>
      <c r="CK1222">
        <v>90437</v>
      </c>
      <c r="CL1222">
        <v>1579537</v>
      </c>
    </row>
    <row r="1223" spans="1:90" x14ac:dyDescent="0.35">
      <c r="A1223">
        <v>9</v>
      </c>
      <c r="B1223">
        <v>0</v>
      </c>
      <c r="C1223">
        <v>2050</v>
      </c>
      <c r="D1223">
        <v>2568071</v>
      </c>
      <c r="E1223">
        <v>5381</v>
      </c>
      <c r="F1223">
        <v>801</v>
      </c>
      <c r="G1223">
        <v>306</v>
      </c>
      <c r="H1223">
        <v>241</v>
      </c>
      <c r="I1223">
        <v>199</v>
      </c>
      <c r="J1223">
        <v>167</v>
      </c>
      <c r="K1223">
        <v>143</v>
      </c>
      <c r="L1223">
        <v>125</v>
      </c>
      <c r="M1223">
        <v>114</v>
      </c>
      <c r="N1223">
        <v>108</v>
      </c>
      <c r="O1223">
        <v>107</v>
      </c>
      <c r="P1223">
        <v>113</v>
      </c>
      <c r="Q1223">
        <v>125</v>
      </c>
      <c r="R1223">
        <v>147</v>
      </c>
      <c r="S1223">
        <v>180</v>
      </c>
      <c r="T1223">
        <v>222</v>
      </c>
      <c r="U1223">
        <v>272</v>
      </c>
      <c r="V1223">
        <v>326</v>
      </c>
      <c r="W1223">
        <v>383</v>
      </c>
      <c r="X1223">
        <v>441</v>
      </c>
      <c r="Y1223">
        <v>498</v>
      </c>
      <c r="Z1223">
        <v>552</v>
      </c>
      <c r="AA1223">
        <v>601</v>
      </c>
      <c r="AB1223">
        <v>641</v>
      </c>
      <c r="AC1223">
        <v>674</v>
      </c>
      <c r="AD1223">
        <v>703</v>
      </c>
      <c r="AE1223">
        <v>728</v>
      </c>
      <c r="AF1223">
        <v>754</v>
      </c>
      <c r="AG1223">
        <v>784</v>
      </c>
      <c r="AH1223">
        <v>815</v>
      </c>
      <c r="AI1223">
        <v>849</v>
      </c>
      <c r="AJ1223">
        <v>883</v>
      </c>
      <c r="AK1223">
        <v>921</v>
      </c>
      <c r="AL1223">
        <v>961</v>
      </c>
      <c r="AM1223">
        <v>982</v>
      </c>
      <c r="AN1223">
        <v>1035</v>
      </c>
      <c r="AO1223">
        <v>1096</v>
      </c>
      <c r="AP1223">
        <v>1154</v>
      </c>
      <c r="AQ1223">
        <v>1233</v>
      </c>
      <c r="AR1223">
        <v>1326</v>
      </c>
      <c r="AS1223">
        <v>1424</v>
      </c>
      <c r="AT1223">
        <v>1546</v>
      </c>
      <c r="AU1223">
        <v>1731</v>
      </c>
      <c r="AV1223">
        <v>1913</v>
      </c>
      <c r="AW1223">
        <v>2110</v>
      </c>
      <c r="AX1223">
        <v>2346</v>
      </c>
      <c r="AY1223">
        <v>2633</v>
      </c>
      <c r="AZ1223">
        <v>2898</v>
      </c>
      <c r="BA1223">
        <v>3190</v>
      </c>
      <c r="BB1223">
        <v>3599</v>
      </c>
      <c r="BC1223">
        <v>4021</v>
      </c>
      <c r="BD1223">
        <v>4371</v>
      </c>
      <c r="BE1223">
        <v>4792</v>
      </c>
      <c r="BF1223">
        <v>5278</v>
      </c>
      <c r="BG1223">
        <v>5853</v>
      </c>
      <c r="BH1223">
        <v>6533</v>
      </c>
      <c r="BI1223">
        <v>7246</v>
      </c>
      <c r="BJ1223">
        <v>7998</v>
      </c>
      <c r="BK1223">
        <v>8897</v>
      </c>
      <c r="BL1223">
        <v>9812</v>
      </c>
      <c r="BM1223">
        <v>10559</v>
      </c>
      <c r="BN1223">
        <v>10975</v>
      </c>
      <c r="BO1223">
        <v>11633</v>
      </c>
      <c r="BP1223">
        <v>12504</v>
      </c>
      <c r="BQ1223">
        <v>13770</v>
      </c>
      <c r="BR1223">
        <v>15233</v>
      </c>
      <c r="BS1223">
        <v>16186</v>
      </c>
      <c r="BT1223">
        <v>18058</v>
      </c>
      <c r="BU1223">
        <v>19811</v>
      </c>
      <c r="BV1223">
        <v>21595</v>
      </c>
      <c r="BW1223">
        <v>23994</v>
      </c>
      <c r="BX1223">
        <v>24854</v>
      </c>
      <c r="BY1223">
        <v>26726</v>
      </c>
      <c r="BZ1223">
        <v>28934</v>
      </c>
      <c r="CA1223">
        <v>30554</v>
      </c>
      <c r="CB1223">
        <v>34685</v>
      </c>
      <c r="CC1223">
        <v>36777</v>
      </c>
      <c r="CD1223">
        <v>41051</v>
      </c>
      <c r="CE1223">
        <v>48000</v>
      </c>
      <c r="CF1223">
        <v>56938</v>
      </c>
      <c r="CG1223">
        <v>63855</v>
      </c>
      <c r="CH1223">
        <v>66724</v>
      </c>
      <c r="CI1223">
        <v>70219</v>
      </c>
      <c r="CJ1223">
        <v>76693</v>
      </c>
      <c r="CK1223">
        <v>83494</v>
      </c>
      <c r="CL1223">
        <v>1588967</v>
      </c>
    </row>
    <row r="1224" spans="1:90" x14ac:dyDescent="0.35">
      <c r="A1224">
        <v>9</v>
      </c>
      <c r="B1224">
        <v>0</v>
      </c>
      <c r="C1224">
        <v>2051</v>
      </c>
      <c r="D1224">
        <v>2552504</v>
      </c>
      <c r="E1224">
        <v>5319</v>
      </c>
      <c r="F1224">
        <v>790</v>
      </c>
      <c r="G1224">
        <v>302</v>
      </c>
      <c r="H1224">
        <v>238</v>
      </c>
      <c r="I1224">
        <v>196</v>
      </c>
      <c r="J1224">
        <v>165</v>
      </c>
      <c r="K1224">
        <v>141</v>
      </c>
      <c r="L1224">
        <v>124</v>
      </c>
      <c r="M1224">
        <v>112</v>
      </c>
      <c r="N1224">
        <v>107</v>
      </c>
      <c r="O1224">
        <v>106</v>
      </c>
      <c r="P1224">
        <v>111</v>
      </c>
      <c r="Q1224">
        <v>122</v>
      </c>
      <c r="R1224">
        <v>144</v>
      </c>
      <c r="S1224">
        <v>175</v>
      </c>
      <c r="T1224">
        <v>216</v>
      </c>
      <c r="U1224">
        <v>265</v>
      </c>
      <c r="V1224">
        <v>317</v>
      </c>
      <c r="W1224">
        <v>372</v>
      </c>
      <c r="X1224">
        <v>427</v>
      </c>
      <c r="Y1224">
        <v>481</v>
      </c>
      <c r="Z1224">
        <v>535</v>
      </c>
      <c r="AA1224">
        <v>583</v>
      </c>
      <c r="AB1224">
        <v>622</v>
      </c>
      <c r="AC1224">
        <v>654</v>
      </c>
      <c r="AD1224">
        <v>680</v>
      </c>
      <c r="AE1224">
        <v>704</v>
      </c>
      <c r="AF1224">
        <v>730</v>
      </c>
      <c r="AG1224">
        <v>758</v>
      </c>
      <c r="AH1224">
        <v>791</v>
      </c>
      <c r="AI1224">
        <v>823</v>
      </c>
      <c r="AJ1224">
        <v>858</v>
      </c>
      <c r="AK1224">
        <v>896</v>
      </c>
      <c r="AL1224">
        <v>935</v>
      </c>
      <c r="AM1224">
        <v>979</v>
      </c>
      <c r="AN1224">
        <v>1006</v>
      </c>
      <c r="AO1224">
        <v>1063</v>
      </c>
      <c r="AP1224">
        <v>1131</v>
      </c>
      <c r="AQ1224">
        <v>1200</v>
      </c>
      <c r="AR1224">
        <v>1284</v>
      </c>
      <c r="AS1224">
        <v>1388</v>
      </c>
      <c r="AT1224">
        <v>1499</v>
      </c>
      <c r="AU1224">
        <v>1641</v>
      </c>
      <c r="AV1224">
        <v>1847</v>
      </c>
      <c r="AW1224">
        <v>2055</v>
      </c>
      <c r="AX1224">
        <v>2277</v>
      </c>
      <c r="AY1224">
        <v>2535</v>
      </c>
      <c r="AZ1224">
        <v>2839</v>
      </c>
      <c r="BA1224">
        <v>3122</v>
      </c>
      <c r="BB1224">
        <v>3426</v>
      </c>
      <c r="BC1224">
        <v>3856</v>
      </c>
      <c r="BD1224">
        <v>4302</v>
      </c>
      <c r="BE1224">
        <v>4679</v>
      </c>
      <c r="BF1224">
        <v>5138</v>
      </c>
      <c r="BG1224">
        <v>5667</v>
      </c>
      <c r="BH1224">
        <v>6288</v>
      </c>
      <c r="BI1224">
        <v>6999</v>
      </c>
      <c r="BJ1224">
        <v>7734</v>
      </c>
      <c r="BK1224">
        <v>8496</v>
      </c>
      <c r="BL1224">
        <v>9402</v>
      </c>
      <c r="BM1224">
        <v>10341</v>
      </c>
      <c r="BN1224">
        <v>11150</v>
      </c>
      <c r="BO1224">
        <v>11658</v>
      </c>
      <c r="BP1224">
        <v>12449</v>
      </c>
      <c r="BQ1224">
        <v>13466</v>
      </c>
      <c r="BR1224">
        <v>14890</v>
      </c>
      <c r="BS1224">
        <v>16509</v>
      </c>
      <c r="BT1224">
        <v>17561</v>
      </c>
      <c r="BU1224">
        <v>19593</v>
      </c>
      <c r="BV1224">
        <v>21504</v>
      </c>
      <c r="BW1224">
        <v>23451</v>
      </c>
      <c r="BX1224">
        <v>26055</v>
      </c>
      <c r="BY1224">
        <v>26991</v>
      </c>
      <c r="BZ1224">
        <v>28997</v>
      </c>
      <c r="CA1224">
        <v>31359</v>
      </c>
      <c r="CB1224">
        <v>33080</v>
      </c>
      <c r="CC1224">
        <v>37549</v>
      </c>
      <c r="CD1224">
        <v>39839</v>
      </c>
      <c r="CE1224">
        <v>44479</v>
      </c>
      <c r="CF1224">
        <v>51962</v>
      </c>
      <c r="CG1224">
        <v>62153</v>
      </c>
      <c r="CH1224">
        <v>69298</v>
      </c>
      <c r="CI1224">
        <v>71374</v>
      </c>
      <c r="CJ1224">
        <v>74802</v>
      </c>
      <c r="CK1224">
        <v>81229</v>
      </c>
      <c r="CL1224">
        <v>1589113</v>
      </c>
    </row>
    <row r="1225" spans="1:90" x14ac:dyDescent="0.35">
      <c r="A1225">
        <v>9</v>
      </c>
      <c r="B1225">
        <v>0</v>
      </c>
      <c r="C1225">
        <v>2052</v>
      </c>
      <c r="D1225">
        <v>2534473</v>
      </c>
      <c r="E1225">
        <v>5256</v>
      </c>
      <c r="F1225">
        <v>778</v>
      </c>
      <c r="G1225">
        <v>299</v>
      </c>
      <c r="H1225">
        <v>235</v>
      </c>
      <c r="I1225">
        <v>194</v>
      </c>
      <c r="J1225">
        <v>163</v>
      </c>
      <c r="K1225">
        <v>139</v>
      </c>
      <c r="L1225">
        <v>122</v>
      </c>
      <c r="M1225">
        <v>111</v>
      </c>
      <c r="N1225">
        <v>105</v>
      </c>
      <c r="O1225">
        <v>104</v>
      </c>
      <c r="P1225">
        <v>109</v>
      </c>
      <c r="Q1225">
        <v>120</v>
      </c>
      <c r="R1225">
        <v>140</v>
      </c>
      <c r="S1225">
        <v>171</v>
      </c>
      <c r="T1225">
        <v>210</v>
      </c>
      <c r="U1225">
        <v>258</v>
      </c>
      <c r="V1225">
        <v>308</v>
      </c>
      <c r="W1225">
        <v>361</v>
      </c>
      <c r="X1225">
        <v>413</v>
      </c>
      <c r="Y1225">
        <v>466</v>
      </c>
      <c r="Z1225">
        <v>518</v>
      </c>
      <c r="AA1225">
        <v>563</v>
      </c>
      <c r="AB1225">
        <v>601</v>
      </c>
      <c r="AC1225">
        <v>633</v>
      </c>
      <c r="AD1225">
        <v>656</v>
      </c>
      <c r="AE1225">
        <v>681</v>
      </c>
      <c r="AF1225">
        <v>706</v>
      </c>
      <c r="AG1225">
        <v>734</v>
      </c>
      <c r="AH1225">
        <v>764</v>
      </c>
      <c r="AI1225">
        <v>798</v>
      </c>
      <c r="AJ1225">
        <v>832</v>
      </c>
      <c r="AK1225">
        <v>870</v>
      </c>
      <c r="AL1225">
        <v>909</v>
      </c>
      <c r="AM1225">
        <v>953</v>
      </c>
      <c r="AN1225">
        <v>1003</v>
      </c>
      <c r="AO1225">
        <v>1035</v>
      </c>
      <c r="AP1225">
        <v>1100</v>
      </c>
      <c r="AQ1225">
        <v>1175</v>
      </c>
      <c r="AR1225">
        <v>1249</v>
      </c>
      <c r="AS1225">
        <v>1345</v>
      </c>
      <c r="AT1225">
        <v>1464</v>
      </c>
      <c r="AU1225">
        <v>1590</v>
      </c>
      <c r="AV1225">
        <v>1751</v>
      </c>
      <c r="AW1225">
        <v>1984</v>
      </c>
      <c r="AX1225">
        <v>2218</v>
      </c>
      <c r="AY1225">
        <v>2461</v>
      </c>
      <c r="AZ1225">
        <v>2734</v>
      </c>
      <c r="BA1225">
        <v>3059</v>
      </c>
      <c r="BB1225">
        <v>3355</v>
      </c>
      <c r="BC1225">
        <v>3671</v>
      </c>
      <c r="BD1225">
        <v>4129</v>
      </c>
      <c r="BE1225">
        <v>4607</v>
      </c>
      <c r="BF1225">
        <v>5020</v>
      </c>
      <c r="BG1225">
        <v>5516</v>
      </c>
      <c r="BH1225">
        <v>6089</v>
      </c>
      <c r="BI1225">
        <v>6739</v>
      </c>
      <c r="BJ1225">
        <v>7473</v>
      </c>
      <c r="BK1225">
        <v>8220</v>
      </c>
      <c r="BL1225">
        <v>8981</v>
      </c>
      <c r="BM1225">
        <v>9912</v>
      </c>
      <c r="BN1225">
        <v>10923</v>
      </c>
      <c r="BO1225">
        <v>11851</v>
      </c>
      <c r="BP1225">
        <v>12484</v>
      </c>
      <c r="BQ1225">
        <v>13417</v>
      </c>
      <c r="BR1225">
        <v>14572</v>
      </c>
      <c r="BS1225">
        <v>16152</v>
      </c>
      <c r="BT1225">
        <v>17926</v>
      </c>
      <c r="BU1225">
        <v>19068</v>
      </c>
      <c r="BV1225">
        <v>21284</v>
      </c>
      <c r="BW1225">
        <v>23370</v>
      </c>
      <c r="BX1225">
        <v>25484</v>
      </c>
      <c r="BY1225">
        <v>28313</v>
      </c>
      <c r="BZ1225">
        <v>29305</v>
      </c>
      <c r="CA1225">
        <v>31446</v>
      </c>
      <c r="CB1225">
        <v>33973</v>
      </c>
      <c r="CC1225">
        <v>35835</v>
      </c>
      <c r="CD1225">
        <v>40702</v>
      </c>
      <c r="CE1225">
        <v>43193</v>
      </c>
      <c r="CF1225">
        <v>48183</v>
      </c>
      <c r="CG1225">
        <v>56777</v>
      </c>
      <c r="CH1225">
        <v>67508</v>
      </c>
      <c r="CI1225">
        <v>74158</v>
      </c>
      <c r="CJ1225">
        <v>76070</v>
      </c>
      <c r="CK1225">
        <v>79267</v>
      </c>
      <c r="CL1225">
        <v>1585052</v>
      </c>
    </row>
    <row r="1226" spans="1:90" x14ac:dyDescent="0.35">
      <c r="A1226">
        <v>9</v>
      </c>
      <c r="B1226">
        <v>0</v>
      </c>
      <c r="C1226">
        <v>2053</v>
      </c>
      <c r="D1226">
        <v>2514430</v>
      </c>
      <c r="E1226">
        <v>5191</v>
      </c>
      <c r="F1226">
        <v>766</v>
      </c>
      <c r="G1226">
        <v>295</v>
      </c>
      <c r="H1226">
        <v>231</v>
      </c>
      <c r="I1226">
        <v>191</v>
      </c>
      <c r="J1226">
        <v>161</v>
      </c>
      <c r="K1226">
        <v>137</v>
      </c>
      <c r="L1226">
        <v>121</v>
      </c>
      <c r="M1226">
        <v>110</v>
      </c>
      <c r="N1226">
        <v>104</v>
      </c>
      <c r="O1226">
        <v>103</v>
      </c>
      <c r="P1226">
        <v>107</v>
      </c>
      <c r="Q1226">
        <v>118</v>
      </c>
      <c r="R1226">
        <v>137</v>
      </c>
      <c r="S1226">
        <v>167</v>
      </c>
      <c r="T1226">
        <v>205</v>
      </c>
      <c r="U1226">
        <v>251</v>
      </c>
      <c r="V1226">
        <v>299</v>
      </c>
      <c r="W1226">
        <v>349</v>
      </c>
      <c r="X1226">
        <v>402</v>
      </c>
      <c r="Y1226">
        <v>451</v>
      </c>
      <c r="Z1226">
        <v>500</v>
      </c>
      <c r="AA1226">
        <v>545</v>
      </c>
      <c r="AB1226">
        <v>581</v>
      </c>
      <c r="AC1226">
        <v>612</v>
      </c>
      <c r="AD1226">
        <v>635</v>
      </c>
      <c r="AE1226">
        <v>658</v>
      </c>
      <c r="AF1226">
        <v>683</v>
      </c>
      <c r="AG1226">
        <v>709</v>
      </c>
      <c r="AH1226">
        <v>739</v>
      </c>
      <c r="AI1226">
        <v>772</v>
      </c>
      <c r="AJ1226">
        <v>807</v>
      </c>
      <c r="AK1226">
        <v>843</v>
      </c>
      <c r="AL1226">
        <v>883</v>
      </c>
      <c r="AM1226">
        <v>927</v>
      </c>
      <c r="AN1226">
        <v>977</v>
      </c>
      <c r="AO1226">
        <v>1032</v>
      </c>
      <c r="AP1226">
        <v>1071</v>
      </c>
      <c r="AQ1226">
        <v>1142</v>
      </c>
      <c r="AR1226">
        <v>1223</v>
      </c>
      <c r="AS1226">
        <v>1308</v>
      </c>
      <c r="AT1226">
        <v>1419</v>
      </c>
      <c r="AU1226">
        <v>1553</v>
      </c>
      <c r="AV1226">
        <v>1699</v>
      </c>
      <c r="AW1226">
        <v>1881</v>
      </c>
      <c r="AX1226">
        <v>2142</v>
      </c>
      <c r="AY1226">
        <v>2397</v>
      </c>
      <c r="AZ1226">
        <v>2655</v>
      </c>
      <c r="BA1226">
        <v>2947</v>
      </c>
      <c r="BB1226">
        <v>3287</v>
      </c>
      <c r="BC1226">
        <v>3597</v>
      </c>
      <c r="BD1226">
        <v>3933</v>
      </c>
      <c r="BE1226">
        <v>4423</v>
      </c>
      <c r="BF1226">
        <v>4944</v>
      </c>
      <c r="BG1226">
        <v>5394</v>
      </c>
      <c r="BH1226">
        <v>5931</v>
      </c>
      <c r="BI1226">
        <v>6531</v>
      </c>
      <c r="BJ1226">
        <v>7201</v>
      </c>
      <c r="BK1226">
        <v>7946</v>
      </c>
      <c r="BL1226">
        <v>8691</v>
      </c>
      <c r="BM1226">
        <v>9472</v>
      </c>
      <c r="BN1226">
        <v>10473</v>
      </c>
      <c r="BO1226">
        <v>11618</v>
      </c>
      <c r="BP1226">
        <v>12698</v>
      </c>
      <c r="BQ1226">
        <v>13466</v>
      </c>
      <c r="BR1226">
        <v>14534</v>
      </c>
      <c r="BS1226">
        <v>15821</v>
      </c>
      <c r="BT1226">
        <v>17551</v>
      </c>
      <c r="BU1226">
        <v>19479</v>
      </c>
      <c r="BV1226">
        <v>20728</v>
      </c>
      <c r="BW1226">
        <v>23147</v>
      </c>
      <c r="BX1226">
        <v>25413</v>
      </c>
      <c r="BY1226">
        <v>27712</v>
      </c>
      <c r="BZ1226">
        <v>30759</v>
      </c>
      <c r="CA1226">
        <v>31800</v>
      </c>
      <c r="CB1226">
        <v>34086</v>
      </c>
      <c r="CC1226">
        <v>36823</v>
      </c>
      <c r="CD1226">
        <v>38871</v>
      </c>
      <c r="CE1226">
        <v>44155</v>
      </c>
      <c r="CF1226">
        <v>46822</v>
      </c>
      <c r="CG1226">
        <v>52701</v>
      </c>
      <c r="CH1226">
        <v>61721</v>
      </c>
      <c r="CI1226">
        <v>72280</v>
      </c>
      <c r="CJ1226">
        <v>79075</v>
      </c>
      <c r="CK1226">
        <v>80650</v>
      </c>
      <c r="CL1226">
        <v>1577461</v>
      </c>
    </row>
    <row r="1227" spans="1:90" x14ac:dyDescent="0.35">
      <c r="A1227">
        <v>9</v>
      </c>
      <c r="B1227">
        <v>0</v>
      </c>
      <c r="C1227">
        <v>2054</v>
      </c>
      <c r="D1227">
        <v>2492808</v>
      </c>
      <c r="E1227">
        <v>5123</v>
      </c>
      <c r="F1227">
        <v>754</v>
      </c>
      <c r="G1227">
        <v>292</v>
      </c>
      <c r="H1227">
        <v>228</v>
      </c>
      <c r="I1227">
        <v>188</v>
      </c>
      <c r="J1227">
        <v>158</v>
      </c>
      <c r="K1227">
        <v>136</v>
      </c>
      <c r="L1227">
        <v>119</v>
      </c>
      <c r="M1227">
        <v>108</v>
      </c>
      <c r="N1227">
        <v>102</v>
      </c>
      <c r="O1227">
        <v>101</v>
      </c>
      <c r="P1227">
        <v>105</v>
      </c>
      <c r="Q1227">
        <v>115</v>
      </c>
      <c r="R1227">
        <v>134</v>
      </c>
      <c r="S1227">
        <v>163</v>
      </c>
      <c r="T1227">
        <v>200</v>
      </c>
      <c r="U1227">
        <v>244</v>
      </c>
      <c r="V1227">
        <v>291</v>
      </c>
      <c r="W1227">
        <v>339</v>
      </c>
      <c r="X1227">
        <v>389</v>
      </c>
      <c r="Y1227">
        <v>437</v>
      </c>
      <c r="Z1227">
        <v>484</v>
      </c>
      <c r="AA1227">
        <v>527</v>
      </c>
      <c r="AB1227">
        <v>562</v>
      </c>
      <c r="AC1227">
        <v>591</v>
      </c>
      <c r="AD1227">
        <v>612</v>
      </c>
      <c r="AE1227">
        <v>635</v>
      </c>
      <c r="AF1227">
        <v>659</v>
      </c>
      <c r="AG1227">
        <v>684</v>
      </c>
      <c r="AH1227">
        <v>714</v>
      </c>
      <c r="AI1227">
        <v>748</v>
      </c>
      <c r="AJ1227">
        <v>780</v>
      </c>
      <c r="AK1227">
        <v>817</v>
      </c>
      <c r="AL1227">
        <v>857</v>
      </c>
      <c r="AM1227">
        <v>901</v>
      </c>
      <c r="AN1227">
        <v>950</v>
      </c>
      <c r="AO1227">
        <v>1006</v>
      </c>
      <c r="AP1227">
        <v>1068</v>
      </c>
      <c r="AQ1227">
        <v>1112</v>
      </c>
      <c r="AR1227">
        <v>1189</v>
      </c>
      <c r="AS1227">
        <v>1283</v>
      </c>
      <c r="AT1227">
        <v>1379</v>
      </c>
      <c r="AU1227">
        <v>1506</v>
      </c>
      <c r="AV1227">
        <v>1659</v>
      </c>
      <c r="AW1227">
        <v>1828</v>
      </c>
      <c r="AX1227">
        <v>2033</v>
      </c>
      <c r="AY1227">
        <v>2318</v>
      </c>
      <c r="AZ1227">
        <v>2589</v>
      </c>
      <c r="BA1227">
        <v>2862</v>
      </c>
      <c r="BB1227">
        <v>3166</v>
      </c>
      <c r="BC1227">
        <v>3527</v>
      </c>
      <c r="BD1227">
        <v>3853</v>
      </c>
      <c r="BE1227">
        <v>4215</v>
      </c>
      <c r="BF1227">
        <v>4747</v>
      </c>
      <c r="BG1227">
        <v>5313</v>
      </c>
      <c r="BH1227">
        <v>5801</v>
      </c>
      <c r="BI1227">
        <v>6367</v>
      </c>
      <c r="BJ1227">
        <v>6979</v>
      </c>
      <c r="BK1227">
        <v>7658</v>
      </c>
      <c r="BL1227">
        <v>8406</v>
      </c>
      <c r="BM1227">
        <v>9169</v>
      </c>
      <c r="BN1227">
        <v>10012</v>
      </c>
      <c r="BO1227">
        <v>11145</v>
      </c>
      <c r="BP1227">
        <v>12455</v>
      </c>
      <c r="BQ1227">
        <v>13710</v>
      </c>
      <c r="BR1227">
        <v>14600</v>
      </c>
      <c r="BS1227">
        <v>15792</v>
      </c>
      <c r="BT1227">
        <v>17204</v>
      </c>
      <c r="BU1227">
        <v>19087</v>
      </c>
      <c r="BV1227">
        <v>21190</v>
      </c>
      <c r="BW1227">
        <v>22558</v>
      </c>
      <c r="BX1227">
        <v>25188</v>
      </c>
      <c r="BY1227">
        <v>27653</v>
      </c>
      <c r="BZ1227">
        <v>30128</v>
      </c>
      <c r="CA1227">
        <v>33398</v>
      </c>
      <c r="CB1227">
        <v>34490</v>
      </c>
      <c r="CC1227">
        <v>36969</v>
      </c>
      <c r="CD1227">
        <v>39964</v>
      </c>
      <c r="CE1227">
        <v>42199</v>
      </c>
      <c r="CF1227">
        <v>47895</v>
      </c>
      <c r="CG1227">
        <v>51259</v>
      </c>
      <c r="CH1227">
        <v>57337</v>
      </c>
      <c r="CI1227">
        <v>66118</v>
      </c>
      <c r="CJ1227">
        <v>77109</v>
      </c>
      <c r="CK1227">
        <v>83875</v>
      </c>
      <c r="CL1227">
        <v>1570193</v>
      </c>
    </row>
    <row r="1228" spans="1:90" x14ac:dyDescent="0.35">
      <c r="A1228">
        <v>9</v>
      </c>
      <c r="B1228">
        <v>0</v>
      </c>
      <c r="C1228">
        <v>2055</v>
      </c>
      <c r="D1228">
        <v>2469986</v>
      </c>
      <c r="E1228">
        <v>5054</v>
      </c>
      <c r="F1228">
        <v>744</v>
      </c>
      <c r="G1228">
        <v>288</v>
      </c>
      <c r="H1228">
        <v>224</v>
      </c>
      <c r="I1228">
        <v>186</v>
      </c>
      <c r="J1228">
        <v>156</v>
      </c>
      <c r="K1228">
        <v>134</v>
      </c>
      <c r="L1228">
        <v>118</v>
      </c>
      <c r="M1228">
        <v>107</v>
      </c>
      <c r="N1228">
        <v>101</v>
      </c>
      <c r="O1228">
        <v>100</v>
      </c>
      <c r="P1228">
        <v>103</v>
      </c>
      <c r="Q1228">
        <v>113</v>
      </c>
      <c r="R1228">
        <v>131</v>
      </c>
      <c r="S1228">
        <v>159</v>
      </c>
      <c r="T1228">
        <v>195</v>
      </c>
      <c r="U1228">
        <v>238</v>
      </c>
      <c r="V1228">
        <v>283</v>
      </c>
      <c r="W1228">
        <v>330</v>
      </c>
      <c r="X1228">
        <v>377</v>
      </c>
      <c r="Y1228">
        <v>423</v>
      </c>
      <c r="Z1228">
        <v>469</v>
      </c>
      <c r="AA1228">
        <v>509</v>
      </c>
      <c r="AB1228">
        <v>543</v>
      </c>
      <c r="AC1228">
        <v>571</v>
      </c>
      <c r="AD1228">
        <v>592</v>
      </c>
      <c r="AE1228">
        <v>612</v>
      </c>
      <c r="AF1228">
        <v>637</v>
      </c>
      <c r="AG1228">
        <v>662</v>
      </c>
      <c r="AH1228">
        <v>689</v>
      </c>
      <c r="AI1228">
        <v>723</v>
      </c>
      <c r="AJ1228">
        <v>755</v>
      </c>
      <c r="AK1228">
        <v>792</v>
      </c>
      <c r="AL1228">
        <v>830</v>
      </c>
      <c r="AM1228">
        <v>874</v>
      </c>
      <c r="AN1228">
        <v>923</v>
      </c>
      <c r="AO1228">
        <v>979</v>
      </c>
      <c r="AP1228">
        <v>1038</v>
      </c>
      <c r="AQ1228">
        <v>1109</v>
      </c>
      <c r="AR1228">
        <v>1159</v>
      </c>
      <c r="AS1228">
        <v>1247</v>
      </c>
      <c r="AT1228">
        <v>1352</v>
      </c>
      <c r="AU1228">
        <v>1463</v>
      </c>
      <c r="AV1228">
        <v>1607</v>
      </c>
      <c r="AW1228">
        <v>1785</v>
      </c>
      <c r="AX1228">
        <v>1976</v>
      </c>
      <c r="AY1228">
        <v>2200</v>
      </c>
      <c r="AZ1228">
        <v>2503</v>
      </c>
      <c r="BA1228">
        <v>2790</v>
      </c>
      <c r="BB1228">
        <v>3078</v>
      </c>
      <c r="BC1228">
        <v>3396</v>
      </c>
      <c r="BD1228">
        <v>3777</v>
      </c>
      <c r="BE1228">
        <v>4130</v>
      </c>
      <c r="BF1228">
        <v>4526</v>
      </c>
      <c r="BG1228">
        <v>5105</v>
      </c>
      <c r="BH1228">
        <v>5721</v>
      </c>
      <c r="BI1228">
        <v>6232</v>
      </c>
      <c r="BJ1228">
        <v>6807</v>
      </c>
      <c r="BK1228">
        <v>7427</v>
      </c>
      <c r="BL1228">
        <v>8107</v>
      </c>
      <c r="BM1228">
        <v>8871</v>
      </c>
      <c r="BN1228">
        <v>9695</v>
      </c>
      <c r="BO1228">
        <v>10660</v>
      </c>
      <c r="BP1228">
        <v>11958</v>
      </c>
      <c r="BQ1228">
        <v>13455</v>
      </c>
      <c r="BR1228">
        <v>14874</v>
      </c>
      <c r="BS1228">
        <v>15875</v>
      </c>
      <c r="BT1228">
        <v>17189</v>
      </c>
      <c r="BU1228">
        <v>18724</v>
      </c>
      <c r="BV1228">
        <v>20776</v>
      </c>
      <c r="BW1228">
        <v>23076</v>
      </c>
      <c r="BX1228">
        <v>24563</v>
      </c>
      <c r="BY1228">
        <v>27426</v>
      </c>
      <c r="BZ1228">
        <v>30084</v>
      </c>
      <c r="CA1228">
        <v>32734</v>
      </c>
      <c r="CB1228">
        <v>36243</v>
      </c>
      <c r="CC1228">
        <v>37428</v>
      </c>
      <c r="CD1228">
        <v>40148</v>
      </c>
      <c r="CE1228">
        <v>43416</v>
      </c>
      <c r="CF1228">
        <v>45804</v>
      </c>
      <c r="CG1228">
        <v>52483</v>
      </c>
      <c r="CH1228">
        <v>55813</v>
      </c>
      <c r="CI1228">
        <v>61457</v>
      </c>
      <c r="CJ1228">
        <v>70572</v>
      </c>
      <c r="CK1228">
        <v>81834</v>
      </c>
      <c r="CL1228">
        <v>1565569</v>
      </c>
    </row>
    <row r="1229" spans="1:90" x14ac:dyDescent="0.35">
      <c r="A1229">
        <v>9</v>
      </c>
      <c r="B1229">
        <v>0</v>
      </c>
      <c r="C1229">
        <v>2056</v>
      </c>
      <c r="D1229">
        <v>2446181</v>
      </c>
      <c r="E1229">
        <v>4984</v>
      </c>
      <c r="F1229">
        <v>732</v>
      </c>
      <c r="G1229">
        <v>285</v>
      </c>
      <c r="H1229">
        <v>221</v>
      </c>
      <c r="I1229">
        <v>183</v>
      </c>
      <c r="J1229">
        <v>154</v>
      </c>
      <c r="K1229">
        <v>132</v>
      </c>
      <c r="L1229">
        <v>116</v>
      </c>
      <c r="M1229">
        <v>106</v>
      </c>
      <c r="N1229">
        <v>100</v>
      </c>
      <c r="O1229">
        <v>98</v>
      </c>
      <c r="P1229">
        <v>102</v>
      </c>
      <c r="Q1229">
        <v>111</v>
      </c>
      <c r="R1229">
        <v>128</v>
      </c>
      <c r="S1229">
        <v>155</v>
      </c>
      <c r="T1229">
        <v>190</v>
      </c>
      <c r="U1229">
        <v>232</v>
      </c>
      <c r="V1229">
        <v>276</v>
      </c>
      <c r="W1229">
        <v>321</v>
      </c>
      <c r="X1229">
        <v>367</v>
      </c>
      <c r="Y1229">
        <v>412</v>
      </c>
      <c r="Z1229">
        <v>453</v>
      </c>
      <c r="AA1229">
        <v>493</v>
      </c>
      <c r="AB1229">
        <v>525</v>
      </c>
      <c r="AC1229">
        <v>552</v>
      </c>
      <c r="AD1229">
        <v>571</v>
      </c>
      <c r="AE1229">
        <v>592</v>
      </c>
      <c r="AF1229">
        <v>614</v>
      </c>
      <c r="AG1229">
        <v>640</v>
      </c>
      <c r="AH1229">
        <v>666</v>
      </c>
      <c r="AI1229">
        <v>697</v>
      </c>
      <c r="AJ1229">
        <v>730</v>
      </c>
      <c r="AK1229">
        <v>766</v>
      </c>
      <c r="AL1229">
        <v>804</v>
      </c>
      <c r="AM1229">
        <v>847</v>
      </c>
      <c r="AN1229">
        <v>896</v>
      </c>
      <c r="AO1229">
        <v>950</v>
      </c>
      <c r="AP1229">
        <v>1011</v>
      </c>
      <c r="AQ1229">
        <v>1080</v>
      </c>
      <c r="AR1229">
        <v>1158</v>
      </c>
      <c r="AS1229">
        <v>1216</v>
      </c>
      <c r="AT1229">
        <v>1315</v>
      </c>
      <c r="AU1229">
        <v>1435</v>
      </c>
      <c r="AV1229">
        <v>1565</v>
      </c>
      <c r="AW1229">
        <v>1730</v>
      </c>
      <c r="AX1229">
        <v>1930</v>
      </c>
      <c r="AY1229">
        <v>2138</v>
      </c>
      <c r="AZ1229">
        <v>2378</v>
      </c>
      <c r="BA1229">
        <v>2698</v>
      </c>
      <c r="BB1229">
        <v>3001</v>
      </c>
      <c r="BC1229">
        <v>3301</v>
      </c>
      <c r="BD1229">
        <v>3641</v>
      </c>
      <c r="BE1229">
        <v>4049</v>
      </c>
      <c r="BF1229">
        <v>4437</v>
      </c>
      <c r="BG1229">
        <v>4869</v>
      </c>
      <c r="BH1229">
        <v>5498</v>
      </c>
      <c r="BI1229">
        <v>6148</v>
      </c>
      <c r="BJ1229">
        <v>6665</v>
      </c>
      <c r="BK1229">
        <v>7249</v>
      </c>
      <c r="BL1229">
        <v>7867</v>
      </c>
      <c r="BM1229">
        <v>8556</v>
      </c>
      <c r="BN1229">
        <v>9384</v>
      </c>
      <c r="BO1229">
        <v>10330</v>
      </c>
      <c r="BP1229">
        <v>11446</v>
      </c>
      <c r="BQ1229">
        <v>12928</v>
      </c>
      <c r="BR1229">
        <v>14611</v>
      </c>
      <c r="BS1229">
        <v>16187</v>
      </c>
      <c r="BT1229">
        <v>17291</v>
      </c>
      <c r="BU1229">
        <v>18719</v>
      </c>
      <c r="BV1229">
        <v>20395</v>
      </c>
      <c r="BW1229">
        <v>22643</v>
      </c>
      <c r="BX1229">
        <v>25145</v>
      </c>
      <c r="BY1229">
        <v>26764</v>
      </c>
      <c r="BZ1229">
        <v>29856</v>
      </c>
      <c r="CA1229">
        <v>32706</v>
      </c>
      <c r="CB1229">
        <v>35544</v>
      </c>
      <c r="CC1229">
        <v>39352</v>
      </c>
      <c r="CD1229">
        <v>40669</v>
      </c>
      <c r="CE1229">
        <v>43643</v>
      </c>
      <c r="CF1229">
        <v>47156</v>
      </c>
      <c r="CG1229">
        <v>50242</v>
      </c>
      <c r="CH1229">
        <v>57191</v>
      </c>
      <c r="CI1229">
        <v>59851</v>
      </c>
      <c r="CJ1229">
        <v>65631</v>
      </c>
      <c r="CK1229">
        <v>74935</v>
      </c>
      <c r="CL1229">
        <v>1558426</v>
      </c>
    </row>
    <row r="1230" spans="1:90" x14ac:dyDescent="0.35">
      <c r="A1230">
        <v>9</v>
      </c>
      <c r="B1230">
        <v>0</v>
      </c>
      <c r="C1230">
        <v>2057</v>
      </c>
      <c r="D1230">
        <v>2421884</v>
      </c>
      <c r="E1230">
        <v>4912</v>
      </c>
      <c r="F1230">
        <v>720</v>
      </c>
      <c r="G1230">
        <v>281</v>
      </c>
      <c r="H1230">
        <v>218</v>
      </c>
      <c r="I1230">
        <v>180</v>
      </c>
      <c r="J1230">
        <v>152</v>
      </c>
      <c r="K1230">
        <v>130</v>
      </c>
      <c r="L1230">
        <v>115</v>
      </c>
      <c r="M1230">
        <v>104</v>
      </c>
      <c r="N1230">
        <v>99</v>
      </c>
      <c r="O1230">
        <v>97</v>
      </c>
      <c r="P1230">
        <v>100</v>
      </c>
      <c r="Q1230">
        <v>109</v>
      </c>
      <c r="R1230">
        <v>126</v>
      </c>
      <c r="S1230">
        <v>152</v>
      </c>
      <c r="T1230">
        <v>185</v>
      </c>
      <c r="U1230">
        <v>226</v>
      </c>
      <c r="V1230">
        <v>268</v>
      </c>
      <c r="W1230">
        <v>312</v>
      </c>
      <c r="X1230">
        <v>355</v>
      </c>
      <c r="Y1230">
        <v>399</v>
      </c>
      <c r="Z1230">
        <v>438</v>
      </c>
      <c r="AA1230">
        <v>476</v>
      </c>
      <c r="AB1230">
        <v>509</v>
      </c>
      <c r="AC1230">
        <v>533</v>
      </c>
      <c r="AD1230">
        <v>552</v>
      </c>
      <c r="AE1230">
        <v>572</v>
      </c>
      <c r="AF1230">
        <v>593</v>
      </c>
      <c r="AG1230">
        <v>617</v>
      </c>
      <c r="AH1230">
        <v>644</v>
      </c>
      <c r="AI1230">
        <v>673</v>
      </c>
      <c r="AJ1230">
        <v>704</v>
      </c>
      <c r="AK1230">
        <v>740</v>
      </c>
      <c r="AL1230">
        <v>777</v>
      </c>
      <c r="AM1230">
        <v>821</v>
      </c>
      <c r="AN1230">
        <v>869</v>
      </c>
      <c r="AO1230">
        <v>923</v>
      </c>
      <c r="AP1230">
        <v>984</v>
      </c>
      <c r="AQ1230">
        <v>1052</v>
      </c>
      <c r="AR1230">
        <v>1128</v>
      </c>
      <c r="AS1230">
        <v>1214</v>
      </c>
      <c r="AT1230">
        <v>1282</v>
      </c>
      <c r="AU1230">
        <v>1396</v>
      </c>
      <c r="AV1230">
        <v>1535</v>
      </c>
      <c r="AW1230">
        <v>1684</v>
      </c>
      <c r="AX1230">
        <v>1872</v>
      </c>
      <c r="AY1230">
        <v>2091</v>
      </c>
      <c r="AZ1230">
        <v>2311</v>
      </c>
      <c r="BA1230">
        <v>2563</v>
      </c>
      <c r="BB1230">
        <v>2902</v>
      </c>
      <c r="BC1230">
        <v>3219</v>
      </c>
      <c r="BD1230">
        <v>3541</v>
      </c>
      <c r="BE1230">
        <v>3904</v>
      </c>
      <c r="BF1230">
        <v>4352</v>
      </c>
      <c r="BG1230">
        <v>4776</v>
      </c>
      <c r="BH1230">
        <v>5247</v>
      </c>
      <c r="BI1230">
        <v>5914</v>
      </c>
      <c r="BJ1230">
        <v>6579</v>
      </c>
      <c r="BK1230">
        <v>7099</v>
      </c>
      <c r="BL1230">
        <v>7678</v>
      </c>
      <c r="BM1230">
        <v>8304</v>
      </c>
      <c r="BN1230">
        <v>9054</v>
      </c>
      <c r="BO1230">
        <v>10003</v>
      </c>
      <c r="BP1230">
        <v>11098</v>
      </c>
      <c r="BQ1230">
        <v>12384</v>
      </c>
      <c r="BR1230">
        <v>14052</v>
      </c>
      <c r="BS1230">
        <v>15915</v>
      </c>
      <c r="BT1230">
        <v>17647</v>
      </c>
      <c r="BU1230">
        <v>18845</v>
      </c>
      <c r="BV1230">
        <v>20404</v>
      </c>
      <c r="BW1230">
        <v>22244</v>
      </c>
      <c r="BX1230">
        <v>24688</v>
      </c>
      <c r="BY1230">
        <v>27414</v>
      </c>
      <c r="BZ1230">
        <v>29152</v>
      </c>
      <c r="CA1230">
        <v>32479</v>
      </c>
      <c r="CB1230">
        <v>35533</v>
      </c>
      <c r="CC1230">
        <v>38616</v>
      </c>
      <c r="CD1230">
        <v>42787</v>
      </c>
      <c r="CE1230">
        <v>44238</v>
      </c>
      <c r="CF1230">
        <v>47435</v>
      </c>
      <c r="CG1230">
        <v>51772</v>
      </c>
      <c r="CH1230">
        <v>54794</v>
      </c>
      <c r="CI1230">
        <v>61353</v>
      </c>
      <c r="CJ1230">
        <v>63945</v>
      </c>
      <c r="CK1230">
        <v>69725</v>
      </c>
      <c r="CL1230">
        <v>1543999</v>
      </c>
    </row>
    <row r="1231" spans="1:90" x14ac:dyDescent="0.35">
      <c r="A1231">
        <v>9</v>
      </c>
      <c r="B1231">
        <v>0</v>
      </c>
      <c r="C1231">
        <v>2058</v>
      </c>
      <c r="D1231">
        <v>2397459</v>
      </c>
      <c r="E1231">
        <v>4839</v>
      </c>
      <c r="F1231">
        <v>708</v>
      </c>
      <c r="G1231">
        <v>277</v>
      </c>
      <c r="H1231">
        <v>214</v>
      </c>
      <c r="I1231">
        <v>177</v>
      </c>
      <c r="J1231">
        <v>149</v>
      </c>
      <c r="K1231">
        <v>128</v>
      </c>
      <c r="L1231">
        <v>113</v>
      </c>
      <c r="M1231">
        <v>103</v>
      </c>
      <c r="N1231">
        <v>98</v>
      </c>
      <c r="O1231">
        <v>96</v>
      </c>
      <c r="P1231">
        <v>98</v>
      </c>
      <c r="Q1231">
        <v>107</v>
      </c>
      <c r="R1231">
        <v>123</v>
      </c>
      <c r="S1231">
        <v>148</v>
      </c>
      <c r="T1231">
        <v>181</v>
      </c>
      <c r="U1231">
        <v>220</v>
      </c>
      <c r="V1231">
        <v>261</v>
      </c>
      <c r="W1231">
        <v>304</v>
      </c>
      <c r="X1231">
        <v>345</v>
      </c>
      <c r="Y1231">
        <v>387</v>
      </c>
      <c r="Z1231">
        <v>426</v>
      </c>
      <c r="AA1231">
        <v>462</v>
      </c>
      <c r="AB1231">
        <v>492</v>
      </c>
      <c r="AC1231">
        <v>515</v>
      </c>
      <c r="AD1231">
        <v>534</v>
      </c>
      <c r="AE1231">
        <v>553</v>
      </c>
      <c r="AF1231">
        <v>574</v>
      </c>
      <c r="AG1231">
        <v>596</v>
      </c>
      <c r="AH1231">
        <v>622</v>
      </c>
      <c r="AI1231">
        <v>650</v>
      </c>
      <c r="AJ1231">
        <v>680</v>
      </c>
      <c r="AK1231">
        <v>715</v>
      </c>
      <c r="AL1231">
        <v>751</v>
      </c>
      <c r="AM1231">
        <v>793</v>
      </c>
      <c r="AN1231">
        <v>841</v>
      </c>
      <c r="AO1231">
        <v>895</v>
      </c>
      <c r="AP1231">
        <v>955</v>
      </c>
      <c r="AQ1231">
        <v>1022</v>
      </c>
      <c r="AR1231">
        <v>1098</v>
      </c>
      <c r="AS1231">
        <v>1182</v>
      </c>
      <c r="AT1231">
        <v>1279</v>
      </c>
      <c r="AU1231">
        <v>1362</v>
      </c>
      <c r="AV1231">
        <v>1494</v>
      </c>
      <c r="AW1231">
        <v>1655</v>
      </c>
      <c r="AX1231">
        <v>1824</v>
      </c>
      <c r="AY1231">
        <v>2030</v>
      </c>
      <c r="AZ1231">
        <v>2261</v>
      </c>
      <c r="BA1231">
        <v>2492</v>
      </c>
      <c r="BB1231">
        <v>2755</v>
      </c>
      <c r="BC1231">
        <v>3115</v>
      </c>
      <c r="BD1231">
        <v>3454</v>
      </c>
      <c r="BE1231">
        <v>3797</v>
      </c>
      <c r="BF1231">
        <v>4197</v>
      </c>
      <c r="BG1231">
        <v>4688</v>
      </c>
      <c r="BH1231">
        <v>5150</v>
      </c>
      <c r="BI1231">
        <v>5646</v>
      </c>
      <c r="BJ1231">
        <v>6331</v>
      </c>
      <c r="BK1231">
        <v>7009</v>
      </c>
      <c r="BL1231">
        <v>7526</v>
      </c>
      <c r="BM1231">
        <v>8110</v>
      </c>
      <c r="BN1231">
        <v>8792</v>
      </c>
      <c r="BO1231">
        <v>9656</v>
      </c>
      <c r="BP1231">
        <v>10755</v>
      </c>
      <c r="BQ1231">
        <v>12016</v>
      </c>
      <c r="BR1231">
        <v>13472</v>
      </c>
      <c r="BS1231">
        <v>15317</v>
      </c>
      <c r="BT1231">
        <v>17360</v>
      </c>
      <c r="BU1231">
        <v>19247</v>
      </c>
      <c r="BV1231">
        <v>20556</v>
      </c>
      <c r="BW1231">
        <v>22270</v>
      </c>
      <c r="BX1231">
        <v>24269</v>
      </c>
      <c r="BY1231">
        <v>26932</v>
      </c>
      <c r="BZ1231">
        <v>29882</v>
      </c>
      <c r="CA1231">
        <v>31734</v>
      </c>
      <c r="CB1231">
        <v>35306</v>
      </c>
      <c r="CC1231">
        <v>38627</v>
      </c>
      <c r="CD1231">
        <v>42013</v>
      </c>
      <c r="CE1231">
        <v>46570</v>
      </c>
      <c r="CF1231">
        <v>48113</v>
      </c>
      <c r="CG1231">
        <v>52124</v>
      </c>
      <c r="CH1231">
        <v>56506</v>
      </c>
      <c r="CI1231">
        <v>58812</v>
      </c>
      <c r="CJ1231">
        <v>65580</v>
      </c>
      <c r="CK1231">
        <v>67966</v>
      </c>
      <c r="CL1231">
        <v>1523977</v>
      </c>
    </row>
    <row r="1232" spans="1:90" x14ac:dyDescent="0.35">
      <c r="A1232">
        <v>9</v>
      </c>
      <c r="B1232">
        <v>0</v>
      </c>
      <c r="C1232">
        <v>2059</v>
      </c>
      <c r="D1232">
        <v>2373188</v>
      </c>
      <c r="E1232">
        <v>4767</v>
      </c>
      <c r="F1232">
        <v>695</v>
      </c>
      <c r="G1232">
        <v>272</v>
      </c>
      <c r="H1232">
        <v>211</v>
      </c>
      <c r="I1232">
        <v>174</v>
      </c>
      <c r="J1232">
        <v>147</v>
      </c>
      <c r="K1232">
        <v>126</v>
      </c>
      <c r="L1232">
        <v>112</v>
      </c>
      <c r="M1232">
        <v>102</v>
      </c>
      <c r="N1232">
        <v>96</v>
      </c>
      <c r="O1232">
        <v>94</v>
      </c>
      <c r="P1232">
        <v>97</v>
      </c>
      <c r="Q1232">
        <v>105</v>
      </c>
      <c r="R1232">
        <v>121</v>
      </c>
      <c r="S1232">
        <v>145</v>
      </c>
      <c r="T1232">
        <v>177</v>
      </c>
      <c r="U1232">
        <v>215</v>
      </c>
      <c r="V1232">
        <v>255</v>
      </c>
      <c r="W1232">
        <v>295</v>
      </c>
      <c r="X1232">
        <v>336</v>
      </c>
      <c r="Y1232">
        <v>376</v>
      </c>
      <c r="Z1232">
        <v>415</v>
      </c>
      <c r="AA1232">
        <v>446</v>
      </c>
      <c r="AB1232">
        <v>476</v>
      </c>
      <c r="AC1232">
        <v>498</v>
      </c>
      <c r="AD1232">
        <v>517</v>
      </c>
      <c r="AE1232">
        <v>534</v>
      </c>
      <c r="AF1232">
        <v>556</v>
      </c>
      <c r="AG1232">
        <v>576</v>
      </c>
      <c r="AH1232">
        <v>599</v>
      </c>
      <c r="AI1232">
        <v>627</v>
      </c>
      <c r="AJ1232">
        <v>655</v>
      </c>
      <c r="AK1232">
        <v>689</v>
      </c>
      <c r="AL1232">
        <v>725</v>
      </c>
      <c r="AM1232">
        <v>767</v>
      </c>
      <c r="AN1232">
        <v>813</v>
      </c>
      <c r="AO1232">
        <v>868</v>
      </c>
      <c r="AP1232">
        <v>927</v>
      </c>
      <c r="AQ1232">
        <v>993</v>
      </c>
      <c r="AR1232">
        <v>1068</v>
      </c>
      <c r="AS1232">
        <v>1151</v>
      </c>
      <c r="AT1232">
        <v>1248</v>
      </c>
      <c r="AU1232">
        <v>1359</v>
      </c>
      <c r="AV1232">
        <v>1458</v>
      </c>
      <c r="AW1232">
        <v>1609</v>
      </c>
      <c r="AX1232">
        <v>1790</v>
      </c>
      <c r="AY1232">
        <v>1977</v>
      </c>
      <c r="AZ1232">
        <v>2196</v>
      </c>
      <c r="BA1232">
        <v>2438</v>
      </c>
      <c r="BB1232">
        <v>2679</v>
      </c>
      <c r="BC1232">
        <v>2958</v>
      </c>
      <c r="BD1232">
        <v>3341</v>
      </c>
      <c r="BE1232">
        <v>3706</v>
      </c>
      <c r="BF1232">
        <v>4083</v>
      </c>
      <c r="BG1232">
        <v>4523</v>
      </c>
      <c r="BH1232">
        <v>5056</v>
      </c>
      <c r="BI1232">
        <v>5544</v>
      </c>
      <c r="BJ1232">
        <v>6049</v>
      </c>
      <c r="BK1232">
        <v>6747</v>
      </c>
      <c r="BL1232">
        <v>7434</v>
      </c>
      <c r="BM1232">
        <v>7949</v>
      </c>
      <c r="BN1232">
        <v>8587</v>
      </c>
      <c r="BO1232">
        <v>9379</v>
      </c>
      <c r="BP1232">
        <v>10390</v>
      </c>
      <c r="BQ1232">
        <v>11653</v>
      </c>
      <c r="BR1232">
        <v>13086</v>
      </c>
      <c r="BS1232">
        <v>14696</v>
      </c>
      <c r="BT1232">
        <v>16721</v>
      </c>
      <c r="BU1232">
        <v>18951</v>
      </c>
      <c r="BV1232">
        <v>21008</v>
      </c>
      <c r="BW1232">
        <v>22450</v>
      </c>
      <c r="BX1232">
        <v>24314</v>
      </c>
      <c r="BY1232">
        <v>26493</v>
      </c>
      <c r="BZ1232">
        <v>29374</v>
      </c>
      <c r="CA1232">
        <v>32544</v>
      </c>
      <c r="CB1232">
        <v>34517</v>
      </c>
      <c r="CC1232">
        <v>38403</v>
      </c>
      <c r="CD1232">
        <v>42049</v>
      </c>
      <c r="CE1232">
        <v>45757</v>
      </c>
      <c r="CF1232">
        <v>50679</v>
      </c>
      <c r="CG1232">
        <v>52919</v>
      </c>
      <c r="CH1232">
        <v>56936</v>
      </c>
      <c r="CI1232">
        <v>60679</v>
      </c>
      <c r="CJ1232">
        <v>62895</v>
      </c>
      <c r="CK1232">
        <v>69735</v>
      </c>
      <c r="CL1232">
        <v>1502011</v>
      </c>
    </row>
    <row r="1233" spans="1:90" x14ac:dyDescent="0.35">
      <c r="A1233">
        <v>9</v>
      </c>
      <c r="B1233">
        <v>0</v>
      </c>
      <c r="C1233">
        <v>2060</v>
      </c>
      <c r="D1233">
        <v>2349701</v>
      </c>
      <c r="E1233">
        <v>4694</v>
      </c>
      <c r="F1233">
        <v>684</v>
      </c>
      <c r="G1233">
        <v>268</v>
      </c>
      <c r="H1233">
        <v>207</v>
      </c>
      <c r="I1233">
        <v>171</v>
      </c>
      <c r="J1233">
        <v>145</v>
      </c>
      <c r="K1233">
        <v>124</v>
      </c>
      <c r="L1233">
        <v>110</v>
      </c>
      <c r="M1233">
        <v>101</v>
      </c>
      <c r="N1233">
        <v>95</v>
      </c>
      <c r="O1233">
        <v>93</v>
      </c>
      <c r="P1233">
        <v>95</v>
      </c>
      <c r="Q1233">
        <v>103</v>
      </c>
      <c r="R1233">
        <v>118</v>
      </c>
      <c r="S1233">
        <v>142</v>
      </c>
      <c r="T1233">
        <v>173</v>
      </c>
      <c r="U1233">
        <v>210</v>
      </c>
      <c r="V1233">
        <v>248</v>
      </c>
      <c r="W1233">
        <v>288</v>
      </c>
      <c r="X1233">
        <v>327</v>
      </c>
      <c r="Y1233">
        <v>365</v>
      </c>
      <c r="Z1233">
        <v>401</v>
      </c>
      <c r="AA1233">
        <v>436</v>
      </c>
      <c r="AB1233">
        <v>462</v>
      </c>
      <c r="AC1233">
        <v>482</v>
      </c>
      <c r="AD1233">
        <v>503</v>
      </c>
      <c r="AE1233">
        <v>518</v>
      </c>
      <c r="AF1233">
        <v>536</v>
      </c>
      <c r="AG1233">
        <v>555</v>
      </c>
      <c r="AH1233">
        <v>578</v>
      </c>
      <c r="AI1233">
        <v>603</v>
      </c>
      <c r="AJ1233">
        <v>631</v>
      </c>
      <c r="AK1233">
        <v>664</v>
      </c>
      <c r="AL1233">
        <v>700</v>
      </c>
      <c r="AM1233">
        <v>740</v>
      </c>
      <c r="AN1233">
        <v>786</v>
      </c>
      <c r="AO1233">
        <v>839</v>
      </c>
      <c r="AP1233">
        <v>899</v>
      </c>
      <c r="AQ1233">
        <v>963</v>
      </c>
      <c r="AR1233">
        <v>1038</v>
      </c>
      <c r="AS1233">
        <v>1120</v>
      </c>
      <c r="AT1233">
        <v>1214</v>
      </c>
      <c r="AU1233">
        <v>1326</v>
      </c>
      <c r="AV1233">
        <v>1454</v>
      </c>
      <c r="AW1233">
        <v>1571</v>
      </c>
      <c r="AX1233">
        <v>1743</v>
      </c>
      <c r="AY1233">
        <v>1943</v>
      </c>
      <c r="AZ1233">
        <v>2142</v>
      </c>
      <c r="BA1233">
        <v>2368</v>
      </c>
      <c r="BB1233">
        <v>2623</v>
      </c>
      <c r="BC1233">
        <v>2877</v>
      </c>
      <c r="BD1233">
        <v>3173</v>
      </c>
      <c r="BE1233">
        <v>3588</v>
      </c>
      <c r="BF1233">
        <v>3987</v>
      </c>
      <c r="BG1233">
        <v>4402</v>
      </c>
      <c r="BH1233">
        <v>4881</v>
      </c>
      <c r="BI1233">
        <v>5447</v>
      </c>
      <c r="BJ1233">
        <v>5943</v>
      </c>
      <c r="BK1233">
        <v>6449</v>
      </c>
      <c r="BL1233">
        <v>7157</v>
      </c>
      <c r="BM1233">
        <v>7856</v>
      </c>
      <c r="BN1233">
        <v>8420</v>
      </c>
      <c r="BO1233">
        <v>9167</v>
      </c>
      <c r="BP1233">
        <v>10101</v>
      </c>
      <c r="BQ1233">
        <v>11266</v>
      </c>
      <c r="BR1233">
        <v>12702</v>
      </c>
      <c r="BS1233">
        <v>14285</v>
      </c>
      <c r="BT1233">
        <v>16053</v>
      </c>
      <c r="BU1233">
        <v>18265</v>
      </c>
      <c r="BV1233">
        <v>20700</v>
      </c>
      <c r="BW1233">
        <v>22960</v>
      </c>
      <c r="BX1233">
        <v>24528</v>
      </c>
      <c r="BY1233">
        <v>26561</v>
      </c>
      <c r="BZ1233">
        <v>28913</v>
      </c>
      <c r="CA1233">
        <v>32012</v>
      </c>
      <c r="CB1233">
        <v>35418</v>
      </c>
      <c r="CC1233">
        <v>37565</v>
      </c>
      <c r="CD1233">
        <v>41831</v>
      </c>
      <c r="CE1233">
        <v>45827</v>
      </c>
      <c r="CF1233">
        <v>49831</v>
      </c>
      <c r="CG1233">
        <v>55791</v>
      </c>
      <c r="CH1233">
        <v>57845</v>
      </c>
      <c r="CI1233">
        <v>61166</v>
      </c>
      <c r="CJ1233">
        <v>64920</v>
      </c>
      <c r="CK1233">
        <v>66914</v>
      </c>
      <c r="CL1233">
        <v>1482301</v>
      </c>
    </row>
    <row r="1234" spans="1:90" x14ac:dyDescent="0.35">
      <c r="A1234">
        <v>9</v>
      </c>
      <c r="B1234">
        <v>1</v>
      </c>
      <c r="C1234">
        <v>2017</v>
      </c>
      <c r="D1234">
        <v>1014021</v>
      </c>
      <c r="E1234">
        <v>4819</v>
      </c>
      <c r="F1234">
        <v>795</v>
      </c>
      <c r="G1234">
        <v>274</v>
      </c>
      <c r="H1234">
        <v>234</v>
      </c>
      <c r="I1234">
        <v>193</v>
      </c>
      <c r="J1234">
        <v>159</v>
      </c>
      <c r="K1234">
        <v>134</v>
      </c>
      <c r="L1234">
        <v>114</v>
      </c>
      <c r="M1234">
        <v>101</v>
      </c>
      <c r="N1234">
        <v>100</v>
      </c>
      <c r="O1234">
        <v>108</v>
      </c>
      <c r="P1234">
        <v>126</v>
      </c>
      <c r="Q1234">
        <v>159</v>
      </c>
      <c r="R1234">
        <v>208</v>
      </c>
      <c r="S1234">
        <v>270</v>
      </c>
      <c r="T1234">
        <v>349</v>
      </c>
      <c r="U1234">
        <v>454</v>
      </c>
      <c r="V1234">
        <v>576</v>
      </c>
      <c r="W1234">
        <v>691</v>
      </c>
      <c r="X1234">
        <v>815</v>
      </c>
      <c r="Y1234">
        <v>940</v>
      </c>
      <c r="Z1234">
        <v>1067</v>
      </c>
      <c r="AA1234">
        <v>1195</v>
      </c>
      <c r="AB1234">
        <v>1303</v>
      </c>
      <c r="AC1234">
        <v>1400</v>
      </c>
      <c r="AD1234">
        <v>1502</v>
      </c>
      <c r="AE1234">
        <v>1589</v>
      </c>
      <c r="AF1234">
        <v>1639</v>
      </c>
      <c r="AG1234">
        <v>1630</v>
      </c>
      <c r="AH1234">
        <v>1638</v>
      </c>
      <c r="AI1234">
        <v>1660</v>
      </c>
      <c r="AJ1234">
        <v>1711</v>
      </c>
      <c r="AK1234">
        <v>1768</v>
      </c>
      <c r="AL1234">
        <v>1748</v>
      </c>
      <c r="AM1234">
        <v>1823</v>
      </c>
      <c r="AN1234">
        <v>1875</v>
      </c>
      <c r="AO1234">
        <v>1925</v>
      </c>
      <c r="AP1234">
        <v>2031</v>
      </c>
      <c r="AQ1234">
        <v>2002</v>
      </c>
      <c r="AR1234">
        <v>2064</v>
      </c>
      <c r="AS1234">
        <v>2158</v>
      </c>
      <c r="AT1234">
        <v>2224</v>
      </c>
      <c r="AU1234">
        <v>2492</v>
      </c>
      <c r="AV1234">
        <v>2610</v>
      </c>
      <c r="AW1234">
        <v>2897</v>
      </c>
      <c r="AX1234">
        <v>3400</v>
      </c>
      <c r="AY1234">
        <v>4059</v>
      </c>
      <c r="AZ1234">
        <v>4557</v>
      </c>
      <c r="BA1234">
        <v>4783</v>
      </c>
      <c r="BB1234">
        <v>5140</v>
      </c>
      <c r="BC1234">
        <v>5736</v>
      </c>
      <c r="BD1234">
        <v>6421</v>
      </c>
      <c r="BE1234">
        <v>7557</v>
      </c>
      <c r="BF1234">
        <v>8526</v>
      </c>
      <c r="BG1234">
        <v>9352</v>
      </c>
      <c r="BH1234">
        <v>10266</v>
      </c>
      <c r="BI1234">
        <v>11378</v>
      </c>
      <c r="BJ1234">
        <v>12340</v>
      </c>
      <c r="BK1234">
        <v>12953</v>
      </c>
      <c r="BL1234">
        <v>13933</v>
      </c>
      <c r="BM1234">
        <v>14771</v>
      </c>
      <c r="BN1234">
        <v>15179</v>
      </c>
      <c r="BO1234">
        <v>16130</v>
      </c>
      <c r="BP1234">
        <v>16628</v>
      </c>
      <c r="BQ1234">
        <v>17208</v>
      </c>
      <c r="BR1234">
        <v>17857</v>
      </c>
      <c r="BS1234">
        <v>18492</v>
      </c>
      <c r="BT1234">
        <v>19433</v>
      </c>
      <c r="BU1234">
        <v>20631</v>
      </c>
      <c r="BV1234">
        <v>22337</v>
      </c>
      <c r="BW1234">
        <v>25871</v>
      </c>
      <c r="BX1234">
        <v>19909</v>
      </c>
      <c r="BY1234">
        <v>21328</v>
      </c>
      <c r="BZ1234">
        <v>22788</v>
      </c>
      <c r="CA1234">
        <v>25729</v>
      </c>
      <c r="CB1234">
        <v>23970</v>
      </c>
      <c r="CC1234">
        <v>23520</v>
      </c>
      <c r="CD1234">
        <v>24003</v>
      </c>
      <c r="CE1234">
        <v>24859</v>
      </c>
      <c r="CF1234">
        <v>25818</v>
      </c>
      <c r="CG1234">
        <v>25766</v>
      </c>
      <c r="CH1234">
        <v>26738</v>
      </c>
      <c r="CI1234">
        <v>27828</v>
      </c>
      <c r="CJ1234">
        <v>27087</v>
      </c>
      <c r="CK1234">
        <v>28340</v>
      </c>
      <c r="CL1234">
        <v>285830</v>
      </c>
    </row>
    <row r="1235" spans="1:90" x14ac:dyDescent="0.35">
      <c r="A1235">
        <v>9</v>
      </c>
      <c r="B1235">
        <v>1</v>
      </c>
      <c r="C1235">
        <v>2018</v>
      </c>
      <c r="D1235">
        <v>1024564</v>
      </c>
      <c r="E1235">
        <v>4775</v>
      </c>
      <c r="F1235">
        <v>794</v>
      </c>
      <c r="G1235">
        <v>270</v>
      </c>
      <c r="H1235">
        <v>229</v>
      </c>
      <c r="I1235">
        <v>193</v>
      </c>
      <c r="J1235">
        <v>158</v>
      </c>
      <c r="K1235">
        <v>131</v>
      </c>
      <c r="L1235">
        <v>112</v>
      </c>
      <c r="M1235">
        <v>100</v>
      </c>
      <c r="N1235">
        <v>96</v>
      </c>
      <c r="O1235">
        <v>105</v>
      </c>
      <c r="P1235">
        <v>124</v>
      </c>
      <c r="Q1235">
        <v>155</v>
      </c>
      <c r="R1235">
        <v>201</v>
      </c>
      <c r="S1235">
        <v>264</v>
      </c>
      <c r="T1235">
        <v>341</v>
      </c>
      <c r="U1235">
        <v>432</v>
      </c>
      <c r="V1235">
        <v>551</v>
      </c>
      <c r="W1235">
        <v>680</v>
      </c>
      <c r="X1235">
        <v>793</v>
      </c>
      <c r="Y1235">
        <v>913</v>
      </c>
      <c r="Z1235">
        <v>1026</v>
      </c>
      <c r="AA1235">
        <v>1139</v>
      </c>
      <c r="AB1235">
        <v>1250</v>
      </c>
      <c r="AC1235">
        <v>1340</v>
      </c>
      <c r="AD1235">
        <v>1421</v>
      </c>
      <c r="AE1235">
        <v>1513</v>
      </c>
      <c r="AF1235">
        <v>1589</v>
      </c>
      <c r="AG1235">
        <v>1634</v>
      </c>
      <c r="AH1235">
        <v>1624</v>
      </c>
      <c r="AI1235">
        <v>1629</v>
      </c>
      <c r="AJ1235">
        <v>1652</v>
      </c>
      <c r="AK1235">
        <v>1702</v>
      </c>
      <c r="AL1235">
        <v>1759</v>
      </c>
      <c r="AM1235">
        <v>1743</v>
      </c>
      <c r="AN1235">
        <v>1823</v>
      </c>
      <c r="AO1235">
        <v>1883</v>
      </c>
      <c r="AP1235">
        <v>1944</v>
      </c>
      <c r="AQ1235">
        <v>2064</v>
      </c>
      <c r="AR1235">
        <v>2047</v>
      </c>
      <c r="AS1235">
        <v>2125</v>
      </c>
      <c r="AT1235">
        <v>2239</v>
      </c>
      <c r="AU1235">
        <v>2324</v>
      </c>
      <c r="AV1235">
        <v>2618</v>
      </c>
      <c r="AW1235">
        <v>2759</v>
      </c>
      <c r="AX1235">
        <v>3079</v>
      </c>
      <c r="AY1235">
        <v>3627</v>
      </c>
      <c r="AZ1235">
        <v>4340</v>
      </c>
      <c r="BA1235">
        <v>4877</v>
      </c>
      <c r="BB1235">
        <v>5115</v>
      </c>
      <c r="BC1235">
        <v>5486</v>
      </c>
      <c r="BD1235">
        <v>6110</v>
      </c>
      <c r="BE1235">
        <v>6831</v>
      </c>
      <c r="BF1235">
        <v>8016</v>
      </c>
      <c r="BG1235">
        <v>9021</v>
      </c>
      <c r="BH1235">
        <v>9872</v>
      </c>
      <c r="BI1235">
        <v>10807</v>
      </c>
      <c r="BJ1235">
        <v>11940</v>
      </c>
      <c r="BK1235">
        <v>12906</v>
      </c>
      <c r="BL1235">
        <v>13506</v>
      </c>
      <c r="BM1235">
        <v>14487</v>
      </c>
      <c r="BN1235">
        <v>15333</v>
      </c>
      <c r="BO1235">
        <v>15748</v>
      </c>
      <c r="BP1235">
        <v>16742</v>
      </c>
      <c r="BQ1235">
        <v>17283</v>
      </c>
      <c r="BR1235">
        <v>17925</v>
      </c>
      <c r="BS1235">
        <v>18652</v>
      </c>
      <c r="BT1235">
        <v>19368</v>
      </c>
      <c r="BU1235">
        <v>20398</v>
      </c>
      <c r="BV1235">
        <v>21693</v>
      </c>
      <c r="BW1235">
        <v>23513</v>
      </c>
      <c r="BX1235">
        <v>27247</v>
      </c>
      <c r="BY1235">
        <v>20973</v>
      </c>
      <c r="BZ1235">
        <v>22468</v>
      </c>
      <c r="CA1235">
        <v>23998</v>
      </c>
      <c r="CB1235">
        <v>27086</v>
      </c>
      <c r="CC1235">
        <v>25222</v>
      </c>
      <c r="CD1235">
        <v>24726</v>
      </c>
      <c r="CE1235">
        <v>25204</v>
      </c>
      <c r="CF1235">
        <v>26054</v>
      </c>
      <c r="CG1235">
        <v>27016</v>
      </c>
      <c r="CH1235">
        <v>26928</v>
      </c>
      <c r="CI1235">
        <v>27835</v>
      </c>
      <c r="CJ1235">
        <v>28747</v>
      </c>
      <c r="CK1235">
        <v>27707</v>
      </c>
      <c r="CL1235">
        <v>292414</v>
      </c>
    </row>
    <row r="1236" spans="1:90" x14ac:dyDescent="0.35">
      <c r="A1236">
        <v>9</v>
      </c>
      <c r="B1236">
        <v>1</v>
      </c>
      <c r="C1236">
        <v>2019</v>
      </c>
      <c r="D1236">
        <v>1034800</v>
      </c>
      <c r="E1236">
        <v>4727</v>
      </c>
      <c r="F1236">
        <v>784</v>
      </c>
      <c r="G1236">
        <v>272</v>
      </c>
      <c r="H1236">
        <v>226</v>
      </c>
      <c r="I1236">
        <v>189</v>
      </c>
      <c r="J1236">
        <v>157</v>
      </c>
      <c r="K1236">
        <v>130</v>
      </c>
      <c r="L1236">
        <v>110</v>
      </c>
      <c r="M1236">
        <v>99</v>
      </c>
      <c r="N1236">
        <v>95</v>
      </c>
      <c r="O1236">
        <v>101</v>
      </c>
      <c r="P1236">
        <v>121</v>
      </c>
      <c r="Q1236">
        <v>151</v>
      </c>
      <c r="R1236">
        <v>195</v>
      </c>
      <c r="S1236">
        <v>255</v>
      </c>
      <c r="T1236">
        <v>334</v>
      </c>
      <c r="U1236">
        <v>424</v>
      </c>
      <c r="V1236">
        <v>523</v>
      </c>
      <c r="W1236">
        <v>650</v>
      </c>
      <c r="X1236">
        <v>778</v>
      </c>
      <c r="Y1236">
        <v>886</v>
      </c>
      <c r="Z1236">
        <v>994</v>
      </c>
      <c r="AA1236">
        <v>1093</v>
      </c>
      <c r="AB1236">
        <v>1191</v>
      </c>
      <c r="AC1236">
        <v>1284</v>
      </c>
      <c r="AD1236">
        <v>1360</v>
      </c>
      <c r="AE1236">
        <v>1430</v>
      </c>
      <c r="AF1236">
        <v>1512</v>
      </c>
      <c r="AG1236">
        <v>1583</v>
      </c>
      <c r="AH1236">
        <v>1629</v>
      </c>
      <c r="AI1236">
        <v>1615</v>
      </c>
      <c r="AJ1236">
        <v>1619</v>
      </c>
      <c r="AK1236">
        <v>1641</v>
      </c>
      <c r="AL1236">
        <v>1694</v>
      </c>
      <c r="AM1236">
        <v>1754</v>
      </c>
      <c r="AN1236">
        <v>1743</v>
      </c>
      <c r="AO1236">
        <v>1831</v>
      </c>
      <c r="AP1236">
        <v>1902</v>
      </c>
      <c r="AQ1236">
        <v>1976</v>
      </c>
      <c r="AR1236">
        <v>2112</v>
      </c>
      <c r="AS1236">
        <v>2109</v>
      </c>
      <c r="AT1236">
        <v>2206</v>
      </c>
      <c r="AU1236">
        <v>2340</v>
      </c>
      <c r="AV1236">
        <v>2445</v>
      </c>
      <c r="AW1236">
        <v>2771</v>
      </c>
      <c r="AX1236">
        <v>2934</v>
      </c>
      <c r="AY1236">
        <v>3289</v>
      </c>
      <c r="AZ1236">
        <v>3881</v>
      </c>
      <c r="BA1236">
        <v>4645</v>
      </c>
      <c r="BB1236">
        <v>5217</v>
      </c>
      <c r="BC1236">
        <v>5462</v>
      </c>
      <c r="BD1236">
        <v>5848</v>
      </c>
      <c r="BE1236">
        <v>6496</v>
      </c>
      <c r="BF1236">
        <v>7249</v>
      </c>
      <c r="BG1236">
        <v>8489</v>
      </c>
      <c r="BH1236">
        <v>9532</v>
      </c>
      <c r="BI1236">
        <v>10400</v>
      </c>
      <c r="BJ1236">
        <v>11351</v>
      </c>
      <c r="BK1236">
        <v>12494</v>
      </c>
      <c r="BL1236">
        <v>13461</v>
      </c>
      <c r="BM1236">
        <v>14051</v>
      </c>
      <c r="BN1236">
        <v>15046</v>
      </c>
      <c r="BO1236">
        <v>15918</v>
      </c>
      <c r="BP1236">
        <v>16359</v>
      </c>
      <c r="BQ1236">
        <v>17419</v>
      </c>
      <c r="BR1236">
        <v>18023</v>
      </c>
      <c r="BS1236">
        <v>18742</v>
      </c>
      <c r="BT1236">
        <v>19551</v>
      </c>
      <c r="BU1236">
        <v>20349</v>
      </c>
      <c r="BV1236">
        <v>21467</v>
      </c>
      <c r="BW1236">
        <v>22855</v>
      </c>
      <c r="BX1236">
        <v>24783</v>
      </c>
      <c r="BY1236">
        <v>28721</v>
      </c>
      <c r="BZ1236">
        <v>22107</v>
      </c>
      <c r="CA1236">
        <v>23678</v>
      </c>
      <c r="CB1236">
        <v>25283</v>
      </c>
      <c r="CC1236">
        <v>28517</v>
      </c>
      <c r="CD1236">
        <v>26535</v>
      </c>
      <c r="CE1236">
        <v>25982</v>
      </c>
      <c r="CF1236">
        <v>26439</v>
      </c>
      <c r="CG1236">
        <v>27290</v>
      </c>
      <c r="CH1236">
        <v>28260</v>
      </c>
      <c r="CI1236">
        <v>28050</v>
      </c>
      <c r="CJ1236">
        <v>28777</v>
      </c>
      <c r="CK1236">
        <v>29426</v>
      </c>
      <c r="CL1236">
        <v>297383</v>
      </c>
    </row>
    <row r="1237" spans="1:90" x14ac:dyDescent="0.35">
      <c r="A1237">
        <v>9</v>
      </c>
      <c r="B1237">
        <v>1</v>
      </c>
      <c r="C1237">
        <v>2020</v>
      </c>
      <c r="D1237">
        <v>1044979</v>
      </c>
      <c r="E1237">
        <v>4673</v>
      </c>
      <c r="F1237">
        <v>773</v>
      </c>
      <c r="G1237">
        <v>269</v>
      </c>
      <c r="H1237">
        <v>228</v>
      </c>
      <c r="I1237">
        <v>185</v>
      </c>
      <c r="J1237">
        <v>155</v>
      </c>
      <c r="K1237">
        <v>130</v>
      </c>
      <c r="L1237">
        <v>110</v>
      </c>
      <c r="M1237">
        <v>97</v>
      </c>
      <c r="N1237">
        <v>94</v>
      </c>
      <c r="O1237">
        <v>99</v>
      </c>
      <c r="P1237">
        <v>115</v>
      </c>
      <c r="Q1237">
        <v>146</v>
      </c>
      <c r="R1237">
        <v>191</v>
      </c>
      <c r="S1237">
        <v>249</v>
      </c>
      <c r="T1237">
        <v>322</v>
      </c>
      <c r="U1237">
        <v>415</v>
      </c>
      <c r="V1237">
        <v>512</v>
      </c>
      <c r="W1237">
        <v>617</v>
      </c>
      <c r="X1237">
        <v>743</v>
      </c>
      <c r="Y1237">
        <v>871</v>
      </c>
      <c r="Z1237">
        <v>964</v>
      </c>
      <c r="AA1237">
        <v>1060</v>
      </c>
      <c r="AB1237">
        <v>1141</v>
      </c>
      <c r="AC1237">
        <v>1223</v>
      </c>
      <c r="AD1237">
        <v>1303</v>
      </c>
      <c r="AE1237">
        <v>1366</v>
      </c>
      <c r="AF1237">
        <v>1429</v>
      </c>
      <c r="AG1237">
        <v>1507</v>
      </c>
      <c r="AH1237">
        <v>1577</v>
      </c>
      <c r="AI1237">
        <v>1618</v>
      </c>
      <c r="AJ1237">
        <v>1605</v>
      </c>
      <c r="AK1237">
        <v>1609</v>
      </c>
      <c r="AL1237">
        <v>1633</v>
      </c>
      <c r="AM1237">
        <v>1690</v>
      </c>
      <c r="AN1237">
        <v>1756</v>
      </c>
      <c r="AO1237">
        <v>1753</v>
      </c>
      <c r="AP1237">
        <v>1851</v>
      </c>
      <c r="AQ1237">
        <v>1936</v>
      </c>
      <c r="AR1237">
        <v>2022</v>
      </c>
      <c r="AS1237">
        <v>2178</v>
      </c>
      <c r="AT1237">
        <v>2190</v>
      </c>
      <c r="AU1237">
        <v>2307</v>
      </c>
      <c r="AV1237">
        <v>2464</v>
      </c>
      <c r="AW1237">
        <v>2590</v>
      </c>
      <c r="AX1237">
        <v>2952</v>
      </c>
      <c r="AY1237">
        <v>3137</v>
      </c>
      <c r="AZ1237">
        <v>3520</v>
      </c>
      <c r="BA1237">
        <v>4157</v>
      </c>
      <c r="BB1237">
        <v>4969</v>
      </c>
      <c r="BC1237">
        <v>5570</v>
      </c>
      <c r="BD1237">
        <v>5822</v>
      </c>
      <c r="BE1237">
        <v>6222</v>
      </c>
      <c r="BF1237">
        <v>6898</v>
      </c>
      <c r="BG1237">
        <v>7680</v>
      </c>
      <c r="BH1237">
        <v>8976</v>
      </c>
      <c r="BI1237">
        <v>10051</v>
      </c>
      <c r="BJ1237">
        <v>10933</v>
      </c>
      <c r="BK1237">
        <v>11885</v>
      </c>
      <c r="BL1237">
        <v>13038</v>
      </c>
      <c r="BM1237">
        <v>14009</v>
      </c>
      <c r="BN1237">
        <v>14603</v>
      </c>
      <c r="BO1237">
        <v>15634</v>
      </c>
      <c r="BP1237">
        <v>16549</v>
      </c>
      <c r="BQ1237">
        <v>17036</v>
      </c>
      <c r="BR1237">
        <v>18181</v>
      </c>
      <c r="BS1237">
        <v>18861</v>
      </c>
      <c r="BT1237">
        <v>19664</v>
      </c>
      <c r="BU1237">
        <v>20560</v>
      </c>
      <c r="BV1237">
        <v>21431</v>
      </c>
      <c r="BW1237">
        <v>22635</v>
      </c>
      <c r="BX1237">
        <v>24110</v>
      </c>
      <c r="BY1237">
        <v>26145</v>
      </c>
      <c r="BZ1237">
        <v>30295</v>
      </c>
      <c r="CA1237">
        <v>23314</v>
      </c>
      <c r="CB1237">
        <v>24959</v>
      </c>
      <c r="CC1237">
        <v>26640</v>
      </c>
      <c r="CD1237">
        <v>30023</v>
      </c>
      <c r="CE1237">
        <v>27904</v>
      </c>
      <c r="CF1237">
        <v>27274</v>
      </c>
      <c r="CG1237">
        <v>27723</v>
      </c>
      <c r="CH1237">
        <v>28571</v>
      </c>
      <c r="CI1237">
        <v>29456</v>
      </c>
      <c r="CJ1237">
        <v>29020</v>
      </c>
      <c r="CK1237">
        <v>29479</v>
      </c>
      <c r="CL1237">
        <v>303327</v>
      </c>
    </row>
    <row r="1238" spans="1:90" x14ac:dyDescent="0.35">
      <c r="A1238">
        <v>9</v>
      </c>
      <c r="B1238">
        <v>1</v>
      </c>
      <c r="C1238">
        <v>2021</v>
      </c>
      <c r="D1238">
        <v>1055316</v>
      </c>
      <c r="E1238">
        <v>4615</v>
      </c>
      <c r="F1238">
        <v>761</v>
      </c>
      <c r="G1238">
        <v>265</v>
      </c>
      <c r="H1238">
        <v>225</v>
      </c>
      <c r="I1238">
        <v>187</v>
      </c>
      <c r="J1238">
        <v>152</v>
      </c>
      <c r="K1238">
        <v>129</v>
      </c>
      <c r="L1238">
        <v>110</v>
      </c>
      <c r="M1238">
        <v>97</v>
      </c>
      <c r="N1238">
        <v>93</v>
      </c>
      <c r="O1238">
        <v>98</v>
      </c>
      <c r="P1238">
        <v>113</v>
      </c>
      <c r="Q1238">
        <v>140</v>
      </c>
      <c r="R1238">
        <v>185</v>
      </c>
      <c r="S1238">
        <v>242</v>
      </c>
      <c r="T1238">
        <v>313</v>
      </c>
      <c r="U1238">
        <v>400</v>
      </c>
      <c r="V1238">
        <v>502</v>
      </c>
      <c r="W1238">
        <v>604</v>
      </c>
      <c r="X1238">
        <v>707</v>
      </c>
      <c r="Y1238">
        <v>830</v>
      </c>
      <c r="Z1238">
        <v>947</v>
      </c>
      <c r="AA1238">
        <v>1028</v>
      </c>
      <c r="AB1238">
        <v>1106</v>
      </c>
      <c r="AC1238">
        <v>1171</v>
      </c>
      <c r="AD1238">
        <v>1240</v>
      </c>
      <c r="AE1238">
        <v>1306</v>
      </c>
      <c r="AF1238">
        <v>1366</v>
      </c>
      <c r="AG1238">
        <v>1424</v>
      </c>
      <c r="AH1238">
        <v>1498</v>
      </c>
      <c r="AI1238">
        <v>1566</v>
      </c>
      <c r="AJ1238">
        <v>1610</v>
      </c>
      <c r="AK1238">
        <v>1594</v>
      </c>
      <c r="AL1238">
        <v>1602</v>
      </c>
      <c r="AM1238">
        <v>1630</v>
      </c>
      <c r="AN1238">
        <v>1692</v>
      </c>
      <c r="AO1238">
        <v>1765</v>
      </c>
      <c r="AP1238">
        <v>1773</v>
      </c>
      <c r="AQ1238">
        <v>1882</v>
      </c>
      <c r="AR1238">
        <v>1982</v>
      </c>
      <c r="AS1238">
        <v>2086</v>
      </c>
      <c r="AT1238">
        <v>2263</v>
      </c>
      <c r="AU1238">
        <v>2293</v>
      </c>
      <c r="AV1238">
        <v>2428</v>
      </c>
      <c r="AW1238">
        <v>2615</v>
      </c>
      <c r="AX1238">
        <v>2759</v>
      </c>
      <c r="AY1238">
        <v>3156</v>
      </c>
      <c r="AZ1238">
        <v>3362</v>
      </c>
      <c r="BA1238">
        <v>3771</v>
      </c>
      <c r="BB1238">
        <v>4446</v>
      </c>
      <c r="BC1238">
        <v>5310</v>
      </c>
      <c r="BD1238">
        <v>5941</v>
      </c>
      <c r="BE1238">
        <v>6201</v>
      </c>
      <c r="BF1238">
        <v>6612</v>
      </c>
      <c r="BG1238">
        <v>7320</v>
      </c>
      <c r="BH1238">
        <v>8130</v>
      </c>
      <c r="BI1238">
        <v>9472</v>
      </c>
      <c r="BJ1238">
        <v>10569</v>
      </c>
      <c r="BK1238">
        <v>11455</v>
      </c>
      <c r="BL1238">
        <v>12408</v>
      </c>
      <c r="BM1238">
        <v>13576</v>
      </c>
      <c r="BN1238">
        <v>14567</v>
      </c>
      <c r="BO1238">
        <v>15181</v>
      </c>
      <c r="BP1238">
        <v>16268</v>
      </c>
      <c r="BQ1238">
        <v>17251</v>
      </c>
      <c r="BR1238">
        <v>17801</v>
      </c>
      <c r="BS1238">
        <v>19045</v>
      </c>
      <c r="BT1238">
        <v>19808</v>
      </c>
      <c r="BU1238">
        <v>20694</v>
      </c>
      <c r="BV1238">
        <v>21671</v>
      </c>
      <c r="BW1238">
        <v>22615</v>
      </c>
      <c r="BX1238">
        <v>23896</v>
      </c>
      <c r="BY1238">
        <v>25455</v>
      </c>
      <c r="BZ1238">
        <v>27598</v>
      </c>
      <c r="CA1238">
        <v>31968</v>
      </c>
      <c r="CB1238">
        <v>24592</v>
      </c>
      <c r="CC1238">
        <v>26314</v>
      </c>
      <c r="CD1238">
        <v>28066</v>
      </c>
      <c r="CE1238">
        <v>31596</v>
      </c>
      <c r="CF1238">
        <v>29316</v>
      </c>
      <c r="CG1238">
        <v>28623</v>
      </c>
      <c r="CH1238">
        <v>29052</v>
      </c>
      <c r="CI1238">
        <v>29801</v>
      </c>
      <c r="CJ1238">
        <v>30499</v>
      </c>
      <c r="CK1238">
        <v>29752</v>
      </c>
      <c r="CL1238">
        <v>308764</v>
      </c>
    </row>
    <row r="1239" spans="1:90" x14ac:dyDescent="0.35">
      <c r="A1239">
        <v>9</v>
      </c>
      <c r="B1239">
        <v>1</v>
      </c>
      <c r="C1239">
        <v>2022</v>
      </c>
      <c r="D1239">
        <v>1065878</v>
      </c>
      <c r="E1239">
        <v>4553</v>
      </c>
      <c r="F1239">
        <v>749</v>
      </c>
      <c r="G1239">
        <v>261</v>
      </c>
      <c r="H1239">
        <v>221</v>
      </c>
      <c r="I1239">
        <v>184</v>
      </c>
      <c r="J1239">
        <v>153</v>
      </c>
      <c r="K1239">
        <v>126</v>
      </c>
      <c r="L1239">
        <v>108</v>
      </c>
      <c r="M1239">
        <v>97</v>
      </c>
      <c r="N1239">
        <v>92</v>
      </c>
      <c r="O1239">
        <v>96</v>
      </c>
      <c r="P1239">
        <v>112</v>
      </c>
      <c r="Q1239">
        <v>137</v>
      </c>
      <c r="R1239">
        <v>176</v>
      </c>
      <c r="S1239">
        <v>234</v>
      </c>
      <c r="T1239">
        <v>304</v>
      </c>
      <c r="U1239">
        <v>387</v>
      </c>
      <c r="V1239">
        <v>482</v>
      </c>
      <c r="W1239">
        <v>592</v>
      </c>
      <c r="X1239">
        <v>691</v>
      </c>
      <c r="Y1239">
        <v>788</v>
      </c>
      <c r="Z1239">
        <v>903</v>
      </c>
      <c r="AA1239">
        <v>1008</v>
      </c>
      <c r="AB1239">
        <v>1072</v>
      </c>
      <c r="AC1239">
        <v>1134</v>
      </c>
      <c r="AD1239">
        <v>1186</v>
      </c>
      <c r="AE1239">
        <v>1244</v>
      </c>
      <c r="AF1239">
        <v>1306</v>
      </c>
      <c r="AG1239">
        <v>1362</v>
      </c>
      <c r="AH1239">
        <v>1414</v>
      </c>
      <c r="AI1239">
        <v>1489</v>
      </c>
      <c r="AJ1239">
        <v>1557</v>
      </c>
      <c r="AK1239">
        <v>1600</v>
      </c>
      <c r="AL1239">
        <v>1587</v>
      </c>
      <c r="AM1239">
        <v>1600</v>
      </c>
      <c r="AN1239">
        <v>1633</v>
      </c>
      <c r="AO1239">
        <v>1703</v>
      </c>
      <c r="AP1239">
        <v>1786</v>
      </c>
      <c r="AQ1239">
        <v>1805</v>
      </c>
      <c r="AR1239">
        <v>1930</v>
      </c>
      <c r="AS1239">
        <v>2045</v>
      </c>
      <c r="AT1239">
        <v>2169</v>
      </c>
      <c r="AU1239">
        <v>2368</v>
      </c>
      <c r="AV1239">
        <v>2415</v>
      </c>
      <c r="AW1239">
        <v>2576</v>
      </c>
      <c r="AX1239">
        <v>2787</v>
      </c>
      <c r="AY1239">
        <v>2952</v>
      </c>
      <c r="AZ1239">
        <v>3381</v>
      </c>
      <c r="BA1239">
        <v>3601</v>
      </c>
      <c r="BB1239">
        <v>4037</v>
      </c>
      <c r="BC1239">
        <v>4752</v>
      </c>
      <c r="BD1239">
        <v>5665</v>
      </c>
      <c r="BE1239">
        <v>6328</v>
      </c>
      <c r="BF1239">
        <v>6591</v>
      </c>
      <c r="BG1239">
        <v>7019</v>
      </c>
      <c r="BH1239">
        <v>7754</v>
      </c>
      <c r="BI1239">
        <v>8585</v>
      </c>
      <c r="BJ1239">
        <v>9968</v>
      </c>
      <c r="BK1239">
        <v>11080</v>
      </c>
      <c r="BL1239">
        <v>11965</v>
      </c>
      <c r="BM1239">
        <v>12926</v>
      </c>
      <c r="BN1239">
        <v>14124</v>
      </c>
      <c r="BO1239">
        <v>15156</v>
      </c>
      <c r="BP1239">
        <v>15810</v>
      </c>
      <c r="BQ1239">
        <v>16973</v>
      </c>
      <c r="BR1239">
        <v>18043</v>
      </c>
      <c r="BS1239">
        <v>18664</v>
      </c>
      <c r="BT1239">
        <v>20019</v>
      </c>
      <c r="BU1239">
        <v>20865</v>
      </c>
      <c r="BV1239">
        <v>21833</v>
      </c>
      <c r="BW1239">
        <v>22886</v>
      </c>
      <c r="BX1239">
        <v>23897</v>
      </c>
      <c r="BY1239">
        <v>25249</v>
      </c>
      <c r="BZ1239">
        <v>26890</v>
      </c>
      <c r="CA1239">
        <v>29141</v>
      </c>
      <c r="CB1239">
        <v>33740</v>
      </c>
      <c r="CC1239">
        <v>25946</v>
      </c>
      <c r="CD1239">
        <v>27742</v>
      </c>
      <c r="CE1239">
        <v>29559</v>
      </c>
      <c r="CF1239">
        <v>33222</v>
      </c>
      <c r="CG1239">
        <v>30797</v>
      </c>
      <c r="CH1239">
        <v>30019</v>
      </c>
      <c r="CI1239">
        <v>30324</v>
      </c>
      <c r="CJ1239">
        <v>30876</v>
      </c>
      <c r="CK1239">
        <v>31290</v>
      </c>
      <c r="CL1239">
        <v>313987</v>
      </c>
    </row>
    <row r="1240" spans="1:90" x14ac:dyDescent="0.35">
      <c r="A1240">
        <v>9</v>
      </c>
      <c r="B1240">
        <v>1</v>
      </c>
      <c r="C1240">
        <v>2023</v>
      </c>
      <c r="D1240">
        <v>1076801</v>
      </c>
      <c r="E1240">
        <v>4487</v>
      </c>
      <c r="F1240">
        <v>736</v>
      </c>
      <c r="G1240">
        <v>257</v>
      </c>
      <c r="H1240">
        <v>217</v>
      </c>
      <c r="I1240">
        <v>181</v>
      </c>
      <c r="J1240">
        <v>152</v>
      </c>
      <c r="K1240">
        <v>127</v>
      </c>
      <c r="L1240">
        <v>106</v>
      </c>
      <c r="M1240">
        <v>96</v>
      </c>
      <c r="N1240">
        <v>91</v>
      </c>
      <c r="O1240">
        <v>95</v>
      </c>
      <c r="P1240">
        <v>109</v>
      </c>
      <c r="Q1240">
        <v>135</v>
      </c>
      <c r="R1240">
        <v>172</v>
      </c>
      <c r="S1240">
        <v>222</v>
      </c>
      <c r="T1240">
        <v>295</v>
      </c>
      <c r="U1240">
        <v>377</v>
      </c>
      <c r="V1240">
        <v>468</v>
      </c>
      <c r="W1240">
        <v>567</v>
      </c>
      <c r="X1240">
        <v>674</v>
      </c>
      <c r="Y1240">
        <v>770</v>
      </c>
      <c r="Z1240">
        <v>856</v>
      </c>
      <c r="AA1240">
        <v>962</v>
      </c>
      <c r="AB1240">
        <v>1053</v>
      </c>
      <c r="AC1240">
        <v>1100</v>
      </c>
      <c r="AD1240">
        <v>1148</v>
      </c>
      <c r="AE1240">
        <v>1190</v>
      </c>
      <c r="AF1240">
        <v>1243</v>
      </c>
      <c r="AG1240">
        <v>1301</v>
      </c>
      <c r="AH1240">
        <v>1353</v>
      </c>
      <c r="AI1240">
        <v>1407</v>
      </c>
      <c r="AJ1240">
        <v>1479</v>
      </c>
      <c r="AK1240">
        <v>1549</v>
      </c>
      <c r="AL1240">
        <v>1594</v>
      </c>
      <c r="AM1240">
        <v>1586</v>
      </c>
      <c r="AN1240">
        <v>1603</v>
      </c>
      <c r="AO1240">
        <v>1643</v>
      </c>
      <c r="AP1240">
        <v>1723</v>
      </c>
      <c r="AQ1240">
        <v>1818</v>
      </c>
      <c r="AR1240">
        <v>1851</v>
      </c>
      <c r="AS1240">
        <v>1992</v>
      </c>
      <c r="AT1240">
        <v>2127</v>
      </c>
      <c r="AU1240">
        <v>2271</v>
      </c>
      <c r="AV1240">
        <v>2497</v>
      </c>
      <c r="AW1240">
        <v>2564</v>
      </c>
      <c r="AX1240">
        <v>2748</v>
      </c>
      <c r="AY1240">
        <v>2981</v>
      </c>
      <c r="AZ1240">
        <v>3165</v>
      </c>
      <c r="BA1240">
        <v>3624</v>
      </c>
      <c r="BB1240">
        <v>3856</v>
      </c>
      <c r="BC1240">
        <v>4315</v>
      </c>
      <c r="BD1240">
        <v>5072</v>
      </c>
      <c r="BE1240">
        <v>6036</v>
      </c>
      <c r="BF1240">
        <v>6733</v>
      </c>
      <c r="BG1240">
        <v>7004</v>
      </c>
      <c r="BH1240">
        <v>7440</v>
      </c>
      <c r="BI1240">
        <v>8195</v>
      </c>
      <c r="BJ1240">
        <v>9041</v>
      </c>
      <c r="BK1240">
        <v>10457</v>
      </c>
      <c r="BL1240">
        <v>11581</v>
      </c>
      <c r="BM1240">
        <v>12471</v>
      </c>
      <c r="BN1240">
        <v>13456</v>
      </c>
      <c r="BO1240">
        <v>14705</v>
      </c>
      <c r="BP1240">
        <v>15798</v>
      </c>
      <c r="BQ1240">
        <v>16511</v>
      </c>
      <c r="BR1240">
        <v>17769</v>
      </c>
      <c r="BS1240">
        <v>18935</v>
      </c>
      <c r="BT1240">
        <v>19635</v>
      </c>
      <c r="BU1240">
        <v>21103</v>
      </c>
      <c r="BV1240">
        <v>22030</v>
      </c>
      <c r="BW1240">
        <v>23077</v>
      </c>
      <c r="BX1240">
        <v>24200</v>
      </c>
      <c r="BY1240">
        <v>25268</v>
      </c>
      <c r="BZ1240">
        <v>26692</v>
      </c>
      <c r="CA1240">
        <v>28413</v>
      </c>
      <c r="CB1240">
        <v>30775</v>
      </c>
      <c r="CC1240">
        <v>35616</v>
      </c>
      <c r="CD1240">
        <v>27375</v>
      </c>
      <c r="CE1240">
        <v>29240</v>
      </c>
      <c r="CF1240">
        <v>31103</v>
      </c>
      <c r="CG1240">
        <v>34934</v>
      </c>
      <c r="CH1240">
        <v>32329</v>
      </c>
      <c r="CI1240">
        <v>31352</v>
      </c>
      <c r="CJ1240">
        <v>31441</v>
      </c>
      <c r="CK1240">
        <v>31701</v>
      </c>
      <c r="CL1240">
        <v>320380</v>
      </c>
    </row>
    <row r="1241" spans="1:90" x14ac:dyDescent="0.35">
      <c r="A1241">
        <v>9</v>
      </c>
      <c r="B1241">
        <v>1</v>
      </c>
      <c r="C1241">
        <v>2024</v>
      </c>
      <c r="D1241">
        <v>1088143</v>
      </c>
      <c r="E1241">
        <v>4417</v>
      </c>
      <c r="F1241">
        <v>723</v>
      </c>
      <c r="G1241">
        <v>253</v>
      </c>
      <c r="H1241">
        <v>213</v>
      </c>
      <c r="I1241">
        <v>178</v>
      </c>
      <c r="J1241">
        <v>149</v>
      </c>
      <c r="K1241">
        <v>125</v>
      </c>
      <c r="L1241">
        <v>107</v>
      </c>
      <c r="M1241">
        <v>94</v>
      </c>
      <c r="N1241">
        <v>91</v>
      </c>
      <c r="O1241">
        <v>95</v>
      </c>
      <c r="P1241">
        <v>107</v>
      </c>
      <c r="Q1241">
        <v>132</v>
      </c>
      <c r="R1241">
        <v>168</v>
      </c>
      <c r="S1241">
        <v>216</v>
      </c>
      <c r="T1241">
        <v>279</v>
      </c>
      <c r="U1241">
        <v>364</v>
      </c>
      <c r="V1241">
        <v>456</v>
      </c>
      <c r="W1241">
        <v>549</v>
      </c>
      <c r="X1241">
        <v>647</v>
      </c>
      <c r="Y1241">
        <v>751</v>
      </c>
      <c r="Z1241">
        <v>836</v>
      </c>
      <c r="AA1241">
        <v>912</v>
      </c>
      <c r="AB1241">
        <v>1003</v>
      </c>
      <c r="AC1241">
        <v>1077</v>
      </c>
      <c r="AD1241">
        <v>1111</v>
      </c>
      <c r="AE1241">
        <v>1149</v>
      </c>
      <c r="AF1241">
        <v>1189</v>
      </c>
      <c r="AG1241">
        <v>1235</v>
      </c>
      <c r="AH1241">
        <v>1291</v>
      </c>
      <c r="AI1241">
        <v>1344</v>
      </c>
      <c r="AJ1241">
        <v>1399</v>
      </c>
      <c r="AK1241">
        <v>1473</v>
      </c>
      <c r="AL1241">
        <v>1543</v>
      </c>
      <c r="AM1241">
        <v>1592</v>
      </c>
      <c r="AN1241">
        <v>1589</v>
      </c>
      <c r="AO1241">
        <v>1614</v>
      </c>
      <c r="AP1241">
        <v>1665</v>
      </c>
      <c r="AQ1241">
        <v>1756</v>
      </c>
      <c r="AR1241">
        <v>1865</v>
      </c>
      <c r="AS1241">
        <v>1911</v>
      </c>
      <c r="AT1241">
        <v>2073</v>
      </c>
      <c r="AU1241">
        <v>2229</v>
      </c>
      <c r="AV1241">
        <v>2396</v>
      </c>
      <c r="AW1241">
        <v>2653</v>
      </c>
      <c r="AX1241">
        <v>2735</v>
      </c>
      <c r="AY1241">
        <v>2942</v>
      </c>
      <c r="AZ1241">
        <v>3198</v>
      </c>
      <c r="BA1241">
        <v>3393</v>
      </c>
      <c r="BB1241">
        <v>3882</v>
      </c>
      <c r="BC1241">
        <v>4126</v>
      </c>
      <c r="BD1241">
        <v>4607</v>
      </c>
      <c r="BE1241">
        <v>5408</v>
      </c>
      <c r="BF1241">
        <v>6425</v>
      </c>
      <c r="BG1241">
        <v>7156</v>
      </c>
      <c r="BH1241">
        <v>7428</v>
      </c>
      <c r="BI1241">
        <v>7869</v>
      </c>
      <c r="BJ1241">
        <v>8634</v>
      </c>
      <c r="BK1241">
        <v>9489</v>
      </c>
      <c r="BL1241">
        <v>10932</v>
      </c>
      <c r="BM1241">
        <v>12077</v>
      </c>
      <c r="BN1241">
        <v>12988</v>
      </c>
      <c r="BO1241">
        <v>14018</v>
      </c>
      <c r="BP1241">
        <v>15341</v>
      </c>
      <c r="BQ1241">
        <v>16515</v>
      </c>
      <c r="BR1241">
        <v>17302</v>
      </c>
      <c r="BS1241">
        <v>18666</v>
      </c>
      <c r="BT1241">
        <v>19937</v>
      </c>
      <c r="BU1241">
        <v>20718</v>
      </c>
      <c r="BV1241">
        <v>22300</v>
      </c>
      <c r="BW1241">
        <v>23304</v>
      </c>
      <c r="BX1241">
        <v>24422</v>
      </c>
      <c r="BY1241">
        <v>25609</v>
      </c>
      <c r="BZ1241">
        <v>26732</v>
      </c>
      <c r="CA1241">
        <v>28224</v>
      </c>
      <c r="CB1241">
        <v>30029</v>
      </c>
      <c r="CC1241">
        <v>32508</v>
      </c>
      <c r="CD1241">
        <v>37601</v>
      </c>
      <c r="CE1241">
        <v>28874</v>
      </c>
      <c r="CF1241">
        <v>30792</v>
      </c>
      <c r="CG1241">
        <v>32737</v>
      </c>
      <c r="CH1241">
        <v>36700</v>
      </c>
      <c r="CI1241">
        <v>33788</v>
      </c>
      <c r="CJ1241">
        <v>32528</v>
      </c>
      <c r="CK1241">
        <v>32309</v>
      </c>
      <c r="CL1241">
        <v>326881</v>
      </c>
    </row>
    <row r="1242" spans="1:90" x14ac:dyDescent="0.35">
      <c r="A1242">
        <v>9</v>
      </c>
      <c r="B1242">
        <v>1</v>
      </c>
      <c r="C1242">
        <v>2025</v>
      </c>
      <c r="D1242">
        <v>1099963</v>
      </c>
      <c r="E1242">
        <v>4345</v>
      </c>
      <c r="F1242">
        <v>709</v>
      </c>
      <c r="G1242">
        <v>248</v>
      </c>
      <c r="H1242">
        <v>209</v>
      </c>
      <c r="I1242">
        <v>175</v>
      </c>
      <c r="J1242">
        <v>147</v>
      </c>
      <c r="K1242">
        <v>123</v>
      </c>
      <c r="L1242">
        <v>106</v>
      </c>
      <c r="M1242">
        <v>95</v>
      </c>
      <c r="N1242">
        <v>90</v>
      </c>
      <c r="O1242">
        <v>94</v>
      </c>
      <c r="P1242">
        <v>107</v>
      </c>
      <c r="Q1242">
        <v>128</v>
      </c>
      <c r="R1242">
        <v>164</v>
      </c>
      <c r="S1242">
        <v>212</v>
      </c>
      <c r="T1242">
        <v>271</v>
      </c>
      <c r="U1242">
        <v>346</v>
      </c>
      <c r="V1242">
        <v>442</v>
      </c>
      <c r="W1242">
        <v>537</v>
      </c>
      <c r="X1242">
        <v>629</v>
      </c>
      <c r="Y1242">
        <v>721</v>
      </c>
      <c r="Z1242">
        <v>816</v>
      </c>
      <c r="AA1242">
        <v>888</v>
      </c>
      <c r="AB1242">
        <v>948</v>
      </c>
      <c r="AC1242">
        <v>1025</v>
      </c>
      <c r="AD1242">
        <v>1087</v>
      </c>
      <c r="AE1242">
        <v>1114</v>
      </c>
      <c r="AF1242">
        <v>1146</v>
      </c>
      <c r="AG1242">
        <v>1182</v>
      </c>
      <c r="AH1242">
        <v>1228</v>
      </c>
      <c r="AI1242">
        <v>1282</v>
      </c>
      <c r="AJ1242">
        <v>1335</v>
      </c>
      <c r="AK1242">
        <v>1392</v>
      </c>
      <c r="AL1242">
        <v>1467</v>
      </c>
      <c r="AM1242">
        <v>1543</v>
      </c>
      <c r="AN1242">
        <v>1597</v>
      </c>
      <c r="AO1242">
        <v>1602</v>
      </c>
      <c r="AP1242">
        <v>1635</v>
      </c>
      <c r="AQ1242">
        <v>1698</v>
      </c>
      <c r="AR1242">
        <v>1802</v>
      </c>
      <c r="AS1242">
        <v>1927</v>
      </c>
      <c r="AT1242">
        <v>1990</v>
      </c>
      <c r="AU1242">
        <v>2175</v>
      </c>
      <c r="AV1242">
        <v>2354</v>
      </c>
      <c r="AW1242">
        <v>2546</v>
      </c>
      <c r="AX1242">
        <v>2831</v>
      </c>
      <c r="AY1242">
        <v>2931</v>
      </c>
      <c r="AZ1242">
        <v>3158</v>
      </c>
      <c r="BA1242">
        <v>3430</v>
      </c>
      <c r="BB1242">
        <v>3637</v>
      </c>
      <c r="BC1242">
        <v>4154</v>
      </c>
      <c r="BD1242">
        <v>4406</v>
      </c>
      <c r="BE1242">
        <v>4914</v>
      </c>
      <c r="BF1242">
        <v>5760</v>
      </c>
      <c r="BG1242">
        <v>6834</v>
      </c>
      <c r="BH1242">
        <v>7596</v>
      </c>
      <c r="BI1242">
        <v>7864</v>
      </c>
      <c r="BJ1242">
        <v>8298</v>
      </c>
      <c r="BK1242">
        <v>9069</v>
      </c>
      <c r="BL1242">
        <v>9930</v>
      </c>
      <c r="BM1242">
        <v>11408</v>
      </c>
      <c r="BN1242">
        <v>12584</v>
      </c>
      <c r="BO1242">
        <v>13541</v>
      </c>
      <c r="BP1242">
        <v>14637</v>
      </c>
      <c r="BQ1242">
        <v>16050</v>
      </c>
      <c r="BR1242">
        <v>17320</v>
      </c>
      <c r="BS1242">
        <v>18192</v>
      </c>
      <c r="BT1242">
        <v>19672</v>
      </c>
      <c r="BU1242">
        <v>21054</v>
      </c>
      <c r="BV1242">
        <v>21912</v>
      </c>
      <c r="BW1242">
        <v>23609</v>
      </c>
      <c r="BX1242">
        <v>24680</v>
      </c>
      <c r="BY1242">
        <v>25861</v>
      </c>
      <c r="BZ1242">
        <v>27111</v>
      </c>
      <c r="CA1242">
        <v>28286</v>
      </c>
      <c r="CB1242">
        <v>29848</v>
      </c>
      <c r="CC1242">
        <v>31741</v>
      </c>
      <c r="CD1242">
        <v>34344</v>
      </c>
      <c r="CE1242">
        <v>39686</v>
      </c>
      <c r="CF1242">
        <v>30430</v>
      </c>
      <c r="CG1242">
        <v>32439</v>
      </c>
      <c r="CH1242">
        <v>34422</v>
      </c>
      <c r="CI1242">
        <v>38382</v>
      </c>
      <c r="CJ1242">
        <v>35080</v>
      </c>
      <c r="CK1242">
        <v>33450</v>
      </c>
      <c r="CL1242">
        <v>333735</v>
      </c>
    </row>
    <row r="1243" spans="1:90" x14ac:dyDescent="0.35">
      <c r="A1243">
        <v>9</v>
      </c>
      <c r="B1243">
        <v>1</v>
      </c>
      <c r="C1243">
        <v>2026</v>
      </c>
      <c r="D1243">
        <v>1112221</v>
      </c>
      <c r="E1243">
        <v>4271</v>
      </c>
      <c r="F1243">
        <v>695</v>
      </c>
      <c r="G1243">
        <v>243</v>
      </c>
      <c r="H1243">
        <v>205</v>
      </c>
      <c r="I1243">
        <v>172</v>
      </c>
      <c r="J1243">
        <v>144</v>
      </c>
      <c r="K1243">
        <v>122</v>
      </c>
      <c r="L1243">
        <v>105</v>
      </c>
      <c r="M1243">
        <v>94</v>
      </c>
      <c r="N1243">
        <v>90</v>
      </c>
      <c r="O1243">
        <v>93</v>
      </c>
      <c r="P1243">
        <v>106</v>
      </c>
      <c r="Q1243">
        <v>128</v>
      </c>
      <c r="R1243">
        <v>160</v>
      </c>
      <c r="S1243">
        <v>206</v>
      </c>
      <c r="T1243">
        <v>267</v>
      </c>
      <c r="U1243">
        <v>336</v>
      </c>
      <c r="V1243">
        <v>419</v>
      </c>
      <c r="W1243">
        <v>517</v>
      </c>
      <c r="X1243">
        <v>611</v>
      </c>
      <c r="Y1243">
        <v>699</v>
      </c>
      <c r="Z1243">
        <v>783</v>
      </c>
      <c r="AA1243">
        <v>867</v>
      </c>
      <c r="AB1243">
        <v>924</v>
      </c>
      <c r="AC1243">
        <v>970</v>
      </c>
      <c r="AD1243">
        <v>1034</v>
      </c>
      <c r="AE1243">
        <v>1089</v>
      </c>
      <c r="AF1243">
        <v>1111</v>
      </c>
      <c r="AG1243">
        <v>1142</v>
      </c>
      <c r="AH1243">
        <v>1172</v>
      </c>
      <c r="AI1243">
        <v>1219</v>
      </c>
      <c r="AJ1243">
        <v>1275</v>
      </c>
      <c r="AK1243">
        <v>1330</v>
      </c>
      <c r="AL1243">
        <v>1388</v>
      </c>
      <c r="AM1243">
        <v>1466</v>
      </c>
      <c r="AN1243">
        <v>1548</v>
      </c>
      <c r="AO1243">
        <v>1609</v>
      </c>
      <c r="AP1243">
        <v>1623</v>
      </c>
      <c r="AQ1243">
        <v>1668</v>
      </c>
      <c r="AR1243">
        <v>1742</v>
      </c>
      <c r="AS1243">
        <v>1864</v>
      </c>
      <c r="AT1243">
        <v>2006</v>
      </c>
      <c r="AU1243">
        <v>2087</v>
      </c>
      <c r="AV1243">
        <v>2296</v>
      </c>
      <c r="AW1243">
        <v>2503</v>
      </c>
      <c r="AX1243">
        <v>2721</v>
      </c>
      <c r="AY1243">
        <v>3034</v>
      </c>
      <c r="AZ1243">
        <v>3146</v>
      </c>
      <c r="BA1243">
        <v>3389</v>
      </c>
      <c r="BB1243">
        <v>3678</v>
      </c>
      <c r="BC1243">
        <v>3891</v>
      </c>
      <c r="BD1243">
        <v>4438</v>
      </c>
      <c r="BE1243">
        <v>4700</v>
      </c>
      <c r="BF1243">
        <v>5238</v>
      </c>
      <c r="BG1243">
        <v>6132</v>
      </c>
      <c r="BH1243">
        <v>7262</v>
      </c>
      <c r="BI1243">
        <v>8048</v>
      </c>
      <c r="BJ1243">
        <v>8297</v>
      </c>
      <c r="BK1243">
        <v>8721</v>
      </c>
      <c r="BL1243">
        <v>9493</v>
      </c>
      <c r="BM1243">
        <v>10364</v>
      </c>
      <c r="BN1243">
        <v>11894</v>
      </c>
      <c r="BO1243">
        <v>13127</v>
      </c>
      <c r="BP1243">
        <v>14149</v>
      </c>
      <c r="BQ1243">
        <v>15328</v>
      </c>
      <c r="BR1243">
        <v>16850</v>
      </c>
      <c r="BS1243">
        <v>18228</v>
      </c>
      <c r="BT1243">
        <v>19190</v>
      </c>
      <c r="BU1243">
        <v>20792</v>
      </c>
      <c r="BV1243">
        <v>22285</v>
      </c>
      <c r="BW1243">
        <v>23216</v>
      </c>
      <c r="BX1243">
        <v>25022</v>
      </c>
      <c r="BY1243">
        <v>26158</v>
      </c>
      <c r="BZ1243">
        <v>27399</v>
      </c>
      <c r="CA1243">
        <v>28707</v>
      </c>
      <c r="CB1243">
        <v>29933</v>
      </c>
      <c r="CC1243">
        <v>31569</v>
      </c>
      <c r="CD1243">
        <v>33559</v>
      </c>
      <c r="CE1243">
        <v>36277</v>
      </c>
      <c r="CF1243">
        <v>41853</v>
      </c>
      <c r="CG1243">
        <v>32087</v>
      </c>
      <c r="CH1243">
        <v>34140</v>
      </c>
      <c r="CI1243">
        <v>36022</v>
      </c>
      <c r="CJ1243">
        <v>39878</v>
      </c>
      <c r="CK1243">
        <v>36104</v>
      </c>
      <c r="CL1243">
        <v>341503</v>
      </c>
    </row>
    <row r="1244" spans="1:90" x14ac:dyDescent="0.35">
      <c r="A1244">
        <v>9</v>
      </c>
      <c r="B1244">
        <v>1</v>
      </c>
      <c r="C1244">
        <v>2027</v>
      </c>
      <c r="D1244">
        <v>1124947</v>
      </c>
      <c r="E1244">
        <v>4198</v>
      </c>
      <c r="F1244">
        <v>681</v>
      </c>
      <c r="G1244">
        <v>238</v>
      </c>
      <c r="H1244">
        <v>201</v>
      </c>
      <c r="I1244">
        <v>169</v>
      </c>
      <c r="J1244">
        <v>142</v>
      </c>
      <c r="K1244">
        <v>120</v>
      </c>
      <c r="L1244">
        <v>104</v>
      </c>
      <c r="M1244">
        <v>93</v>
      </c>
      <c r="N1244">
        <v>89</v>
      </c>
      <c r="O1244">
        <v>93</v>
      </c>
      <c r="P1244">
        <v>104</v>
      </c>
      <c r="Q1244">
        <v>125</v>
      </c>
      <c r="R1244">
        <v>158</v>
      </c>
      <c r="S1244">
        <v>202</v>
      </c>
      <c r="T1244">
        <v>259</v>
      </c>
      <c r="U1244">
        <v>330</v>
      </c>
      <c r="V1244">
        <v>407</v>
      </c>
      <c r="W1244">
        <v>490</v>
      </c>
      <c r="X1244">
        <v>590</v>
      </c>
      <c r="Y1244">
        <v>680</v>
      </c>
      <c r="Z1244">
        <v>759</v>
      </c>
      <c r="AA1244">
        <v>831</v>
      </c>
      <c r="AB1244">
        <v>902</v>
      </c>
      <c r="AC1244">
        <v>946</v>
      </c>
      <c r="AD1244">
        <v>979</v>
      </c>
      <c r="AE1244">
        <v>1034</v>
      </c>
      <c r="AF1244">
        <v>1084</v>
      </c>
      <c r="AG1244">
        <v>1105</v>
      </c>
      <c r="AH1244">
        <v>1131</v>
      </c>
      <c r="AI1244">
        <v>1166</v>
      </c>
      <c r="AJ1244">
        <v>1213</v>
      </c>
      <c r="AK1244">
        <v>1270</v>
      </c>
      <c r="AL1244">
        <v>1326</v>
      </c>
      <c r="AM1244">
        <v>1388</v>
      </c>
      <c r="AN1244">
        <v>1473</v>
      </c>
      <c r="AO1244">
        <v>1561</v>
      </c>
      <c r="AP1244">
        <v>1631</v>
      </c>
      <c r="AQ1244">
        <v>1656</v>
      </c>
      <c r="AR1244">
        <v>1714</v>
      </c>
      <c r="AS1244">
        <v>1803</v>
      </c>
      <c r="AT1244">
        <v>1941</v>
      </c>
      <c r="AU1244">
        <v>2106</v>
      </c>
      <c r="AV1244">
        <v>2205</v>
      </c>
      <c r="AW1244">
        <v>2442</v>
      </c>
      <c r="AX1244">
        <v>2675</v>
      </c>
      <c r="AY1244">
        <v>2917</v>
      </c>
      <c r="AZ1244">
        <v>3259</v>
      </c>
      <c r="BA1244">
        <v>3378</v>
      </c>
      <c r="BB1244">
        <v>3633</v>
      </c>
      <c r="BC1244">
        <v>3936</v>
      </c>
      <c r="BD1244">
        <v>4160</v>
      </c>
      <c r="BE1244">
        <v>4736</v>
      </c>
      <c r="BF1244">
        <v>5013</v>
      </c>
      <c r="BG1244">
        <v>5580</v>
      </c>
      <c r="BH1244">
        <v>6521</v>
      </c>
      <c r="BI1244">
        <v>7699</v>
      </c>
      <c r="BJ1244">
        <v>8498</v>
      </c>
      <c r="BK1244">
        <v>8725</v>
      </c>
      <c r="BL1244">
        <v>9134</v>
      </c>
      <c r="BM1244">
        <v>9916</v>
      </c>
      <c r="BN1244">
        <v>10812</v>
      </c>
      <c r="BO1244">
        <v>12415</v>
      </c>
      <c r="BP1244">
        <v>13729</v>
      </c>
      <c r="BQ1244">
        <v>14831</v>
      </c>
      <c r="BR1244">
        <v>16108</v>
      </c>
      <c r="BS1244">
        <v>17752</v>
      </c>
      <c r="BT1244">
        <v>19245</v>
      </c>
      <c r="BU1244">
        <v>20299</v>
      </c>
      <c r="BV1244">
        <v>22024</v>
      </c>
      <c r="BW1244">
        <v>23629</v>
      </c>
      <c r="BX1244">
        <v>24625</v>
      </c>
      <c r="BY1244">
        <v>26539</v>
      </c>
      <c r="BZ1244">
        <v>27733</v>
      </c>
      <c r="CA1244">
        <v>29031</v>
      </c>
      <c r="CB1244">
        <v>30398</v>
      </c>
      <c r="CC1244">
        <v>31679</v>
      </c>
      <c r="CD1244">
        <v>33401</v>
      </c>
      <c r="CE1244">
        <v>35475</v>
      </c>
      <c r="CF1244">
        <v>38289</v>
      </c>
      <c r="CG1244">
        <v>44173</v>
      </c>
      <c r="CH1244">
        <v>33799</v>
      </c>
      <c r="CI1244">
        <v>35753</v>
      </c>
      <c r="CJ1244">
        <v>37453</v>
      </c>
      <c r="CK1244">
        <v>41071</v>
      </c>
      <c r="CL1244">
        <v>351765</v>
      </c>
    </row>
    <row r="1245" spans="1:90" x14ac:dyDescent="0.35">
      <c r="A1245">
        <v>9</v>
      </c>
      <c r="B1245">
        <v>1</v>
      </c>
      <c r="C1245">
        <v>2028</v>
      </c>
      <c r="D1245">
        <v>1138062</v>
      </c>
      <c r="E1245">
        <v>4123</v>
      </c>
      <c r="F1245">
        <v>666</v>
      </c>
      <c r="G1245">
        <v>233</v>
      </c>
      <c r="H1245">
        <v>197</v>
      </c>
      <c r="I1245">
        <v>166</v>
      </c>
      <c r="J1245">
        <v>140</v>
      </c>
      <c r="K1245">
        <v>118</v>
      </c>
      <c r="L1245">
        <v>102</v>
      </c>
      <c r="M1245">
        <v>92</v>
      </c>
      <c r="N1245">
        <v>88</v>
      </c>
      <c r="O1245">
        <v>92</v>
      </c>
      <c r="P1245">
        <v>104</v>
      </c>
      <c r="Q1245">
        <v>123</v>
      </c>
      <c r="R1245">
        <v>154</v>
      </c>
      <c r="S1245">
        <v>200</v>
      </c>
      <c r="T1245">
        <v>253</v>
      </c>
      <c r="U1245">
        <v>320</v>
      </c>
      <c r="V1245">
        <v>399</v>
      </c>
      <c r="W1245">
        <v>476</v>
      </c>
      <c r="X1245">
        <v>558</v>
      </c>
      <c r="Y1245">
        <v>655</v>
      </c>
      <c r="Z1245">
        <v>736</v>
      </c>
      <c r="AA1245">
        <v>803</v>
      </c>
      <c r="AB1245">
        <v>864</v>
      </c>
      <c r="AC1245">
        <v>921</v>
      </c>
      <c r="AD1245">
        <v>952</v>
      </c>
      <c r="AE1245">
        <v>977</v>
      </c>
      <c r="AF1245">
        <v>1031</v>
      </c>
      <c r="AG1245">
        <v>1077</v>
      </c>
      <c r="AH1245">
        <v>1095</v>
      </c>
      <c r="AI1245">
        <v>1125</v>
      </c>
      <c r="AJ1245">
        <v>1159</v>
      </c>
      <c r="AK1245">
        <v>1208</v>
      </c>
      <c r="AL1245">
        <v>1267</v>
      </c>
      <c r="AM1245">
        <v>1327</v>
      </c>
      <c r="AN1245">
        <v>1393</v>
      </c>
      <c r="AO1245">
        <v>1486</v>
      </c>
      <c r="AP1245">
        <v>1584</v>
      </c>
      <c r="AQ1245">
        <v>1665</v>
      </c>
      <c r="AR1245">
        <v>1703</v>
      </c>
      <c r="AS1245">
        <v>1772</v>
      </c>
      <c r="AT1245">
        <v>1879</v>
      </c>
      <c r="AU1245">
        <v>2038</v>
      </c>
      <c r="AV1245">
        <v>2226</v>
      </c>
      <c r="AW1245">
        <v>2346</v>
      </c>
      <c r="AX1245">
        <v>2612</v>
      </c>
      <c r="AY1245">
        <v>2869</v>
      </c>
      <c r="AZ1245">
        <v>3135</v>
      </c>
      <c r="BA1245">
        <v>3500</v>
      </c>
      <c r="BB1245">
        <v>3624</v>
      </c>
      <c r="BC1245">
        <v>3892</v>
      </c>
      <c r="BD1245">
        <v>4208</v>
      </c>
      <c r="BE1245">
        <v>4441</v>
      </c>
      <c r="BF1245">
        <v>5054</v>
      </c>
      <c r="BG1245">
        <v>5344</v>
      </c>
      <c r="BH1245">
        <v>5940</v>
      </c>
      <c r="BI1245">
        <v>6917</v>
      </c>
      <c r="BJ1245">
        <v>8134</v>
      </c>
      <c r="BK1245">
        <v>8941</v>
      </c>
      <c r="BL1245">
        <v>9142</v>
      </c>
      <c r="BM1245">
        <v>9545</v>
      </c>
      <c r="BN1245">
        <v>10347</v>
      </c>
      <c r="BO1245">
        <v>11293</v>
      </c>
      <c r="BP1245">
        <v>12994</v>
      </c>
      <c r="BQ1245">
        <v>14404</v>
      </c>
      <c r="BR1245">
        <v>15600</v>
      </c>
      <c r="BS1245">
        <v>16986</v>
      </c>
      <c r="BT1245">
        <v>18757</v>
      </c>
      <c r="BU1245">
        <v>20376</v>
      </c>
      <c r="BV1245">
        <v>21521</v>
      </c>
      <c r="BW1245">
        <v>23373</v>
      </c>
      <c r="BX1245">
        <v>25083</v>
      </c>
      <c r="BY1245">
        <v>26137</v>
      </c>
      <c r="BZ1245">
        <v>28157</v>
      </c>
      <c r="CA1245">
        <v>29405</v>
      </c>
      <c r="CB1245">
        <v>30760</v>
      </c>
      <c r="CC1245">
        <v>32194</v>
      </c>
      <c r="CD1245">
        <v>33541</v>
      </c>
      <c r="CE1245">
        <v>35334</v>
      </c>
      <c r="CF1245">
        <v>37471</v>
      </c>
      <c r="CG1245">
        <v>40448</v>
      </c>
      <c r="CH1245">
        <v>46568</v>
      </c>
      <c r="CI1245">
        <v>35418</v>
      </c>
      <c r="CJ1245">
        <v>37196</v>
      </c>
      <c r="CK1245">
        <v>38603</v>
      </c>
      <c r="CL1245">
        <v>366905</v>
      </c>
    </row>
    <row r="1246" spans="1:90" x14ac:dyDescent="0.35">
      <c r="A1246">
        <v>9</v>
      </c>
      <c r="B1246">
        <v>1</v>
      </c>
      <c r="C1246">
        <v>2029</v>
      </c>
      <c r="D1246">
        <v>1151461</v>
      </c>
      <c r="E1246">
        <v>4049</v>
      </c>
      <c r="F1246">
        <v>652</v>
      </c>
      <c r="G1246">
        <v>228</v>
      </c>
      <c r="H1246">
        <v>192</v>
      </c>
      <c r="I1246">
        <v>162</v>
      </c>
      <c r="J1246">
        <v>137</v>
      </c>
      <c r="K1246">
        <v>116</v>
      </c>
      <c r="L1246">
        <v>101</v>
      </c>
      <c r="M1246">
        <v>91</v>
      </c>
      <c r="N1246">
        <v>87</v>
      </c>
      <c r="O1246">
        <v>91</v>
      </c>
      <c r="P1246">
        <v>102</v>
      </c>
      <c r="Q1246">
        <v>124</v>
      </c>
      <c r="R1246">
        <v>151</v>
      </c>
      <c r="S1246">
        <v>194</v>
      </c>
      <c r="T1246">
        <v>249</v>
      </c>
      <c r="U1246">
        <v>312</v>
      </c>
      <c r="V1246">
        <v>386</v>
      </c>
      <c r="W1246">
        <v>465</v>
      </c>
      <c r="X1246">
        <v>543</v>
      </c>
      <c r="Y1246">
        <v>619</v>
      </c>
      <c r="Z1246">
        <v>710</v>
      </c>
      <c r="AA1246">
        <v>781</v>
      </c>
      <c r="AB1246">
        <v>837</v>
      </c>
      <c r="AC1246">
        <v>881</v>
      </c>
      <c r="AD1246">
        <v>928</v>
      </c>
      <c r="AE1246">
        <v>952</v>
      </c>
      <c r="AF1246">
        <v>972</v>
      </c>
      <c r="AG1246">
        <v>1022</v>
      </c>
      <c r="AH1246">
        <v>1069</v>
      </c>
      <c r="AI1246">
        <v>1090</v>
      </c>
      <c r="AJ1246">
        <v>1119</v>
      </c>
      <c r="AK1246">
        <v>1155</v>
      </c>
      <c r="AL1246">
        <v>1205</v>
      </c>
      <c r="AM1246">
        <v>1268</v>
      </c>
      <c r="AN1246">
        <v>1333</v>
      </c>
      <c r="AO1246">
        <v>1407</v>
      </c>
      <c r="AP1246">
        <v>1508</v>
      </c>
      <c r="AQ1246">
        <v>1616</v>
      </c>
      <c r="AR1246">
        <v>1713</v>
      </c>
      <c r="AS1246">
        <v>1763</v>
      </c>
      <c r="AT1246">
        <v>1849</v>
      </c>
      <c r="AU1246">
        <v>1972</v>
      </c>
      <c r="AV1246">
        <v>2155</v>
      </c>
      <c r="AW1246">
        <v>2371</v>
      </c>
      <c r="AX1246">
        <v>2512</v>
      </c>
      <c r="AY1246">
        <v>2803</v>
      </c>
      <c r="AZ1246">
        <v>3084</v>
      </c>
      <c r="BA1246">
        <v>3369</v>
      </c>
      <c r="BB1246">
        <v>3757</v>
      </c>
      <c r="BC1246">
        <v>3881</v>
      </c>
      <c r="BD1246">
        <v>4161</v>
      </c>
      <c r="BE1246">
        <v>4496</v>
      </c>
      <c r="BF1246">
        <v>4741</v>
      </c>
      <c r="BG1246">
        <v>5391</v>
      </c>
      <c r="BH1246">
        <v>5693</v>
      </c>
      <c r="BI1246">
        <v>6306</v>
      </c>
      <c r="BJ1246">
        <v>7315</v>
      </c>
      <c r="BK1246">
        <v>8563</v>
      </c>
      <c r="BL1246">
        <v>9374</v>
      </c>
      <c r="BM1246">
        <v>9556</v>
      </c>
      <c r="BN1246">
        <v>9964</v>
      </c>
      <c r="BO1246">
        <v>10816</v>
      </c>
      <c r="BP1246">
        <v>11830</v>
      </c>
      <c r="BQ1246">
        <v>13647</v>
      </c>
      <c r="BR1246">
        <v>15166</v>
      </c>
      <c r="BS1246">
        <v>16466</v>
      </c>
      <c r="BT1246">
        <v>17964</v>
      </c>
      <c r="BU1246">
        <v>19876</v>
      </c>
      <c r="BV1246">
        <v>21619</v>
      </c>
      <c r="BW1246">
        <v>22855</v>
      </c>
      <c r="BX1246">
        <v>24829</v>
      </c>
      <c r="BY1246">
        <v>26644</v>
      </c>
      <c r="BZ1246">
        <v>27751</v>
      </c>
      <c r="CA1246">
        <v>29875</v>
      </c>
      <c r="CB1246">
        <v>31178</v>
      </c>
      <c r="CC1246">
        <v>32600</v>
      </c>
      <c r="CD1246">
        <v>34108</v>
      </c>
      <c r="CE1246">
        <v>35508</v>
      </c>
      <c r="CF1246">
        <v>37349</v>
      </c>
      <c r="CG1246">
        <v>39621</v>
      </c>
      <c r="CH1246">
        <v>42678</v>
      </c>
      <c r="CI1246">
        <v>48827</v>
      </c>
      <c r="CJ1246">
        <v>36873</v>
      </c>
      <c r="CK1246">
        <v>38365</v>
      </c>
      <c r="CL1246">
        <v>379323</v>
      </c>
    </row>
    <row r="1247" spans="1:90" x14ac:dyDescent="0.35">
      <c r="A1247">
        <v>9</v>
      </c>
      <c r="B1247">
        <v>1</v>
      </c>
      <c r="C1247">
        <v>2030</v>
      </c>
      <c r="D1247">
        <v>1165053</v>
      </c>
      <c r="E1247">
        <v>3976</v>
      </c>
      <c r="F1247">
        <v>638</v>
      </c>
      <c r="G1247">
        <v>223</v>
      </c>
      <c r="H1247">
        <v>188</v>
      </c>
      <c r="I1247">
        <v>158</v>
      </c>
      <c r="J1247">
        <v>134</v>
      </c>
      <c r="K1247">
        <v>114</v>
      </c>
      <c r="L1247">
        <v>99</v>
      </c>
      <c r="M1247">
        <v>89</v>
      </c>
      <c r="N1247">
        <v>86</v>
      </c>
      <c r="O1247">
        <v>90</v>
      </c>
      <c r="P1247">
        <v>101</v>
      </c>
      <c r="Q1247">
        <v>122</v>
      </c>
      <c r="R1247">
        <v>152</v>
      </c>
      <c r="S1247">
        <v>190</v>
      </c>
      <c r="T1247">
        <v>243</v>
      </c>
      <c r="U1247">
        <v>307</v>
      </c>
      <c r="V1247">
        <v>375</v>
      </c>
      <c r="W1247">
        <v>452</v>
      </c>
      <c r="X1247">
        <v>530</v>
      </c>
      <c r="Y1247">
        <v>601</v>
      </c>
      <c r="Z1247">
        <v>671</v>
      </c>
      <c r="AA1247">
        <v>750</v>
      </c>
      <c r="AB1247">
        <v>811</v>
      </c>
      <c r="AC1247">
        <v>853</v>
      </c>
      <c r="AD1247">
        <v>887</v>
      </c>
      <c r="AE1247">
        <v>926</v>
      </c>
      <c r="AF1247">
        <v>944</v>
      </c>
      <c r="AG1247">
        <v>965</v>
      </c>
      <c r="AH1247">
        <v>1015</v>
      </c>
      <c r="AI1247">
        <v>1064</v>
      </c>
      <c r="AJ1247">
        <v>1083</v>
      </c>
      <c r="AK1247">
        <v>1115</v>
      </c>
      <c r="AL1247">
        <v>1152</v>
      </c>
      <c r="AM1247">
        <v>1207</v>
      </c>
      <c r="AN1247">
        <v>1274</v>
      </c>
      <c r="AO1247">
        <v>1346</v>
      </c>
      <c r="AP1247">
        <v>1428</v>
      </c>
      <c r="AQ1247">
        <v>1541</v>
      </c>
      <c r="AR1247">
        <v>1663</v>
      </c>
      <c r="AS1247">
        <v>1774</v>
      </c>
      <c r="AT1247">
        <v>1839</v>
      </c>
      <c r="AU1247">
        <v>1943</v>
      </c>
      <c r="AV1247">
        <v>2087</v>
      </c>
      <c r="AW1247">
        <v>2296</v>
      </c>
      <c r="AX1247">
        <v>2539</v>
      </c>
      <c r="AY1247">
        <v>2698</v>
      </c>
      <c r="AZ1247">
        <v>3015</v>
      </c>
      <c r="BA1247">
        <v>3315</v>
      </c>
      <c r="BB1247">
        <v>3617</v>
      </c>
      <c r="BC1247">
        <v>4023</v>
      </c>
      <c r="BD1247">
        <v>4151</v>
      </c>
      <c r="BE1247">
        <v>4448</v>
      </c>
      <c r="BF1247">
        <v>4801</v>
      </c>
      <c r="BG1247">
        <v>5059</v>
      </c>
      <c r="BH1247">
        <v>5748</v>
      </c>
      <c r="BI1247">
        <v>6049</v>
      </c>
      <c r="BJ1247">
        <v>6672</v>
      </c>
      <c r="BK1247">
        <v>7705</v>
      </c>
      <c r="BL1247">
        <v>8983</v>
      </c>
      <c r="BM1247">
        <v>9800</v>
      </c>
      <c r="BN1247">
        <v>9983</v>
      </c>
      <c r="BO1247">
        <v>10423</v>
      </c>
      <c r="BP1247">
        <v>11340</v>
      </c>
      <c r="BQ1247">
        <v>12434</v>
      </c>
      <c r="BR1247">
        <v>14382</v>
      </c>
      <c r="BS1247">
        <v>16022</v>
      </c>
      <c r="BT1247">
        <v>17431</v>
      </c>
      <c r="BU1247">
        <v>19052</v>
      </c>
      <c r="BV1247">
        <v>21107</v>
      </c>
      <c r="BW1247">
        <v>22978</v>
      </c>
      <c r="BX1247">
        <v>24300</v>
      </c>
      <c r="BY1247">
        <v>26394</v>
      </c>
      <c r="BZ1247">
        <v>28309</v>
      </c>
      <c r="CA1247">
        <v>29464</v>
      </c>
      <c r="CB1247">
        <v>31696</v>
      </c>
      <c r="CC1247">
        <v>33064</v>
      </c>
      <c r="CD1247">
        <v>34563</v>
      </c>
      <c r="CE1247">
        <v>36135</v>
      </c>
      <c r="CF1247">
        <v>37562</v>
      </c>
      <c r="CG1247">
        <v>39531</v>
      </c>
      <c r="CH1247">
        <v>41841</v>
      </c>
      <c r="CI1247">
        <v>44778</v>
      </c>
      <c r="CJ1247">
        <v>50866</v>
      </c>
      <c r="CK1247">
        <v>38060</v>
      </c>
      <c r="CL1247">
        <v>391213</v>
      </c>
    </row>
    <row r="1248" spans="1:90" x14ac:dyDescent="0.35">
      <c r="A1248">
        <v>9</v>
      </c>
      <c r="B1248">
        <v>1</v>
      </c>
      <c r="C1248">
        <v>2031</v>
      </c>
      <c r="D1248">
        <v>1178663</v>
      </c>
      <c r="E1248">
        <v>3904</v>
      </c>
      <c r="F1248">
        <v>624</v>
      </c>
      <c r="G1248">
        <v>218</v>
      </c>
      <c r="H1248">
        <v>184</v>
      </c>
      <c r="I1248">
        <v>155</v>
      </c>
      <c r="J1248">
        <v>131</v>
      </c>
      <c r="K1248">
        <v>112</v>
      </c>
      <c r="L1248">
        <v>97</v>
      </c>
      <c r="M1248">
        <v>88</v>
      </c>
      <c r="N1248">
        <v>85</v>
      </c>
      <c r="O1248">
        <v>88</v>
      </c>
      <c r="P1248">
        <v>99</v>
      </c>
      <c r="Q1248">
        <v>119</v>
      </c>
      <c r="R1248">
        <v>149</v>
      </c>
      <c r="S1248">
        <v>190</v>
      </c>
      <c r="T1248">
        <v>237</v>
      </c>
      <c r="U1248">
        <v>298</v>
      </c>
      <c r="V1248">
        <v>370</v>
      </c>
      <c r="W1248">
        <v>439</v>
      </c>
      <c r="X1248">
        <v>512</v>
      </c>
      <c r="Y1248">
        <v>588</v>
      </c>
      <c r="Z1248">
        <v>649</v>
      </c>
      <c r="AA1248">
        <v>710</v>
      </c>
      <c r="AB1248">
        <v>779</v>
      </c>
      <c r="AC1248">
        <v>826</v>
      </c>
      <c r="AD1248">
        <v>858</v>
      </c>
      <c r="AE1248">
        <v>883</v>
      </c>
      <c r="AF1248">
        <v>917</v>
      </c>
      <c r="AG1248">
        <v>939</v>
      </c>
      <c r="AH1248">
        <v>959</v>
      </c>
      <c r="AI1248">
        <v>1010</v>
      </c>
      <c r="AJ1248">
        <v>1058</v>
      </c>
      <c r="AK1248">
        <v>1080</v>
      </c>
      <c r="AL1248">
        <v>1114</v>
      </c>
      <c r="AM1248">
        <v>1155</v>
      </c>
      <c r="AN1248">
        <v>1213</v>
      </c>
      <c r="AO1248">
        <v>1287</v>
      </c>
      <c r="AP1248">
        <v>1367</v>
      </c>
      <c r="AQ1248">
        <v>1460</v>
      </c>
      <c r="AR1248">
        <v>1586</v>
      </c>
      <c r="AS1248">
        <v>1723</v>
      </c>
      <c r="AT1248">
        <v>1851</v>
      </c>
      <c r="AU1248">
        <v>1933</v>
      </c>
      <c r="AV1248">
        <v>2057</v>
      </c>
      <c r="AW1248">
        <v>2226</v>
      </c>
      <c r="AX1248">
        <v>2462</v>
      </c>
      <c r="AY1248">
        <v>2729</v>
      </c>
      <c r="AZ1248">
        <v>2903</v>
      </c>
      <c r="BA1248">
        <v>3243</v>
      </c>
      <c r="BB1248">
        <v>3560</v>
      </c>
      <c r="BC1248">
        <v>3874</v>
      </c>
      <c r="BD1248">
        <v>4305</v>
      </c>
      <c r="BE1248">
        <v>4438</v>
      </c>
      <c r="BF1248">
        <v>4753</v>
      </c>
      <c r="BG1248">
        <v>5129</v>
      </c>
      <c r="BH1248">
        <v>5401</v>
      </c>
      <c r="BI1248">
        <v>6112</v>
      </c>
      <c r="BJ1248">
        <v>6405</v>
      </c>
      <c r="BK1248">
        <v>7032</v>
      </c>
      <c r="BL1248">
        <v>8086</v>
      </c>
      <c r="BM1248">
        <v>9395</v>
      </c>
      <c r="BN1248">
        <v>10245</v>
      </c>
      <c r="BO1248">
        <v>10448</v>
      </c>
      <c r="BP1248">
        <v>10937</v>
      </c>
      <c r="BQ1248">
        <v>11931</v>
      </c>
      <c r="BR1248">
        <v>13118</v>
      </c>
      <c r="BS1248">
        <v>15209</v>
      </c>
      <c r="BT1248">
        <v>16976</v>
      </c>
      <c r="BU1248">
        <v>18500</v>
      </c>
      <c r="BV1248">
        <v>20248</v>
      </c>
      <c r="BW1248">
        <v>22451</v>
      </c>
      <c r="BX1248">
        <v>24449</v>
      </c>
      <c r="BY1248">
        <v>25850</v>
      </c>
      <c r="BZ1248">
        <v>28064</v>
      </c>
      <c r="CA1248">
        <v>30077</v>
      </c>
      <c r="CB1248">
        <v>31279</v>
      </c>
      <c r="CC1248">
        <v>33635</v>
      </c>
      <c r="CD1248">
        <v>35078</v>
      </c>
      <c r="CE1248">
        <v>36641</v>
      </c>
      <c r="CF1248">
        <v>38253</v>
      </c>
      <c r="CG1248">
        <v>39792</v>
      </c>
      <c r="CH1248">
        <v>41781</v>
      </c>
      <c r="CI1248">
        <v>43928</v>
      </c>
      <c r="CJ1248">
        <v>46677</v>
      </c>
      <c r="CK1248">
        <v>52539</v>
      </c>
      <c r="CL1248">
        <v>402403</v>
      </c>
    </row>
    <row r="1249" spans="1:90" x14ac:dyDescent="0.35">
      <c r="A1249">
        <v>9</v>
      </c>
      <c r="B1249">
        <v>1</v>
      </c>
      <c r="C1249">
        <v>2032</v>
      </c>
      <c r="D1249">
        <v>1192133</v>
      </c>
      <c r="E1249">
        <v>3835</v>
      </c>
      <c r="F1249">
        <v>611</v>
      </c>
      <c r="G1249">
        <v>214</v>
      </c>
      <c r="H1249">
        <v>180</v>
      </c>
      <c r="I1249">
        <v>151</v>
      </c>
      <c r="J1249">
        <v>129</v>
      </c>
      <c r="K1249">
        <v>110</v>
      </c>
      <c r="L1249">
        <v>95</v>
      </c>
      <c r="M1249">
        <v>87</v>
      </c>
      <c r="N1249">
        <v>83</v>
      </c>
      <c r="O1249">
        <v>87</v>
      </c>
      <c r="P1249">
        <v>97</v>
      </c>
      <c r="Q1249">
        <v>117</v>
      </c>
      <c r="R1249">
        <v>146</v>
      </c>
      <c r="S1249">
        <v>186</v>
      </c>
      <c r="T1249">
        <v>238</v>
      </c>
      <c r="U1249">
        <v>291</v>
      </c>
      <c r="V1249">
        <v>359</v>
      </c>
      <c r="W1249">
        <v>431</v>
      </c>
      <c r="X1249">
        <v>499</v>
      </c>
      <c r="Y1249">
        <v>569</v>
      </c>
      <c r="Z1249">
        <v>635</v>
      </c>
      <c r="AA1249">
        <v>687</v>
      </c>
      <c r="AB1249">
        <v>736</v>
      </c>
      <c r="AC1249">
        <v>793</v>
      </c>
      <c r="AD1249">
        <v>830</v>
      </c>
      <c r="AE1249">
        <v>851</v>
      </c>
      <c r="AF1249">
        <v>877</v>
      </c>
      <c r="AG1249">
        <v>912</v>
      </c>
      <c r="AH1249">
        <v>933</v>
      </c>
      <c r="AI1249">
        <v>954</v>
      </c>
      <c r="AJ1249">
        <v>1006</v>
      </c>
      <c r="AK1249">
        <v>1055</v>
      </c>
      <c r="AL1249">
        <v>1078</v>
      </c>
      <c r="AM1249">
        <v>1115</v>
      </c>
      <c r="AN1249">
        <v>1161</v>
      </c>
      <c r="AO1249">
        <v>1226</v>
      </c>
      <c r="AP1249">
        <v>1308</v>
      </c>
      <c r="AQ1249">
        <v>1399</v>
      </c>
      <c r="AR1249">
        <v>1504</v>
      </c>
      <c r="AS1249">
        <v>1644</v>
      </c>
      <c r="AT1249">
        <v>1800</v>
      </c>
      <c r="AU1249">
        <v>1946</v>
      </c>
      <c r="AV1249">
        <v>2048</v>
      </c>
      <c r="AW1249">
        <v>2193</v>
      </c>
      <c r="AX1249">
        <v>2386</v>
      </c>
      <c r="AY1249">
        <v>2646</v>
      </c>
      <c r="AZ1249">
        <v>2938</v>
      </c>
      <c r="BA1249">
        <v>3123</v>
      </c>
      <c r="BB1249">
        <v>3484</v>
      </c>
      <c r="BC1249">
        <v>3815</v>
      </c>
      <c r="BD1249">
        <v>4147</v>
      </c>
      <c r="BE1249">
        <v>4604</v>
      </c>
      <c r="BF1249">
        <v>4745</v>
      </c>
      <c r="BG1249">
        <v>5081</v>
      </c>
      <c r="BH1249">
        <v>5476</v>
      </c>
      <c r="BI1249">
        <v>5747</v>
      </c>
      <c r="BJ1249">
        <v>6476</v>
      </c>
      <c r="BK1249">
        <v>6754</v>
      </c>
      <c r="BL1249">
        <v>7384</v>
      </c>
      <c r="BM1249">
        <v>8462</v>
      </c>
      <c r="BN1249">
        <v>9827</v>
      </c>
      <c r="BO1249">
        <v>10729</v>
      </c>
      <c r="BP1249">
        <v>10972</v>
      </c>
      <c r="BQ1249">
        <v>11518</v>
      </c>
      <c r="BR1249">
        <v>12597</v>
      </c>
      <c r="BS1249">
        <v>13885</v>
      </c>
      <c r="BT1249">
        <v>16127</v>
      </c>
      <c r="BU1249">
        <v>18033</v>
      </c>
      <c r="BV1249">
        <v>19678</v>
      </c>
      <c r="BW1249">
        <v>21555</v>
      </c>
      <c r="BX1249">
        <v>23906</v>
      </c>
      <c r="BY1249">
        <v>26029</v>
      </c>
      <c r="BZ1249">
        <v>27505</v>
      </c>
      <c r="CA1249">
        <v>29836</v>
      </c>
      <c r="CB1249">
        <v>31948</v>
      </c>
      <c r="CC1249">
        <v>33214</v>
      </c>
      <c r="CD1249">
        <v>35708</v>
      </c>
      <c r="CE1249">
        <v>37215</v>
      </c>
      <c r="CF1249">
        <v>38818</v>
      </c>
      <c r="CG1249">
        <v>40562</v>
      </c>
      <c r="CH1249">
        <v>42093</v>
      </c>
      <c r="CI1249">
        <v>43892</v>
      </c>
      <c r="CJ1249">
        <v>45821</v>
      </c>
      <c r="CK1249">
        <v>48248</v>
      </c>
      <c r="CL1249">
        <v>427943</v>
      </c>
    </row>
    <row r="1250" spans="1:90" x14ac:dyDescent="0.35">
      <c r="A1250">
        <v>9</v>
      </c>
      <c r="B1250">
        <v>1</v>
      </c>
      <c r="C1250">
        <v>2033</v>
      </c>
      <c r="D1250">
        <v>1205293</v>
      </c>
      <c r="E1250">
        <v>3768</v>
      </c>
      <c r="F1250">
        <v>598</v>
      </c>
      <c r="G1250">
        <v>209</v>
      </c>
      <c r="H1250">
        <v>175</v>
      </c>
      <c r="I1250">
        <v>148</v>
      </c>
      <c r="J1250">
        <v>126</v>
      </c>
      <c r="K1250">
        <v>107</v>
      </c>
      <c r="L1250">
        <v>94</v>
      </c>
      <c r="M1250">
        <v>85</v>
      </c>
      <c r="N1250">
        <v>82</v>
      </c>
      <c r="O1250">
        <v>85</v>
      </c>
      <c r="P1250">
        <v>96</v>
      </c>
      <c r="Q1250">
        <v>115</v>
      </c>
      <c r="R1250">
        <v>143</v>
      </c>
      <c r="S1250">
        <v>182</v>
      </c>
      <c r="T1250">
        <v>233</v>
      </c>
      <c r="U1250">
        <v>291</v>
      </c>
      <c r="V1250">
        <v>352</v>
      </c>
      <c r="W1250">
        <v>419</v>
      </c>
      <c r="X1250">
        <v>490</v>
      </c>
      <c r="Y1250">
        <v>553</v>
      </c>
      <c r="Z1250">
        <v>614</v>
      </c>
      <c r="AA1250">
        <v>670</v>
      </c>
      <c r="AB1250">
        <v>713</v>
      </c>
      <c r="AC1250">
        <v>749</v>
      </c>
      <c r="AD1250">
        <v>795</v>
      </c>
      <c r="AE1250">
        <v>824</v>
      </c>
      <c r="AF1250">
        <v>846</v>
      </c>
      <c r="AG1250">
        <v>872</v>
      </c>
      <c r="AH1250">
        <v>906</v>
      </c>
      <c r="AI1250">
        <v>928</v>
      </c>
      <c r="AJ1250">
        <v>949</v>
      </c>
      <c r="AK1250">
        <v>1002</v>
      </c>
      <c r="AL1250">
        <v>1054</v>
      </c>
      <c r="AM1250">
        <v>1081</v>
      </c>
      <c r="AN1250">
        <v>1122</v>
      </c>
      <c r="AO1250">
        <v>1174</v>
      </c>
      <c r="AP1250">
        <v>1248</v>
      </c>
      <c r="AQ1250">
        <v>1339</v>
      </c>
      <c r="AR1250">
        <v>1442</v>
      </c>
      <c r="AS1250">
        <v>1558</v>
      </c>
      <c r="AT1250">
        <v>1716</v>
      </c>
      <c r="AU1250">
        <v>1892</v>
      </c>
      <c r="AV1250">
        <v>2063</v>
      </c>
      <c r="AW1250">
        <v>2184</v>
      </c>
      <c r="AX1250">
        <v>2354</v>
      </c>
      <c r="AY1250">
        <v>2568</v>
      </c>
      <c r="AZ1250">
        <v>2849</v>
      </c>
      <c r="BA1250">
        <v>3161</v>
      </c>
      <c r="BB1250">
        <v>3357</v>
      </c>
      <c r="BC1250">
        <v>3735</v>
      </c>
      <c r="BD1250">
        <v>4085</v>
      </c>
      <c r="BE1250">
        <v>4439</v>
      </c>
      <c r="BF1250">
        <v>4926</v>
      </c>
      <c r="BG1250">
        <v>5076</v>
      </c>
      <c r="BH1250">
        <v>5427</v>
      </c>
      <c r="BI1250">
        <v>5835</v>
      </c>
      <c r="BJ1250">
        <v>6094</v>
      </c>
      <c r="BK1250">
        <v>6833</v>
      </c>
      <c r="BL1250">
        <v>7096</v>
      </c>
      <c r="BM1250">
        <v>7731</v>
      </c>
      <c r="BN1250">
        <v>8856</v>
      </c>
      <c r="BO1250">
        <v>10299</v>
      </c>
      <c r="BP1250">
        <v>11276</v>
      </c>
      <c r="BQ1250">
        <v>11565</v>
      </c>
      <c r="BR1250">
        <v>12173</v>
      </c>
      <c r="BS1250">
        <v>13346</v>
      </c>
      <c r="BT1250">
        <v>14736</v>
      </c>
      <c r="BU1250">
        <v>17147</v>
      </c>
      <c r="BV1250">
        <v>19196</v>
      </c>
      <c r="BW1250">
        <v>20964</v>
      </c>
      <c r="BX1250">
        <v>22970</v>
      </c>
      <c r="BY1250">
        <v>25469</v>
      </c>
      <c r="BZ1250">
        <v>27715</v>
      </c>
      <c r="CA1250">
        <v>29261</v>
      </c>
      <c r="CB1250">
        <v>31713</v>
      </c>
      <c r="CC1250">
        <v>33947</v>
      </c>
      <c r="CD1250">
        <v>35284</v>
      </c>
      <c r="CE1250">
        <v>37912</v>
      </c>
      <c r="CF1250">
        <v>39455</v>
      </c>
      <c r="CG1250">
        <v>41199</v>
      </c>
      <c r="CH1250">
        <v>42945</v>
      </c>
      <c r="CI1250">
        <v>44247</v>
      </c>
      <c r="CJ1250">
        <v>45814</v>
      </c>
      <c r="CK1250">
        <v>47398</v>
      </c>
      <c r="CL1250">
        <v>448748</v>
      </c>
    </row>
    <row r="1251" spans="1:90" x14ac:dyDescent="0.35">
      <c r="A1251">
        <v>9</v>
      </c>
      <c r="B1251">
        <v>1</v>
      </c>
      <c r="C1251">
        <v>2034</v>
      </c>
      <c r="D1251">
        <v>1217977</v>
      </c>
      <c r="E1251">
        <v>3704</v>
      </c>
      <c r="F1251">
        <v>586</v>
      </c>
      <c r="G1251">
        <v>204</v>
      </c>
      <c r="H1251">
        <v>172</v>
      </c>
      <c r="I1251">
        <v>145</v>
      </c>
      <c r="J1251">
        <v>123</v>
      </c>
      <c r="K1251">
        <v>106</v>
      </c>
      <c r="L1251">
        <v>92</v>
      </c>
      <c r="M1251">
        <v>84</v>
      </c>
      <c r="N1251">
        <v>81</v>
      </c>
      <c r="O1251">
        <v>84</v>
      </c>
      <c r="P1251">
        <v>94</v>
      </c>
      <c r="Q1251">
        <v>111</v>
      </c>
      <c r="R1251">
        <v>140</v>
      </c>
      <c r="S1251">
        <v>177</v>
      </c>
      <c r="T1251">
        <v>228</v>
      </c>
      <c r="U1251">
        <v>285</v>
      </c>
      <c r="V1251">
        <v>351</v>
      </c>
      <c r="W1251">
        <v>409</v>
      </c>
      <c r="X1251">
        <v>475</v>
      </c>
      <c r="Y1251">
        <v>542</v>
      </c>
      <c r="Z1251">
        <v>598</v>
      </c>
      <c r="AA1251">
        <v>647</v>
      </c>
      <c r="AB1251">
        <v>694</v>
      </c>
      <c r="AC1251">
        <v>724</v>
      </c>
      <c r="AD1251">
        <v>749</v>
      </c>
      <c r="AE1251">
        <v>791</v>
      </c>
      <c r="AF1251">
        <v>819</v>
      </c>
      <c r="AG1251">
        <v>841</v>
      </c>
      <c r="AH1251">
        <v>866</v>
      </c>
      <c r="AI1251">
        <v>901</v>
      </c>
      <c r="AJ1251">
        <v>924</v>
      </c>
      <c r="AK1251">
        <v>947</v>
      </c>
      <c r="AL1251">
        <v>1001</v>
      </c>
      <c r="AM1251">
        <v>1056</v>
      </c>
      <c r="AN1251">
        <v>1088</v>
      </c>
      <c r="AO1251">
        <v>1136</v>
      </c>
      <c r="AP1251">
        <v>1194</v>
      </c>
      <c r="AQ1251">
        <v>1276</v>
      </c>
      <c r="AR1251">
        <v>1379</v>
      </c>
      <c r="AS1251">
        <v>1494</v>
      </c>
      <c r="AT1251">
        <v>1629</v>
      </c>
      <c r="AU1251">
        <v>1807</v>
      </c>
      <c r="AV1251">
        <v>2006</v>
      </c>
      <c r="AW1251">
        <v>2201</v>
      </c>
      <c r="AX1251">
        <v>2346</v>
      </c>
      <c r="AY1251">
        <v>2534</v>
      </c>
      <c r="AZ1251">
        <v>2766</v>
      </c>
      <c r="BA1251">
        <v>3069</v>
      </c>
      <c r="BB1251">
        <v>3398</v>
      </c>
      <c r="BC1251">
        <v>3598</v>
      </c>
      <c r="BD1251">
        <v>4000</v>
      </c>
      <c r="BE1251">
        <v>4374</v>
      </c>
      <c r="BF1251">
        <v>4750</v>
      </c>
      <c r="BG1251">
        <v>5273</v>
      </c>
      <c r="BH1251">
        <v>5427</v>
      </c>
      <c r="BI1251">
        <v>5788</v>
      </c>
      <c r="BJ1251">
        <v>6189</v>
      </c>
      <c r="BK1251">
        <v>6433</v>
      </c>
      <c r="BL1251">
        <v>7181</v>
      </c>
      <c r="BM1251">
        <v>7433</v>
      </c>
      <c r="BN1251">
        <v>8095</v>
      </c>
      <c r="BO1251">
        <v>9287</v>
      </c>
      <c r="BP1251">
        <v>10832</v>
      </c>
      <c r="BQ1251">
        <v>11897</v>
      </c>
      <c r="BR1251">
        <v>12236</v>
      </c>
      <c r="BS1251">
        <v>12909</v>
      </c>
      <c r="BT1251">
        <v>14178</v>
      </c>
      <c r="BU1251">
        <v>15681</v>
      </c>
      <c r="BV1251">
        <v>18267</v>
      </c>
      <c r="BW1251">
        <v>20468</v>
      </c>
      <c r="BX1251">
        <v>22359</v>
      </c>
      <c r="BY1251">
        <v>24490</v>
      </c>
      <c r="BZ1251">
        <v>27139</v>
      </c>
      <c r="CA1251">
        <v>29503</v>
      </c>
      <c r="CB1251">
        <v>31122</v>
      </c>
      <c r="CC1251">
        <v>33719</v>
      </c>
      <c r="CD1251">
        <v>36087</v>
      </c>
      <c r="CE1251">
        <v>37489</v>
      </c>
      <c r="CF1251">
        <v>40223</v>
      </c>
      <c r="CG1251">
        <v>41916</v>
      </c>
      <c r="CH1251">
        <v>43656</v>
      </c>
      <c r="CI1251">
        <v>45169</v>
      </c>
      <c r="CJ1251">
        <v>46215</v>
      </c>
      <c r="CK1251">
        <v>47424</v>
      </c>
      <c r="CL1251">
        <v>468096</v>
      </c>
    </row>
    <row r="1252" spans="1:90" x14ac:dyDescent="0.35">
      <c r="A1252">
        <v>9</v>
      </c>
      <c r="B1252">
        <v>1</v>
      </c>
      <c r="C1252">
        <v>2035</v>
      </c>
      <c r="D1252">
        <v>1230089</v>
      </c>
      <c r="E1252">
        <v>3642</v>
      </c>
      <c r="F1252">
        <v>574</v>
      </c>
      <c r="G1252">
        <v>200</v>
      </c>
      <c r="H1252">
        <v>168</v>
      </c>
      <c r="I1252">
        <v>142</v>
      </c>
      <c r="J1252">
        <v>121</v>
      </c>
      <c r="K1252">
        <v>103</v>
      </c>
      <c r="L1252">
        <v>90</v>
      </c>
      <c r="M1252">
        <v>82</v>
      </c>
      <c r="N1252">
        <v>79</v>
      </c>
      <c r="O1252">
        <v>82</v>
      </c>
      <c r="P1252">
        <v>92</v>
      </c>
      <c r="Q1252">
        <v>109</v>
      </c>
      <c r="R1252">
        <v>136</v>
      </c>
      <c r="S1252">
        <v>173</v>
      </c>
      <c r="T1252">
        <v>222</v>
      </c>
      <c r="U1252">
        <v>278</v>
      </c>
      <c r="V1252">
        <v>342</v>
      </c>
      <c r="W1252">
        <v>409</v>
      </c>
      <c r="X1252">
        <v>463</v>
      </c>
      <c r="Y1252">
        <v>527</v>
      </c>
      <c r="Z1252">
        <v>587</v>
      </c>
      <c r="AA1252">
        <v>631</v>
      </c>
      <c r="AB1252">
        <v>670</v>
      </c>
      <c r="AC1252">
        <v>705</v>
      </c>
      <c r="AD1252">
        <v>724</v>
      </c>
      <c r="AE1252">
        <v>746</v>
      </c>
      <c r="AF1252">
        <v>786</v>
      </c>
      <c r="AG1252">
        <v>812</v>
      </c>
      <c r="AH1252">
        <v>836</v>
      </c>
      <c r="AI1252">
        <v>861</v>
      </c>
      <c r="AJ1252">
        <v>899</v>
      </c>
      <c r="AK1252">
        <v>921</v>
      </c>
      <c r="AL1252">
        <v>946</v>
      </c>
      <c r="AM1252">
        <v>1004</v>
      </c>
      <c r="AN1252">
        <v>1063</v>
      </c>
      <c r="AO1252">
        <v>1099</v>
      </c>
      <c r="AP1252">
        <v>1155</v>
      </c>
      <c r="AQ1252">
        <v>1222</v>
      </c>
      <c r="AR1252">
        <v>1315</v>
      </c>
      <c r="AS1252">
        <v>1432</v>
      </c>
      <c r="AT1252">
        <v>1562</v>
      </c>
      <c r="AU1252">
        <v>1716</v>
      </c>
      <c r="AV1252">
        <v>1917</v>
      </c>
      <c r="AW1252">
        <v>2144</v>
      </c>
      <c r="AX1252">
        <v>2365</v>
      </c>
      <c r="AY1252">
        <v>2526</v>
      </c>
      <c r="AZ1252">
        <v>2730</v>
      </c>
      <c r="BA1252">
        <v>2979</v>
      </c>
      <c r="BB1252">
        <v>3299</v>
      </c>
      <c r="BC1252">
        <v>3645</v>
      </c>
      <c r="BD1252">
        <v>3855</v>
      </c>
      <c r="BE1252">
        <v>4284</v>
      </c>
      <c r="BF1252">
        <v>4685</v>
      </c>
      <c r="BG1252">
        <v>5087</v>
      </c>
      <c r="BH1252">
        <v>5641</v>
      </c>
      <c r="BI1252">
        <v>5792</v>
      </c>
      <c r="BJ1252">
        <v>6144</v>
      </c>
      <c r="BK1252">
        <v>6538</v>
      </c>
      <c r="BL1252">
        <v>6765</v>
      </c>
      <c r="BM1252">
        <v>7526</v>
      </c>
      <c r="BN1252">
        <v>7786</v>
      </c>
      <c r="BO1252">
        <v>8495</v>
      </c>
      <c r="BP1252">
        <v>9775</v>
      </c>
      <c r="BQ1252">
        <v>11438</v>
      </c>
      <c r="BR1252">
        <v>12597</v>
      </c>
      <c r="BS1252">
        <v>12987</v>
      </c>
      <c r="BT1252">
        <v>13725</v>
      </c>
      <c r="BU1252">
        <v>15099</v>
      </c>
      <c r="BV1252">
        <v>16720</v>
      </c>
      <c r="BW1252">
        <v>19493</v>
      </c>
      <c r="BX1252">
        <v>21845</v>
      </c>
      <c r="BY1252">
        <v>23856</v>
      </c>
      <c r="BZ1252">
        <v>26114</v>
      </c>
      <c r="CA1252">
        <v>28909</v>
      </c>
      <c r="CB1252">
        <v>31399</v>
      </c>
      <c r="CC1252">
        <v>33111</v>
      </c>
      <c r="CD1252">
        <v>35871</v>
      </c>
      <c r="CE1252">
        <v>38371</v>
      </c>
      <c r="CF1252">
        <v>39804</v>
      </c>
      <c r="CG1252">
        <v>42770</v>
      </c>
      <c r="CH1252">
        <v>44450</v>
      </c>
      <c r="CI1252">
        <v>45947</v>
      </c>
      <c r="CJ1252">
        <v>47209</v>
      </c>
      <c r="CK1252">
        <v>47876</v>
      </c>
      <c r="CL1252">
        <v>486794</v>
      </c>
    </row>
    <row r="1253" spans="1:90" x14ac:dyDescent="0.35">
      <c r="A1253">
        <v>9</v>
      </c>
      <c r="B1253">
        <v>1</v>
      </c>
      <c r="C1253">
        <v>2036</v>
      </c>
      <c r="D1253">
        <v>1241405</v>
      </c>
      <c r="E1253">
        <v>3584</v>
      </c>
      <c r="F1253">
        <v>562</v>
      </c>
      <c r="G1253">
        <v>196</v>
      </c>
      <c r="H1253">
        <v>164</v>
      </c>
      <c r="I1253">
        <v>139</v>
      </c>
      <c r="J1253">
        <v>118</v>
      </c>
      <c r="K1253">
        <v>101</v>
      </c>
      <c r="L1253">
        <v>89</v>
      </c>
      <c r="M1253">
        <v>81</v>
      </c>
      <c r="N1253">
        <v>78</v>
      </c>
      <c r="O1253">
        <v>80</v>
      </c>
      <c r="P1253">
        <v>89</v>
      </c>
      <c r="Q1253">
        <v>106</v>
      </c>
      <c r="R1253">
        <v>133</v>
      </c>
      <c r="S1253">
        <v>169</v>
      </c>
      <c r="T1253">
        <v>217</v>
      </c>
      <c r="U1253">
        <v>272</v>
      </c>
      <c r="V1253">
        <v>334</v>
      </c>
      <c r="W1253">
        <v>399</v>
      </c>
      <c r="X1253">
        <v>462</v>
      </c>
      <c r="Y1253">
        <v>513</v>
      </c>
      <c r="Z1253">
        <v>570</v>
      </c>
      <c r="AA1253">
        <v>620</v>
      </c>
      <c r="AB1253">
        <v>650</v>
      </c>
      <c r="AC1253">
        <v>680</v>
      </c>
      <c r="AD1253">
        <v>706</v>
      </c>
      <c r="AE1253">
        <v>720</v>
      </c>
      <c r="AF1253">
        <v>740</v>
      </c>
      <c r="AG1253">
        <v>778</v>
      </c>
      <c r="AH1253">
        <v>808</v>
      </c>
      <c r="AI1253">
        <v>831</v>
      </c>
      <c r="AJ1253">
        <v>857</v>
      </c>
      <c r="AK1253">
        <v>895</v>
      </c>
      <c r="AL1253">
        <v>920</v>
      </c>
      <c r="AM1253">
        <v>949</v>
      </c>
      <c r="AN1253">
        <v>1011</v>
      </c>
      <c r="AO1253">
        <v>1075</v>
      </c>
      <c r="AP1253">
        <v>1119</v>
      </c>
      <c r="AQ1253">
        <v>1181</v>
      </c>
      <c r="AR1253">
        <v>1261</v>
      </c>
      <c r="AS1253">
        <v>1366</v>
      </c>
      <c r="AT1253">
        <v>1498</v>
      </c>
      <c r="AU1253">
        <v>1646</v>
      </c>
      <c r="AV1253">
        <v>1821</v>
      </c>
      <c r="AW1253">
        <v>2049</v>
      </c>
      <c r="AX1253">
        <v>2305</v>
      </c>
      <c r="AY1253">
        <v>2549</v>
      </c>
      <c r="AZ1253">
        <v>2725</v>
      </c>
      <c r="BA1253">
        <v>2942</v>
      </c>
      <c r="BB1253">
        <v>3204</v>
      </c>
      <c r="BC1253">
        <v>3539</v>
      </c>
      <c r="BD1253">
        <v>3905</v>
      </c>
      <c r="BE1253">
        <v>4131</v>
      </c>
      <c r="BF1253">
        <v>4591</v>
      </c>
      <c r="BG1253">
        <v>5020</v>
      </c>
      <c r="BH1253">
        <v>5448</v>
      </c>
      <c r="BI1253">
        <v>6025</v>
      </c>
      <c r="BJ1253">
        <v>6152</v>
      </c>
      <c r="BK1253">
        <v>6491</v>
      </c>
      <c r="BL1253">
        <v>6877</v>
      </c>
      <c r="BM1253">
        <v>7092</v>
      </c>
      <c r="BN1253">
        <v>7886</v>
      </c>
      <c r="BO1253">
        <v>8177</v>
      </c>
      <c r="BP1253">
        <v>8950</v>
      </c>
      <c r="BQ1253">
        <v>10333</v>
      </c>
      <c r="BR1253">
        <v>12124</v>
      </c>
      <c r="BS1253">
        <v>13382</v>
      </c>
      <c r="BT1253">
        <v>13819</v>
      </c>
      <c r="BU1253">
        <v>14628</v>
      </c>
      <c r="BV1253">
        <v>16112</v>
      </c>
      <c r="BW1253">
        <v>17855</v>
      </c>
      <c r="BX1253">
        <v>20820</v>
      </c>
      <c r="BY1253">
        <v>23325</v>
      </c>
      <c r="BZ1253">
        <v>25455</v>
      </c>
      <c r="CA1253">
        <v>27835</v>
      </c>
      <c r="CB1253">
        <v>30786</v>
      </c>
      <c r="CC1253">
        <v>33426</v>
      </c>
      <c r="CD1253">
        <v>35247</v>
      </c>
      <c r="CE1253">
        <v>38165</v>
      </c>
      <c r="CF1253">
        <v>40768</v>
      </c>
      <c r="CG1253">
        <v>42363</v>
      </c>
      <c r="CH1253">
        <v>45393</v>
      </c>
      <c r="CI1253">
        <v>46812</v>
      </c>
      <c r="CJ1253">
        <v>48052</v>
      </c>
      <c r="CK1253">
        <v>48939</v>
      </c>
      <c r="CL1253">
        <v>505120</v>
      </c>
    </row>
    <row r="1254" spans="1:90" x14ac:dyDescent="0.35">
      <c r="A1254">
        <v>9</v>
      </c>
      <c r="B1254">
        <v>1</v>
      </c>
      <c r="C1254">
        <v>2037</v>
      </c>
      <c r="D1254">
        <v>1251768</v>
      </c>
      <c r="E1254">
        <v>3528</v>
      </c>
      <c r="F1254">
        <v>551</v>
      </c>
      <c r="G1254">
        <v>192</v>
      </c>
      <c r="H1254">
        <v>160</v>
      </c>
      <c r="I1254">
        <v>136</v>
      </c>
      <c r="J1254">
        <v>115</v>
      </c>
      <c r="K1254">
        <v>99</v>
      </c>
      <c r="L1254">
        <v>87</v>
      </c>
      <c r="M1254">
        <v>79</v>
      </c>
      <c r="N1254">
        <v>76</v>
      </c>
      <c r="O1254">
        <v>79</v>
      </c>
      <c r="P1254">
        <v>87</v>
      </c>
      <c r="Q1254">
        <v>104</v>
      </c>
      <c r="R1254">
        <v>129</v>
      </c>
      <c r="S1254">
        <v>165</v>
      </c>
      <c r="T1254">
        <v>211</v>
      </c>
      <c r="U1254">
        <v>264</v>
      </c>
      <c r="V1254">
        <v>325</v>
      </c>
      <c r="W1254">
        <v>389</v>
      </c>
      <c r="X1254">
        <v>450</v>
      </c>
      <c r="Y1254">
        <v>511</v>
      </c>
      <c r="Z1254">
        <v>555</v>
      </c>
      <c r="AA1254">
        <v>601</v>
      </c>
      <c r="AB1254">
        <v>639</v>
      </c>
      <c r="AC1254">
        <v>660</v>
      </c>
      <c r="AD1254">
        <v>681</v>
      </c>
      <c r="AE1254">
        <v>701</v>
      </c>
      <c r="AF1254">
        <v>714</v>
      </c>
      <c r="AG1254">
        <v>733</v>
      </c>
      <c r="AH1254">
        <v>774</v>
      </c>
      <c r="AI1254">
        <v>804</v>
      </c>
      <c r="AJ1254">
        <v>828</v>
      </c>
      <c r="AK1254">
        <v>856</v>
      </c>
      <c r="AL1254">
        <v>895</v>
      </c>
      <c r="AM1254">
        <v>922</v>
      </c>
      <c r="AN1254">
        <v>956</v>
      </c>
      <c r="AO1254">
        <v>1022</v>
      </c>
      <c r="AP1254">
        <v>1094</v>
      </c>
      <c r="AQ1254">
        <v>1147</v>
      </c>
      <c r="AR1254">
        <v>1219</v>
      </c>
      <c r="AS1254">
        <v>1309</v>
      </c>
      <c r="AT1254">
        <v>1429</v>
      </c>
      <c r="AU1254">
        <v>1579</v>
      </c>
      <c r="AV1254">
        <v>1749</v>
      </c>
      <c r="AW1254">
        <v>1947</v>
      </c>
      <c r="AX1254">
        <v>2203</v>
      </c>
      <c r="AY1254">
        <v>2486</v>
      </c>
      <c r="AZ1254">
        <v>2752</v>
      </c>
      <c r="BA1254">
        <v>2938</v>
      </c>
      <c r="BB1254">
        <v>3165</v>
      </c>
      <c r="BC1254">
        <v>3439</v>
      </c>
      <c r="BD1254">
        <v>3795</v>
      </c>
      <c r="BE1254">
        <v>4186</v>
      </c>
      <c r="BF1254">
        <v>4430</v>
      </c>
      <c r="BG1254">
        <v>4922</v>
      </c>
      <c r="BH1254">
        <v>5380</v>
      </c>
      <c r="BI1254">
        <v>5823</v>
      </c>
      <c r="BJ1254">
        <v>6403</v>
      </c>
      <c r="BK1254">
        <v>6504</v>
      </c>
      <c r="BL1254">
        <v>6834</v>
      </c>
      <c r="BM1254">
        <v>7213</v>
      </c>
      <c r="BN1254">
        <v>7435</v>
      </c>
      <c r="BO1254">
        <v>8289</v>
      </c>
      <c r="BP1254">
        <v>8622</v>
      </c>
      <c r="BQ1254">
        <v>9469</v>
      </c>
      <c r="BR1254">
        <v>10963</v>
      </c>
      <c r="BS1254">
        <v>12890</v>
      </c>
      <c r="BT1254">
        <v>14253</v>
      </c>
      <c r="BU1254">
        <v>14740</v>
      </c>
      <c r="BV1254">
        <v>15623</v>
      </c>
      <c r="BW1254">
        <v>17220</v>
      </c>
      <c r="BX1254">
        <v>19087</v>
      </c>
      <c r="BY1254">
        <v>22247</v>
      </c>
      <c r="BZ1254">
        <v>24906</v>
      </c>
      <c r="CA1254">
        <v>27150</v>
      </c>
      <c r="CB1254">
        <v>29661</v>
      </c>
      <c r="CC1254">
        <v>32793</v>
      </c>
      <c r="CD1254">
        <v>35607</v>
      </c>
      <c r="CE1254">
        <v>37529</v>
      </c>
      <c r="CF1254">
        <v>40580</v>
      </c>
      <c r="CG1254">
        <v>43429</v>
      </c>
      <c r="CH1254">
        <v>45000</v>
      </c>
      <c r="CI1254">
        <v>47833</v>
      </c>
      <c r="CJ1254">
        <v>48989</v>
      </c>
      <c r="CK1254">
        <v>49848</v>
      </c>
      <c r="CL1254">
        <v>523581</v>
      </c>
    </row>
    <row r="1255" spans="1:90" x14ac:dyDescent="0.35">
      <c r="A1255">
        <v>9</v>
      </c>
      <c r="B1255">
        <v>1</v>
      </c>
      <c r="C1255">
        <v>2038</v>
      </c>
      <c r="D1255">
        <v>1261049</v>
      </c>
      <c r="E1255">
        <v>3475</v>
      </c>
      <c r="F1255">
        <v>541</v>
      </c>
      <c r="G1255">
        <v>188</v>
      </c>
      <c r="H1255">
        <v>157</v>
      </c>
      <c r="I1255">
        <v>132</v>
      </c>
      <c r="J1255">
        <v>113</v>
      </c>
      <c r="K1255">
        <v>97</v>
      </c>
      <c r="L1255">
        <v>85</v>
      </c>
      <c r="M1255">
        <v>78</v>
      </c>
      <c r="N1255">
        <v>75</v>
      </c>
      <c r="O1255">
        <v>77</v>
      </c>
      <c r="P1255">
        <v>86</v>
      </c>
      <c r="Q1255">
        <v>101</v>
      </c>
      <c r="R1255">
        <v>126</v>
      </c>
      <c r="S1255">
        <v>160</v>
      </c>
      <c r="T1255">
        <v>205</v>
      </c>
      <c r="U1255">
        <v>258</v>
      </c>
      <c r="V1255">
        <v>316</v>
      </c>
      <c r="W1255">
        <v>378</v>
      </c>
      <c r="X1255">
        <v>439</v>
      </c>
      <c r="Y1255">
        <v>500</v>
      </c>
      <c r="Z1255">
        <v>553</v>
      </c>
      <c r="AA1255">
        <v>584</v>
      </c>
      <c r="AB1255">
        <v>619</v>
      </c>
      <c r="AC1255">
        <v>646</v>
      </c>
      <c r="AD1255">
        <v>660</v>
      </c>
      <c r="AE1255">
        <v>675</v>
      </c>
      <c r="AF1255">
        <v>695</v>
      </c>
      <c r="AG1255">
        <v>708</v>
      </c>
      <c r="AH1255">
        <v>730</v>
      </c>
      <c r="AI1255">
        <v>770</v>
      </c>
      <c r="AJ1255">
        <v>801</v>
      </c>
      <c r="AK1255">
        <v>826</v>
      </c>
      <c r="AL1255">
        <v>856</v>
      </c>
      <c r="AM1255">
        <v>898</v>
      </c>
      <c r="AN1255">
        <v>931</v>
      </c>
      <c r="AO1255">
        <v>967</v>
      </c>
      <c r="AP1255">
        <v>1042</v>
      </c>
      <c r="AQ1255">
        <v>1123</v>
      </c>
      <c r="AR1255">
        <v>1184</v>
      </c>
      <c r="AS1255">
        <v>1267</v>
      </c>
      <c r="AT1255">
        <v>1371</v>
      </c>
      <c r="AU1255">
        <v>1508</v>
      </c>
      <c r="AV1255">
        <v>1677</v>
      </c>
      <c r="AW1255">
        <v>1869</v>
      </c>
      <c r="AX1255">
        <v>2095</v>
      </c>
      <c r="AY1255">
        <v>2377</v>
      </c>
      <c r="AZ1255">
        <v>2683</v>
      </c>
      <c r="BA1255">
        <v>2966</v>
      </c>
      <c r="BB1255">
        <v>3161</v>
      </c>
      <c r="BC1255">
        <v>3398</v>
      </c>
      <c r="BD1255">
        <v>3689</v>
      </c>
      <c r="BE1255">
        <v>4070</v>
      </c>
      <c r="BF1255">
        <v>4490</v>
      </c>
      <c r="BG1255">
        <v>4753</v>
      </c>
      <c r="BH1255">
        <v>5279</v>
      </c>
      <c r="BI1255">
        <v>5752</v>
      </c>
      <c r="BJ1255">
        <v>6193</v>
      </c>
      <c r="BK1255">
        <v>6773</v>
      </c>
      <c r="BL1255">
        <v>6848</v>
      </c>
      <c r="BM1255">
        <v>7169</v>
      </c>
      <c r="BN1255">
        <v>7565</v>
      </c>
      <c r="BO1255">
        <v>7820</v>
      </c>
      <c r="BP1255">
        <v>8745</v>
      </c>
      <c r="BQ1255">
        <v>9129</v>
      </c>
      <c r="BR1255">
        <v>10055</v>
      </c>
      <c r="BS1255">
        <v>11667</v>
      </c>
      <c r="BT1255">
        <v>13741</v>
      </c>
      <c r="BU1255">
        <v>15215</v>
      </c>
      <c r="BV1255">
        <v>15756</v>
      </c>
      <c r="BW1255">
        <v>16709</v>
      </c>
      <c r="BX1255">
        <v>18422</v>
      </c>
      <c r="BY1255">
        <v>20409</v>
      </c>
      <c r="BZ1255">
        <v>23771</v>
      </c>
      <c r="CA1255">
        <v>26582</v>
      </c>
      <c r="CB1255">
        <v>28951</v>
      </c>
      <c r="CC1255">
        <v>31616</v>
      </c>
      <c r="CD1255">
        <v>34957</v>
      </c>
      <c r="CE1255">
        <v>37937</v>
      </c>
      <c r="CF1255">
        <v>39932</v>
      </c>
      <c r="CG1255">
        <v>43268</v>
      </c>
      <c r="CH1255">
        <v>46171</v>
      </c>
      <c r="CI1255">
        <v>47448</v>
      </c>
      <c r="CJ1255">
        <v>50090</v>
      </c>
      <c r="CK1255">
        <v>50856</v>
      </c>
      <c r="CL1255">
        <v>541994</v>
      </c>
    </row>
    <row r="1256" spans="1:90" x14ac:dyDescent="0.35">
      <c r="A1256">
        <v>9</v>
      </c>
      <c r="B1256">
        <v>1</v>
      </c>
      <c r="C1256">
        <v>2039</v>
      </c>
      <c r="D1256">
        <v>1269083</v>
      </c>
      <c r="E1256">
        <v>3423</v>
      </c>
      <c r="F1256">
        <v>530</v>
      </c>
      <c r="G1256">
        <v>184</v>
      </c>
      <c r="H1256">
        <v>153</v>
      </c>
      <c r="I1256">
        <v>130</v>
      </c>
      <c r="J1256">
        <v>111</v>
      </c>
      <c r="K1256">
        <v>95</v>
      </c>
      <c r="L1256">
        <v>83</v>
      </c>
      <c r="M1256">
        <v>76</v>
      </c>
      <c r="N1256">
        <v>73</v>
      </c>
      <c r="O1256">
        <v>76</v>
      </c>
      <c r="P1256">
        <v>84</v>
      </c>
      <c r="Q1256">
        <v>98</v>
      </c>
      <c r="R1256">
        <v>122</v>
      </c>
      <c r="S1256">
        <v>155</v>
      </c>
      <c r="T1256">
        <v>199</v>
      </c>
      <c r="U1256">
        <v>251</v>
      </c>
      <c r="V1256">
        <v>308</v>
      </c>
      <c r="W1256">
        <v>369</v>
      </c>
      <c r="X1256">
        <v>428</v>
      </c>
      <c r="Y1256">
        <v>487</v>
      </c>
      <c r="Z1256">
        <v>538</v>
      </c>
      <c r="AA1256">
        <v>582</v>
      </c>
      <c r="AB1256">
        <v>602</v>
      </c>
      <c r="AC1256">
        <v>627</v>
      </c>
      <c r="AD1256">
        <v>646</v>
      </c>
      <c r="AE1256">
        <v>654</v>
      </c>
      <c r="AF1256">
        <v>670</v>
      </c>
      <c r="AG1256">
        <v>689</v>
      </c>
      <c r="AH1256">
        <v>704</v>
      </c>
      <c r="AI1256">
        <v>726</v>
      </c>
      <c r="AJ1256">
        <v>768</v>
      </c>
      <c r="AK1256">
        <v>798</v>
      </c>
      <c r="AL1256">
        <v>826</v>
      </c>
      <c r="AM1256">
        <v>859</v>
      </c>
      <c r="AN1256">
        <v>905</v>
      </c>
      <c r="AO1256">
        <v>943</v>
      </c>
      <c r="AP1256">
        <v>986</v>
      </c>
      <c r="AQ1256">
        <v>1068</v>
      </c>
      <c r="AR1256">
        <v>1159</v>
      </c>
      <c r="AS1256">
        <v>1231</v>
      </c>
      <c r="AT1256">
        <v>1328</v>
      </c>
      <c r="AU1256">
        <v>1448</v>
      </c>
      <c r="AV1256">
        <v>1603</v>
      </c>
      <c r="AW1256">
        <v>1795</v>
      </c>
      <c r="AX1256">
        <v>2013</v>
      </c>
      <c r="AY1256">
        <v>2263</v>
      </c>
      <c r="AZ1256">
        <v>2568</v>
      </c>
      <c r="BA1256">
        <v>2893</v>
      </c>
      <c r="BB1256">
        <v>3193</v>
      </c>
      <c r="BC1256">
        <v>3393</v>
      </c>
      <c r="BD1256">
        <v>3644</v>
      </c>
      <c r="BE1256">
        <v>3959</v>
      </c>
      <c r="BF1256">
        <v>4367</v>
      </c>
      <c r="BG1256">
        <v>4821</v>
      </c>
      <c r="BH1256">
        <v>5100</v>
      </c>
      <c r="BI1256">
        <v>5651</v>
      </c>
      <c r="BJ1256">
        <v>6123</v>
      </c>
      <c r="BK1256">
        <v>6555</v>
      </c>
      <c r="BL1256">
        <v>7135</v>
      </c>
      <c r="BM1256">
        <v>7189</v>
      </c>
      <c r="BN1256">
        <v>7524</v>
      </c>
      <c r="BO1256">
        <v>7963</v>
      </c>
      <c r="BP1256">
        <v>8257</v>
      </c>
      <c r="BQ1256">
        <v>9269</v>
      </c>
      <c r="BR1256">
        <v>9704</v>
      </c>
      <c r="BS1256">
        <v>10712</v>
      </c>
      <c r="BT1256">
        <v>12447</v>
      </c>
      <c r="BU1256">
        <v>14680</v>
      </c>
      <c r="BV1256">
        <v>16275</v>
      </c>
      <c r="BW1256">
        <v>16864</v>
      </c>
      <c r="BX1256">
        <v>17889</v>
      </c>
      <c r="BY1256">
        <v>19713</v>
      </c>
      <c r="BZ1256">
        <v>21823</v>
      </c>
      <c r="CA1256">
        <v>25387</v>
      </c>
      <c r="CB1256">
        <v>28360</v>
      </c>
      <c r="CC1256">
        <v>30877</v>
      </c>
      <c r="CD1256">
        <v>33722</v>
      </c>
      <c r="CE1256">
        <v>37273</v>
      </c>
      <c r="CF1256">
        <v>40397</v>
      </c>
      <c r="CG1256">
        <v>42617</v>
      </c>
      <c r="CH1256">
        <v>46041</v>
      </c>
      <c r="CI1256">
        <v>48710</v>
      </c>
      <c r="CJ1256">
        <v>49719</v>
      </c>
      <c r="CK1256">
        <v>52036</v>
      </c>
      <c r="CL1256">
        <v>560367</v>
      </c>
    </row>
    <row r="1257" spans="1:90" x14ac:dyDescent="0.35">
      <c r="A1257">
        <v>9</v>
      </c>
      <c r="B1257">
        <v>1</v>
      </c>
      <c r="C1257">
        <v>2040</v>
      </c>
      <c r="D1257">
        <v>1275737</v>
      </c>
      <c r="E1257">
        <v>3374</v>
      </c>
      <c r="F1257">
        <v>522</v>
      </c>
      <c r="G1257">
        <v>181</v>
      </c>
      <c r="H1257">
        <v>150</v>
      </c>
      <c r="I1257">
        <v>127</v>
      </c>
      <c r="J1257">
        <v>108</v>
      </c>
      <c r="K1257">
        <v>93</v>
      </c>
      <c r="L1257">
        <v>82</v>
      </c>
      <c r="M1257">
        <v>75</v>
      </c>
      <c r="N1257">
        <v>72</v>
      </c>
      <c r="O1257">
        <v>74</v>
      </c>
      <c r="P1257">
        <v>82</v>
      </c>
      <c r="Q1257">
        <v>96</v>
      </c>
      <c r="R1257">
        <v>119</v>
      </c>
      <c r="S1257">
        <v>151</v>
      </c>
      <c r="T1257">
        <v>194</v>
      </c>
      <c r="U1257">
        <v>244</v>
      </c>
      <c r="V1257">
        <v>299</v>
      </c>
      <c r="W1257">
        <v>357</v>
      </c>
      <c r="X1257">
        <v>416</v>
      </c>
      <c r="Y1257">
        <v>473</v>
      </c>
      <c r="Z1257">
        <v>523</v>
      </c>
      <c r="AA1257">
        <v>567</v>
      </c>
      <c r="AB1257">
        <v>599</v>
      </c>
      <c r="AC1257">
        <v>609</v>
      </c>
      <c r="AD1257">
        <v>624</v>
      </c>
      <c r="AE1257">
        <v>639</v>
      </c>
      <c r="AF1257">
        <v>648</v>
      </c>
      <c r="AG1257">
        <v>664</v>
      </c>
      <c r="AH1257">
        <v>685</v>
      </c>
      <c r="AI1257">
        <v>701</v>
      </c>
      <c r="AJ1257">
        <v>724</v>
      </c>
      <c r="AK1257">
        <v>766</v>
      </c>
      <c r="AL1257">
        <v>798</v>
      </c>
      <c r="AM1257">
        <v>829</v>
      </c>
      <c r="AN1257">
        <v>866</v>
      </c>
      <c r="AO1257">
        <v>918</v>
      </c>
      <c r="AP1257">
        <v>960</v>
      </c>
      <c r="AQ1257">
        <v>1012</v>
      </c>
      <c r="AR1257">
        <v>1105</v>
      </c>
      <c r="AS1257">
        <v>1206</v>
      </c>
      <c r="AT1257">
        <v>1291</v>
      </c>
      <c r="AU1257">
        <v>1404</v>
      </c>
      <c r="AV1257">
        <v>1540</v>
      </c>
      <c r="AW1257">
        <v>1718</v>
      </c>
      <c r="AX1257">
        <v>1934</v>
      </c>
      <c r="AY1257">
        <v>2175</v>
      </c>
      <c r="AZ1257">
        <v>2444</v>
      </c>
      <c r="BA1257">
        <v>2771</v>
      </c>
      <c r="BB1257">
        <v>3115</v>
      </c>
      <c r="BC1257">
        <v>3428</v>
      </c>
      <c r="BD1257">
        <v>3639</v>
      </c>
      <c r="BE1257">
        <v>3912</v>
      </c>
      <c r="BF1257">
        <v>4250</v>
      </c>
      <c r="BG1257">
        <v>4692</v>
      </c>
      <c r="BH1257">
        <v>5177</v>
      </c>
      <c r="BI1257">
        <v>5461</v>
      </c>
      <c r="BJ1257">
        <v>6018</v>
      </c>
      <c r="BK1257">
        <v>6485</v>
      </c>
      <c r="BL1257">
        <v>6907</v>
      </c>
      <c r="BM1257">
        <v>7492</v>
      </c>
      <c r="BN1257">
        <v>7547</v>
      </c>
      <c r="BO1257">
        <v>7924</v>
      </c>
      <c r="BP1257">
        <v>8415</v>
      </c>
      <c r="BQ1257">
        <v>8758</v>
      </c>
      <c r="BR1257">
        <v>9861</v>
      </c>
      <c r="BS1257">
        <v>10347</v>
      </c>
      <c r="BT1257">
        <v>11437</v>
      </c>
      <c r="BU1257">
        <v>13309</v>
      </c>
      <c r="BV1257">
        <v>15716</v>
      </c>
      <c r="BW1257">
        <v>17433</v>
      </c>
      <c r="BX1257">
        <v>18067</v>
      </c>
      <c r="BY1257">
        <v>19157</v>
      </c>
      <c r="BZ1257">
        <v>21093</v>
      </c>
      <c r="CA1257">
        <v>23323</v>
      </c>
      <c r="CB1257">
        <v>27104</v>
      </c>
      <c r="CC1257">
        <v>30267</v>
      </c>
      <c r="CD1257">
        <v>32956</v>
      </c>
      <c r="CE1257">
        <v>35982</v>
      </c>
      <c r="CF1257">
        <v>39716</v>
      </c>
      <c r="CG1257">
        <v>43152</v>
      </c>
      <c r="CH1257">
        <v>45386</v>
      </c>
      <c r="CI1257">
        <v>48599</v>
      </c>
      <c r="CJ1257">
        <v>51074</v>
      </c>
      <c r="CK1257">
        <v>51686</v>
      </c>
      <c r="CL1257">
        <v>578843</v>
      </c>
    </row>
    <row r="1258" spans="1:90" x14ac:dyDescent="0.35">
      <c r="A1258">
        <v>9</v>
      </c>
      <c r="B1258">
        <v>1</v>
      </c>
      <c r="C1258">
        <v>2041</v>
      </c>
      <c r="D1258">
        <v>1280942</v>
      </c>
      <c r="E1258">
        <v>3327</v>
      </c>
      <c r="F1258">
        <v>512</v>
      </c>
      <c r="G1258">
        <v>178</v>
      </c>
      <c r="H1258">
        <v>147</v>
      </c>
      <c r="I1258">
        <v>124</v>
      </c>
      <c r="J1258">
        <v>106</v>
      </c>
      <c r="K1258">
        <v>91</v>
      </c>
      <c r="L1258">
        <v>80</v>
      </c>
      <c r="M1258">
        <v>74</v>
      </c>
      <c r="N1258">
        <v>71</v>
      </c>
      <c r="O1258">
        <v>72</v>
      </c>
      <c r="P1258">
        <v>80</v>
      </c>
      <c r="Q1258">
        <v>93</v>
      </c>
      <c r="R1258">
        <v>115</v>
      </c>
      <c r="S1258">
        <v>146</v>
      </c>
      <c r="T1258">
        <v>188</v>
      </c>
      <c r="U1258">
        <v>236</v>
      </c>
      <c r="V1258">
        <v>290</v>
      </c>
      <c r="W1258">
        <v>346</v>
      </c>
      <c r="X1258">
        <v>403</v>
      </c>
      <c r="Y1258">
        <v>460</v>
      </c>
      <c r="Z1258">
        <v>509</v>
      </c>
      <c r="AA1258">
        <v>551</v>
      </c>
      <c r="AB1258">
        <v>583</v>
      </c>
      <c r="AC1258">
        <v>605</v>
      </c>
      <c r="AD1258">
        <v>606</v>
      </c>
      <c r="AE1258">
        <v>619</v>
      </c>
      <c r="AF1258">
        <v>633</v>
      </c>
      <c r="AG1258">
        <v>643</v>
      </c>
      <c r="AH1258">
        <v>660</v>
      </c>
      <c r="AI1258">
        <v>682</v>
      </c>
      <c r="AJ1258">
        <v>699</v>
      </c>
      <c r="AK1258">
        <v>722</v>
      </c>
      <c r="AL1258">
        <v>766</v>
      </c>
      <c r="AM1258">
        <v>802</v>
      </c>
      <c r="AN1258">
        <v>836</v>
      </c>
      <c r="AO1258">
        <v>879</v>
      </c>
      <c r="AP1258">
        <v>937</v>
      </c>
      <c r="AQ1258">
        <v>985</v>
      </c>
      <c r="AR1258">
        <v>1046</v>
      </c>
      <c r="AS1258">
        <v>1151</v>
      </c>
      <c r="AT1258">
        <v>1264</v>
      </c>
      <c r="AU1258">
        <v>1363</v>
      </c>
      <c r="AV1258">
        <v>1493</v>
      </c>
      <c r="AW1258">
        <v>1650</v>
      </c>
      <c r="AX1258">
        <v>1849</v>
      </c>
      <c r="AY1258">
        <v>2090</v>
      </c>
      <c r="AZ1258">
        <v>2351</v>
      </c>
      <c r="BA1258">
        <v>2640</v>
      </c>
      <c r="BB1258">
        <v>2983</v>
      </c>
      <c r="BC1258">
        <v>3347</v>
      </c>
      <c r="BD1258">
        <v>3678</v>
      </c>
      <c r="BE1258">
        <v>3909</v>
      </c>
      <c r="BF1258">
        <v>4205</v>
      </c>
      <c r="BG1258">
        <v>4568</v>
      </c>
      <c r="BH1258">
        <v>5042</v>
      </c>
      <c r="BI1258">
        <v>5548</v>
      </c>
      <c r="BJ1258">
        <v>5823</v>
      </c>
      <c r="BK1258">
        <v>6377</v>
      </c>
      <c r="BL1258">
        <v>6835</v>
      </c>
      <c r="BM1258">
        <v>7257</v>
      </c>
      <c r="BN1258">
        <v>7870</v>
      </c>
      <c r="BO1258">
        <v>7953</v>
      </c>
      <c r="BP1258">
        <v>8381</v>
      </c>
      <c r="BQ1258">
        <v>8933</v>
      </c>
      <c r="BR1258">
        <v>9328</v>
      </c>
      <c r="BS1258">
        <v>10524</v>
      </c>
      <c r="BT1258">
        <v>11058</v>
      </c>
      <c r="BU1258">
        <v>12241</v>
      </c>
      <c r="BV1258">
        <v>14260</v>
      </c>
      <c r="BW1258">
        <v>16846</v>
      </c>
      <c r="BX1258">
        <v>18690</v>
      </c>
      <c r="BY1258">
        <v>19363</v>
      </c>
      <c r="BZ1258">
        <v>20511</v>
      </c>
      <c r="CA1258">
        <v>22557</v>
      </c>
      <c r="CB1258">
        <v>24915</v>
      </c>
      <c r="CC1258">
        <v>28944</v>
      </c>
      <c r="CD1258">
        <v>32327</v>
      </c>
      <c r="CE1258">
        <v>35188</v>
      </c>
      <c r="CF1258">
        <v>38369</v>
      </c>
      <c r="CG1258">
        <v>42464</v>
      </c>
      <c r="CH1258">
        <v>45992</v>
      </c>
      <c r="CI1258">
        <v>47937</v>
      </c>
      <c r="CJ1258">
        <v>50990</v>
      </c>
      <c r="CK1258">
        <v>53132</v>
      </c>
      <c r="CL1258">
        <v>595844</v>
      </c>
    </row>
    <row r="1259" spans="1:90" x14ac:dyDescent="0.35">
      <c r="A1259">
        <v>9</v>
      </c>
      <c r="B1259">
        <v>1</v>
      </c>
      <c r="C1259">
        <v>2042</v>
      </c>
      <c r="D1259">
        <v>1284681</v>
      </c>
      <c r="E1259">
        <v>3283</v>
      </c>
      <c r="F1259">
        <v>503</v>
      </c>
      <c r="G1259">
        <v>174</v>
      </c>
      <c r="H1259">
        <v>144</v>
      </c>
      <c r="I1259">
        <v>122</v>
      </c>
      <c r="J1259">
        <v>104</v>
      </c>
      <c r="K1259">
        <v>89</v>
      </c>
      <c r="L1259">
        <v>79</v>
      </c>
      <c r="M1259">
        <v>72</v>
      </c>
      <c r="N1259">
        <v>69</v>
      </c>
      <c r="O1259">
        <v>71</v>
      </c>
      <c r="P1259">
        <v>78</v>
      </c>
      <c r="Q1259">
        <v>91</v>
      </c>
      <c r="R1259">
        <v>112</v>
      </c>
      <c r="S1259">
        <v>142</v>
      </c>
      <c r="T1259">
        <v>182</v>
      </c>
      <c r="U1259">
        <v>229</v>
      </c>
      <c r="V1259">
        <v>281</v>
      </c>
      <c r="W1259">
        <v>337</v>
      </c>
      <c r="X1259">
        <v>392</v>
      </c>
      <c r="Y1259">
        <v>446</v>
      </c>
      <c r="Z1259">
        <v>495</v>
      </c>
      <c r="AA1259">
        <v>535</v>
      </c>
      <c r="AB1259">
        <v>566</v>
      </c>
      <c r="AC1259">
        <v>589</v>
      </c>
      <c r="AD1259">
        <v>603</v>
      </c>
      <c r="AE1259">
        <v>602</v>
      </c>
      <c r="AF1259">
        <v>614</v>
      </c>
      <c r="AG1259">
        <v>628</v>
      </c>
      <c r="AH1259">
        <v>638</v>
      </c>
      <c r="AI1259">
        <v>657</v>
      </c>
      <c r="AJ1259">
        <v>680</v>
      </c>
      <c r="AK1259">
        <v>697</v>
      </c>
      <c r="AL1259">
        <v>723</v>
      </c>
      <c r="AM1259">
        <v>770</v>
      </c>
      <c r="AN1259">
        <v>809</v>
      </c>
      <c r="AO1259">
        <v>849</v>
      </c>
      <c r="AP1259">
        <v>897</v>
      </c>
      <c r="AQ1259">
        <v>961</v>
      </c>
      <c r="AR1259">
        <v>1020</v>
      </c>
      <c r="AS1259">
        <v>1090</v>
      </c>
      <c r="AT1259">
        <v>1206</v>
      </c>
      <c r="AU1259">
        <v>1338</v>
      </c>
      <c r="AV1259">
        <v>1453</v>
      </c>
      <c r="AW1259">
        <v>1601</v>
      </c>
      <c r="AX1259">
        <v>1779</v>
      </c>
      <c r="AY1259">
        <v>2001</v>
      </c>
      <c r="AZ1259">
        <v>2260</v>
      </c>
      <c r="BA1259">
        <v>2540</v>
      </c>
      <c r="BB1259">
        <v>2843</v>
      </c>
      <c r="BC1259">
        <v>3206</v>
      </c>
      <c r="BD1259">
        <v>3590</v>
      </c>
      <c r="BE1259">
        <v>3951</v>
      </c>
      <c r="BF1259">
        <v>4203</v>
      </c>
      <c r="BG1259">
        <v>4522</v>
      </c>
      <c r="BH1259">
        <v>4913</v>
      </c>
      <c r="BI1259">
        <v>5407</v>
      </c>
      <c r="BJ1259">
        <v>5920</v>
      </c>
      <c r="BK1259">
        <v>6174</v>
      </c>
      <c r="BL1259">
        <v>6725</v>
      </c>
      <c r="BM1259">
        <v>7185</v>
      </c>
      <c r="BN1259">
        <v>7625</v>
      </c>
      <c r="BO1259">
        <v>8297</v>
      </c>
      <c r="BP1259">
        <v>8417</v>
      </c>
      <c r="BQ1259">
        <v>8904</v>
      </c>
      <c r="BR1259">
        <v>9521</v>
      </c>
      <c r="BS1259">
        <v>9963</v>
      </c>
      <c r="BT1259">
        <v>11256</v>
      </c>
      <c r="BU1259">
        <v>11843</v>
      </c>
      <c r="BV1259">
        <v>13125</v>
      </c>
      <c r="BW1259">
        <v>15297</v>
      </c>
      <c r="BX1259">
        <v>18076</v>
      </c>
      <c r="BY1259">
        <v>20044</v>
      </c>
      <c r="BZ1259">
        <v>20746</v>
      </c>
      <c r="CA1259">
        <v>21950</v>
      </c>
      <c r="CB1259">
        <v>24110</v>
      </c>
      <c r="CC1259">
        <v>26623</v>
      </c>
      <c r="CD1259">
        <v>30934</v>
      </c>
      <c r="CE1259">
        <v>34541</v>
      </c>
      <c r="CF1259">
        <v>37549</v>
      </c>
      <c r="CG1259">
        <v>41060</v>
      </c>
      <c r="CH1259">
        <v>45295</v>
      </c>
      <c r="CI1259">
        <v>48607</v>
      </c>
      <c r="CJ1259">
        <v>50326</v>
      </c>
      <c r="CK1259">
        <v>53083</v>
      </c>
      <c r="CL1259">
        <v>613249</v>
      </c>
    </row>
    <row r="1260" spans="1:90" x14ac:dyDescent="0.35">
      <c r="A1260">
        <v>9</v>
      </c>
      <c r="B1260">
        <v>1</v>
      </c>
      <c r="C1260">
        <v>2043</v>
      </c>
      <c r="D1260">
        <v>1286953</v>
      </c>
      <c r="E1260">
        <v>3240</v>
      </c>
      <c r="F1260">
        <v>494</v>
      </c>
      <c r="G1260">
        <v>171</v>
      </c>
      <c r="H1260">
        <v>141</v>
      </c>
      <c r="I1260">
        <v>120</v>
      </c>
      <c r="J1260">
        <v>102</v>
      </c>
      <c r="K1260">
        <v>88</v>
      </c>
      <c r="L1260">
        <v>77</v>
      </c>
      <c r="M1260">
        <v>71</v>
      </c>
      <c r="N1260">
        <v>68</v>
      </c>
      <c r="O1260">
        <v>69</v>
      </c>
      <c r="P1260">
        <v>76</v>
      </c>
      <c r="Q1260">
        <v>88</v>
      </c>
      <c r="R1260">
        <v>109</v>
      </c>
      <c r="S1260">
        <v>138</v>
      </c>
      <c r="T1260">
        <v>177</v>
      </c>
      <c r="U1260">
        <v>222</v>
      </c>
      <c r="V1260">
        <v>272</v>
      </c>
      <c r="W1260">
        <v>326</v>
      </c>
      <c r="X1260">
        <v>380</v>
      </c>
      <c r="Y1260">
        <v>433</v>
      </c>
      <c r="Z1260">
        <v>480</v>
      </c>
      <c r="AA1260">
        <v>521</v>
      </c>
      <c r="AB1260">
        <v>552</v>
      </c>
      <c r="AC1260">
        <v>573</v>
      </c>
      <c r="AD1260">
        <v>587</v>
      </c>
      <c r="AE1260">
        <v>599</v>
      </c>
      <c r="AF1260">
        <v>594</v>
      </c>
      <c r="AG1260">
        <v>607</v>
      </c>
      <c r="AH1260">
        <v>624</v>
      </c>
      <c r="AI1260">
        <v>635</v>
      </c>
      <c r="AJ1260">
        <v>655</v>
      </c>
      <c r="AK1260">
        <v>678</v>
      </c>
      <c r="AL1260">
        <v>698</v>
      </c>
      <c r="AM1260">
        <v>726</v>
      </c>
      <c r="AN1260">
        <v>778</v>
      </c>
      <c r="AO1260">
        <v>821</v>
      </c>
      <c r="AP1260">
        <v>866</v>
      </c>
      <c r="AQ1260">
        <v>921</v>
      </c>
      <c r="AR1260">
        <v>993</v>
      </c>
      <c r="AS1260">
        <v>1061</v>
      </c>
      <c r="AT1260">
        <v>1143</v>
      </c>
      <c r="AU1260">
        <v>1276</v>
      </c>
      <c r="AV1260">
        <v>1425</v>
      </c>
      <c r="AW1260">
        <v>1559</v>
      </c>
      <c r="AX1260">
        <v>1727</v>
      </c>
      <c r="AY1260">
        <v>1925</v>
      </c>
      <c r="AZ1260">
        <v>2165</v>
      </c>
      <c r="BA1260">
        <v>2442</v>
      </c>
      <c r="BB1260">
        <v>2738</v>
      </c>
      <c r="BC1260">
        <v>3055</v>
      </c>
      <c r="BD1260">
        <v>3442</v>
      </c>
      <c r="BE1260">
        <v>3859</v>
      </c>
      <c r="BF1260">
        <v>4251</v>
      </c>
      <c r="BG1260">
        <v>4525</v>
      </c>
      <c r="BH1260">
        <v>4867</v>
      </c>
      <c r="BI1260">
        <v>5272</v>
      </c>
      <c r="BJ1260">
        <v>5774</v>
      </c>
      <c r="BK1260">
        <v>6280</v>
      </c>
      <c r="BL1260">
        <v>6512</v>
      </c>
      <c r="BM1260">
        <v>7071</v>
      </c>
      <c r="BN1260">
        <v>7554</v>
      </c>
      <c r="BO1260">
        <v>8045</v>
      </c>
      <c r="BP1260">
        <v>8789</v>
      </c>
      <c r="BQ1260">
        <v>8952</v>
      </c>
      <c r="BR1260">
        <v>9499</v>
      </c>
      <c r="BS1260">
        <v>10179</v>
      </c>
      <c r="BT1260">
        <v>10666</v>
      </c>
      <c r="BU1260">
        <v>12066</v>
      </c>
      <c r="BV1260">
        <v>12709</v>
      </c>
      <c r="BW1260">
        <v>14090</v>
      </c>
      <c r="BX1260">
        <v>16427</v>
      </c>
      <c r="BY1260">
        <v>19399</v>
      </c>
      <c r="BZ1260">
        <v>21491</v>
      </c>
      <c r="CA1260">
        <v>22214</v>
      </c>
      <c r="CB1260">
        <v>23475</v>
      </c>
      <c r="CC1260">
        <v>25779</v>
      </c>
      <c r="CD1260">
        <v>28472</v>
      </c>
      <c r="CE1260">
        <v>33073</v>
      </c>
      <c r="CF1260">
        <v>36884</v>
      </c>
      <c r="CG1260">
        <v>40218</v>
      </c>
      <c r="CH1260">
        <v>43833</v>
      </c>
      <c r="CI1260">
        <v>47898</v>
      </c>
      <c r="CJ1260">
        <v>51063</v>
      </c>
      <c r="CK1260">
        <v>52427</v>
      </c>
      <c r="CL1260">
        <v>629612</v>
      </c>
    </row>
    <row r="1261" spans="1:90" x14ac:dyDescent="0.35">
      <c r="A1261">
        <v>9</v>
      </c>
      <c r="B1261">
        <v>1</v>
      </c>
      <c r="C1261">
        <v>2044</v>
      </c>
      <c r="D1261">
        <v>1287557</v>
      </c>
      <c r="E1261">
        <v>3199</v>
      </c>
      <c r="F1261">
        <v>486</v>
      </c>
      <c r="G1261">
        <v>167</v>
      </c>
      <c r="H1261">
        <v>138</v>
      </c>
      <c r="I1261">
        <v>117</v>
      </c>
      <c r="J1261">
        <v>100</v>
      </c>
      <c r="K1261">
        <v>86</v>
      </c>
      <c r="L1261">
        <v>76</v>
      </c>
      <c r="M1261">
        <v>69</v>
      </c>
      <c r="N1261">
        <v>67</v>
      </c>
      <c r="O1261">
        <v>68</v>
      </c>
      <c r="P1261">
        <v>74</v>
      </c>
      <c r="Q1261">
        <v>86</v>
      </c>
      <c r="R1261">
        <v>106</v>
      </c>
      <c r="S1261">
        <v>134</v>
      </c>
      <c r="T1261">
        <v>170</v>
      </c>
      <c r="U1261">
        <v>215</v>
      </c>
      <c r="V1261">
        <v>263</v>
      </c>
      <c r="W1261">
        <v>315</v>
      </c>
      <c r="X1261">
        <v>368</v>
      </c>
      <c r="Y1261">
        <v>420</v>
      </c>
      <c r="Z1261">
        <v>464</v>
      </c>
      <c r="AA1261">
        <v>505</v>
      </c>
      <c r="AB1261">
        <v>534</v>
      </c>
      <c r="AC1261">
        <v>556</v>
      </c>
      <c r="AD1261">
        <v>570</v>
      </c>
      <c r="AE1261">
        <v>580</v>
      </c>
      <c r="AF1261">
        <v>590</v>
      </c>
      <c r="AG1261">
        <v>589</v>
      </c>
      <c r="AH1261">
        <v>604</v>
      </c>
      <c r="AI1261">
        <v>622</v>
      </c>
      <c r="AJ1261">
        <v>634</v>
      </c>
      <c r="AK1261">
        <v>653</v>
      </c>
      <c r="AL1261">
        <v>679</v>
      </c>
      <c r="AM1261">
        <v>701</v>
      </c>
      <c r="AN1261">
        <v>733</v>
      </c>
      <c r="AO1261">
        <v>788</v>
      </c>
      <c r="AP1261">
        <v>839</v>
      </c>
      <c r="AQ1261">
        <v>891</v>
      </c>
      <c r="AR1261">
        <v>953</v>
      </c>
      <c r="AS1261">
        <v>1036</v>
      </c>
      <c r="AT1261">
        <v>1116</v>
      </c>
      <c r="AU1261">
        <v>1209</v>
      </c>
      <c r="AV1261">
        <v>1360</v>
      </c>
      <c r="AW1261">
        <v>1529</v>
      </c>
      <c r="AX1261">
        <v>1683</v>
      </c>
      <c r="AY1261">
        <v>1870</v>
      </c>
      <c r="AZ1261">
        <v>2084</v>
      </c>
      <c r="BA1261">
        <v>2340</v>
      </c>
      <c r="BB1261">
        <v>2633</v>
      </c>
      <c r="BC1261">
        <v>2941</v>
      </c>
      <c r="BD1261">
        <v>3281</v>
      </c>
      <c r="BE1261">
        <v>3701</v>
      </c>
      <c r="BF1261">
        <v>4155</v>
      </c>
      <c r="BG1261">
        <v>4579</v>
      </c>
      <c r="BH1261">
        <v>4872</v>
      </c>
      <c r="BI1261">
        <v>5225</v>
      </c>
      <c r="BJ1261">
        <v>5635</v>
      </c>
      <c r="BK1261">
        <v>6128</v>
      </c>
      <c r="BL1261">
        <v>6628</v>
      </c>
      <c r="BM1261">
        <v>6851</v>
      </c>
      <c r="BN1261">
        <v>7438</v>
      </c>
      <c r="BO1261">
        <v>7974</v>
      </c>
      <c r="BP1261">
        <v>8529</v>
      </c>
      <c r="BQ1261">
        <v>9354</v>
      </c>
      <c r="BR1261">
        <v>9560</v>
      </c>
      <c r="BS1261">
        <v>10165</v>
      </c>
      <c r="BT1261">
        <v>10907</v>
      </c>
      <c r="BU1261">
        <v>11443</v>
      </c>
      <c r="BV1261">
        <v>12958</v>
      </c>
      <c r="BW1261">
        <v>13655</v>
      </c>
      <c r="BX1261">
        <v>15141</v>
      </c>
      <c r="BY1261">
        <v>17643</v>
      </c>
      <c r="BZ1261">
        <v>20813</v>
      </c>
      <c r="CA1261">
        <v>23026</v>
      </c>
      <c r="CB1261">
        <v>23771</v>
      </c>
      <c r="CC1261">
        <v>25117</v>
      </c>
      <c r="CD1261">
        <v>27588</v>
      </c>
      <c r="CE1261">
        <v>30463</v>
      </c>
      <c r="CF1261">
        <v>35343</v>
      </c>
      <c r="CG1261">
        <v>39542</v>
      </c>
      <c r="CH1261">
        <v>42970</v>
      </c>
      <c r="CI1261">
        <v>46380</v>
      </c>
      <c r="CJ1261">
        <v>50350</v>
      </c>
      <c r="CK1261">
        <v>53231</v>
      </c>
      <c r="CL1261">
        <v>644131</v>
      </c>
    </row>
    <row r="1262" spans="1:90" x14ac:dyDescent="0.35">
      <c r="A1262">
        <v>9</v>
      </c>
      <c r="B1262">
        <v>1</v>
      </c>
      <c r="C1262">
        <v>2045</v>
      </c>
      <c r="D1262">
        <v>1286500</v>
      </c>
      <c r="E1262">
        <v>3159</v>
      </c>
      <c r="F1262">
        <v>478</v>
      </c>
      <c r="G1262">
        <v>165</v>
      </c>
      <c r="H1262">
        <v>136</v>
      </c>
      <c r="I1262">
        <v>115</v>
      </c>
      <c r="J1262">
        <v>98</v>
      </c>
      <c r="K1262">
        <v>85</v>
      </c>
      <c r="L1262">
        <v>75</v>
      </c>
      <c r="M1262">
        <v>68</v>
      </c>
      <c r="N1262">
        <v>66</v>
      </c>
      <c r="O1262">
        <v>67</v>
      </c>
      <c r="P1262">
        <v>72</v>
      </c>
      <c r="Q1262">
        <v>84</v>
      </c>
      <c r="R1262">
        <v>103</v>
      </c>
      <c r="S1262">
        <v>130</v>
      </c>
      <c r="T1262">
        <v>165</v>
      </c>
      <c r="U1262">
        <v>208</v>
      </c>
      <c r="V1262">
        <v>256</v>
      </c>
      <c r="W1262">
        <v>305</v>
      </c>
      <c r="X1262">
        <v>357</v>
      </c>
      <c r="Y1262">
        <v>405</v>
      </c>
      <c r="Z1262">
        <v>450</v>
      </c>
      <c r="AA1262">
        <v>488</v>
      </c>
      <c r="AB1262">
        <v>518</v>
      </c>
      <c r="AC1262">
        <v>539</v>
      </c>
      <c r="AD1262">
        <v>553</v>
      </c>
      <c r="AE1262">
        <v>562</v>
      </c>
      <c r="AF1262">
        <v>573</v>
      </c>
      <c r="AG1262">
        <v>585</v>
      </c>
      <c r="AH1262">
        <v>586</v>
      </c>
      <c r="AI1262">
        <v>601</v>
      </c>
      <c r="AJ1262">
        <v>619</v>
      </c>
      <c r="AK1262">
        <v>632</v>
      </c>
      <c r="AL1262">
        <v>654</v>
      </c>
      <c r="AM1262">
        <v>681</v>
      </c>
      <c r="AN1262">
        <v>708</v>
      </c>
      <c r="AO1262">
        <v>745</v>
      </c>
      <c r="AP1262">
        <v>807</v>
      </c>
      <c r="AQ1262">
        <v>862</v>
      </c>
      <c r="AR1262">
        <v>922</v>
      </c>
      <c r="AS1262">
        <v>993</v>
      </c>
      <c r="AT1262">
        <v>1088</v>
      </c>
      <c r="AU1262">
        <v>1181</v>
      </c>
      <c r="AV1262">
        <v>1290</v>
      </c>
      <c r="AW1262">
        <v>1460</v>
      </c>
      <c r="AX1262">
        <v>1652</v>
      </c>
      <c r="AY1262">
        <v>1821</v>
      </c>
      <c r="AZ1262">
        <v>2025</v>
      </c>
      <c r="BA1262">
        <v>2254</v>
      </c>
      <c r="BB1262">
        <v>2524</v>
      </c>
      <c r="BC1262">
        <v>2831</v>
      </c>
      <c r="BD1262">
        <v>3160</v>
      </c>
      <c r="BE1262">
        <v>3528</v>
      </c>
      <c r="BF1262">
        <v>3986</v>
      </c>
      <c r="BG1262">
        <v>4479</v>
      </c>
      <c r="BH1262">
        <v>4935</v>
      </c>
      <c r="BI1262">
        <v>5237</v>
      </c>
      <c r="BJ1262">
        <v>5589</v>
      </c>
      <c r="BK1262">
        <v>5982</v>
      </c>
      <c r="BL1262">
        <v>6470</v>
      </c>
      <c r="BM1262">
        <v>6973</v>
      </c>
      <c r="BN1262">
        <v>7209</v>
      </c>
      <c r="BO1262">
        <v>7855</v>
      </c>
      <c r="BP1262">
        <v>8460</v>
      </c>
      <c r="BQ1262">
        <v>9085</v>
      </c>
      <c r="BR1262">
        <v>9999</v>
      </c>
      <c r="BS1262">
        <v>10239</v>
      </c>
      <c r="BT1262">
        <v>10902</v>
      </c>
      <c r="BU1262">
        <v>11710</v>
      </c>
      <c r="BV1262">
        <v>12298</v>
      </c>
      <c r="BW1262">
        <v>13932</v>
      </c>
      <c r="BX1262">
        <v>14683</v>
      </c>
      <c r="BY1262">
        <v>16276</v>
      </c>
      <c r="BZ1262">
        <v>18941</v>
      </c>
      <c r="CA1262">
        <v>22313</v>
      </c>
      <c r="CB1262">
        <v>24655</v>
      </c>
      <c r="CC1262">
        <v>25449</v>
      </c>
      <c r="CD1262">
        <v>26895</v>
      </c>
      <c r="CE1262">
        <v>29538</v>
      </c>
      <c r="CF1262">
        <v>32577</v>
      </c>
      <c r="CG1262">
        <v>37924</v>
      </c>
      <c r="CH1262">
        <v>42281</v>
      </c>
      <c r="CI1262">
        <v>45494</v>
      </c>
      <c r="CJ1262">
        <v>48784</v>
      </c>
      <c r="CK1262">
        <v>52524</v>
      </c>
      <c r="CL1262">
        <v>658337</v>
      </c>
    </row>
    <row r="1263" spans="1:90" x14ac:dyDescent="0.35">
      <c r="A1263">
        <v>9</v>
      </c>
      <c r="B1263">
        <v>1</v>
      </c>
      <c r="C1263">
        <v>2046</v>
      </c>
      <c r="D1263">
        <v>1283830</v>
      </c>
      <c r="E1263">
        <v>3120</v>
      </c>
      <c r="F1263">
        <v>470</v>
      </c>
      <c r="G1263">
        <v>162</v>
      </c>
      <c r="H1263">
        <v>134</v>
      </c>
      <c r="I1263">
        <v>113</v>
      </c>
      <c r="J1263">
        <v>97</v>
      </c>
      <c r="K1263">
        <v>83</v>
      </c>
      <c r="L1263">
        <v>74</v>
      </c>
      <c r="M1263">
        <v>68</v>
      </c>
      <c r="N1263">
        <v>65</v>
      </c>
      <c r="O1263">
        <v>66</v>
      </c>
      <c r="P1263">
        <v>71</v>
      </c>
      <c r="Q1263">
        <v>82</v>
      </c>
      <c r="R1263">
        <v>100</v>
      </c>
      <c r="S1263">
        <v>126</v>
      </c>
      <c r="T1263">
        <v>160</v>
      </c>
      <c r="U1263">
        <v>202</v>
      </c>
      <c r="V1263">
        <v>247</v>
      </c>
      <c r="W1263">
        <v>295</v>
      </c>
      <c r="X1263">
        <v>344</v>
      </c>
      <c r="Y1263">
        <v>390</v>
      </c>
      <c r="Z1263">
        <v>436</v>
      </c>
      <c r="AA1263">
        <v>474</v>
      </c>
      <c r="AB1263">
        <v>501</v>
      </c>
      <c r="AC1263">
        <v>521</v>
      </c>
      <c r="AD1263">
        <v>535</v>
      </c>
      <c r="AE1263">
        <v>545</v>
      </c>
      <c r="AF1263">
        <v>556</v>
      </c>
      <c r="AG1263">
        <v>569</v>
      </c>
      <c r="AH1263">
        <v>582</v>
      </c>
      <c r="AI1263">
        <v>583</v>
      </c>
      <c r="AJ1263">
        <v>599</v>
      </c>
      <c r="AK1263">
        <v>618</v>
      </c>
      <c r="AL1263">
        <v>634</v>
      </c>
      <c r="AM1263">
        <v>657</v>
      </c>
      <c r="AN1263">
        <v>688</v>
      </c>
      <c r="AO1263">
        <v>719</v>
      </c>
      <c r="AP1263">
        <v>761</v>
      </c>
      <c r="AQ1263">
        <v>829</v>
      </c>
      <c r="AR1263">
        <v>894</v>
      </c>
      <c r="AS1263">
        <v>961</v>
      </c>
      <c r="AT1263">
        <v>1044</v>
      </c>
      <c r="AU1263">
        <v>1153</v>
      </c>
      <c r="AV1263">
        <v>1260</v>
      </c>
      <c r="AW1263">
        <v>1386</v>
      </c>
      <c r="AX1263">
        <v>1579</v>
      </c>
      <c r="AY1263">
        <v>1789</v>
      </c>
      <c r="AZ1263">
        <v>1974</v>
      </c>
      <c r="BA1263">
        <v>2190</v>
      </c>
      <c r="BB1263">
        <v>2430</v>
      </c>
      <c r="BC1263">
        <v>2714</v>
      </c>
      <c r="BD1263">
        <v>3042</v>
      </c>
      <c r="BE1263">
        <v>3401</v>
      </c>
      <c r="BF1263">
        <v>3803</v>
      </c>
      <c r="BG1263">
        <v>4300</v>
      </c>
      <c r="BH1263">
        <v>4829</v>
      </c>
      <c r="BI1263">
        <v>5307</v>
      </c>
      <c r="BJ1263">
        <v>5601</v>
      </c>
      <c r="BK1263">
        <v>5938</v>
      </c>
      <c r="BL1263">
        <v>6320</v>
      </c>
      <c r="BM1263">
        <v>6810</v>
      </c>
      <c r="BN1263">
        <v>7343</v>
      </c>
      <c r="BO1263">
        <v>7620</v>
      </c>
      <c r="BP1263">
        <v>8342</v>
      </c>
      <c r="BQ1263">
        <v>9020</v>
      </c>
      <c r="BR1263">
        <v>9719</v>
      </c>
      <c r="BS1263">
        <v>10718</v>
      </c>
      <c r="BT1263">
        <v>10989</v>
      </c>
      <c r="BU1263">
        <v>11712</v>
      </c>
      <c r="BV1263">
        <v>12594</v>
      </c>
      <c r="BW1263">
        <v>13234</v>
      </c>
      <c r="BX1263">
        <v>14992</v>
      </c>
      <c r="BY1263">
        <v>15795</v>
      </c>
      <c r="BZ1263">
        <v>17484</v>
      </c>
      <c r="CA1263">
        <v>20319</v>
      </c>
      <c r="CB1263">
        <v>23907</v>
      </c>
      <c r="CC1263">
        <v>26410</v>
      </c>
      <c r="CD1263">
        <v>27269</v>
      </c>
      <c r="CE1263">
        <v>28815</v>
      </c>
      <c r="CF1263">
        <v>31608</v>
      </c>
      <c r="CG1263">
        <v>34988</v>
      </c>
      <c r="CH1263">
        <v>40584</v>
      </c>
      <c r="CI1263">
        <v>44790</v>
      </c>
      <c r="CJ1263">
        <v>47881</v>
      </c>
      <c r="CK1263">
        <v>50926</v>
      </c>
      <c r="CL1263">
        <v>670770</v>
      </c>
    </row>
    <row r="1264" spans="1:90" x14ac:dyDescent="0.35">
      <c r="A1264">
        <v>9</v>
      </c>
      <c r="B1264">
        <v>1</v>
      </c>
      <c r="C1264">
        <v>2047</v>
      </c>
      <c r="D1264">
        <v>1280054</v>
      </c>
      <c r="E1264">
        <v>3083</v>
      </c>
      <c r="F1264">
        <v>463</v>
      </c>
      <c r="G1264">
        <v>159</v>
      </c>
      <c r="H1264">
        <v>131</v>
      </c>
      <c r="I1264">
        <v>111</v>
      </c>
      <c r="J1264">
        <v>95</v>
      </c>
      <c r="K1264">
        <v>82</v>
      </c>
      <c r="L1264">
        <v>73</v>
      </c>
      <c r="M1264">
        <v>66</v>
      </c>
      <c r="N1264">
        <v>64</v>
      </c>
      <c r="O1264">
        <v>65</v>
      </c>
      <c r="P1264">
        <v>69</v>
      </c>
      <c r="Q1264">
        <v>80</v>
      </c>
      <c r="R1264">
        <v>98</v>
      </c>
      <c r="S1264">
        <v>122</v>
      </c>
      <c r="T1264">
        <v>155</v>
      </c>
      <c r="U1264">
        <v>196</v>
      </c>
      <c r="V1264">
        <v>239</v>
      </c>
      <c r="W1264">
        <v>286</v>
      </c>
      <c r="X1264">
        <v>333</v>
      </c>
      <c r="Y1264">
        <v>378</v>
      </c>
      <c r="Z1264">
        <v>420</v>
      </c>
      <c r="AA1264">
        <v>456</v>
      </c>
      <c r="AB1264">
        <v>485</v>
      </c>
      <c r="AC1264">
        <v>504</v>
      </c>
      <c r="AD1264">
        <v>518</v>
      </c>
      <c r="AE1264">
        <v>528</v>
      </c>
      <c r="AF1264">
        <v>539</v>
      </c>
      <c r="AG1264">
        <v>551</v>
      </c>
      <c r="AH1264">
        <v>564</v>
      </c>
      <c r="AI1264">
        <v>579</v>
      </c>
      <c r="AJ1264">
        <v>581</v>
      </c>
      <c r="AK1264">
        <v>598</v>
      </c>
      <c r="AL1264">
        <v>620</v>
      </c>
      <c r="AM1264">
        <v>636</v>
      </c>
      <c r="AN1264">
        <v>663</v>
      </c>
      <c r="AO1264">
        <v>700</v>
      </c>
      <c r="AP1264">
        <v>734</v>
      </c>
      <c r="AQ1264">
        <v>783</v>
      </c>
      <c r="AR1264">
        <v>859</v>
      </c>
      <c r="AS1264">
        <v>933</v>
      </c>
      <c r="AT1264">
        <v>1009</v>
      </c>
      <c r="AU1264">
        <v>1106</v>
      </c>
      <c r="AV1264">
        <v>1230</v>
      </c>
      <c r="AW1264">
        <v>1354</v>
      </c>
      <c r="AX1264">
        <v>1500</v>
      </c>
      <c r="AY1264">
        <v>1711</v>
      </c>
      <c r="AZ1264">
        <v>1940</v>
      </c>
      <c r="BA1264">
        <v>2134</v>
      </c>
      <c r="BB1264">
        <v>2364</v>
      </c>
      <c r="BC1264">
        <v>2616</v>
      </c>
      <c r="BD1264">
        <v>2919</v>
      </c>
      <c r="BE1264">
        <v>3274</v>
      </c>
      <c r="BF1264">
        <v>3666</v>
      </c>
      <c r="BG1264">
        <v>4105</v>
      </c>
      <c r="BH1264">
        <v>4640</v>
      </c>
      <c r="BI1264">
        <v>5198</v>
      </c>
      <c r="BJ1264">
        <v>5679</v>
      </c>
      <c r="BK1264">
        <v>5955</v>
      </c>
      <c r="BL1264">
        <v>6275</v>
      </c>
      <c r="BM1264">
        <v>6654</v>
      </c>
      <c r="BN1264">
        <v>7173</v>
      </c>
      <c r="BO1264">
        <v>7765</v>
      </c>
      <c r="BP1264">
        <v>8098</v>
      </c>
      <c r="BQ1264">
        <v>8902</v>
      </c>
      <c r="BR1264">
        <v>9658</v>
      </c>
      <c r="BS1264">
        <v>10427</v>
      </c>
      <c r="BT1264">
        <v>11511</v>
      </c>
      <c r="BU1264">
        <v>11816</v>
      </c>
      <c r="BV1264">
        <v>12606</v>
      </c>
      <c r="BW1264">
        <v>13561</v>
      </c>
      <c r="BX1264">
        <v>14251</v>
      </c>
      <c r="BY1264">
        <v>16139</v>
      </c>
      <c r="BZ1264">
        <v>16980</v>
      </c>
      <c r="CA1264">
        <v>18768</v>
      </c>
      <c r="CB1264">
        <v>21783</v>
      </c>
      <c r="CC1264">
        <v>25624</v>
      </c>
      <c r="CD1264">
        <v>28316</v>
      </c>
      <c r="CE1264">
        <v>29235</v>
      </c>
      <c r="CF1264">
        <v>30857</v>
      </c>
      <c r="CG1264">
        <v>33979</v>
      </c>
      <c r="CH1264">
        <v>37470</v>
      </c>
      <c r="CI1264">
        <v>43017</v>
      </c>
      <c r="CJ1264">
        <v>47169</v>
      </c>
      <c r="CK1264">
        <v>50016</v>
      </c>
      <c r="CL1264">
        <v>681005</v>
      </c>
    </row>
    <row r="1265" spans="1:90" x14ac:dyDescent="0.35">
      <c r="A1265">
        <v>9</v>
      </c>
      <c r="B1265">
        <v>1</v>
      </c>
      <c r="C1265">
        <v>2048</v>
      </c>
      <c r="D1265">
        <v>1274841</v>
      </c>
      <c r="E1265">
        <v>3046</v>
      </c>
      <c r="F1265">
        <v>456</v>
      </c>
      <c r="G1265">
        <v>157</v>
      </c>
      <c r="H1265">
        <v>129</v>
      </c>
      <c r="I1265">
        <v>109</v>
      </c>
      <c r="J1265">
        <v>93</v>
      </c>
      <c r="K1265">
        <v>81</v>
      </c>
      <c r="L1265">
        <v>71</v>
      </c>
      <c r="M1265">
        <v>65</v>
      </c>
      <c r="N1265">
        <v>63</v>
      </c>
      <c r="O1265">
        <v>63</v>
      </c>
      <c r="P1265">
        <v>68</v>
      </c>
      <c r="Q1265">
        <v>78</v>
      </c>
      <c r="R1265">
        <v>95</v>
      </c>
      <c r="S1265">
        <v>119</v>
      </c>
      <c r="T1265">
        <v>151</v>
      </c>
      <c r="U1265">
        <v>190</v>
      </c>
      <c r="V1265">
        <v>231</v>
      </c>
      <c r="W1265">
        <v>277</v>
      </c>
      <c r="X1265">
        <v>322</v>
      </c>
      <c r="Y1265">
        <v>365</v>
      </c>
      <c r="Z1265">
        <v>406</v>
      </c>
      <c r="AA1265">
        <v>441</v>
      </c>
      <c r="AB1265">
        <v>468</v>
      </c>
      <c r="AC1265">
        <v>486</v>
      </c>
      <c r="AD1265">
        <v>501</v>
      </c>
      <c r="AE1265">
        <v>511</v>
      </c>
      <c r="AF1265">
        <v>522</v>
      </c>
      <c r="AG1265">
        <v>532</v>
      </c>
      <c r="AH1265">
        <v>546</v>
      </c>
      <c r="AI1265">
        <v>562</v>
      </c>
      <c r="AJ1265">
        <v>577</v>
      </c>
      <c r="AK1265">
        <v>579</v>
      </c>
      <c r="AL1265">
        <v>598</v>
      </c>
      <c r="AM1265">
        <v>622</v>
      </c>
      <c r="AN1265">
        <v>643</v>
      </c>
      <c r="AO1265">
        <v>675</v>
      </c>
      <c r="AP1265">
        <v>716</v>
      </c>
      <c r="AQ1265">
        <v>757</v>
      </c>
      <c r="AR1265">
        <v>811</v>
      </c>
      <c r="AS1265">
        <v>896</v>
      </c>
      <c r="AT1265">
        <v>980</v>
      </c>
      <c r="AU1265">
        <v>1071</v>
      </c>
      <c r="AV1265">
        <v>1181</v>
      </c>
      <c r="AW1265">
        <v>1323</v>
      </c>
      <c r="AX1265">
        <v>1466</v>
      </c>
      <c r="AY1265">
        <v>1626</v>
      </c>
      <c r="AZ1265">
        <v>1855</v>
      </c>
      <c r="BA1265">
        <v>2098</v>
      </c>
      <c r="BB1265">
        <v>2304</v>
      </c>
      <c r="BC1265">
        <v>2543</v>
      </c>
      <c r="BD1265">
        <v>2813</v>
      </c>
      <c r="BE1265">
        <v>3142</v>
      </c>
      <c r="BF1265">
        <v>3533</v>
      </c>
      <c r="BG1265">
        <v>3961</v>
      </c>
      <c r="BH1265">
        <v>4434</v>
      </c>
      <c r="BI1265">
        <v>4995</v>
      </c>
      <c r="BJ1265">
        <v>5566</v>
      </c>
      <c r="BK1265">
        <v>6044</v>
      </c>
      <c r="BL1265">
        <v>6296</v>
      </c>
      <c r="BM1265">
        <v>6609</v>
      </c>
      <c r="BN1265">
        <v>7013</v>
      </c>
      <c r="BO1265">
        <v>7591</v>
      </c>
      <c r="BP1265">
        <v>8259</v>
      </c>
      <c r="BQ1265">
        <v>8649</v>
      </c>
      <c r="BR1265">
        <v>9539</v>
      </c>
      <c r="BS1265">
        <v>10371</v>
      </c>
      <c r="BT1265">
        <v>11209</v>
      </c>
      <c r="BU1265">
        <v>12388</v>
      </c>
      <c r="BV1265">
        <v>12726</v>
      </c>
      <c r="BW1265">
        <v>13584</v>
      </c>
      <c r="BX1265">
        <v>14616</v>
      </c>
      <c r="BY1265">
        <v>15351</v>
      </c>
      <c r="BZ1265">
        <v>17360</v>
      </c>
      <c r="CA1265">
        <v>18237</v>
      </c>
      <c r="CB1265">
        <v>20134</v>
      </c>
      <c r="CC1265">
        <v>23361</v>
      </c>
      <c r="CD1265">
        <v>27491</v>
      </c>
      <c r="CE1265">
        <v>30378</v>
      </c>
      <c r="CF1265">
        <v>31327</v>
      </c>
      <c r="CG1265">
        <v>33201</v>
      </c>
      <c r="CH1265">
        <v>36420</v>
      </c>
      <c r="CI1265">
        <v>39741</v>
      </c>
      <c r="CJ1265">
        <v>45329</v>
      </c>
      <c r="CK1265">
        <v>49307</v>
      </c>
      <c r="CL1265">
        <v>689341</v>
      </c>
    </row>
    <row r="1266" spans="1:90" x14ac:dyDescent="0.35">
      <c r="A1266">
        <v>9</v>
      </c>
      <c r="B1266">
        <v>1</v>
      </c>
      <c r="C1266">
        <v>2049</v>
      </c>
      <c r="D1266">
        <v>1268236</v>
      </c>
      <c r="E1266">
        <v>3009</v>
      </c>
      <c r="F1266">
        <v>449</v>
      </c>
      <c r="G1266">
        <v>154</v>
      </c>
      <c r="H1266">
        <v>127</v>
      </c>
      <c r="I1266">
        <v>108</v>
      </c>
      <c r="J1266">
        <v>92</v>
      </c>
      <c r="K1266">
        <v>80</v>
      </c>
      <c r="L1266">
        <v>70</v>
      </c>
      <c r="M1266">
        <v>64</v>
      </c>
      <c r="N1266">
        <v>62</v>
      </c>
      <c r="O1266">
        <v>62</v>
      </c>
      <c r="P1266">
        <v>67</v>
      </c>
      <c r="Q1266">
        <v>76</v>
      </c>
      <c r="R1266">
        <v>92</v>
      </c>
      <c r="S1266">
        <v>116</v>
      </c>
      <c r="T1266">
        <v>146</v>
      </c>
      <c r="U1266">
        <v>184</v>
      </c>
      <c r="V1266">
        <v>224</v>
      </c>
      <c r="W1266">
        <v>267</v>
      </c>
      <c r="X1266">
        <v>310</v>
      </c>
      <c r="Y1266">
        <v>352</v>
      </c>
      <c r="Z1266">
        <v>393</v>
      </c>
      <c r="AA1266">
        <v>425</v>
      </c>
      <c r="AB1266">
        <v>452</v>
      </c>
      <c r="AC1266">
        <v>470</v>
      </c>
      <c r="AD1266">
        <v>484</v>
      </c>
      <c r="AE1266">
        <v>493</v>
      </c>
      <c r="AF1266">
        <v>504</v>
      </c>
      <c r="AG1266">
        <v>515</v>
      </c>
      <c r="AH1266">
        <v>529</v>
      </c>
      <c r="AI1266">
        <v>544</v>
      </c>
      <c r="AJ1266">
        <v>560</v>
      </c>
      <c r="AK1266">
        <v>576</v>
      </c>
      <c r="AL1266">
        <v>580</v>
      </c>
      <c r="AM1266">
        <v>601</v>
      </c>
      <c r="AN1266">
        <v>628</v>
      </c>
      <c r="AO1266">
        <v>654</v>
      </c>
      <c r="AP1266">
        <v>691</v>
      </c>
      <c r="AQ1266">
        <v>738</v>
      </c>
      <c r="AR1266">
        <v>786</v>
      </c>
      <c r="AS1266">
        <v>847</v>
      </c>
      <c r="AT1266">
        <v>943</v>
      </c>
      <c r="AU1266">
        <v>1040</v>
      </c>
      <c r="AV1266">
        <v>1144</v>
      </c>
      <c r="AW1266">
        <v>1271</v>
      </c>
      <c r="AX1266">
        <v>1434</v>
      </c>
      <c r="AY1266">
        <v>1591</v>
      </c>
      <c r="AZ1266">
        <v>1763</v>
      </c>
      <c r="BA1266">
        <v>2009</v>
      </c>
      <c r="BB1266">
        <v>2266</v>
      </c>
      <c r="BC1266">
        <v>2482</v>
      </c>
      <c r="BD1266">
        <v>2737</v>
      </c>
      <c r="BE1266">
        <v>3030</v>
      </c>
      <c r="BF1266">
        <v>3390</v>
      </c>
      <c r="BG1266">
        <v>3820</v>
      </c>
      <c r="BH1266">
        <v>4281</v>
      </c>
      <c r="BI1266">
        <v>4778</v>
      </c>
      <c r="BJ1266">
        <v>5355</v>
      </c>
      <c r="BK1266">
        <v>5927</v>
      </c>
      <c r="BL1266">
        <v>6391</v>
      </c>
      <c r="BM1266">
        <v>6634</v>
      </c>
      <c r="BN1266">
        <v>6968</v>
      </c>
      <c r="BO1266">
        <v>7426</v>
      </c>
      <c r="BP1266">
        <v>8080</v>
      </c>
      <c r="BQ1266">
        <v>8828</v>
      </c>
      <c r="BR1266">
        <v>9276</v>
      </c>
      <c r="BS1266">
        <v>10253</v>
      </c>
      <c r="BT1266">
        <v>11159</v>
      </c>
      <c r="BU1266">
        <v>12073</v>
      </c>
      <c r="BV1266">
        <v>13353</v>
      </c>
      <c r="BW1266">
        <v>13725</v>
      </c>
      <c r="BX1266">
        <v>14652</v>
      </c>
      <c r="BY1266">
        <v>15755</v>
      </c>
      <c r="BZ1266">
        <v>16524</v>
      </c>
      <c r="CA1266">
        <v>18657</v>
      </c>
      <c r="CB1266">
        <v>19577</v>
      </c>
      <c r="CC1266">
        <v>21605</v>
      </c>
      <c r="CD1266">
        <v>25082</v>
      </c>
      <c r="CE1266">
        <v>29512</v>
      </c>
      <c r="CF1266">
        <v>32574</v>
      </c>
      <c r="CG1266">
        <v>33736</v>
      </c>
      <c r="CH1266">
        <v>35614</v>
      </c>
      <c r="CI1266">
        <v>38647</v>
      </c>
      <c r="CJ1266">
        <v>41903</v>
      </c>
      <c r="CK1266">
        <v>47415</v>
      </c>
      <c r="CL1266">
        <v>695975</v>
      </c>
    </row>
    <row r="1267" spans="1:90" x14ac:dyDescent="0.35">
      <c r="A1267">
        <v>9</v>
      </c>
      <c r="B1267">
        <v>1</v>
      </c>
      <c r="C1267">
        <v>2050</v>
      </c>
      <c r="D1267">
        <v>1260342</v>
      </c>
      <c r="E1267">
        <v>2971</v>
      </c>
      <c r="F1267">
        <v>442</v>
      </c>
      <c r="G1267">
        <v>152</v>
      </c>
      <c r="H1267">
        <v>124</v>
      </c>
      <c r="I1267">
        <v>106</v>
      </c>
      <c r="J1267">
        <v>90</v>
      </c>
      <c r="K1267">
        <v>78</v>
      </c>
      <c r="L1267">
        <v>69</v>
      </c>
      <c r="M1267">
        <v>64</v>
      </c>
      <c r="N1267">
        <v>61</v>
      </c>
      <c r="O1267">
        <v>61</v>
      </c>
      <c r="P1267">
        <v>65</v>
      </c>
      <c r="Q1267">
        <v>74</v>
      </c>
      <c r="R1267">
        <v>90</v>
      </c>
      <c r="S1267">
        <v>112</v>
      </c>
      <c r="T1267">
        <v>142</v>
      </c>
      <c r="U1267">
        <v>178</v>
      </c>
      <c r="V1267">
        <v>217</v>
      </c>
      <c r="W1267">
        <v>259</v>
      </c>
      <c r="X1267">
        <v>300</v>
      </c>
      <c r="Y1267">
        <v>341</v>
      </c>
      <c r="Z1267">
        <v>379</v>
      </c>
      <c r="AA1267">
        <v>411</v>
      </c>
      <c r="AB1267">
        <v>436</v>
      </c>
      <c r="AC1267">
        <v>454</v>
      </c>
      <c r="AD1267">
        <v>466</v>
      </c>
      <c r="AE1267">
        <v>476</v>
      </c>
      <c r="AF1267">
        <v>485</v>
      </c>
      <c r="AG1267">
        <v>498</v>
      </c>
      <c r="AH1267">
        <v>512</v>
      </c>
      <c r="AI1267">
        <v>527</v>
      </c>
      <c r="AJ1267">
        <v>542</v>
      </c>
      <c r="AK1267">
        <v>559</v>
      </c>
      <c r="AL1267">
        <v>577</v>
      </c>
      <c r="AM1267">
        <v>582</v>
      </c>
      <c r="AN1267">
        <v>608</v>
      </c>
      <c r="AO1267">
        <v>640</v>
      </c>
      <c r="AP1267">
        <v>669</v>
      </c>
      <c r="AQ1267">
        <v>711</v>
      </c>
      <c r="AR1267">
        <v>765</v>
      </c>
      <c r="AS1267">
        <v>820</v>
      </c>
      <c r="AT1267">
        <v>891</v>
      </c>
      <c r="AU1267">
        <v>1000</v>
      </c>
      <c r="AV1267">
        <v>1111</v>
      </c>
      <c r="AW1267">
        <v>1231</v>
      </c>
      <c r="AX1267">
        <v>1377</v>
      </c>
      <c r="AY1267">
        <v>1556</v>
      </c>
      <c r="AZ1267">
        <v>1725</v>
      </c>
      <c r="BA1267">
        <v>1911</v>
      </c>
      <c r="BB1267">
        <v>2169</v>
      </c>
      <c r="BC1267">
        <v>2441</v>
      </c>
      <c r="BD1267">
        <v>2670</v>
      </c>
      <c r="BE1267">
        <v>2949</v>
      </c>
      <c r="BF1267">
        <v>3271</v>
      </c>
      <c r="BG1267">
        <v>3668</v>
      </c>
      <c r="BH1267">
        <v>4133</v>
      </c>
      <c r="BI1267">
        <v>4616</v>
      </c>
      <c r="BJ1267">
        <v>5124</v>
      </c>
      <c r="BK1267">
        <v>5706</v>
      </c>
      <c r="BL1267">
        <v>6271</v>
      </c>
      <c r="BM1267">
        <v>6736</v>
      </c>
      <c r="BN1267">
        <v>6998</v>
      </c>
      <c r="BO1267">
        <v>7383</v>
      </c>
      <c r="BP1267">
        <v>7910</v>
      </c>
      <c r="BQ1267">
        <v>8644</v>
      </c>
      <c r="BR1267">
        <v>9476</v>
      </c>
      <c r="BS1267">
        <v>9980</v>
      </c>
      <c r="BT1267">
        <v>11040</v>
      </c>
      <c r="BU1267">
        <v>12027</v>
      </c>
      <c r="BV1267">
        <v>13023</v>
      </c>
      <c r="BW1267">
        <v>14411</v>
      </c>
      <c r="BX1267">
        <v>14814</v>
      </c>
      <c r="BY1267">
        <v>15804</v>
      </c>
      <c r="BZ1267">
        <v>16970</v>
      </c>
      <c r="CA1267">
        <v>17769</v>
      </c>
      <c r="CB1267">
        <v>20039</v>
      </c>
      <c r="CC1267">
        <v>21020</v>
      </c>
      <c r="CD1267">
        <v>23210</v>
      </c>
      <c r="CE1267">
        <v>26944</v>
      </c>
      <c r="CF1267">
        <v>31668</v>
      </c>
      <c r="CG1267">
        <v>35110</v>
      </c>
      <c r="CH1267">
        <v>36215</v>
      </c>
      <c r="CI1267">
        <v>37814</v>
      </c>
      <c r="CJ1267">
        <v>40776</v>
      </c>
      <c r="CK1267">
        <v>43860</v>
      </c>
      <c r="CL1267">
        <v>699768</v>
      </c>
    </row>
    <row r="1268" spans="1:90" x14ac:dyDescent="0.35">
      <c r="A1268">
        <v>9</v>
      </c>
      <c r="B1268">
        <v>1</v>
      </c>
      <c r="C1268">
        <v>2051</v>
      </c>
      <c r="D1268">
        <v>1251413</v>
      </c>
      <c r="E1268">
        <v>2932</v>
      </c>
      <c r="F1268">
        <v>435</v>
      </c>
      <c r="G1268">
        <v>149</v>
      </c>
      <c r="H1268">
        <v>122</v>
      </c>
      <c r="I1268">
        <v>104</v>
      </c>
      <c r="J1268">
        <v>89</v>
      </c>
      <c r="K1268">
        <v>77</v>
      </c>
      <c r="L1268">
        <v>68</v>
      </c>
      <c r="M1268">
        <v>62</v>
      </c>
      <c r="N1268">
        <v>60</v>
      </c>
      <c r="O1268">
        <v>60</v>
      </c>
      <c r="P1268">
        <v>64</v>
      </c>
      <c r="Q1268">
        <v>72</v>
      </c>
      <c r="R1268">
        <v>88</v>
      </c>
      <c r="S1268">
        <v>109</v>
      </c>
      <c r="T1268">
        <v>138</v>
      </c>
      <c r="U1268">
        <v>173</v>
      </c>
      <c r="V1268">
        <v>211</v>
      </c>
      <c r="W1268">
        <v>251</v>
      </c>
      <c r="X1268">
        <v>290</v>
      </c>
      <c r="Y1268">
        <v>329</v>
      </c>
      <c r="Z1268">
        <v>366</v>
      </c>
      <c r="AA1268">
        <v>398</v>
      </c>
      <c r="AB1268">
        <v>422</v>
      </c>
      <c r="AC1268">
        <v>439</v>
      </c>
      <c r="AD1268">
        <v>450</v>
      </c>
      <c r="AE1268">
        <v>459</v>
      </c>
      <c r="AF1268">
        <v>468</v>
      </c>
      <c r="AG1268">
        <v>481</v>
      </c>
      <c r="AH1268">
        <v>495</v>
      </c>
      <c r="AI1268">
        <v>509</v>
      </c>
      <c r="AJ1268">
        <v>525</v>
      </c>
      <c r="AK1268">
        <v>543</v>
      </c>
      <c r="AL1268">
        <v>559</v>
      </c>
      <c r="AM1268">
        <v>579</v>
      </c>
      <c r="AN1268">
        <v>589</v>
      </c>
      <c r="AO1268">
        <v>619</v>
      </c>
      <c r="AP1268">
        <v>655</v>
      </c>
      <c r="AQ1268">
        <v>691</v>
      </c>
      <c r="AR1268">
        <v>739</v>
      </c>
      <c r="AS1268">
        <v>799</v>
      </c>
      <c r="AT1268">
        <v>862</v>
      </c>
      <c r="AU1268">
        <v>947</v>
      </c>
      <c r="AV1268">
        <v>1070</v>
      </c>
      <c r="AW1268">
        <v>1197</v>
      </c>
      <c r="AX1268">
        <v>1336</v>
      </c>
      <c r="AY1268">
        <v>1496</v>
      </c>
      <c r="AZ1268">
        <v>1688</v>
      </c>
      <c r="BA1268">
        <v>1869</v>
      </c>
      <c r="BB1268">
        <v>2064</v>
      </c>
      <c r="BC1268">
        <v>2337</v>
      </c>
      <c r="BD1268">
        <v>2627</v>
      </c>
      <c r="BE1268">
        <v>2878</v>
      </c>
      <c r="BF1268">
        <v>3186</v>
      </c>
      <c r="BG1268">
        <v>3541</v>
      </c>
      <c r="BH1268">
        <v>3973</v>
      </c>
      <c r="BI1268">
        <v>4458</v>
      </c>
      <c r="BJ1268">
        <v>4953</v>
      </c>
      <c r="BK1268">
        <v>5463</v>
      </c>
      <c r="BL1268">
        <v>6040</v>
      </c>
      <c r="BM1268">
        <v>6611</v>
      </c>
      <c r="BN1268">
        <v>7110</v>
      </c>
      <c r="BO1268">
        <v>7418</v>
      </c>
      <c r="BP1268">
        <v>7870</v>
      </c>
      <c r="BQ1268">
        <v>8470</v>
      </c>
      <c r="BR1268">
        <v>9286</v>
      </c>
      <c r="BS1268">
        <v>10202</v>
      </c>
      <c r="BT1268">
        <v>10755</v>
      </c>
      <c r="BU1268">
        <v>11908</v>
      </c>
      <c r="BV1268">
        <v>12983</v>
      </c>
      <c r="BW1268">
        <v>14066</v>
      </c>
      <c r="BX1268">
        <v>15564</v>
      </c>
      <c r="BY1268">
        <v>15989</v>
      </c>
      <c r="BZ1268">
        <v>17034</v>
      </c>
      <c r="CA1268">
        <v>18260</v>
      </c>
      <c r="CB1268">
        <v>19097</v>
      </c>
      <c r="CC1268">
        <v>21528</v>
      </c>
      <c r="CD1268">
        <v>22595</v>
      </c>
      <c r="CE1268">
        <v>24951</v>
      </c>
      <c r="CF1268">
        <v>28931</v>
      </c>
      <c r="CG1268">
        <v>34163</v>
      </c>
      <c r="CH1268">
        <v>37719</v>
      </c>
      <c r="CI1268">
        <v>38475</v>
      </c>
      <c r="CJ1268">
        <v>39919</v>
      </c>
      <c r="CK1268">
        <v>42707</v>
      </c>
      <c r="CL1268">
        <v>699149</v>
      </c>
    </row>
    <row r="1269" spans="1:90" x14ac:dyDescent="0.35">
      <c r="A1269">
        <v>9</v>
      </c>
      <c r="B1269">
        <v>1</v>
      </c>
      <c r="C1269">
        <v>2052</v>
      </c>
      <c r="D1269">
        <v>1241610</v>
      </c>
      <c r="E1269">
        <v>2893</v>
      </c>
      <c r="F1269">
        <v>427</v>
      </c>
      <c r="G1269">
        <v>147</v>
      </c>
      <c r="H1269">
        <v>120</v>
      </c>
      <c r="I1269">
        <v>102</v>
      </c>
      <c r="J1269">
        <v>88</v>
      </c>
      <c r="K1269">
        <v>76</v>
      </c>
      <c r="L1269">
        <v>67</v>
      </c>
      <c r="M1269">
        <v>62</v>
      </c>
      <c r="N1269">
        <v>59</v>
      </c>
      <c r="O1269">
        <v>59</v>
      </c>
      <c r="P1269">
        <v>63</v>
      </c>
      <c r="Q1269">
        <v>71</v>
      </c>
      <c r="R1269">
        <v>85</v>
      </c>
      <c r="S1269">
        <v>106</v>
      </c>
      <c r="T1269">
        <v>134</v>
      </c>
      <c r="U1269">
        <v>168</v>
      </c>
      <c r="V1269">
        <v>204</v>
      </c>
      <c r="W1269">
        <v>243</v>
      </c>
      <c r="X1269">
        <v>280</v>
      </c>
      <c r="Y1269">
        <v>318</v>
      </c>
      <c r="Z1269">
        <v>354</v>
      </c>
      <c r="AA1269">
        <v>383</v>
      </c>
      <c r="AB1269">
        <v>407</v>
      </c>
      <c r="AC1269">
        <v>424</v>
      </c>
      <c r="AD1269">
        <v>433</v>
      </c>
      <c r="AE1269">
        <v>443</v>
      </c>
      <c r="AF1269">
        <v>452</v>
      </c>
      <c r="AG1269">
        <v>464</v>
      </c>
      <c r="AH1269">
        <v>477</v>
      </c>
      <c r="AI1269">
        <v>492</v>
      </c>
      <c r="AJ1269">
        <v>507</v>
      </c>
      <c r="AK1269">
        <v>525</v>
      </c>
      <c r="AL1269">
        <v>542</v>
      </c>
      <c r="AM1269">
        <v>563</v>
      </c>
      <c r="AN1269">
        <v>586</v>
      </c>
      <c r="AO1269">
        <v>600</v>
      </c>
      <c r="AP1269">
        <v>634</v>
      </c>
      <c r="AQ1269">
        <v>675</v>
      </c>
      <c r="AR1269">
        <v>717</v>
      </c>
      <c r="AS1269">
        <v>772</v>
      </c>
      <c r="AT1269">
        <v>842</v>
      </c>
      <c r="AU1269">
        <v>916</v>
      </c>
      <c r="AV1269">
        <v>1013</v>
      </c>
      <c r="AW1269">
        <v>1153</v>
      </c>
      <c r="AX1269">
        <v>1298</v>
      </c>
      <c r="AY1269">
        <v>1452</v>
      </c>
      <c r="AZ1269">
        <v>1624</v>
      </c>
      <c r="BA1269">
        <v>1830</v>
      </c>
      <c r="BB1269">
        <v>2021</v>
      </c>
      <c r="BC1269">
        <v>2223</v>
      </c>
      <c r="BD1269">
        <v>2517</v>
      </c>
      <c r="BE1269">
        <v>2832</v>
      </c>
      <c r="BF1269">
        <v>3112</v>
      </c>
      <c r="BG1269">
        <v>3449</v>
      </c>
      <c r="BH1269">
        <v>3837</v>
      </c>
      <c r="BI1269">
        <v>4289</v>
      </c>
      <c r="BJ1269">
        <v>4786</v>
      </c>
      <c r="BK1269">
        <v>5285</v>
      </c>
      <c r="BL1269">
        <v>5786</v>
      </c>
      <c r="BM1269">
        <v>6369</v>
      </c>
      <c r="BN1269">
        <v>6981</v>
      </c>
      <c r="BO1269">
        <v>7540</v>
      </c>
      <c r="BP1269">
        <v>7913</v>
      </c>
      <c r="BQ1269">
        <v>8435</v>
      </c>
      <c r="BR1269">
        <v>9107</v>
      </c>
      <c r="BS1269">
        <v>10008</v>
      </c>
      <c r="BT1269">
        <v>11004</v>
      </c>
      <c r="BU1269">
        <v>11609</v>
      </c>
      <c r="BV1269">
        <v>12865</v>
      </c>
      <c r="BW1269">
        <v>14033</v>
      </c>
      <c r="BX1269">
        <v>15202</v>
      </c>
      <c r="BY1269">
        <v>16810</v>
      </c>
      <c r="BZ1269">
        <v>17246</v>
      </c>
      <c r="CA1269">
        <v>18339</v>
      </c>
      <c r="CB1269">
        <v>19635</v>
      </c>
      <c r="CC1269">
        <v>20527</v>
      </c>
      <c r="CD1269">
        <v>23156</v>
      </c>
      <c r="CE1269">
        <v>24305</v>
      </c>
      <c r="CF1269">
        <v>26810</v>
      </c>
      <c r="CG1269">
        <v>31239</v>
      </c>
      <c r="CH1269">
        <v>36731</v>
      </c>
      <c r="CI1269">
        <v>40094</v>
      </c>
      <c r="CJ1269">
        <v>40641</v>
      </c>
      <c r="CK1269">
        <v>41838</v>
      </c>
      <c r="CL1269">
        <v>696686</v>
      </c>
    </row>
    <row r="1270" spans="1:90" x14ac:dyDescent="0.35">
      <c r="A1270">
        <v>9</v>
      </c>
      <c r="B1270">
        <v>1</v>
      </c>
      <c r="C1270">
        <v>2053</v>
      </c>
      <c r="D1270">
        <v>1231125</v>
      </c>
      <c r="E1270">
        <v>2853</v>
      </c>
      <c r="F1270">
        <v>420</v>
      </c>
      <c r="G1270">
        <v>144</v>
      </c>
      <c r="H1270">
        <v>118</v>
      </c>
      <c r="I1270">
        <v>100</v>
      </c>
      <c r="J1270">
        <v>86</v>
      </c>
      <c r="K1270">
        <v>75</v>
      </c>
      <c r="L1270">
        <v>67</v>
      </c>
      <c r="M1270">
        <v>61</v>
      </c>
      <c r="N1270">
        <v>58</v>
      </c>
      <c r="O1270">
        <v>58</v>
      </c>
      <c r="P1270">
        <v>62</v>
      </c>
      <c r="Q1270">
        <v>69</v>
      </c>
      <c r="R1270">
        <v>83</v>
      </c>
      <c r="S1270">
        <v>103</v>
      </c>
      <c r="T1270">
        <v>130</v>
      </c>
      <c r="U1270">
        <v>163</v>
      </c>
      <c r="V1270">
        <v>198</v>
      </c>
      <c r="W1270">
        <v>234</v>
      </c>
      <c r="X1270">
        <v>272</v>
      </c>
      <c r="Y1270">
        <v>308</v>
      </c>
      <c r="Z1270">
        <v>342</v>
      </c>
      <c r="AA1270">
        <v>370</v>
      </c>
      <c r="AB1270">
        <v>392</v>
      </c>
      <c r="AC1270">
        <v>408</v>
      </c>
      <c r="AD1270">
        <v>418</v>
      </c>
      <c r="AE1270">
        <v>426</v>
      </c>
      <c r="AF1270">
        <v>435</v>
      </c>
      <c r="AG1270">
        <v>446</v>
      </c>
      <c r="AH1270">
        <v>460</v>
      </c>
      <c r="AI1270">
        <v>474</v>
      </c>
      <c r="AJ1270">
        <v>491</v>
      </c>
      <c r="AK1270">
        <v>507</v>
      </c>
      <c r="AL1270">
        <v>525</v>
      </c>
      <c r="AM1270">
        <v>545</v>
      </c>
      <c r="AN1270">
        <v>570</v>
      </c>
      <c r="AO1270">
        <v>597</v>
      </c>
      <c r="AP1270">
        <v>615</v>
      </c>
      <c r="AQ1270">
        <v>654</v>
      </c>
      <c r="AR1270">
        <v>701</v>
      </c>
      <c r="AS1270">
        <v>749</v>
      </c>
      <c r="AT1270">
        <v>814</v>
      </c>
      <c r="AU1270">
        <v>895</v>
      </c>
      <c r="AV1270">
        <v>982</v>
      </c>
      <c r="AW1270">
        <v>1092</v>
      </c>
      <c r="AX1270">
        <v>1251</v>
      </c>
      <c r="AY1270">
        <v>1412</v>
      </c>
      <c r="AZ1270">
        <v>1578</v>
      </c>
      <c r="BA1270">
        <v>1761</v>
      </c>
      <c r="BB1270">
        <v>1978</v>
      </c>
      <c r="BC1270">
        <v>2178</v>
      </c>
      <c r="BD1270">
        <v>2396</v>
      </c>
      <c r="BE1270">
        <v>2715</v>
      </c>
      <c r="BF1270">
        <v>3063</v>
      </c>
      <c r="BG1270">
        <v>3372</v>
      </c>
      <c r="BH1270">
        <v>3741</v>
      </c>
      <c r="BI1270">
        <v>4147</v>
      </c>
      <c r="BJ1270">
        <v>4608</v>
      </c>
      <c r="BK1270">
        <v>5108</v>
      </c>
      <c r="BL1270">
        <v>5599</v>
      </c>
      <c r="BM1270">
        <v>6104</v>
      </c>
      <c r="BN1270">
        <v>6726</v>
      </c>
      <c r="BO1270">
        <v>7408</v>
      </c>
      <c r="BP1270">
        <v>8049</v>
      </c>
      <c r="BQ1270">
        <v>8490</v>
      </c>
      <c r="BR1270">
        <v>9078</v>
      </c>
      <c r="BS1270">
        <v>9823</v>
      </c>
      <c r="BT1270">
        <v>10803</v>
      </c>
      <c r="BU1270">
        <v>11888</v>
      </c>
      <c r="BV1270">
        <v>12552</v>
      </c>
      <c r="BW1270">
        <v>13915</v>
      </c>
      <c r="BX1270">
        <v>15177</v>
      </c>
      <c r="BY1270">
        <v>16429</v>
      </c>
      <c r="BZ1270">
        <v>18143</v>
      </c>
      <c r="CA1270">
        <v>18579</v>
      </c>
      <c r="CB1270">
        <v>19731</v>
      </c>
      <c r="CC1270">
        <v>21118</v>
      </c>
      <c r="CD1270">
        <v>22095</v>
      </c>
      <c r="CE1270">
        <v>24925</v>
      </c>
      <c r="CF1270">
        <v>26134</v>
      </c>
      <c r="CG1270">
        <v>28974</v>
      </c>
      <c r="CH1270">
        <v>33612</v>
      </c>
      <c r="CI1270">
        <v>39065</v>
      </c>
      <c r="CJ1270">
        <v>42378</v>
      </c>
      <c r="CK1270">
        <v>42622</v>
      </c>
      <c r="CL1270">
        <v>692830</v>
      </c>
    </row>
    <row r="1271" spans="1:90" x14ac:dyDescent="0.35">
      <c r="A1271">
        <v>9</v>
      </c>
      <c r="B1271">
        <v>1</v>
      </c>
      <c r="C1271">
        <v>2054</v>
      </c>
      <c r="D1271">
        <v>1220155</v>
      </c>
      <c r="E1271">
        <v>2811</v>
      </c>
      <c r="F1271">
        <v>413</v>
      </c>
      <c r="G1271">
        <v>142</v>
      </c>
      <c r="H1271">
        <v>116</v>
      </c>
      <c r="I1271">
        <v>99</v>
      </c>
      <c r="J1271">
        <v>85</v>
      </c>
      <c r="K1271">
        <v>74</v>
      </c>
      <c r="L1271">
        <v>66</v>
      </c>
      <c r="M1271">
        <v>60</v>
      </c>
      <c r="N1271">
        <v>57</v>
      </c>
      <c r="O1271">
        <v>57</v>
      </c>
      <c r="P1271">
        <v>60</v>
      </c>
      <c r="Q1271">
        <v>67</v>
      </c>
      <c r="R1271">
        <v>81</v>
      </c>
      <c r="S1271">
        <v>101</v>
      </c>
      <c r="T1271">
        <v>127</v>
      </c>
      <c r="U1271">
        <v>159</v>
      </c>
      <c r="V1271">
        <v>192</v>
      </c>
      <c r="W1271">
        <v>227</v>
      </c>
      <c r="X1271">
        <v>263</v>
      </c>
      <c r="Y1271">
        <v>297</v>
      </c>
      <c r="Z1271">
        <v>330</v>
      </c>
      <c r="AA1271">
        <v>358</v>
      </c>
      <c r="AB1271">
        <v>378</v>
      </c>
      <c r="AC1271">
        <v>393</v>
      </c>
      <c r="AD1271">
        <v>401</v>
      </c>
      <c r="AE1271">
        <v>410</v>
      </c>
      <c r="AF1271">
        <v>418</v>
      </c>
      <c r="AG1271">
        <v>429</v>
      </c>
      <c r="AH1271">
        <v>443</v>
      </c>
      <c r="AI1271">
        <v>458</v>
      </c>
      <c r="AJ1271">
        <v>473</v>
      </c>
      <c r="AK1271">
        <v>489</v>
      </c>
      <c r="AL1271">
        <v>508</v>
      </c>
      <c r="AM1271">
        <v>528</v>
      </c>
      <c r="AN1271">
        <v>552</v>
      </c>
      <c r="AO1271">
        <v>580</v>
      </c>
      <c r="AP1271">
        <v>612</v>
      </c>
      <c r="AQ1271">
        <v>635</v>
      </c>
      <c r="AR1271">
        <v>680</v>
      </c>
      <c r="AS1271">
        <v>734</v>
      </c>
      <c r="AT1271">
        <v>789</v>
      </c>
      <c r="AU1271">
        <v>866</v>
      </c>
      <c r="AV1271">
        <v>959</v>
      </c>
      <c r="AW1271">
        <v>1061</v>
      </c>
      <c r="AX1271">
        <v>1186</v>
      </c>
      <c r="AY1271">
        <v>1363</v>
      </c>
      <c r="AZ1271">
        <v>1535</v>
      </c>
      <c r="BA1271">
        <v>1710</v>
      </c>
      <c r="BB1271">
        <v>1903</v>
      </c>
      <c r="BC1271">
        <v>2135</v>
      </c>
      <c r="BD1271">
        <v>2347</v>
      </c>
      <c r="BE1271">
        <v>2586</v>
      </c>
      <c r="BF1271">
        <v>2937</v>
      </c>
      <c r="BG1271">
        <v>3321</v>
      </c>
      <c r="BH1271">
        <v>3658</v>
      </c>
      <c r="BI1271">
        <v>4046</v>
      </c>
      <c r="BJ1271">
        <v>4456</v>
      </c>
      <c r="BK1271">
        <v>4919</v>
      </c>
      <c r="BL1271">
        <v>5417</v>
      </c>
      <c r="BM1271">
        <v>5910</v>
      </c>
      <c r="BN1271">
        <v>6448</v>
      </c>
      <c r="BO1271">
        <v>7144</v>
      </c>
      <c r="BP1271">
        <v>7914</v>
      </c>
      <c r="BQ1271">
        <v>8644</v>
      </c>
      <c r="BR1271">
        <v>9144</v>
      </c>
      <c r="BS1271">
        <v>9800</v>
      </c>
      <c r="BT1271">
        <v>10612</v>
      </c>
      <c r="BU1271">
        <v>11681</v>
      </c>
      <c r="BV1271">
        <v>12863</v>
      </c>
      <c r="BW1271">
        <v>13585</v>
      </c>
      <c r="BX1271">
        <v>15060</v>
      </c>
      <c r="BY1271">
        <v>16414</v>
      </c>
      <c r="BZ1271">
        <v>17745</v>
      </c>
      <c r="CA1271">
        <v>19557</v>
      </c>
      <c r="CB1271">
        <v>20000</v>
      </c>
      <c r="CC1271">
        <v>21234</v>
      </c>
      <c r="CD1271">
        <v>22742</v>
      </c>
      <c r="CE1271">
        <v>23798</v>
      </c>
      <c r="CF1271">
        <v>26817</v>
      </c>
      <c r="CG1271">
        <v>28267</v>
      </c>
      <c r="CH1271">
        <v>31198</v>
      </c>
      <c r="CI1271">
        <v>35770</v>
      </c>
      <c r="CJ1271">
        <v>41314</v>
      </c>
      <c r="CK1271">
        <v>44470</v>
      </c>
      <c r="CL1271">
        <v>689467</v>
      </c>
    </row>
    <row r="1272" spans="1:90" x14ac:dyDescent="0.35">
      <c r="A1272">
        <v>9</v>
      </c>
      <c r="B1272">
        <v>1</v>
      </c>
      <c r="C1272">
        <v>2055</v>
      </c>
      <c r="D1272">
        <v>1208895</v>
      </c>
      <c r="E1272">
        <v>2769</v>
      </c>
      <c r="F1272">
        <v>406</v>
      </c>
      <c r="G1272">
        <v>139</v>
      </c>
      <c r="H1272">
        <v>114</v>
      </c>
      <c r="I1272">
        <v>97</v>
      </c>
      <c r="J1272">
        <v>83</v>
      </c>
      <c r="K1272">
        <v>73</v>
      </c>
      <c r="L1272">
        <v>65</v>
      </c>
      <c r="M1272">
        <v>59</v>
      </c>
      <c r="N1272">
        <v>57</v>
      </c>
      <c r="O1272">
        <v>57</v>
      </c>
      <c r="P1272">
        <v>59</v>
      </c>
      <c r="Q1272">
        <v>66</v>
      </c>
      <c r="R1272">
        <v>79</v>
      </c>
      <c r="S1272">
        <v>98</v>
      </c>
      <c r="T1272">
        <v>124</v>
      </c>
      <c r="U1272">
        <v>154</v>
      </c>
      <c r="V1272">
        <v>187</v>
      </c>
      <c r="W1272">
        <v>221</v>
      </c>
      <c r="X1272">
        <v>255</v>
      </c>
      <c r="Y1272">
        <v>287</v>
      </c>
      <c r="Z1272">
        <v>319</v>
      </c>
      <c r="AA1272">
        <v>345</v>
      </c>
      <c r="AB1272">
        <v>364</v>
      </c>
      <c r="AC1272">
        <v>379</v>
      </c>
      <c r="AD1272">
        <v>387</v>
      </c>
      <c r="AE1272">
        <v>394</v>
      </c>
      <c r="AF1272">
        <v>403</v>
      </c>
      <c r="AG1272">
        <v>413</v>
      </c>
      <c r="AH1272">
        <v>425</v>
      </c>
      <c r="AI1272">
        <v>441</v>
      </c>
      <c r="AJ1272">
        <v>457</v>
      </c>
      <c r="AK1272">
        <v>473</v>
      </c>
      <c r="AL1272">
        <v>490</v>
      </c>
      <c r="AM1272">
        <v>511</v>
      </c>
      <c r="AN1272">
        <v>534</v>
      </c>
      <c r="AO1272">
        <v>563</v>
      </c>
      <c r="AP1272">
        <v>594</v>
      </c>
      <c r="AQ1272">
        <v>632</v>
      </c>
      <c r="AR1272">
        <v>660</v>
      </c>
      <c r="AS1272">
        <v>711</v>
      </c>
      <c r="AT1272">
        <v>774</v>
      </c>
      <c r="AU1272">
        <v>839</v>
      </c>
      <c r="AV1272">
        <v>927</v>
      </c>
      <c r="AW1272">
        <v>1036</v>
      </c>
      <c r="AX1272">
        <v>1152</v>
      </c>
      <c r="AY1272">
        <v>1293</v>
      </c>
      <c r="AZ1272">
        <v>1482</v>
      </c>
      <c r="BA1272">
        <v>1664</v>
      </c>
      <c r="BB1272">
        <v>1850</v>
      </c>
      <c r="BC1272">
        <v>2053</v>
      </c>
      <c r="BD1272">
        <v>2299</v>
      </c>
      <c r="BE1272">
        <v>2533</v>
      </c>
      <c r="BF1272">
        <v>2799</v>
      </c>
      <c r="BG1272">
        <v>3186</v>
      </c>
      <c r="BH1272">
        <v>3608</v>
      </c>
      <c r="BI1272">
        <v>3961</v>
      </c>
      <c r="BJ1272">
        <v>4351</v>
      </c>
      <c r="BK1272">
        <v>4760</v>
      </c>
      <c r="BL1272">
        <v>5220</v>
      </c>
      <c r="BM1272">
        <v>5720</v>
      </c>
      <c r="BN1272">
        <v>6246</v>
      </c>
      <c r="BO1272">
        <v>6854</v>
      </c>
      <c r="BP1272">
        <v>7639</v>
      </c>
      <c r="BQ1272">
        <v>8506</v>
      </c>
      <c r="BR1272">
        <v>9317</v>
      </c>
      <c r="BS1272">
        <v>9878</v>
      </c>
      <c r="BT1272">
        <v>10596</v>
      </c>
      <c r="BU1272">
        <v>11484</v>
      </c>
      <c r="BV1272">
        <v>12647</v>
      </c>
      <c r="BW1272">
        <v>13932</v>
      </c>
      <c r="BX1272">
        <v>14715</v>
      </c>
      <c r="BY1272">
        <v>16299</v>
      </c>
      <c r="BZ1272">
        <v>17739</v>
      </c>
      <c r="CA1272">
        <v>19139</v>
      </c>
      <c r="CB1272">
        <v>21064</v>
      </c>
      <c r="CC1272">
        <v>21535</v>
      </c>
      <c r="CD1272">
        <v>22881</v>
      </c>
      <c r="CE1272">
        <v>24513</v>
      </c>
      <c r="CF1272">
        <v>25623</v>
      </c>
      <c r="CG1272">
        <v>29031</v>
      </c>
      <c r="CH1272">
        <v>30461</v>
      </c>
      <c r="CI1272">
        <v>33221</v>
      </c>
      <c r="CJ1272">
        <v>37851</v>
      </c>
      <c r="CK1272">
        <v>43382</v>
      </c>
      <c r="CL1272">
        <v>687891</v>
      </c>
    </row>
    <row r="1273" spans="1:90" x14ac:dyDescent="0.35">
      <c r="A1273">
        <v>9</v>
      </c>
      <c r="B1273">
        <v>1</v>
      </c>
      <c r="C1273">
        <v>2056</v>
      </c>
      <c r="D1273">
        <v>1197478</v>
      </c>
      <c r="E1273">
        <v>2726</v>
      </c>
      <c r="F1273">
        <v>399</v>
      </c>
      <c r="G1273">
        <v>137</v>
      </c>
      <c r="H1273">
        <v>112</v>
      </c>
      <c r="I1273">
        <v>95</v>
      </c>
      <c r="J1273">
        <v>82</v>
      </c>
      <c r="K1273">
        <v>72</v>
      </c>
      <c r="L1273">
        <v>64</v>
      </c>
      <c r="M1273">
        <v>59</v>
      </c>
      <c r="N1273">
        <v>56</v>
      </c>
      <c r="O1273">
        <v>55</v>
      </c>
      <c r="P1273">
        <v>58</v>
      </c>
      <c r="Q1273">
        <v>65</v>
      </c>
      <c r="R1273">
        <v>77</v>
      </c>
      <c r="S1273">
        <v>95</v>
      </c>
      <c r="T1273">
        <v>120</v>
      </c>
      <c r="U1273">
        <v>150</v>
      </c>
      <c r="V1273">
        <v>182</v>
      </c>
      <c r="W1273">
        <v>214</v>
      </c>
      <c r="X1273">
        <v>248</v>
      </c>
      <c r="Y1273">
        <v>279</v>
      </c>
      <c r="Z1273">
        <v>308</v>
      </c>
      <c r="AA1273">
        <v>333</v>
      </c>
      <c r="AB1273">
        <v>352</v>
      </c>
      <c r="AC1273">
        <v>365</v>
      </c>
      <c r="AD1273">
        <v>372</v>
      </c>
      <c r="AE1273">
        <v>380</v>
      </c>
      <c r="AF1273">
        <v>387</v>
      </c>
      <c r="AG1273">
        <v>398</v>
      </c>
      <c r="AH1273">
        <v>410</v>
      </c>
      <c r="AI1273">
        <v>424</v>
      </c>
      <c r="AJ1273">
        <v>440</v>
      </c>
      <c r="AK1273">
        <v>456</v>
      </c>
      <c r="AL1273">
        <v>473</v>
      </c>
      <c r="AM1273">
        <v>493</v>
      </c>
      <c r="AN1273">
        <v>517</v>
      </c>
      <c r="AO1273">
        <v>545</v>
      </c>
      <c r="AP1273">
        <v>577</v>
      </c>
      <c r="AQ1273">
        <v>614</v>
      </c>
      <c r="AR1273">
        <v>658</v>
      </c>
      <c r="AS1273">
        <v>691</v>
      </c>
      <c r="AT1273">
        <v>750</v>
      </c>
      <c r="AU1273">
        <v>823</v>
      </c>
      <c r="AV1273">
        <v>901</v>
      </c>
      <c r="AW1273">
        <v>1002</v>
      </c>
      <c r="AX1273">
        <v>1126</v>
      </c>
      <c r="AY1273">
        <v>1255</v>
      </c>
      <c r="AZ1273">
        <v>1406</v>
      </c>
      <c r="BA1273">
        <v>1607</v>
      </c>
      <c r="BB1273">
        <v>1801</v>
      </c>
      <c r="BC1273">
        <v>1996</v>
      </c>
      <c r="BD1273">
        <v>2214</v>
      </c>
      <c r="BE1273">
        <v>2482</v>
      </c>
      <c r="BF1273">
        <v>2744</v>
      </c>
      <c r="BG1273">
        <v>3038</v>
      </c>
      <c r="BH1273">
        <v>3463</v>
      </c>
      <c r="BI1273">
        <v>3908</v>
      </c>
      <c r="BJ1273">
        <v>4261</v>
      </c>
      <c r="BK1273">
        <v>4650</v>
      </c>
      <c r="BL1273">
        <v>5055</v>
      </c>
      <c r="BM1273">
        <v>5515</v>
      </c>
      <c r="BN1273">
        <v>6048</v>
      </c>
      <c r="BO1273">
        <v>6643</v>
      </c>
      <c r="BP1273">
        <v>7334</v>
      </c>
      <c r="BQ1273">
        <v>8217</v>
      </c>
      <c r="BR1273">
        <v>9176</v>
      </c>
      <c r="BS1273">
        <v>10073</v>
      </c>
      <c r="BT1273">
        <v>10690</v>
      </c>
      <c r="BU1273">
        <v>11474</v>
      </c>
      <c r="BV1273">
        <v>12443</v>
      </c>
      <c r="BW1273">
        <v>13711</v>
      </c>
      <c r="BX1273">
        <v>15102</v>
      </c>
      <c r="BY1273">
        <v>15936</v>
      </c>
      <c r="BZ1273">
        <v>17626</v>
      </c>
      <c r="CA1273">
        <v>19145</v>
      </c>
      <c r="CB1273">
        <v>20625</v>
      </c>
      <c r="CC1273">
        <v>22694</v>
      </c>
      <c r="CD1273">
        <v>23218</v>
      </c>
      <c r="CE1273">
        <v>24679</v>
      </c>
      <c r="CF1273">
        <v>26409</v>
      </c>
      <c r="CG1273">
        <v>27762</v>
      </c>
      <c r="CH1273">
        <v>31309</v>
      </c>
      <c r="CI1273">
        <v>32453</v>
      </c>
      <c r="CJ1273">
        <v>35174</v>
      </c>
      <c r="CK1273">
        <v>39771</v>
      </c>
      <c r="CL1273">
        <v>685231</v>
      </c>
    </row>
    <row r="1274" spans="1:90" x14ac:dyDescent="0.35">
      <c r="A1274">
        <v>9</v>
      </c>
      <c r="B1274">
        <v>1</v>
      </c>
      <c r="C1274">
        <v>2057</v>
      </c>
      <c r="D1274">
        <v>1186113</v>
      </c>
      <c r="E1274">
        <v>2683</v>
      </c>
      <c r="F1274">
        <v>393</v>
      </c>
      <c r="G1274">
        <v>134</v>
      </c>
      <c r="H1274">
        <v>110</v>
      </c>
      <c r="I1274">
        <v>94</v>
      </c>
      <c r="J1274">
        <v>81</v>
      </c>
      <c r="K1274">
        <v>70</v>
      </c>
      <c r="L1274">
        <v>63</v>
      </c>
      <c r="M1274">
        <v>58</v>
      </c>
      <c r="N1274">
        <v>55</v>
      </c>
      <c r="O1274">
        <v>55</v>
      </c>
      <c r="P1274">
        <v>57</v>
      </c>
      <c r="Q1274">
        <v>64</v>
      </c>
      <c r="R1274">
        <v>76</v>
      </c>
      <c r="S1274">
        <v>93</v>
      </c>
      <c r="T1274">
        <v>117</v>
      </c>
      <c r="U1274">
        <v>146</v>
      </c>
      <c r="V1274">
        <v>176</v>
      </c>
      <c r="W1274">
        <v>208</v>
      </c>
      <c r="X1274">
        <v>239</v>
      </c>
      <c r="Y1274">
        <v>270</v>
      </c>
      <c r="Z1274">
        <v>297</v>
      </c>
      <c r="AA1274">
        <v>321</v>
      </c>
      <c r="AB1274">
        <v>340</v>
      </c>
      <c r="AC1274">
        <v>351</v>
      </c>
      <c r="AD1274">
        <v>358</v>
      </c>
      <c r="AE1274">
        <v>366</v>
      </c>
      <c r="AF1274">
        <v>373</v>
      </c>
      <c r="AG1274">
        <v>383</v>
      </c>
      <c r="AH1274">
        <v>395</v>
      </c>
      <c r="AI1274">
        <v>408</v>
      </c>
      <c r="AJ1274">
        <v>422</v>
      </c>
      <c r="AK1274">
        <v>439</v>
      </c>
      <c r="AL1274">
        <v>456</v>
      </c>
      <c r="AM1274">
        <v>477</v>
      </c>
      <c r="AN1274">
        <v>500</v>
      </c>
      <c r="AO1274">
        <v>528</v>
      </c>
      <c r="AP1274">
        <v>561</v>
      </c>
      <c r="AQ1274">
        <v>597</v>
      </c>
      <c r="AR1274">
        <v>639</v>
      </c>
      <c r="AS1274">
        <v>688</v>
      </c>
      <c r="AT1274">
        <v>729</v>
      </c>
      <c r="AU1274">
        <v>798</v>
      </c>
      <c r="AV1274">
        <v>884</v>
      </c>
      <c r="AW1274">
        <v>975</v>
      </c>
      <c r="AX1274">
        <v>1090</v>
      </c>
      <c r="AY1274">
        <v>1228</v>
      </c>
      <c r="AZ1274">
        <v>1366</v>
      </c>
      <c r="BA1274">
        <v>1526</v>
      </c>
      <c r="BB1274">
        <v>1738</v>
      </c>
      <c r="BC1274">
        <v>1942</v>
      </c>
      <c r="BD1274">
        <v>2154</v>
      </c>
      <c r="BE1274">
        <v>2391</v>
      </c>
      <c r="BF1274">
        <v>2690</v>
      </c>
      <c r="BG1274">
        <v>2981</v>
      </c>
      <c r="BH1274">
        <v>3304</v>
      </c>
      <c r="BI1274">
        <v>3756</v>
      </c>
      <c r="BJ1274">
        <v>4207</v>
      </c>
      <c r="BK1274">
        <v>4555</v>
      </c>
      <c r="BL1274">
        <v>4940</v>
      </c>
      <c r="BM1274">
        <v>5342</v>
      </c>
      <c r="BN1274">
        <v>5832</v>
      </c>
      <c r="BO1274">
        <v>6435</v>
      </c>
      <c r="BP1274">
        <v>7112</v>
      </c>
      <c r="BQ1274">
        <v>7894</v>
      </c>
      <c r="BR1274">
        <v>8873</v>
      </c>
      <c r="BS1274">
        <v>9930</v>
      </c>
      <c r="BT1274">
        <v>10912</v>
      </c>
      <c r="BU1274">
        <v>11585</v>
      </c>
      <c r="BV1274">
        <v>12441</v>
      </c>
      <c r="BW1274">
        <v>13499</v>
      </c>
      <c r="BX1274">
        <v>14869</v>
      </c>
      <c r="BY1274">
        <v>16363</v>
      </c>
      <c r="BZ1274">
        <v>17242</v>
      </c>
      <c r="CA1274">
        <v>19035</v>
      </c>
      <c r="CB1274">
        <v>20641</v>
      </c>
      <c r="CC1274">
        <v>22233</v>
      </c>
      <c r="CD1274">
        <v>24483</v>
      </c>
      <c r="CE1274">
        <v>25058</v>
      </c>
      <c r="CF1274">
        <v>26604</v>
      </c>
      <c r="CG1274">
        <v>28638</v>
      </c>
      <c r="CH1274">
        <v>29962</v>
      </c>
      <c r="CI1274">
        <v>33372</v>
      </c>
      <c r="CJ1274">
        <v>34381</v>
      </c>
      <c r="CK1274">
        <v>36981</v>
      </c>
      <c r="CL1274">
        <v>679001</v>
      </c>
    </row>
    <row r="1275" spans="1:90" x14ac:dyDescent="0.35">
      <c r="A1275">
        <v>9</v>
      </c>
      <c r="B1275">
        <v>1</v>
      </c>
      <c r="C1275">
        <v>2058</v>
      </c>
      <c r="D1275">
        <v>1175012</v>
      </c>
      <c r="E1275">
        <v>2639</v>
      </c>
      <c r="F1275">
        <v>385</v>
      </c>
      <c r="G1275">
        <v>132</v>
      </c>
      <c r="H1275">
        <v>107</v>
      </c>
      <c r="I1275">
        <v>92</v>
      </c>
      <c r="J1275">
        <v>79</v>
      </c>
      <c r="K1275">
        <v>69</v>
      </c>
      <c r="L1275">
        <v>62</v>
      </c>
      <c r="M1275">
        <v>57</v>
      </c>
      <c r="N1275">
        <v>55</v>
      </c>
      <c r="O1275">
        <v>54</v>
      </c>
      <c r="P1275">
        <v>56</v>
      </c>
      <c r="Q1275">
        <v>62</v>
      </c>
      <c r="R1275">
        <v>74</v>
      </c>
      <c r="S1275">
        <v>91</v>
      </c>
      <c r="T1275">
        <v>114</v>
      </c>
      <c r="U1275">
        <v>142</v>
      </c>
      <c r="V1275">
        <v>171</v>
      </c>
      <c r="W1275">
        <v>202</v>
      </c>
      <c r="X1275">
        <v>232</v>
      </c>
      <c r="Y1275">
        <v>262</v>
      </c>
      <c r="Z1275">
        <v>288</v>
      </c>
      <c r="AA1275">
        <v>311</v>
      </c>
      <c r="AB1275">
        <v>328</v>
      </c>
      <c r="AC1275">
        <v>338</v>
      </c>
      <c r="AD1275">
        <v>346</v>
      </c>
      <c r="AE1275">
        <v>352</v>
      </c>
      <c r="AF1275">
        <v>360</v>
      </c>
      <c r="AG1275">
        <v>369</v>
      </c>
      <c r="AH1275">
        <v>380</v>
      </c>
      <c r="AI1275">
        <v>393</v>
      </c>
      <c r="AJ1275">
        <v>407</v>
      </c>
      <c r="AK1275">
        <v>422</v>
      </c>
      <c r="AL1275">
        <v>439</v>
      </c>
      <c r="AM1275">
        <v>458</v>
      </c>
      <c r="AN1275">
        <v>482</v>
      </c>
      <c r="AO1275">
        <v>510</v>
      </c>
      <c r="AP1275">
        <v>542</v>
      </c>
      <c r="AQ1275">
        <v>578</v>
      </c>
      <c r="AR1275">
        <v>621</v>
      </c>
      <c r="AS1275">
        <v>669</v>
      </c>
      <c r="AT1275">
        <v>726</v>
      </c>
      <c r="AU1275">
        <v>776</v>
      </c>
      <c r="AV1275">
        <v>858</v>
      </c>
      <c r="AW1275">
        <v>958</v>
      </c>
      <c r="AX1275">
        <v>1060</v>
      </c>
      <c r="AY1275">
        <v>1191</v>
      </c>
      <c r="AZ1275">
        <v>1338</v>
      </c>
      <c r="BA1275">
        <v>1483</v>
      </c>
      <c r="BB1275">
        <v>1650</v>
      </c>
      <c r="BC1275">
        <v>1877</v>
      </c>
      <c r="BD1275">
        <v>2097</v>
      </c>
      <c r="BE1275">
        <v>2326</v>
      </c>
      <c r="BF1275">
        <v>2592</v>
      </c>
      <c r="BG1275">
        <v>2926</v>
      </c>
      <c r="BH1275">
        <v>3245</v>
      </c>
      <c r="BI1275">
        <v>3586</v>
      </c>
      <c r="BJ1275">
        <v>4045</v>
      </c>
      <c r="BK1275">
        <v>4499</v>
      </c>
      <c r="BL1275">
        <v>4843</v>
      </c>
      <c r="BM1275">
        <v>5223</v>
      </c>
      <c r="BN1275">
        <v>5652</v>
      </c>
      <c r="BO1275">
        <v>6210</v>
      </c>
      <c r="BP1275">
        <v>6895</v>
      </c>
      <c r="BQ1275">
        <v>7662</v>
      </c>
      <c r="BR1275">
        <v>8533</v>
      </c>
      <c r="BS1275">
        <v>9610</v>
      </c>
      <c r="BT1275">
        <v>10763</v>
      </c>
      <c r="BU1275">
        <v>11835</v>
      </c>
      <c r="BV1275">
        <v>12571</v>
      </c>
      <c r="BW1275">
        <v>13508</v>
      </c>
      <c r="BX1275">
        <v>14650</v>
      </c>
      <c r="BY1275">
        <v>16123</v>
      </c>
      <c r="BZ1275">
        <v>17719</v>
      </c>
      <c r="CA1275">
        <v>18633</v>
      </c>
      <c r="CB1275">
        <v>20534</v>
      </c>
      <c r="CC1275">
        <v>22264</v>
      </c>
      <c r="CD1275">
        <v>24000</v>
      </c>
      <c r="CE1275">
        <v>26438</v>
      </c>
      <c r="CF1275">
        <v>27032</v>
      </c>
      <c r="CG1275">
        <v>28874</v>
      </c>
      <c r="CH1275">
        <v>30929</v>
      </c>
      <c r="CI1275">
        <v>31954</v>
      </c>
      <c r="CJ1275">
        <v>35376</v>
      </c>
      <c r="CK1275">
        <v>36171</v>
      </c>
      <c r="CL1275">
        <v>670047</v>
      </c>
    </row>
    <row r="1276" spans="1:90" x14ac:dyDescent="0.35">
      <c r="A1276">
        <v>9</v>
      </c>
      <c r="B1276">
        <v>1</v>
      </c>
      <c r="C1276">
        <v>2059</v>
      </c>
      <c r="D1276">
        <v>1164294</v>
      </c>
      <c r="E1276">
        <v>2595</v>
      </c>
      <c r="F1276">
        <v>377</v>
      </c>
      <c r="G1276">
        <v>128</v>
      </c>
      <c r="H1276">
        <v>106</v>
      </c>
      <c r="I1276">
        <v>90</v>
      </c>
      <c r="J1276">
        <v>78</v>
      </c>
      <c r="K1276">
        <v>68</v>
      </c>
      <c r="L1276">
        <v>61</v>
      </c>
      <c r="M1276">
        <v>56</v>
      </c>
      <c r="N1276">
        <v>54</v>
      </c>
      <c r="O1276">
        <v>53</v>
      </c>
      <c r="P1276">
        <v>55</v>
      </c>
      <c r="Q1276">
        <v>61</v>
      </c>
      <c r="R1276">
        <v>72</v>
      </c>
      <c r="S1276">
        <v>89</v>
      </c>
      <c r="T1276">
        <v>111</v>
      </c>
      <c r="U1276">
        <v>138</v>
      </c>
      <c r="V1276">
        <v>167</v>
      </c>
      <c r="W1276">
        <v>196</v>
      </c>
      <c r="X1276">
        <v>225</v>
      </c>
      <c r="Y1276">
        <v>254</v>
      </c>
      <c r="Z1276">
        <v>281</v>
      </c>
      <c r="AA1276">
        <v>300</v>
      </c>
      <c r="AB1276">
        <v>316</v>
      </c>
      <c r="AC1276">
        <v>326</v>
      </c>
      <c r="AD1276">
        <v>334</v>
      </c>
      <c r="AE1276">
        <v>339</v>
      </c>
      <c r="AF1276">
        <v>348</v>
      </c>
      <c r="AG1276">
        <v>355</v>
      </c>
      <c r="AH1276">
        <v>365</v>
      </c>
      <c r="AI1276">
        <v>377</v>
      </c>
      <c r="AJ1276">
        <v>390</v>
      </c>
      <c r="AK1276">
        <v>405</v>
      </c>
      <c r="AL1276">
        <v>422</v>
      </c>
      <c r="AM1276">
        <v>442</v>
      </c>
      <c r="AN1276">
        <v>465</v>
      </c>
      <c r="AO1276">
        <v>493</v>
      </c>
      <c r="AP1276">
        <v>525</v>
      </c>
      <c r="AQ1276">
        <v>561</v>
      </c>
      <c r="AR1276">
        <v>602</v>
      </c>
      <c r="AS1276">
        <v>650</v>
      </c>
      <c r="AT1276">
        <v>707</v>
      </c>
      <c r="AU1276">
        <v>774</v>
      </c>
      <c r="AV1276">
        <v>835</v>
      </c>
      <c r="AW1276">
        <v>929</v>
      </c>
      <c r="AX1276">
        <v>1042</v>
      </c>
      <c r="AY1276">
        <v>1157</v>
      </c>
      <c r="AZ1276">
        <v>1297</v>
      </c>
      <c r="BA1276">
        <v>1452</v>
      </c>
      <c r="BB1276">
        <v>1604</v>
      </c>
      <c r="BC1276">
        <v>1782</v>
      </c>
      <c r="BD1276">
        <v>2027</v>
      </c>
      <c r="BE1276">
        <v>2267</v>
      </c>
      <c r="BF1276">
        <v>2523</v>
      </c>
      <c r="BG1276">
        <v>2820</v>
      </c>
      <c r="BH1276">
        <v>3185</v>
      </c>
      <c r="BI1276">
        <v>3522</v>
      </c>
      <c r="BJ1276">
        <v>3865</v>
      </c>
      <c r="BK1276">
        <v>4328</v>
      </c>
      <c r="BL1276">
        <v>4783</v>
      </c>
      <c r="BM1276">
        <v>5122</v>
      </c>
      <c r="BN1276">
        <v>5530</v>
      </c>
      <c r="BO1276">
        <v>6019</v>
      </c>
      <c r="BP1276">
        <v>6659</v>
      </c>
      <c r="BQ1276">
        <v>7434</v>
      </c>
      <c r="BR1276">
        <v>8292</v>
      </c>
      <c r="BS1276">
        <v>9251</v>
      </c>
      <c r="BT1276">
        <v>10426</v>
      </c>
      <c r="BU1276">
        <v>11683</v>
      </c>
      <c r="BV1276">
        <v>12851</v>
      </c>
      <c r="BW1276">
        <v>13658</v>
      </c>
      <c r="BX1276">
        <v>14669</v>
      </c>
      <c r="BY1276">
        <v>15896</v>
      </c>
      <c r="BZ1276">
        <v>17469</v>
      </c>
      <c r="CA1276">
        <v>19157</v>
      </c>
      <c r="CB1276">
        <v>20111</v>
      </c>
      <c r="CC1276">
        <v>22160</v>
      </c>
      <c r="CD1276">
        <v>24046</v>
      </c>
      <c r="CE1276">
        <v>25932</v>
      </c>
      <c r="CF1276">
        <v>28540</v>
      </c>
      <c r="CG1276">
        <v>29363</v>
      </c>
      <c r="CH1276">
        <v>31208</v>
      </c>
      <c r="CI1276">
        <v>33005</v>
      </c>
      <c r="CJ1276">
        <v>33892</v>
      </c>
      <c r="CK1276">
        <v>37239</v>
      </c>
      <c r="CL1276">
        <v>660453</v>
      </c>
    </row>
    <row r="1277" spans="1:90" x14ac:dyDescent="0.35">
      <c r="A1277">
        <v>9</v>
      </c>
      <c r="B1277">
        <v>1</v>
      </c>
      <c r="C1277">
        <v>2060</v>
      </c>
      <c r="D1277">
        <v>1154232</v>
      </c>
      <c r="E1277">
        <v>2552</v>
      </c>
      <c r="F1277">
        <v>370</v>
      </c>
      <c r="G1277">
        <v>125</v>
      </c>
      <c r="H1277">
        <v>103</v>
      </c>
      <c r="I1277">
        <v>88</v>
      </c>
      <c r="J1277">
        <v>77</v>
      </c>
      <c r="K1277">
        <v>67</v>
      </c>
      <c r="L1277">
        <v>60</v>
      </c>
      <c r="M1277">
        <v>56</v>
      </c>
      <c r="N1277">
        <v>53</v>
      </c>
      <c r="O1277">
        <v>52</v>
      </c>
      <c r="P1277">
        <v>54</v>
      </c>
      <c r="Q1277">
        <v>60</v>
      </c>
      <c r="R1277">
        <v>71</v>
      </c>
      <c r="S1277">
        <v>87</v>
      </c>
      <c r="T1277">
        <v>108</v>
      </c>
      <c r="U1277">
        <v>135</v>
      </c>
      <c r="V1277">
        <v>162</v>
      </c>
      <c r="W1277">
        <v>191</v>
      </c>
      <c r="X1277">
        <v>219</v>
      </c>
      <c r="Y1277">
        <v>246</v>
      </c>
      <c r="Z1277">
        <v>270</v>
      </c>
      <c r="AA1277">
        <v>294</v>
      </c>
      <c r="AB1277">
        <v>306</v>
      </c>
      <c r="AC1277">
        <v>314</v>
      </c>
      <c r="AD1277">
        <v>324</v>
      </c>
      <c r="AE1277">
        <v>329</v>
      </c>
      <c r="AF1277">
        <v>334</v>
      </c>
      <c r="AG1277">
        <v>341</v>
      </c>
      <c r="AH1277">
        <v>350</v>
      </c>
      <c r="AI1277">
        <v>361</v>
      </c>
      <c r="AJ1277">
        <v>373</v>
      </c>
      <c r="AK1277">
        <v>389</v>
      </c>
      <c r="AL1277">
        <v>406</v>
      </c>
      <c r="AM1277">
        <v>424</v>
      </c>
      <c r="AN1277">
        <v>448</v>
      </c>
      <c r="AO1277">
        <v>476</v>
      </c>
      <c r="AP1277">
        <v>508</v>
      </c>
      <c r="AQ1277">
        <v>543</v>
      </c>
      <c r="AR1277">
        <v>584</v>
      </c>
      <c r="AS1277">
        <v>631</v>
      </c>
      <c r="AT1277">
        <v>686</v>
      </c>
      <c r="AU1277">
        <v>753</v>
      </c>
      <c r="AV1277">
        <v>831</v>
      </c>
      <c r="AW1277">
        <v>905</v>
      </c>
      <c r="AX1277">
        <v>1013</v>
      </c>
      <c r="AY1277">
        <v>1138</v>
      </c>
      <c r="AZ1277">
        <v>1264</v>
      </c>
      <c r="BA1277">
        <v>1408</v>
      </c>
      <c r="BB1277">
        <v>1572</v>
      </c>
      <c r="BC1277">
        <v>1733</v>
      </c>
      <c r="BD1277">
        <v>1924</v>
      </c>
      <c r="BE1277">
        <v>2192</v>
      </c>
      <c r="BF1277">
        <v>2460</v>
      </c>
      <c r="BG1277">
        <v>2746</v>
      </c>
      <c r="BH1277">
        <v>3073</v>
      </c>
      <c r="BI1277">
        <v>3461</v>
      </c>
      <c r="BJ1277">
        <v>3800</v>
      </c>
      <c r="BK1277">
        <v>4138</v>
      </c>
      <c r="BL1277">
        <v>4603</v>
      </c>
      <c r="BM1277">
        <v>5064</v>
      </c>
      <c r="BN1277">
        <v>5424</v>
      </c>
      <c r="BO1277">
        <v>5893</v>
      </c>
      <c r="BP1277">
        <v>6462</v>
      </c>
      <c r="BQ1277">
        <v>7185</v>
      </c>
      <c r="BR1277">
        <v>8053</v>
      </c>
      <c r="BS1277">
        <v>8996</v>
      </c>
      <c r="BT1277">
        <v>10044</v>
      </c>
      <c r="BU1277">
        <v>11325</v>
      </c>
      <c r="BV1277">
        <v>12697</v>
      </c>
      <c r="BW1277">
        <v>13971</v>
      </c>
      <c r="BX1277">
        <v>14843</v>
      </c>
      <c r="BY1277">
        <v>15928</v>
      </c>
      <c r="BZ1277">
        <v>17233</v>
      </c>
      <c r="CA1277">
        <v>18898</v>
      </c>
      <c r="CB1277">
        <v>20690</v>
      </c>
      <c r="CC1277">
        <v>21716</v>
      </c>
      <c r="CD1277">
        <v>23949</v>
      </c>
      <c r="CE1277">
        <v>25999</v>
      </c>
      <c r="CF1277">
        <v>28013</v>
      </c>
      <c r="CG1277">
        <v>31026</v>
      </c>
      <c r="CH1277">
        <v>31758</v>
      </c>
      <c r="CI1277">
        <v>33319</v>
      </c>
      <c r="CJ1277">
        <v>35025</v>
      </c>
      <c r="CK1277">
        <v>35699</v>
      </c>
      <c r="CL1277">
        <v>652381</v>
      </c>
    </row>
    <row r="1278" spans="1:90" x14ac:dyDescent="0.35">
      <c r="A1278">
        <v>9</v>
      </c>
      <c r="B1278">
        <v>2</v>
      </c>
      <c r="C1278">
        <v>2017</v>
      </c>
      <c r="D1278">
        <v>1004782</v>
      </c>
      <c r="E1278">
        <v>3490</v>
      </c>
      <c r="F1278">
        <v>551</v>
      </c>
      <c r="G1278">
        <v>195</v>
      </c>
      <c r="H1278">
        <v>166</v>
      </c>
      <c r="I1278">
        <v>138</v>
      </c>
      <c r="J1278">
        <v>117</v>
      </c>
      <c r="K1278">
        <v>98</v>
      </c>
      <c r="L1278">
        <v>85</v>
      </c>
      <c r="M1278">
        <v>76</v>
      </c>
      <c r="N1278">
        <v>74</v>
      </c>
      <c r="O1278">
        <v>75</v>
      </c>
      <c r="P1278">
        <v>81</v>
      </c>
      <c r="Q1278">
        <v>93</v>
      </c>
      <c r="R1278">
        <v>112</v>
      </c>
      <c r="S1278">
        <v>135</v>
      </c>
      <c r="T1278">
        <v>161</v>
      </c>
      <c r="U1278">
        <v>198</v>
      </c>
      <c r="V1278">
        <v>238</v>
      </c>
      <c r="W1278">
        <v>273</v>
      </c>
      <c r="X1278">
        <v>311</v>
      </c>
      <c r="Y1278">
        <v>350</v>
      </c>
      <c r="Z1278">
        <v>389</v>
      </c>
      <c r="AA1278">
        <v>431</v>
      </c>
      <c r="AB1278">
        <v>473</v>
      </c>
      <c r="AC1278">
        <v>514</v>
      </c>
      <c r="AD1278">
        <v>570</v>
      </c>
      <c r="AE1278">
        <v>633</v>
      </c>
      <c r="AF1278">
        <v>679</v>
      </c>
      <c r="AG1278">
        <v>698</v>
      </c>
      <c r="AH1278">
        <v>736</v>
      </c>
      <c r="AI1278">
        <v>772</v>
      </c>
      <c r="AJ1278">
        <v>832</v>
      </c>
      <c r="AK1278">
        <v>896</v>
      </c>
      <c r="AL1278">
        <v>927</v>
      </c>
      <c r="AM1278">
        <v>1006</v>
      </c>
      <c r="AN1278">
        <v>1074</v>
      </c>
      <c r="AO1278">
        <v>1136</v>
      </c>
      <c r="AP1278">
        <v>1223</v>
      </c>
      <c r="AQ1278">
        <v>1235</v>
      </c>
      <c r="AR1278">
        <v>1300</v>
      </c>
      <c r="AS1278">
        <v>1383</v>
      </c>
      <c r="AT1278">
        <v>1440</v>
      </c>
      <c r="AU1278">
        <v>1618</v>
      </c>
      <c r="AV1278">
        <v>1711</v>
      </c>
      <c r="AW1278">
        <v>1907</v>
      </c>
      <c r="AX1278">
        <v>2225</v>
      </c>
      <c r="AY1278">
        <v>2648</v>
      </c>
      <c r="AZ1278">
        <v>2947</v>
      </c>
      <c r="BA1278">
        <v>3082</v>
      </c>
      <c r="BB1278">
        <v>3285</v>
      </c>
      <c r="BC1278">
        <v>3658</v>
      </c>
      <c r="BD1278">
        <v>4056</v>
      </c>
      <c r="BE1278">
        <v>4737</v>
      </c>
      <c r="BF1278">
        <v>5315</v>
      </c>
      <c r="BG1278">
        <v>5799</v>
      </c>
      <c r="BH1278">
        <v>6320</v>
      </c>
      <c r="BI1278">
        <v>6962</v>
      </c>
      <c r="BJ1278">
        <v>7477</v>
      </c>
      <c r="BK1278">
        <v>7877</v>
      </c>
      <c r="BL1278">
        <v>8503</v>
      </c>
      <c r="BM1278">
        <v>9083</v>
      </c>
      <c r="BN1278">
        <v>9454</v>
      </c>
      <c r="BO1278">
        <v>10193</v>
      </c>
      <c r="BP1278">
        <v>10760</v>
      </c>
      <c r="BQ1278">
        <v>11370</v>
      </c>
      <c r="BR1278">
        <v>12011</v>
      </c>
      <c r="BS1278">
        <v>12745</v>
      </c>
      <c r="BT1278">
        <v>13572</v>
      </c>
      <c r="BU1278">
        <v>14691</v>
      </c>
      <c r="BV1278">
        <v>16123</v>
      </c>
      <c r="BW1278">
        <v>18936</v>
      </c>
      <c r="BX1278">
        <v>14859</v>
      </c>
      <c r="BY1278">
        <v>16247</v>
      </c>
      <c r="BZ1278">
        <v>17706</v>
      </c>
      <c r="CA1278">
        <v>20318</v>
      </c>
      <c r="CB1278">
        <v>19358</v>
      </c>
      <c r="CC1278">
        <v>19484</v>
      </c>
      <c r="CD1278">
        <v>20254</v>
      </c>
      <c r="CE1278">
        <v>21226</v>
      </c>
      <c r="CF1278">
        <v>22673</v>
      </c>
      <c r="CG1278">
        <v>23237</v>
      </c>
      <c r="CH1278">
        <v>24706</v>
      </c>
      <c r="CI1278">
        <v>26556</v>
      </c>
      <c r="CJ1278">
        <v>26650</v>
      </c>
      <c r="CK1278">
        <v>29076</v>
      </c>
      <c r="CL1278">
        <v>458003</v>
      </c>
    </row>
    <row r="1279" spans="1:90" x14ac:dyDescent="0.35">
      <c r="A1279">
        <v>9</v>
      </c>
      <c r="B1279">
        <v>2</v>
      </c>
      <c r="C1279">
        <v>2018</v>
      </c>
      <c r="D1279">
        <v>1011277</v>
      </c>
      <c r="E1279">
        <v>3470</v>
      </c>
      <c r="F1279">
        <v>555</v>
      </c>
      <c r="G1279">
        <v>195</v>
      </c>
      <c r="H1279">
        <v>165</v>
      </c>
      <c r="I1279">
        <v>139</v>
      </c>
      <c r="J1279">
        <v>116</v>
      </c>
      <c r="K1279">
        <v>97</v>
      </c>
      <c r="L1279">
        <v>84</v>
      </c>
      <c r="M1279">
        <v>75</v>
      </c>
      <c r="N1279">
        <v>71</v>
      </c>
      <c r="O1279">
        <v>74</v>
      </c>
      <c r="P1279">
        <v>80</v>
      </c>
      <c r="Q1279">
        <v>91</v>
      </c>
      <c r="R1279">
        <v>108</v>
      </c>
      <c r="S1279">
        <v>133</v>
      </c>
      <c r="T1279">
        <v>158</v>
      </c>
      <c r="U1279">
        <v>189</v>
      </c>
      <c r="V1279">
        <v>229</v>
      </c>
      <c r="W1279">
        <v>269</v>
      </c>
      <c r="X1279">
        <v>305</v>
      </c>
      <c r="Y1279">
        <v>341</v>
      </c>
      <c r="Z1279">
        <v>379</v>
      </c>
      <c r="AA1279">
        <v>416</v>
      </c>
      <c r="AB1279">
        <v>456</v>
      </c>
      <c r="AC1279">
        <v>498</v>
      </c>
      <c r="AD1279">
        <v>540</v>
      </c>
      <c r="AE1279">
        <v>598</v>
      </c>
      <c r="AF1279">
        <v>661</v>
      </c>
      <c r="AG1279">
        <v>711</v>
      </c>
      <c r="AH1279">
        <v>730</v>
      </c>
      <c r="AI1279">
        <v>767</v>
      </c>
      <c r="AJ1279">
        <v>806</v>
      </c>
      <c r="AK1279">
        <v>868</v>
      </c>
      <c r="AL1279">
        <v>935</v>
      </c>
      <c r="AM1279">
        <v>968</v>
      </c>
      <c r="AN1279">
        <v>1050</v>
      </c>
      <c r="AO1279">
        <v>1120</v>
      </c>
      <c r="AP1279">
        <v>1186</v>
      </c>
      <c r="AQ1279">
        <v>1278</v>
      </c>
      <c r="AR1279">
        <v>1294</v>
      </c>
      <c r="AS1279">
        <v>1367</v>
      </c>
      <c r="AT1279">
        <v>1457</v>
      </c>
      <c r="AU1279">
        <v>1524</v>
      </c>
      <c r="AV1279">
        <v>1716</v>
      </c>
      <c r="AW1279">
        <v>1815</v>
      </c>
      <c r="AX1279">
        <v>2030</v>
      </c>
      <c r="AY1279">
        <v>2372</v>
      </c>
      <c r="AZ1279">
        <v>2821</v>
      </c>
      <c r="BA1279">
        <v>3135</v>
      </c>
      <c r="BB1279">
        <v>3276</v>
      </c>
      <c r="BC1279">
        <v>3485</v>
      </c>
      <c r="BD1279">
        <v>3867</v>
      </c>
      <c r="BE1279">
        <v>4278</v>
      </c>
      <c r="BF1279">
        <v>4983</v>
      </c>
      <c r="BG1279">
        <v>5577</v>
      </c>
      <c r="BH1279">
        <v>6072</v>
      </c>
      <c r="BI1279">
        <v>6610</v>
      </c>
      <c r="BJ1279">
        <v>7274</v>
      </c>
      <c r="BK1279">
        <v>7806</v>
      </c>
      <c r="BL1279">
        <v>8229</v>
      </c>
      <c r="BM1279">
        <v>8892</v>
      </c>
      <c r="BN1279">
        <v>9523</v>
      </c>
      <c r="BO1279">
        <v>9944</v>
      </c>
      <c r="BP1279">
        <v>10761</v>
      </c>
      <c r="BQ1279">
        <v>11399</v>
      </c>
      <c r="BR1279">
        <v>12089</v>
      </c>
      <c r="BS1279">
        <v>12800</v>
      </c>
      <c r="BT1279">
        <v>13601</v>
      </c>
      <c r="BU1279">
        <v>14497</v>
      </c>
      <c r="BV1279">
        <v>15701</v>
      </c>
      <c r="BW1279">
        <v>17236</v>
      </c>
      <c r="BX1279">
        <v>20245</v>
      </c>
      <c r="BY1279">
        <v>15884</v>
      </c>
      <c r="BZ1279">
        <v>17368</v>
      </c>
      <c r="CA1279">
        <v>18928</v>
      </c>
      <c r="CB1279">
        <v>21720</v>
      </c>
      <c r="CC1279">
        <v>20689</v>
      </c>
      <c r="CD1279">
        <v>20820</v>
      </c>
      <c r="CE1279">
        <v>21631</v>
      </c>
      <c r="CF1279">
        <v>22652</v>
      </c>
      <c r="CG1279">
        <v>24197</v>
      </c>
      <c r="CH1279">
        <v>24748</v>
      </c>
      <c r="CI1279">
        <v>26248</v>
      </c>
      <c r="CJ1279">
        <v>28186</v>
      </c>
      <c r="CK1279">
        <v>28176</v>
      </c>
      <c r="CL1279">
        <v>461443</v>
      </c>
    </row>
    <row r="1280" spans="1:90" x14ac:dyDescent="0.35">
      <c r="A1280">
        <v>9</v>
      </c>
      <c r="B1280">
        <v>2</v>
      </c>
      <c r="C1280">
        <v>2019</v>
      </c>
      <c r="D1280">
        <v>1016765</v>
      </c>
      <c r="E1280">
        <v>3447</v>
      </c>
      <c r="F1280">
        <v>550</v>
      </c>
      <c r="G1280">
        <v>199</v>
      </c>
      <c r="H1280">
        <v>164</v>
      </c>
      <c r="I1280">
        <v>138</v>
      </c>
      <c r="J1280">
        <v>116</v>
      </c>
      <c r="K1280">
        <v>96</v>
      </c>
      <c r="L1280">
        <v>83</v>
      </c>
      <c r="M1280">
        <v>74</v>
      </c>
      <c r="N1280">
        <v>70</v>
      </c>
      <c r="O1280">
        <v>71</v>
      </c>
      <c r="P1280">
        <v>78</v>
      </c>
      <c r="Q1280">
        <v>90</v>
      </c>
      <c r="R1280">
        <v>106</v>
      </c>
      <c r="S1280">
        <v>128</v>
      </c>
      <c r="T1280">
        <v>157</v>
      </c>
      <c r="U1280">
        <v>186</v>
      </c>
      <c r="V1280">
        <v>218</v>
      </c>
      <c r="W1280">
        <v>258</v>
      </c>
      <c r="X1280">
        <v>302</v>
      </c>
      <c r="Y1280">
        <v>335</v>
      </c>
      <c r="Z1280">
        <v>369</v>
      </c>
      <c r="AA1280">
        <v>405</v>
      </c>
      <c r="AB1280">
        <v>441</v>
      </c>
      <c r="AC1280">
        <v>480</v>
      </c>
      <c r="AD1280">
        <v>523</v>
      </c>
      <c r="AE1280">
        <v>565</v>
      </c>
      <c r="AF1280">
        <v>625</v>
      </c>
      <c r="AG1280">
        <v>691</v>
      </c>
      <c r="AH1280">
        <v>741</v>
      </c>
      <c r="AI1280">
        <v>761</v>
      </c>
      <c r="AJ1280">
        <v>800</v>
      </c>
      <c r="AK1280">
        <v>840</v>
      </c>
      <c r="AL1280">
        <v>905</v>
      </c>
      <c r="AM1280">
        <v>977</v>
      </c>
      <c r="AN1280">
        <v>1009</v>
      </c>
      <c r="AO1280">
        <v>1095</v>
      </c>
      <c r="AP1280">
        <v>1168</v>
      </c>
      <c r="AQ1280">
        <v>1239</v>
      </c>
      <c r="AR1280">
        <v>1338</v>
      </c>
      <c r="AS1280">
        <v>1361</v>
      </c>
      <c r="AT1280">
        <v>1441</v>
      </c>
      <c r="AU1280">
        <v>1542</v>
      </c>
      <c r="AV1280">
        <v>1614</v>
      </c>
      <c r="AW1280">
        <v>1822</v>
      </c>
      <c r="AX1280">
        <v>1934</v>
      </c>
      <c r="AY1280">
        <v>2163</v>
      </c>
      <c r="AZ1280">
        <v>2526</v>
      </c>
      <c r="BA1280">
        <v>3000</v>
      </c>
      <c r="BB1280">
        <v>3332</v>
      </c>
      <c r="BC1280">
        <v>3474</v>
      </c>
      <c r="BD1280">
        <v>3684</v>
      </c>
      <c r="BE1280">
        <v>4079</v>
      </c>
      <c r="BF1280">
        <v>4500</v>
      </c>
      <c r="BG1280">
        <v>5228</v>
      </c>
      <c r="BH1280">
        <v>5844</v>
      </c>
      <c r="BI1280">
        <v>6356</v>
      </c>
      <c r="BJ1280">
        <v>6906</v>
      </c>
      <c r="BK1280">
        <v>7596</v>
      </c>
      <c r="BL1280">
        <v>8155</v>
      </c>
      <c r="BM1280">
        <v>8608</v>
      </c>
      <c r="BN1280">
        <v>9324</v>
      </c>
      <c r="BO1280">
        <v>10024</v>
      </c>
      <c r="BP1280">
        <v>10506</v>
      </c>
      <c r="BQ1280">
        <v>11412</v>
      </c>
      <c r="BR1280">
        <v>12132</v>
      </c>
      <c r="BS1280">
        <v>12892</v>
      </c>
      <c r="BT1280">
        <v>13668</v>
      </c>
      <c r="BU1280">
        <v>14539</v>
      </c>
      <c r="BV1280">
        <v>15505</v>
      </c>
      <c r="BW1280">
        <v>16795</v>
      </c>
      <c r="BX1280">
        <v>18440</v>
      </c>
      <c r="BY1280">
        <v>21656</v>
      </c>
      <c r="BZ1280">
        <v>16994</v>
      </c>
      <c r="CA1280">
        <v>18581</v>
      </c>
      <c r="CB1280">
        <v>20245</v>
      </c>
      <c r="CC1280">
        <v>23229</v>
      </c>
      <c r="CD1280">
        <v>22123</v>
      </c>
      <c r="CE1280">
        <v>22256</v>
      </c>
      <c r="CF1280">
        <v>23100</v>
      </c>
      <c r="CG1280">
        <v>24203</v>
      </c>
      <c r="CH1280">
        <v>25798</v>
      </c>
      <c r="CI1280">
        <v>26305</v>
      </c>
      <c r="CJ1280">
        <v>27874</v>
      </c>
      <c r="CK1280">
        <v>29818</v>
      </c>
      <c r="CL1280">
        <v>462343</v>
      </c>
    </row>
    <row r="1281" spans="1:90" x14ac:dyDescent="0.35">
      <c r="A1281">
        <v>9</v>
      </c>
      <c r="B1281">
        <v>2</v>
      </c>
      <c r="C1281">
        <v>2020</v>
      </c>
      <c r="D1281">
        <v>1021991</v>
      </c>
      <c r="E1281">
        <v>3421</v>
      </c>
      <c r="F1281">
        <v>545</v>
      </c>
      <c r="G1281">
        <v>198</v>
      </c>
      <c r="H1281">
        <v>167</v>
      </c>
      <c r="I1281">
        <v>136</v>
      </c>
      <c r="J1281">
        <v>115</v>
      </c>
      <c r="K1281">
        <v>96</v>
      </c>
      <c r="L1281">
        <v>81</v>
      </c>
      <c r="M1281">
        <v>73</v>
      </c>
      <c r="N1281">
        <v>69</v>
      </c>
      <c r="O1281">
        <v>70</v>
      </c>
      <c r="P1281">
        <v>75</v>
      </c>
      <c r="Q1281">
        <v>88</v>
      </c>
      <c r="R1281">
        <v>104</v>
      </c>
      <c r="S1281">
        <v>125</v>
      </c>
      <c r="T1281">
        <v>152</v>
      </c>
      <c r="U1281">
        <v>184</v>
      </c>
      <c r="V1281">
        <v>215</v>
      </c>
      <c r="W1281">
        <v>248</v>
      </c>
      <c r="X1281">
        <v>290</v>
      </c>
      <c r="Y1281">
        <v>331</v>
      </c>
      <c r="Z1281">
        <v>362</v>
      </c>
      <c r="AA1281">
        <v>395</v>
      </c>
      <c r="AB1281">
        <v>430</v>
      </c>
      <c r="AC1281">
        <v>463</v>
      </c>
      <c r="AD1281">
        <v>504</v>
      </c>
      <c r="AE1281">
        <v>548</v>
      </c>
      <c r="AF1281">
        <v>593</v>
      </c>
      <c r="AG1281">
        <v>654</v>
      </c>
      <c r="AH1281">
        <v>721</v>
      </c>
      <c r="AI1281">
        <v>773</v>
      </c>
      <c r="AJ1281">
        <v>793</v>
      </c>
      <c r="AK1281">
        <v>833</v>
      </c>
      <c r="AL1281">
        <v>877</v>
      </c>
      <c r="AM1281">
        <v>945</v>
      </c>
      <c r="AN1281">
        <v>1018</v>
      </c>
      <c r="AO1281">
        <v>1053</v>
      </c>
      <c r="AP1281">
        <v>1143</v>
      </c>
      <c r="AQ1281">
        <v>1221</v>
      </c>
      <c r="AR1281">
        <v>1299</v>
      </c>
      <c r="AS1281">
        <v>1408</v>
      </c>
      <c r="AT1281">
        <v>1436</v>
      </c>
      <c r="AU1281">
        <v>1523</v>
      </c>
      <c r="AV1281">
        <v>1635</v>
      </c>
      <c r="AW1281">
        <v>1716</v>
      </c>
      <c r="AX1281">
        <v>1940</v>
      </c>
      <c r="AY1281">
        <v>2062</v>
      </c>
      <c r="AZ1281">
        <v>2305</v>
      </c>
      <c r="BA1281">
        <v>2687</v>
      </c>
      <c r="BB1281">
        <v>3189</v>
      </c>
      <c r="BC1281">
        <v>3534</v>
      </c>
      <c r="BD1281">
        <v>3675</v>
      </c>
      <c r="BE1281">
        <v>3887</v>
      </c>
      <c r="BF1281">
        <v>4291</v>
      </c>
      <c r="BG1281">
        <v>4726</v>
      </c>
      <c r="BH1281">
        <v>5480</v>
      </c>
      <c r="BI1281">
        <v>6117</v>
      </c>
      <c r="BJ1281">
        <v>6641</v>
      </c>
      <c r="BK1281">
        <v>7215</v>
      </c>
      <c r="BL1281">
        <v>7940</v>
      </c>
      <c r="BM1281">
        <v>8534</v>
      </c>
      <c r="BN1281">
        <v>9029</v>
      </c>
      <c r="BO1281">
        <v>9817</v>
      </c>
      <c r="BP1281">
        <v>10596</v>
      </c>
      <c r="BQ1281">
        <v>11150</v>
      </c>
      <c r="BR1281">
        <v>12155</v>
      </c>
      <c r="BS1281">
        <v>12951</v>
      </c>
      <c r="BT1281">
        <v>13780</v>
      </c>
      <c r="BU1281">
        <v>14622</v>
      </c>
      <c r="BV1281">
        <v>15559</v>
      </c>
      <c r="BW1281">
        <v>16599</v>
      </c>
      <c r="BX1281">
        <v>17980</v>
      </c>
      <c r="BY1281">
        <v>19742</v>
      </c>
      <c r="BZ1281">
        <v>23185</v>
      </c>
      <c r="CA1281">
        <v>18195</v>
      </c>
      <c r="CB1281">
        <v>19889</v>
      </c>
      <c r="CC1281">
        <v>21673</v>
      </c>
      <c r="CD1281">
        <v>24858</v>
      </c>
      <c r="CE1281">
        <v>23666</v>
      </c>
      <c r="CF1281">
        <v>23787</v>
      </c>
      <c r="CG1281">
        <v>24715</v>
      </c>
      <c r="CH1281">
        <v>25830</v>
      </c>
      <c r="CI1281">
        <v>27433</v>
      </c>
      <c r="CJ1281">
        <v>27948</v>
      </c>
      <c r="CK1281">
        <v>29501</v>
      </c>
      <c r="CL1281">
        <v>463982</v>
      </c>
    </row>
    <row r="1282" spans="1:90" x14ac:dyDescent="0.35">
      <c r="A1282">
        <v>9</v>
      </c>
      <c r="B1282">
        <v>2</v>
      </c>
      <c r="C1282">
        <v>2021</v>
      </c>
      <c r="D1282">
        <v>1027476</v>
      </c>
      <c r="E1282">
        <v>3390</v>
      </c>
      <c r="F1282">
        <v>539</v>
      </c>
      <c r="G1282">
        <v>198</v>
      </c>
      <c r="H1282">
        <v>166</v>
      </c>
      <c r="I1282">
        <v>137</v>
      </c>
      <c r="J1282">
        <v>113</v>
      </c>
      <c r="K1282">
        <v>95</v>
      </c>
      <c r="L1282">
        <v>81</v>
      </c>
      <c r="M1282">
        <v>72</v>
      </c>
      <c r="N1282">
        <v>68</v>
      </c>
      <c r="O1282">
        <v>69</v>
      </c>
      <c r="P1282">
        <v>74</v>
      </c>
      <c r="Q1282">
        <v>84</v>
      </c>
      <c r="R1282">
        <v>102</v>
      </c>
      <c r="S1282">
        <v>123</v>
      </c>
      <c r="T1282">
        <v>149</v>
      </c>
      <c r="U1282">
        <v>178</v>
      </c>
      <c r="V1282">
        <v>211</v>
      </c>
      <c r="W1282">
        <v>243</v>
      </c>
      <c r="X1282">
        <v>278</v>
      </c>
      <c r="Y1282">
        <v>319</v>
      </c>
      <c r="Z1282">
        <v>357</v>
      </c>
      <c r="AA1282">
        <v>387</v>
      </c>
      <c r="AB1282">
        <v>418</v>
      </c>
      <c r="AC1282">
        <v>451</v>
      </c>
      <c r="AD1282">
        <v>487</v>
      </c>
      <c r="AE1282">
        <v>529</v>
      </c>
      <c r="AF1282">
        <v>573</v>
      </c>
      <c r="AG1282">
        <v>619</v>
      </c>
      <c r="AH1282">
        <v>681</v>
      </c>
      <c r="AI1282">
        <v>752</v>
      </c>
      <c r="AJ1282">
        <v>805</v>
      </c>
      <c r="AK1282">
        <v>829</v>
      </c>
      <c r="AL1282">
        <v>870</v>
      </c>
      <c r="AM1282">
        <v>915</v>
      </c>
      <c r="AN1282">
        <v>986</v>
      </c>
      <c r="AO1282">
        <v>1064</v>
      </c>
      <c r="AP1282">
        <v>1100</v>
      </c>
      <c r="AQ1282">
        <v>1194</v>
      </c>
      <c r="AR1282">
        <v>1279</v>
      </c>
      <c r="AS1282">
        <v>1363</v>
      </c>
      <c r="AT1282">
        <v>1484</v>
      </c>
      <c r="AU1282">
        <v>1520</v>
      </c>
      <c r="AV1282">
        <v>1615</v>
      </c>
      <c r="AW1282">
        <v>1738</v>
      </c>
      <c r="AX1282">
        <v>1827</v>
      </c>
      <c r="AY1282">
        <v>2069</v>
      </c>
      <c r="AZ1282">
        <v>2196</v>
      </c>
      <c r="BA1282">
        <v>2454</v>
      </c>
      <c r="BB1282">
        <v>2858</v>
      </c>
      <c r="BC1282">
        <v>3383</v>
      </c>
      <c r="BD1282">
        <v>3737</v>
      </c>
      <c r="BE1282">
        <v>3876</v>
      </c>
      <c r="BF1282">
        <v>4091</v>
      </c>
      <c r="BG1282">
        <v>4505</v>
      </c>
      <c r="BH1282">
        <v>4955</v>
      </c>
      <c r="BI1282">
        <v>5741</v>
      </c>
      <c r="BJ1282">
        <v>6398</v>
      </c>
      <c r="BK1282">
        <v>6941</v>
      </c>
      <c r="BL1282">
        <v>7543</v>
      </c>
      <c r="BM1282">
        <v>8309</v>
      </c>
      <c r="BN1282">
        <v>8953</v>
      </c>
      <c r="BO1282">
        <v>9512</v>
      </c>
      <c r="BP1282">
        <v>10387</v>
      </c>
      <c r="BQ1282">
        <v>11254</v>
      </c>
      <c r="BR1282">
        <v>11886</v>
      </c>
      <c r="BS1282">
        <v>12984</v>
      </c>
      <c r="BT1282">
        <v>13850</v>
      </c>
      <c r="BU1282">
        <v>14752</v>
      </c>
      <c r="BV1282">
        <v>15662</v>
      </c>
      <c r="BW1282">
        <v>16672</v>
      </c>
      <c r="BX1282">
        <v>17783</v>
      </c>
      <c r="BY1282">
        <v>19267</v>
      </c>
      <c r="BZ1282">
        <v>21153</v>
      </c>
      <c r="CA1282">
        <v>24839</v>
      </c>
      <c r="CB1282">
        <v>19491</v>
      </c>
      <c r="CC1282">
        <v>21307</v>
      </c>
      <c r="CD1282">
        <v>23211</v>
      </c>
      <c r="CE1282">
        <v>26612</v>
      </c>
      <c r="CF1282">
        <v>25316</v>
      </c>
      <c r="CG1282">
        <v>25477</v>
      </c>
      <c r="CH1282">
        <v>26398</v>
      </c>
      <c r="CI1282">
        <v>27482</v>
      </c>
      <c r="CJ1282">
        <v>29162</v>
      </c>
      <c r="CK1282">
        <v>29595</v>
      </c>
      <c r="CL1282">
        <v>464883</v>
      </c>
    </row>
    <row r="1283" spans="1:90" x14ac:dyDescent="0.35">
      <c r="A1283">
        <v>9</v>
      </c>
      <c r="B1283">
        <v>2</v>
      </c>
      <c r="C1283">
        <v>2022</v>
      </c>
      <c r="D1283">
        <v>1033523</v>
      </c>
      <c r="E1283">
        <v>3356</v>
      </c>
      <c r="F1283">
        <v>533</v>
      </c>
      <c r="G1283">
        <v>197</v>
      </c>
      <c r="H1283">
        <v>165</v>
      </c>
      <c r="I1283">
        <v>136</v>
      </c>
      <c r="J1283">
        <v>114</v>
      </c>
      <c r="K1283">
        <v>95</v>
      </c>
      <c r="L1283">
        <v>81</v>
      </c>
      <c r="M1283">
        <v>72</v>
      </c>
      <c r="N1283">
        <v>67</v>
      </c>
      <c r="O1283">
        <v>68</v>
      </c>
      <c r="P1283">
        <v>73</v>
      </c>
      <c r="Q1283">
        <v>82</v>
      </c>
      <c r="R1283">
        <v>97</v>
      </c>
      <c r="S1283">
        <v>120</v>
      </c>
      <c r="T1283">
        <v>146</v>
      </c>
      <c r="U1283">
        <v>174</v>
      </c>
      <c r="V1283">
        <v>206</v>
      </c>
      <c r="W1283">
        <v>240</v>
      </c>
      <c r="X1283">
        <v>272</v>
      </c>
      <c r="Y1283">
        <v>305</v>
      </c>
      <c r="Z1283">
        <v>344</v>
      </c>
      <c r="AA1283">
        <v>383</v>
      </c>
      <c r="AB1283">
        <v>410</v>
      </c>
      <c r="AC1283">
        <v>439</v>
      </c>
      <c r="AD1283">
        <v>473</v>
      </c>
      <c r="AE1283">
        <v>509</v>
      </c>
      <c r="AF1283">
        <v>553</v>
      </c>
      <c r="AG1283">
        <v>599</v>
      </c>
      <c r="AH1283">
        <v>646</v>
      </c>
      <c r="AI1283">
        <v>710</v>
      </c>
      <c r="AJ1283">
        <v>783</v>
      </c>
      <c r="AK1283">
        <v>840</v>
      </c>
      <c r="AL1283">
        <v>864</v>
      </c>
      <c r="AM1283">
        <v>908</v>
      </c>
      <c r="AN1283">
        <v>956</v>
      </c>
      <c r="AO1283">
        <v>1028</v>
      </c>
      <c r="AP1283">
        <v>1110</v>
      </c>
      <c r="AQ1283">
        <v>1150</v>
      </c>
      <c r="AR1283">
        <v>1250</v>
      </c>
      <c r="AS1283">
        <v>1344</v>
      </c>
      <c r="AT1283">
        <v>1438</v>
      </c>
      <c r="AU1283">
        <v>1570</v>
      </c>
      <c r="AV1283">
        <v>1611</v>
      </c>
      <c r="AW1283">
        <v>1718</v>
      </c>
      <c r="AX1283">
        <v>1850</v>
      </c>
      <c r="AY1283">
        <v>1948</v>
      </c>
      <c r="AZ1283">
        <v>2205</v>
      </c>
      <c r="BA1283">
        <v>2337</v>
      </c>
      <c r="BB1283">
        <v>2610</v>
      </c>
      <c r="BC1283">
        <v>3032</v>
      </c>
      <c r="BD1283">
        <v>3578</v>
      </c>
      <c r="BE1283">
        <v>3944</v>
      </c>
      <c r="BF1283">
        <v>4080</v>
      </c>
      <c r="BG1283">
        <v>4297</v>
      </c>
      <c r="BH1283">
        <v>4726</v>
      </c>
      <c r="BI1283">
        <v>5190</v>
      </c>
      <c r="BJ1283">
        <v>6007</v>
      </c>
      <c r="BK1283">
        <v>6687</v>
      </c>
      <c r="BL1283">
        <v>7256</v>
      </c>
      <c r="BM1283">
        <v>7896</v>
      </c>
      <c r="BN1283">
        <v>8719</v>
      </c>
      <c r="BO1283">
        <v>9436</v>
      </c>
      <c r="BP1283">
        <v>10069</v>
      </c>
      <c r="BQ1283">
        <v>11042</v>
      </c>
      <c r="BR1283">
        <v>12008</v>
      </c>
      <c r="BS1283">
        <v>12709</v>
      </c>
      <c r="BT1283">
        <v>13901</v>
      </c>
      <c r="BU1283">
        <v>14841</v>
      </c>
      <c r="BV1283">
        <v>15813</v>
      </c>
      <c r="BW1283">
        <v>16790</v>
      </c>
      <c r="BX1283">
        <v>17875</v>
      </c>
      <c r="BY1283">
        <v>19070</v>
      </c>
      <c r="BZ1283">
        <v>20660</v>
      </c>
      <c r="CA1283">
        <v>22682</v>
      </c>
      <c r="CB1283">
        <v>26626</v>
      </c>
      <c r="CC1283">
        <v>20891</v>
      </c>
      <c r="CD1283">
        <v>22835</v>
      </c>
      <c r="CE1283">
        <v>24869</v>
      </c>
      <c r="CF1283">
        <v>28486</v>
      </c>
      <c r="CG1283">
        <v>27144</v>
      </c>
      <c r="CH1283">
        <v>27239</v>
      </c>
      <c r="CI1283">
        <v>28100</v>
      </c>
      <c r="CJ1283">
        <v>29225</v>
      </c>
      <c r="CK1283">
        <v>30896</v>
      </c>
      <c r="CL1283">
        <v>465719</v>
      </c>
    </row>
    <row r="1284" spans="1:90" x14ac:dyDescent="0.35">
      <c r="A1284">
        <v>9</v>
      </c>
      <c r="B1284">
        <v>2</v>
      </c>
      <c r="C1284">
        <v>2023</v>
      </c>
      <c r="D1284">
        <v>1040350</v>
      </c>
      <c r="E1284">
        <v>3318</v>
      </c>
      <c r="F1284">
        <v>526</v>
      </c>
      <c r="G1284">
        <v>195</v>
      </c>
      <c r="H1284">
        <v>162</v>
      </c>
      <c r="I1284">
        <v>136</v>
      </c>
      <c r="J1284">
        <v>113</v>
      </c>
      <c r="K1284">
        <v>95</v>
      </c>
      <c r="L1284">
        <v>81</v>
      </c>
      <c r="M1284">
        <v>71</v>
      </c>
      <c r="N1284">
        <v>67</v>
      </c>
      <c r="O1284">
        <v>67</v>
      </c>
      <c r="P1284">
        <v>72</v>
      </c>
      <c r="Q1284">
        <v>81</v>
      </c>
      <c r="R1284">
        <v>95</v>
      </c>
      <c r="S1284">
        <v>115</v>
      </c>
      <c r="T1284">
        <v>142</v>
      </c>
      <c r="U1284">
        <v>171</v>
      </c>
      <c r="V1284">
        <v>200</v>
      </c>
      <c r="W1284">
        <v>233</v>
      </c>
      <c r="X1284">
        <v>268</v>
      </c>
      <c r="Y1284">
        <v>299</v>
      </c>
      <c r="Z1284">
        <v>329</v>
      </c>
      <c r="AA1284">
        <v>368</v>
      </c>
      <c r="AB1284">
        <v>405</v>
      </c>
      <c r="AC1284">
        <v>431</v>
      </c>
      <c r="AD1284">
        <v>460</v>
      </c>
      <c r="AE1284">
        <v>495</v>
      </c>
      <c r="AF1284">
        <v>531</v>
      </c>
      <c r="AG1284">
        <v>577</v>
      </c>
      <c r="AH1284">
        <v>624</v>
      </c>
      <c r="AI1284">
        <v>673</v>
      </c>
      <c r="AJ1284">
        <v>740</v>
      </c>
      <c r="AK1284">
        <v>816</v>
      </c>
      <c r="AL1284">
        <v>876</v>
      </c>
      <c r="AM1284">
        <v>901</v>
      </c>
      <c r="AN1284">
        <v>947</v>
      </c>
      <c r="AO1284">
        <v>998</v>
      </c>
      <c r="AP1284">
        <v>1074</v>
      </c>
      <c r="AQ1284">
        <v>1162</v>
      </c>
      <c r="AR1284">
        <v>1203</v>
      </c>
      <c r="AS1284">
        <v>1315</v>
      </c>
      <c r="AT1284">
        <v>1418</v>
      </c>
      <c r="AU1284">
        <v>1524</v>
      </c>
      <c r="AV1284">
        <v>1666</v>
      </c>
      <c r="AW1284">
        <v>1712</v>
      </c>
      <c r="AX1284">
        <v>1828</v>
      </c>
      <c r="AY1284">
        <v>1972</v>
      </c>
      <c r="AZ1284">
        <v>2076</v>
      </c>
      <c r="BA1284">
        <v>2345</v>
      </c>
      <c r="BB1284">
        <v>2487</v>
      </c>
      <c r="BC1284">
        <v>2768</v>
      </c>
      <c r="BD1284">
        <v>3208</v>
      </c>
      <c r="BE1284">
        <v>3777</v>
      </c>
      <c r="BF1284">
        <v>4152</v>
      </c>
      <c r="BG1284">
        <v>4287</v>
      </c>
      <c r="BH1284">
        <v>4508</v>
      </c>
      <c r="BI1284">
        <v>4954</v>
      </c>
      <c r="BJ1284">
        <v>5434</v>
      </c>
      <c r="BK1284">
        <v>6281</v>
      </c>
      <c r="BL1284">
        <v>6994</v>
      </c>
      <c r="BM1284">
        <v>7598</v>
      </c>
      <c r="BN1284">
        <v>8289</v>
      </c>
      <c r="BO1284">
        <v>9193</v>
      </c>
      <c r="BP1284">
        <v>9995</v>
      </c>
      <c r="BQ1284">
        <v>10710</v>
      </c>
      <c r="BR1284">
        <v>11790</v>
      </c>
      <c r="BS1284">
        <v>12850</v>
      </c>
      <c r="BT1284">
        <v>13617</v>
      </c>
      <c r="BU1284">
        <v>14907</v>
      </c>
      <c r="BV1284">
        <v>15922</v>
      </c>
      <c r="BW1284">
        <v>16965</v>
      </c>
      <c r="BX1284">
        <v>18019</v>
      </c>
      <c r="BY1284">
        <v>19182</v>
      </c>
      <c r="BZ1284">
        <v>20462</v>
      </c>
      <c r="CA1284">
        <v>22170</v>
      </c>
      <c r="CB1284">
        <v>24330</v>
      </c>
      <c r="CC1284">
        <v>28560</v>
      </c>
      <c r="CD1284">
        <v>22408</v>
      </c>
      <c r="CE1284">
        <v>24480</v>
      </c>
      <c r="CF1284">
        <v>26641</v>
      </c>
      <c r="CG1284">
        <v>30575</v>
      </c>
      <c r="CH1284">
        <v>29051</v>
      </c>
      <c r="CI1284">
        <v>29010</v>
      </c>
      <c r="CJ1284">
        <v>29899</v>
      </c>
      <c r="CK1284">
        <v>30977</v>
      </c>
      <c r="CL1284">
        <v>467927</v>
      </c>
    </row>
    <row r="1285" spans="1:90" x14ac:dyDescent="0.35">
      <c r="A1285">
        <v>9</v>
      </c>
      <c r="B1285">
        <v>2</v>
      </c>
      <c r="C1285">
        <v>2024</v>
      </c>
      <c r="D1285">
        <v>1048107</v>
      </c>
      <c r="E1285">
        <v>3278</v>
      </c>
      <c r="F1285">
        <v>520</v>
      </c>
      <c r="G1285">
        <v>194</v>
      </c>
      <c r="H1285">
        <v>161</v>
      </c>
      <c r="I1285">
        <v>134</v>
      </c>
      <c r="J1285">
        <v>112</v>
      </c>
      <c r="K1285">
        <v>95</v>
      </c>
      <c r="L1285">
        <v>82</v>
      </c>
      <c r="M1285">
        <v>71</v>
      </c>
      <c r="N1285">
        <v>66</v>
      </c>
      <c r="O1285">
        <v>66</v>
      </c>
      <c r="P1285">
        <v>71</v>
      </c>
      <c r="Q1285">
        <v>80</v>
      </c>
      <c r="R1285">
        <v>94</v>
      </c>
      <c r="S1285">
        <v>112</v>
      </c>
      <c r="T1285">
        <v>135</v>
      </c>
      <c r="U1285">
        <v>166</v>
      </c>
      <c r="V1285">
        <v>196</v>
      </c>
      <c r="W1285">
        <v>226</v>
      </c>
      <c r="X1285">
        <v>259</v>
      </c>
      <c r="Y1285">
        <v>293</v>
      </c>
      <c r="Z1285">
        <v>323</v>
      </c>
      <c r="AA1285">
        <v>351</v>
      </c>
      <c r="AB1285">
        <v>389</v>
      </c>
      <c r="AC1285">
        <v>425</v>
      </c>
      <c r="AD1285">
        <v>451</v>
      </c>
      <c r="AE1285">
        <v>481</v>
      </c>
      <c r="AF1285">
        <v>518</v>
      </c>
      <c r="AG1285">
        <v>555</v>
      </c>
      <c r="AH1285">
        <v>601</v>
      </c>
      <c r="AI1285">
        <v>649</v>
      </c>
      <c r="AJ1285">
        <v>701</v>
      </c>
      <c r="AK1285">
        <v>771</v>
      </c>
      <c r="AL1285">
        <v>851</v>
      </c>
      <c r="AM1285">
        <v>913</v>
      </c>
      <c r="AN1285">
        <v>943</v>
      </c>
      <c r="AO1285">
        <v>989</v>
      </c>
      <c r="AP1285">
        <v>1042</v>
      </c>
      <c r="AQ1285">
        <v>1123</v>
      </c>
      <c r="AR1285">
        <v>1216</v>
      </c>
      <c r="AS1285">
        <v>1265</v>
      </c>
      <c r="AT1285">
        <v>1388</v>
      </c>
      <c r="AU1285">
        <v>1500</v>
      </c>
      <c r="AV1285">
        <v>1617</v>
      </c>
      <c r="AW1285">
        <v>1770</v>
      </c>
      <c r="AX1285">
        <v>1823</v>
      </c>
      <c r="AY1285">
        <v>1951</v>
      </c>
      <c r="AZ1285">
        <v>2103</v>
      </c>
      <c r="BA1285">
        <v>2210</v>
      </c>
      <c r="BB1285">
        <v>2494</v>
      </c>
      <c r="BC1285">
        <v>2636</v>
      </c>
      <c r="BD1285">
        <v>2928</v>
      </c>
      <c r="BE1285">
        <v>3385</v>
      </c>
      <c r="BF1285">
        <v>3976</v>
      </c>
      <c r="BG1285">
        <v>4364</v>
      </c>
      <c r="BH1285">
        <v>4500</v>
      </c>
      <c r="BI1285">
        <v>4727</v>
      </c>
      <c r="BJ1285">
        <v>5192</v>
      </c>
      <c r="BK1285">
        <v>5684</v>
      </c>
      <c r="BL1285">
        <v>6571</v>
      </c>
      <c r="BM1285">
        <v>7325</v>
      </c>
      <c r="BN1285">
        <v>7980</v>
      </c>
      <c r="BO1285">
        <v>8743</v>
      </c>
      <c r="BP1285">
        <v>9744</v>
      </c>
      <c r="BQ1285">
        <v>10640</v>
      </c>
      <c r="BR1285">
        <v>11448</v>
      </c>
      <c r="BS1285">
        <v>12626</v>
      </c>
      <c r="BT1285">
        <v>13780</v>
      </c>
      <c r="BU1285">
        <v>14612</v>
      </c>
      <c r="BV1285">
        <v>16006</v>
      </c>
      <c r="BW1285">
        <v>17095</v>
      </c>
      <c r="BX1285">
        <v>18220</v>
      </c>
      <c r="BY1285">
        <v>19351</v>
      </c>
      <c r="BZ1285">
        <v>20599</v>
      </c>
      <c r="CA1285">
        <v>21973</v>
      </c>
      <c r="CB1285">
        <v>23798</v>
      </c>
      <c r="CC1285">
        <v>26115</v>
      </c>
      <c r="CD1285">
        <v>30653</v>
      </c>
      <c r="CE1285">
        <v>24039</v>
      </c>
      <c r="CF1285">
        <v>26243</v>
      </c>
      <c r="CG1285">
        <v>28631</v>
      </c>
      <c r="CH1285">
        <v>32753</v>
      </c>
      <c r="CI1285">
        <v>30953</v>
      </c>
      <c r="CJ1285">
        <v>30877</v>
      </c>
      <c r="CK1285">
        <v>31704</v>
      </c>
      <c r="CL1285">
        <v>470412</v>
      </c>
    </row>
    <row r="1286" spans="1:90" x14ac:dyDescent="0.35">
      <c r="A1286">
        <v>9</v>
      </c>
      <c r="B1286">
        <v>2</v>
      </c>
      <c r="C1286">
        <v>2025</v>
      </c>
      <c r="D1286">
        <v>1056874</v>
      </c>
      <c r="E1286">
        <v>3235</v>
      </c>
      <c r="F1286">
        <v>512</v>
      </c>
      <c r="G1286">
        <v>192</v>
      </c>
      <c r="H1286">
        <v>160</v>
      </c>
      <c r="I1286">
        <v>133</v>
      </c>
      <c r="J1286">
        <v>111</v>
      </c>
      <c r="K1286">
        <v>94</v>
      </c>
      <c r="L1286">
        <v>81</v>
      </c>
      <c r="M1286">
        <v>72</v>
      </c>
      <c r="N1286">
        <v>66</v>
      </c>
      <c r="O1286">
        <v>66</v>
      </c>
      <c r="P1286">
        <v>70</v>
      </c>
      <c r="Q1286">
        <v>79</v>
      </c>
      <c r="R1286">
        <v>92</v>
      </c>
      <c r="S1286">
        <v>111</v>
      </c>
      <c r="T1286">
        <v>133</v>
      </c>
      <c r="U1286">
        <v>158</v>
      </c>
      <c r="V1286">
        <v>191</v>
      </c>
      <c r="W1286">
        <v>221</v>
      </c>
      <c r="X1286">
        <v>251</v>
      </c>
      <c r="Y1286">
        <v>285</v>
      </c>
      <c r="Z1286">
        <v>318</v>
      </c>
      <c r="AA1286">
        <v>345</v>
      </c>
      <c r="AB1286">
        <v>372</v>
      </c>
      <c r="AC1286">
        <v>409</v>
      </c>
      <c r="AD1286">
        <v>444</v>
      </c>
      <c r="AE1286">
        <v>472</v>
      </c>
      <c r="AF1286">
        <v>503</v>
      </c>
      <c r="AG1286">
        <v>540</v>
      </c>
      <c r="AH1286">
        <v>578</v>
      </c>
      <c r="AI1286">
        <v>625</v>
      </c>
      <c r="AJ1286">
        <v>676</v>
      </c>
      <c r="AK1286">
        <v>730</v>
      </c>
      <c r="AL1286">
        <v>804</v>
      </c>
      <c r="AM1286">
        <v>887</v>
      </c>
      <c r="AN1286">
        <v>954</v>
      </c>
      <c r="AO1286">
        <v>982</v>
      </c>
      <c r="AP1286">
        <v>1034</v>
      </c>
      <c r="AQ1286">
        <v>1089</v>
      </c>
      <c r="AR1286">
        <v>1176</v>
      </c>
      <c r="AS1286">
        <v>1278</v>
      </c>
      <c r="AT1286">
        <v>1335</v>
      </c>
      <c r="AU1286">
        <v>1469</v>
      </c>
      <c r="AV1286">
        <v>1593</v>
      </c>
      <c r="AW1286">
        <v>1718</v>
      </c>
      <c r="AX1286">
        <v>1886</v>
      </c>
      <c r="AY1286">
        <v>1943</v>
      </c>
      <c r="AZ1286">
        <v>2079</v>
      </c>
      <c r="BA1286">
        <v>2240</v>
      </c>
      <c r="BB1286">
        <v>2350</v>
      </c>
      <c r="BC1286">
        <v>2646</v>
      </c>
      <c r="BD1286">
        <v>2790</v>
      </c>
      <c r="BE1286">
        <v>3090</v>
      </c>
      <c r="BF1286">
        <v>3566</v>
      </c>
      <c r="BG1286">
        <v>4180</v>
      </c>
      <c r="BH1286">
        <v>4582</v>
      </c>
      <c r="BI1286">
        <v>4718</v>
      </c>
      <c r="BJ1286">
        <v>4955</v>
      </c>
      <c r="BK1286">
        <v>5431</v>
      </c>
      <c r="BL1286">
        <v>5948</v>
      </c>
      <c r="BM1286">
        <v>6883</v>
      </c>
      <c r="BN1286">
        <v>7693</v>
      </c>
      <c r="BO1286">
        <v>8419</v>
      </c>
      <c r="BP1286">
        <v>9275</v>
      </c>
      <c r="BQ1286">
        <v>10382</v>
      </c>
      <c r="BR1286">
        <v>11383</v>
      </c>
      <c r="BS1286">
        <v>12272</v>
      </c>
      <c r="BT1286">
        <v>13552</v>
      </c>
      <c r="BU1286">
        <v>14798</v>
      </c>
      <c r="BV1286">
        <v>15701</v>
      </c>
      <c r="BW1286">
        <v>17197</v>
      </c>
      <c r="BX1286">
        <v>18373</v>
      </c>
      <c r="BY1286">
        <v>19582</v>
      </c>
      <c r="BZ1286">
        <v>20796</v>
      </c>
      <c r="CA1286">
        <v>22138</v>
      </c>
      <c r="CB1286">
        <v>23603</v>
      </c>
      <c r="CC1286">
        <v>25561</v>
      </c>
      <c r="CD1286">
        <v>28050</v>
      </c>
      <c r="CE1286">
        <v>32911</v>
      </c>
      <c r="CF1286">
        <v>25793</v>
      </c>
      <c r="CG1286">
        <v>28236</v>
      </c>
      <c r="CH1286">
        <v>30700</v>
      </c>
      <c r="CI1286">
        <v>34913</v>
      </c>
      <c r="CJ1286">
        <v>32959</v>
      </c>
      <c r="CK1286">
        <v>32759</v>
      </c>
      <c r="CL1286">
        <v>473897</v>
      </c>
    </row>
    <row r="1287" spans="1:90" x14ac:dyDescent="0.35">
      <c r="A1287">
        <v>9</v>
      </c>
      <c r="B1287">
        <v>2</v>
      </c>
      <c r="C1287">
        <v>2026</v>
      </c>
      <c r="D1287">
        <v>1066678</v>
      </c>
      <c r="E1287">
        <v>3192</v>
      </c>
      <c r="F1287">
        <v>504</v>
      </c>
      <c r="G1287">
        <v>191</v>
      </c>
      <c r="H1287">
        <v>158</v>
      </c>
      <c r="I1287">
        <v>131</v>
      </c>
      <c r="J1287">
        <v>110</v>
      </c>
      <c r="K1287">
        <v>93</v>
      </c>
      <c r="L1287">
        <v>80</v>
      </c>
      <c r="M1287">
        <v>71</v>
      </c>
      <c r="N1287">
        <v>67</v>
      </c>
      <c r="O1287">
        <v>65</v>
      </c>
      <c r="P1287">
        <v>69</v>
      </c>
      <c r="Q1287">
        <v>78</v>
      </c>
      <c r="R1287">
        <v>90</v>
      </c>
      <c r="S1287">
        <v>109</v>
      </c>
      <c r="T1287">
        <v>131</v>
      </c>
      <c r="U1287">
        <v>155</v>
      </c>
      <c r="V1287">
        <v>182</v>
      </c>
      <c r="W1287">
        <v>215</v>
      </c>
      <c r="X1287">
        <v>248</v>
      </c>
      <c r="Y1287">
        <v>276</v>
      </c>
      <c r="Z1287">
        <v>307</v>
      </c>
      <c r="AA1287">
        <v>339</v>
      </c>
      <c r="AB1287">
        <v>365</v>
      </c>
      <c r="AC1287">
        <v>390</v>
      </c>
      <c r="AD1287">
        <v>428</v>
      </c>
      <c r="AE1287">
        <v>465</v>
      </c>
      <c r="AF1287">
        <v>491</v>
      </c>
      <c r="AG1287">
        <v>524</v>
      </c>
      <c r="AH1287">
        <v>562</v>
      </c>
      <c r="AI1287">
        <v>602</v>
      </c>
      <c r="AJ1287">
        <v>651</v>
      </c>
      <c r="AK1287">
        <v>704</v>
      </c>
      <c r="AL1287">
        <v>761</v>
      </c>
      <c r="AM1287">
        <v>839</v>
      </c>
      <c r="AN1287">
        <v>927</v>
      </c>
      <c r="AO1287">
        <v>996</v>
      </c>
      <c r="AP1287">
        <v>1027</v>
      </c>
      <c r="AQ1287">
        <v>1081</v>
      </c>
      <c r="AR1287">
        <v>1140</v>
      </c>
      <c r="AS1287">
        <v>1236</v>
      </c>
      <c r="AT1287">
        <v>1347</v>
      </c>
      <c r="AU1287">
        <v>1412</v>
      </c>
      <c r="AV1287">
        <v>1560</v>
      </c>
      <c r="AW1287">
        <v>1692</v>
      </c>
      <c r="AX1287">
        <v>1829</v>
      </c>
      <c r="AY1287">
        <v>2012</v>
      </c>
      <c r="AZ1287">
        <v>2072</v>
      </c>
      <c r="BA1287">
        <v>2213</v>
      </c>
      <c r="BB1287">
        <v>2380</v>
      </c>
      <c r="BC1287">
        <v>2493</v>
      </c>
      <c r="BD1287">
        <v>2799</v>
      </c>
      <c r="BE1287">
        <v>2945</v>
      </c>
      <c r="BF1287">
        <v>3256</v>
      </c>
      <c r="BG1287">
        <v>3749</v>
      </c>
      <c r="BH1287">
        <v>4390</v>
      </c>
      <c r="BI1287">
        <v>4807</v>
      </c>
      <c r="BJ1287">
        <v>4951</v>
      </c>
      <c r="BK1287">
        <v>5187</v>
      </c>
      <c r="BL1287">
        <v>5684</v>
      </c>
      <c r="BM1287">
        <v>6231</v>
      </c>
      <c r="BN1287">
        <v>7230</v>
      </c>
      <c r="BO1287">
        <v>8121</v>
      </c>
      <c r="BP1287">
        <v>8939</v>
      </c>
      <c r="BQ1287">
        <v>9889</v>
      </c>
      <c r="BR1287">
        <v>11116</v>
      </c>
      <c r="BS1287">
        <v>12213</v>
      </c>
      <c r="BT1287">
        <v>13181</v>
      </c>
      <c r="BU1287">
        <v>14566</v>
      </c>
      <c r="BV1287">
        <v>15913</v>
      </c>
      <c r="BW1287">
        <v>16882</v>
      </c>
      <c r="BX1287">
        <v>18497</v>
      </c>
      <c r="BY1287">
        <v>19764</v>
      </c>
      <c r="BZ1287">
        <v>21059</v>
      </c>
      <c r="CA1287">
        <v>22363</v>
      </c>
      <c r="CB1287">
        <v>23796</v>
      </c>
      <c r="CC1287">
        <v>25371</v>
      </c>
      <c r="CD1287">
        <v>27476</v>
      </c>
      <c r="CE1287">
        <v>30138</v>
      </c>
      <c r="CF1287">
        <v>35334</v>
      </c>
      <c r="CG1287">
        <v>27782</v>
      </c>
      <c r="CH1287">
        <v>30301</v>
      </c>
      <c r="CI1287">
        <v>32741</v>
      </c>
      <c r="CJ1287">
        <v>37190</v>
      </c>
      <c r="CK1287">
        <v>34983</v>
      </c>
      <c r="CL1287">
        <v>478774</v>
      </c>
    </row>
    <row r="1288" spans="1:90" x14ac:dyDescent="0.35">
      <c r="A1288">
        <v>9</v>
      </c>
      <c r="B1288">
        <v>2</v>
      </c>
      <c r="C1288">
        <v>2027</v>
      </c>
      <c r="D1288">
        <v>1077662</v>
      </c>
      <c r="E1288">
        <v>3147</v>
      </c>
      <c r="F1288">
        <v>496</v>
      </c>
      <c r="G1288">
        <v>189</v>
      </c>
      <c r="H1288">
        <v>155</v>
      </c>
      <c r="I1288">
        <v>129</v>
      </c>
      <c r="J1288">
        <v>109</v>
      </c>
      <c r="K1288">
        <v>92</v>
      </c>
      <c r="L1288">
        <v>79</v>
      </c>
      <c r="M1288">
        <v>71</v>
      </c>
      <c r="N1288">
        <v>67</v>
      </c>
      <c r="O1288">
        <v>66</v>
      </c>
      <c r="P1288">
        <v>68</v>
      </c>
      <c r="Q1288">
        <v>77</v>
      </c>
      <c r="R1288">
        <v>89</v>
      </c>
      <c r="S1288">
        <v>107</v>
      </c>
      <c r="T1288">
        <v>128</v>
      </c>
      <c r="U1288">
        <v>152</v>
      </c>
      <c r="V1288">
        <v>178</v>
      </c>
      <c r="W1288">
        <v>205</v>
      </c>
      <c r="X1288">
        <v>240</v>
      </c>
      <c r="Y1288">
        <v>272</v>
      </c>
      <c r="Z1288">
        <v>299</v>
      </c>
      <c r="AA1288">
        <v>328</v>
      </c>
      <c r="AB1288">
        <v>358</v>
      </c>
      <c r="AC1288">
        <v>383</v>
      </c>
      <c r="AD1288">
        <v>408</v>
      </c>
      <c r="AE1288">
        <v>448</v>
      </c>
      <c r="AF1288">
        <v>485</v>
      </c>
      <c r="AG1288">
        <v>512</v>
      </c>
      <c r="AH1288">
        <v>546</v>
      </c>
      <c r="AI1288">
        <v>584</v>
      </c>
      <c r="AJ1288">
        <v>626</v>
      </c>
      <c r="AK1288">
        <v>678</v>
      </c>
      <c r="AL1288">
        <v>735</v>
      </c>
      <c r="AM1288">
        <v>794</v>
      </c>
      <c r="AN1288">
        <v>876</v>
      </c>
      <c r="AO1288">
        <v>968</v>
      </c>
      <c r="AP1288">
        <v>1041</v>
      </c>
      <c r="AQ1288">
        <v>1074</v>
      </c>
      <c r="AR1288">
        <v>1132</v>
      </c>
      <c r="AS1288">
        <v>1198</v>
      </c>
      <c r="AT1288">
        <v>1303</v>
      </c>
      <c r="AU1288">
        <v>1427</v>
      </c>
      <c r="AV1288">
        <v>1499</v>
      </c>
      <c r="AW1288">
        <v>1657</v>
      </c>
      <c r="AX1288">
        <v>1803</v>
      </c>
      <c r="AY1288">
        <v>1952</v>
      </c>
      <c r="AZ1288">
        <v>2146</v>
      </c>
      <c r="BA1288">
        <v>2207</v>
      </c>
      <c r="BB1288">
        <v>2353</v>
      </c>
      <c r="BC1288">
        <v>2524</v>
      </c>
      <c r="BD1288">
        <v>2638</v>
      </c>
      <c r="BE1288">
        <v>2956</v>
      </c>
      <c r="BF1288">
        <v>3104</v>
      </c>
      <c r="BG1288">
        <v>3426</v>
      </c>
      <c r="BH1288">
        <v>3939</v>
      </c>
      <c r="BI1288">
        <v>4608</v>
      </c>
      <c r="BJ1288">
        <v>5044</v>
      </c>
      <c r="BK1288">
        <v>5183</v>
      </c>
      <c r="BL1288">
        <v>5430</v>
      </c>
      <c r="BM1288">
        <v>5956</v>
      </c>
      <c r="BN1288">
        <v>6549</v>
      </c>
      <c r="BO1288">
        <v>7637</v>
      </c>
      <c r="BP1288">
        <v>8627</v>
      </c>
      <c r="BQ1288">
        <v>9537</v>
      </c>
      <c r="BR1288">
        <v>10597</v>
      </c>
      <c r="BS1288">
        <v>11938</v>
      </c>
      <c r="BT1288">
        <v>13128</v>
      </c>
      <c r="BU1288">
        <v>14177</v>
      </c>
      <c r="BV1288">
        <v>15675</v>
      </c>
      <c r="BW1288">
        <v>17122</v>
      </c>
      <c r="BX1288">
        <v>18172</v>
      </c>
      <c r="BY1288">
        <v>19909</v>
      </c>
      <c r="BZ1288">
        <v>21270</v>
      </c>
      <c r="CA1288">
        <v>22663</v>
      </c>
      <c r="CB1288">
        <v>24057</v>
      </c>
      <c r="CC1288">
        <v>25598</v>
      </c>
      <c r="CD1288">
        <v>27290</v>
      </c>
      <c r="CE1288">
        <v>29545</v>
      </c>
      <c r="CF1288">
        <v>32381</v>
      </c>
      <c r="CG1288">
        <v>38096</v>
      </c>
      <c r="CH1288">
        <v>29842</v>
      </c>
      <c r="CI1288">
        <v>32330</v>
      </c>
      <c r="CJ1288">
        <v>34893</v>
      </c>
      <c r="CK1288">
        <v>39491</v>
      </c>
      <c r="CL1288">
        <v>486394</v>
      </c>
    </row>
    <row r="1289" spans="1:90" x14ac:dyDescent="0.35">
      <c r="A1289">
        <v>9</v>
      </c>
      <c r="B1289">
        <v>2</v>
      </c>
      <c r="C1289">
        <v>2028</v>
      </c>
      <c r="D1289">
        <v>1089762</v>
      </c>
      <c r="E1289">
        <v>3102</v>
      </c>
      <c r="F1289">
        <v>488</v>
      </c>
      <c r="G1289">
        <v>187</v>
      </c>
      <c r="H1289">
        <v>153</v>
      </c>
      <c r="I1289">
        <v>127</v>
      </c>
      <c r="J1289">
        <v>107</v>
      </c>
      <c r="K1289">
        <v>91</v>
      </c>
      <c r="L1289">
        <v>78</v>
      </c>
      <c r="M1289">
        <v>70</v>
      </c>
      <c r="N1289">
        <v>66</v>
      </c>
      <c r="O1289">
        <v>66</v>
      </c>
      <c r="P1289">
        <v>70</v>
      </c>
      <c r="Q1289">
        <v>76</v>
      </c>
      <c r="R1289">
        <v>88</v>
      </c>
      <c r="S1289">
        <v>105</v>
      </c>
      <c r="T1289">
        <v>125</v>
      </c>
      <c r="U1289">
        <v>148</v>
      </c>
      <c r="V1289">
        <v>174</v>
      </c>
      <c r="W1289">
        <v>200</v>
      </c>
      <c r="X1289">
        <v>228</v>
      </c>
      <c r="Y1289">
        <v>264</v>
      </c>
      <c r="Z1289">
        <v>293</v>
      </c>
      <c r="AA1289">
        <v>320</v>
      </c>
      <c r="AB1289">
        <v>346</v>
      </c>
      <c r="AC1289">
        <v>377</v>
      </c>
      <c r="AD1289">
        <v>401</v>
      </c>
      <c r="AE1289">
        <v>427</v>
      </c>
      <c r="AF1289">
        <v>466</v>
      </c>
      <c r="AG1289">
        <v>504</v>
      </c>
      <c r="AH1289">
        <v>533</v>
      </c>
      <c r="AI1289">
        <v>567</v>
      </c>
      <c r="AJ1289">
        <v>608</v>
      </c>
      <c r="AK1289">
        <v>652</v>
      </c>
      <c r="AL1289">
        <v>707</v>
      </c>
      <c r="AM1289">
        <v>765</v>
      </c>
      <c r="AN1289">
        <v>830</v>
      </c>
      <c r="AO1289">
        <v>916</v>
      </c>
      <c r="AP1289">
        <v>1011</v>
      </c>
      <c r="AQ1289">
        <v>1088</v>
      </c>
      <c r="AR1289">
        <v>1125</v>
      </c>
      <c r="AS1289">
        <v>1189</v>
      </c>
      <c r="AT1289">
        <v>1262</v>
      </c>
      <c r="AU1289">
        <v>1379</v>
      </c>
      <c r="AV1289">
        <v>1515</v>
      </c>
      <c r="AW1289">
        <v>1595</v>
      </c>
      <c r="AX1289">
        <v>1766</v>
      </c>
      <c r="AY1289">
        <v>1922</v>
      </c>
      <c r="AZ1289">
        <v>2082</v>
      </c>
      <c r="BA1289">
        <v>2284</v>
      </c>
      <c r="BB1289">
        <v>2346</v>
      </c>
      <c r="BC1289">
        <v>2497</v>
      </c>
      <c r="BD1289">
        <v>2672</v>
      </c>
      <c r="BE1289">
        <v>2787</v>
      </c>
      <c r="BF1289">
        <v>3116</v>
      </c>
      <c r="BG1289">
        <v>3266</v>
      </c>
      <c r="BH1289">
        <v>3600</v>
      </c>
      <c r="BI1289">
        <v>4136</v>
      </c>
      <c r="BJ1289">
        <v>4838</v>
      </c>
      <c r="BK1289">
        <v>5284</v>
      </c>
      <c r="BL1289">
        <v>5428</v>
      </c>
      <c r="BM1289">
        <v>5690</v>
      </c>
      <c r="BN1289">
        <v>6261</v>
      </c>
      <c r="BO1289">
        <v>6921</v>
      </c>
      <c r="BP1289">
        <v>8118</v>
      </c>
      <c r="BQ1289">
        <v>9213</v>
      </c>
      <c r="BR1289">
        <v>10230</v>
      </c>
      <c r="BS1289">
        <v>11390</v>
      </c>
      <c r="BT1289">
        <v>12843</v>
      </c>
      <c r="BU1289">
        <v>14131</v>
      </c>
      <c r="BV1289">
        <v>15269</v>
      </c>
      <c r="BW1289">
        <v>16878</v>
      </c>
      <c r="BX1289">
        <v>18444</v>
      </c>
      <c r="BY1289">
        <v>19575</v>
      </c>
      <c r="BZ1289">
        <v>21443</v>
      </c>
      <c r="CA1289">
        <v>22906</v>
      </c>
      <c r="CB1289">
        <v>24397</v>
      </c>
      <c r="CC1289">
        <v>25896</v>
      </c>
      <c r="CD1289">
        <v>27552</v>
      </c>
      <c r="CE1289">
        <v>29368</v>
      </c>
      <c r="CF1289">
        <v>31768</v>
      </c>
      <c r="CG1289">
        <v>34954</v>
      </c>
      <c r="CH1289">
        <v>40959</v>
      </c>
      <c r="CI1289">
        <v>31855</v>
      </c>
      <c r="CJ1289">
        <v>34469</v>
      </c>
      <c r="CK1289">
        <v>37069</v>
      </c>
      <c r="CL1289">
        <v>499250</v>
      </c>
    </row>
    <row r="1290" spans="1:90" x14ac:dyDescent="0.35">
      <c r="A1290">
        <v>9</v>
      </c>
      <c r="B1290">
        <v>2</v>
      </c>
      <c r="C1290">
        <v>2029</v>
      </c>
      <c r="D1290">
        <v>1102858</v>
      </c>
      <c r="E1290">
        <v>3057</v>
      </c>
      <c r="F1290">
        <v>480</v>
      </c>
      <c r="G1290">
        <v>185</v>
      </c>
      <c r="H1290">
        <v>152</v>
      </c>
      <c r="I1290">
        <v>126</v>
      </c>
      <c r="J1290">
        <v>105</v>
      </c>
      <c r="K1290">
        <v>89</v>
      </c>
      <c r="L1290">
        <v>77</v>
      </c>
      <c r="M1290">
        <v>69</v>
      </c>
      <c r="N1290">
        <v>65</v>
      </c>
      <c r="O1290">
        <v>65</v>
      </c>
      <c r="P1290">
        <v>69</v>
      </c>
      <c r="Q1290">
        <v>77</v>
      </c>
      <c r="R1290">
        <v>88</v>
      </c>
      <c r="S1290">
        <v>104</v>
      </c>
      <c r="T1290">
        <v>124</v>
      </c>
      <c r="U1290">
        <v>145</v>
      </c>
      <c r="V1290">
        <v>170</v>
      </c>
      <c r="W1290">
        <v>196</v>
      </c>
      <c r="X1290">
        <v>222</v>
      </c>
      <c r="Y1290">
        <v>251</v>
      </c>
      <c r="Z1290">
        <v>285</v>
      </c>
      <c r="AA1290">
        <v>312</v>
      </c>
      <c r="AB1290">
        <v>337</v>
      </c>
      <c r="AC1290">
        <v>364</v>
      </c>
      <c r="AD1290">
        <v>394</v>
      </c>
      <c r="AE1290">
        <v>419</v>
      </c>
      <c r="AF1290">
        <v>444</v>
      </c>
      <c r="AG1290">
        <v>485</v>
      </c>
      <c r="AH1290">
        <v>525</v>
      </c>
      <c r="AI1290">
        <v>554</v>
      </c>
      <c r="AJ1290">
        <v>590</v>
      </c>
      <c r="AK1290">
        <v>634</v>
      </c>
      <c r="AL1290">
        <v>680</v>
      </c>
      <c r="AM1290">
        <v>738</v>
      </c>
      <c r="AN1290">
        <v>799</v>
      </c>
      <c r="AO1290">
        <v>866</v>
      </c>
      <c r="AP1290">
        <v>956</v>
      </c>
      <c r="AQ1290">
        <v>1058</v>
      </c>
      <c r="AR1290">
        <v>1140</v>
      </c>
      <c r="AS1290">
        <v>1182</v>
      </c>
      <c r="AT1290">
        <v>1253</v>
      </c>
      <c r="AU1290">
        <v>1337</v>
      </c>
      <c r="AV1290">
        <v>1466</v>
      </c>
      <c r="AW1290">
        <v>1611</v>
      </c>
      <c r="AX1290">
        <v>1699</v>
      </c>
      <c r="AY1290">
        <v>1884</v>
      </c>
      <c r="AZ1290">
        <v>2052</v>
      </c>
      <c r="BA1290">
        <v>2217</v>
      </c>
      <c r="BB1290">
        <v>2428</v>
      </c>
      <c r="BC1290">
        <v>2489</v>
      </c>
      <c r="BD1290">
        <v>2643</v>
      </c>
      <c r="BE1290">
        <v>2822</v>
      </c>
      <c r="BF1290">
        <v>2937</v>
      </c>
      <c r="BG1290">
        <v>3279</v>
      </c>
      <c r="BH1290">
        <v>3433</v>
      </c>
      <c r="BI1290">
        <v>3781</v>
      </c>
      <c r="BJ1290">
        <v>4345</v>
      </c>
      <c r="BK1290">
        <v>5070</v>
      </c>
      <c r="BL1290">
        <v>5534</v>
      </c>
      <c r="BM1290">
        <v>5689</v>
      </c>
      <c r="BN1290">
        <v>5984</v>
      </c>
      <c r="BO1290">
        <v>6619</v>
      </c>
      <c r="BP1290">
        <v>7362</v>
      </c>
      <c r="BQ1290">
        <v>8676</v>
      </c>
      <c r="BR1290">
        <v>9890</v>
      </c>
      <c r="BS1290">
        <v>11004</v>
      </c>
      <c r="BT1290">
        <v>12263</v>
      </c>
      <c r="BU1290">
        <v>13835</v>
      </c>
      <c r="BV1290">
        <v>15231</v>
      </c>
      <c r="BW1290">
        <v>16455</v>
      </c>
      <c r="BX1290">
        <v>18195</v>
      </c>
      <c r="BY1290">
        <v>19884</v>
      </c>
      <c r="BZ1290">
        <v>21100</v>
      </c>
      <c r="CA1290">
        <v>23111</v>
      </c>
      <c r="CB1290">
        <v>24674</v>
      </c>
      <c r="CC1290">
        <v>26282</v>
      </c>
      <c r="CD1290">
        <v>27895</v>
      </c>
      <c r="CE1290">
        <v>29671</v>
      </c>
      <c r="CF1290">
        <v>31599</v>
      </c>
      <c r="CG1290">
        <v>34329</v>
      </c>
      <c r="CH1290">
        <v>37615</v>
      </c>
      <c r="CI1290">
        <v>43736</v>
      </c>
      <c r="CJ1290">
        <v>33976</v>
      </c>
      <c r="CK1290">
        <v>36635</v>
      </c>
      <c r="CL1290">
        <v>510190</v>
      </c>
    </row>
    <row r="1291" spans="1:90" x14ac:dyDescent="0.35">
      <c r="A1291">
        <v>9</v>
      </c>
      <c r="B1291">
        <v>2</v>
      </c>
      <c r="C1291">
        <v>2030</v>
      </c>
      <c r="D1291">
        <v>1116956</v>
      </c>
      <c r="E1291">
        <v>3012</v>
      </c>
      <c r="F1291">
        <v>472</v>
      </c>
      <c r="G1291">
        <v>183</v>
      </c>
      <c r="H1291">
        <v>149</v>
      </c>
      <c r="I1291">
        <v>124</v>
      </c>
      <c r="J1291">
        <v>104</v>
      </c>
      <c r="K1291">
        <v>88</v>
      </c>
      <c r="L1291">
        <v>76</v>
      </c>
      <c r="M1291">
        <v>69</v>
      </c>
      <c r="N1291">
        <v>65</v>
      </c>
      <c r="O1291">
        <v>64</v>
      </c>
      <c r="P1291">
        <v>68</v>
      </c>
      <c r="Q1291">
        <v>75</v>
      </c>
      <c r="R1291">
        <v>89</v>
      </c>
      <c r="S1291">
        <v>102</v>
      </c>
      <c r="T1291">
        <v>121</v>
      </c>
      <c r="U1291">
        <v>143</v>
      </c>
      <c r="V1291">
        <v>167</v>
      </c>
      <c r="W1291">
        <v>191</v>
      </c>
      <c r="X1291">
        <v>218</v>
      </c>
      <c r="Y1291">
        <v>244</v>
      </c>
      <c r="Z1291">
        <v>271</v>
      </c>
      <c r="AA1291">
        <v>305</v>
      </c>
      <c r="AB1291">
        <v>330</v>
      </c>
      <c r="AC1291">
        <v>353</v>
      </c>
      <c r="AD1291">
        <v>380</v>
      </c>
      <c r="AE1291">
        <v>411</v>
      </c>
      <c r="AF1291">
        <v>435</v>
      </c>
      <c r="AG1291">
        <v>462</v>
      </c>
      <c r="AH1291">
        <v>505</v>
      </c>
      <c r="AI1291">
        <v>545</v>
      </c>
      <c r="AJ1291">
        <v>577</v>
      </c>
      <c r="AK1291">
        <v>615</v>
      </c>
      <c r="AL1291">
        <v>660</v>
      </c>
      <c r="AM1291">
        <v>709</v>
      </c>
      <c r="AN1291">
        <v>771</v>
      </c>
      <c r="AO1291">
        <v>835</v>
      </c>
      <c r="AP1291">
        <v>906</v>
      </c>
      <c r="AQ1291">
        <v>1001</v>
      </c>
      <c r="AR1291">
        <v>1108</v>
      </c>
      <c r="AS1291">
        <v>1197</v>
      </c>
      <c r="AT1291">
        <v>1245</v>
      </c>
      <c r="AU1291">
        <v>1326</v>
      </c>
      <c r="AV1291">
        <v>1419</v>
      </c>
      <c r="AW1291">
        <v>1558</v>
      </c>
      <c r="AX1291">
        <v>1717</v>
      </c>
      <c r="AY1291">
        <v>1814</v>
      </c>
      <c r="AZ1291">
        <v>2011</v>
      </c>
      <c r="BA1291">
        <v>2186</v>
      </c>
      <c r="BB1291">
        <v>2356</v>
      </c>
      <c r="BC1291">
        <v>2576</v>
      </c>
      <c r="BD1291">
        <v>2635</v>
      </c>
      <c r="BE1291">
        <v>2792</v>
      </c>
      <c r="BF1291">
        <v>2976</v>
      </c>
      <c r="BG1291">
        <v>3093</v>
      </c>
      <c r="BH1291">
        <v>3450</v>
      </c>
      <c r="BI1291">
        <v>3607</v>
      </c>
      <c r="BJ1291">
        <v>3973</v>
      </c>
      <c r="BK1291">
        <v>4556</v>
      </c>
      <c r="BL1291">
        <v>5312</v>
      </c>
      <c r="BM1291">
        <v>5802</v>
      </c>
      <c r="BN1291">
        <v>5984</v>
      </c>
      <c r="BO1291">
        <v>6330</v>
      </c>
      <c r="BP1291">
        <v>7045</v>
      </c>
      <c r="BQ1291">
        <v>7874</v>
      </c>
      <c r="BR1291">
        <v>9322</v>
      </c>
      <c r="BS1291">
        <v>10648</v>
      </c>
      <c r="BT1291">
        <v>11857</v>
      </c>
      <c r="BU1291">
        <v>13222</v>
      </c>
      <c r="BV1291">
        <v>14922</v>
      </c>
      <c r="BW1291">
        <v>16425</v>
      </c>
      <c r="BX1291">
        <v>17750</v>
      </c>
      <c r="BY1291">
        <v>19630</v>
      </c>
      <c r="BZ1291">
        <v>21447</v>
      </c>
      <c r="CA1291">
        <v>22758</v>
      </c>
      <c r="CB1291">
        <v>24912</v>
      </c>
      <c r="CC1291">
        <v>26599</v>
      </c>
      <c r="CD1291">
        <v>28329</v>
      </c>
      <c r="CE1291">
        <v>30063</v>
      </c>
      <c r="CF1291">
        <v>31951</v>
      </c>
      <c r="CG1291">
        <v>34185</v>
      </c>
      <c r="CH1291">
        <v>36978</v>
      </c>
      <c r="CI1291">
        <v>40185</v>
      </c>
      <c r="CJ1291">
        <v>46668</v>
      </c>
      <c r="CK1291">
        <v>36127</v>
      </c>
      <c r="CL1291">
        <v>521141</v>
      </c>
    </row>
    <row r="1292" spans="1:90" x14ac:dyDescent="0.35">
      <c r="A1292">
        <v>9</v>
      </c>
      <c r="B1292">
        <v>2</v>
      </c>
      <c r="C1292">
        <v>2031</v>
      </c>
      <c r="D1292">
        <v>1131898</v>
      </c>
      <c r="E1292">
        <v>2968</v>
      </c>
      <c r="F1292">
        <v>464</v>
      </c>
      <c r="G1292">
        <v>181</v>
      </c>
      <c r="H1292">
        <v>147</v>
      </c>
      <c r="I1292">
        <v>122</v>
      </c>
      <c r="J1292">
        <v>102</v>
      </c>
      <c r="K1292">
        <v>86</v>
      </c>
      <c r="L1292">
        <v>75</v>
      </c>
      <c r="M1292">
        <v>68</v>
      </c>
      <c r="N1292">
        <v>63</v>
      </c>
      <c r="O1292">
        <v>64</v>
      </c>
      <c r="P1292">
        <v>67</v>
      </c>
      <c r="Q1292">
        <v>75</v>
      </c>
      <c r="R1292">
        <v>87</v>
      </c>
      <c r="S1292">
        <v>103</v>
      </c>
      <c r="T1292">
        <v>119</v>
      </c>
      <c r="U1292">
        <v>141</v>
      </c>
      <c r="V1292">
        <v>164</v>
      </c>
      <c r="W1292">
        <v>187</v>
      </c>
      <c r="X1292">
        <v>213</v>
      </c>
      <c r="Y1292">
        <v>239</v>
      </c>
      <c r="Z1292">
        <v>264</v>
      </c>
      <c r="AA1292">
        <v>290</v>
      </c>
      <c r="AB1292">
        <v>321</v>
      </c>
      <c r="AC1292">
        <v>347</v>
      </c>
      <c r="AD1292">
        <v>370</v>
      </c>
      <c r="AE1292">
        <v>397</v>
      </c>
      <c r="AF1292">
        <v>428</v>
      </c>
      <c r="AG1292">
        <v>453</v>
      </c>
      <c r="AH1292">
        <v>481</v>
      </c>
      <c r="AI1292">
        <v>524</v>
      </c>
      <c r="AJ1292">
        <v>568</v>
      </c>
      <c r="AK1292">
        <v>600</v>
      </c>
      <c r="AL1292">
        <v>641</v>
      </c>
      <c r="AM1292">
        <v>688</v>
      </c>
      <c r="AN1292">
        <v>741</v>
      </c>
      <c r="AO1292">
        <v>804</v>
      </c>
      <c r="AP1292">
        <v>873</v>
      </c>
      <c r="AQ1292">
        <v>948</v>
      </c>
      <c r="AR1292">
        <v>1048</v>
      </c>
      <c r="AS1292">
        <v>1163</v>
      </c>
      <c r="AT1292">
        <v>1261</v>
      </c>
      <c r="AU1292">
        <v>1318</v>
      </c>
      <c r="AV1292">
        <v>1409</v>
      </c>
      <c r="AW1292">
        <v>1511</v>
      </c>
      <c r="AX1292">
        <v>1661</v>
      </c>
      <c r="AY1292">
        <v>1832</v>
      </c>
      <c r="AZ1292">
        <v>1936</v>
      </c>
      <c r="BA1292">
        <v>2142</v>
      </c>
      <c r="BB1292">
        <v>2323</v>
      </c>
      <c r="BC1292">
        <v>2502</v>
      </c>
      <c r="BD1292">
        <v>2729</v>
      </c>
      <c r="BE1292">
        <v>2785</v>
      </c>
      <c r="BF1292">
        <v>2944</v>
      </c>
      <c r="BG1292">
        <v>3135</v>
      </c>
      <c r="BH1292">
        <v>3254</v>
      </c>
      <c r="BI1292">
        <v>3625</v>
      </c>
      <c r="BJ1292">
        <v>3792</v>
      </c>
      <c r="BK1292">
        <v>4168</v>
      </c>
      <c r="BL1292">
        <v>4774</v>
      </c>
      <c r="BM1292">
        <v>5569</v>
      </c>
      <c r="BN1292">
        <v>6104</v>
      </c>
      <c r="BO1292">
        <v>6332</v>
      </c>
      <c r="BP1292">
        <v>6741</v>
      </c>
      <c r="BQ1292">
        <v>7542</v>
      </c>
      <c r="BR1292">
        <v>8466</v>
      </c>
      <c r="BS1292">
        <v>10045</v>
      </c>
      <c r="BT1292">
        <v>11483</v>
      </c>
      <c r="BU1292">
        <v>12794</v>
      </c>
      <c r="BV1292">
        <v>14272</v>
      </c>
      <c r="BW1292">
        <v>16104</v>
      </c>
      <c r="BX1292">
        <v>17732</v>
      </c>
      <c r="BY1292">
        <v>19166</v>
      </c>
      <c r="BZ1292">
        <v>21188</v>
      </c>
      <c r="CA1292">
        <v>23149</v>
      </c>
      <c r="CB1292">
        <v>24547</v>
      </c>
      <c r="CC1292">
        <v>26874</v>
      </c>
      <c r="CD1292">
        <v>28694</v>
      </c>
      <c r="CE1292">
        <v>30555</v>
      </c>
      <c r="CF1292">
        <v>32395</v>
      </c>
      <c r="CG1292">
        <v>34603</v>
      </c>
      <c r="CH1292">
        <v>36859</v>
      </c>
      <c r="CI1292">
        <v>39521</v>
      </c>
      <c r="CJ1292">
        <v>42895</v>
      </c>
      <c r="CK1292">
        <v>49637</v>
      </c>
      <c r="CL1292">
        <v>531846</v>
      </c>
    </row>
    <row r="1293" spans="1:90" x14ac:dyDescent="0.35">
      <c r="A1293">
        <v>9</v>
      </c>
      <c r="B1293">
        <v>2</v>
      </c>
      <c r="C1293">
        <v>2032</v>
      </c>
      <c r="D1293">
        <v>1147518</v>
      </c>
      <c r="E1293">
        <v>2925</v>
      </c>
      <c r="F1293">
        <v>455</v>
      </c>
      <c r="G1293">
        <v>178</v>
      </c>
      <c r="H1293">
        <v>145</v>
      </c>
      <c r="I1293">
        <v>120</v>
      </c>
      <c r="J1293">
        <v>100</v>
      </c>
      <c r="K1293">
        <v>85</v>
      </c>
      <c r="L1293">
        <v>74</v>
      </c>
      <c r="M1293">
        <v>66</v>
      </c>
      <c r="N1293">
        <v>63</v>
      </c>
      <c r="O1293">
        <v>62</v>
      </c>
      <c r="P1293">
        <v>66</v>
      </c>
      <c r="Q1293">
        <v>74</v>
      </c>
      <c r="R1293">
        <v>86</v>
      </c>
      <c r="S1293">
        <v>101</v>
      </c>
      <c r="T1293">
        <v>120</v>
      </c>
      <c r="U1293">
        <v>139</v>
      </c>
      <c r="V1293">
        <v>162</v>
      </c>
      <c r="W1293">
        <v>185</v>
      </c>
      <c r="X1293">
        <v>209</v>
      </c>
      <c r="Y1293">
        <v>233</v>
      </c>
      <c r="Z1293">
        <v>259</v>
      </c>
      <c r="AA1293">
        <v>282</v>
      </c>
      <c r="AB1293">
        <v>304</v>
      </c>
      <c r="AC1293">
        <v>337</v>
      </c>
      <c r="AD1293">
        <v>363</v>
      </c>
      <c r="AE1293">
        <v>386</v>
      </c>
      <c r="AF1293">
        <v>413</v>
      </c>
      <c r="AG1293">
        <v>445</v>
      </c>
      <c r="AH1293">
        <v>471</v>
      </c>
      <c r="AI1293">
        <v>499</v>
      </c>
      <c r="AJ1293">
        <v>546</v>
      </c>
      <c r="AK1293">
        <v>590</v>
      </c>
      <c r="AL1293">
        <v>625</v>
      </c>
      <c r="AM1293">
        <v>668</v>
      </c>
      <c r="AN1293">
        <v>718</v>
      </c>
      <c r="AO1293">
        <v>774</v>
      </c>
      <c r="AP1293">
        <v>841</v>
      </c>
      <c r="AQ1293">
        <v>913</v>
      </c>
      <c r="AR1293">
        <v>993</v>
      </c>
      <c r="AS1293">
        <v>1100</v>
      </c>
      <c r="AT1293">
        <v>1226</v>
      </c>
      <c r="AU1293">
        <v>1335</v>
      </c>
      <c r="AV1293">
        <v>1401</v>
      </c>
      <c r="AW1293">
        <v>1500</v>
      </c>
      <c r="AX1293">
        <v>1611</v>
      </c>
      <c r="AY1293">
        <v>1773</v>
      </c>
      <c r="AZ1293">
        <v>1956</v>
      </c>
      <c r="BA1293">
        <v>2062</v>
      </c>
      <c r="BB1293">
        <v>2276</v>
      </c>
      <c r="BC1293">
        <v>2467</v>
      </c>
      <c r="BD1293">
        <v>2649</v>
      </c>
      <c r="BE1293">
        <v>2883</v>
      </c>
      <c r="BF1293">
        <v>2938</v>
      </c>
      <c r="BG1293">
        <v>3103</v>
      </c>
      <c r="BH1293">
        <v>3300</v>
      </c>
      <c r="BI1293">
        <v>3421</v>
      </c>
      <c r="BJ1293">
        <v>3813</v>
      </c>
      <c r="BK1293">
        <v>3980</v>
      </c>
      <c r="BL1293">
        <v>4368</v>
      </c>
      <c r="BM1293">
        <v>5006</v>
      </c>
      <c r="BN1293">
        <v>5861</v>
      </c>
      <c r="BO1293">
        <v>6461</v>
      </c>
      <c r="BP1293">
        <v>6748</v>
      </c>
      <c r="BQ1293">
        <v>7221</v>
      </c>
      <c r="BR1293">
        <v>8115</v>
      </c>
      <c r="BS1293">
        <v>9132</v>
      </c>
      <c r="BT1293">
        <v>10842</v>
      </c>
      <c r="BU1293">
        <v>12401</v>
      </c>
      <c r="BV1293">
        <v>13820</v>
      </c>
      <c r="BW1293">
        <v>15413</v>
      </c>
      <c r="BX1293">
        <v>17398</v>
      </c>
      <c r="BY1293">
        <v>19159</v>
      </c>
      <c r="BZ1293">
        <v>20704</v>
      </c>
      <c r="CA1293">
        <v>22886</v>
      </c>
      <c r="CB1293">
        <v>24987</v>
      </c>
      <c r="CC1293">
        <v>26500</v>
      </c>
      <c r="CD1293">
        <v>29010</v>
      </c>
      <c r="CE1293">
        <v>30969</v>
      </c>
      <c r="CF1293">
        <v>32950</v>
      </c>
      <c r="CG1293">
        <v>35125</v>
      </c>
      <c r="CH1293">
        <v>37344</v>
      </c>
      <c r="CI1293">
        <v>39410</v>
      </c>
      <c r="CJ1293">
        <v>42206</v>
      </c>
      <c r="CK1293">
        <v>45644</v>
      </c>
      <c r="CL1293">
        <v>556969</v>
      </c>
    </row>
    <row r="1294" spans="1:90" x14ac:dyDescent="0.35">
      <c r="A1294">
        <v>9</v>
      </c>
      <c r="B1294">
        <v>2</v>
      </c>
      <c r="C1294">
        <v>2033</v>
      </c>
      <c r="D1294">
        <v>1163620</v>
      </c>
      <c r="E1294">
        <v>2883</v>
      </c>
      <c r="F1294">
        <v>448</v>
      </c>
      <c r="G1294">
        <v>176</v>
      </c>
      <c r="H1294">
        <v>143</v>
      </c>
      <c r="I1294">
        <v>118</v>
      </c>
      <c r="J1294">
        <v>99</v>
      </c>
      <c r="K1294">
        <v>84</v>
      </c>
      <c r="L1294">
        <v>73</v>
      </c>
      <c r="M1294">
        <v>66</v>
      </c>
      <c r="N1294">
        <v>62</v>
      </c>
      <c r="O1294">
        <v>62</v>
      </c>
      <c r="P1294">
        <v>65</v>
      </c>
      <c r="Q1294">
        <v>72</v>
      </c>
      <c r="R1294">
        <v>84</v>
      </c>
      <c r="S1294">
        <v>99</v>
      </c>
      <c r="T1294">
        <v>118</v>
      </c>
      <c r="U1294">
        <v>140</v>
      </c>
      <c r="V1294">
        <v>159</v>
      </c>
      <c r="W1294">
        <v>182</v>
      </c>
      <c r="X1294">
        <v>206</v>
      </c>
      <c r="Y1294">
        <v>229</v>
      </c>
      <c r="Z1294">
        <v>252</v>
      </c>
      <c r="AA1294">
        <v>275</v>
      </c>
      <c r="AB1294">
        <v>298</v>
      </c>
      <c r="AC1294">
        <v>320</v>
      </c>
      <c r="AD1294">
        <v>352</v>
      </c>
      <c r="AE1294">
        <v>378</v>
      </c>
      <c r="AF1294">
        <v>402</v>
      </c>
      <c r="AG1294">
        <v>429</v>
      </c>
      <c r="AH1294">
        <v>463</v>
      </c>
      <c r="AI1294">
        <v>489</v>
      </c>
      <c r="AJ1294">
        <v>520</v>
      </c>
      <c r="AK1294">
        <v>567</v>
      </c>
      <c r="AL1294">
        <v>615</v>
      </c>
      <c r="AM1294">
        <v>652</v>
      </c>
      <c r="AN1294">
        <v>696</v>
      </c>
      <c r="AO1294">
        <v>750</v>
      </c>
      <c r="AP1294">
        <v>808</v>
      </c>
      <c r="AQ1294">
        <v>880</v>
      </c>
      <c r="AR1294">
        <v>957</v>
      </c>
      <c r="AS1294">
        <v>1042</v>
      </c>
      <c r="AT1294">
        <v>1161</v>
      </c>
      <c r="AU1294">
        <v>1299</v>
      </c>
      <c r="AV1294">
        <v>1419</v>
      </c>
      <c r="AW1294">
        <v>1490</v>
      </c>
      <c r="AX1294">
        <v>1600</v>
      </c>
      <c r="AY1294">
        <v>1719</v>
      </c>
      <c r="AZ1294">
        <v>1893</v>
      </c>
      <c r="BA1294">
        <v>2084</v>
      </c>
      <c r="BB1294">
        <v>2192</v>
      </c>
      <c r="BC1294">
        <v>2416</v>
      </c>
      <c r="BD1294">
        <v>2612</v>
      </c>
      <c r="BE1294">
        <v>2799</v>
      </c>
      <c r="BF1294">
        <v>3043</v>
      </c>
      <c r="BG1294">
        <v>3095</v>
      </c>
      <c r="BH1294">
        <v>3267</v>
      </c>
      <c r="BI1294">
        <v>3470</v>
      </c>
      <c r="BJ1294">
        <v>3598</v>
      </c>
      <c r="BK1294">
        <v>4003</v>
      </c>
      <c r="BL1294">
        <v>4172</v>
      </c>
      <c r="BM1294">
        <v>4583</v>
      </c>
      <c r="BN1294">
        <v>5270</v>
      </c>
      <c r="BO1294">
        <v>6207</v>
      </c>
      <c r="BP1294">
        <v>6890</v>
      </c>
      <c r="BQ1294">
        <v>7234</v>
      </c>
      <c r="BR1294">
        <v>7777</v>
      </c>
      <c r="BS1294">
        <v>8763</v>
      </c>
      <c r="BT1294">
        <v>9865</v>
      </c>
      <c r="BU1294">
        <v>11718</v>
      </c>
      <c r="BV1294">
        <v>13405</v>
      </c>
      <c r="BW1294">
        <v>14937</v>
      </c>
      <c r="BX1294">
        <v>16664</v>
      </c>
      <c r="BY1294">
        <v>18812</v>
      </c>
      <c r="BZ1294">
        <v>20712</v>
      </c>
      <c r="CA1294">
        <v>22378</v>
      </c>
      <c r="CB1294">
        <v>24722</v>
      </c>
      <c r="CC1294">
        <v>26993</v>
      </c>
      <c r="CD1294">
        <v>28628</v>
      </c>
      <c r="CE1294">
        <v>31335</v>
      </c>
      <c r="CF1294">
        <v>33423</v>
      </c>
      <c r="CG1294">
        <v>35766</v>
      </c>
      <c r="CH1294">
        <v>37941</v>
      </c>
      <c r="CI1294">
        <v>39945</v>
      </c>
      <c r="CJ1294">
        <v>42103</v>
      </c>
      <c r="CK1294">
        <v>44929</v>
      </c>
      <c r="CL1294">
        <v>578575</v>
      </c>
    </row>
    <row r="1295" spans="1:90" x14ac:dyDescent="0.35">
      <c r="A1295">
        <v>9</v>
      </c>
      <c r="B1295">
        <v>2</v>
      </c>
      <c r="C1295">
        <v>2034</v>
      </c>
      <c r="D1295">
        <v>1179947</v>
      </c>
      <c r="E1295">
        <v>2843</v>
      </c>
      <c r="F1295">
        <v>441</v>
      </c>
      <c r="G1295">
        <v>175</v>
      </c>
      <c r="H1295">
        <v>140</v>
      </c>
      <c r="I1295">
        <v>116</v>
      </c>
      <c r="J1295">
        <v>97</v>
      </c>
      <c r="K1295">
        <v>82</v>
      </c>
      <c r="L1295">
        <v>72</v>
      </c>
      <c r="M1295">
        <v>64</v>
      </c>
      <c r="N1295">
        <v>61</v>
      </c>
      <c r="O1295">
        <v>60</v>
      </c>
      <c r="P1295">
        <v>64</v>
      </c>
      <c r="Q1295">
        <v>71</v>
      </c>
      <c r="R1295">
        <v>83</v>
      </c>
      <c r="S1295">
        <v>98</v>
      </c>
      <c r="T1295">
        <v>116</v>
      </c>
      <c r="U1295">
        <v>138</v>
      </c>
      <c r="V1295">
        <v>160</v>
      </c>
      <c r="W1295">
        <v>179</v>
      </c>
      <c r="X1295">
        <v>202</v>
      </c>
      <c r="Y1295">
        <v>225</v>
      </c>
      <c r="Z1295">
        <v>247</v>
      </c>
      <c r="AA1295">
        <v>269</v>
      </c>
      <c r="AB1295">
        <v>290</v>
      </c>
      <c r="AC1295">
        <v>310</v>
      </c>
      <c r="AD1295">
        <v>335</v>
      </c>
      <c r="AE1295">
        <v>366</v>
      </c>
      <c r="AF1295">
        <v>393</v>
      </c>
      <c r="AG1295">
        <v>418</v>
      </c>
      <c r="AH1295">
        <v>447</v>
      </c>
      <c r="AI1295">
        <v>480</v>
      </c>
      <c r="AJ1295">
        <v>508</v>
      </c>
      <c r="AK1295">
        <v>540</v>
      </c>
      <c r="AL1295">
        <v>592</v>
      </c>
      <c r="AM1295">
        <v>642</v>
      </c>
      <c r="AN1295">
        <v>680</v>
      </c>
      <c r="AO1295">
        <v>728</v>
      </c>
      <c r="AP1295">
        <v>784</v>
      </c>
      <c r="AQ1295">
        <v>846</v>
      </c>
      <c r="AR1295">
        <v>922</v>
      </c>
      <c r="AS1295">
        <v>1004</v>
      </c>
      <c r="AT1295">
        <v>1098</v>
      </c>
      <c r="AU1295">
        <v>1228</v>
      </c>
      <c r="AV1295">
        <v>1380</v>
      </c>
      <c r="AW1295">
        <v>1510</v>
      </c>
      <c r="AX1295">
        <v>1590</v>
      </c>
      <c r="AY1295">
        <v>1708</v>
      </c>
      <c r="AZ1295">
        <v>1836</v>
      </c>
      <c r="BA1295">
        <v>2017</v>
      </c>
      <c r="BB1295">
        <v>2216</v>
      </c>
      <c r="BC1295">
        <v>2328</v>
      </c>
      <c r="BD1295">
        <v>2559</v>
      </c>
      <c r="BE1295">
        <v>2761</v>
      </c>
      <c r="BF1295">
        <v>2955</v>
      </c>
      <c r="BG1295">
        <v>3206</v>
      </c>
      <c r="BH1295">
        <v>3260</v>
      </c>
      <c r="BI1295">
        <v>3436</v>
      </c>
      <c r="BJ1295">
        <v>3650</v>
      </c>
      <c r="BK1295">
        <v>3781</v>
      </c>
      <c r="BL1295">
        <v>4197</v>
      </c>
      <c r="BM1295">
        <v>4378</v>
      </c>
      <c r="BN1295">
        <v>4825</v>
      </c>
      <c r="BO1295">
        <v>5584</v>
      </c>
      <c r="BP1295">
        <v>6621</v>
      </c>
      <c r="BQ1295">
        <v>7393</v>
      </c>
      <c r="BR1295">
        <v>7798</v>
      </c>
      <c r="BS1295">
        <v>8406</v>
      </c>
      <c r="BT1295">
        <v>9473</v>
      </c>
      <c r="BU1295">
        <v>10670</v>
      </c>
      <c r="BV1295">
        <v>12675</v>
      </c>
      <c r="BW1295">
        <v>14498</v>
      </c>
      <c r="BX1295">
        <v>16161</v>
      </c>
      <c r="BY1295">
        <v>18031</v>
      </c>
      <c r="BZ1295">
        <v>20353</v>
      </c>
      <c r="CA1295">
        <v>22403</v>
      </c>
      <c r="CB1295">
        <v>24191</v>
      </c>
      <c r="CC1295">
        <v>26726</v>
      </c>
      <c r="CD1295">
        <v>29183</v>
      </c>
      <c r="CE1295">
        <v>30945</v>
      </c>
      <c r="CF1295">
        <v>33842</v>
      </c>
      <c r="CG1295">
        <v>36318</v>
      </c>
      <c r="CH1295">
        <v>38669</v>
      </c>
      <c r="CI1295">
        <v>40602</v>
      </c>
      <c r="CJ1295">
        <v>42695</v>
      </c>
      <c r="CK1295">
        <v>44840</v>
      </c>
      <c r="CL1295">
        <v>599663</v>
      </c>
    </row>
    <row r="1296" spans="1:90" x14ac:dyDescent="0.35">
      <c r="A1296">
        <v>9</v>
      </c>
      <c r="B1296">
        <v>2</v>
      </c>
      <c r="C1296">
        <v>2035</v>
      </c>
      <c r="D1296">
        <v>1196406</v>
      </c>
      <c r="E1296">
        <v>2806</v>
      </c>
      <c r="F1296">
        <v>434</v>
      </c>
      <c r="G1296">
        <v>173</v>
      </c>
      <c r="H1296">
        <v>138</v>
      </c>
      <c r="I1296">
        <v>114</v>
      </c>
      <c r="J1296">
        <v>95</v>
      </c>
      <c r="K1296">
        <v>81</v>
      </c>
      <c r="L1296">
        <v>71</v>
      </c>
      <c r="M1296">
        <v>64</v>
      </c>
      <c r="N1296">
        <v>60</v>
      </c>
      <c r="O1296">
        <v>60</v>
      </c>
      <c r="P1296">
        <v>63</v>
      </c>
      <c r="Q1296">
        <v>70</v>
      </c>
      <c r="R1296">
        <v>82</v>
      </c>
      <c r="S1296">
        <v>96</v>
      </c>
      <c r="T1296">
        <v>114</v>
      </c>
      <c r="U1296">
        <v>135</v>
      </c>
      <c r="V1296">
        <v>157</v>
      </c>
      <c r="W1296">
        <v>179</v>
      </c>
      <c r="X1296">
        <v>198</v>
      </c>
      <c r="Y1296">
        <v>220</v>
      </c>
      <c r="Z1296">
        <v>243</v>
      </c>
      <c r="AA1296">
        <v>261</v>
      </c>
      <c r="AB1296">
        <v>283</v>
      </c>
      <c r="AC1296">
        <v>306</v>
      </c>
      <c r="AD1296">
        <v>326</v>
      </c>
      <c r="AE1296">
        <v>348</v>
      </c>
      <c r="AF1296">
        <v>381</v>
      </c>
      <c r="AG1296">
        <v>409</v>
      </c>
      <c r="AH1296">
        <v>434</v>
      </c>
      <c r="AI1296">
        <v>463</v>
      </c>
      <c r="AJ1296">
        <v>498</v>
      </c>
      <c r="AK1296">
        <v>529</v>
      </c>
      <c r="AL1296">
        <v>563</v>
      </c>
      <c r="AM1296">
        <v>616</v>
      </c>
      <c r="AN1296">
        <v>669</v>
      </c>
      <c r="AO1296">
        <v>712</v>
      </c>
      <c r="AP1296">
        <v>761</v>
      </c>
      <c r="AQ1296">
        <v>821</v>
      </c>
      <c r="AR1296">
        <v>888</v>
      </c>
      <c r="AS1296">
        <v>968</v>
      </c>
      <c r="AT1296">
        <v>1059</v>
      </c>
      <c r="AU1296">
        <v>1163</v>
      </c>
      <c r="AV1296">
        <v>1306</v>
      </c>
      <c r="AW1296">
        <v>1469</v>
      </c>
      <c r="AX1296">
        <v>1611</v>
      </c>
      <c r="AY1296">
        <v>1698</v>
      </c>
      <c r="AZ1296">
        <v>1824</v>
      </c>
      <c r="BA1296">
        <v>1957</v>
      </c>
      <c r="BB1296">
        <v>2145</v>
      </c>
      <c r="BC1296">
        <v>2352</v>
      </c>
      <c r="BD1296">
        <v>2464</v>
      </c>
      <c r="BE1296">
        <v>2706</v>
      </c>
      <c r="BF1296">
        <v>2914</v>
      </c>
      <c r="BG1296">
        <v>3115</v>
      </c>
      <c r="BH1296">
        <v>3379</v>
      </c>
      <c r="BI1296">
        <v>3430</v>
      </c>
      <c r="BJ1296">
        <v>3615</v>
      </c>
      <c r="BK1296">
        <v>3837</v>
      </c>
      <c r="BL1296">
        <v>3965</v>
      </c>
      <c r="BM1296">
        <v>4405</v>
      </c>
      <c r="BN1296">
        <v>4611</v>
      </c>
      <c r="BO1296">
        <v>5115</v>
      </c>
      <c r="BP1296">
        <v>5961</v>
      </c>
      <c r="BQ1296">
        <v>7111</v>
      </c>
      <c r="BR1296">
        <v>7973</v>
      </c>
      <c r="BS1296">
        <v>8435</v>
      </c>
      <c r="BT1296">
        <v>9094</v>
      </c>
      <c r="BU1296">
        <v>10255</v>
      </c>
      <c r="BV1296">
        <v>11552</v>
      </c>
      <c r="BW1296">
        <v>13719</v>
      </c>
      <c r="BX1296">
        <v>15697</v>
      </c>
      <c r="BY1296">
        <v>17500</v>
      </c>
      <c r="BZ1296">
        <v>19521</v>
      </c>
      <c r="CA1296">
        <v>22030</v>
      </c>
      <c r="CB1296">
        <v>24237</v>
      </c>
      <c r="CC1296">
        <v>26169</v>
      </c>
      <c r="CD1296">
        <v>28915</v>
      </c>
      <c r="CE1296">
        <v>31569</v>
      </c>
      <c r="CF1296">
        <v>33447</v>
      </c>
      <c r="CG1296">
        <v>36815</v>
      </c>
      <c r="CH1296">
        <v>39305</v>
      </c>
      <c r="CI1296">
        <v>41399</v>
      </c>
      <c r="CJ1296">
        <v>43414</v>
      </c>
      <c r="CK1296">
        <v>45488</v>
      </c>
      <c r="CL1296">
        <v>620771</v>
      </c>
    </row>
    <row r="1297" spans="1:90" x14ac:dyDescent="0.35">
      <c r="A1297">
        <v>9</v>
      </c>
      <c r="B1297">
        <v>2</v>
      </c>
      <c r="C1297">
        <v>2036</v>
      </c>
      <c r="D1297">
        <v>1212688</v>
      </c>
      <c r="E1297">
        <v>2770</v>
      </c>
      <c r="F1297">
        <v>427</v>
      </c>
      <c r="G1297">
        <v>171</v>
      </c>
      <c r="H1297">
        <v>137</v>
      </c>
      <c r="I1297">
        <v>112</v>
      </c>
      <c r="J1297">
        <v>94</v>
      </c>
      <c r="K1297">
        <v>79</v>
      </c>
      <c r="L1297">
        <v>69</v>
      </c>
      <c r="M1297">
        <v>62</v>
      </c>
      <c r="N1297">
        <v>59</v>
      </c>
      <c r="O1297">
        <v>59</v>
      </c>
      <c r="P1297">
        <v>62</v>
      </c>
      <c r="Q1297">
        <v>69</v>
      </c>
      <c r="R1297">
        <v>80</v>
      </c>
      <c r="S1297">
        <v>94</v>
      </c>
      <c r="T1297">
        <v>112</v>
      </c>
      <c r="U1297">
        <v>132</v>
      </c>
      <c r="V1297">
        <v>154</v>
      </c>
      <c r="W1297">
        <v>176</v>
      </c>
      <c r="X1297">
        <v>200</v>
      </c>
      <c r="Y1297">
        <v>216</v>
      </c>
      <c r="Z1297">
        <v>237</v>
      </c>
      <c r="AA1297">
        <v>257</v>
      </c>
      <c r="AB1297">
        <v>276</v>
      </c>
      <c r="AC1297">
        <v>297</v>
      </c>
      <c r="AD1297">
        <v>319</v>
      </c>
      <c r="AE1297">
        <v>340</v>
      </c>
      <c r="AF1297">
        <v>363</v>
      </c>
      <c r="AG1297">
        <v>397</v>
      </c>
      <c r="AH1297">
        <v>425</v>
      </c>
      <c r="AI1297">
        <v>450</v>
      </c>
      <c r="AJ1297">
        <v>481</v>
      </c>
      <c r="AK1297">
        <v>519</v>
      </c>
      <c r="AL1297">
        <v>550</v>
      </c>
      <c r="AM1297">
        <v>586</v>
      </c>
      <c r="AN1297">
        <v>643</v>
      </c>
      <c r="AO1297">
        <v>699</v>
      </c>
      <c r="AP1297">
        <v>743</v>
      </c>
      <c r="AQ1297">
        <v>797</v>
      </c>
      <c r="AR1297">
        <v>861</v>
      </c>
      <c r="AS1297">
        <v>931</v>
      </c>
      <c r="AT1297">
        <v>1020</v>
      </c>
      <c r="AU1297">
        <v>1123</v>
      </c>
      <c r="AV1297">
        <v>1237</v>
      </c>
      <c r="AW1297">
        <v>1390</v>
      </c>
      <c r="AX1297">
        <v>1567</v>
      </c>
      <c r="AY1297">
        <v>1722</v>
      </c>
      <c r="AZ1297">
        <v>1814</v>
      </c>
      <c r="BA1297">
        <v>1945</v>
      </c>
      <c r="BB1297">
        <v>2081</v>
      </c>
      <c r="BC1297">
        <v>2277</v>
      </c>
      <c r="BD1297">
        <v>2491</v>
      </c>
      <c r="BE1297">
        <v>2607</v>
      </c>
      <c r="BF1297">
        <v>2857</v>
      </c>
      <c r="BG1297">
        <v>3074</v>
      </c>
      <c r="BH1297">
        <v>3283</v>
      </c>
      <c r="BI1297">
        <v>3557</v>
      </c>
      <c r="BJ1297">
        <v>3610</v>
      </c>
      <c r="BK1297">
        <v>3802</v>
      </c>
      <c r="BL1297">
        <v>4026</v>
      </c>
      <c r="BM1297">
        <v>4162</v>
      </c>
      <c r="BN1297">
        <v>4641</v>
      </c>
      <c r="BO1297">
        <v>4890</v>
      </c>
      <c r="BP1297">
        <v>5466</v>
      </c>
      <c r="BQ1297">
        <v>6407</v>
      </c>
      <c r="BR1297">
        <v>7676</v>
      </c>
      <c r="BS1297">
        <v>8634</v>
      </c>
      <c r="BT1297">
        <v>9132</v>
      </c>
      <c r="BU1297">
        <v>9851</v>
      </c>
      <c r="BV1297">
        <v>11110</v>
      </c>
      <c r="BW1297">
        <v>12511</v>
      </c>
      <c r="BX1297">
        <v>14865</v>
      </c>
      <c r="BY1297">
        <v>17010</v>
      </c>
      <c r="BZ1297">
        <v>18962</v>
      </c>
      <c r="CA1297">
        <v>21147</v>
      </c>
      <c r="CB1297">
        <v>23849</v>
      </c>
      <c r="CC1297">
        <v>26236</v>
      </c>
      <c r="CD1297">
        <v>28334</v>
      </c>
      <c r="CE1297">
        <v>31302</v>
      </c>
      <c r="CF1297">
        <v>34145</v>
      </c>
      <c r="CG1297">
        <v>36426</v>
      </c>
      <c r="CH1297">
        <v>39880</v>
      </c>
      <c r="CI1297">
        <v>42098</v>
      </c>
      <c r="CJ1297">
        <v>44285</v>
      </c>
      <c r="CK1297">
        <v>46273</v>
      </c>
      <c r="CL1297">
        <v>642408</v>
      </c>
    </row>
    <row r="1298" spans="1:90" x14ac:dyDescent="0.35">
      <c r="A1298">
        <v>9</v>
      </c>
      <c r="B1298">
        <v>2</v>
      </c>
      <c r="C1298">
        <v>2037</v>
      </c>
      <c r="D1298">
        <v>1228484</v>
      </c>
      <c r="E1298">
        <v>2736</v>
      </c>
      <c r="F1298">
        <v>421</v>
      </c>
      <c r="G1298">
        <v>169</v>
      </c>
      <c r="H1298">
        <v>135</v>
      </c>
      <c r="I1298">
        <v>110</v>
      </c>
      <c r="J1298">
        <v>92</v>
      </c>
      <c r="K1298">
        <v>78</v>
      </c>
      <c r="L1298">
        <v>68</v>
      </c>
      <c r="M1298">
        <v>61</v>
      </c>
      <c r="N1298">
        <v>58</v>
      </c>
      <c r="O1298">
        <v>58</v>
      </c>
      <c r="P1298">
        <v>61</v>
      </c>
      <c r="Q1298">
        <v>67</v>
      </c>
      <c r="R1298">
        <v>78</v>
      </c>
      <c r="S1298">
        <v>92</v>
      </c>
      <c r="T1298">
        <v>110</v>
      </c>
      <c r="U1298">
        <v>130</v>
      </c>
      <c r="V1298">
        <v>151</v>
      </c>
      <c r="W1298">
        <v>172</v>
      </c>
      <c r="X1298">
        <v>195</v>
      </c>
      <c r="Y1298">
        <v>218</v>
      </c>
      <c r="Z1298">
        <v>232</v>
      </c>
      <c r="AA1298">
        <v>252</v>
      </c>
      <c r="AB1298">
        <v>271</v>
      </c>
      <c r="AC1298">
        <v>290</v>
      </c>
      <c r="AD1298">
        <v>311</v>
      </c>
      <c r="AE1298">
        <v>332</v>
      </c>
      <c r="AF1298">
        <v>353</v>
      </c>
      <c r="AG1298">
        <v>376</v>
      </c>
      <c r="AH1298">
        <v>412</v>
      </c>
      <c r="AI1298">
        <v>440</v>
      </c>
      <c r="AJ1298">
        <v>467</v>
      </c>
      <c r="AK1298">
        <v>500</v>
      </c>
      <c r="AL1298">
        <v>540</v>
      </c>
      <c r="AM1298">
        <v>574</v>
      </c>
      <c r="AN1298">
        <v>611</v>
      </c>
      <c r="AO1298">
        <v>672</v>
      </c>
      <c r="AP1298">
        <v>732</v>
      </c>
      <c r="AQ1298">
        <v>778</v>
      </c>
      <c r="AR1298">
        <v>836</v>
      </c>
      <c r="AS1298">
        <v>904</v>
      </c>
      <c r="AT1298">
        <v>982</v>
      </c>
      <c r="AU1298">
        <v>1080</v>
      </c>
      <c r="AV1298">
        <v>1193</v>
      </c>
      <c r="AW1298">
        <v>1318</v>
      </c>
      <c r="AX1298">
        <v>1484</v>
      </c>
      <c r="AY1298">
        <v>1675</v>
      </c>
      <c r="AZ1298">
        <v>1838</v>
      </c>
      <c r="BA1298">
        <v>1934</v>
      </c>
      <c r="BB1298">
        <v>2068</v>
      </c>
      <c r="BC1298">
        <v>2209</v>
      </c>
      <c r="BD1298">
        <v>2412</v>
      </c>
      <c r="BE1298">
        <v>2634</v>
      </c>
      <c r="BF1298">
        <v>2753</v>
      </c>
      <c r="BG1298">
        <v>3014</v>
      </c>
      <c r="BH1298">
        <v>3240</v>
      </c>
      <c r="BI1298">
        <v>3457</v>
      </c>
      <c r="BJ1298">
        <v>3744</v>
      </c>
      <c r="BK1298">
        <v>3799</v>
      </c>
      <c r="BL1298">
        <v>3990</v>
      </c>
      <c r="BM1298">
        <v>4226</v>
      </c>
      <c r="BN1298">
        <v>4386</v>
      </c>
      <c r="BO1298">
        <v>4923</v>
      </c>
      <c r="BP1298">
        <v>5226</v>
      </c>
      <c r="BQ1298">
        <v>5879</v>
      </c>
      <c r="BR1298">
        <v>6922</v>
      </c>
      <c r="BS1298">
        <v>8319</v>
      </c>
      <c r="BT1298">
        <v>9354</v>
      </c>
      <c r="BU1298">
        <v>9899</v>
      </c>
      <c r="BV1298">
        <v>10682</v>
      </c>
      <c r="BW1298">
        <v>12039</v>
      </c>
      <c r="BX1298">
        <v>13567</v>
      </c>
      <c r="BY1298">
        <v>16121</v>
      </c>
      <c r="BZ1298">
        <v>18443</v>
      </c>
      <c r="CA1298">
        <v>20554</v>
      </c>
      <c r="CB1298">
        <v>22911</v>
      </c>
      <c r="CC1298">
        <v>25835</v>
      </c>
      <c r="CD1298">
        <v>28426</v>
      </c>
      <c r="CE1298">
        <v>30695</v>
      </c>
      <c r="CF1298">
        <v>33882</v>
      </c>
      <c r="CG1298">
        <v>37228</v>
      </c>
      <c r="CH1298">
        <v>39495</v>
      </c>
      <c r="CI1298">
        <v>42735</v>
      </c>
      <c r="CJ1298">
        <v>45050</v>
      </c>
      <c r="CK1298">
        <v>47222</v>
      </c>
      <c r="CL1298">
        <v>664498</v>
      </c>
    </row>
    <row r="1299" spans="1:90" x14ac:dyDescent="0.35">
      <c r="A1299">
        <v>9</v>
      </c>
      <c r="B1299">
        <v>2</v>
      </c>
      <c r="C1299">
        <v>2038</v>
      </c>
      <c r="D1299">
        <v>1243610</v>
      </c>
      <c r="E1299">
        <v>2704</v>
      </c>
      <c r="F1299">
        <v>414</v>
      </c>
      <c r="G1299">
        <v>167</v>
      </c>
      <c r="H1299">
        <v>133</v>
      </c>
      <c r="I1299">
        <v>109</v>
      </c>
      <c r="J1299">
        <v>90</v>
      </c>
      <c r="K1299">
        <v>77</v>
      </c>
      <c r="L1299">
        <v>67</v>
      </c>
      <c r="M1299">
        <v>60</v>
      </c>
      <c r="N1299">
        <v>57</v>
      </c>
      <c r="O1299">
        <v>57</v>
      </c>
      <c r="P1299">
        <v>59</v>
      </c>
      <c r="Q1299">
        <v>66</v>
      </c>
      <c r="R1299">
        <v>76</v>
      </c>
      <c r="S1299">
        <v>90</v>
      </c>
      <c r="T1299">
        <v>108</v>
      </c>
      <c r="U1299">
        <v>127</v>
      </c>
      <c r="V1299">
        <v>148</v>
      </c>
      <c r="W1299">
        <v>169</v>
      </c>
      <c r="X1299">
        <v>191</v>
      </c>
      <c r="Y1299">
        <v>213</v>
      </c>
      <c r="Z1299">
        <v>234</v>
      </c>
      <c r="AA1299">
        <v>247</v>
      </c>
      <c r="AB1299">
        <v>265</v>
      </c>
      <c r="AC1299">
        <v>286</v>
      </c>
      <c r="AD1299">
        <v>304</v>
      </c>
      <c r="AE1299">
        <v>323</v>
      </c>
      <c r="AF1299">
        <v>345</v>
      </c>
      <c r="AG1299">
        <v>367</v>
      </c>
      <c r="AH1299">
        <v>391</v>
      </c>
      <c r="AI1299">
        <v>426</v>
      </c>
      <c r="AJ1299">
        <v>456</v>
      </c>
      <c r="AK1299">
        <v>485</v>
      </c>
      <c r="AL1299">
        <v>520</v>
      </c>
      <c r="AM1299">
        <v>563</v>
      </c>
      <c r="AN1299">
        <v>598</v>
      </c>
      <c r="AO1299">
        <v>640</v>
      </c>
      <c r="AP1299">
        <v>702</v>
      </c>
      <c r="AQ1299">
        <v>765</v>
      </c>
      <c r="AR1299">
        <v>816</v>
      </c>
      <c r="AS1299">
        <v>878</v>
      </c>
      <c r="AT1299">
        <v>953</v>
      </c>
      <c r="AU1299">
        <v>1040</v>
      </c>
      <c r="AV1299">
        <v>1150</v>
      </c>
      <c r="AW1299">
        <v>1271</v>
      </c>
      <c r="AX1299">
        <v>1406</v>
      </c>
      <c r="AY1299">
        <v>1586</v>
      </c>
      <c r="AZ1299">
        <v>1789</v>
      </c>
      <c r="BA1299">
        <v>1961</v>
      </c>
      <c r="BB1299">
        <v>2058</v>
      </c>
      <c r="BC1299">
        <v>2195</v>
      </c>
      <c r="BD1299">
        <v>2340</v>
      </c>
      <c r="BE1299">
        <v>2551</v>
      </c>
      <c r="BF1299">
        <v>2782</v>
      </c>
      <c r="BG1299">
        <v>2904</v>
      </c>
      <c r="BH1299">
        <v>3178</v>
      </c>
      <c r="BI1299">
        <v>3414</v>
      </c>
      <c r="BJ1299">
        <v>3639</v>
      </c>
      <c r="BK1299">
        <v>3940</v>
      </c>
      <c r="BL1299">
        <v>3987</v>
      </c>
      <c r="BM1299">
        <v>4190</v>
      </c>
      <c r="BN1299">
        <v>4454</v>
      </c>
      <c r="BO1299">
        <v>4654</v>
      </c>
      <c r="BP1299">
        <v>5266</v>
      </c>
      <c r="BQ1299">
        <v>5628</v>
      </c>
      <c r="BR1299">
        <v>6357</v>
      </c>
      <c r="BS1299">
        <v>7508</v>
      </c>
      <c r="BT1299">
        <v>9020</v>
      </c>
      <c r="BU1299">
        <v>10148</v>
      </c>
      <c r="BV1299">
        <v>10743</v>
      </c>
      <c r="BW1299">
        <v>11584</v>
      </c>
      <c r="BX1299">
        <v>13065</v>
      </c>
      <c r="BY1299">
        <v>14723</v>
      </c>
      <c r="BZ1299">
        <v>17492</v>
      </c>
      <c r="CA1299">
        <v>20008</v>
      </c>
      <c r="CB1299">
        <v>22284</v>
      </c>
      <c r="CC1299">
        <v>24837</v>
      </c>
      <c r="CD1299">
        <v>28012</v>
      </c>
      <c r="CE1299">
        <v>30819</v>
      </c>
      <c r="CF1299">
        <v>33249</v>
      </c>
      <c r="CG1299">
        <v>36984</v>
      </c>
      <c r="CH1299">
        <v>40403</v>
      </c>
      <c r="CI1299">
        <v>42340</v>
      </c>
      <c r="CJ1299">
        <v>45751</v>
      </c>
      <c r="CK1299">
        <v>48058</v>
      </c>
      <c r="CL1299">
        <v>687096</v>
      </c>
    </row>
    <row r="1300" spans="1:90" x14ac:dyDescent="0.35">
      <c r="A1300">
        <v>9</v>
      </c>
      <c r="B1300">
        <v>2</v>
      </c>
      <c r="C1300">
        <v>2039</v>
      </c>
      <c r="D1300">
        <v>1257770</v>
      </c>
      <c r="E1300">
        <v>2674</v>
      </c>
      <c r="F1300">
        <v>409</v>
      </c>
      <c r="G1300">
        <v>166</v>
      </c>
      <c r="H1300">
        <v>131</v>
      </c>
      <c r="I1300">
        <v>107</v>
      </c>
      <c r="J1300">
        <v>89</v>
      </c>
      <c r="K1300">
        <v>75</v>
      </c>
      <c r="L1300">
        <v>66</v>
      </c>
      <c r="M1300">
        <v>59</v>
      </c>
      <c r="N1300">
        <v>56</v>
      </c>
      <c r="O1300">
        <v>55</v>
      </c>
      <c r="P1300">
        <v>58</v>
      </c>
      <c r="Q1300">
        <v>65</v>
      </c>
      <c r="R1300">
        <v>75</v>
      </c>
      <c r="S1300">
        <v>88</v>
      </c>
      <c r="T1300">
        <v>105</v>
      </c>
      <c r="U1300">
        <v>124</v>
      </c>
      <c r="V1300">
        <v>144</v>
      </c>
      <c r="W1300">
        <v>165</v>
      </c>
      <c r="X1300">
        <v>188</v>
      </c>
      <c r="Y1300">
        <v>209</v>
      </c>
      <c r="Z1300">
        <v>229</v>
      </c>
      <c r="AA1300">
        <v>249</v>
      </c>
      <c r="AB1300">
        <v>260</v>
      </c>
      <c r="AC1300">
        <v>278</v>
      </c>
      <c r="AD1300">
        <v>298</v>
      </c>
      <c r="AE1300">
        <v>317</v>
      </c>
      <c r="AF1300">
        <v>336</v>
      </c>
      <c r="AG1300">
        <v>358</v>
      </c>
      <c r="AH1300">
        <v>381</v>
      </c>
      <c r="AI1300">
        <v>405</v>
      </c>
      <c r="AJ1300">
        <v>442</v>
      </c>
      <c r="AK1300">
        <v>474</v>
      </c>
      <c r="AL1300">
        <v>505</v>
      </c>
      <c r="AM1300">
        <v>542</v>
      </c>
      <c r="AN1300">
        <v>587</v>
      </c>
      <c r="AO1300">
        <v>627</v>
      </c>
      <c r="AP1300">
        <v>669</v>
      </c>
      <c r="AQ1300">
        <v>735</v>
      </c>
      <c r="AR1300">
        <v>803</v>
      </c>
      <c r="AS1300">
        <v>857</v>
      </c>
      <c r="AT1300">
        <v>925</v>
      </c>
      <c r="AU1300">
        <v>1009</v>
      </c>
      <c r="AV1300">
        <v>1106</v>
      </c>
      <c r="AW1300">
        <v>1225</v>
      </c>
      <c r="AX1300">
        <v>1357</v>
      </c>
      <c r="AY1300">
        <v>1503</v>
      </c>
      <c r="AZ1300">
        <v>1695</v>
      </c>
      <c r="BA1300">
        <v>1909</v>
      </c>
      <c r="BB1300">
        <v>2085</v>
      </c>
      <c r="BC1300">
        <v>2183</v>
      </c>
      <c r="BD1300">
        <v>2325</v>
      </c>
      <c r="BE1300">
        <v>2475</v>
      </c>
      <c r="BF1300">
        <v>2695</v>
      </c>
      <c r="BG1300">
        <v>2937</v>
      </c>
      <c r="BH1300">
        <v>3064</v>
      </c>
      <c r="BI1300">
        <v>3350</v>
      </c>
      <c r="BJ1300">
        <v>3594</v>
      </c>
      <c r="BK1300">
        <v>3831</v>
      </c>
      <c r="BL1300">
        <v>4137</v>
      </c>
      <c r="BM1300">
        <v>4188</v>
      </c>
      <c r="BN1300">
        <v>4416</v>
      </c>
      <c r="BO1300">
        <v>4729</v>
      </c>
      <c r="BP1300">
        <v>4982</v>
      </c>
      <c r="BQ1300">
        <v>5674</v>
      </c>
      <c r="BR1300">
        <v>6091</v>
      </c>
      <c r="BS1300">
        <v>6902</v>
      </c>
      <c r="BT1300">
        <v>8149</v>
      </c>
      <c r="BU1300">
        <v>9793</v>
      </c>
      <c r="BV1300">
        <v>11021</v>
      </c>
      <c r="BW1300">
        <v>11658</v>
      </c>
      <c r="BX1300">
        <v>12579</v>
      </c>
      <c r="BY1300">
        <v>14190</v>
      </c>
      <c r="BZ1300">
        <v>15989</v>
      </c>
      <c r="CA1300">
        <v>18989</v>
      </c>
      <c r="CB1300">
        <v>21707</v>
      </c>
      <c r="CC1300">
        <v>24175</v>
      </c>
      <c r="CD1300">
        <v>26949</v>
      </c>
      <c r="CE1300">
        <v>30393</v>
      </c>
      <c r="CF1300">
        <v>33409</v>
      </c>
      <c r="CG1300">
        <v>36335</v>
      </c>
      <c r="CH1300">
        <v>40174</v>
      </c>
      <c r="CI1300">
        <v>43332</v>
      </c>
      <c r="CJ1300">
        <v>45349</v>
      </c>
      <c r="CK1300">
        <v>48824</v>
      </c>
      <c r="CL1300">
        <v>709908</v>
      </c>
    </row>
    <row r="1301" spans="1:90" x14ac:dyDescent="0.35">
      <c r="A1301">
        <v>9</v>
      </c>
      <c r="B1301">
        <v>2</v>
      </c>
      <c r="C1301">
        <v>2040</v>
      </c>
      <c r="D1301">
        <v>1270732</v>
      </c>
      <c r="E1301">
        <v>2645</v>
      </c>
      <c r="F1301">
        <v>403</v>
      </c>
      <c r="G1301">
        <v>164</v>
      </c>
      <c r="H1301">
        <v>129</v>
      </c>
      <c r="I1301">
        <v>106</v>
      </c>
      <c r="J1301">
        <v>88</v>
      </c>
      <c r="K1301">
        <v>74</v>
      </c>
      <c r="L1301">
        <v>64</v>
      </c>
      <c r="M1301">
        <v>58</v>
      </c>
      <c r="N1301">
        <v>55</v>
      </c>
      <c r="O1301">
        <v>55</v>
      </c>
      <c r="P1301">
        <v>57</v>
      </c>
      <c r="Q1301">
        <v>63</v>
      </c>
      <c r="R1301">
        <v>73</v>
      </c>
      <c r="S1301">
        <v>86</v>
      </c>
      <c r="T1301">
        <v>102</v>
      </c>
      <c r="U1301">
        <v>121</v>
      </c>
      <c r="V1301">
        <v>141</v>
      </c>
      <c r="W1301">
        <v>162</v>
      </c>
      <c r="X1301">
        <v>184</v>
      </c>
      <c r="Y1301">
        <v>205</v>
      </c>
      <c r="Z1301">
        <v>225</v>
      </c>
      <c r="AA1301">
        <v>245</v>
      </c>
      <c r="AB1301">
        <v>262</v>
      </c>
      <c r="AC1301">
        <v>273</v>
      </c>
      <c r="AD1301">
        <v>291</v>
      </c>
      <c r="AE1301">
        <v>312</v>
      </c>
      <c r="AF1301">
        <v>329</v>
      </c>
      <c r="AG1301">
        <v>349</v>
      </c>
      <c r="AH1301">
        <v>372</v>
      </c>
      <c r="AI1301">
        <v>394</v>
      </c>
      <c r="AJ1301">
        <v>420</v>
      </c>
      <c r="AK1301">
        <v>459</v>
      </c>
      <c r="AL1301">
        <v>494</v>
      </c>
      <c r="AM1301">
        <v>526</v>
      </c>
      <c r="AN1301">
        <v>566</v>
      </c>
      <c r="AO1301">
        <v>613</v>
      </c>
      <c r="AP1301">
        <v>655</v>
      </c>
      <c r="AQ1301">
        <v>699</v>
      </c>
      <c r="AR1301">
        <v>770</v>
      </c>
      <c r="AS1301">
        <v>843</v>
      </c>
      <c r="AT1301">
        <v>903</v>
      </c>
      <c r="AU1301">
        <v>979</v>
      </c>
      <c r="AV1301">
        <v>1072</v>
      </c>
      <c r="AW1301">
        <v>1179</v>
      </c>
      <c r="AX1301">
        <v>1309</v>
      </c>
      <c r="AY1301">
        <v>1451</v>
      </c>
      <c r="AZ1301">
        <v>1606</v>
      </c>
      <c r="BA1301">
        <v>1808</v>
      </c>
      <c r="BB1301">
        <v>2030</v>
      </c>
      <c r="BC1301">
        <v>2214</v>
      </c>
      <c r="BD1301">
        <v>2314</v>
      </c>
      <c r="BE1301">
        <v>2460</v>
      </c>
      <c r="BF1301">
        <v>2616</v>
      </c>
      <c r="BG1301">
        <v>2846</v>
      </c>
      <c r="BH1301">
        <v>3099</v>
      </c>
      <c r="BI1301">
        <v>3230</v>
      </c>
      <c r="BJ1301">
        <v>3527</v>
      </c>
      <c r="BK1301">
        <v>3784</v>
      </c>
      <c r="BL1301">
        <v>4025</v>
      </c>
      <c r="BM1301">
        <v>4346</v>
      </c>
      <c r="BN1301">
        <v>4415</v>
      </c>
      <c r="BO1301">
        <v>4691</v>
      </c>
      <c r="BP1301">
        <v>5065</v>
      </c>
      <c r="BQ1301">
        <v>5372</v>
      </c>
      <c r="BR1301">
        <v>6146</v>
      </c>
      <c r="BS1301">
        <v>6618</v>
      </c>
      <c r="BT1301">
        <v>7496</v>
      </c>
      <c r="BU1301">
        <v>8854</v>
      </c>
      <c r="BV1301">
        <v>10644</v>
      </c>
      <c r="BW1301">
        <v>11967</v>
      </c>
      <c r="BX1301">
        <v>12669</v>
      </c>
      <c r="BY1301">
        <v>13673</v>
      </c>
      <c r="BZ1301">
        <v>15421</v>
      </c>
      <c r="CA1301">
        <v>17370</v>
      </c>
      <c r="CB1301">
        <v>20616</v>
      </c>
      <c r="CC1301">
        <v>23566</v>
      </c>
      <c r="CD1301">
        <v>26249</v>
      </c>
      <c r="CE1301">
        <v>29260</v>
      </c>
      <c r="CF1301">
        <v>32970</v>
      </c>
      <c r="CG1301">
        <v>36548</v>
      </c>
      <c r="CH1301">
        <v>39507</v>
      </c>
      <c r="CI1301">
        <v>43107</v>
      </c>
      <c r="CJ1301">
        <v>46429</v>
      </c>
      <c r="CK1301">
        <v>48415</v>
      </c>
      <c r="CL1301">
        <v>732734</v>
      </c>
    </row>
    <row r="1302" spans="1:90" x14ac:dyDescent="0.35">
      <c r="A1302">
        <v>9</v>
      </c>
      <c r="B1302">
        <v>2</v>
      </c>
      <c r="C1302">
        <v>2041</v>
      </c>
      <c r="D1302">
        <v>1282314</v>
      </c>
      <c r="E1302">
        <v>2617</v>
      </c>
      <c r="F1302">
        <v>397</v>
      </c>
      <c r="G1302">
        <v>163</v>
      </c>
      <c r="H1302">
        <v>128</v>
      </c>
      <c r="I1302">
        <v>104</v>
      </c>
      <c r="J1302">
        <v>87</v>
      </c>
      <c r="K1302">
        <v>73</v>
      </c>
      <c r="L1302">
        <v>64</v>
      </c>
      <c r="M1302">
        <v>57</v>
      </c>
      <c r="N1302">
        <v>54</v>
      </c>
      <c r="O1302">
        <v>54</v>
      </c>
      <c r="P1302">
        <v>56</v>
      </c>
      <c r="Q1302">
        <v>62</v>
      </c>
      <c r="R1302">
        <v>72</v>
      </c>
      <c r="S1302">
        <v>84</v>
      </c>
      <c r="T1302">
        <v>100</v>
      </c>
      <c r="U1302">
        <v>118</v>
      </c>
      <c r="V1302">
        <v>138</v>
      </c>
      <c r="W1302">
        <v>158</v>
      </c>
      <c r="X1302">
        <v>180</v>
      </c>
      <c r="Y1302">
        <v>200</v>
      </c>
      <c r="Z1302">
        <v>220</v>
      </c>
      <c r="AA1302">
        <v>239</v>
      </c>
      <c r="AB1302">
        <v>256</v>
      </c>
      <c r="AC1302">
        <v>275</v>
      </c>
      <c r="AD1302">
        <v>287</v>
      </c>
      <c r="AE1302">
        <v>305</v>
      </c>
      <c r="AF1302">
        <v>323</v>
      </c>
      <c r="AG1302">
        <v>341</v>
      </c>
      <c r="AH1302">
        <v>362</v>
      </c>
      <c r="AI1302">
        <v>385</v>
      </c>
      <c r="AJ1302">
        <v>408</v>
      </c>
      <c r="AK1302">
        <v>436</v>
      </c>
      <c r="AL1302">
        <v>479</v>
      </c>
      <c r="AM1302">
        <v>516</v>
      </c>
      <c r="AN1302">
        <v>549</v>
      </c>
      <c r="AO1302">
        <v>591</v>
      </c>
      <c r="AP1302">
        <v>642</v>
      </c>
      <c r="AQ1302">
        <v>685</v>
      </c>
      <c r="AR1302">
        <v>733</v>
      </c>
      <c r="AS1302">
        <v>810</v>
      </c>
      <c r="AT1302">
        <v>888</v>
      </c>
      <c r="AU1302">
        <v>955</v>
      </c>
      <c r="AV1302">
        <v>1041</v>
      </c>
      <c r="AW1302">
        <v>1145</v>
      </c>
      <c r="AX1302">
        <v>1260</v>
      </c>
      <c r="AY1302">
        <v>1399</v>
      </c>
      <c r="AZ1302">
        <v>1550</v>
      </c>
      <c r="BA1302">
        <v>1714</v>
      </c>
      <c r="BB1302">
        <v>1923</v>
      </c>
      <c r="BC1302">
        <v>2154</v>
      </c>
      <c r="BD1302">
        <v>2346</v>
      </c>
      <c r="BE1302">
        <v>2448</v>
      </c>
      <c r="BF1302">
        <v>2600</v>
      </c>
      <c r="BG1302">
        <v>2763</v>
      </c>
      <c r="BH1302">
        <v>3004</v>
      </c>
      <c r="BI1302">
        <v>3268</v>
      </c>
      <c r="BJ1302">
        <v>3403</v>
      </c>
      <c r="BK1302">
        <v>3715</v>
      </c>
      <c r="BL1302">
        <v>3978</v>
      </c>
      <c r="BM1302">
        <v>4228</v>
      </c>
      <c r="BN1302">
        <v>4581</v>
      </c>
      <c r="BO1302">
        <v>4690</v>
      </c>
      <c r="BP1302">
        <v>5027</v>
      </c>
      <c r="BQ1302">
        <v>5464</v>
      </c>
      <c r="BR1302">
        <v>5824</v>
      </c>
      <c r="BS1302">
        <v>6683</v>
      </c>
      <c r="BT1302">
        <v>7194</v>
      </c>
      <c r="BU1302">
        <v>8151</v>
      </c>
      <c r="BV1302">
        <v>9630</v>
      </c>
      <c r="BW1302">
        <v>11566</v>
      </c>
      <c r="BX1302">
        <v>13014</v>
      </c>
      <c r="BY1302">
        <v>13780</v>
      </c>
      <c r="BZ1302">
        <v>14869</v>
      </c>
      <c r="CA1302">
        <v>16766</v>
      </c>
      <c r="CB1302">
        <v>18872</v>
      </c>
      <c r="CC1302">
        <v>22398</v>
      </c>
      <c r="CD1302">
        <v>25606</v>
      </c>
      <c r="CE1302">
        <v>28521</v>
      </c>
      <c r="CF1302">
        <v>31765</v>
      </c>
      <c r="CG1302">
        <v>36112</v>
      </c>
      <c r="CH1302">
        <v>39776</v>
      </c>
      <c r="CI1302">
        <v>42409</v>
      </c>
      <c r="CJ1302">
        <v>46209</v>
      </c>
      <c r="CK1302">
        <v>49590</v>
      </c>
      <c r="CL1302">
        <v>754227</v>
      </c>
    </row>
    <row r="1303" spans="1:90" x14ac:dyDescent="0.35">
      <c r="A1303">
        <v>9</v>
      </c>
      <c r="B1303">
        <v>2</v>
      </c>
      <c r="C1303">
        <v>2042</v>
      </c>
      <c r="D1303">
        <v>1292421</v>
      </c>
      <c r="E1303">
        <v>2590</v>
      </c>
      <c r="F1303">
        <v>392</v>
      </c>
      <c r="G1303">
        <v>162</v>
      </c>
      <c r="H1303">
        <v>126</v>
      </c>
      <c r="I1303">
        <v>103</v>
      </c>
      <c r="J1303">
        <v>85</v>
      </c>
      <c r="K1303">
        <v>72</v>
      </c>
      <c r="L1303">
        <v>62</v>
      </c>
      <c r="M1303">
        <v>56</v>
      </c>
      <c r="N1303">
        <v>53</v>
      </c>
      <c r="O1303">
        <v>53</v>
      </c>
      <c r="P1303">
        <v>55</v>
      </c>
      <c r="Q1303">
        <v>60</v>
      </c>
      <c r="R1303">
        <v>70</v>
      </c>
      <c r="S1303">
        <v>82</v>
      </c>
      <c r="T1303">
        <v>98</v>
      </c>
      <c r="U1303">
        <v>115</v>
      </c>
      <c r="V1303">
        <v>134</v>
      </c>
      <c r="W1303">
        <v>154</v>
      </c>
      <c r="X1303">
        <v>176</v>
      </c>
      <c r="Y1303">
        <v>196</v>
      </c>
      <c r="Z1303">
        <v>215</v>
      </c>
      <c r="AA1303">
        <v>234</v>
      </c>
      <c r="AB1303">
        <v>251</v>
      </c>
      <c r="AC1303">
        <v>269</v>
      </c>
      <c r="AD1303">
        <v>286</v>
      </c>
      <c r="AE1303">
        <v>299</v>
      </c>
      <c r="AF1303">
        <v>315</v>
      </c>
      <c r="AG1303">
        <v>335</v>
      </c>
      <c r="AH1303">
        <v>353</v>
      </c>
      <c r="AI1303">
        <v>374</v>
      </c>
      <c r="AJ1303">
        <v>399</v>
      </c>
      <c r="AK1303">
        <v>424</v>
      </c>
      <c r="AL1303">
        <v>454</v>
      </c>
      <c r="AM1303">
        <v>499</v>
      </c>
      <c r="AN1303">
        <v>538</v>
      </c>
      <c r="AO1303">
        <v>574</v>
      </c>
      <c r="AP1303">
        <v>619</v>
      </c>
      <c r="AQ1303">
        <v>670</v>
      </c>
      <c r="AR1303">
        <v>718</v>
      </c>
      <c r="AS1303">
        <v>772</v>
      </c>
      <c r="AT1303">
        <v>853</v>
      </c>
      <c r="AU1303">
        <v>940</v>
      </c>
      <c r="AV1303">
        <v>1016</v>
      </c>
      <c r="AW1303">
        <v>1112</v>
      </c>
      <c r="AX1303">
        <v>1223</v>
      </c>
      <c r="AY1303">
        <v>1346</v>
      </c>
      <c r="AZ1303">
        <v>1494</v>
      </c>
      <c r="BA1303">
        <v>1655</v>
      </c>
      <c r="BB1303">
        <v>1823</v>
      </c>
      <c r="BC1303">
        <v>2041</v>
      </c>
      <c r="BD1303">
        <v>2283</v>
      </c>
      <c r="BE1303">
        <v>2482</v>
      </c>
      <c r="BF1303">
        <v>2588</v>
      </c>
      <c r="BG1303">
        <v>2747</v>
      </c>
      <c r="BH1303">
        <v>2917</v>
      </c>
      <c r="BI1303">
        <v>3168</v>
      </c>
      <c r="BJ1303">
        <v>3444</v>
      </c>
      <c r="BK1303">
        <v>3585</v>
      </c>
      <c r="BL1303">
        <v>3907</v>
      </c>
      <c r="BM1303">
        <v>4179</v>
      </c>
      <c r="BN1303">
        <v>4460</v>
      </c>
      <c r="BO1303">
        <v>4870</v>
      </c>
      <c r="BP1303">
        <v>5030</v>
      </c>
      <c r="BQ1303">
        <v>5427</v>
      </c>
      <c r="BR1303">
        <v>5930</v>
      </c>
      <c r="BS1303">
        <v>6340</v>
      </c>
      <c r="BT1303">
        <v>7270</v>
      </c>
      <c r="BU1303">
        <v>7829</v>
      </c>
      <c r="BV1303">
        <v>8872</v>
      </c>
      <c r="BW1303">
        <v>10473</v>
      </c>
      <c r="BX1303">
        <v>12585</v>
      </c>
      <c r="BY1303">
        <v>14167</v>
      </c>
      <c r="BZ1303">
        <v>14996</v>
      </c>
      <c r="CA1303">
        <v>16177</v>
      </c>
      <c r="CB1303">
        <v>18228</v>
      </c>
      <c r="CC1303">
        <v>20516</v>
      </c>
      <c r="CD1303">
        <v>24354</v>
      </c>
      <c r="CE1303">
        <v>27842</v>
      </c>
      <c r="CF1303">
        <v>30986</v>
      </c>
      <c r="CG1303">
        <v>34831</v>
      </c>
      <c r="CH1303">
        <v>39337</v>
      </c>
      <c r="CI1303">
        <v>42720</v>
      </c>
      <c r="CJ1303">
        <v>45482</v>
      </c>
      <c r="CK1303">
        <v>49374</v>
      </c>
      <c r="CL1303">
        <v>776030</v>
      </c>
    </row>
    <row r="1304" spans="1:90" x14ac:dyDescent="0.35">
      <c r="A1304">
        <v>9</v>
      </c>
      <c r="B1304">
        <v>2</v>
      </c>
      <c r="C1304">
        <v>2043</v>
      </c>
      <c r="D1304">
        <v>1301078</v>
      </c>
      <c r="E1304">
        <v>2565</v>
      </c>
      <c r="F1304">
        <v>388</v>
      </c>
      <c r="G1304">
        <v>161</v>
      </c>
      <c r="H1304">
        <v>125</v>
      </c>
      <c r="I1304">
        <v>101</v>
      </c>
      <c r="J1304">
        <v>84</v>
      </c>
      <c r="K1304">
        <v>71</v>
      </c>
      <c r="L1304">
        <v>62</v>
      </c>
      <c r="M1304">
        <v>55</v>
      </c>
      <c r="N1304">
        <v>52</v>
      </c>
      <c r="O1304">
        <v>52</v>
      </c>
      <c r="P1304">
        <v>54</v>
      </c>
      <c r="Q1304">
        <v>59</v>
      </c>
      <c r="R1304">
        <v>68</v>
      </c>
      <c r="S1304">
        <v>80</v>
      </c>
      <c r="T1304">
        <v>95</v>
      </c>
      <c r="U1304">
        <v>113</v>
      </c>
      <c r="V1304">
        <v>131</v>
      </c>
      <c r="W1304">
        <v>150</v>
      </c>
      <c r="X1304">
        <v>171</v>
      </c>
      <c r="Y1304">
        <v>191</v>
      </c>
      <c r="Z1304">
        <v>210</v>
      </c>
      <c r="AA1304">
        <v>229</v>
      </c>
      <c r="AB1304">
        <v>246</v>
      </c>
      <c r="AC1304">
        <v>264</v>
      </c>
      <c r="AD1304">
        <v>281</v>
      </c>
      <c r="AE1304">
        <v>299</v>
      </c>
      <c r="AF1304">
        <v>309</v>
      </c>
      <c r="AG1304">
        <v>327</v>
      </c>
      <c r="AH1304">
        <v>347</v>
      </c>
      <c r="AI1304">
        <v>366</v>
      </c>
      <c r="AJ1304">
        <v>388</v>
      </c>
      <c r="AK1304">
        <v>414</v>
      </c>
      <c r="AL1304">
        <v>442</v>
      </c>
      <c r="AM1304">
        <v>474</v>
      </c>
      <c r="AN1304">
        <v>520</v>
      </c>
      <c r="AO1304">
        <v>561</v>
      </c>
      <c r="AP1304">
        <v>600</v>
      </c>
      <c r="AQ1304">
        <v>646</v>
      </c>
      <c r="AR1304">
        <v>704</v>
      </c>
      <c r="AS1304">
        <v>755</v>
      </c>
      <c r="AT1304">
        <v>812</v>
      </c>
      <c r="AU1304">
        <v>903</v>
      </c>
      <c r="AV1304">
        <v>1001</v>
      </c>
      <c r="AW1304">
        <v>1085</v>
      </c>
      <c r="AX1304">
        <v>1188</v>
      </c>
      <c r="AY1304">
        <v>1307</v>
      </c>
      <c r="AZ1304">
        <v>1439</v>
      </c>
      <c r="BA1304">
        <v>1596</v>
      </c>
      <c r="BB1304">
        <v>1761</v>
      </c>
      <c r="BC1304">
        <v>1936</v>
      </c>
      <c r="BD1304">
        <v>2163</v>
      </c>
      <c r="BE1304">
        <v>2417</v>
      </c>
      <c r="BF1304">
        <v>2624</v>
      </c>
      <c r="BG1304">
        <v>2734</v>
      </c>
      <c r="BH1304">
        <v>2901</v>
      </c>
      <c r="BI1304">
        <v>3079</v>
      </c>
      <c r="BJ1304">
        <v>3340</v>
      </c>
      <c r="BK1304">
        <v>3629</v>
      </c>
      <c r="BL1304">
        <v>3772</v>
      </c>
      <c r="BM1304">
        <v>4106</v>
      </c>
      <c r="BN1304">
        <v>4409</v>
      </c>
      <c r="BO1304">
        <v>4742</v>
      </c>
      <c r="BP1304">
        <v>5223</v>
      </c>
      <c r="BQ1304">
        <v>5436</v>
      </c>
      <c r="BR1304">
        <v>5895</v>
      </c>
      <c r="BS1304">
        <v>6458</v>
      </c>
      <c r="BT1304">
        <v>6902</v>
      </c>
      <c r="BU1304">
        <v>7917</v>
      </c>
      <c r="BV1304">
        <v>8527</v>
      </c>
      <c r="BW1304">
        <v>9655</v>
      </c>
      <c r="BX1304">
        <v>11404</v>
      </c>
      <c r="BY1304">
        <v>13712</v>
      </c>
      <c r="BZ1304">
        <v>15427</v>
      </c>
      <c r="CA1304">
        <v>16328</v>
      </c>
      <c r="CB1304">
        <v>17601</v>
      </c>
      <c r="CC1304">
        <v>19830</v>
      </c>
      <c r="CD1304">
        <v>22326</v>
      </c>
      <c r="CE1304">
        <v>26502</v>
      </c>
      <c r="CF1304">
        <v>30272</v>
      </c>
      <c r="CG1304">
        <v>34015</v>
      </c>
      <c r="CH1304">
        <v>37977</v>
      </c>
      <c r="CI1304">
        <v>42267</v>
      </c>
      <c r="CJ1304">
        <v>45832</v>
      </c>
      <c r="CK1304">
        <v>48617</v>
      </c>
      <c r="CL1304">
        <v>796801</v>
      </c>
    </row>
    <row r="1305" spans="1:90" x14ac:dyDescent="0.35">
      <c r="A1305">
        <v>9</v>
      </c>
      <c r="B1305">
        <v>2</v>
      </c>
      <c r="C1305">
        <v>2044</v>
      </c>
      <c r="D1305">
        <v>1307749</v>
      </c>
      <c r="E1305">
        <v>2541</v>
      </c>
      <c r="F1305">
        <v>383</v>
      </c>
      <c r="G1305">
        <v>160</v>
      </c>
      <c r="H1305">
        <v>124</v>
      </c>
      <c r="I1305">
        <v>100</v>
      </c>
      <c r="J1305">
        <v>83</v>
      </c>
      <c r="K1305">
        <v>70</v>
      </c>
      <c r="L1305">
        <v>61</v>
      </c>
      <c r="M1305">
        <v>55</v>
      </c>
      <c r="N1305">
        <v>51</v>
      </c>
      <c r="O1305">
        <v>51</v>
      </c>
      <c r="P1305">
        <v>53</v>
      </c>
      <c r="Q1305">
        <v>58</v>
      </c>
      <c r="R1305">
        <v>66</v>
      </c>
      <c r="S1305">
        <v>78</v>
      </c>
      <c r="T1305">
        <v>93</v>
      </c>
      <c r="U1305">
        <v>110</v>
      </c>
      <c r="V1305">
        <v>128</v>
      </c>
      <c r="W1305">
        <v>146</v>
      </c>
      <c r="X1305">
        <v>167</v>
      </c>
      <c r="Y1305">
        <v>186</v>
      </c>
      <c r="Z1305">
        <v>205</v>
      </c>
      <c r="AA1305">
        <v>223</v>
      </c>
      <c r="AB1305">
        <v>241</v>
      </c>
      <c r="AC1305">
        <v>258</v>
      </c>
      <c r="AD1305">
        <v>275</v>
      </c>
      <c r="AE1305">
        <v>293</v>
      </c>
      <c r="AF1305">
        <v>310</v>
      </c>
      <c r="AG1305">
        <v>321</v>
      </c>
      <c r="AH1305">
        <v>339</v>
      </c>
      <c r="AI1305">
        <v>358</v>
      </c>
      <c r="AJ1305">
        <v>379</v>
      </c>
      <c r="AK1305">
        <v>403</v>
      </c>
      <c r="AL1305">
        <v>431</v>
      </c>
      <c r="AM1305">
        <v>459</v>
      </c>
      <c r="AN1305">
        <v>493</v>
      </c>
      <c r="AO1305">
        <v>544</v>
      </c>
      <c r="AP1305">
        <v>587</v>
      </c>
      <c r="AQ1305">
        <v>627</v>
      </c>
      <c r="AR1305">
        <v>678</v>
      </c>
      <c r="AS1305">
        <v>739</v>
      </c>
      <c r="AT1305">
        <v>796</v>
      </c>
      <c r="AU1305">
        <v>860</v>
      </c>
      <c r="AV1305">
        <v>961</v>
      </c>
      <c r="AW1305">
        <v>1069</v>
      </c>
      <c r="AX1305">
        <v>1160</v>
      </c>
      <c r="AY1305">
        <v>1270</v>
      </c>
      <c r="AZ1305">
        <v>1398</v>
      </c>
      <c r="BA1305">
        <v>1536</v>
      </c>
      <c r="BB1305">
        <v>1698</v>
      </c>
      <c r="BC1305">
        <v>1869</v>
      </c>
      <c r="BD1305">
        <v>2051</v>
      </c>
      <c r="BE1305">
        <v>2290</v>
      </c>
      <c r="BF1305">
        <v>2555</v>
      </c>
      <c r="BG1305">
        <v>2774</v>
      </c>
      <c r="BH1305">
        <v>2889</v>
      </c>
      <c r="BI1305">
        <v>3062</v>
      </c>
      <c r="BJ1305">
        <v>3246</v>
      </c>
      <c r="BK1305">
        <v>3521</v>
      </c>
      <c r="BL1305">
        <v>3819</v>
      </c>
      <c r="BM1305">
        <v>3964</v>
      </c>
      <c r="BN1305">
        <v>4332</v>
      </c>
      <c r="BO1305">
        <v>4689</v>
      </c>
      <c r="BP1305">
        <v>5090</v>
      </c>
      <c r="BQ1305">
        <v>5651</v>
      </c>
      <c r="BR1305">
        <v>5909</v>
      </c>
      <c r="BS1305">
        <v>6426</v>
      </c>
      <c r="BT1305">
        <v>7038</v>
      </c>
      <c r="BU1305">
        <v>7522</v>
      </c>
      <c r="BV1305">
        <v>8629</v>
      </c>
      <c r="BW1305">
        <v>9286</v>
      </c>
      <c r="BX1305">
        <v>10523</v>
      </c>
      <c r="BY1305">
        <v>12433</v>
      </c>
      <c r="BZ1305">
        <v>14941</v>
      </c>
      <c r="CA1305">
        <v>16808</v>
      </c>
      <c r="CB1305">
        <v>17777</v>
      </c>
      <c r="CC1305">
        <v>19161</v>
      </c>
      <c r="CD1305">
        <v>21594</v>
      </c>
      <c r="CE1305">
        <v>24312</v>
      </c>
      <c r="CF1305">
        <v>28836</v>
      </c>
      <c r="CG1305">
        <v>33268</v>
      </c>
      <c r="CH1305">
        <v>37123</v>
      </c>
      <c r="CI1305">
        <v>40824</v>
      </c>
      <c r="CJ1305">
        <v>45364</v>
      </c>
      <c r="CK1305">
        <v>49013</v>
      </c>
      <c r="CL1305">
        <v>815485</v>
      </c>
    </row>
    <row r="1306" spans="1:90" x14ac:dyDescent="0.35">
      <c r="A1306">
        <v>9</v>
      </c>
      <c r="B1306">
        <v>2</v>
      </c>
      <c r="C1306">
        <v>2045</v>
      </c>
      <c r="D1306">
        <v>1312283</v>
      </c>
      <c r="E1306">
        <v>2519</v>
      </c>
      <c r="F1306">
        <v>379</v>
      </c>
      <c r="G1306">
        <v>158</v>
      </c>
      <c r="H1306">
        <v>122</v>
      </c>
      <c r="I1306">
        <v>99</v>
      </c>
      <c r="J1306">
        <v>82</v>
      </c>
      <c r="K1306">
        <v>69</v>
      </c>
      <c r="L1306">
        <v>60</v>
      </c>
      <c r="M1306">
        <v>54</v>
      </c>
      <c r="N1306">
        <v>50</v>
      </c>
      <c r="O1306">
        <v>50</v>
      </c>
      <c r="P1306">
        <v>52</v>
      </c>
      <c r="Q1306">
        <v>56</v>
      </c>
      <c r="R1306">
        <v>64</v>
      </c>
      <c r="S1306">
        <v>76</v>
      </c>
      <c r="T1306">
        <v>91</v>
      </c>
      <c r="U1306">
        <v>107</v>
      </c>
      <c r="V1306">
        <v>125</v>
      </c>
      <c r="W1306">
        <v>143</v>
      </c>
      <c r="X1306">
        <v>162</v>
      </c>
      <c r="Y1306">
        <v>181</v>
      </c>
      <c r="Z1306">
        <v>200</v>
      </c>
      <c r="AA1306">
        <v>218</v>
      </c>
      <c r="AB1306">
        <v>235</v>
      </c>
      <c r="AC1306">
        <v>252</v>
      </c>
      <c r="AD1306">
        <v>269</v>
      </c>
      <c r="AE1306">
        <v>285</v>
      </c>
      <c r="AF1306">
        <v>304</v>
      </c>
      <c r="AG1306">
        <v>322</v>
      </c>
      <c r="AH1306">
        <v>332</v>
      </c>
      <c r="AI1306">
        <v>350</v>
      </c>
      <c r="AJ1306">
        <v>372</v>
      </c>
      <c r="AK1306">
        <v>393</v>
      </c>
      <c r="AL1306">
        <v>419</v>
      </c>
      <c r="AM1306">
        <v>450</v>
      </c>
      <c r="AN1306">
        <v>479</v>
      </c>
      <c r="AO1306">
        <v>516</v>
      </c>
      <c r="AP1306">
        <v>568</v>
      </c>
      <c r="AQ1306">
        <v>614</v>
      </c>
      <c r="AR1306">
        <v>658</v>
      </c>
      <c r="AS1306">
        <v>713</v>
      </c>
      <c r="AT1306">
        <v>780</v>
      </c>
      <c r="AU1306">
        <v>842</v>
      </c>
      <c r="AV1306">
        <v>915</v>
      </c>
      <c r="AW1306">
        <v>1026</v>
      </c>
      <c r="AX1306">
        <v>1142</v>
      </c>
      <c r="AY1306">
        <v>1241</v>
      </c>
      <c r="AZ1306">
        <v>1359</v>
      </c>
      <c r="BA1306">
        <v>1492</v>
      </c>
      <c r="BB1306">
        <v>1636</v>
      </c>
      <c r="BC1306">
        <v>1803</v>
      </c>
      <c r="BD1306">
        <v>1982</v>
      </c>
      <c r="BE1306">
        <v>2172</v>
      </c>
      <c r="BF1306">
        <v>2423</v>
      </c>
      <c r="BG1306">
        <v>2702</v>
      </c>
      <c r="BH1306">
        <v>2931</v>
      </c>
      <c r="BI1306">
        <v>3051</v>
      </c>
      <c r="BJ1306">
        <v>3231</v>
      </c>
      <c r="BK1306">
        <v>3422</v>
      </c>
      <c r="BL1306">
        <v>3705</v>
      </c>
      <c r="BM1306">
        <v>4014</v>
      </c>
      <c r="BN1306">
        <v>4184</v>
      </c>
      <c r="BO1306">
        <v>4610</v>
      </c>
      <c r="BP1306">
        <v>5036</v>
      </c>
      <c r="BQ1306">
        <v>5509</v>
      </c>
      <c r="BR1306">
        <v>6145</v>
      </c>
      <c r="BS1306">
        <v>6443</v>
      </c>
      <c r="BT1306">
        <v>7008</v>
      </c>
      <c r="BU1306">
        <v>7674</v>
      </c>
      <c r="BV1306">
        <v>8204</v>
      </c>
      <c r="BW1306">
        <v>9404</v>
      </c>
      <c r="BX1306">
        <v>10127</v>
      </c>
      <c r="BY1306">
        <v>11479</v>
      </c>
      <c r="BZ1306">
        <v>13558</v>
      </c>
      <c r="CA1306">
        <v>16292</v>
      </c>
      <c r="CB1306">
        <v>18311</v>
      </c>
      <c r="CC1306">
        <v>19364</v>
      </c>
      <c r="CD1306">
        <v>20880</v>
      </c>
      <c r="CE1306">
        <v>23533</v>
      </c>
      <c r="CF1306">
        <v>26473</v>
      </c>
      <c r="CG1306">
        <v>31725</v>
      </c>
      <c r="CH1306">
        <v>36343</v>
      </c>
      <c r="CI1306">
        <v>39925</v>
      </c>
      <c r="CJ1306">
        <v>43836</v>
      </c>
      <c r="CK1306">
        <v>48533</v>
      </c>
      <c r="CL1306">
        <v>833170</v>
      </c>
    </row>
    <row r="1307" spans="1:90" x14ac:dyDescent="0.35">
      <c r="A1307">
        <v>9</v>
      </c>
      <c r="B1307">
        <v>2</v>
      </c>
      <c r="C1307">
        <v>2046</v>
      </c>
      <c r="D1307">
        <v>1314689</v>
      </c>
      <c r="E1307">
        <v>2497</v>
      </c>
      <c r="F1307">
        <v>375</v>
      </c>
      <c r="G1307">
        <v>157</v>
      </c>
      <c r="H1307">
        <v>121</v>
      </c>
      <c r="I1307">
        <v>98</v>
      </c>
      <c r="J1307">
        <v>80</v>
      </c>
      <c r="K1307">
        <v>68</v>
      </c>
      <c r="L1307">
        <v>59</v>
      </c>
      <c r="M1307">
        <v>53</v>
      </c>
      <c r="N1307">
        <v>50</v>
      </c>
      <c r="O1307">
        <v>49</v>
      </c>
      <c r="P1307">
        <v>51</v>
      </c>
      <c r="Q1307">
        <v>55</v>
      </c>
      <c r="R1307">
        <v>63</v>
      </c>
      <c r="S1307">
        <v>74</v>
      </c>
      <c r="T1307">
        <v>88</v>
      </c>
      <c r="U1307">
        <v>104</v>
      </c>
      <c r="V1307">
        <v>121</v>
      </c>
      <c r="W1307">
        <v>139</v>
      </c>
      <c r="X1307">
        <v>158</v>
      </c>
      <c r="Y1307">
        <v>177</v>
      </c>
      <c r="Z1307">
        <v>195</v>
      </c>
      <c r="AA1307">
        <v>212</v>
      </c>
      <c r="AB1307">
        <v>229</v>
      </c>
      <c r="AC1307">
        <v>246</v>
      </c>
      <c r="AD1307">
        <v>262</v>
      </c>
      <c r="AE1307">
        <v>279</v>
      </c>
      <c r="AF1307">
        <v>297</v>
      </c>
      <c r="AG1307">
        <v>315</v>
      </c>
      <c r="AH1307">
        <v>334</v>
      </c>
      <c r="AI1307">
        <v>343</v>
      </c>
      <c r="AJ1307">
        <v>363</v>
      </c>
      <c r="AK1307">
        <v>386</v>
      </c>
      <c r="AL1307">
        <v>409</v>
      </c>
      <c r="AM1307">
        <v>436</v>
      </c>
      <c r="AN1307">
        <v>468</v>
      </c>
      <c r="AO1307">
        <v>501</v>
      </c>
      <c r="AP1307">
        <v>539</v>
      </c>
      <c r="AQ1307">
        <v>595</v>
      </c>
      <c r="AR1307">
        <v>644</v>
      </c>
      <c r="AS1307">
        <v>692</v>
      </c>
      <c r="AT1307">
        <v>751</v>
      </c>
      <c r="AU1307">
        <v>825</v>
      </c>
      <c r="AV1307">
        <v>896</v>
      </c>
      <c r="AW1307">
        <v>978</v>
      </c>
      <c r="AX1307">
        <v>1097</v>
      </c>
      <c r="AY1307">
        <v>1222</v>
      </c>
      <c r="AZ1307">
        <v>1327</v>
      </c>
      <c r="BA1307">
        <v>1450</v>
      </c>
      <c r="BB1307">
        <v>1589</v>
      </c>
      <c r="BC1307">
        <v>1737</v>
      </c>
      <c r="BD1307">
        <v>1912</v>
      </c>
      <c r="BE1307">
        <v>2098</v>
      </c>
      <c r="BF1307">
        <v>2298</v>
      </c>
      <c r="BG1307">
        <v>2561</v>
      </c>
      <c r="BH1307">
        <v>2856</v>
      </c>
      <c r="BI1307">
        <v>3097</v>
      </c>
      <c r="BJ1307">
        <v>3219</v>
      </c>
      <c r="BK1307">
        <v>3405</v>
      </c>
      <c r="BL1307">
        <v>3603</v>
      </c>
      <c r="BM1307">
        <v>3895</v>
      </c>
      <c r="BN1307">
        <v>4238</v>
      </c>
      <c r="BO1307">
        <v>4454</v>
      </c>
      <c r="BP1307">
        <v>4953</v>
      </c>
      <c r="BQ1307">
        <v>5454</v>
      </c>
      <c r="BR1307">
        <v>5998</v>
      </c>
      <c r="BS1307">
        <v>6708</v>
      </c>
      <c r="BT1307">
        <v>7035</v>
      </c>
      <c r="BU1307">
        <v>7647</v>
      </c>
      <c r="BV1307">
        <v>8376</v>
      </c>
      <c r="BW1307">
        <v>8947</v>
      </c>
      <c r="BX1307">
        <v>10260</v>
      </c>
      <c r="BY1307">
        <v>11057</v>
      </c>
      <c r="BZ1307">
        <v>12527</v>
      </c>
      <c r="CA1307">
        <v>14794</v>
      </c>
      <c r="CB1307">
        <v>17760</v>
      </c>
      <c r="CC1307">
        <v>19962</v>
      </c>
      <c r="CD1307">
        <v>21117</v>
      </c>
      <c r="CE1307">
        <v>22773</v>
      </c>
      <c r="CF1307">
        <v>25645</v>
      </c>
      <c r="CG1307">
        <v>29161</v>
      </c>
      <c r="CH1307">
        <v>34689</v>
      </c>
      <c r="CI1307">
        <v>39103</v>
      </c>
      <c r="CJ1307">
        <v>42887</v>
      </c>
      <c r="CK1307">
        <v>46916</v>
      </c>
      <c r="CL1307">
        <v>849030</v>
      </c>
    </row>
    <row r="1308" spans="1:90" x14ac:dyDescent="0.35">
      <c r="A1308">
        <v>9</v>
      </c>
      <c r="B1308">
        <v>2</v>
      </c>
      <c r="C1308">
        <v>2047</v>
      </c>
      <c r="D1308">
        <v>1315982</v>
      </c>
      <c r="E1308">
        <v>2475</v>
      </c>
      <c r="F1308">
        <v>371</v>
      </c>
      <c r="G1308">
        <v>157</v>
      </c>
      <c r="H1308">
        <v>120</v>
      </c>
      <c r="I1308">
        <v>97</v>
      </c>
      <c r="J1308">
        <v>80</v>
      </c>
      <c r="K1308">
        <v>67</v>
      </c>
      <c r="L1308">
        <v>58</v>
      </c>
      <c r="M1308">
        <v>53</v>
      </c>
      <c r="N1308">
        <v>49</v>
      </c>
      <c r="O1308">
        <v>48</v>
      </c>
      <c r="P1308">
        <v>50</v>
      </c>
      <c r="Q1308">
        <v>54</v>
      </c>
      <c r="R1308">
        <v>61</v>
      </c>
      <c r="S1308">
        <v>73</v>
      </c>
      <c r="T1308">
        <v>86</v>
      </c>
      <c r="U1308">
        <v>101</v>
      </c>
      <c r="V1308">
        <v>118</v>
      </c>
      <c r="W1308">
        <v>135</v>
      </c>
      <c r="X1308">
        <v>154</v>
      </c>
      <c r="Y1308">
        <v>172</v>
      </c>
      <c r="Z1308">
        <v>189</v>
      </c>
      <c r="AA1308">
        <v>207</v>
      </c>
      <c r="AB1308">
        <v>223</v>
      </c>
      <c r="AC1308">
        <v>240</v>
      </c>
      <c r="AD1308">
        <v>256</v>
      </c>
      <c r="AE1308">
        <v>272</v>
      </c>
      <c r="AF1308">
        <v>291</v>
      </c>
      <c r="AG1308">
        <v>309</v>
      </c>
      <c r="AH1308">
        <v>327</v>
      </c>
      <c r="AI1308">
        <v>344</v>
      </c>
      <c r="AJ1308">
        <v>355</v>
      </c>
      <c r="AK1308">
        <v>377</v>
      </c>
      <c r="AL1308">
        <v>401</v>
      </c>
      <c r="AM1308">
        <v>426</v>
      </c>
      <c r="AN1308">
        <v>455</v>
      </c>
      <c r="AO1308">
        <v>490</v>
      </c>
      <c r="AP1308">
        <v>524</v>
      </c>
      <c r="AQ1308">
        <v>565</v>
      </c>
      <c r="AR1308">
        <v>624</v>
      </c>
      <c r="AS1308">
        <v>676</v>
      </c>
      <c r="AT1308">
        <v>729</v>
      </c>
      <c r="AU1308">
        <v>795</v>
      </c>
      <c r="AV1308">
        <v>878</v>
      </c>
      <c r="AW1308">
        <v>957</v>
      </c>
      <c r="AX1308">
        <v>1047</v>
      </c>
      <c r="AY1308">
        <v>1175</v>
      </c>
      <c r="AZ1308">
        <v>1307</v>
      </c>
      <c r="BA1308">
        <v>1417</v>
      </c>
      <c r="BB1308">
        <v>1543</v>
      </c>
      <c r="BC1308">
        <v>1688</v>
      </c>
      <c r="BD1308">
        <v>1841</v>
      </c>
      <c r="BE1308">
        <v>2024</v>
      </c>
      <c r="BF1308">
        <v>2220</v>
      </c>
      <c r="BG1308">
        <v>2431</v>
      </c>
      <c r="BH1308">
        <v>2709</v>
      </c>
      <c r="BI1308">
        <v>3018</v>
      </c>
      <c r="BJ1308">
        <v>3271</v>
      </c>
      <c r="BK1308">
        <v>3393</v>
      </c>
      <c r="BL1308">
        <v>3586</v>
      </c>
      <c r="BM1308">
        <v>3789</v>
      </c>
      <c r="BN1308">
        <v>4115</v>
      </c>
      <c r="BO1308">
        <v>4512</v>
      </c>
      <c r="BP1308">
        <v>4788</v>
      </c>
      <c r="BQ1308">
        <v>5369</v>
      </c>
      <c r="BR1308">
        <v>5945</v>
      </c>
      <c r="BS1308">
        <v>6550</v>
      </c>
      <c r="BT1308">
        <v>7330</v>
      </c>
      <c r="BU1308">
        <v>7682</v>
      </c>
      <c r="BV1308">
        <v>8350</v>
      </c>
      <c r="BW1308">
        <v>9143</v>
      </c>
      <c r="BX1308">
        <v>9770</v>
      </c>
      <c r="BY1308">
        <v>11211</v>
      </c>
      <c r="BZ1308">
        <v>12075</v>
      </c>
      <c r="CA1308">
        <v>13679</v>
      </c>
      <c r="CB1308">
        <v>16139</v>
      </c>
      <c r="CC1308">
        <v>19374</v>
      </c>
      <c r="CD1308">
        <v>21784</v>
      </c>
      <c r="CE1308">
        <v>23048</v>
      </c>
      <c r="CF1308">
        <v>24833</v>
      </c>
      <c r="CG1308">
        <v>28279</v>
      </c>
      <c r="CH1308">
        <v>31914</v>
      </c>
      <c r="CI1308">
        <v>37342</v>
      </c>
      <c r="CJ1308">
        <v>42022</v>
      </c>
      <c r="CK1308">
        <v>45921</v>
      </c>
      <c r="CL1308">
        <v>862859</v>
      </c>
    </row>
    <row r="1309" spans="1:90" x14ac:dyDescent="0.35">
      <c r="A1309">
        <v>9</v>
      </c>
      <c r="B1309">
        <v>2</v>
      </c>
      <c r="C1309">
        <v>2048</v>
      </c>
      <c r="D1309">
        <v>1315322</v>
      </c>
      <c r="E1309">
        <v>2454</v>
      </c>
      <c r="F1309">
        <v>367</v>
      </c>
      <c r="G1309">
        <v>155</v>
      </c>
      <c r="H1309">
        <v>119</v>
      </c>
      <c r="I1309">
        <v>96</v>
      </c>
      <c r="J1309">
        <v>79</v>
      </c>
      <c r="K1309">
        <v>66</v>
      </c>
      <c r="L1309">
        <v>58</v>
      </c>
      <c r="M1309">
        <v>52</v>
      </c>
      <c r="N1309">
        <v>48</v>
      </c>
      <c r="O1309">
        <v>48</v>
      </c>
      <c r="P1309">
        <v>49</v>
      </c>
      <c r="Q1309">
        <v>53</v>
      </c>
      <c r="R1309">
        <v>60</v>
      </c>
      <c r="S1309">
        <v>71</v>
      </c>
      <c r="T1309">
        <v>84</v>
      </c>
      <c r="U1309">
        <v>99</v>
      </c>
      <c r="V1309">
        <v>115</v>
      </c>
      <c r="W1309">
        <v>131</v>
      </c>
      <c r="X1309">
        <v>150</v>
      </c>
      <c r="Y1309">
        <v>167</v>
      </c>
      <c r="Z1309">
        <v>184</v>
      </c>
      <c r="AA1309">
        <v>201</v>
      </c>
      <c r="AB1309">
        <v>217</v>
      </c>
      <c r="AC1309">
        <v>233</v>
      </c>
      <c r="AD1309">
        <v>249</v>
      </c>
      <c r="AE1309">
        <v>265</v>
      </c>
      <c r="AF1309">
        <v>284</v>
      </c>
      <c r="AG1309">
        <v>301</v>
      </c>
      <c r="AH1309">
        <v>319</v>
      </c>
      <c r="AI1309">
        <v>336</v>
      </c>
      <c r="AJ1309">
        <v>357</v>
      </c>
      <c r="AK1309">
        <v>370</v>
      </c>
      <c r="AL1309">
        <v>392</v>
      </c>
      <c r="AM1309">
        <v>418</v>
      </c>
      <c r="AN1309">
        <v>443</v>
      </c>
      <c r="AO1309">
        <v>475</v>
      </c>
      <c r="AP1309">
        <v>511</v>
      </c>
      <c r="AQ1309">
        <v>549</v>
      </c>
      <c r="AR1309">
        <v>593</v>
      </c>
      <c r="AS1309">
        <v>655</v>
      </c>
      <c r="AT1309">
        <v>712</v>
      </c>
      <c r="AU1309">
        <v>771</v>
      </c>
      <c r="AV1309">
        <v>847</v>
      </c>
      <c r="AW1309">
        <v>938</v>
      </c>
      <c r="AX1309">
        <v>1025</v>
      </c>
      <c r="AY1309">
        <v>1120</v>
      </c>
      <c r="AZ1309">
        <v>1256</v>
      </c>
      <c r="BA1309">
        <v>1394</v>
      </c>
      <c r="BB1309">
        <v>1509</v>
      </c>
      <c r="BC1309">
        <v>1641</v>
      </c>
      <c r="BD1309">
        <v>1789</v>
      </c>
      <c r="BE1309">
        <v>1950</v>
      </c>
      <c r="BF1309">
        <v>2142</v>
      </c>
      <c r="BG1309">
        <v>2349</v>
      </c>
      <c r="BH1309">
        <v>2572</v>
      </c>
      <c r="BI1309">
        <v>2864</v>
      </c>
      <c r="BJ1309">
        <v>3187</v>
      </c>
      <c r="BK1309">
        <v>3446</v>
      </c>
      <c r="BL1309">
        <v>3575</v>
      </c>
      <c r="BM1309">
        <v>3773</v>
      </c>
      <c r="BN1309">
        <v>4003</v>
      </c>
      <c r="BO1309">
        <v>4383</v>
      </c>
      <c r="BP1309">
        <v>4855</v>
      </c>
      <c r="BQ1309">
        <v>5195</v>
      </c>
      <c r="BR1309">
        <v>5856</v>
      </c>
      <c r="BS1309">
        <v>6497</v>
      </c>
      <c r="BT1309">
        <v>7165</v>
      </c>
      <c r="BU1309">
        <v>8011</v>
      </c>
      <c r="BV1309">
        <v>8396</v>
      </c>
      <c r="BW1309">
        <v>9123</v>
      </c>
      <c r="BX1309">
        <v>9989</v>
      </c>
      <c r="BY1309">
        <v>10682</v>
      </c>
      <c r="BZ1309">
        <v>12253</v>
      </c>
      <c r="CA1309">
        <v>13194</v>
      </c>
      <c r="CB1309">
        <v>14933</v>
      </c>
      <c r="CC1309">
        <v>17618</v>
      </c>
      <c r="CD1309">
        <v>21157</v>
      </c>
      <c r="CE1309">
        <v>23791</v>
      </c>
      <c r="CF1309">
        <v>25151</v>
      </c>
      <c r="CG1309">
        <v>27414</v>
      </c>
      <c r="CH1309">
        <v>30981</v>
      </c>
      <c r="CI1309">
        <v>34372</v>
      </c>
      <c r="CJ1309">
        <v>40146</v>
      </c>
      <c r="CK1309">
        <v>45013</v>
      </c>
      <c r="CL1309">
        <v>874411</v>
      </c>
    </row>
    <row r="1310" spans="1:90" x14ac:dyDescent="0.35">
      <c r="A1310">
        <v>9</v>
      </c>
      <c r="B1310">
        <v>2</v>
      </c>
      <c r="C1310">
        <v>2049</v>
      </c>
      <c r="D1310">
        <v>1312543</v>
      </c>
      <c r="E1310">
        <v>2432</v>
      </c>
      <c r="F1310">
        <v>363</v>
      </c>
      <c r="G1310">
        <v>155</v>
      </c>
      <c r="H1310">
        <v>118</v>
      </c>
      <c r="I1310">
        <v>94</v>
      </c>
      <c r="J1310">
        <v>78</v>
      </c>
      <c r="K1310">
        <v>65</v>
      </c>
      <c r="L1310">
        <v>57</v>
      </c>
      <c r="M1310">
        <v>51</v>
      </c>
      <c r="N1310">
        <v>48</v>
      </c>
      <c r="O1310">
        <v>47</v>
      </c>
      <c r="P1310">
        <v>48</v>
      </c>
      <c r="Q1310">
        <v>52</v>
      </c>
      <c r="R1310">
        <v>59</v>
      </c>
      <c r="S1310">
        <v>69</v>
      </c>
      <c r="T1310">
        <v>82</v>
      </c>
      <c r="U1310">
        <v>96</v>
      </c>
      <c r="V1310">
        <v>112</v>
      </c>
      <c r="W1310">
        <v>127</v>
      </c>
      <c r="X1310">
        <v>145</v>
      </c>
      <c r="Y1310">
        <v>162</v>
      </c>
      <c r="Z1310">
        <v>180</v>
      </c>
      <c r="AA1310">
        <v>196</v>
      </c>
      <c r="AB1310">
        <v>211</v>
      </c>
      <c r="AC1310">
        <v>226</v>
      </c>
      <c r="AD1310">
        <v>243</v>
      </c>
      <c r="AE1310">
        <v>259</v>
      </c>
      <c r="AF1310">
        <v>276</v>
      </c>
      <c r="AG1310">
        <v>293</v>
      </c>
      <c r="AH1310">
        <v>312</v>
      </c>
      <c r="AI1310">
        <v>329</v>
      </c>
      <c r="AJ1310">
        <v>349</v>
      </c>
      <c r="AK1310">
        <v>370</v>
      </c>
      <c r="AL1310">
        <v>384</v>
      </c>
      <c r="AM1310">
        <v>408</v>
      </c>
      <c r="AN1310">
        <v>435</v>
      </c>
      <c r="AO1310">
        <v>465</v>
      </c>
      <c r="AP1310">
        <v>497</v>
      </c>
      <c r="AQ1310">
        <v>536</v>
      </c>
      <c r="AR1310">
        <v>575</v>
      </c>
      <c r="AS1310">
        <v>623</v>
      </c>
      <c r="AT1310">
        <v>690</v>
      </c>
      <c r="AU1310">
        <v>754</v>
      </c>
      <c r="AV1310">
        <v>822</v>
      </c>
      <c r="AW1310">
        <v>904</v>
      </c>
      <c r="AX1310">
        <v>1005</v>
      </c>
      <c r="AY1310">
        <v>1097</v>
      </c>
      <c r="AZ1310">
        <v>1198</v>
      </c>
      <c r="BA1310">
        <v>1341</v>
      </c>
      <c r="BB1310">
        <v>1486</v>
      </c>
      <c r="BC1310">
        <v>1603</v>
      </c>
      <c r="BD1310">
        <v>1739</v>
      </c>
      <c r="BE1310">
        <v>1895</v>
      </c>
      <c r="BF1310">
        <v>2065</v>
      </c>
      <c r="BG1310">
        <v>2268</v>
      </c>
      <c r="BH1310">
        <v>2486</v>
      </c>
      <c r="BI1310">
        <v>2719</v>
      </c>
      <c r="BJ1310">
        <v>3025</v>
      </c>
      <c r="BK1310">
        <v>3361</v>
      </c>
      <c r="BL1310">
        <v>3631</v>
      </c>
      <c r="BM1310">
        <v>3763</v>
      </c>
      <c r="BN1310">
        <v>3987</v>
      </c>
      <c r="BO1310">
        <v>4266</v>
      </c>
      <c r="BP1310">
        <v>4718</v>
      </c>
      <c r="BQ1310">
        <v>5271</v>
      </c>
      <c r="BR1310">
        <v>5670</v>
      </c>
      <c r="BS1310">
        <v>6405</v>
      </c>
      <c r="BT1310">
        <v>7112</v>
      </c>
      <c r="BU1310">
        <v>7835</v>
      </c>
      <c r="BV1310">
        <v>8759</v>
      </c>
      <c r="BW1310">
        <v>9178</v>
      </c>
      <c r="BX1310">
        <v>9974</v>
      </c>
      <c r="BY1310">
        <v>10931</v>
      </c>
      <c r="BZ1310">
        <v>11684</v>
      </c>
      <c r="CA1310">
        <v>13400</v>
      </c>
      <c r="CB1310">
        <v>14414</v>
      </c>
      <c r="CC1310">
        <v>16313</v>
      </c>
      <c r="CD1310">
        <v>19252</v>
      </c>
      <c r="CE1310">
        <v>23124</v>
      </c>
      <c r="CF1310">
        <v>25980</v>
      </c>
      <c r="CG1310">
        <v>27798</v>
      </c>
      <c r="CH1310">
        <v>30060</v>
      </c>
      <c r="CI1310">
        <v>33380</v>
      </c>
      <c r="CJ1310">
        <v>36969</v>
      </c>
      <c r="CK1310">
        <v>43022</v>
      </c>
      <c r="CL1310">
        <v>883562</v>
      </c>
    </row>
    <row r="1311" spans="1:90" x14ac:dyDescent="0.35">
      <c r="A1311">
        <v>9</v>
      </c>
      <c r="B1311">
        <v>2</v>
      </c>
      <c r="C1311">
        <v>2050</v>
      </c>
      <c r="D1311">
        <v>1307729</v>
      </c>
      <c r="E1311">
        <v>2410</v>
      </c>
      <c r="F1311">
        <v>359</v>
      </c>
      <c r="G1311">
        <v>154</v>
      </c>
      <c r="H1311">
        <v>117</v>
      </c>
      <c r="I1311">
        <v>93</v>
      </c>
      <c r="J1311">
        <v>77</v>
      </c>
      <c r="K1311">
        <v>65</v>
      </c>
      <c r="L1311">
        <v>56</v>
      </c>
      <c r="M1311">
        <v>50</v>
      </c>
      <c r="N1311">
        <v>47</v>
      </c>
      <c r="O1311">
        <v>46</v>
      </c>
      <c r="P1311">
        <v>48</v>
      </c>
      <c r="Q1311">
        <v>51</v>
      </c>
      <c r="R1311">
        <v>57</v>
      </c>
      <c r="S1311">
        <v>68</v>
      </c>
      <c r="T1311">
        <v>80</v>
      </c>
      <c r="U1311">
        <v>94</v>
      </c>
      <c r="V1311">
        <v>109</v>
      </c>
      <c r="W1311">
        <v>124</v>
      </c>
      <c r="X1311">
        <v>141</v>
      </c>
      <c r="Y1311">
        <v>157</v>
      </c>
      <c r="Z1311">
        <v>173</v>
      </c>
      <c r="AA1311">
        <v>190</v>
      </c>
      <c r="AB1311">
        <v>205</v>
      </c>
      <c r="AC1311">
        <v>220</v>
      </c>
      <c r="AD1311">
        <v>237</v>
      </c>
      <c r="AE1311">
        <v>252</v>
      </c>
      <c r="AF1311">
        <v>269</v>
      </c>
      <c r="AG1311">
        <v>286</v>
      </c>
      <c r="AH1311">
        <v>303</v>
      </c>
      <c r="AI1311">
        <v>322</v>
      </c>
      <c r="AJ1311">
        <v>341</v>
      </c>
      <c r="AK1311">
        <v>362</v>
      </c>
      <c r="AL1311">
        <v>384</v>
      </c>
      <c r="AM1311">
        <v>400</v>
      </c>
      <c r="AN1311">
        <v>427</v>
      </c>
      <c r="AO1311">
        <v>456</v>
      </c>
      <c r="AP1311">
        <v>485</v>
      </c>
      <c r="AQ1311">
        <v>522</v>
      </c>
      <c r="AR1311">
        <v>561</v>
      </c>
      <c r="AS1311">
        <v>604</v>
      </c>
      <c r="AT1311">
        <v>655</v>
      </c>
      <c r="AU1311">
        <v>731</v>
      </c>
      <c r="AV1311">
        <v>802</v>
      </c>
      <c r="AW1311">
        <v>879</v>
      </c>
      <c r="AX1311">
        <v>969</v>
      </c>
      <c r="AY1311">
        <v>1077</v>
      </c>
      <c r="AZ1311">
        <v>1173</v>
      </c>
      <c r="BA1311">
        <v>1279</v>
      </c>
      <c r="BB1311">
        <v>1430</v>
      </c>
      <c r="BC1311">
        <v>1580</v>
      </c>
      <c r="BD1311">
        <v>1701</v>
      </c>
      <c r="BE1311">
        <v>1843</v>
      </c>
      <c r="BF1311">
        <v>2007</v>
      </c>
      <c r="BG1311">
        <v>2185</v>
      </c>
      <c r="BH1311">
        <v>2400</v>
      </c>
      <c r="BI1311">
        <v>2630</v>
      </c>
      <c r="BJ1311">
        <v>2874</v>
      </c>
      <c r="BK1311">
        <v>3191</v>
      </c>
      <c r="BL1311">
        <v>3541</v>
      </c>
      <c r="BM1311">
        <v>3823</v>
      </c>
      <c r="BN1311">
        <v>3977</v>
      </c>
      <c r="BO1311">
        <v>4250</v>
      </c>
      <c r="BP1311">
        <v>4594</v>
      </c>
      <c r="BQ1311">
        <v>5126</v>
      </c>
      <c r="BR1311">
        <v>5757</v>
      </c>
      <c r="BS1311">
        <v>6206</v>
      </c>
      <c r="BT1311">
        <v>7018</v>
      </c>
      <c r="BU1311">
        <v>7784</v>
      </c>
      <c r="BV1311">
        <v>8572</v>
      </c>
      <c r="BW1311">
        <v>9583</v>
      </c>
      <c r="BX1311">
        <v>10040</v>
      </c>
      <c r="BY1311">
        <v>10922</v>
      </c>
      <c r="BZ1311">
        <v>11964</v>
      </c>
      <c r="CA1311">
        <v>12785</v>
      </c>
      <c r="CB1311">
        <v>14646</v>
      </c>
      <c r="CC1311">
        <v>15757</v>
      </c>
      <c r="CD1311">
        <v>17841</v>
      </c>
      <c r="CE1311">
        <v>21056</v>
      </c>
      <c r="CF1311">
        <v>25270</v>
      </c>
      <c r="CG1311">
        <v>28745</v>
      </c>
      <c r="CH1311">
        <v>30509</v>
      </c>
      <c r="CI1311">
        <v>32405</v>
      </c>
      <c r="CJ1311">
        <v>35917</v>
      </c>
      <c r="CK1311">
        <v>39634</v>
      </c>
      <c r="CL1311">
        <v>889199</v>
      </c>
    </row>
    <row r="1312" spans="1:90" x14ac:dyDescent="0.35">
      <c r="A1312">
        <v>9</v>
      </c>
      <c r="B1312">
        <v>2</v>
      </c>
      <c r="C1312">
        <v>2051</v>
      </c>
      <c r="D1312">
        <v>1301091</v>
      </c>
      <c r="E1312">
        <v>2387</v>
      </c>
      <c r="F1312">
        <v>355</v>
      </c>
      <c r="G1312">
        <v>153</v>
      </c>
      <c r="H1312">
        <v>116</v>
      </c>
      <c r="I1312">
        <v>92</v>
      </c>
      <c r="J1312">
        <v>76</v>
      </c>
      <c r="K1312">
        <v>64</v>
      </c>
      <c r="L1312">
        <v>56</v>
      </c>
      <c r="M1312">
        <v>50</v>
      </c>
      <c r="N1312">
        <v>47</v>
      </c>
      <c r="O1312">
        <v>46</v>
      </c>
      <c r="P1312">
        <v>47</v>
      </c>
      <c r="Q1312">
        <v>50</v>
      </c>
      <c r="R1312">
        <v>56</v>
      </c>
      <c r="S1312">
        <v>66</v>
      </c>
      <c r="T1312">
        <v>78</v>
      </c>
      <c r="U1312">
        <v>92</v>
      </c>
      <c r="V1312">
        <v>106</v>
      </c>
      <c r="W1312">
        <v>121</v>
      </c>
      <c r="X1312">
        <v>137</v>
      </c>
      <c r="Y1312">
        <v>152</v>
      </c>
      <c r="Z1312">
        <v>169</v>
      </c>
      <c r="AA1312">
        <v>185</v>
      </c>
      <c r="AB1312">
        <v>200</v>
      </c>
      <c r="AC1312">
        <v>215</v>
      </c>
      <c r="AD1312">
        <v>230</v>
      </c>
      <c r="AE1312">
        <v>245</v>
      </c>
      <c r="AF1312">
        <v>262</v>
      </c>
      <c r="AG1312">
        <v>277</v>
      </c>
      <c r="AH1312">
        <v>296</v>
      </c>
      <c r="AI1312">
        <v>314</v>
      </c>
      <c r="AJ1312">
        <v>333</v>
      </c>
      <c r="AK1312">
        <v>353</v>
      </c>
      <c r="AL1312">
        <v>376</v>
      </c>
      <c r="AM1312">
        <v>400</v>
      </c>
      <c r="AN1312">
        <v>417</v>
      </c>
      <c r="AO1312">
        <v>444</v>
      </c>
      <c r="AP1312">
        <v>476</v>
      </c>
      <c r="AQ1312">
        <v>509</v>
      </c>
      <c r="AR1312">
        <v>545</v>
      </c>
      <c r="AS1312">
        <v>589</v>
      </c>
      <c r="AT1312">
        <v>637</v>
      </c>
      <c r="AU1312">
        <v>694</v>
      </c>
      <c r="AV1312">
        <v>777</v>
      </c>
      <c r="AW1312">
        <v>858</v>
      </c>
      <c r="AX1312">
        <v>941</v>
      </c>
      <c r="AY1312">
        <v>1039</v>
      </c>
      <c r="AZ1312">
        <v>1151</v>
      </c>
      <c r="BA1312">
        <v>1253</v>
      </c>
      <c r="BB1312">
        <v>1362</v>
      </c>
      <c r="BC1312">
        <v>1519</v>
      </c>
      <c r="BD1312">
        <v>1675</v>
      </c>
      <c r="BE1312">
        <v>1801</v>
      </c>
      <c r="BF1312">
        <v>1952</v>
      </c>
      <c r="BG1312">
        <v>2126</v>
      </c>
      <c r="BH1312">
        <v>2315</v>
      </c>
      <c r="BI1312">
        <v>2541</v>
      </c>
      <c r="BJ1312">
        <v>2781</v>
      </c>
      <c r="BK1312">
        <v>3033</v>
      </c>
      <c r="BL1312">
        <v>3362</v>
      </c>
      <c r="BM1312">
        <v>3730</v>
      </c>
      <c r="BN1312">
        <v>4040</v>
      </c>
      <c r="BO1312">
        <v>4240</v>
      </c>
      <c r="BP1312">
        <v>4579</v>
      </c>
      <c r="BQ1312">
        <v>4996</v>
      </c>
      <c r="BR1312">
        <v>5604</v>
      </c>
      <c r="BS1312">
        <v>6307</v>
      </c>
      <c r="BT1312">
        <v>6806</v>
      </c>
      <c r="BU1312">
        <v>7685</v>
      </c>
      <c r="BV1312">
        <v>8521</v>
      </c>
      <c r="BW1312">
        <v>9385</v>
      </c>
      <c r="BX1312">
        <v>10491</v>
      </c>
      <c r="BY1312">
        <v>11002</v>
      </c>
      <c r="BZ1312">
        <v>11963</v>
      </c>
      <c r="CA1312">
        <v>13099</v>
      </c>
      <c r="CB1312">
        <v>13983</v>
      </c>
      <c r="CC1312">
        <v>16021</v>
      </c>
      <c r="CD1312">
        <v>17244</v>
      </c>
      <c r="CE1312">
        <v>19528</v>
      </c>
      <c r="CF1312">
        <v>23031</v>
      </c>
      <c r="CG1312">
        <v>27990</v>
      </c>
      <c r="CH1312">
        <v>31579</v>
      </c>
      <c r="CI1312">
        <v>32899</v>
      </c>
      <c r="CJ1312">
        <v>34883</v>
      </c>
      <c r="CK1312">
        <v>38522</v>
      </c>
      <c r="CL1312">
        <v>889964</v>
      </c>
    </row>
    <row r="1313" spans="1:90" x14ac:dyDescent="0.35">
      <c r="A1313">
        <v>9</v>
      </c>
      <c r="B1313">
        <v>2</v>
      </c>
      <c r="C1313">
        <v>2052</v>
      </c>
      <c r="D1313">
        <v>1292863</v>
      </c>
      <c r="E1313">
        <v>2363</v>
      </c>
      <c r="F1313">
        <v>351</v>
      </c>
      <c r="G1313">
        <v>152</v>
      </c>
      <c r="H1313">
        <v>115</v>
      </c>
      <c r="I1313">
        <v>92</v>
      </c>
      <c r="J1313">
        <v>75</v>
      </c>
      <c r="K1313">
        <v>63</v>
      </c>
      <c r="L1313">
        <v>55</v>
      </c>
      <c r="M1313">
        <v>49</v>
      </c>
      <c r="N1313">
        <v>46</v>
      </c>
      <c r="O1313">
        <v>45</v>
      </c>
      <c r="P1313">
        <v>46</v>
      </c>
      <c r="Q1313">
        <v>49</v>
      </c>
      <c r="R1313">
        <v>55</v>
      </c>
      <c r="S1313">
        <v>65</v>
      </c>
      <c r="T1313">
        <v>76</v>
      </c>
      <c r="U1313">
        <v>90</v>
      </c>
      <c r="V1313">
        <v>104</v>
      </c>
      <c r="W1313">
        <v>118</v>
      </c>
      <c r="X1313">
        <v>133</v>
      </c>
      <c r="Y1313">
        <v>148</v>
      </c>
      <c r="Z1313">
        <v>164</v>
      </c>
      <c r="AA1313">
        <v>180</v>
      </c>
      <c r="AB1313">
        <v>194</v>
      </c>
      <c r="AC1313">
        <v>209</v>
      </c>
      <c r="AD1313">
        <v>223</v>
      </c>
      <c r="AE1313">
        <v>238</v>
      </c>
      <c r="AF1313">
        <v>254</v>
      </c>
      <c r="AG1313">
        <v>270</v>
      </c>
      <c r="AH1313">
        <v>287</v>
      </c>
      <c r="AI1313">
        <v>306</v>
      </c>
      <c r="AJ1313">
        <v>325</v>
      </c>
      <c r="AK1313">
        <v>345</v>
      </c>
      <c r="AL1313">
        <v>367</v>
      </c>
      <c r="AM1313">
        <v>390</v>
      </c>
      <c r="AN1313">
        <v>417</v>
      </c>
      <c r="AO1313">
        <v>435</v>
      </c>
      <c r="AP1313">
        <v>466</v>
      </c>
      <c r="AQ1313">
        <v>500</v>
      </c>
      <c r="AR1313">
        <v>532</v>
      </c>
      <c r="AS1313">
        <v>573</v>
      </c>
      <c r="AT1313">
        <v>622</v>
      </c>
      <c r="AU1313">
        <v>674</v>
      </c>
      <c r="AV1313">
        <v>738</v>
      </c>
      <c r="AW1313">
        <v>831</v>
      </c>
      <c r="AX1313">
        <v>920</v>
      </c>
      <c r="AY1313">
        <v>1009</v>
      </c>
      <c r="AZ1313">
        <v>1110</v>
      </c>
      <c r="BA1313">
        <v>1229</v>
      </c>
      <c r="BB1313">
        <v>1334</v>
      </c>
      <c r="BC1313">
        <v>1448</v>
      </c>
      <c r="BD1313">
        <v>1612</v>
      </c>
      <c r="BE1313">
        <v>1775</v>
      </c>
      <c r="BF1313">
        <v>1908</v>
      </c>
      <c r="BG1313">
        <v>2067</v>
      </c>
      <c r="BH1313">
        <v>2252</v>
      </c>
      <c r="BI1313">
        <v>2450</v>
      </c>
      <c r="BJ1313">
        <v>2687</v>
      </c>
      <c r="BK1313">
        <v>2935</v>
      </c>
      <c r="BL1313">
        <v>3195</v>
      </c>
      <c r="BM1313">
        <v>3543</v>
      </c>
      <c r="BN1313">
        <v>3942</v>
      </c>
      <c r="BO1313">
        <v>4311</v>
      </c>
      <c r="BP1313">
        <v>4571</v>
      </c>
      <c r="BQ1313">
        <v>4982</v>
      </c>
      <c r="BR1313">
        <v>5465</v>
      </c>
      <c r="BS1313">
        <v>6144</v>
      </c>
      <c r="BT1313">
        <v>6922</v>
      </c>
      <c r="BU1313">
        <v>7459</v>
      </c>
      <c r="BV1313">
        <v>8419</v>
      </c>
      <c r="BW1313">
        <v>9337</v>
      </c>
      <c r="BX1313">
        <v>10282</v>
      </c>
      <c r="BY1313">
        <v>11503</v>
      </c>
      <c r="BZ1313">
        <v>12059</v>
      </c>
      <c r="CA1313">
        <v>13107</v>
      </c>
      <c r="CB1313">
        <v>14338</v>
      </c>
      <c r="CC1313">
        <v>15308</v>
      </c>
      <c r="CD1313">
        <v>17546</v>
      </c>
      <c r="CE1313">
        <v>18888</v>
      </c>
      <c r="CF1313">
        <v>21373</v>
      </c>
      <c r="CG1313">
        <v>25538</v>
      </c>
      <c r="CH1313">
        <v>30777</v>
      </c>
      <c r="CI1313">
        <v>34064</v>
      </c>
      <c r="CJ1313">
        <v>35429</v>
      </c>
      <c r="CK1313">
        <v>37429</v>
      </c>
      <c r="CL1313">
        <v>888366</v>
      </c>
    </row>
    <row r="1314" spans="1:90" x14ac:dyDescent="0.35">
      <c r="A1314">
        <v>9</v>
      </c>
      <c r="B1314">
        <v>2</v>
      </c>
      <c r="C1314">
        <v>2053</v>
      </c>
      <c r="D1314">
        <v>1283305</v>
      </c>
      <c r="E1314">
        <v>2338</v>
      </c>
      <c r="F1314">
        <v>346</v>
      </c>
      <c r="G1314">
        <v>151</v>
      </c>
      <c r="H1314">
        <v>113</v>
      </c>
      <c r="I1314">
        <v>91</v>
      </c>
      <c r="J1314">
        <v>75</v>
      </c>
      <c r="K1314">
        <v>62</v>
      </c>
      <c r="L1314">
        <v>54</v>
      </c>
      <c r="M1314">
        <v>49</v>
      </c>
      <c r="N1314">
        <v>46</v>
      </c>
      <c r="O1314">
        <v>45</v>
      </c>
      <c r="P1314">
        <v>45</v>
      </c>
      <c r="Q1314">
        <v>49</v>
      </c>
      <c r="R1314">
        <v>54</v>
      </c>
      <c r="S1314">
        <v>64</v>
      </c>
      <c r="T1314">
        <v>75</v>
      </c>
      <c r="U1314">
        <v>88</v>
      </c>
      <c r="V1314">
        <v>101</v>
      </c>
      <c r="W1314">
        <v>115</v>
      </c>
      <c r="X1314">
        <v>130</v>
      </c>
      <c r="Y1314">
        <v>143</v>
      </c>
      <c r="Z1314">
        <v>158</v>
      </c>
      <c r="AA1314">
        <v>175</v>
      </c>
      <c r="AB1314">
        <v>189</v>
      </c>
      <c r="AC1314">
        <v>204</v>
      </c>
      <c r="AD1314">
        <v>217</v>
      </c>
      <c r="AE1314">
        <v>232</v>
      </c>
      <c r="AF1314">
        <v>248</v>
      </c>
      <c r="AG1314">
        <v>263</v>
      </c>
      <c r="AH1314">
        <v>279</v>
      </c>
      <c r="AI1314">
        <v>298</v>
      </c>
      <c r="AJ1314">
        <v>316</v>
      </c>
      <c r="AK1314">
        <v>336</v>
      </c>
      <c r="AL1314">
        <v>358</v>
      </c>
      <c r="AM1314">
        <v>382</v>
      </c>
      <c r="AN1314">
        <v>407</v>
      </c>
      <c r="AO1314">
        <v>435</v>
      </c>
      <c r="AP1314">
        <v>456</v>
      </c>
      <c r="AQ1314">
        <v>488</v>
      </c>
      <c r="AR1314">
        <v>522</v>
      </c>
      <c r="AS1314">
        <v>559</v>
      </c>
      <c r="AT1314">
        <v>605</v>
      </c>
      <c r="AU1314">
        <v>658</v>
      </c>
      <c r="AV1314">
        <v>717</v>
      </c>
      <c r="AW1314">
        <v>789</v>
      </c>
      <c r="AX1314">
        <v>891</v>
      </c>
      <c r="AY1314">
        <v>985</v>
      </c>
      <c r="AZ1314">
        <v>1077</v>
      </c>
      <c r="BA1314">
        <v>1186</v>
      </c>
      <c r="BB1314">
        <v>1309</v>
      </c>
      <c r="BC1314">
        <v>1419</v>
      </c>
      <c r="BD1314">
        <v>1537</v>
      </c>
      <c r="BE1314">
        <v>1708</v>
      </c>
      <c r="BF1314">
        <v>1881</v>
      </c>
      <c r="BG1314">
        <v>2022</v>
      </c>
      <c r="BH1314">
        <v>2190</v>
      </c>
      <c r="BI1314">
        <v>2384</v>
      </c>
      <c r="BJ1314">
        <v>2593</v>
      </c>
      <c r="BK1314">
        <v>2838</v>
      </c>
      <c r="BL1314">
        <v>3092</v>
      </c>
      <c r="BM1314">
        <v>3368</v>
      </c>
      <c r="BN1314">
        <v>3747</v>
      </c>
      <c r="BO1314">
        <v>4210</v>
      </c>
      <c r="BP1314">
        <v>4649</v>
      </c>
      <c r="BQ1314">
        <v>4976</v>
      </c>
      <c r="BR1314">
        <v>5456</v>
      </c>
      <c r="BS1314">
        <v>5998</v>
      </c>
      <c r="BT1314">
        <v>6748</v>
      </c>
      <c r="BU1314">
        <v>7591</v>
      </c>
      <c r="BV1314">
        <v>8176</v>
      </c>
      <c r="BW1314">
        <v>9232</v>
      </c>
      <c r="BX1314">
        <v>10236</v>
      </c>
      <c r="BY1314">
        <v>11283</v>
      </c>
      <c r="BZ1314">
        <v>12616</v>
      </c>
      <c r="CA1314">
        <v>13221</v>
      </c>
      <c r="CB1314">
        <v>14355</v>
      </c>
      <c r="CC1314">
        <v>15705</v>
      </c>
      <c r="CD1314">
        <v>16776</v>
      </c>
      <c r="CE1314">
        <v>19230</v>
      </c>
      <c r="CF1314">
        <v>20688</v>
      </c>
      <c r="CG1314">
        <v>23727</v>
      </c>
      <c r="CH1314">
        <v>28109</v>
      </c>
      <c r="CI1314">
        <v>33215</v>
      </c>
      <c r="CJ1314">
        <v>36697</v>
      </c>
      <c r="CK1314">
        <v>38028</v>
      </c>
      <c r="CL1314">
        <v>884631</v>
      </c>
    </row>
    <row r="1315" spans="1:90" x14ac:dyDescent="0.35">
      <c r="A1315">
        <v>9</v>
      </c>
      <c r="B1315">
        <v>2</v>
      </c>
      <c r="C1315">
        <v>2054</v>
      </c>
      <c r="D1315">
        <v>1272653</v>
      </c>
      <c r="E1315">
        <v>2312</v>
      </c>
      <c r="F1315">
        <v>341</v>
      </c>
      <c r="G1315">
        <v>150</v>
      </c>
      <c r="H1315">
        <v>112</v>
      </c>
      <c r="I1315">
        <v>89</v>
      </c>
      <c r="J1315">
        <v>73</v>
      </c>
      <c r="K1315">
        <v>62</v>
      </c>
      <c r="L1315">
        <v>53</v>
      </c>
      <c r="M1315">
        <v>48</v>
      </c>
      <c r="N1315">
        <v>45</v>
      </c>
      <c r="O1315">
        <v>44</v>
      </c>
      <c r="P1315">
        <v>45</v>
      </c>
      <c r="Q1315">
        <v>48</v>
      </c>
      <c r="R1315">
        <v>53</v>
      </c>
      <c r="S1315">
        <v>62</v>
      </c>
      <c r="T1315">
        <v>73</v>
      </c>
      <c r="U1315">
        <v>85</v>
      </c>
      <c r="V1315">
        <v>99</v>
      </c>
      <c r="W1315">
        <v>112</v>
      </c>
      <c r="X1315">
        <v>126</v>
      </c>
      <c r="Y1315">
        <v>140</v>
      </c>
      <c r="Z1315">
        <v>154</v>
      </c>
      <c r="AA1315">
        <v>169</v>
      </c>
      <c r="AB1315">
        <v>184</v>
      </c>
      <c r="AC1315">
        <v>198</v>
      </c>
      <c r="AD1315">
        <v>211</v>
      </c>
      <c r="AE1315">
        <v>225</v>
      </c>
      <c r="AF1315">
        <v>241</v>
      </c>
      <c r="AG1315">
        <v>255</v>
      </c>
      <c r="AH1315">
        <v>271</v>
      </c>
      <c r="AI1315">
        <v>290</v>
      </c>
      <c r="AJ1315">
        <v>307</v>
      </c>
      <c r="AK1315">
        <v>328</v>
      </c>
      <c r="AL1315">
        <v>349</v>
      </c>
      <c r="AM1315">
        <v>373</v>
      </c>
      <c r="AN1315">
        <v>398</v>
      </c>
      <c r="AO1315">
        <v>426</v>
      </c>
      <c r="AP1315">
        <v>456</v>
      </c>
      <c r="AQ1315">
        <v>477</v>
      </c>
      <c r="AR1315">
        <v>509</v>
      </c>
      <c r="AS1315">
        <v>549</v>
      </c>
      <c r="AT1315">
        <v>590</v>
      </c>
      <c r="AU1315">
        <v>640</v>
      </c>
      <c r="AV1315">
        <v>700</v>
      </c>
      <c r="AW1315">
        <v>767</v>
      </c>
      <c r="AX1315">
        <v>847</v>
      </c>
      <c r="AY1315">
        <v>955</v>
      </c>
      <c r="AZ1315">
        <v>1054</v>
      </c>
      <c r="BA1315">
        <v>1152</v>
      </c>
      <c r="BB1315">
        <v>1263</v>
      </c>
      <c r="BC1315">
        <v>1392</v>
      </c>
      <c r="BD1315">
        <v>1506</v>
      </c>
      <c r="BE1315">
        <v>1629</v>
      </c>
      <c r="BF1315">
        <v>1810</v>
      </c>
      <c r="BG1315">
        <v>1992</v>
      </c>
      <c r="BH1315">
        <v>2143</v>
      </c>
      <c r="BI1315">
        <v>2321</v>
      </c>
      <c r="BJ1315">
        <v>2523</v>
      </c>
      <c r="BK1315">
        <v>2739</v>
      </c>
      <c r="BL1315">
        <v>2989</v>
      </c>
      <c r="BM1315">
        <v>3259</v>
      </c>
      <c r="BN1315">
        <v>3564</v>
      </c>
      <c r="BO1315">
        <v>4001</v>
      </c>
      <c r="BP1315">
        <v>4541</v>
      </c>
      <c r="BQ1315">
        <v>5066</v>
      </c>
      <c r="BR1315">
        <v>5456</v>
      </c>
      <c r="BS1315">
        <v>5992</v>
      </c>
      <c r="BT1315">
        <v>6592</v>
      </c>
      <c r="BU1315">
        <v>7406</v>
      </c>
      <c r="BV1315">
        <v>8327</v>
      </c>
      <c r="BW1315">
        <v>8973</v>
      </c>
      <c r="BX1315">
        <v>10128</v>
      </c>
      <c r="BY1315">
        <v>11239</v>
      </c>
      <c r="BZ1315">
        <v>12383</v>
      </c>
      <c r="CA1315">
        <v>13841</v>
      </c>
      <c r="CB1315">
        <v>14490</v>
      </c>
      <c r="CC1315">
        <v>15735</v>
      </c>
      <c r="CD1315">
        <v>17222</v>
      </c>
      <c r="CE1315">
        <v>18401</v>
      </c>
      <c r="CF1315">
        <v>21078</v>
      </c>
      <c r="CG1315">
        <v>22992</v>
      </c>
      <c r="CH1315">
        <v>26139</v>
      </c>
      <c r="CI1315">
        <v>30348</v>
      </c>
      <c r="CJ1315">
        <v>35795</v>
      </c>
      <c r="CK1315">
        <v>39405</v>
      </c>
      <c r="CL1315">
        <v>880726</v>
      </c>
    </row>
    <row r="1316" spans="1:90" x14ac:dyDescent="0.35">
      <c r="A1316">
        <v>9</v>
      </c>
      <c r="B1316">
        <v>2</v>
      </c>
      <c r="C1316">
        <v>2055</v>
      </c>
      <c r="D1316">
        <v>1261091</v>
      </c>
      <c r="E1316">
        <v>2285</v>
      </c>
      <c r="F1316">
        <v>338</v>
      </c>
      <c r="G1316">
        <v>149</v>
      </c>
      <c r="H1316">
        <v>110</v>
      </c>
      <c r="I1316">
        <v>89</v>
      </c>
      <c r="J1316">
        <v>73</v>
      </c>
      <c r="K1316">
        <v>61</v>
      </c>
      <c r="L1316">
        <v>53</v>
      </c>
      <c r="M1316">
        <v>48</v>
      </c>
      <c r="N1316">
        <v>44</v>
      </c>
      <c r="O1316">
        <v>43</v>
      </c>
      <c r="P1316">
        <v>44</v>
      </c>
      <c r="Q1316">
        <v>47</v>
      </c>
      <c r="R1316">
        <v>52</v>
      </c>
      <c r="S1316">
        <v>61</v>
      </c>
      <c r="T1316">
        <v>71</v>
      </c>
      <c r="U1316">
        <v>84</v>
      </c>
      <c r="V1316">
        <v>96</v>
      </c>
      <c r="W1316">
        <v>109</v>
      </c>
      <c r="X1316">
        <v>122</v>
      </c>
      <c r="Y1316">
        <v>136</v>
      </c>
      <c r="Z1316">
        <v>150</v>
      </c>
      <c r="AA1316">
        <v>164</v>
      </c>
      <c r="AB1316">
        <v>179</v>
      </c>
      <c r="AC1316">
        <v>192</v>
      </c>
      <c r="AD1316">
        <v>205</v>
      </c>
      <c r="AE1316">
        <v>218</v>
      </c>
      <c r="AF1316">
        <v>234</v>
      </c>
      <c r="AG1316">
        <v>249</v>
      </c>
      <c r="AH1316">
        <v>264</v>
      </c>
      <c r="AI1316">
        <v>282</v>
      </c>
      <c r="AJ1316">
        <v>298</v>
      </c>
      <c r="AK1316">
        <v>319</v>
      </c>
      <c r="AL1316">
        <v>340</v>
      </c>
      <c r="AM1316">
        <v>363</v>
      </c>
      <c r="AN1316">
        <v>389</v>
      </c>
      <c r="AO1316">
        <v>416</v>
      </c>
      <c r="AP1316">
        <v>444</v>
      </c>
      <c r="AQ1316">
        <v>477</v>
      </c>
      <c r="AR1316">
        <v>499</v>
      </c>
      <c r="AS1316">
        <v>536</v>
      </c>
      <c r="AT1316">
        <v>578</v>
      </c>
      <c r="AU1316">
        <v>624</v>
      </c>
      <c r="AV1316">
        <v>680</v>
      </c>
      <c r="AW1316">
        <v>749</v>
      </c>
      <c r="AX1316">
        <v>824</v>
      </c>
      <c r="AY1316">
        <v>907</v>
      </c>
      <c r="AZ1316">
        <v>1021</v>
      </c>
      <c r="BA1316">
        <v>1126</v>
      </c>
      <c r="BB1316">
        <v>1228</v>
      </c>
      <c r="BC1316">
        <v>1343</v>
      </c>
      <c r="BD1316">
        <v>1478</v>
      </c>
      <c r="BE1316">
        <v>1597</v>
      </c>
      <c r="BF1316">
        <v>1727</v>
      </c>
      <c r="BG1316">
        <v>1919</v>
      </c>
      <c r="BH1316">
        <v>2113</v>
      </c>
      <c r="BI1316">
        <v>2271</v>
      </c>
      <c r="BJ1316">
        <v>2456</v>
      </c>
      <c r="BK1316">
        <v>2667</v>
      </c>
      <c r="BL1316">
        <v>2887</v>
      </c>
      <c r="BM1316">
        <v>3151</v>
      </c>
      <c r="BN1316">
        <v>3449</v>
      </c>
      <c r="BO1316">
        <v>3806</v>
      </c>
      <c r="BP1316">
        <v>4319</v>
      </c>
      <c r="BQ1316">
        <v>4949</v>
      </c>
      <c r="BR1316">
        <v>5557</v>
      </c>
      <c r="BS1316">
        <v>5997</v>
      </c>
      <c r="BT1316">
        <v>6593</v>
      </c>
      <c r="BU1316">
        <v>7240</v>
      </c>
      <c r="BV1316">
        <v>8129</v>
      </c>
      <c r="BW1316">
        <v>9144</v>
      </c>
      <c r="BX1316">
        <v>9848</v>
      </c>
      <c r="BY1316">
        <v>11127</v>
      </c>
      <c r="BZ1316">
        <v>12345</v>
      </c>
      <c r="CA1316">
        <v>13595</v>
      </c>
      <c r="CB1316">
        <v>15179</v>
      </c>
      <c r="CC1316">
        <v>15893</v>
      </c>
      <c r="CD1316">
        <v>17267</v>
      </c>
      <c r="CE1316">
        <v>18903</v>
      </c>
      <c r="CF1316">
        <v>20181</v>
      </c>
      <c r="CG1316">
        <v>23452</v>
      </c>
      <c r="CH1316">
        <v>25352</v>
      </c>
      <c r="CI1316">
        <v>28236</v>
      </c>
      <c r="CJ1316">
        <v>32721</v>
      </c>
      <c r="CK1316">
        <v>38452</v>
      </c>
      <c r="CL1316">
        <v>877678</v>
      </c>
    </row>
    <row r="1317" spans="1:90" x14ac:dyDescent="0.35">
      <c r="A1317">
        <v>9</v>
      </c>
      <c r="B1317">
        <v>2</v>
      </c>
      <c r="C1317">
        <v>2056</v>
      </c>
      <c r="D1317">
        <v>1248703</v>
      </c>
      <c r="E1317">
        <v>2258</v>
      </c>
      <c r="F1317">
        <v>333</v>
      </c>
      <c r="G1317">
        <v>148</v>
      </c>
      <c r="H1317">
        <v>109</v>
      </c>
      <c r="I1317">
        <v>88</v>
      </c>
      <c r="J1317">
        <v>72</v>
      </c>
      <c r="K1317">
        <v>60</v>
      </c>
      <c r="L1317">
        <v>52</v>
      </c>
      <c r="M1317">
        <v>47</v>
      </c>
      <c r="N1317">
        <v>44</v>
      </c>
      <c r="O1317">
        <v>43</v>
      </c>
      <c r="P1317">
        <v>44</v>
      </c>
      <c r="Q1317">
        <v>46</v>
      </c>
      <c r="R1317">
        <v>51</v>
      </c>
      <c r="S1317">
        <v>60</v>
      </c>
      <c r="T1317">
        <v>70</v>
      </c>
      <c r="U1317">
        <v>82</v>
      </c>
      <c r="V1317">
        <v>94</v>
      </c>
      <c r="W1317">
        <v>107</v>
      </c>
      <c r="X1317">
        <v>119</v>
      </c>
      <c r="Y1317">
        <v>133</v>
      </c>
      <c r="Z1317">
        <v>145</v>
      </c>
      <c r="AA1317">
        <v>160</v>
      </c>
      <c r="AB1317">
        <v>173</v>
      </c>
      <c r="AC1317">
        <v>187</v>
      </c>
      <c r="AD1317">
        <v>199</v>
      </c>
      <c r="AE1317">
        <v>212</v>
      </c>
      <c r="AF1317">
        <v>227</v>
      </c>
      <c r="AG1317">
        <v>242</v>
      </c>
      <c r="AH1317">
        <v>256</v>
      </c>
      <c r="AI1317">
        <v>273</v>
      </c>
      <c r="AJ1317">
        <v>290</v>
      </c>
      <c r="AK1317">
        <v>310</v>
      </c>
      <c r="AL1317">
        <v>331</v>
      </c>
      <c r="AM1317">
        <v>354</v>
      </c>
      <c r="AN1317">
        <v>379</v>
      </c>
      <c r="AO1317">
        <v>405</v>
      </c>
      <c r="AP1317">
        <v>434</v>
      </c>
      <c r="AQ1317">
        <v>466</v>
      </c>
      <c r="AR1317">
        <v>500</v>
      </c>
      <c r="AS1317">
        <v>525</v>
      </c>
      <c r="AT1317">
        <v>565</v>
      </c>
      <c r="AU1317">
        <v>612</v>
      </c>
      <c r="AV1317">
        <v>664</v>
      </c>
      <c r="AW1317">
        <v>728</v>
      </c>
      <c r="AX1317">
        <v>804</v>
      </c>
      <c r="AY1317">
        <v>883</v>
      </c>
      <c r="AZ1317">
        <v>972</v>
      </c>
      <c r="BA1317">
        <v>1091</v>
      </c>
      <c r="BB1317">
        <v>1200</v>
      </c>
      <c r="BC1317">
        <v>1305</v>
      </c>
      <c r="BD1317">
        <v>1427</v>
      </c>
      <c r="BE1317">
        <v>1567</v>
      </c>
      <c r="BF1317">
        <v>1693</v>
      </c>
      <c r="BG1317">
        <v>1831</v>
      </c>
      <c r="BH1317">
        <v>2035</v>
      </c>
      <c r="BI1317">
        <v>2240</v>
      </c>
      <c r="BJ1317">
        <v>2404</v>
      </c>
      <c r="BK1317">
        <v>2599</v>
      </c>
      <c r="BL1317">
        <v>2812</v>
      </c>
      <c r="BM1317">
        <v>3041</v>
      </c>
      <c r="BN1317">
        <v>3336</v>
      </c>
      <c r="BO1317">
        <v>3687</v>
      </c>
      <c r="BP1317">
        <v>4112</v>
      </c>
      <c r="BQ1317">
        <v>4711</v>
      </c>
      <c r="BR1317">
        <v>5435</v>
      </c>
      <c r="BS1317">
        <v>6114</v>
      </c>
      <c r="BT1317">
        <v>6601</v>
      </c>
      <c r="BU1317">
        <v>7245</v>
      </c>
      <c r="BV1317">
        <v>7952</v>
      </c>
      <c r="BW1317">
        <v>8932</v>
      </c>
      <c r="BX1317">
        <v>10043</v>
      </c>
      <c r="BY1317">
        <v>10828</v>
      </c>
      <c r="BZ1317">
        <v>12230</v>
      </c>
      <c r="CA1317">
        <v>13561</v>
      </c>
      <c r="CB1317">
        <v>14919</v>
      </c>
      <c r="CC1317">
        <v>16658</v>
      </c>
      <c r="CD1317">
        <v>17451</v>
      </c>
      <c r="CE1317">
        <v>18964</v>
      </c>
      <c r="CF1317">
        <v>20747</v>
      </c>
      <c r="CG1317">
        <v>22480</v>
      </c>
      <c r="CH1317">
        <v>25882</v>
      </c>
      <c r="CI1317">
        <v>27398</v>
      </c>
      <c r="CJ1317">
        <v>30457</v>
      </c>
      <c r="CK1317">
        <v>35164</v>
      </c>
      <c r="CL1317">
        <v>873195</v>
      </c>
    </row>
    <row r="1318" spans="1:90" x14ac:dyDescent="0.35">
      <c r="A1318">
        <v>9</v>
      </c>
      <c r="B1318">
        <v>2</v>
      </c>
      <c r="C1318">
        <v>2057</v>
      </c>
      <c r="D1318">
        <v>1235771</v>
      </c>
      <c r="E1318">
        <v>2229</v>
      </c>
      <c r="F1318">
        <v>327</v>
      </c>
      <c r="G1318">
        <v>147</v>
      </c>
      <c r="H1318">
        <v>108</v>
      </c>
      <c r="I1318">
        <v>86</v>
      </c>
      <c r="J1318">
        <v>71</v>
      </c>
      <c r="K1318">
        <v>60</v>
      </c>
      <c r="L1318">
        <v>52</v>
      </c>
      <c r="M1318">
        <v>46</v>
      </c>
      <c r="N1318">
        <v>44</v>
      </c>
      <c r="O1318">
        <v>42</v>
      </c>
      <c r="P1318">
        <v>43</v>
      </c>
      <c r="Q1318">
        <v>45</v>
      </c>
      <c r="R1318">
        <v>50</v>
      </c>
      <c r="S1318">
        <v>59</v>
      </c>
      <c r="T1318">
        <v>68</v>
      </c>
      <c r="U1318">
        <v>80</v>
      </c>
      <c r="V1318">
        <v>92</v>
      </c>
      <c r="W1318">
        <v>104</v>
      </c>
      <c r="X1318">
        <v>116</v>
      </c>
      <c r="Y1318">
        <v>129</v>
      </c>
      <c r="Z1318">
        <v>141</v>
      </c>
      <c r="AA1318">
        <v>155</v>
      </c>
      <c r="AB1318">
        <v>169</v>
      </c>
      <c r="AC1318">
        <v>182</v>
      </c>
      <c r="AD1318">
        <v>194</v>
      </c>
      <c r="AE1318">
        <v>206</v>
      </c>
      <c r="AF1318">
        <v>220</v>
      </c>
      <c r="AG1318">
        <v>234</v>
      </c>
      <c r="AH1318">
        <v>249</v>
      </c>
      <c r="AI1318">
        <v>265</v>
      </c>
      <c r="AJ1318">
        <v>282</v>
      </c>
      <c r="AK1318">
        <v>301</v>
      </c>
      <c r="AL1318">
        <v>321</v>
      </c>
      <c r="AM1318">
        <v>344</v>
      </c>
      <c r="AN1318">
        <v>369</v>
      </c>
      <c r="AO1318">
        <v>395</v>
      </c>
      <c r="AP1318">
        <v>423</v>
      </c>
      <c r="AQ1318">
        <v>455</v>
      </c>
      <c r="AR1318">
        <v>489</v>
      </c>
      <c r="AS1318">
        <v>526</v>
      </c>
      <c r="AT1318">
        <v>553</v>
      </c>
      <c r="AU1318">
        <v>598</v>
      </c>
      <c r="AV1318">
        <v>651</v>
      </c>
      <c r="AW1318">
        <v>709</v>
      </c>
      <c r="AX1318">
        <v>782</v>
      </c>
      <c r="AY1318">
        <v>863</v>
      </c>
      <c r="AZ1318">
        <v>945</v>
      </c>
      <c r="BA1318">
        <v>1037</v>
      </c>
      <c r="BB1318">
        <v>1164</v>
      </c>
      <c r="BC1318">
        <v>1277</v>
      </c>
      <c r="BD1318">
        <v>1387</v>
      </c>
      <c r="BE1318">
        <v>1513</v>
      </c>
      <c r="BF1318">
        <v>1662</v>
      </c>
      <c r="BG1318">
        <v>1795</v>
      </c>
      <c r="BH1318">
        <v>1943</v>
      </c>
      <c r="BI1318">
        <v>2158</v>
      </c>
      <c r="BJ1318">
        <v>2372</v>
      </c>
      <c r="BK1318">
        <v>2544</v>
      </c>
      <c r="BL1318">
        <v>2738</v>
      </c>
      <c r="BM1318">
        <v>2962</v>
      </c>
      <c r="BN1318">
        <v>3222</v>
      </c>
      <c r="BO1318">
        <v>3568</v>
      </c>
      <c r="BP1318">
        <v>3986</v>
      </c>
      <c r="BQ1318">
        <v>4490</v>
      </c>
      <c r="BR1318">
        <v>5179</v>
      </c>
      <c r="BS1318">
        <v>5985</v>
      </c>
      <c r="BT1318">
        <v>6735</v>
      </c>
      <c r="BU1318">
        <v>7260</v>
      </c>
      <c r="BV1318">
        <v>7963</v>
      </c>
      <c r="BW1318">
        <v>8745</v>
      </c>
      <c r="BX1318">
        <v>9819</v>
      </c>
      <c r="BY1318">
        <v>11051</v>
      </c>
      <c r="BZ1318">
        <v>11910</v>
      </c>
      <c r="CA1318">
        <v>13444</v>
      </c>
      <c r="CB1318">
        <v>14892</v>
      </c>
      <c r="CC1318">
        <v>16383</v>
      </c>
      <c r="CD1318">
        <v>18304</v>
      </c>
      <c r="CE1318">
        <v>19180</v>
      </c>
      <c r="CF1318">
        <v>20831</v>
      </c>
      <c r="CG1318">
        <v>23134</v>
      </c>
      <c r="CH1318">
        <v>24832</v>
      </c>
      <c r="CI1318">
        <v>27981</v>
      </c>
      <c r="CJ1318">
        <v>29564</v>
      </c>
      <c r="CK1318">
        <v>32744</v>
      </c>
      <c r="CL1318">
        <v>864998</v>
      </c>
    </row>
    <row r="1319" spans="1:90" x14ac:dyDescent="0.35">
      <c r="A1319">
        <v>9</v>
      </c>
      <c r="B1319">
        <v>2</v>
      </c>
      <c r="C1319">
        <v>2058</v>
      </c>
      <c r="D1319">
        <v>1222447</v>
      </c>
      <c r="E1319">
        <v>2200</v>
      </c>
      <c r="F1319">
        <v>323</v>
      </c>
      <c r="G1319">
        <v>145</v>
      </c>
      <c r="H1319">
        <v>107</v>
      </c>
      <c r="I1319">
        <v>85</v>
      </c>
      <c r="J1319">
        <v>70</v>
      </c>
      <c r="K1319">
        <v>59</v>
      </c>
      <c r="L1319">
        <v>51</v>
      </c>
      <c r="M1319">
        <v>46</v>
      </c>
      <c r="N1319">
        <v>43</v>
      </c>
      <c r="O1319">
        <v>42</v>
      </c>
      <c r="P1319">
        <v>42</v>
      </c>
      <c r="Q1319">
        <v>45</v>
      </c>
      <c r="R1319">
        <v>49</v>
      </c>
      <c r="S1319">
        <v>57</v>
      </c>
      <c r="T1319">
        <v>67</v>
      </c>
      <c r="U1319">
        <v>78</v>
      </c>
      <c r="V1319">
        <v>90</v>
      </c>
      <c r="W1319">
        <v>102</v>
      </c>
      <c r="X1319">
        <v>113</v>
      </c>
      <c r="Y1319">
        <v>125</v>
      </c>
      <c r="Z1319">
        <v>138</v>
      </c>
      <c r="AA1319">
        <v>151</v>
      </c>
      <c r="AB1319">
        <v>164</v>
      </c>
      <c r="AC1319">
        <v>177</v>
      </c>
      <c r="AD1319">
        <v>188</v>
      </c>
      <c r="AE1319">
        <v>201</v>
      </c>
      <c r="AF1319">
        <v>214</v>
      </c>
      <c r="AG1319">
        <v>227</v>
      </c>
      <c r="AH1319">
        <v>242</v>
      </c>
      <c r="AI1319">
        <v>257</v>
      </c>
      <c r="AJ1319">
        <v>273</v>
      </c>
      <c r="AK1319">
        <v>293</v>
      </c>
      <c r="AL1319">
        <v>312</v>
      </c>
      <c r="AM1319">
        <v>335</v>
      </c>
      <c r="AN1319">
        <v>359</v>
      </c>
      <c r="AO1319">
        <v>385</v>
      </c>
      <c r="AP1319">
        <v>413</v>
      </c>
      <c r="AQ1319">
        <v>444</v>
      </c>
      <c r="AR1319">
        <v>477</v>
      </c>
      <c r="AS1319">
        <v>513</v>
      </c>
      <c r="AT1319">
        <v>553</v>
      </c>
      <c r="AU1319">
        <v>586</v>
      </c>
      <c r="AV1319">
        <v>636</v>
      </c>
      <c r="AW1319">
        <v>697</v>
      </c>
      <c r="AX1319">
        <v>764</v>
      </c>
      <c r="AY1319">
        <v>839</v>
      </c>
      <c r="AZ1319">
        <v>923</v>
      </c>
      <c r="BA1319">
        <v>1009</v>
      </c>
      <c r="BB1319">
        <v>1105</v>
      </c>
      <c r="BC1319">
        <v>1238</v>
      </c>
      <c r="BD1319">
        <v>1357</v>
      </c>
      <c r="BE1319">
        <v>1471</v>
      </c>
      <c r="BF1319">
        <v>1605</v>
      </c>
      <c r="BG1319">
        <v>1762</v>
      </c>
      <c r="BH1319">
        <v>1905</v>
      </c>
      <c r="BI1319">
        <v>2060</v>
      </c>
      <c r="BJ1319">
        <v>2286</v>
      </c>
      <c r="BK1319">
        <v>2510</v>
      </c>
      <c r="BL1319">
        <v>2683</v>
      </c>
      <c r="BM1319">
        <v>2887</v>
      </c>
      <c r="BN1319">
        <v>3140</v>
      </c>
      <c r="BO1319">
        <v>3446</v>
      </c>
      <c r="BP1319">
        <v>3860</v>
      </c>
      <c r="BQ1319">
        <v>4354</v>
      </c>
      <c r="BR1319">
        <v>4939</v>
      </c>
      <c r="BS1319">
        <v>5707</v>
      </c>
      <c r="BT1319">
        <v>6597</v>
      </c>
      <c r="BU1319">
        <v>7412</v>
      </c>
      <c r="BV1319">
        <v>7985</v>
      </c>
      <c r="BW1319">
        <v>8762</v>
      </c>
      <c r="BX1319">
        <v>9619</v>
      </c>
      <c r="BY1319">
        <v>10809</v>
      </c>
      <c r="BZ1319">
        <v>12163</v>
      </c>
      <c r="CA1319">
        <v>13101</v>
      </c>
      <c r="CB1319">
        <v>14772</v>
      </c>
      <c r="CC1319">
        <v>16363</v>
      </c>
      <c r="CD1319">
        <v>18013</v>
      </c>
      <c r="CE1319">
        <v>20132</v>
      </c>
      <c r="CF1319">
        <v>21081</v>
      </c>
      <c r="CG1319">
        <v>23250</v>
      </c>
      <c r="CH1319">
        <v>25577</v>
      </c>
      <c r="CI1319">
        <v>26858</v>
      </c>
      <c r="CJ1319">
        <v>30204</v>
      </c>
      <c r="CK1319">
        <v>31795</v>
      </c>
      <c r="CL1319">
        <v>853930</v>
      </c>
    </row>
    <row r="1320" spans="1:90" x14ac:dyDescent="0.35">
      <c r="A1320">
        <v>9</v>
      </c>
      <c r="B1320">
        <v>2</v>
      </c>
      <c r="C1320">
        <v>2059</v>
      </c>
      <c r="D1320">
        <v>1208894</v>
      </c>
      <c r="E1320">
        <v>2172</v>
      </c>
      <c r="F1320">
        <v>318</v>
      </c>
      <c r="G1320">
        <v>144</v>
      </c>
      <c r="H1320">
        <v>105</v>
      </c>
      <c r="I1320">
        <v>84</v>
      </c>
      <c r="J1320">
        <v>69</v>
      </c>
      <c r="K1320">
        <v>58</v>
      </c>
      <c r="L1320">
        <v>51</v>
      </c>
      <c r="M1320">
        <v>46</v>
      </c>
      <c r="N1320">
        <v>42</v>
      </c>
      <c r="O1320">
        <v>41</v>
      </c>
      <c r="P1320">
        <v>42</v>
      </c>
      <c r="Q1320">
        <v>44</v>
      </c>
      <c r="R1320">
        <v>49</v>
      </c>
      <c r="S1320">
        <v>56</v>
      </c>
      <c r="T1320">
        <v>66</v>
      </c>
      <c r="U1320">
        <v>77</v>
      </c>
      <c r="V1320">
        <v>88</v>
      </c>
      <c r="W1320">
        <v>99</v>
      </c>
      <c r="X1320">
        <v>111</v>
      </c>
      <c r="Y1320">
        <v>122</v>
      </c>
      <c r="Z1320">
        <v>134</v>
      </c>
      <c r="AA1320">
        <v>146</v>
      </c>
      <c r="AB1320">
        <v>160</v>
      </c>
      <c r="AC1320">
        <v>172</v>
      </c>
      <c r="AD1320">
        <v>183</v>
      </c>
      <c r="AE1320">
        <v>195</v>
      </c>
      <c r="AF1320">
        <v>208</v>
      </c>
      <c r="AG1320">
        <v>221</v>
      </c>
      <c r="AH1320">
        <v>234</v>
      </c>
      <c r="AI1320">
        <v>250</v>
      </c>
      <c r="AJ1320">
        <v>265</v>
      </c>
      <c r="AK1320">
        <v>284</v>
      </c>
      <c r="AL1320">
        <v>303</v>
      </c>
      <c r="AM1320">
        <v>325</v>
      </c>
      <c r="AN1320">
        <v>348</v>
      </c>
      <c r="AO1320">
        <v>375</v>
      </c>
      <c r="AP1320">
        <v>402</v>
      </c>
      <c r="AQ1320">
        <v>432</v>
      </c>
      <c r="AR1320">
        <v>466</v>
      </c>
      <c r="AS1320">
        <v>501</v>
      </c>
      <c r="AT1320">
        <v>541</v>
      </c>
      <c r="AU1320">
        <v>585</v>
      </c>
      <c r="AV1320">
        <v>623</v>
      </c>
      <c r="AW1320">
        <v>680</v>
      </c>
      <c r="AX1320">
        <v>748</v>
      </c>
      <c r="AY1320">
        <v>820</v>
      </c>
      <c r="AZ1320">
        <v>899</v>
      </c>
      <c r="BA1320">
        <v>986</v>
      </c>
      <c r="BB1320">
        <v>1075</v>
      </c>
      <c r="BC1320">
        <v>1176</v>
      </c>
      <c r="BD1320">
        <v>1314</v>
      </c>
      <c r="BE1320">
        <v>1439</v>
      </c>
      <c r="BF1320">
        <v>1560</v>
      </c>
      <c r="BG1320">
        <v>1703</v>
      </c>
      <c r="BH1320">
        <v>1871</v>
      </c>
      <c r="BI1320">
        <v>2022</v>
      </c>
      <c r="BJ1320">
        <v>2184</v>
      </c>
      <c r="BK1320">
        <v>2419</v>
      </c>
      <c r="BL1320">
        <v>2651</v>
      </c>
      <c r="BM1320">
        <v>2827</v>
      </c>
      <c r="BN1320">
        <v>3057</v>
      </c>
      <c r="BO1320">
        <v>3360</v>
      </c>
      <c r="BP1320">
        <v>3731</v>
      </c>
      <c r="BQ1320">
        <v>4219</v>
      </c>
      <c r="BR1320">
        <v>4794</v>
      </c>
      <c r="BS1320">
        <v>5445</v>
      </c>
      <c r="BT1320">
        <v>6295</v>
      </c>
      <c r="BU1320">
        <v>7268</v>
      </c>
      <c r="BV1320">
        <v>8157</v>
      </c>
      <c r="BW1320">
        <v>8792</v>
      </c>
      <c r="BX1320">
        <v>9645</v>
      </c>
      <c r="BY1320">
        <v>10597</v>
      </c>
      <c r="BZ1320">
        <v>11905</v>
      </c>
      <c r="CA1320">
        <v>13387</v>
      </c>
      <c r="CB1320">
        <v>14406</v>
      </c>
      <c r="CC1320">
        <v>16243</v>
      </c>
      <c r="CD1320">
        <v>18003</v>
      </c>
      <c r="CE1320">
        <v>19825</v>
      </c>
      <c r="CF1320">
        <v>22139</v>
      </c>
      <c r="CG1320">
        <v>23556</v>
      </c>
      <c r="CH1320">
        <v>25728</v>
      </c>
      <c r="CI1320">
        <v>27674</v>
      </c>
      <c r="CJ1320">
        <v>29003</v>
      </c>
      <c r="CK1320">
        <v>32496</v>
      </c>
      <c r="CL1320">
        <v>841558</v>
      </c>
    </row>
    <row r="1321" spans="1:90" x14ac:dyDescent="0.35">
      <c r="A1321">
        <v>9</v>
      </c>
      <c r="B1321">
        <v>2</v>
      </c>
      <c r="C1321">
        <v>2060</v>
      </c>
      <c r="D1321">
        <v>1195469</v>
      </c>
      <c r="E1321">
        <v>2142</v>
      </c>
      <c r="F1321">
        <v>314</v>
      </c>
      <c r="G1321">
        <v>143</v>
      </c>
      <c r="H1321">
        <v>104</v>
      </c>
      <c r="I1321">
        <v>83</v>
      </c>
      <c r="J1321">
        <v>68</v>
      </c>
      <c r="K1321">
        <v>57</v>
      </c>
      <c r="L1321">
        <v>50</v>
      </c>
      <c r="M1321">
        <v>45</v>
      </c>
      <c r="N1321">
        <v>42</v>
      </c>
      <c r="O1321">
        <v>41</v>
      </c>
      <c r="P1321">
        <v>41</v>
      </c>
      <c r="Q1321">
        <v>43</v>
      </c>
      <c r="R1321">
        <v>47</v>
      </c>
      <c r="S1321">
        <v>55</v>
      </c>
      <c r="T1321">
        <v>65</v>
      </c>
      <c r="U1321">
        <v>75</v>
      </c>
      <c r="V1321">
        <v>86</v>
      </c>
      <c r="W1321">
        <v>97</v>
      </c>
      <c r="X1321">
        <v>108</v>
      </c>
      <c r="Y1321">
        <v>119</v>
      </c>
      <c r="Z1321">
        <v>131</v>
      </c>
      <c r="AA1321">
        <v>142</v>
      </c>
      <c r="AB1321">
        <v>156</v>
      </c>
      <c r="AC1321">
        <v>168</v>
      </c>
      <c r="AD1321">
        <v>179</v>
      </c>
      <c r="AE1321">
        <v>189</v>
      </c>
      <c r="AF1321">
        <v>202</v>
      </c>
      <c r="AG1321">
        <v>214</v>
      </c>
      <c r="AH1321">
        <v>228</v>
      </c>
      <c r="AI1321">
        <v>242</v>
      </c>
      <c r="AJ1321">
        <v>258</v>
      </c>
      <c r="AK1321">
        <v>275</v>
      </c>
      <c r="AL1321">
        <v>294</v>
      </c>
      <c r="AM1321">
        <v>316</v>
      </c>
      <c r="AN1321">
        <v>338</v>
      </c>
      <c r="AO1321">
        <v>363</v>
      </c>
      <c r="AP1321">
        <v>391</v>
      </c>
      <c r="AQ1321">
        <v>420</v>
      </c>
      <c r="AR1321">
        <v>454</v>
      </c>
      <c r="AS1321">
        <v>489</v>
      </c>
      <c r="AT1321">
        <v>528</v>
      </c>
      <c r="AU1321">
        <v>573</v>
      </c>
      <c r="AV1321">
        <v>623</v>
      </c>
      <c r="AW1321">
        <v>666</v>
      </c>
      <c r="AX1321">
        <v>730</v>
      </c>
      <c r="AY1321">
        <v>805</v>
      </c>
      <c r="AZ1321">
        <v>878</v>
      </c>
      <c r="BA1321">
        <v>960</v>
      </c>
      <c r="BB1321">
        <v>1051</v>
      </c>
      <c r="BC1321">
        <v>1144</v>
      </c>
      <c r="BD1321">
        <v>1249</v>
      </c>
      <c r="BE1321">
        <v>1396</v>
      </c>
      <c r="BF1321">
        <v>1527</v>
      </c>
      <c r="BG1321">
        <v>1656</v>
      </c>
      <c r="BH1321">
        <v>1808</v>
      </c>
      <c r="BI1321">
        <v>1986</v>
      </c>
      <c r="BJ1321">
        <v>2143</v>
      </c>
      <c r="BK1321">
        <v>2311</v>
      </c>
      <c r="BL1321">
        <v>2554</v>
      </c>
      <c r="BM1321">
        <v>2792</v>
      </c>
      <c r="BN1321">
        <v>2996</v>
      </c>
      <c r="BO1321">
        <v>3274</v>
      </c>
      <c r="BP1321">
        <v>3639</v>
      </c>
      <c r="BQ1321">
        <v>4081</v>
      </c>
      <c r="BR1321">
        <v>4649</v>
      </c>
      <c r="BS1321">
        <v>5289</v>
      </c>
      <c r="BT1321">
        <v>6009</v>
      </c>
      <c r="BU1321">
        <v>6940</v>
      </c>
      <c r="BV1321">
        <v>8003</v>
      </c>
      <c r="BW1321">
        <v>8989</v>
      </c>
      <c r="BX1321">
        <v>9685</v>
      </c>
      <c r="BY1321">
        <v>10633</v>
      </c>
      <c r="BZ1321">
        <v>11680</v>
      </c>
      <c r="CA1321">
        <v>13114</v>
      </c>
      <c r="CB1321">
        <v>14728</v>
      </c>
      <c r="CC1321">
        <v>15849</v>
      </c>
      <c r="CD1321">
        <v>17882</v>
      </c>
      <c r="CE1321">
        <v>19828</v>
      </c>
      <c r="CF1321">
        <v>21818</v>
      </c>
      <c r="CG1321">
        <v>24765</v>
      </c>
      <c r="CH1321">
        <v>26087</v>
      </c>
      <c r="CI1321">
        <v>27847</v>
      </c>
      <c r="CJ1321">
        <v>29895</v>
      </c>
      <c r="CK1321">
        <v>31215</v>
      </c>
      <c r="CL1321">
        <v>829920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04384-87C6-4E58-A969-6B696BCDED7B}">
  <dimension ref="A1:CL1261"/>
  <sheetViews>
    <sheetView workbookViewId="0">
      <selection activeCell="F1" sqref="F1:CL1048576"/>
    </sheetView>
  </sheetViews>
  <sheetFormatPr defaultRowHeight="14.5" x14ac:dyDescent="0.35"/>
  <sheetData>
    <row r="1" spans="1:90" x14ac:dyDescent="0.35">
      <c r="A1" t="s">
        <v>5</v>
      </c>
      <c r="B1" t="s">
        <v>6</v>
      </c>
      <c r="C1" t="s">
        <v>7</v>
      </c>
      <c r="D1" t="s">
        <v>8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  <c r="BJ1" t="s">
        <v>90</v>
      </c>
      <c r="BK1" t="s">
        <v>91</v>
      </c>
      <c r="BL1" t="s">
        <v>92</v>
      </c>
      <c r="BM1" t="s">
        <v>93</v>
      </c>
      <c r="BN1" t="s">
        <v>94</v>
      </c>
      <c r="BO1" t="s">
        <v>95</v>
      </c>
      <c r="BP1" t="s">
        <v>96</v>
      </c>
      <c r="BQ1" t="s">
        <v>97</v>
      </c>
      <c r="BR1" t="s">
        <v>98</v>
      </c>
      <c r="BS1" t="s">
        <v>99</v>
      </c>
      <c r="BT1" t="s">
        <v>100</v>
      </c>
      <c r="BU1" t="s">
        <v>101</v>
      </c>
      <c r="BV1" t="s">
        <v>102</v>
      </c>
      <c r="BW1" t="s">
        <v>103</v>
      </c>
      <c r="BX1" t="s">
        <v>104</v>
      </c>
      <c r="BY1" t="s">
        <v>105</v>
      </c>
      <c r="BZ1" t="s">
        <v>106</v>
      </c>
      <c r="CA1" t="s">
        <v>107</v>
      </c>
      <c r="CB1" t="s">
        <v>108</v>
      </c>
      <c r="CC1" t="s">
        <v>109</v>
      </c>
      <c r="CD1" t="s">
        <v>110</v>
      </c>
      <c r="CE1" t="s">
        <v>111</v>
      </c>
      <c r="CF1" t="s">
        <v>112</v>
      </c>
      <c r="CG1" t="s">
        <v>113</v>
      </c>
      <c r="CH1" t="s">
        <v>114</v>
      </c>
      <c r="CI1" t="s">
        <v>115</v>
      </c>
      <c r="CJ1" t="s">
        <v>116</v>
      </c>
      <c r="CK1" t="s">
        <v>117</v>
      </c>
      <c r="CL1" t="s">
        <v>118</v>
      </c>
    </row>
    <row r="2" spans="1:90" x14ac:dyDescent="0.35">
      <c r="A2">
        <v>0</v>
      </c>
      <c r="B2">
        <v>0</v>
      </c>
      <c r="C2">
        <v>2023</v>
      </c>
      <c r="D2">
        <v>2861510</v>
      </c>
      <c r="E2">
        <v>17024</v>
      </c>
      <c r="F2">
        <v>3072</v>
      </c>
      <c r="G2">
        <v>921</v>
      </c>
      <c r="H2">
        <v>797</v>
      </c>
      <c r="I2">
        <v>680</v>
      </c>
      <c r="J2">
        <v>580</v>
      </c>
      <c r="K2">
        <v>499</v>
      </c>
      <c r="L2">
        <v>440</v>
      </c>
      <c r="M2">
        <v>402</v>
      </c>
      <c r="N2">
        <v>388</v>
      </c>
      <c r="O2">
        <v>406</v>
      </c>
      <c r="P2">
        <v>463</v>
      </c>
      <c r="Q2">
        <v>560</v>
      </c>
      <c r="R2">
        <v>711</v>
      </c>
      <c r="S2">
        <v>909</v>
      </c>
      <c r="T2">
        <v>1183</v>
      </c>
      <c r="U2">
        <v>1455</v>
      </c>
      <c r="V2">
        <v>1726</v>
      </c>
      <c r="W2">
        <v>2024</v>
      </c>
      <c r="X2">
        <v>2363</v>
      </c>
      <c r="Y2">
        <v>2659</v>
      </c>
      <c r="Z2">
        <v>3048</v>
      </c>
      <c r="AA2">
        <v>3554</v>
      </c>
      <c r="AB2">
        <v>3794</v>
      </c>
      <c r="AC2">
        <v>3891</v>
      </c>
      <c r="AD2">
        <v>4045</v>
      </c>
      <c r="AE2">
        <v>4207</v>
      </c>
      <c r="AF2">
        <v>4417</v>
      </c>
      <c r="AG2">
        <v>4710</v>
      </c>
      <c r="AH2">
        <v>5026</v>
      </c>
      <c r="AI2">
        <v>5332</v>
      </c>
      <c r="AJ2">
        <v>5680</v>
      </c>
      <c r="AK2">
        <v>5999</v>
      </c>
      <c r="AL2">
        <v>6255</v>
      </c>
      <c r="AM2">
        <v>6324</v>
      </c>
      <c r="AN2">
        <v>6448</v>
      </c>
      <c r="AO2">
        <v>6646</v>
      </c>
      <c r="AP2">
        <v>6934</v>
      </c>
      <c r="AQ2">
        <v>7231</v>
      </c>
      <c r="AR2">
        <v>7388</v>
      </c>
      <c r="AS2">
        <v>7857</v>
      </c>
      <c r="AT2">
        <v>8236</v>
      </c>
      <c r="AU2">
        <v>8574</v>
      </c>
      <c r="AV2">
        <v>9059</v>
      </c>
      <c r="AW2">
        <v>9235</v>
      </c>
      <c r="AX2">
        <v>9645</v>
      </c>
      <c r="AY2">
        <v>10220</v>
      </c>
      <c r="AZ2">
        <v>10618</v>
      </c>
      <c r="BA2">
        <v>11622</v>
      </c>
      <c r="BB2">
        <v>12361</v>
      </c>
      <c r="BC2">
        <v>13637</v>
      </c>
      <c r="BD2">
        <v>15610</v>
      </c>
      <c r="BE2">
        <v>18097</v>
      </c>
      <c r="BF2">
        <v>19420</v>
      </c>
      <c r="BG2">
        <v>20343</v>
      </c>
      <c r="BH2">
        <v>21716</v>
      </c>
      <c r="BI2">
        <v>23723</v>
      </c>
      <c r="BJ2">
        <v>26128</v>
      </c>
      <c r="BK2">
        <v>29358</v>
      </c>
      <c r="BL2">
        <v>32399</v>
      </c>
      <c r="BM2">
        <v>34866</v>
      </c>
      <c r="BN2">
        <v>37619</v>
      </c>
      <c r="BO2">
        <v>40292</v>
      </c>
      <c r="BP2">
        <v>42423</v>
      </c>
      <c r="BQ2">
        <v>44556</v>
      </c>
      <c r="BR2">
        <v>47248</v>
      </c>
      <c r="BS2">
        <v>49693</v>
      </c>
      <c r="BT2">
        <v>50814</v>
      </c>
      <c r="BU2">
        <v>53282</v>
      </c>
      <c r="BV2">
        <v>55323</v>
      </c>
      <c r="BW2">
        <v>57206</v>
      </c>
      <c r="BX2">
        <v>59645</v>
      </c>
      <c r="BY2">
        <v>61746</v>
      </c>
      <c r="BZ2">
        <v>64030</v>
      </c>
      <c r="CA2">
        <v>67905</v>
      </c>
      <c r="CB2">
        <v>72483</v>
      </c>
      <c r="CC2">
        <v>83588</v>
      </c>
      <c r="CD2">
        <v>64326</v>
      </c>
      <c r="CE2">
        <v>67622</v>
      </c>
      <c r="CF2">
        <v>72115</v>
      </c>
      <c r="CG2">
        <v>80086</v>
      </c>
      <c r="CH2">
        <v>75481</v>
      </c>
      <c r="CI2">
        <v>74798</v>
      </c>
      <c r="CJ2">
        <v>75433</v>
      </c>
      <c r="CK2">
        <v>76987</v>
      </c>
      <c r="CL2">
        <v>893894</v>
      </c>
    </row>
    <row r="3" spans="1:90" x14ac:dyDescent="0.35">
      <c r="A3">
        <v>0</v>
      </c>
      <c r="B3">
        <v>0</v>
      </c>
      <c r="C3">
        <v>2024</v>
      </c>
      <c r="D3">
        <v>2911571</v>
      </c>
      <c r="E3">
        <v>16915</v>
      </c>
      <c r="F3">
        <v>2932</v>
      </c>
      <c r="G3">
        <v>942</v>
      </c>
      <c r="H3">
        <v>775</v>
      </c>
      <c r="I3">
        <v>668</v>
      </c>
      <c r="J3">
        <v>561</v>
      </c>
      <c r="K3">
        <v>487</v>
      </c>
      <c r="L3">
        <v>427</v>
      </c>
      <c r="M3">
        <v>396</v>
      </c>
      <c r="N3">
        <v>387</v>
      </c>
      <c r="O3">
        <v>404</v>
      </c>
      <c r="P3">
        <v>457</v>
      </c>
      <c r="Q3">
        <v>546</v>
      </c>
      <c r="R3">
        <v>688</v>
      </c>
      <c r="S3">
        <v>877</v>
      </c>
      <c r="T3">
        <v>1121</v>
      </c>
      <c r="U3">
        <v>1434</v>
      </c>
      <c r="V3">
        <v>1729</v>
      </c>
      <c r="W3">
        <v>2010</v>
      </c>
      <c r="X3">
        <v>2308</v>
      </c>
      <c r="Y3">
        <v>2636</v>
      </c>
      <c r="Z3">
        <v>2905</v>
      </c>
      <c r="AA3">
        <v>3277</v>
      </c>
      <c r="AB3">
        <v>3763</v>
      </c>
      <c r="AC3">
        <v>3972</v>
      </c>
      <c r="AD3">
        <v>4050</v>
      </c>
      <c r="AE3">
        <v>4184</v>
      </c>
      <c r="AF3">
        <v>4334</v>
      </c>
      <c r="AG3">
        <v>4538</v>
      </c>
      <c r="AH3">
        <v>4829</v>
      </c>
      <c r="AI3">
        <v>5144</v>
      </c>
      <c r="AJ3">
        <v>5452</v>
      </c>
      <c r="AK3">
        <v>5797</v>
      </c>
      <c r="AL3">
        <v>6124</v>
      </c>
      <c r="AM3">
        <v>6388</v>
      </c>
      <c r="AN3">
        <v>6456</v>
      </c>
      <c r="AO3">
        <v>6591</v>
      </c>
      <c r="AP3">
        <v>6791</v>
      </c>
      <c r="AQ3">
        <v>7091</v>
      </c>
      <c r="AR3">
        <v>7406</v>
      </c>
      <c r="AS3">
        <v>7577</v>
      </c>
      <c r="AT3">
        <v>8075</v>
      </c>
      <c r="AU3">
        <v>8504</v>
      </c>
      <c r="AV3">
        <v>8894</v>
      </c>
      <c r="AW3">
        <v>9438</v>
      </c>
      <c r="AX3">
        <v>9678</v>
      </c>
      <c r="AY3">
        <v>10144</v>
      </c>
      <c r="AZ3">
        <v>10784</v>
      </c>
      <c r="BA3">
        <v>11238</v>
      </c>
      <c r="BB3">
        <v>12328</v>
      </c>
      <c r="BC3">
        <v>13133</v>
      </c>
      <c r="BD3">
        <v>14510</v>
      </c>
      <c r="BE3">
        <v>16626</v>
      </c>
      <c r="BF3">
        <v>19278</v>
      </c>
      <c r="BG3">
        <v>20680</v>
      </c>
      <c r="BH3">
        <v>21648</v>
      </c>
      <c r="BI3">
        <v>23062</v>
      </c>
      <c r="BJ3">
        <v>25125</v>
      </c>
      <c r="BK3">
        <v>27597</v>
      </c>
      <c r="BL3">
        <v>30917</v>
      </c>
      <c r="BM3">
        <v>34032</v>
      </c>
      <c r="BN3">
        <v>36538</v>
      </c>
      <c r="BO3">
        <v>39365</v>
      </c>
      <c r="BP3">
        <v>42120</v>
      </c>
      <c r="BQ3">
        <v>44330</v>
      </c>
      <c r="BR3">
        <v>46560</v>
      </c>
      <c r="BS3">
        <v>49401</v>
      </c>
      <c r="BT3">
        <v>52015</v>
      </c>
      <c r="BU3">
        <v>53288</v>
      </c>
      <c r="BV3">
        <v>56005</v>
      </c>
      <c r="BW3">
        <v>58296</v>
      </c>
      <c r="BX3">
        <v>60417</v>
      </c>
      <c r="BY3">
        <v>63107</v>
      </c>
      <c r="BZ3">
        <v>65388</v>
      </c>
      <c r="CA3">
        <v>67848</v>
      </c>
      <c r="CB3">
        <v>71978</v>
      </c>
      <c r="CC3">
        <v>76815</v>
      </c>
      <c r="CD3">
        <v>88570</v>
      </c>
      <c r="CE3">
        <v>68143</v>
      </c>
      <c r="CF3">
        <v>71591</v>
      </c>
      <c r="CG3">
        <v>76360</v>
      </c>
      <c r="CH3">
        <v>84936</v>
      </c>
      <c r="CI3">
        <v>79897</v>
      </c>
      <c r="CJ3">
        <v>78646</v>
      </c>
      <c r="CK3">
        <v>78599</v>
      </c>
      <c r="CL3">
        <v>920298</v>
      </c>
    </row>
    <row r="4" spans="1:90" x14ac:dyDescent="0.35">
      <c r="A4">
        <v>0</v>
      </c>
      <c r="B4">
        <v>0</v>
      </c>
      <c r="C4">
        <v>2025</v>
      </c>
      <c r="D4">
        <v>2960487</v>
      </c>
      <c r="E4">
        <v>16803</v>
      </c>
      <c r="F4">
        <v>2914</v>
      </c>
      <c r="G4">
        <v>910</v>
      </c>
      <c r="H4">
        <v>791</v>
      </c>
      <c r="I4">
        <v>648</v>
      </c>
      <c r="J4">
        <v>551</v>
      </c>
      <c r="K4">
        <v>475</v>
      </c>
      <c r="L4">
        <v>417</v>
      </c>
      <c r="M4">
        <v>383</v>
      </c>
      <c r="N4">
        <v>382</v>
      </c>
      <c r="O4">
        <v>403</v>
      </c>
      <c r="P4">
        <v>455</v>
      </c>
      <c r="Q4">
        <v>540</v>
      </c>
      <c r="R4">
        <v>670</v>
      </c>
      <c r="S4">
        <v>847</v>
      </c>
      <c r="T4">
        <v>1080</v>
      </c>
      <c r="U4">
        <v>1360</v>
      </c>
      <c r="V4">
        <v>1708</v>
      </c>
      <c r="W4">
        <v>2014</v>
      </c>
      <c r="X4">
        <v>2289</v>
      </c>
      <c r="Y4">
        <v>2571</v>
      </c>
      <c r="Z4">
        <v>2877</v>
      </c>
      <c r="AA4">
        <v>3123</v>
      </c>
      <c r="AB4">
        <v>3472</v>
      </c>
      <c r="AC4">
        <v>3938</v>
      </c>
      <c r="AD4">
        <v>4129</v>
      </c>
      <c r="AE4">
        <v>4185</v>
      </c>
      <c r="AF4">
        <v>4307</v>
      </c>
      <c r="AG4">
        <v>4453</v>
      </c>
      <c r="AH4">
        <v>4651</v>
      </c>
      <c r="AI4">
        <v>4940</v>
      </c>
      <c r="AJ4">
        <v>5262</v>
      </c>
      <c r="AK4">
        <v>5569</v>
      </c>
      <c r="AL4">
        <v>5919</v>
      </c>
      <c r="AM4">
        <v>6256</v>
      </c>
      <c r="AN4">
        <v>6528</v>
      </c>
      <c r="AO4">
        <v>6603</v>
      </c>
      <c r="AP4">
        <v>6738</v>
      </c>
      <c r="AQ4">
        <v>6949</v>
      </c>
      <c r="AR4">
        <v>7267</v>
      </c>
      <c r="AS4">
        <v>7599</v>
      </c>
      <c r="AT4">
        <v>7796</v>
      </c>
      <c r="AU4">
        <v>8338</v>
      </c>
      <c r="AV4">
        <v>8819</v>
      </c>
      <c r="AW4">
        <v>9273</v>
      </c>
      <c r="AX4">
        <v>9892</v>
      </c>
      <c r="AY4">
        <v>10185</v>
      </c>
      <c r="AZ4">
        <v>10711</v>
      </c>
      <c r="BA4">
        <v>11420</v>
      </c>
      <c r="BB4">
        <v>11922</v>
      </c>
      <c r="BC4">
        <v>13104</v>
      </c>
      <c r="BD4">
        <v>13978</v>
      </c>
      <c r="BE4">
        <v>15459</v>
      </c>
      <c r="BF4">
        <v>17719</v>
      </c>
      <c r="BG4">
        <v>20537</v>
      </c>
      <c r="BH4">
        <v>22015</v>
      </c>
      <c r="BI4">
        <v>23001</v>
      </c>
      <c r="BJ4">
        <v>24440</v>
      </c>
      <c r="BK4">
        <v>26550</v>
      </c>
      <c r="BL4">
        <v>29079</v>
      </c>
      <c r="BM4">
        <v>32489</v>
      </c>
      <c r="BN4">
        <v>35682</v>
      </c>
      <c r="BO4">
        <v>38261</v>
      </c>
      <c r="BP4">
        <v>41184</v>
      </c>
      <c r="BQ4">
        <v>44047</v>
      </c>
      <c r="BR4">
        <v>46358</v>
      </c>
      <c r="BS4">
        <v>48721</v>
      </c>
      <c r="BT4">
        <v>51750</v>
      </c>
      <c r="BU4">
        <v>54585</v>
      </c>
      <c r="BV4">
        <v>56052</v>
      </c>
      <c r="BW4">
        <v>59047</v>
      </c>
      <c r="BX4">
        <v>61597</v>
      </c>
      <c r="BY4">
        <v>63957</v>
      </c>
      <c r="BZ4">
        <v>66888</v>
      </c>
      <c r="CA4">
        <v>69327</v>
      </c>
      <c r="CB4">
        <v>71949</v>
      </c>
      <c r="CC4">
        <v>76321</v>
      </c>
      <c r="CD4">
        <v>81439</v>
      </c>
      <c r="CE4">
        <v>93872</v>
      </c>
      <c r="CF4">
        <v>72184</v>
      </c>
      <c r="CG4">
        <v>75864</v>
      </c>
      <c r="CH4">
        <v>81034</v>
      </c>
      <c r="CI4">
        <v>89930</v>
      </c>
      <c r="CJ4">
        <v>84044</v>
      </c>
      <c r="CK4">
        <v>81976</v>
      </c>
      <c r="CL4">
        <v>944715</v>
      </c>
    </row>
    <row r="5" spans="1:90" x14ac:dyDescent="0.35">
      <c r="A5">
        <v>0</v>
      </c>
      <c r="B5">
        <v>0</v>
      </c>
      <c r="C5">
        <v>2026</v>
      </c>
      <c r="D5">
        <v>3009069</v>
      </c>
      <c r="E5">
        <v>16690</v>
      </c>
      <c r="F5">
        <v>2897</v>
      </c>
      <c r="G5">
        <v>905</v>
      </c>
      <c r="H5">
        <v>768</v>
      </c>
      <c r="I5">
        <v>661</v>
      </c>
      <c r="J5">
        <v>537</v>
      </c>
      <c r="K5">
        <v>464</v>
      </c>
      <c r="L5">
        <v>405</v>
      </c>
      <c r="M5">
        <v>374</v>
      </c>
      <c r="N5">
        <v>370</v>
      </c>
      <c r="O5">
        <v>396</v>
      </c>
      <c r="P5">
        <v>451</v>
      </c>
      <c r="Q5">
        <v>535</v>
      </c>
      <c r="R5">
        <v>660</v>
      </c>
      <c r="S5">
        <v>826</v>
      </c>
      <c r="T5">
        <v>1044</v>
      </c>
      <c r="U5">
        <v>1311</v>
      </c>
      <c r="V5">
        <v>1616</v>
      </c>
      <c r="W5">
        <v>1983</v>
      </c>
      <c r="X5">
        <v>2292</v>
      </c>
      <c r="Y5">
        <v>2551</v>
      </c>
      <c r="Z5">
        <v>2808</v>
      </c>
      <c r="AA5">
        <v>3093</v>
      </c>
      <c r="AB5">
        <v>3307</v>
      </c>
      <c r="AC5">
        <v>3637</v>
      </c>
      <c r="AD5">
        <v>4090</v>
      </c>
      <c r="AE5">
        <v>4264</v>
      </c>
      <c r="AF5">
        <v>4305</v>
      </c>
      <c r="AG5">
        <v>4422</v>
      </c>
      <c r="AH5">
        <v>4565</v>
      </c>
      <c r="AI5">
        <v>4762</v>
      </c>
      <c r="AJ5">
        <v>5056</v>
      </c>
      <c r="AK5">
        <v>5373</v>
      </c>
      <c r="AL5">
        <v>5688</v>
      </c>
      <c r="AM5">
        <v>6047</v>
      </c>
      <c r="AN5">
        <v>6391</v>
      </c>
      <c r="AO5">
        <v>6676</v>
      </c>
      <c r="AP5">
        <v>6755</v>
      </c>
      <c r="AQ5">
        <v>6899</v>
      </c>
      <c r="AR5">
        <v>7121</v>
      </c>
      <c r="AS5">
        <v>7457</v>
      </c>
      <c r="AT5">
        <v>7822</v>
      </c>
      <c r="AU5">
        <v>8057</v>
      </c>
      <c r="AV5">
        <v>8656</v>
      </c>
      <c r="AW5">
        <v>9206</v>
      </c>
      <c r="AX5">
        <v>9727</v>
      </c>
      <c r="AY5">
        <v>10419</v>
      </c>
      <c r="AZ5">
        <v>10761</v>
      </c>
      <c r="BA5">
        <v>11347</v>
      </c>
      <c r="BB5">
        <v>12119</v>
      </c>
      <c r="BC5">
        <v>12677</v>
      </c>
      <c r="BD5">
        <v>13952</v>
      </c>
      <c r="BE5">
        <v>14901</v>
      </c>
      <c r="BF5">
        <v>16483</v>
      </c>
      <c r="BG5">
        <v>18888</v>
      </c>
      <c r="BH5">
        <v>21872</v>
      </c>
      <c r="BI5">
        <v>23399</v>
      </c>
      <c r="BJ5">
        <v>24388</v>
      </c>
      <c r="BK5">
        <v>25835</v>
      </c>
      <c r="BL5">
        <v>27981</v>
      </c>
      <c r="BM5">
        <v>30565</v>
      </c>
      <c r="BN5">
        <v>34078</v>
      </c>
      <c r="BO5">
        <v>37385</v>
      </c>
      <c r="BP5">
        <v>40054</v>
      </c>
      <c r="BQ5">
        <v>43100</v>
      </c>
      <c r="BR5">
        <v>46108</v>
      </c>
      <c r="BS5">
        <v>48553</v>
      </c>
      <c r="BT5">
        <v>51083</v>
      </c>
      <c r="BU5">
        <v>54348</v>
      </c>
      <c r="BV5">
        <v>57451</v>
      </c>
      <c r="BW5">
        <v>59135</v>
      </c>
      <c r="BX5">
        <v>62430</v>
      </c>
      <c r="BY5">
        <v>65247</v>
      </c>
      <c r="BZ5">
        <v>67820</v>
      </c>
      <c r="CA5">
        <v>70970</v>
      </c>
      <c r="CB5">
        <v>73550</v>
      </c>
      <c r="CC5">
        <v>76313</v>
      </c>
      <c r="CD5">
        <v>80948</v>
      </c>
      <c r="CE5">
        <v>86358</v>
      </c>
      <c r="CF5">
        <v>99483</v>
      </c>
      <c r="CG5">
        <v>76564</v>
      </c>
      <c r="CH5">
        <v>80556</v>
      </c>
      <c r="CI5">
        <v>85832</v>
      </c>
      <c r="CJ5">
        <v>94622</v>
      </c>
      <c r="CK5">
        <v>87647</v>
      </c>
      <c r="CL5">
        <v>969927</v>
      </c>
    </row>
    <row r="6" spans="1:90" x14ac:dyDescent="0.35">
      <c r="A6">
        <v>0</v>
      </c>
      <c r="B6">
        <v>0</v>
      </c>
      <c r="C6">
        <v>2027</v>
      </c>
      <c r="D6">
        <v>3058180</v>
      </c>
      <c r="E6">
        <v>16576</v>
      </c>
      <c r="F6">
        <v>2878</v>
      </c>
      <c r="G6">
        <v>900</v>
      </c>
      <c r="H6">
        <v>763</v>
      </c>
      <c r="I6">
        <v>640</v>
      </c>
      <c r="J6">
        <v>546</v>
      </c>
      <c r="K6">
        <v>452</v>
      </c>
      <c r="L6">
        <v>399</v>
      </c>
      <c r="M6">
        <v>363</v>
      </c>
      <c r="N6">
        <v>360</v>
      </c>
      <c r="O6">
        <v>384</v>
      </c>
      <c r="P6">
        <v>442</v>
      </c>
      <c r="Q6">
        <v>533</v>
      </c>
      <c r="R6">
        <v>652</v>
      </c>
      <c r="S6">
        <v>811</v>
      </c>
      <c r="T6">
        <v>1018</v>
      </c>
      <c r="U6">
        <v>1262</v>
      </c>
      <c r="V6">
        <v>1555</v>
      </c>
      <c r="W6">
        <v>1881</v>
      </c>
      <c r="X6">
        <v>2259</v>
      </c>
      <c r="Y6">
        <v>2550</v>
      </c>
      <c r="Z6">
        <v>2786</v>
      </c>
      <c r="AA6">
        <v>3016</v>
      </c>
      <c r="AB6">
        <v>3273</v>
      </c>
      <c r="AC6">
        <v>3461</v>
      </c>
      <c r="AD6">
        <v>3774</v>
      </c>
      <c r="AE6">
        <v>4221</v>
      </c>
      <c r="AF6">
        <v>4388</v>
      </c>
      <c r="AG6">
        <v>4421</v>
      </c>
      <c r="AH6">
        <v>4532</v>
      </c>
      <c r="AI6">
        <v>4674</v>
      </c>
      <c r="AJ6">
        <v>4871</v>
      </c>
      <c r="AK6">
        <v>5162</v>
      </c>
      <c r="AL6">
        <v>5490</v>
      </c>
      <c r="AM6">
        <v>5809</v>
      </c>
      <c r="AN6">
        <v>6183</v>
      </c>
      <c r="AO6">
        <v>6539</v>
      </c>
      <c r="AP6">
        <v>6830</v>
      </c>
      <c r="AQ6">
        <v>6914</v>
      </c>
      <c r="AR6">
        <v>7075</v>
      </c>
      <c r="AS6">
        <v>7313</v>
      </c>
      <c r="AT6">
        <v>7680</v>
      </c>
      <c r="AU6">
        <v>8084</v>
      </c>
      <c r="AV6">
        <v>8368</v>
      </c>
      <c r="AW6">
        <v>9039</v>
      </c>
      <c r="AX6">
        <v>9659</v>
      </c>
      <c r="AY6">
        <v>10246</v>
      </c>
      <c r="AZ6">
        <v>11006</v>
      </c>
      <c r="BA6">
        <v>11397</v>
      </c>
      <c r="BB6">
        <v>12041</v>
      </c>
      <c r="BC6">
        <v>12888</v>
      </c>
      <c r="BD6">
        <v>13503</v>
      </c>
      <c r="BE6">
        <v>14874</v>
      </c>
      <c r="BF6">
        <v>15900</v>
      </c>
      <c r="BG6">
        <v>17577</v>
      </c>
      <c r="BH6">
        <v>20124</v>
      </c>
      <c r="BI6">
        <v>23255</v>
      </c>
      <c r="BJ6">
        <v>24821</v>
      </c>
      <c r="BK6">
        <v>25793</v>
      </c>
      <c r="BL6">
        <v>27244</v>
      </c>
      <c r="BM6">
        <v>29425</v>
      </c>
      <c r="BN6">
        <v>32082</v>
      </c>
      <c r="BO6">
        <v>35726</v>
      </c>
      <c r="BP6">
        <v>39168</v>
      </c>
      <c r="BQ6">
        <v>41958</v>
      </c>
      <c r="BR6">
        <v>45163</v>
      </c>
      <c r="BS6">
        <v>48334</v>
      </c>
      <c r="BT6">
        <v>50944</v>
      </c>
      <c r="BU6">
        <v>53689</v>
      </c>
      <c r="BV6">
        <v>57246</v>
      </c>
      <c r="BW6">
        <v>60649</v>
      </c>
      <c r="BX6">
        <v>62564</v>
      </c>
      <c r="BY6">
        <v>66164</v>
      </c>
      <c r="BZ6">
        <v>69222</v>
      </c>
      <c r="CA6">
        <v>71991</v>
      </c>
      <c r="CB6">
        <v>75344</v>
      </c>
      <c r="CC6">
        <v>78061</v>
      </c>
      <c r="CD6">
        <v>80974</v>
      </c>
      <c r="CE6">
        <v>85878</v>
      </c>
      <c r="CF6">
        <v>91580</v>
      </c>
      <c r="CG6">
        <v>105594</v>
      </c>
      <c r="CH6">
        <v>81374</v>
      </c>
      <c r="CI6">
        <v>85358</v>
      </c>
      <c r="CJ6">
        <v>90353</v>
      </c>
      <c r="CK6">
        <v>98705</v>
      </c>
      <c r="CL6">
        <v>999179</v>
      </c>
    </row>
    <row r="7" spans="1:90" x14ac:dyDescent="0.35">
      <c r="A7">
        <v>0</v>
      </c>
      <c r="B7">
        <v>0</v>
      </c>
      <c r="C7">
        <v>2028</v>
      </c>
      <c r="D7">
        <v>3108324</v>
      </c>
      <c r="E7">
        <v>16458</v>
      </c>
      <c r="F7">
        <v>2856</v>
      </c>
      <c r="G7">
        <v>894</v>
      </c>
      <c r="H7">
        <v>756</v>
      </c>
      <c r="I7">
        <v>634</v>
      </c>
      <c r="J7">
        <v>530</v>
      </c>
      <c r="K7">
        <v>462</v>
      </c>
      <c r="L7">
        <v>389</v>
      </c>
      <c r="M7">
        <v>358</v>
      </c>
      <c r="N7">
        <v>352</v>
      </c>
      <c r="O7">
        <v>374</v>
      </c>
      <c r="P7">
        <v>429</v>
      </c>
      <c r="Q7">
        <v>520</v>
      </c>
      <c r="R7">
        <v>646</v>
      </c>
      <c r="S7">
        <v>804</v>
      </c>
      <c r="T7">
        <v>1000</v>
      </c>
      <c r="U7">
        <v>1230</v>
      </c>
      <c r="V7">
        <v>1501</v>
      </c>
      <c r="W7">
        <v>1810</v>
      </c>
      <c r="X7">
        <v>2136</v>
      </c>
      <c r="Y7">
        <v>2514</v>
      </c>
      <c r="Z7">
        <v>2787</v>
      </c>
      <c r="AA7">
        <v>2991</v>
      </c>
      <c r="AB7">
        <v>3191</v>
      </c>
      <c r="AC7">
        <v>3423</v>
      </c>
      <c r="AD7">
        <v>3593</v>
      </c>
      <c r="AE7">
        <v>3895</v>
      </c>
      <c r="AF7">
        <v>4346</v>
      </c>
      <c r="AG7">
        <v>4500</v>
      </c>
      <c r="AH7">
        <v>4527</v>
      </c>
      <c r="AI7">
        <v>4640</v>
      </c>
      <c r="AJ7">
        <v>4778</v>
      </c>
      <c r="AK7">
        <v>4978</v>
      </c>
      <c r="AL7">
        <v>5273</v>
      </c>
      <c r="AM7">
        <v>5612</v>
      </c>
      <c r="AN7">
        <v>5941</v>
      </c>
      <c r="AO7">
        <v>6328</v>
      </c>
      <c r="AP7">
        <v>6694</v>
      </c>
      <c r="AQ7">
        <v>6997</v>
      </c>
      <c r="AR7">
        <v>7092</v>
      </c>
      <c r="AS7">
        <v>7267</v>
      </c>
      <c r="AT7">
        <v>7537</v>
      </c>
      <c r="AU7">
        <v>7944</v>
      </c>
      <c r="AV7">
        <v>8399</v>
      </c>
      <c r="AW7">
        <v>8738</v>
      </c>
      <c r="AX7">
        <v>9493</v>
      </c>
      <c r="AY7">
        <v>10181</v>
      </c>
      <c r="AZ7">
        <v>10834</v>
      </c>
      <c r="BA7">
        <v>11664</v>
      </c>
      <c r="BB7">
        <v>12103</v>
      </c>
      <c r="BC7">
        <v>12813</v>
      </c>
      <c r="BD7">
        <v>13729</v>
      </c>
      <c r="BE7">
        <v>14404</v>
      </c>
      <c r="BF7">
        <v>15877</v>
      </c>
      <c r="BG7">
        <v>16963</v>
      </c>
      <c r="BH7">
        <v>18742</v>
      </c>
      <c r="BI7">
        <v>21417</v>
      </c>
      <c r="BJ7">
        <v>24677</v>
      </c>
      <c r="BK7">
        <v>26256</v>
      </c>
      <c r="BL7">
        <v>27209</v>
      </c>
      <c r="BM7">
        <v>28657</v>
      </c>
      <c r="BN7">
        <v>30896</v>
      </c>
      <c r="BO7">
        <v>33651</v>
      </c>
      <c r="BP7">
        <v>37458</v>
      </c>
      <c r="BQ7">
        <v>41065</v>
      </c>
      <c r="BR7">
        <v>44004</v>
      </c>
      <c r="BS7">
        <v>47392</v>
      </c>
      <c r="BT7">
        <v>50768</v>
      </c>
      <c r="BU7">
        <v>53586</v>
      </c>
      <c r="BV7">
        <v>56590</v>
      </c>
      <c r="BW7">
        <v>60479</v>
      </c>
      <c r="BX7">
        <v>64202</v>
      </c>
      <c r="BY7">
        <v>66340</v>
      </c>
      <c r="BZ7">
        <v>70223</v>
      </c>
      <c r="CA7">
        <v>73509</v>
      </c>
      <c r="CB7">
        <v>76470</v>
      </c>
      <c r="CC7">
        <v>80025</v>
      </c>
      <c r="CD7">
        <v>82876</v>
      </c>
      <c r="CE7">
        <v>85949</v>
      </c>
      <c r="CF7">
        <v>91120</v>
      </c>
      <c r="CG7">
        <v>97275</v>
      </c>
      <c r="CH7">
        <v>112267</v>
      </c>
      <c r="CI7">
        <v>86259</v>
      </c>
      <c r="CJ7">
        <v>89889</v>
      </c>
      <c r="CK7">
        <v>94312</v>
      </c>
      <c r="CL7">
        <v>1038576</v>
      </c>
    </row>
    <row r="8" spans="1:90" x14ac:dyDescent="0.35">
      <c r="A8">
        <v>0</v>
      </c>
      <c r="B8">
        <v>0</v>
      </c>
      <c r="C8">
        <v>2029</v>
      </c>
      <c r="D8">
        <v>3159601</v>
      </c>
      <c r="E8">
        <v>16338</v>
      </c>
      <c r="F8">
        <v>2841</v>
      </c>
      <c r="G8">
        <v>887</v>
      </c>
      <c r="H8">
        <v>751</v>
      </c>
      <c r="I8">
        <v>631</v>
      </c>
      <c r="J8">
        <v>529</v>
      </c>
      <c r="K8">
        <v>449</v>
      </c>
      <c r="L8">
        <v>395</v>
      </c>
      <c r="M8">
        <v>351</v>
      </c>
      <c r="N8">
        <v>346</v>
      </c>
      <c r="O8">
        <v>363</v>
      </c>
      <c r="P8">
        <v>419</v>
      </c>
      <c r="Q8">
        <v>503</v>
      </c>
      <c r="R8">
        <v>632</v>
      </c>
      <c r="S8">
        <v>793</v>
      </c>
      <c r="T8">
        <v>989</v>
      </c>
      <c r="U8">
        <v>1208</v>
      </c>
      <c r="V8">
        <v>1461</v>
      </c>
      <c r="W8">
        <v>1745</v>
      </c>
      <c r="X8">
        <v>2057</v>
      </c>
      <c r="Y8">
        <v>2377</v>
      </c>
      <c r="Z8">
        <v>2741</v>
      </c>
      <c r="AA8">
        <v>2991</v>
      </c>
      <c r="AB8">
        <v>3162</v>
      </c>
      <c r="AC8">
        <v>3337</v>
      </c>
      <c r="AD8">
        <v>3552</v>
      </c>
      <c r="AE8">
        <v>3706</v>
      </c>
      <c r="AF8">
        <v>4005</v>
      </c>
      <c r="AG8">
        <v>4458</v>
      </c>
      <c r="AH8">
        <v>4609</v>
      </c>
      <c r="AI8">
        <v>4633</v>
      </c>
      <c r="AJ8">
        <v>4742</v>
      </c>
      <c r="AK8">
        <v>4882</v>
      </c>
      <c r="AL8">
        <v>5086</v>
      </c>
      <c r="AM8">
        <v>5390</v>
      </c>
      <c r="AN8">
        <v>5740</v>
      </c>
      <c r="AO8">
        <v>6082</v>
      </c>
      <c r="AP8">
        <v>6477</v>
      </c>
      <c r="AQ8">
        <v>6863</v>
      </c>
      <c r="AR8">
        <v>7182</v>
      </c>
      <c r="AS8">
        <v>7295</v>
      </c>
      <c r="AT8">
        <v>7498</v>
      </c>
      <c r="AU8">
        <v>7797</v>
      </c>
      <c r="AV8">
        <v>8258</v>
      </c>
      <c r="AW8">
        <v>8779</v>
      </c>
      <c r="AX8">
        <v>9184</v>
      </c>
      <c r="AY8">
        <v>10013</v>
      </c>
      <c r="AZ8">
        <v>10773</v>
      </c>
      <c r="BA8">
        <v>11484</v>
      </c>
      <c r="BB8">
        <v>12386</v>
      </c>
      <c r="BC8">
        <v>12876</v>
      </c>
      <c r="BD8">
        <v>13650</v>
      </c>
      <c r="BE8">
        <v>14646</v>
      </c>
      <c r="BF8">
        <v>15374</v>
      </c>
      <c r="BG8">
        <v>16946</v>
      </c>
      <c r="BH8">
        <v>18098</v>
      </c>
      <c r="BI8">
        <v>19957</v>
      </c>
      <c r="BJ8">
        <v>22740</v>
      </c>
      <c r="BK8">
        <v>26115</v>
      </c>
      <c r="BL8">
        <v>27699</v>
      </c>
      <c r="BM8">
        <v>28627</v>
      </c>
      <c r="BN8">
        <v>30100</v>
      </c>
      <c r="BO8">
        <v>32425</v>
      </c>
      <c r="BP8">
        <v>35313</v>
      </c>
      <c r="BQ8">
        <v>39303</v>
      </c>
      <c r="BR8">
        <v>43102</v>
      </c>
      <c r="BS8">
        <v>46214</v>
      </c>
      <c r="BT8">
        <v>49820</v>
      </c>
      <c r="BU8">
        <v>53445</v>
      </c>
      <c r="BV8">
        <v>56522</v>
      </c>
      <c r="BW8">
        <v>59824</v>
      </c>
      <c r="BX8">
        <v>64063</v>
      </c>
      <c r="BY8">
        <v>68118</v>
      </c>
      <c r="BZ8">
        <v>70457</v>
      </c>
      <c r="CA8">
        <v>74615</v>
      </c>
      <c r="CB8">
        <v>78117</v>
      </c>
      <c r="CC8">
        <v>81248</v>
      </c>
      <c r="CD8">
        <v>85020</v>
      </c>
      <c r="CE8">
        <v>88016</v>
      </c>
      <c r="CF8">
        <v>91239</v>
      </c>
      <c r="CG8">
        <v>96871</v>
      </c>
      <c r="CH8">
        <v>103497</v>
      </c>
      <c r="CI8">
        <v>119035</v>
      </c>
      <c r="CJ8">
        <v>90894</v>
      </c>
      <c r="CK8">
        <v>93887</v>
      </c>
      <c r="CL8">
        <v>1072558</v>
      </c>
    </row>
    <row r="9" spans="1:90" x14ac:dyDescent="0.35">
      <c r="A9">
        <v>0</v>
      </c>
      <c r="B9">
        <v>0</v>
      </c>
      <c r="C9">
        <v>2030</v>
      </c>
      <c r="D9">
        <v>3211992</v>
      </c>
      <c r="E9">
        <v>16215</v>
      </c>
      <c r="F9">
        <v>2820</v>
      </c>
      <c r="G9">
        <v>882</v>
      </c>
      <c r="H9">
        <v>742</v>
      </c>
      <c r="I9">
        <v>625</v>
      </c>
      <c r="J9">
        <v>522</v>
      </c>
      <c r="K9">
        <v>445</v>
      </c>
      <c r="L9">
        <v>386</v>
      </c>
      <c r="M9">
        <v>355</v>
      </c>
      <c r="N9">
        <v>335</v>
      </c>
      <c r="O9">
        <v>357</v>
      </c>
      <c r="P9">
        <v>404</v>
      </c>
      <c r="Q9">
        <v>489</v>
      </c>
      <c r="R9">
        <v>606</v>
      </c>
      <c r="S9">
        <v>774</v>
      </c>
      <c r="T9">
        <v>974</v>
      </c>
      <c r="U9">
        <v>1195</v>
      </c>
      <c r="V9">
        <v>1436</v>
      </c>
      <c r="W9">
        <v>1700</v>
      </c>
      <c r="X9">
        <v>1983</v>
      </c>
      <c r="Y9">
        <v>2286</v>
      </c>
      <c r="Z9">
        <v>2598</v>
      </c>
      <c r="AA9">
        <v>2940</v>
      </c>
      <c r="AB9">
        <v>3160</v>
      </c>
      <c r="AC9">
        <v>3307</v>
      </c>
      <c r="AD9">
        <v>3460</v>
      </c>
      <c r="AE9">
        <v>3660</v>
      </c>
      <c r="AF9">
        <v>3809</v>
      </c>
      <c r="AG9">
        <v>4107</v>
      </c>
      <c r="AH9">
        <v>4565</v>
      </c>
      <c r="AI9">
        <v>4719</v>
      </c>
      <c r="AJ9">
        <v>4736</v>
      </c>
      <c r="AK9">
        <v>4846</v>
      </c>
      <c r="AL9">
        <v>4990</v>
      </c>
      <c r="AM9">
        <v>5200</v>
      </c>
      <c r="AN9">
        <v>5515</v>
      </c>
      <c r="AO9">
        <v>5876</v>
      </c>
      <c r="AP9">
        <v>6233</v>
      </c>
      <c r="AQ9">
        <v>6642</v>
      </c>
      <c r="AR9">
        <v>7042</v>
      </c>
      <c r="AS9">
        <v>7387</v>
      </c>
      <c r="AT9">
        <v>7522</v>
      </c>
      <c r="AU9">
        <v>7759</v>
      </c>
      <c r="AV9">
        <v>8111</v>
      </c>
      <c r="AW9">
        <v>8638</v>
      </c>
      <c r="AX9">
        <v>9230</v>
      </c>
      <c r="AY9">
        <v>9692</v>
      </c>
      <c r="AZ9">
        <v>10598</v>
      </c>
      <c r="BA9">
        <v>11426</v>
      </c>
      <c r="BB9">
        <v>12204</v>
      </c>
      <c r="BC9">
        <v>13184</v>
      </c>
      <c r="BD9">
        <v>13723</v>
      </c>
      <c r="BE9">
        <v>14570</v>
      </c>
      <c r="BF9">
        <v>15643</v>
      </c>
      <c r="BG9">
        <v>16421</v>
      </c>
      <c r="BH9">
        <v>18084</v>
      </c>
      <c r="BI9">
        <v>19277</v>
      </c>
      <c r="BJ9">
        <v>21199</v>
      </c>
      <c r="BK9">
        <v>24076</v>
      </c>
      <c r="BL9">
        <v>27558</v>
      </c>
      <c r="BM9">
        <v>29155</v>
      </c>
      <c r="BN9">
        <v>30083</v>
      </c>
      <c r="BO9">
        <v>31616</v>
      </c>
      <c r="BP9">
        <v>34053</v>
      </c>
      <c r="BQ9">
        <v>37090</v>
      </c>
      <c r="BR9">
        <v>41293</v>
      </c>
      <c r="BS9">
        <v>45311</v>
      </c>
      <c r="BT9">
        <v>48620</v>
      </c>
      <c r="BU9">
        <v>52490</v>
      </c>
      <c r="BV9">
        <v>56425</v>
      </c>
      <c r="BW9">
        <v>59790</v>
      </c>
      <c r="BX9">
        <v>63416</v>
      </c>
      <c r="BY9">
        <v>68016</v>
      </c>
      <c r="BZ9">
        <v>72384</v>
      </c>
      <c r="CA9">
        <v>74903</v>
      </c>
      <c r="CB9">
        <v>79321</v>
      </c>
      <c r="CC9">
        <v>83038</v>
      </c>
      <c r="CD9">
        <v>86368</v>
      </c>
      <c r="CE9">
        <v>90358</v>
      </c>
      <c r="CF9">
        <v>93486</v>
      </c>
      <c r="CG9">
        <v>97064</v>
      </c>
      <c r="CH9">
        <v>103127</v>
      </c>
      <c r="CI9">
        <v>109781</v>
      </c>
      <c r="CJ9">
        <v>125423</v>
      </c>
      <c r="CK9">
        <v>94986</v>
      </c>
      <c r="CL9">
        <v>1105157</v>
      </c>
    </row>
    <row r="10" spans="1:90" x14ac:dyDescent="0.35">
      <c r="A10">
        <v>0</v>
      </c>
      <c r="B10">
        <v>0</v>
      </c>
      <c r="C10">
        <v>2031</v>
      </c>
      <c r="D10">
        <v>3265202</v>
      </c>
      <c r="E10">
        <v>16090</v>
      </c>
      <c r="F10">
        <v>2798</v>
      </c>
      <c r="G10">
        <v>876</v>
      </c>
      <c r="H10">
        <v>736</v>
      </c>
      <c r="I10">
        <v>620</v>
      </c>
      <c r="J10">
        <v>518</v>
      </c>
      <c r="K10">
        <v>441</v>
      </c>
      <c r="L10">
        <v>384</v>
      </c>
      <c r="M10">
        <v>346</v>
      </c>
      <c r="N10">
        <v>344</v>
      </c>
      <c r="O10">
        <v>348</v>
      </c>
      <c r="P10">
        <v>396</v>
      </c>
      <c r="Q10">
        <v>471</v>
      </c>
      <c r="R10">
        <v>589</v>
      </c>
      <c r="S10">
        <v>746</v>
      </c>
      <c r="T10">
        <v>952</v>
      </c>
      <c r="U10">
        <v>1179</v>
      </c>
      <c r="V10">
        <v>1419</v>
      </c>
      <c r="W10">
        <v>1667</v>
      </c>
      <c r="X10">
        <v>1928</v>
      </c>
      <c r="Y10">
        <v>2206</v>
      </c>
      <c r="Z10">
        <v>2498</v>
      </c>
      <c r="AA10">
        <v>2784</v>
      </c>
      <c r="AB10">
        <v>3104</v>
      </c>
      <c r="AC10">
        <v>3299</v>
      </c>
      <c r="AD10">
        <v>3424</v>
      </c>
      <c r="AE10">
        <v>3568</v>
      </c>
      <c r="AF10">
        <v>3765</v>
      </c>
      <c r="AG10">
        <v>3908</v>
      </c>
      <c r="AH10">
        <v>4210</v>
      </c>
      <c r="AI10">
        <v>4675</v>
      </c>
      <c r="AJ10">
        <v>4824</v>
      </c>
      <c r="AK10">
        <v>4836</v>
      </c>
      <c r="AL10">
        <v>4952</v>
      </c>
      <c r="AM10">
        <v>5100</v>
      </c>
      <c r="AN10">
        <v>5319</v>
      </c>
      <c r="AO10">
        <v>5651</v>
      </c>
      <c r="AP10">
        <v>6024</v>
      </c>
      <c r="AQ10">
        <v>6395</v>
      </c>
      <c r="AR10">
        <v>6821</v>
      </c>
      <c r="AS10">
        <v>7245</v>
      </c>
      <c r="AT10">
        <v>7619</v>
      </c>
      <c r="AU10">
        <v>7788</v>
      </c>
      <c r="AV10">
        <v>8076</v>
      </c>
      <c r="AW10">
        <v>8490</v>
      </c>
      <c r="AX10">
        <v>9087</v>
      </c>
      <c r="AY10">
        <v>9750</v>
      </c>
      <c r="AZ10">
        <v>10264</v>
      </c>
      <c r="BA10">
        <v>11242</v>
      </c>
      <c r="BB10">
        <v>12145</v>
      </c>
      <c r="BC10">
        <v>12991</v>
      </c>
      <c r="BD10">
        <v>14056</v>
      </c>
      <c r="BE10">
        <v>14649</v>
      </c>
      <c r="BF10">
        <v>15564</v>
      </c>
      <c r="BG10">
        <v>16710</v>
      </c>
      <c r="BH10">
        <v>17537</v>
      </c>
      <c r="BI10">
        <v>19274</v>
      </c>
      <c r="BJ10">
        <v>20486</v>
      </c>
      <c r="BK10">
        <v>22456</v>
      </c>
      <c r="BL10">
        <v>25419</v>
      </c>
      <c r="BM10">
        <v>29013</v>
      </c>
      <c r="BN10">
        <v>30646</v>
      </c>
      <c r="BO10">
        <v>31610</v>
      </c>
      <c r="BP10">
        <v>33225</v>
      </c>
      <c r="BQ10">
        <v>35796</v>
      </c>
      <c r="BR10">
        <v>39002</v>
      </c>
      <c r="BS10">
        <v>43448</v>
      </c>
      <c r="BT10">
        <v>47711</v>
      </c>
      <c r="BU10">
        <v>51268</v>
      </c>
      <c r="BV10">
        <v>55457</v>
      </c>
      <c r="BW10">
        <v>59735</v>
      </c>
      <c r="BX10">
        <v>63414</v>
      </c>
      <c r="BY10">
        <v>67357</v>
      </c>
      <c r="BZ10">
        <v>72321</v>
      </c>
      <c r="CA10">
        <v>76985</v>
      </c>
      <c r="CB10">
        <v>79661</v>
      </c>
      <c r="CC10">
        <v>84352</v>
      </c>
      <c r="CD10">
        <v>88305</v>
      </c>
      <c r="CE10">
        <v>91842</v>
      </c>
      <c r="CF10">
        <v>96045</v>
      </c>
      <c r="CG10">
        <v>99535</v>
      </c>
      <c r="CH10">
        <v>103395</v>
      </c>
      <c r="CI10">
        <v>109426</v>
      </c>
      <c r="CJ10">
        <v>115728</v>
      </c>
      <c r="CK10">
        <v>131051</v>
      </c>
      <c r="CL10">
        <v>1137815</v>
      </c>
    </row>
    <row r="11" spans="1:90" x14ac:dyDescent="0.35">
      <c r="A11">
        <v>0</v>
      </c>
      <c r="B11">
        <v>0</v>
      </c>
      <c r="C11">
        <v>2032</v>
      </c>
      <c r="D11">
        <v>3318855</v>
      </c>
      <c r="E11">
        <v>15961</v>
      </c>
      <c r="F11">
        <v>2782</v>
      </c>
      <c r="G11">
        <v>870</v>
      </c>
      <c r="H11">
        <v>731</v>
      </c>
      <c r="I11">
        <v>614</v>
      </c>
      <c r="J11">
        <v>516</v>
      </c>
      <c r="K11">
        <v>437</v>
      </c>
      <c r="L11">
        <v>381</v>
      </c>
      <c r="M11">
        <v>343</v>
      </c>
      <c r="N11">
        <v>333</v>
      </c>
      <c r="O11">
        <v>353</v>
      </c>
      <c r="P11">
        <v>383</v>
      </c>
      <c r="Q11">
        <v>464</v>
      </c>
      <c r="R11">
        <v>568</v>
      </c>
      <c r="S11">
        <v>722</v>
      </c>
      <c r="T11">
        <v>916</v>
      </c>
      <c r="U11">
        <v>1152</v>
      </c>
      <c r="V11">
        <v>1398</v>
      </c>
      <c r="W11">
        <v>1646</v>
      </c>
      <c r="X11">
        <v>1889</v>
      </c>
      <c r="Y11">
        <v>2143</v>
      </c>
      <c r="Z11">
        <v>2408</v>
      </c>
      <c r="AA11">
        <v>2677</v>
      </c>
      <c r="AB11">
        <v>2942</v>
      </c>
      <c r="AC11">
        <v>3243</v>
      </c>
      <c r="AD11">
        <v>3419</v>
      </c>
      <c r="AE11">
        <v>3530</v>
      </c>
      <c r="AF11">
        <v>3661</v>
      </c>
      <c r="AG11">
        <v>3860</v>
      </c>
      <c r="AH11">
        <v>4000</v>
      </c>
      <c r="AI11">
        <v>4306</v>
      </c>
      <c r="AJ11">
        <v>4775</v>
      </c>
      <c r="AK11">
        <v>4926</v>
      </c>
      <c r="AL11">
        <v>4950</v>
      </c>
      <c r="AM11">
        <v>5064</v>
      </c>
      <c r="AN11">
        <v>5222</v>
      </c>
      <c r="AO11">
        <v>5452</v>
      </c>
      <c r="AP11">
        <v>5795</v>
      </c>
      <c r="AQ11">
        <v>6180</v>
      </c>
      <c r="AR11">
        <v>6572</v>
      </c>
      <c r="AS11">
        <v>7023</v>
      </c>
      <c r="AT11">
        <v>7479</v>
      </c>
      <c r="AU11">
        <v>7895</v>
      </c>
      <c r="AV11">
        <v>8111</v>
      </c>
      <c r="AW11">
        <v>8455</v>
      </c>
      <c r="AX11">
        <v>8937</v>
      </c>
      <c r="AY11">
        <v>9602</v>
      </c>
      <c r="AZ11">
        <v>10327</v>
      </c>
      <c r="BA11">
        <v>10897</v>
      </c>
      <c r="BB11">
        <v>11959</v>
      </c>
      <c r="BC11">
        <v>12932</v>
      </c>
      <c r="BD11">
        <v>13852</v>
      </c>
      <c r="BE11">
        <v>15005</v>
      </c>
      <c r="BF11">
        <v>15652</v>
      </c>
      <c r="BG11">
        <v>16631</v>
      </c>
      <c r="BH11">
        <v>17846</v>
      </c>
      <c r="BI11">
        <v>18695</v>
      </c>
      <c r="BJ11">
        <v>20492</v>
      </c>
      <c r="BK11">
        <v>21712</v>
      </c>
      <c r="BL11">
        <v>23721</v>
      </c>
      <c r="BM11">
        <v>26772</v>
      </c>
      <c r="BN11">
        <v>30512</v>
      </c>
      <c r="BO11">
        <v>32218</v>
      </c>
      <c r="BP11">
        <v>33241</v>
      </c>
      <c r="BQ11">
        <v>34952</v>
      </c>
      <c r="BR11">
        <v>37673</v>
      </c>
      <c r="BS11">
        <v>41069</v>
      </c>
      <c r="BT11">
        <v>45786</v>
      </c>
      <c r="BU11">
        <v>50344</v>
      </c>
      <c r="BV11">
        <v>54209</v>
      </c>
      <c r="BW11">
        <v>58755</v>
      </c>
      <c r="BX11">
        <v>63408</v>
      </c>
      <c r="BY11">
        <v>67403</v>
      </c>
      <c r="BZ11">
        <v>71658</v>
      </c>
      <c r="CA11">
        <v>76963</v>
      </c>
      <c r="CB11">
        <v>81921</v>
      </c>
      <c r="CC11">
        <v>84755</v>
      </c>
      <c r="CD11">
        <v>89743</v>
      </c>
      <c r="CE11">
        <v>93942</v>
      </c>
      <c r="CF11">
        <v>97662</v>
      </c>
      <c r="CG11">
        <v>102349</v>
      </c>
      <c r="CH11">
        <v>106094</v>
      </c>
      <c r="CI11">
        <v>109746</v>
      </c>
      <c r="CJ11">
        <v>115417</v>
      </c>
      <c r="CK11">
        <v>121022</v>
      </c>
      <c r="CL11">
        <v>1206434</v>
      </c>
    </row>
    <row r="12" spans="1:90" x14ac:dyDescent="0.35">
      <c r="A12">
        <v>0</v>
      </c>
      <c r="B12">
        <v>0</v>
      </c>
      <c r="C12">
        <v>2033</v>
      </c>
      <c r="D12">
        <v>3372599</v>
      </c>
      <c r="E12">
        <v>15827</v>
      </c>
      <c r="F12">
        <v>2758</v>
      </c>
      <c r="G12">
        <v>864</v>
      </c>
      <c r="H12">
        <v>723</v>
      </c>
      <c r="I12">
        <v>607</v>
      </c>
      <c r="J12">
        <v>511</v>
      </c>
      <c r="K12">
        <v>434</v>
      </c>
      <c r="L12">
        <v>379</v>
      </c>
      <c r="M12">
        <v>341</v>
      </c>
      <c r="N12">
        <v>331</v>
      </c>
      <c r="O12">
        <v>343</v>
      </c>
      <c r="P12">
        <v>389</v>
      </c>
      <c r="Q12">
        <v>446</v>
      </c>
      <c r="R12">
        <v>553</v>
      </c>
      <c r="S12">
        <v>697</v>
      </c>
      <c r="T12">
        <v>889</v>
      </c>
      <c r="U12">
        <v>1108</v>
      </c>
      <c r="V12">
        <v>1366</v>
      </c>
      <c r="W12">
        <v>1622</v>
      </c>
      <c r="X12">
        <v>1865</v>
      </c>
      <c r="Y12">
        <v>2101</v>
      </c>
      <c r="Z12">
        <v>2337</v>
      </c>
      <c r="AA12">
        <v>2580</v>
      </c>
      <c r="AB12">
        <v>2824</v>
      </c>
      <c r="AC12">
        <v>3069</v>
      </c>
      <c r="AD12">
        <v>3355</v>
      </c>
      <c r="AE12">
        <v>3517</v>
      </c>
      <c r="AF12">
        <v>3623</v>
      </c>
      <c r="AG12">
        <v>3753</v>
      </c>
      <c r="AH12">
        <v>3951</v>
      </c>
      <c r="AI12">
        <v>4094</v>
      </c>
      <c r="AJ12">
        <v>4405</v>
      </c>
      <c r="AK12">
        <v>4877</v>
      </c>
      <c r="AL12">
        <v>5036</v>
      </c>
      <c r="AM12">
        <v>5061</v>
      </c>
      <c r="AN12">
        <v>5187</v>
      </c>
      <c r="AO12">
        <v>5352</v>
      </c>
      <c r="AP12">
        <v>5593</v>
      </c>
      <c r="AQ12">
        <v>5947</v>
      </c>
      <c r="AR12">
        <v>6356</v>
      </c>
      <c r="AS12">
        <v>6766</v>
      </c>
      <c r="AT12">
        <v>7252</v>
      </c>
      <c r="AU12">
        <v>7755</v>
      </c>
      <c r="AV12">
        <v>8223</v>
      </c>
      <c r="AW12">
        <v>8497</v>
      </c>
      <c r="AX12">
        <v>8904</v>
      </c>
      <c r="AY12">
        <v>9449</v>
      </c>
      <c r="AZ12">
        <v>10177</v>
      </c>
      <c r="BA12">
        <v>10963</v>
      </c>
      <c r="BB12">
        <v>11590</v>
      </c>
      <c r="BC12">
        <v>12736</v>
      </c>
      <c r="BD12">
        <v>13790</v>
      </c>
      <c r="BE12">
        <v>14793</v>
      </c>
      <c r="BF12">
        <v>16038</v>
      </c>
      <c r="BG12">
        <v>16734</v>
      </c>
      <c r="BH12">
        <v>17768</v>
      </c>
      <c r="BI12">
        <v>19031</v>
      </c>
      <c r="BJ12">
        <v>19883</v>
      </c>
      <c r="BK12">
        <v>21721</v>
      </c>
      <c r="BL12">
        <v>22942</v>
      </c>
      <c r="BM12">
        <v>24995</v>
      </c>
      <c r="BN12">
        <v>28167</v>
      </c>
      <c r="BO12">
        <v>32091</v>
      </c>
      <c r="BP12">
        <v>33901</v>
      </c>
      <c r="BQ12">
        <v>35001</v>
      </c>
      <c r="BR12">
        <v>36825</v>
      </c>
      <c r="BS12">
        <v>39714</v>
      </c>
      <c r="BT12">
        <v>43320</v>
      </c>
      <c r="BU12">
        <v>48353</v>
      </c>
      <c r="BV12">
        <v>53268</v>
      </c>
      <c r="BW12">
        <v>57469</v>
      </c>
      <c r="BX12">
        <v>62408</v>
      </c>
      <c r="BY12">
        <v>67443</v>
      </c>
      <c r="BZ12">
        <v>71739</v>
      </c>
      <c r="CA12">
        <v>76292</v>
      </c>
      <c r="CB12">
        <v>81936</v>
      </c>
      <c r="CC12">
        <v>87202</v>
      </c>
      <c r="CD12">
        <v>90219</v>
      </c>
      <c r="CE12">
        <v>95520</v>
      </c>
      <c r="CF12">
        <v>99952</v>
      </c>
      <c r="CG12">
        <v>104157</v>
      </c>
      <c r="CH12">
        <v>109174</v>
      </c>
      <c r="CI12">
        <v>112648</v>
      </c>
      <c r="CJ12">
        <v>115809</v>
      </c>
      <c r="CK12">
        <v>120754</v>
      </c>
      <c r="CL12">
        <v>1264159</v>
      </c>
    </row>
    <row r="13" spans="1:90" x14ac:dyDescent="0.35">
      <c r="A13">
        <v>0</v>
      </c>
      <c r="B13">
        <v>0</v>
      </c>
      <c r="C13">
        <v>2034</v>
      </c>
      <c r="D13">
        <v>3426224</v>
      </c>
      <c r="E13">
        <v>15689</v>
      </c>
      <c r="F13">
        <v>2735</v>
      </c>
      <c r="G13">
        <v>854</v>
      </c>
      <c r="H13">
        <v>717</v>
      </c>
      <c r="I13">
        <v>604</v>
      </c>
      <c r="J13">
        <v>505</v>
      </c>
      <c r="K13">
        <v>431</v>
      </c>
      <c r="L13">
        <v>375</v>
      </c>
      <c r="M13">
        <v>339</v>
      </c>
      <c r="N13">
        <v>329</v>
      </c>
      <c r="O13">
        <v>340</v>
      </c>
      <c r="P13">
        <v>380</v>
      </c>
      <c r="Q13">
        <v>450</v>
      </c>
      <c r="R13">
        <v>534</v>
      </c>
      <c r="S13">
        <v>678</v>
      </c>
      <c r="T13">
        <v>856</v>
      </c>
      <c r="U13">
        <v>1070</v>
      </c>
      <c r="V13">
        <v>1311</v>
      </c>
      <c r="W13">
        <v>1582</v>
      </c>
      <c r="X13">
        <v>1837</v>
      </c>
      <c r="Y13">
        <v>2074</v>
      </c>
      <c r="Z13">
        <v>2290</v>
      </c>
      <c r="AA13">
        <v>2503</v>
      </c>
      <c r="AB13">
        <v>2722</v>
      </c>
      <c r="AC13">
        <v>2949</v>
      </c>
      <c r="AD13">
        <v>3174</v>
      </c>
      <c r="AE13">
        <v>3452</v>
      </c>
      <c r="AF13">
        <v>3612</v>
      </c>
      <c r="AG13">
        <v>3712</v>
      </c>
      <c r="AH13">
        <v>3845</v>
      </c>
      <c r="AI13">
        <v>4043</v>
      </c>
      <c r="AJ13">
        <v>4185</v>
      </c>
      <c r="AK13">
        <v>4501</v>
      </c>
      <c r="AL13">
        <v>4985</v>
      </c>
      <c r="AM13">
        <v>5150</v>
      </c>
      <c r="AN13">
        <v>5184</v>
      </c>
      <c r="AO13">
        <v>5316</v>
      </c>
      <c r="AP13">
        <v>5491</v>
      </c>
      <c r="AQ13">
        <v>5746</v>
      </c>
      <c r="AR13">
        <v>6117</v>
      </c>
      <c r="AS13">
        <v>6549</v>
      </c>
      <c r="AT13">
        <v>6987</v>
      </c>
      <c r="AU13">
        <v>7522</v>
      </c>
      <c r="AV13">
        <v>8079</v>
      </c>
      <c r="AW13">
        <v>8621</v>
      </c>
      <c r="AX13">
        <v>8953</v>
      </c>
      <c r="AY13">
        <v>9420</v>
      </c>
      <c r="AZ13">
        <v>10016</v>
      </c>
      <c r="BA13">
        <v>10812</v>
      </c>
      <c r="BB13">
        <v>11666</v>
      </c>
      <c r="BC13">
        <v>12351</v>
      </c>
      <c r="BD13">
        <v>13584</v>
      </c>
      <c r="BE13">
        <v>14739</v>
      </c>
      <c r="BF13">
        <v>15819</v>
      </c>
      <c r="BG13">
        <v>17154</v>
      </c>
      <c r="BH13">
        <v>17889</v>
      </c>
      <c r="BI13">
        <v>18962</v>
      </c>
      <c r="BJ13">
        <v>20252</v>
      </c>
      <c r="BK13">
        <v>21083</v>
      </c>
      <c r="BL13">
        <v>22958</v>
      </c>
      <c r="BM13">
        <v>24183</v>
      </c>
      <c r="BN13">
        <v>26305</v>
      </c>
      <c r="BO13">
        <v>29645</v>
      </c>
      <c r="BP13">
        <v>33788</v>
      </c>
      <c r="BQ13">
        <v>35718</v>
      </c>
      <c r="BR13">
        <v>36908</v>
      </c>
      <c r="BS13">
        <v>38854</v>
      </c>
      <c r="BT13">
        <v>41929</v>
      </c>
      <c r="BU13">
        <v>45785</v>
      </c>
      <c r="BV13">
        <v>51198</v>
      </c>
      <c r="BW13">
        <v>56509</v>
      </c>
      <c r="BX13">
        <v>61084</v>
      </c>
      <c r="BY13">
        <v>66419</v>
      </c>
      <c r="BZ13">
        <v>71830</v>
      </c>
      <c r="CA13">
        <v>76419</v>
      </c>
      <c r="CB13">
        <v>81259</v>
      </c>
      <c r="CC13">
        <v>87272</v>
      </c>
      <c r="CD13">
        <v>92872</v>
      </c>
      <c r="CE13">
        <v>96086</v>
      </c>
      <c r="CF13">
        <v>101681</v>
      </c>
      <c r="CG13">
        <v>106671</v>
      </c>
      <c r="CH13">
        <v>111177</v>
      </c>
      <c r="CI13">
        <v>115974</v>
      </c>
      <c r="CJ13">
        <v>118918</v>
      </c>
      <c r="CK13">
        <v>121232</v>
      </c>
      <c r="CL13">
        <v>1320425</v>
      </c>
    </row>
    <row r="14" spans="1:90" x14ac:dyDescent="0.35">
      <c r="A14">
        <v>0</v>
      </c>
      <c r="B14">
        <v>0</v>
      </c>
      <c r="C14">
        <v>2035</v>
      </c>
      <c r="D14">
        <v>3479569</v>
      </c>
      <c r="E14">
        <v>15546</v>
      </c>
      <c r="F14">
        <v>2711</v>
      </c>
      <c r="G14">
        <v>851</v>
      </c>
      <c r="H14">
        <v>709</v>
      </c>
      <c r="I14">
        <v>597</v>
      </c>
      <c r="J14">
        <v>500</v>
      </c>
      <c r="K14">
        <v>425</v>
      </c>
      <c r="L14">
        <v>374</v>
      </c>
      <c r="M14">
        <v>335</v>
      </c>
      <c r="N14">
        <v>327</v>
      </c>
      <c r="O14">
        <v>337</v>
      </c>
      <c r="P14">
        <v>374</v>
      </c>
      <c r="Q14">
        <v>440</v>
      </c>
      <c r="R14">
        <v>541</v>
      </c>
      <c r="S14">
        <v>655</v>
      </c>
      <c r="T14">
        <v>834</v>
      </c>
      <c r="U14">
        <v>1032</v>
      </c>
      <c r="V14">
        <v>1270</v>
      </c>
      <c r="W14">
        <v>1523</v>
      </c>
      <c r="X14">
        <v>1788</v>
      </c>
      <c r="Y14">
        <v>2041</v>
      </c>
      <c r="Z14">
        <v>2260</v>
      </c>
      <c r="AA14">
        <v>2454</v>
      </c>
      <c r="AB14">
        <v>2644</v>
      </c>
      <c r="AC14">
        <v>2842</v>
      </c>
      <c r="AD14">
        <v>3048</v>
      </c>
      <c r="AE14">
        <v>3265</v>
      </c>
      <c r="AF14">
        <v>3542</v>
      </c>
      <c r="AG14">
        <v>3701</v>
      </c>
      <c r="AH14">
        <v>3801</v>
      </c>
      <c r="AI14">
        <v>3932</v>
      </c>
      <c r="AJ14">
        <v>4131</v>
      </c>
      <c r="AK14">
        <v>4276</v>
      </c>
      <c r="AL14">
        <v>4601</v>
      </c>
      <c r="AM14">
        <v>5100</v>
      </c>
      <c r="AN14">
        <v>5274</v>
      </c>
      <c r="AO14">
        <v>5314</v>
      </c>
      <c r="AP14">
        <v>5456</v>
      </c>
      <c r="AQ14">
        <v>5644</v>
      </c>
      <c r="AR14">
        <v>5913</v>
      </c>
      <c r="AS14">
        <v>6305</v>
      </c>
      <c r="AT14">
        <v>6768</v>
      </c>
      <c r="AU14">
        <v>7251</v>
      </c>
      <c r="AV14">
        <v>7846</v>
      </c>
      <c r="AW14">
        <v>8475</v>
      </c>
      <c r="AX14">
        <v>9087</v>
      </c>
      <c r="AY14">
        <v>9474</v>
      </c>
      <c r="AZ14">
        <v>9989</v>
      </c>
      <c r="BA14">
        <v>10646</v>
      </c>
      <c r="BB14">
        <v>11507</v>
      </c>
      <c r="BC14">
        <v>12432</v>
      </c>
      <c r="BD14">
        <v>13176</v>
      </c>
      <c r="BE14">
        <v>14518</v>
      </c>
      <c r="BF14">
        <v>15760</v>
      </c>
      <c r="BG14">
        <v>16924</v>
      </c>
      <c r="BH14">
        <v>18341</v>
      </c>
      <c r="BI14">
        <v>19094</v>
      </c>
      <c r="BJ14">
        <v>20184</v>
      </c>
      <c r="BK14">
        <v>21484</v>
      </c>
      <c r="BL14">
        <v>22293</v>
      </c>
      <c r="BM14">
        <v>24202</v>
      </c>
      <c r="BN14">
        <v>25462</v>
      </c>
      <c r="BO14">
        <v>27704</v>
      </c>
      <c r="BP14">
        <v>31241</v>
      </c>
      <c r="BQ14">
        <v>35629</v>
      </c>
      <c r="BR14">
        <v>37692</v>
      </c>
      <c r="BS14">
        <v>38970</v>
      </c>
      <c r="BT14">
        <v>41048</v>
      </c>
      <c r="BU14">
        <v>44357</v>
      </c>
      <c r="BV14">
        <v>48514</v>
      </c>
      <c r="BW14">
        <v>54351</v>
      </c>
      <c r="BX14">
        <v>60107</v>
      </c>
      <c r="BY14">
        <v>65059</v>
      </c>
      <c r="BZ14">
        <v>70790</v>
      </c>
      <c r="CA14">
        <v>76575</v>
      </c>
      <c r="CB14">
        <v>81429</v>
      </c>
      <c r="CC14">
        <v>86588</v>
      </c>
      <c r="CD14">
        <v>93001</v>
      </c>
      <c r="CE14">
        <v>98961</v>
      </c>
      <c r="CF14">
        <v>102343</v>
      </c>
      <c r="CG14">
        <v>108599</v>
      </c>
      <c r="CH14">
        <v>113932</v>
      </c>
      <c r="CI14">
        <v>118146</v>
      </c>
      <c r="CJ14">
        <v>122487</v>
      </c>
      <c r="CK14">
        <v>124538</v>
      </c>
      <c r="CL14">
        <v>1375882</v>
      </c>
    </row>
    <row r="15" spans="1:90" x14ac:dyDescent="0.35">
      <c r="A15">
        <v>0</v>
      </c>
      <c r="B15">
        <v>0</v>
      </c>
      <c r="C15">
        <v>2036</v>
      </c>
      <c r="D15">
        <v>3532067</v>
      </c>
      <c r="E15">
        <v>15400</v>
      </c>
      <c r="F15">
        <v>2687</v>
      </c>
      <c r="G15">
        <v>843</v>
      </c>
      <c r="H15">
        <v>704</v>
      </c>
      <c r="I15">
        <v>591</v>
      </c>
      <c r="J15">
        <v>497</v>
      </c>
      <c r="K15">
        <v>424</v>
      </c>
      <c r="L15">
        <v>370</v>
      </c>
      <c r="M15">
        <v>334</v>
      </c>
      <c r="N15">
        <v>324</v>
      </c>
      <c r="O15">
        <v>335</v>
      </c>
      <c r="P15">
        <v>370</v>
      </c>
      <c r="Q15">
        <v>435</v>
      </c>
      <c r="R15">
        <v>524</v>
      </c>
      <c r="S15">
        <v>663</v>
      </c>
      <c r="T15">
        <v>800</v>
      </c>
      <c r="U15">
        <v>1007</v>
      </c>
      <c r="V15">
        <v>1224</v>
      </c>
      <c r="W15">
        <v>1470</v>
      </c>
      <c r="X15">
        <v>1721</v>
      </c>
      <c r="Y15">
        <v>1991</v>
      </c>
      <c r="Z15">
        <v>2223</v>
      </c>
      <c r="AA15">
        <v>2417</v>
      </c>
      <c r="AB15">
        <v>2586</v>
      </c>
      <c r="AC15">
        <v>2755</v>
      </c>
      <c r="AD15">
        <v>2935</v>
      </c>
      <c r="AE15">
        <v>3136</v>
      </c>
      <c r="AF15">
        <v>3349</v>
      </c>
      <c r="AG15">
        <v>3630</v>
      </c>
      <c r="AH15">
        <v>3786</v>
      </c>
      <c r="AI15">
        <v>3886</v>
      </c>
      <c r="AJ15">
        <v>4021</v>
      </c>
      <c r="AK15">
        <v>4222</v>
      </c>
      <c r="AL15">
        <v>4373</v>
      </c>
      <c r="AM15">
        <v>4708</v>
      </c>
      <c r="AN15">
        <v>5225</v>
      </c>
      <c r="AO15">
        <v>5412</v>
      </c>
      <c r="AP15">
        <v>5458</v>
      </c>
      <c r="AQ15">
        <v>5610</v>
      </c>
      <c r="AR15">
        <v>5811</v>
      </c>
      <c r="AS15">
        <v>6096</v>
      </c>
      <c r="AT15">
        <v>6523</v>
      </c>
      <c r="AU15">
        <v>7025</v>
      </c>
      <c r="AV15">
        <v>7571</v>
      </c>
      <c r="AW15">
        <v>8234</v>
      </c>
      <c r="AX15">
        <v>8937</v>
      </c>
      <c r="AY15">
        <v>9619</v>
      </c>
      <c r="AZ15">
        <v>10051</v>
      </c>
      <c r="BA15">
        <v>10618</v>
      </c>
      <c r="BB15">
        <v>11333</v>
      </c>
      <c r="BC15">
        <v>12262</v>
      </c>
      <c r="BD15">
        <v>13269</v>
      </c>
      <c r="BE15">
        <v>14091</v>
      </c>
      <c r="BF15">
        <v>15531</v>
      </c>
      <c r="BG15">
        <v>16868</v>
      </c>
      <c r="BH15">
        <v>18105</v>
      </c>
      <c r="BI15">
        <v>19588</v>
      </c>
      <c r="BJ15">
        <v>20333</v>
      </c>
      <c r="BK15">
        <v>21417</v>
      </c>
      <c r="BL15">
        <v>22717</v>
      </c>
      <c r="BM15">
        <v>23507</v>
      </c>
      <c r="BN15">
        <v>25497</v>
      </c>
      <c r="BO15">
        <v>26830</v>
      </c>
      <c r="BP15">
        <v>29219</v>
      </c>
      <c r="BQ15">
        <v>32972</v>
      </c>
      <c r="BR15">
        <v>37632</v>
      </c>
      <c r="BS15">
        <v>39832</v>
      </c>
      <c r="BT15">
        <v>41214</v>
      </c>
      <c r="BU15">
        <v>43460</v>
      </c>
      <c r="BV15">
        <v>47042</v>
      </c>
      <c r="BW15">
        <v>51544</v>
      </c>
      <c r="BX15">
        <v>57843</v>
      </c>
      <c r="BY15">
        <v>64053</v>
      </c>
      <c r="BZ15">
        <v>69379</v>
      </c>
      <c r="CA15">
        <v>75500</v>
      </c>
      <c r="CB15">
        <v>81656</v>
      </c>
      <c r="CC15">
        <v>86812</v>
      </c>
      <c r="CD15">
        <v>92317</v>
      </c>
      <c r="CE15">
        <v>99161</v>
      </c>
      <c r="CF15">
        <v>105467</v>
      </c>
      <c r="CG15">
        <v>109385</v>
      </c>
      <c r="CH15">
        <v>116059</v>
      </c>
      <c r="CI15">
        <v>121113</v>
      </c>
      <c r="CJ15">
        <v>124832</v>
      </c>
      <c r="CK15">
        <v>128340</v>
      </c>
      <c r="CL15">
        <v>1432956</v>
      </c>
    </row>
    <row r="16" spans="1:90" x14ac:dyDescent="0.35">
      <c r="A16">
        <v>0</v>
      </c>
      <c r="B16">
        <v>0</v>
      </c>
      <c r="C16">
        <v>2037</v>
      </c>
      <c r="D16">
        <v>3583275</v>
      </c>
      <c r="E16">
        <v>15247</v>
      </c>
      <c r="F16">
        <v>2662</v>
      </c>
      <c r="G16">
        <v>837</v>
      </c>
      <c r="H16">
        <v>697</v>
      </c>
      <c r="I16">
        <v>585</v>
      </c>
      <c r="J16">
        <v>491</v>
      </c>
      <c r="K16">
        <v>420</v>
      </c>
      <c r="L16">
        <v>364</v>
      </c>
      <c r="M16">
        <v>330</v>
      </c>
      <c r="N16">
        <v>322</v>
      </c>
      <c r="O16">
        <v>332</v>
      </c>
      <c r="P16">
        <v>366</v>
      </c>
      <c r="Q16">
        <v>430</v>
      </c>
      <c r="R16">
        <v>517</v>
      </c>
      <c r="S16">
        <v>638</v>
      </c>
      <c r="T16">
        <v>809</v>
      </c>
      <c r="U16">
        <v>966</v>
      </c>
      <c r="V16">
        <v>1191</v>
      </c>
      <c r="W16">
        <v>1415</v>
      </c>
      <c r="X16">
        <v>1662</v>
      </c>
      <c r="Y16">
        <v>1912</v>
      </c>
      <c r="Z16">
        <v>2165</v>
      </c>
      <c r="AA16">
        <v>2380</v>
      </c>
      <c r="AB16">
        <v>2552</v>
      </c>
      <c r="AC16">
        <v>2697</v>
      </c>
      <c r="AD16">
        <v>2847</v>
      </c>
      <c r="AE16">
        <v>3015</v>
      </c>
      <c r="AF16">
        <v>3214</v>
      </c>
      <c r="AG16">
        <v>3432</v>
      </c>
      <c r="AH16">
        <v>3716</v>
      </c>
      <c r="AI16">
        <v>3870</v>
      </c>
      <c r="AJ16">
        <v>3971</v>
      </c>
      <c r="AK16">
        <v>4110</v>
      </c>
      <c r="AL16">
        <v>4318</v>
      </c>
      <c r="AM16">
        <v>4476</v>
      </c>
      <c r="AN16">
        <v>4823</v>
      </c>
      <c r="AO16">
        <v>5363</v>
      </c>
      <c r="AP16">
        <v>5556</v>
      </c>
      <c r="AQ16">
        <v>5613</v>
      </c>
      <c r="AR16">
        <v>5780</v>
      </c>
      <c r="AS16">
        <v>5994</v>
      </c>
      <c r="AT16">
        <v>6311</v>
      </c>
      <c r="AU16">
        <v>6777</v>
      </c>
      <c r="AV16">
        <v>7337</v>
      </c>
      <c r="AW16">
        <v>7949</v>
      </c>
      <c r="AX16">
        <v>8692</v>
      </c>
      <c r="AY16">
        <v>9467</v>
      </c>
      <c r="AZ16">
        <v>10207</v>
      </c>
      <c r="BA16">
        <v>10686</v>
      </c>
      <c r="BB16">
        <v>11307</v>
      </c>
      <c r="BC16">
        <v>12080</v>
      </c>
      <c r="BD16">
        <v>13095</v>
      </c>
      <c r="BE16">
        <v>14188</v>
      </c>
      <c r="BF16">
        <v>15079</v>
      </c>
      <c r="BG16">
        <v>16632</v>
      </c>
      <c r="BH16">
        <v>18053</v>
      </c>
      <c r="BI16">
        <v>19344</v>
      </c>
      <c r="BJ16">
        <v>20862</v>
      </c>
      <c r="BK16">
        <v>21583</v>
      </c>
      <c r="BL16">
        <v>22653</v>
      </c>
      <c r="BM16">
        <v>23966</v>
      </c>
      <c r="BN16">
        <v>24773</v>
      </c>
      <c r="BO16">
        <v>26878</v>
      </c>
      <c r="BP16">
        <v>28314</v>
      </c>
      <c r="BQ16">
        <v>30871</v>
      </c>
      <c r="BR16">
        <v>34857</v>
      </c>
      <c r="BS16">
        <v>39800</v>
      </c>
      <c r="BT16">
        <v>42158</v>
      </c>
      <c r="BU16">
        <v>43674</v>
      </c>
      <c r="BV16">
        <v>46130</v>
      </c>
      <c r="BW16">
        <v>50022</v>
      </c>
      <c r="BX16">
        <v>54890</v>
      </c>
      <c r="BY16">
        <v>61681</v>
      </c>
      <c r="BZ16">
        <v>68352</v>
      </c>
      <c r="CA16">
        <v>74044</v>
      </c>
      <c r="CB16">
        <v>80554</v>
      </c>
      <c r="CC16">
        <v>87109</v>
      </c>
      <c r="CD16">
        <v>92608</v>
      </c>
      <c r="CE16">
        <v>98481</v>
      </c>
      <c r="CF16">
        <v>105743</v>
      </c>
      <c r="CG16">
        <v>112807</v>
      </c>
      <c r="CH16">
        <v>116982</v>
      </c>
      <c r="CI16">
        <v>123411</v>
      </c>
      <c r="CJ16">
        <v>128022</v>
      </c>
      <c r="CK16">
        <v>130869</v>
      </c>
      <c r="CL16">
        <v>1491892</v>
      </c>
    </row>
    <row r="17" spans="1:90" x14ac:dyDescent="0.35">
      <c r="A17">
        <v>0</v>
      </c>
      <c r="B17">
        <v>0</v>
      </c>
      <c r="C17">
        <v>2038</v>
      </c>
      <c r="D17">
        <v>3632858</v>
      </c>
      <c r="E17">
        <v>15087</v>
      </c>
      <c r="F17">
        <v>2636</v>
      </c>
      <c r="G17">
        <v>828</v>
      </c>
      <c r="H17">
        <v>690</v>
      </c>
      <c r="I17">
        <v>580</v>
      </c>
      <c r="J17">
        <v>487</v>
      </c>
      <c r="K17">
        <v>416</v>
      </c>
      <c r="L17">
        <v>361</v>
      </c>
      <c r="M17">
        <v>329</v>
      </c>
      <c r="N17">
        <v>319</v>
      </c>
      <c r="O17">
        <v>329</v>
      </c>
      <c r="P17">
        <v>366</v>
      </c>
      <c r="Q17">
        <v>424</v>
      </c>
      <c r="R17">
        <v>510</v>
      </c>
      <c r="S17">
        <v>629</v>
      </c>
      <c r="T17">
        <v>784</v>
      </c>
      <c r="U17">
        <v>979</v>
      </c>
      <c r="V17">
        <v>1140</v>
      </c>
      <c r="W17">
        <v>1376</v>
      </c>
      <c r="X17">
        <v>1598</v>
      </c>
      <c r="Y17">
        <v>1843</v>
      </c>
      <c r="Z17">
        <v>2081</v>
      </c>
      <c r="AA17">
        <v>2316</v>
      </c>
      <c r="AB17">
        <v>2510</v>
      </c>
      <c r="AC17">
        <v>2655</v>
      </c>
      <c r="AD17">
        <v>2783</v>
      </c>
      <c r="AE17">
        <v>2925</v>
      </c>
      <c r="AF17">
        <v>3093</v>
      </c>
      <c r="AG17">
        <v>3292</v>
      </c>
      <c r="AH17">
        <v>3509</v>
      </c>
      <c r="AI17">
        <v>3798</v>
      </c>
      <c r="AJ17">
        <v>3953</v>
      </c>
      <c r="AK17">
        <v>4060</v>
      </c>
      <c r="AL17">
        <v>4201</v>
      </c>
      <c r="AM17">
        <v>4422</v>
      </c>
      <c r="AN17">
        <v>4588</v>
      </c>
      <c r="AO17">
        <v>4951</v>
      </c>
      <c r="AP17">
        <v>5510</v>
      </c>
      <c r="AQ17">
        <v>5720</v>
      </c>
      <c r="AR17">
        <v>5781</v>
      </c>
      <c r="AS17">
        <v>5963</v>
      </c>
      <c r="AT17">
        <v>6204</v>
      </c>
      <c r="AU17">
        <v>6559</v>
      </c>
      <c r="AV17">
        <v>7082</v>
      </c>
      <c r="AW17">
        <v>7710</v>
      </c>
      <c r="AX17">
        <v>8397</v>
      </c>
      <c r="AY17">
        <v>9212</v>
      </c>
      <c r="AZ17">
        <v>10053</v>
      </c>
      <c r="BA17">
        <v>10857</v>
      </c>
      <c r="BB17">
        <v>11381</v>
      </c>
      <c r="BC17">
        <v>12059</v>
      </c>
      <c r="BD17">
        <v>12897</v>
      </c>
      <c r="BE17">
        <v>14001</v>
      </c>
      <c r="BF17">
        <v>15188</v>
      </c>
      <c r="BG17">
        <v>16151</v>
      </c>
      <c r="BH17">
        <v>17807</v>
      </c>
      <c r="BI17">
        <v>19295</v>
      </c>
      <c r="BJ17">
        <v>20616</v>
      </c>
      <c r="BK17">
        <v>22151</v>
      </c>
      <c r="BL17">
        <v>22835</v>
      </c>
      <c r="BM17">
        <v>23897</v>
      </c>
      <c r="BN17">
        <v>25255</v>
      </c>
      <c r="BO17">
        <v>26128</v>
      </c>
      <c r="BP17">
        <v>28385</v>
      </c>
      <c r="BQ17">
        <v>29937</v>
      </c>
      <c r="BR17">
        <v>32663</v>
      </c>
      <c r="BS17">
        <v>36900</v>
      </c>
      <c r="BT17">
        <v>42157</v>
      </c>
      <c r="BU17">
        <v>44705</v>
      </c>
      <c r="BV17">
        <v>46391</v>
      </c>
      <c r="BW17">
        <v>49086</v>
      </c>
      <c r="BX17">
        <v>53317</v>
      </c>
      <c r="BY17">
        <v>58567</v>
      </c>
      <c r="BZ17">
        <v>65855</v>
      </c>
      <c r="CA17">
        <v>72983</v>
      </c>
      <c r="CB17">
        <v>79040</v>
      </c>
      <c r="CC17">
        <v>85985</v>
      </c>
      <c r="CD17">
        <v>92987</v>
      </c>
      <c r="CE17">
        <v>98843</v>
      </c>
      <c r="CF17">
        <v>105073</v>
      </c>
      <c r="CG17">
        <v>113206</v>
      </c>
      <c r="CH17">
        <v>120714</v>
      </c>
      <c r="CI17">
        <v>124429</v>
      </c>
      <c r="CJ17">
        <v>130504</v>
      </c>
      <c r="CK17">
        <v>134275</v>
      </c>
      <c r="CL17">
        <v>1551299</v>
      </c>
    </row>
    <row r="18" spans="1:90" x14ac:dyDescent="0.35">
      <c r="A18">
        <v>0</v>
      </c>
      <c r="B18">
        <v>0</v>
      </c>
      <c r="C18">
        <v>2039</v>
      </c>
      <c r="D18">
        <v>3680277</v>
      </c>
      <c r="E18">
        <v>14923</v>
      </c>
      <c r="F18">
        <v>2610</v>
      </c>
      <c r="G18">
        <v>818</v>
      </c>
      <c r="H18">
        <v>682</v>
      </c>
      <c r="I18">
        <v>575</v>
      </c>
      <c r="J18">
        <v>481</v>
      </c>
      <c r="K18">
        <v>412</v>
      </c>
      <c r="L18">
        <v>357</v>
      </c>
      <c r="M18">
        <v>326</v>
      </c>
      <c r="N18">
        <v>318</v>
      </c>
      <c r="O18">
        <v>327</v>
      </c>
      <c r="P18">
        <v>362</v>
      </c>
      <c r="Q18">
        <v>417</v>
      </c>
      <c r="R18">
        <v>501</v>
      </c>
      <c r="S18">
        <v>622</v>
      </c>
      <c r="T18">
        <v>770</v>
      </c>
      <c r="U18">
        <v>944</v>
      </c>
      <c r="V18">
        <v>1150</v>
      </c>
      <c r="W18">
        <v>1322</v>
      </c>
      <c r="X18">
        <v>1555</v>
      </c>
      <c r="Y18">
        <v>1772</v>
      </c>
      <c r="Z18">
        <v>2007</v>
      </c>
      <c r="AA18">
        <v>2226</v>
      </c>
      <c r="AB18">
        <v>2441</v>
      </c>
      <c r="AC18">
        <v>2608</v>
      </c>
      <c r="AD18">
        <v>2740</v>
      </c>
      <c r="AE18">
        <v>2860</v>
      </c>
      <c r="AF18">
        <v>2996</v>
      </c>
      <c r="AG18">
        <v>3166</v>
      </c>
      <c r="AH18">
        <v>3370</v>
      </c>
      <c r="AI18">
        <v>3589</v>
      </c>
      <c r="AJ18">
        <v>3882</v>
      </c>
      <c r="AK18">
        <v>4044</v>
      </c>
      <c r="AL18">
        <v>4150</v>
      </c>
      <c r="AM18">
        <v>4299</v>
      </c>
      <c r="AN18">
        <v>4533</v>
      </c>
      <c r="AO18">
        <v>4713</v>
      </c>
      <c r="AP18">
        <v>5092</v>
      </c>
      <c r="AQ18">
        <v>5671</v>
      </c>
      <c r="AR18">
        <v>5892</v>
      </c>
      <c r="AS18">
        <v>5972</v>
      </c>
      <c r="AT18">
        <v>6176</v>
      </c>
      <c r="AU18">
        <v>6457</v>
      </c>
      <c r="AV18">
        <v>6860</v>
      </c>
      <c r="AW18">
        <v>7446</v>
      </c>
      <c r="AX18">
        <v>8152</v>
      </c>
      <c r="AY18">
        <v>8901</v>
      </c>
      <c r="AZ18">
        <v>9788</v>
      </c>
      <c r="BA18">
        <v>10695</v>
      </c>
      <c r="BB18">
        <v>11567</v>
      </c>
      <c r="BC18">
        <v>12138</v>
      </c>
      <c r="BD18">
        <v>12877</v>
      </c>
      <c r="BE18">
        <v>13795</v>
      </c>
      <c r="BF18">
        <v>14995</v>
      </c>
      <c r="BG18">
        <v>16275</v>
      </c>
      <c r="BH18">
        <v>17301</v>
      </c>
      <c r="BI18">
        <v>19042</v>
      </c>
      <c r="BJ18">
        <v>20569</v>
      </c>
      <c r="BK18">
        <v>21894</v>
      </c>
      <c r="BL18">
        <v>23437</v>
      </c>
      <c r="BM18">
        <v>24093</v>
      </c>
      <c r="BN18">
        <v>25193</v>
      </c>
      <c r="BO18">
        <v>26651</v>
      </c>
      <c r="BP18">
        <v>27611</v>
      </c>
      <c r="BQ18">
        <v>30035</v>
      </c>
      <c r="BR18">
        <v>31707</v>
      </c>
      <c r="BS18">
        <v>34616</v>
      </c>
      <c r="BT18">
        <v>39121</v>
      </c>
      <c r="BU18">
        <v>44738</v>
      </c>
      <c r="BV18">
        <v>47518</v>
      </c>
      <c r="BW18">
        <v>49409</v>
      </c>
      <c r="BX18">
        <v>52352</v>
      </c>
      <c r="BY18">
        <v>56933</v>
      </c>
      <c r="BZ18">
        <v>62562</v>
      </c>
      <c r="CA18">
        <v>70348</v>
      </c>
      <c r="CB18">
        <v>77949</v>
      </c>
      <c r="CC18">
        <v>84410</v>
      </c>
      <c r="CD18">
        <v>91835</v>
      </c>
      <c r="CE18">
        <v>99317</v>
      </c>
      <c r="CF18">
        <v>105524</v>
      </c>
      <c r="CG18">
        <v>112571</v>
      </c>
      <c r="CH18">
        <v>121225</v>
      </c>
      <c r="CI18">
        <v>128450</v>
      </c>
      <c r="CJ18">
        <v>131642</v>
      </c>
      <c r="CK18">
        <v>136946</v>
      </c>
      <c r="CL18">
        <v>1611661</v>
      </c>
    </row>
    <row r="19" spans="1:90" x14ac:dyDescent="0.35">
      <c r="A19">
        <v>0</v>
      </c>
      <c r="B19">
        <v>0</v>
      </c>
      <c r="C19">
        <v>2040</v>
      </c>
      <c r="D19">
        <v>3725098</v>
      </c>
      <c r="E19">
        <v>14753</v>
      </c>
      <c r="F19">
        <v>2584</v>
      </c>
      <c r="G19">
        <v>811</v>
      </c>
      <c r="H19">
        <v>675</v>
      </c>
      <c r="I19">
        <v>569</v>
      </c>
      <c r="J19">
        <v>477</v>
      </c>
      <c r="K19">
        <v>410</v>
      </c>
      <c r="L19">
        <v>355</v>
      </c>
      <c r="M19">
        <v>325</v>
      </c>
      <c r="N19">
        <v>314</v>
      </c>
      <c r="O19">
        <v>322</v>
      </c>
      <c r="P19">
        <v>358</v>
      </c>
      <c r="Q19">
        <v>412</v>
      </c>
      <c r="R19">
        <v>494</v>
      </c>
      <c r="S19">
        <v>611</v>
      </c>
      <c r="T19">
        <v>758</v>
      </c>
      <c r="U19">
        <v>930</v>
      </c>
      <c r="V19">
        <v>1116</v>
      </c>
      <c r="W19">
        <v>1330</v>
      </c>
      <c r="X19">
        <v>1490</v>
      </c>
      <c r="Y19">
        <v>1721</v>
      </c>
      <c r="Z19">
        <v>1929</v>
      </c>
      <c r="AA19">
        <v>2148</v>
      </c>
      <c r="AB19">
        <v>2343</v>
      </c>
      <c r="AC19">
        <v>2539</v>
      </c>
      <c r="AD19">
        <v>2691</v>
      </c>
      <c r="AE19">
        <v>2813</v>
      </c>
      <c r="AF19">
        <v>2929</v>
      </c>
      <c r="AG19">
        <v>3067</v>
      </c>
      <c r="AH19">
        <v>3237</v>
      </c>
      <c r="AI19">
        <v>3444</v>
      </c>
      <c r="AJ19">
        <v>3671</v>
      </c>
      <c r="AK19">
        <v>3964</v>
      </c>
      <c r="AL19">
        <v>4135</v>
      </c>
      <c r="AM19">
        <v>4248</v>
      </c>
      <c r="AN19">
        <v>4411</v>
      </c>
      <c r="AO19">
        <v>4655</v>
      </c>
      <c r="AP19">
        <v>4848</v>
      </c>
      <c r="AQ19">
        <v>5247</v>
      </c>
      <c r="AR19">
        <v>5846</v>
      </c>
      <c r="AS19">
        <v>6087</v>
      </c>
      <c r="AT19">
        <v>6187</v>
      </c>
      <c r="AU19">
        <v>6430</v>
      </c>
      <c r="AV19">
        <v>6754</v>
      </c>
      <c r="AW19">
        <v>7219</v>
      </c>
      <c r="AX19">
        <v>7876</v>
      </c>
      <c r="AY19">
        <v>8649</v>
      </c>
      <c r="AZ19">
        <v>9466</v>
      </c>
      <c r="BA19">
        <v>10418</v>
      </c>
      <c r="BB19">
        <v>11393</v>
      </c>
      <c r="BC19">
        <v>12330</v>
      </c>
      <c r="BD19">
        <v>12966</v>
      </c>
      <c r="BE19">
        <v>13776</v>
      </c>
      <c r="BF19">
        <v>14781</v>
      </c>
      <c r="BG19">
        <v>16070</v>
      </c>
      <c r="BH19">
        <v>17444</v>
      </c>
      <c r="BI19">
        <v>18507</v>
      </c>
      <c r="BJ19">
        <v>20308</v>
      </c>
      <c r="BK19">
        <v>21857</v>
      </c>
      <c r="BL19">
        <v>23174</v>
      </c>
      <c r="BM19">
        <v>24734</v>
      </c>
      <c r="BN19">
        <v>25410</v>
      </c>
      <c r="BO19">
        <v>26596</v>
      </c>
      <c r="BP19">
        <v>28174</v>
      </c>
      <c r="BQ19">
        <v>29238</v>
      </c>
      <c r="BR19">
        <v>31832</v>
      </c>
      <c r="BS19">
        <v>33630</v>
      </c>
      <c r="BT19">
        <v>36731</v>
      </c>
      <c r="BU19">
        <v>41554</v>
      </c>
      <c r="BV19">
        <v>47589</v>
      </c>
      <c r="BW19">
        <v>50635</v>
      </c>
      <c r="BX19">
        <v>52742</v>
      </c>
      <c r="BY19">
        <v>55936</v>
      </c>
      <c r="BZ19">
        <v>60860</v>
      </c>
      <c r="CA19">
        <v>66873</v>
      </c>
      <c r="CB19">
        <v>75172</v>
      </c>
      <c r="CC19">
        <v>83289</v>
      </c>
      <c r="CD19">
        <v>90214</v>
      </c>
      <c r="CE19">
        <v>98153</v>
      </c>
      <c r="CF19">
        <v>106097</v>
      </c>
      <c r="CG19">
        <v>113144</v>
      </c>
      <c r="CH19">
        <v>120611</v>
      </c>
      <c r="CI19">
        <v>129036</v>
      </c>
      <c r="CJ19">
        <v>135932</v>
      </c>
      <c r="CK19">
        <v>138204</v>
      </c>
      <c r="CL19">
        <v>1672040</v>
      </c>
    </row>
    <row r="20" spans="1:90" x14ac:dyDescent="0.35">
      <c r="A20">
        <v>0</v>
      </c>
      <c r="B20">
        <v>0</v>
      </c>
      <c r="C20">
        <v>2041</v>
      </c>
      <c r="D20">
        <v>3767003</v>
      </c>
      <c r="E20">
        <v>14580</v>
      </c>
      <c r="F20">
        <v>2555</v>
      </c>
      <c r="G20">
        <v>803</v>
      </c>
      <c r="H20">
        <v>667</v>
      </c>
      <c r="I20">
        <v>562</v>
      </c>
      <c r="J20">
        <v>472</v>
      </c>
      <c r="K20">
        <v>404</v>
      </c>
      <c r="L20">
        <v>353</v>
      </c>
      <c r="M20">
        <v>322</v>
      </c>
      <c r="N20">
        <v>312</v>
      </c>
      <c r="O20">
        <v>319</v>
      </c>
      <c r="P20">
        <v>352</v>
      </c>
      <c r="Q20">
        <v>407</v>
      </c>
      <c r="R20">
        <v>486</v>
      </c>
      <c r="S20">
        <v>602</v>
      </c>
      <c r="T20">
        <v>747</v>
      </c>
      <c r="U20">
        <v>913</v>
      </c>
      <c r="V20">
        <v>1095</v>
      </c>
      <c r="W20">
        <v>1288</v>
      </c>
      <c r="X20">
        <v>1503</v>
      </c>
      <c r="Y20">
        <v>1651</v>
      </c>
      <c r="Z20">
        <v>1875</v>
      </c>
      <c r="AA20">
        <v>2062</v>
      </c>
      <c r="AB20">
        <v>2260</v>
      </c>
      <c r="AC20">
        <v>2436</v>
      </c>
      <c r="AD20">
        <v>2615</v>
      </c>
      <c r="AE20">
        <v>2759</v>
      </c>
      <c r="AF20">
        <v>2880</v>
      </c>
      <c r="AG20">
        <v>2998</v>
      </c>
      <c r="AH20">
        <v>3139</v>
      </c>
      <c r="AI20">
        <v>3312</v>
      </c>
      <c r="AJ20">
        <v>3519</v>
      </c>
      <c r="AK20">
        <v>3750</v>
      </c>
      <c r="AL20">
        <v>4052</v>
      </c>
      <c r="AM20">
        <v>4234</v>
      </c>
      <c r="AN20">
        <v>4358</v>
      </c>
      <c r="AO20">
        <v>4529</v>
      </c>
      <c r="AP20">
        <v>4788</v>
      </c>
      <c r="AQ20">
        <v>4993</v>
      </c>
      <c r="AR20">
        <v>5412</v>
      </c>
      <c r="AS20">
        <v>6042</v>
      </c>
      <c r="AT20">
        <v>6311</v>
      </c>
      <c r="AU20">
        <v>6440</v>
      </c>
      <c r="AV20">
        <v>6732</v>
      </c>
      <c r="AW20">
        <v>7111</v>
      </c>
      <c r="AX20">
        <v>7644</v>
      </c>
      <c r="AY20">
        <v>8365</v>
      </c>
      <c r="AZ20">
        <v>9201</v>
      </c>
      <c r="BA20">
        <v>10076</v>
      </c>
      <c r="BB20">
        <v>11098</v>
      </c>
      <c r="BC20">
        <v>12154</v>
      </c>
      <c r="BD20">
        <v>13177</v>
      </c>
      <c r="BE20">
        <v>13872</v>
      </c>
      <c r="BF20">
        <v>14759</v>
      </c>
      <c r="BG20">
        <v>15852</v>
      </c>
      <c r="BH20">
        <v>17235</v>
      </c>
      <c r="BI20">
        <v>18669</v>
      </c>
      <c r="BJ20">
        <v>19746</v>
      </c>
      <c r="BK20">
        <v>21583</v>
      </c>
      <c r="BL20">
        <v>23143</v>
      </c>
      <c r="BM20">
        <v>24460</v>
      </c>
      <c r="BN20">
        <v>26091</v>
      </c>
      <c r="BO20">
        <v>26833</v>
      </c>
      <c r="BP20">
        <v>28139</v>
      </c>
      <c r="BQ20">
        <v>29857</v>
      </c>
      <c r="BR20">
        <v>31015</v>
      </c>
      <c r="BS20">
        <v>33793</v>
      </c>
      <c r="BT20">
        <v>35719</v>
      </c>
      <c r="BU20">
        <v>39047</v>
      </c>
      <c r="BV20">
        <v>44236</v>
      </c>
      <c r="BW20">
        <v>50746</v>
      </c>
      <c r="BX20">
        <v>54078</v>
      </c>
      <c r="BY20">
        <v>56400</v>
      </c>
      <c r="BZ20">
        <v>59833</v>
      </c>
      <c r="CA20">
        <v>65095</v>
      </c>
      <c r="CB20">
        <v>71492</v>
      </c>
      <c r="CC20">
        <v>80358</v>
      </c>
      <c r="CD20">
        <v>89058</v>
      </c>
      <c r="CE20">
        <v>96476</v>
      </c>
      <c r="CF20">
        <v>104910</v>
      </c>
      <c r="CG20">
        <v>113861</v>
      </c>
      <c r="CH20">
        <v>121308</v>
      </c>
      <c r="CI20">
        <v>128434</v>
      </c>
      <c r="CJ20">
        <v>136618</v>
      </c>
      <c r="CK20">
        <v>142765</v>
      </c>
      <c r="CL20">
        <v>1730807</v>
      </c>
    </row>
    <row r="21" spans="1:90" x14ac:dyDescent="0.35">
      <c r="A21">
        <v>0</v>
      </c>
      <c r="B21">
        <v>0</v>
      </c>
      <c r="C21">
        <v>2042</v>
      </c>
      <c r="D21">
        <v>3805762</v>
      </c>
      <c r="E21">
        <v>14405</v>
      </c>
      <c r="F21">
        <v>2529</v>
      </c>
      <c r="G21">
        <v>794</v>
      </c>
      <c r="H21">
        <v>660</v>
      </c>
      <c r="I21">
        <v>556</v>
      </c>
      <c r="J21">
        <v>467</v>
      </c>
      <c r="K21">
        <v>399</v>
      </c>
      <c r="L21">
        <v>351</v>
      </c>
      <c r="M21">
        <v>318</v>
      </c>
      <c r="N21">
        <v>309</v>
      </c>
      <c r="O21">
        <v>315</v>
      </c>
      <c r="P21">
        <v>348</v>
      </c>
      <c r="Q21">
        <v>400</v>
      </c>
      <c r="R21">
        <v>478</v>
      </c>
      <c r="S21">
        <v>591</v>
      </c>
      <c r="T21">
        <v>732</v>
      </c>
      <c r="U21">
        <v>896</v>
      </c>
      <c r="V21">
        <v>1076</v>
      </c>
      <c r="W21">
        <v>1265</v>
      </c>
      <c r="X21">
        <v>1454</v>
      </c>
      <c r="Y21">
        <v>1663</v>
      </c>
      <c r="Z21">
        <v>1798</v>
      </c>
      <c r="AA21">
        <v>2001</v>
      </c>
      <c r="AB21">
        <v>2169</v>
      </c>
      <c r="AC21">
        <v>2348</v>
      </c>
      <c r="AD21">
        <v>2509</v>
      </c>
      <c r="AE21">
        <v>2685</v>
      </c>
      <c r="AF21">
        <v>2824</v>
      </c>
      <c r="AG21">
        <v>2946</v>
      </c>
      <c r="AH21">
        <v>3068</v>
      </c>
      <c r="AI21">
        <v>3209</v>
      </c>
      <c r="AJ21">
        <v>3383</v>
      </c>
      <c r="AK21">
        <v>3599</v>
      </c>
      <c r="AL21">
        <v>3834</v>
      </c>
      <c r="AM21">
        <v>4153</v>
      </c>
      <c r="AN21">
        <v>4342</v>
      </c>
      <c r="AO21">
        <v>4483</v>
      </c>
      <c r="AP21">
        <v>4665</v>
      </c>
      <c r="AQ21">
        <v>4937</v>
      </c>
      <c r="AR21">
        <v>5157</v>
      </c>
      <c r="AS21">
        <v>5597</v>
      </c>
      <c r="AT21">
        <v>6265</v>
      </c>
      <c r="AU21">
        <v>6575</v>
      </c>
      <c r="AV21">
        <v>6744</v>
      </c>
      <c r="AW21">
        <v>7093</v>
      </c>
      <c r="AX21">
        <v>7534</v>
      </c>
      <c r="AY21">
        <v>8123</v>
      </c>
      <c r="AZ21">
        <v>8907</v>
      </c>
      <c r="BA21">
        <v>9799</v>
      </c>
      <c r="BB21">
        <v>10744</v>
      </c>
      <c r="BC21">
        <v>11847</v>
      </c>
      <c r="BD21">
        <v>12984</v>
      </c>
      <c r="BE21">
        <v>14096</v>
      </c>
      <c r="BF21">
        <v>14868</v>
      </c>
      <c r="BG21">
        <v>15832</v>
      </c>
      <c r="BH21">
        <v>17002</v>
      </c>
      <c r="BI21">
        <v>18452</v>
      </c>
      <c r="BJ21">
        <v>19921</v>
      </c>
      <c r="BK21">
        <v>20992</v>
      </c>
      <c r="BL21">
        <v>22856</v>
      </c>
      <c r="BM21">
        <v>24435</v>
      </c>
      <c r="BN21">
        <v>25808</v>
      </c>
      <c r="BO21">
        <v>27565</v>
      </c>
      <c r="BP21">
        <v>28402</v>
      </c>
      <c r="BQ21">
        <v>29840</v>
      </c>
      <c r="BR21">
        <v>31697</v>
      </c>
      <c r="BS21">
        <v>32955</v>
      </c>
      <c r="BT21">
        <v>35919</v>
      </c>
      <c r="BU21">
        <v>38003</v>
      </c>
      <c r="BV21">
        <v>41599</v>
      </c>
      <c r="BW21">
        <v>47201</v>
      </c>
      <c r="BX21">
        <v>54230</v>
      </c>
      <c r="BY21">
        <v>57865</v>
      </c>
      <c r="BZ21">
        <v>60370</v>
      </c>
      <c r="CA21">
        <v>64030</v>
      </c>
      <c r="CB21">
        <v>69641</v>
      </c>
      <c r="CC21">
        <v>76471</v>
      </c>
      <c r="CD21">
        <v>85965</v>
      </c>
      <c r="CE21">
        <v>95295</v>
      </c>
      <c r="CF21">
        <v>103193</v>
      </c>
      <c r="CG21">
        <v>112678</v>
      </c>
      <c r="CH21">
        <v>122165</v>
      </c>
      <c r="CI21">
        <v>129228</v>
      </c>
      <c r="CJ21">
        <v>136038</v>
      </c>
      <c r="CK21">
        <v>143555</v>
      </c>
      <c r="CL21">
        <v>1791267</v>
      </c>
    </row>
    <row r="22" spans="1:90" x14ac:dyDescent="0.35">
      <c r="A22">
        <v>0</v>
      </c>
      <c r="B22">
        <v>0</v>
      </c>
      <c r="C22">
        <v>2043</v>
      </c>
      <c r="D22">
        <v>3841315</v>
      </c>
      <c r="E22">
        <v>14230</v>
      </c>
      <c r="F22">
        <v>2496</v>
      </c>
      <c r="G22">
        <v>787</v>
      </c>
      <c r="H22">
        <v>652</v>
      </c>
      <c r="I22">
        <v>549</v>
      </c>
      <c r="J22">
        <v>462</v>
      </c>
      <c r="K22">
        <v>396</v>
      </c>
      <c r="L22">
        <v>349</v>
      </c>
      <c r="M22">
        <v>316</v>
      </c>
      <c r="N22">
        <v>306</v>
      </c>
      <c r="O22">
        <v>312</v>
      </c>
      <c r="P22">
        <v>343</v>
      </c>
      <c r="Q22">
        <v>394</v>
      </c>
      <c r="R22">
        <v>472</v>
      </c>
      <c r="S22">
        <v>581</v>
      </c>
      <c r="T22">
        <v>722</v>
      </c>
      <c r="U22">
        <v>881</v>
      </c>
      <c r="V22">
        <v>1058</v>
      </c>
      <c r="W22">
        <v>1243</v>
      </c>
      <c r="X22">
        <v>1431</v>
      </c>
      <c r="Y22">
        <v>1611</v>
      </c>
      <c r="Z22">
        <v>1810</v>
      </c>
      <c r="AA22">
        <v>1920</v>
      </c>
      <c r="AB22">
        <v>2106</v>
      </c>
      <c r="AC22">
        <v>2255</v>
      </c>
      <c r="AD22">
        <v>2417</v>
      </c>
      <c r="AE22">
        <v>2570</v>
      </c>
      <c r="AF22">
        <v>2744</v>
      </c>
      <c r="AG22">
        <v>2890</v>
      </c>
      <c r="AH22">
        <v>3015</v>
      </c>
      <c r="AI22">
        <v>3137</v>
      </c>
      <c r="AJ22">
        <v>3278</v>
      </c>
      <c r="AK22">
        <v>3457</v>
      </c>
      <c r="AL22">
        <v>3679</v>
      </c>
      <c r="AM22">
        <v>3928</v>
      </c>
      <c r="AN22">
        <v>4262</v>
      </c>
      <c r="AO22">
        <v>4463</v>
      </c>
      <c r="AP22">
        <v>4612</v>
      </c>
      <c r="AQ22">
        <v>4811</v>
      </c>
      <c r="AR22">
        <v>5098</v>
      </c>
      <c r="AS22">
        <v>5333</v>
      </c>
      <c r="AT22">
        <v>5807</v>
      </c>
      <c r="AU22">
        <v>6529</v>
      </c>
      <c r="AV22">
        <v>6889</v>
      </c>
      <c r="AW22">
        <v>7111</v>
      </c>
      <c r="AX22">
        <v>7514</v>
      </c>
      <c r="AY22">
        <v>8012</v>
      </c>
      <c r="AZ22">
        <v>8651</v>
      </c>
      <c r="BA22">
        <v>9490</v>
      </c>
      <c r="BB22">
        <v>10451</v>
      </c>
      <c r="BC22">
        <v>11467</v>
      </c>
      <c r="BD22">
        <v>12656</v>
      </c>
      <c r="BE22">
        <v>13901</v>
      </c>
      <c r="BF22">
        <v>15118</v>
      </c>
      <c r="BG22">
        <v>15952</v>
      </c>
      <c r="BH22">
        <v>16991</v>
      </c>
      <c r="BI22">
        <v>18211</v>
      </c>
      <c r="BJ22">
        <v>19699</v>
      </c>
      <c r="BK22">
        <v>21184</v>
      </c>
      <c r="BL22">
        <v>22238</v>
      </c>
      <c r="BM22">
        <v>24138</v>
      </c>
      <c r="BN22">
        <v>25784</v>
      </c>
      <c r="BO22">
        <v>27280</v>
      </c>
      <c r="BP22">
        <v>29194</v>
      </c>
      <c r="BQ22">
        <v>30145</v>
      </c>
      <c r="BR22">
        <v>31703</v>
      </c>
      <c r="BS22">
        <v>33702</v>
      </c>
      <c r="BT22">
        <v>35056</v>
      </c>
      <c r="BU22">
        <v>38248</v>
      </c>
      <c r="BV22">
        <v>40522</v>
      </c>
      <c r="BW22">
        <v>44429</v>
      </c>
      <c r="BX22">
        <v>50480</v>
      </c>
      <c r="BY22">
        <v>58054</v>
      </c>
      <c r="BZ22">
        <v>61970</v>
      </c>
      <c r="CA22">
        <v>64645</v>
      </c>
      <c r="CB22">
        <v>68532</v>
      </c>
      <c r="CC22">
        <v>74534</v>
      </c>
      <c r="CD22">
        <v>81854</v>
      </c>
      <c r="CE22">
        <v>92034</v>
      </c>
      <c r="CF22">
        <v>101990</v>
      </c>
      <c r="CG22">
        <v>110924</v>
      </c>
      <c r="CH22">
        <v>120980</v>
      </c>
      <c r="CI22">
        <v>130188</v>
      </c>
      <c r="CJ22">
        <v>136935</v>
      </c>
      <c r="CK22">
        <v>143021</v>
      </c>
      <c r="CL22">
        <v>1849726</v>
      </c>
    </row>
    <row r="23" spans="1:90" x14ac:dyDescent="0.35">
      <c r="A23">
        <v>0</v>
      </c>
      <c r="B23">
        <v>0</v>
      </c>
      <c r="C23">
        <v>2044</v>
      </c>
      <c r="D23">
        <v>3872793</v>
      </c>
      <c r="E23">
        <v>14057</v>
      </c>
      <c r="F23">
        <v>2467</v>
      </c>
      <c r="G23">
        <v>778</v>
      </c>
      <c r="H23">
        <v>643</v>
      </c>
      <c r="I23">
        <v>542</v>
      </c>
      <c r="J23">
        <v>457</v>
      </c>
      <c r="K23">
        <v>391</v>
      </c>
      <c r="L23">
        <v>343</v>
      </c>
      <c r="M23">
        <v>313</v>
      </c>
      <c r="N23">
        <v>303</v>
      </c>
      <c r="O23">
        <v>309</v>
      </c>
      <c r="P23">
        <v>339</v>
      </c>
      <c r="Q23">
        <v>391</v>
      </c>
      <c r="R23">
        <v>466</v>
      </c>
      <c r="S23">
        <v>572</v>
      </c>
      <c r="T23">
        <v>710</v>
      </c>
      <c r="U23">
        <v>867</v>
      </c>
      <c r="V23">
        <v>1039</v>
      </c>
      <c r="W23">
        <v>1220</v>
      </c>
      <c r="X23">
        <v>1403</v>
      </c>
      <c r="Y23">
        <v>1581</v>
      </c>
      <c r="Z23">
        <v>1751</v>
      </c>
      <c r="AA23">
        <v>1931</v>
      </c>
      <c r="AB23">
        <v>2018</v>
      </c>
      <c r="AC23">
        <v>2183</v>
      </c>
      <c r="AD23">
        <v>2320</v>
      </c>
      <c r="AE23">
        <v>2478</v>
      </c>
      <c r="AF23">
        <v>2627</v>
      </c>
      <c r="AG23">
        <v>2805</v>
      </c>
      <c r="AH23">
        <v>2954</v>
      </c>
      <c r="AI23">
        <v>3081</v>
      </c>
      <c r="AJ23">
        <v>3206</v>
      </c>
      <c r="AK23">
        <v>3351</v>
      </c>
      <c r="AL23">
        <v>3539</v>
      </c>
      <c r="AM23">
        <v>3769</v>
      </c>
      <c r="AN23">
        <v>4035</v>
      </c>
      <c r="AO23">
        <v>4381</v>
      </c>
      <c r="AP23">
        <v>4599</v>
      </c>
      <c r="AQ23">
        <v>4757</v>
      </c>
      <c r="AR23">
        <v>4970</v>
      </c>
      <c r="AS23">
        <v>5276</v>
      </c>
      <c r="AT23">
        <v>5539</v>
      </c>
      <c r="AU23">
        <v>6055</v>
      </c>
      <c r="AV23">
        <v>6844</v>
      </c>
      <c r="AW23">
        <v>7268</v>
      </c>
      <c r="AX23">
        <v>7543</v>
      </c>
      <c r="AY23">
        <v>7996</v>
      </c>
      <c r="AZ23">
        <v>8537</v>
      </c>
      <c r="BA23">
        <v>9224</v>
      </c>
      <c r="BB23">
        <v>10126</v>
      </c>
      <c r="BC23">
        <v>11160</v>
      </c>
      <c r="BD23">
        <v>12259</v>
      </c>
      <c r="BE23">
        <v>13557</v>
      </c>
      <c r="BF23">
        <v>14906</v>
      </c>
      <c r="BG23">
        <v>16228</v>
      </c>
      <c r="BH23">
        <v>17121</v>
      </c>
      <c r="BI23">
        <v>18204</v>
      </c>
      <c r="BJ23">
        <v>19451</v>
      </c>
      <c r="BK23">
        <v>20953</v>
      </c>
      <c r="BL23">
        <v>22447</v>
      </c>
      <c r="BM23">
        <v>23489</v>
      </c>
      <c r="BN23">
        <v>25479</v>
      </c>
      <c r="BO23">
        <v>27266</v>
      </c>
      <c r="BP23">
        <v>28911</v>
      </c>
      <c r="BQ23">
        <v>31005</v>
      </c>
      <c r="BR23">
        <v>32049</v>
      </c>
      <c r="BS23">
        <v>33738</v>
      </c>
      <c r="BT23">
        <v>35880</v>
      </c>
      <c r="BU23">
        <v>37360</v>
      </c>
      <c r="BV23">
        <v>40808</v>
      </c>
      <c r="BW23">
        <v>43310</v>
      </c>
      <c r="BX23">
        <v>47540</v>
      </c>
      <c r="BY23">
        <v>54079</v>
      </c>
      <c r="BZ23">
        <v>62213</v>
      </c>
      <c r="CA23">
        <v>66395</v>
      </c>
      <c r="CB23">
        <v>69243</v>
      </c>
      <c r="CC23">
        <v>73386</v>
      </c>
      <c r="CD23">
        <v>79836</v>
      </c>
      <c r="CE23">
        <v>87686</v>
      </c>
      <c r="CF23">
        <v>98542</v>
      </c>
      <c r="CG23">
        <v>109714</v>
      </c>
      <c r="CH23">
        <v>119189</v>
      </c>
      <c r="CI23">
        <v>128983</v>
      </c>
      <c r="CJ23">
        <v>138020</v>
      </c>
      <c r="CK23">
        <v>144042</v>
      </c>
      <c r="CL23">
        <v>1903990</v>
      </c>
    </row>
    <row r="24" spans="1:90" x14ac:dyDescent="0.35">
      <c r="A24">
        <v>0</v>
      </c>
      <c r="B24">
        <v>0</v>
      </c>
      <c r="C24">
        <v>2045</v>
      </c>
      <c r="D24">
        <v>3899954</v>
      </c>
      <c r="E24">
        <v>13886</v>
      </c>
      <c r="F24">
        <v>2437</v>
      </c>
      <c r="G24">
        <v>769</v>
      </c>
      <c r="H24">
        <v>634</v>
      </c>
      <c r="I24">
        <v>533</v>
      </c>
      <c r="J24">
        <v>449</v>
      </c>
      <c r="K24">
        <v>385</v>
      </c>
      <c r="L24">
        <v>339</v>
      </c>
      <c r="M24">
        <v>309</v>
      </c>
      <c r="N24">
        <v>299</v>
      </c>
      <c r="O24">
        <v>306</v>
      </c>
      <c r="P24">
        <v>335</v>
      </c>
      <c r="Q24">
        <v>385</v>
      </c>
      <c r="R24">
        <v>459</v>
      </c>
      <c r="S24">
        <v>563</v>
      </c>
      <c r="T24">
        <v>699</v>
      </c>
      <c r="U24">
        <v>854</v>
      </c>
      <c r="V24">
        <v>1020</v>
      </c>
      <c r="W24">
        <v>1198</v>
      </c>
      <c r="X24">
        <v>1377</v>
      </c>
      <c r="Y24">
        <v>1552</v>
      </c>
      <c r="Z24">
        <v>1718</v>
      </c>
      <c r="AA24">
        <v>1869</v>
      </c>
      <c r="AB24">
        <v>2028</v>
      </c>
      <c r="AC24">
        <v>2093</v>
      </c>
      <c r="AD24">
        <v>2246</v>
      </c>
      <c r="AE24">
        <v>2374</v>
      </c>
      <c r="AF24">
        <v>2532</v>
      </c>
      <c r="AG24">
        <v>2685</v>
      </c>
      <c r="AH24">
        <v>2868</v>
      </c>
      <c r="AI24">
        <v>3022</v>
      </c>
      <c r="AJ24">
        <v>3149</v>
      </c>
      <c r="AK24">
        <v>3275</v>
      </c>
      <c r="AL24">
        <v>3427</v>
      </c>
      <c r="AM24">
        <v>3630</v>
      </c>
      <c r="AN24">
        <v>3870</v>
      </c>
      <c r="AO24">
        <v>4149</v>
      </c>
      <c r="AP24">
        <v>4514</v>
      </c>
      <c r="AQ24">
        <v>4745</v>
      </c>
      <c r="AR24">
        <v>4922</v>
      </c>
      <c r="AS24">
        <v>5147</v>
      </c>
      <c r="AT24">
        <v>5481</v>
      </c>
      <c r="AU24">
        <v>5778</v>
      </c>
      <c r="AV24">
        <v>6354</v>
      </c>
      <c r="AW24">
        <v>7226</v>
      </c>
      <c r="AX24">
        <v>7707</v>
      </c>
      <c r="AY24">
        <v>8028</v>
      </c>
      <c r="AZ24">
        <v>8521</v>
      </c>
      <c r="BA24">
        <v>9105</v>
      </c>
      <c r="BB24">
        <v>9846</v>
      </c>
      <c r="BC24">
        <v>10812</v>
      </c>
      <c r="BD24">
        <v>11933</v>
      </c>
      <c r="BE24">
        <v>13133</v>
      </c>
      <c r="BF24">
        <v>14542</v>
      </c>
      <c r="BG24">
        <v>16007</v>
      </c>
      <c r="BH24">
        <v>17422</v>
      </c>
      <c r="BI24">
        <v>18354</v>
      </c>
      <c r="BJ24">
        <v>19451</v>
      </c>
      <c r="BK24">
        <v>20691</v>
      </c>
      <c r="BL24">
        <v>22207</v>
      </c>
      <c r="BM24">
        <v>23713</v>
      </c>
      <c r="BN24">
        <v>24807</v>
      </c>
      <c r="BO24">
        <v>26958</v>
      </c>
      <c r="BP24">
        <v>28914</v>
      </c>
      <c r="BQ24">
        <v>30725</v>
      </c>
      <c r="BR24">
        <v>32991</v>
      </c>
      <c r="BS24">
        <v>34131</v>
      </c>
      <c r="BT24">
        <v>35949</v>
      </c>
      <c r="BU24">
        <v>38261</v>
      </c>
      <c r="BV24">
        <v>39895</v>
      </c>
      <c r="BW24">
        <v>43642</v>
      </c>
      <c r="BX24">
        <v>46385</v>
      </c>
      <c r="BY24">
        <v>50963</v>
      </c>
      <c r="BZ24">
        <v>57984</v>
      </c>
      <c r="CA24">
        <v>66692</v>
      </c>
      <c r="CB24">
        <v>71143</v>
      </c>
      <c r="CC24">
        <v>74191</v>
      </c>
      <c r="CD24">
        <v>78655</v>
      </c>
      <c r="CE24">
        <v>85581</v>
      </c>
      <c r="CF24">
        <v>93944</v>
      </c>
      <c r="CG24">
        <v>106104</v>
      </c>
      <c r="CH24">
        <v>117966</v>
      </c>
      <c r="CI24">
        <v>127134</v>
      </c>
      <c r="CJ24">
        <v>136808</v>
      </c>
      <c r="CK24">
        <v>145257</v>
      </c>
      <c r="CL24">
        <v>1955512</v>
      </c>
    </row>
    <row r="25" spans="1:90" x14ac:dyDescent="0.35">
      <c r="A25">
        <v>0</v>
      </c>
      <c r="B25">
        <v>0</v>
      </c>
      <c r="C25">
        <v>2046</v>
      </c>
      <c r="D25">
        <v>3922831</v>
      </c>
      <c r="E25">
        <v>13722</v>
      </c>
      <c r="F25">
        <v>2405</v>
      </c>
      <c r="G25">
        <v>761</v>
      </c>
      <c r="H25">
        <v>627</v>
      </c>
      <c r="I25">
        <v>525</v>
      </c>
      <c r="J25">
        <v>446</v>
      </c>
      <c r="K25">
        <v>380</v>
      </c>
      <c r="L25">
        <v>336</v>
      </c>
      <c r="M25">
        <v>306</v>
      </c>
      <c r="N25">
        <v>296</v>
      </c>
      <c r="O25">
        <v>302</v>
      </c>
      <c r="P25">
        <v>329</v>
      </c>
      <c r="Q25">
        <v>380</v>
      </c>
      <c r="R25">
        <v>451</v>
      </c>
      <c r="S25">
        <v>554</v>
      </c>
      <c r="T25">
        <v>686</v>
      </c>
      <c r="U25">
        <v>840</v>
      </c>
      <c r="V25">
        <v>1004</v>
      </c>
      <c r="W25">
        <v>1178</v>
      </c>
      <c r="X25">
        <v>1352</v>
      </c>
      <c r="Y25">
        <v>1522</v>
      </c>
      <c r="Z25">
        <v>1686</v>
      </c>
      <c r="AA25">
        <v>1833</v>
      </c>
      <c r="AB25">
        <v>1961</v>
      </c>
      <c r="AC25">
        <v>2100</v>
      </c>
      <c r="AD25">
        <v>2147</v>
      </c>
      <c r="AE25">
        <v>2301</v>
      </c>
      <c r="AF25">
        <v>2423</v>
      </c>
      <c r="AG25">
        <v>2587</v>
      </c>
      <c r="AH25">
        <v>2746</v>
      </c>
      <c r="AI25">
        <v>2932</v>
      </c>
      <c r="AJ25">
        <v>3089</v>
      </c>
      <c r="AK25">
        <v>3218</v>
      </c>
      <c r="AL25">
        <v>3352</v>
      </c>
      <c r="AM25">
        <v>3512</v>
      </c>
      <c r="AN25">
        <v>3725</v>
      </c>
      <c r="AO25">
        <v>3985</v>
      </c>
      <c r="AP25">
        <v>4278</v>
      </c>
      <c r="AQ25">
        <v>4659</v>
      </c>
      <c r="AR25">
        <v>4903</v>
      </c>
      <c r="AS25">
        <v>5095</v>
      </c>
      <c r="AT25">
        <v>5347</v>
      </c>
      <c r="AU25">
        <v>5724</v>
      </c>
      <c r="AV25">
        <v>6067</v>
      </c>
      <c r="AW25">
        <v>6711</v>
      </c>
      <c r="AX25">
        <v>7671</v>
      </c>
      <c r="AY25">
        <v>8209</v>
      </c>
      <c r="AZ25">
        <v>8560</v>
      </c>
      <c r="BA25">
        <v>9095</v>
      </c>
      <c r="BB25">
        <v>9722</v>
      </c>
      <c r="BC25">
        <v>10519</v>
      </c>
      <c r="BD25">
        <v>11570</v>
      </c>
      <c r="BE25">
        <v>12792</v>
      </c>
      <c r="BF25">
        <v>14091</v>
      </c>
      <c r="BG25">
        <v>15621</v>
      </c>
      <c r="BH25">
        <v>17195</v>
      </c>
      <c r="BI25">
        <v>18678</v>
      </c>
      <c r="BJ25">
        <v>19614</v>
      </c>
      <c r="BK25">
        <v>20699</v>
      </c>
      <c r="BL25">
        <v>21935</v>
      </c>
      <c r="BM25">
        <v>23464</v>
      </c>
      <c r="BN25">
        <v>25045</v>
      </c>
      <c r="BO25">
        <v>26255</v>
      </c>
      <c r="BP25">
        <v>28606</v>
      </c>
      <c r="BQ25">
        <v>30748</v>
      </c>
      <c r="BR25">
        <v>32722</v>
      </c>
      <c r="BS25">
        <v>35156</v>
      </c>
      <c r="BT25">
        <v>36388</v>
      </c>
      <c r="BU25">
        <v>38359</v>
      </c>
      <c r="BV25">
        <v>40887</v>
      </c>
      <c r="BW25">
        <v>42697</v>
      </c>
      <c r="BX25">
        <v>46773</v>
      </c>
      <c r="BY25">
        <v>49763</v>
      </c>
      <c r="BZ25">
        <v>54680</v>
      </c>
      <c r="CA25">
        <v>62191</v>
      </c>
      <c r="CB25">
        <v>71498</v>
      </c>
      <c r="CC25">
        <v>76266</v>
      </c>
      <c r="CD25">
        <v>79574</v>
      </c>
      <c r="CE25">
        <v>84362</v>
      </c>
      <c r="CF25">
        <v>91754</v>
      </c>
      <c r="CG25">
        <v>101225</v>
      </c>
      <c r="CH25">
        <v>114149</v>
      </c>
      <c r="CI25">
        <v>125871</v>
      </c>
      <c r="CJ25">
        <v>134921</v>
      </c>
      <c r="CK25">
        <v>144065</v>
      </c>
      <c r="CL25">
        <v>2004658</v>
      </c>
    </row>
    <row r="26" spans="1:90" x14ac:dyDescent="0.35">
      <c r="A26">
        <v>0</v>
      </c>
      <c r="B26">
        <v>0</v>
      </c>
      <c r="C26">
        <v>2047</v>
      </c>
      <c r="D26">
        <v>3943154</v>
      </c>
      <c r="E26">
        <v>13562</v>
      </c>
      <c r="F26">
        <v>2379</v>
      </c>
      <c r="G26">
        <v>751</v>
      </c>
      <c r="H26">
        <v>619</v>
      </c>
      <c r="I26">
        <v>519</v>
      </c>
      <c r="J26">
        <v>437</v>
      </c>
      <c r="K26">
        <v>377</v>
      </c>
      <c r="L26">
        <v>330</v>
      </c>
      <c r="M26">
        <v>303</v>
      </c>
      <c r="N26">
        <v>292</v>
      </c>
      <c r="O26">
        <v>300</v>
      </c>
      <c r="P26">
        <v>326</v>
      </c>
      <c r="Q26">
        <v>374</v>
      </c>
      <c r="R26">
        <v>443</v>
      </c>
      <c r="S26">
        <v>543</v>
      </c>
      <c r="T26">
        <v>674</v>
      </c>
      <c r="U26">
        <v>824</v>
      </c>
      <c r="V26">
        <v>985</v>
      </c>
      <c r="W26">
        <v>1158</v>
      </c>
      <c r="X26">
        <v>1329</v>
      </c>
      <c r="Y26">
        <v>1493</v>
      </c>
      <c r="Z26">
        <v>1655</v>
      </c>
      <c r="AA26">
        <v>1798</v>
      </c>
      <c r="AB26">
        <v>1923</v>
      </c>
      <c r="AC26">
        <v>2032</v>
      </c>
      <c r="AD26">
        <v>2153</v>
      </c>
      <c r="AE26">
        <v>2198</v>
      </c>
      <c r="AF26">
        <v>2349</v>
      </c>
      <c r="AG26">
        <v>2479</v>
      </c>
      <c r="AH26">
        <v>2641</v>
      </c>
      <c r="AI26">
        <v>2808</v>
      </c>
      <c r="AJ26">
        <v>2995</v>
      </c>
      <c r="AK26">
        <v>3157</v>
      </c>
      <c r="AL26">
        <v>3293</v>
      </c>
      <c r="AM26">
        <v>3438</v>
      </c>
      <c r="AN26">
        <v>3612</v>
      </c>
      <c r="AO26">
        <v>3835</v>
      </c>
      <c r="AP26">
        <v>4108</v>
      </c>
      <c r="AQ26">
        <v>4414</v>
      </c>
      <c r="AR26">
        <v>4820</v>
      </c>
      <c r="AS26">
        <v>5084</v>
      </c>
      <c r="AT26">
        <v>5296</v>
      </c>
      <c r="AU26">
        <v>5585</v>
      </c>
      <c r="AV26">
        <v>6012</v>
      </c>
      <c r="AW26">
        <v>6413</v>
      </c>
      <c r="AX26">
        <v>7131</v>
      </c>
      <c r="AY26">
        <v>8175</v>
      </c>
      <c r="AZ26">
        <v>8755</v>
      </c>
      <c r="BA26">
        <v>9142</v>
      </c>
      <c r="BB26">
        <v>9714</v>
      </c>
      <c r="BC26">
        <v>10386</v>
      </c>
      <c r="BD26">
        <v>11259</v>
      </c>
      <c r="BE26">
        <v>12404</v>
      </c>
      <c r="BF26">
        <v>13730</v>
      </c>
      <c r="BG26">
        <v>15142</v>
      </c>
      <c r="BH26">
        <v>16787</v>
      </c>
      <c r="BI26">
        <v>18443</v>
      </c>
      <c r="BJ26">
        <v>19966</v>
      </c>
      <c r="BK26">
        <v>20879</v>
      </c>
      <c r="BL26">
        <v>21946</v>
      </c>
      <c r="BM26">
        <v>23182</v>
      </c>
      <c r="BN26">
        <v>24792</v>
      </c>
      <c r="BO26">
        <v>26520</v>
      </c>
      <c r="BP26">
        <v>27873</v>
      </c>
      <c r="BQ26">
        <v>30442</v>
      </c>
      <c r="BR26">
        <v>32770</v>
      </c>
      <c r="BS26">
        <v>34899</v>
      </c>
      <c r="BT26">
        <v>37508</v>
      </c>
      <c r="BU26">
        <v>38857</v>
      </c>
      <c r="BV26">
        <v>41017</v>
      </c>
      <c r="BW26">
        <v>43784</v>
      </c>
      <c r="BX26">
        <v>45791</v>
      </c>
      <c r="BY26">
        <v>50210</v>
      </c>
      <c r="BZ26">
        <v>53420</v>
      </c>
      <c r="CA26">
        <v>58682</v>
      </c>
      <c r="CB26">
        <v>66713</v>
      </c>
      <c r="CC26">
        <v>76686</v>
      </c>
      <c r="CD26">
        <v>81833</v>
      </c>
      <c r="CE26">
        <v>85406</v>
      </c>
      <c r="CF26">
        <v>90502</v>
      </c>
      <c r="CG26">
        <v>98955</v>
      </c>
      <c r="CH26">
        <v>108978</v>
      </c>
      <c r="CI26">
        <v>121845</v>
      </c>
      <c r="CJ26">
        <v>133644</v>
      </c>
      <c r="CK26">
        <v>142159</v>
      </c>
      <c r="CL26">
        <v>2050711</v>
      </c>
    </row>
    <row r="27" spans="1:90" x14ac:dyDescent="0.35">
      <c r="A27">
        <v>0</v>
      </c>
      <c r="B27">
        <v>0</v>
      </c>
      <c r="C27">
        <v>2048</v>
      </c>
      <c r="D27">
        <v>3959396</v>
      </c>
      <c r="E27">
        <v>13406</v>
      </c>
      <c r="F27">
        <v>2353</v>
      </c>
      <c r="G27">
        <v>743</v>
      </c>
      <c r="H27">
        <v>612</v>
      </c>
      <c r="I27">
        <v>512</v>
      </c>
      <c r="J27">
        <v>432</v>
      </c>
      <c r="K27">
        <v>370</v>
      </c>
      <c r="L27">
        <v>327</v>
      </c>
      <c r="M27">
        <v>300</v>
      </c>
      <c r="N27">
        <v>289</v>
      </c>
      <c r="O27">
        <v>295</v>
      </c>
      <c r="P27">
        <v>321</v>
      </c>
      <c r="Q27">
        <v>369</v>
      </c>
      <c r="R27">
        <v>436</v>
      </c>
      <c r="S27">
        <v>532</v>
      </c>
      <c r="T27">
        <v>662</v>
      </c>
      <c r="U27">
        <v>810</v>
      </c>
      <c r="V27">
        <v>968</v>
      </c>
      <c r="W27">
        <v>1136</v>
      </c>
      <c r="X27">
        <v>1302</v>
      </c>
      <c r="Y27">
        <v>1467</v>
      </c>
      <c r="Z27">
        <v>1622</v>
      </c>
      <c r="AA27">
        <v>1760</v>
      </c>
      <c r="AB27">
        <v>1883</v>
      </c>
      <c r="AC27">
        <v>1993</v>
      </c>
      <c r="AD27">
        <v>2087</v>
      </c>
      <c r="AE27">
        <v>2202</v>
      </c>
      <c r="AF27">
        <v>2244</v>
      </c>
      <c r="AG27">
        <v>2397</v>
      </c>
      <c r="AH27">
        <v>2533</v>
      </c>
      <c r="AI27">
        <v>2700</v>
      </c>
      <c r="AJ27">
        <v>2868</v>
      </c>
      <c r="AK27">
        <v>3065</v>
      </c>
      <c r="AL27">
        <v>3229</v>
      </c>
      <c r="AM27">
        <v>3377</v>
      </c>
      <c r="AN27">
        <v>3532</v>
      </c>
      <c r="AO27">
        <v>3720</v>
      </c>
      <c r="AP27">
        <v>3951</v>
      </c>
      <c r="AQ27">
        <v>4243</v>
      </c>
      <c r="AR27">
        <v>4568</v>
      </c>
      <c r="AS27">
        <v>4995</v>
      </c>
      <c r="AT27">
        <v>5286</v>
      </c>
      <c r="AU27">
        <v>5536</v>
      </c>
      <c r="AV27">
        <v>5871</v>
      </c>
      <c r="AW27">
        <v>6357</v>
      </c>
      <c r="AX27">
        <v>6819</v>
      </c>
      <c r="AY27">
        <v>7603</v>
      </c>
      <c r="AZ27">
        <v>8721</v>
      </c>
      <c r="BA27">
        <v>9352</v>
      </c>
      <c r="BB27">
        <v>9766</v>
      </c>
      <c r="BC27">
        <v>10383</v>
      </c>
      <c r="BD27">
        <v>11120</v>
      </c>
      <c r="BE27">
        <v>12070</v>
      </c>
      <c r="BF27">
        <v>13321</v>
      </c>
      <c r="BG27">
        <v>14764</v>
      </c>
      <c r="BH27">
        <v>16279</v>
      </c>
      <c r="BI27">
        <v>18015</v>
      </c>
      <c r="BJ27">
        <v>19722</v>
      </c>
      <c r="BK27">
        <v>21261</v>
      </c>
      <c r="BL27">
        <v>22141</v>
      </c>
      <c r="BM27">
        <v>23198</v>
      </c>
      <c r="BN27">
        <v>24496</v>
      </c>
      <c r="BO27">
        <v>26258</v>
      </c>
      <c r="BP27">
        <v>28175</v>
      </c>
      <c r="BQ27">
        <v>29685</v>
      </c>
      <c r="BR27">
        <v>32472</v>
      </c>
      <c r="BS27">
        <v>34980</v>
      </c>
      <c r="BT27">
        <v>37270</v>
      </c>
      <c r="BU27">
        <v>40081</v>
      </c>
      <c r="BV27">
        <v>41579</v>
      </c>
      <c r="BW27">
        <v>43960</v>
      </c>
      <c r="BX27">
        <v>46988</v>
      </c>
      <c r="BY27">
        <v>49184</v>
      </c>
      <c r="BZ27">
        <v>53935</v>
      </c>
      <c r="CA27">
        <v>57364</v>
      </c>
      <c r="CB27">
        <v>62972</v>
      </c>
      <c r="CC27">
        <v>71592</v>
      </c>
      <c r="CD27">
        <v>82327</v>
      </c>
      <c r="CE27">
        <v>87877</v>
      </c>
      <c r="CF27">
        <v>91688</v>
      </c>
      <c r="CG27">
        <v>97696</v>
      </c>
      <c r="CH27">
        <v>106615</v>
      </c>
      <c r="CI27">
        <v>116375</v>
      </c>
      <c r="CJ27">
        <v>129424</v>
      </c>
      <c r="CK27">
        <v>140882</v>
      </c>
      <c r="CL27">
        <v>2091325</v>
      </c>
    </row>
    <row r="28" spans="1:90" x14ac:dyDescent="0.35">
      <c r="A28">
        <v>0</v>
      </c>
      <c r="B28">
        <v>0</v>
      </c>
      <c r="C28">
        <v>2049</v>
      </c>
      <c r="D28">
        <v>3971410</v>
      </c>
      <c r="E28">
        <v>13254</v>
      </c>
      <c r="F28">
        <v>2326</v>
      </c>
      <c r="G28">
        <v>735</v>
      </c>
      <c r="H28">
        <v>605</v>
      </c>
      <c r="I28">
        <v>505</v>
      </c>
      <c r="J28">
        <v>426</v>
      </c>
      <c r="K28">
        <v>365</v>
      </c>
      <c r="L28">
        <v>321</v>
      </c>
      <c r="M28">
        <v>296</v>
      </c>
      <c r="N28">
        <v>286</v>
      </c>
      <c r="O28">
        <v>293</v>
      </c>
      <c r="P28">
        <v>316</v>
      </c>
      <c r="Q28">
        <v>360</v>
      </c>
      <c r="R28">
        <v>428</v>
      </c>
      <c r="S28">
        <v>525</v>
      </c>
      <c r="T28">
        <v>651</v>
      </c>
      <c r="U28">
        <v>795</v>
      </c>
      <c r="V28">
        <v>951</v>
      </c>
      <c r="W28">
        <v>1115</v>
      </c>
      <c r="X28">
        <v>1276</v>
      </c>
      <c r="Y28">
        <v>1439</v>
      </c>
      <c r="Z28">
        <v>1591</v>
      </c>
      <c r="AA28">
        <v>1729</v>
      </c>
      <c r="AB28">
        <v>1848</v>
      </c>
      <c r="AC28">
        <v>1952</v>
      </c>
      <c r="AD28">
        <v>2043</v>
      </c>
      <c r="AE28">
        <v>2133</v>
      </c>
      <c r="AF28">
        <v>2249</v>
      </c>
      <c r="AG28">
        <v>2289</v>
      </c>
      <c r="AH28">
        <v>2451</v>
      </c>
      <c r="AI28">
        <v>2587</v>
      </c>
      <c r="AJ28">
        <v>2759</v>
      </c>
      <c r="AK28">
        <v>2930</v>
      </c>
      <c r="AL28">
        <v>3137</v>
      </c>
      <c r="AM28">
        <v>3315</v>
      </c>
      <c r="AN28">
        <v>3470</v>
      </c>
      <c r="AO28">
        <v>3637</v>
      </c>
      <c r="AP28">
        <v>3837</v>
      </c>
      <c r="AQ28">
        <v>4084</v>
      </c>
      <c r="AR28">
        <v>4392</v>
      </c>
      <c r="AS28">
        <v>4740</v>
      </c>
      <c r="AT28">
        <v>5200</v>
      </c>
      <c r="AU28">
        <v>5527</v>
      </c>
      <c r="AV28">
        <v>5824</v>
      </c>
      <c r="AW28">
        <v>6215</v>
      </c>
      <c r="AX28">
        <v>6761</v>
      </c>
      <c r="AY28">
        <v>7276</v>
      </c>
      <c r="AZ28">
        <v>8121</v>
      </c>
      <c r="BA28">
        <v>9317</v>
      </c>
      <c r="BB28">
        <v>9997</v>
      </c>
      <c r="BC28">
        <v>10440</v>
      </c>
      <c r="BD28">
        <v>11113</v>
      </c>
      <c r="BE28">
        <v>11929</v>
      </c>
      <c r="BF28">
        <v>12969</v>
      </c>
      <c r="BG28">
        <v>14328</v>
      </c>
      <c r="BH28">
        <v>15876</v>
      </c>
      <c r="BI28">
        <v>17479</v>
      </c>
      <c r="BJ28">
        <v>19268</v>
      </c>
      <c r="BK28">
        <v>21008</v>
      </c>
      <c r="BL28">
        <v>22551</v>
      </c>
      <c r="BM28">
        <v>23408</v>
      </c>
      <c r="BN28">
        <v>24523</v>
      </c>
      <c r="BO28">
        <v>25963</v>
      </c>
      <c r="BP28">
        <v>27917</v>
      </c>
      <c r="BQ28">
        <v>30023</v>
      </c>
      <c r="BR28">
        <v>31690</v>
      </c>
      <c r="BS28">
        <v>34686</v>
      </c>
      <c r="BT28">
        <v>37384</v>
      </c>
      <c r="BU28">
        <v>39855</v>
      </c>
      <c r="BV28">
        <v>42911</v>
      </c>
      <c r="BW28">
        <v>44584</v>
      </c>
      <c r="BX28">
        <v>47204</v>
      </c>
      <c r="BY28">
        <v>50493</v>
      </c>
      <c r="BZ28">
        <v>52863</v>
      </c>
      <c r="CA28">
        <v>57948</v>
      </c>
      <c r="CB28">
        <v>61599</v>
      </c>
      <c r="CC28">
        <v>67617</v>
      </c>
      <c r="CD28">
        <v>76903</v>
      </c>
      <c r="CE28">
        <v>88461</v>
      </c>
      <c r="CF28">
        <v>94385</v>
      </c>
      <c r="CG28">
        <v>99054</v>
      </c>
      <c r="CH28">
        <v>105330</v>
      </c>
      <c r="CI28">
        <v>113906</v>
      </c>
      <c r="CJ28">
        <v>123675</v>
      </c>
      <c r="CK28">
        <v>136517</v>
      </c>
      <c r="CL28">
        <v>2126871</v>
      </c>
    </row>
    <row r="29" spans="1:90" x14ac:dyDescent="0.35">
      <c r="A29">
        <v>0</v>
      </c>
      <c r="B29">
        <v>0</v>
      </c>
      <c r="C29">
        <v>2050</v>
      </c>
      <c r="D29">
        <v>3979447</v>
      </c>
      <c r="E29">
        <v>13108</v>
      </c>
      <c r="F29">
        <v>2301</v>
      </c>
      <c r="G29">
        <v>729</v>
      </c>
      <c r="H29">
        <v>596</v>
      </c>
      <c r="I29">
        <v>499</v>
      </c>
      <c r="J29">
        <v>420</v>
      </c>
      <c r="K29">
        <v>360</v>
      </c>
      <c r="L29">
        <v>319</v>
      </c>
      <c r="M29">
        <v>293</v>
      </c>
      <c r="N29">
        <v>282</v>
      </c>
      <c r="O29">
        <v>287</v>
      </c>
      <c r="P29">
        <v>313</v>
      </c>
      <c r="Q29">
        <v>354</v>
      </c>
      <c r="R29">
        <v>422</v>
      </c>
      <c r="S29">
        <v>517</v>
      </c>
      <c r="T29">
        <v>640</v>
      </c>
      <c r="U29">
        <v>781</v>
      </c>
      <c r="V29">
        <v>934</v>
      </c>
      <c r="W29">
        <v>1093</v>
      </c>
      <c r="X29">
        <v>1252</v>
      </c>
      <c r="Y29">
        <v>1408</v>
      </c>
      <c r="Z29">
        <v>1559</v>
      </c>
      <c r="AA29">
        <v>1695</v>
      </c>
      <c r="AB29">
        <v>1810</v>
      </c>
      <c r="AC29">
        <v>1913</v>
      </c>
      <c r="AD29">
        <v>2004</v>
      </c>
      <c r="AE29">
        <v>2088</v>
      </c>
      <c r="AF29">
        <v>2177</v>
      </c>
      <c r="AG29">
        <v>2296</v>
      </c>
      <c r="AH29">
        <v>2339</v>
      </c>
      <c r="AI29">
        <v>2502</v>
      </c>
      <c r="AJ29">
        <v>2643</v>
      </c>
      <c r="AK29">
        <v>2820</v>
      </c>
      <c r="AL29">
        <v>3005</v>
      </c>
      <c r="AM29">
        <v>3217</v>
      </c>
      <c r="AN29">
        <v>3405</v>
      </c>
      <c r="AO29">
        <v>3572</v>
      </c>
      <c r="AP29">
        <v>3752</v>
      </c>
      <c r="AQ29">
        <v>3967</v>
      </c>
      <c r="AR29">
        <v>4230</v>
      </c>
      <c r="AS29">
        <v>4559</v>
      </c>
      <c r="AT29">
        <v>4931</v>
      </c>
      <c r="AU29">
        <v>5439</v>
      </c>
      <c r="AV29">
        <v>5816</v>
      </c>
      <c r="AW29">
        <v>6164</v>
      </c>
      <c r="AX29">
        <v>6615</v>
      </c>
      <c r="AY29">
        <v>7223</v>
      </c>
      <c r="AZ29">
        <v>7777</v>
      </c>
      <c r="BA29">
        <v>8677</v>
      </c>
      <c r="BB29">
        <v>9963</v>
      </c>
      <c r="BC29">
        <v>10681</v>
      </c>
      <c r="BD29">
        <v>11178</v>
      </c>
      <c r="BE29">
        <v>11927</v>
      </c>
      <c r="BF29">
        <v>12821</v>
      </c>
      <c r="BG29">
        <v>13957</v>
      </c>
      <c r="BH29">
        <v>15420</v>
      </c>
      <c r="BI29">
        <v>17051</v>
      </c>
      <c r="BJ29">
        <v>18705</v>
      </c>
      <c r="BK29">
        <v>20531</v>
      </c>
      <c r="BL29">
        <v>22286</v>
      </c>
      <c r="BM29">
        <v>23843</v>
      </c>
      <c r="BN29">
        <v>24750</v>
      </c>
      <c r="BO29">
        <v>26000</v>
      </c>
      <c r="BP29">
        <v>27615</v>
      </c>
      <c r="BQ29">
        <v>29769</v>
      </c>
      <c r="BR29">
        <v>32076</v>
      </c>
      <c r="BS29">
        <v>33881</v>
      </c>
      <c r="BT29">
        <v>37100</v>
      </c>
      <c r="BU29">
        <v>40010</v>
      </c>
      <c r="BV29">
        <v>42707</v>
      </c>
      <c r="BW29">
        <v>46040</v>
      </c>
      <c r="BX29">
        <v>47901</v>
      </c>
      <c r="BY29">
        <v>50756</v>
      </c>
      <c r="BZ29">
        <v>54310</v>
      </c>
      <c r="CA29">
        <v>56831</v>
      </c>
      <c r="CB29">
        <v>62257</v>
      </c>
      <c r="CC29">
        <v>66177</v>
      </c>
      <c r="CD29">
        <v>72680</v>
      </c>
      <c r="CE29">
        <v>82680</v>
      </c>
      <c r="CF29">
        <v>95066</v>
      </c>
      <c r="CG29">
        <v>102043</v>
      </c>
      <c r="CH29">
        <v>106878</v>
      </c>
      <c r="CI29">
        <v>112574</v>
      </c>
      <c r="CJ29">
        <v>121113</v>
      </c>
      <c r="CK29">
        <v>130523</v>
      </c>
      <c r="CL29">
        <v>2154244</v>
      </c>
    </row>
    <row r="30" spans="1:90" x14ac:dyDescent="0.35">
      <c r="A30">
        <v>0</v>
      </c>
      <c r="B30">
        <v>0</v>
      </c>
      <c r="C30">
        <v>2051</v>
      </c>
      <c r="D30">
        <v>3984115</v>
      </c>
      <c r="E30">
        <v>12967</v>
      </c>
      <c r="F30">
        <v>2276</v>
      </c>
      <c r="G30">
        <v>721</v>
      </c>
      <c r="H30">
        <v>589</v>
      </c>
      <c r="I30">
        <v>492</v>
      </c>
      <c r="J30">
        <v>416</v>
      </c>
      <c r="K30">
        <v>355</v>
      </c>
      <c r="L30">
        <v>315</v>
      </c>
      <c r="M30">
        <v>289</v>
      </c>
      <c r="N30">
        <v>279</v>
      </c>
      <c r="O30">
        <v>286</v>
      </c>
      <c r="P30">
        <v>308</v>
      </c>
      <c r="Q30">
        <v>347</v>
      </c>
      <c r="R30">
        <v>416</v>
      </c>
      <c r="S30">
        <v>506</v>
      </c>
      <c r="T30">
        <v>626</v>
      </c>
      <c r="U30">
        <v>767</v>
      </c>
      <c r="V30">
        <v>917</v>
      </c>
      <c r="W30">
        <v>1071</v>
      </c>
      <c r="X30">
        <v>1229</v>
      </c>
      <c r="Y30">
        <v>1382</v>
      </c>
      <c r="Z30">
        <v>1529</v>
      </c>
      <c r="AA30">
        <v>1663</v>
      </c>
      <c r="AB30">
        <v>1778</v>
      </c>
      <c r="AC30">
        <v>1877</v>
      </c>
      <c r="AD30">
        <v>1962</v>
      </c>
      <c r="AE30">
        <v>2046</v>
      </c>
      <c r="AF30">
        <v>2131</v>
      </c>
      <c r="AG30">
        <v>2223</v>
      </c>
      <c r="AH30">
        <v>2346</v>
      </c>
      <c r="AI30">
        <v>2392</v>
      </c>
      <c r="AJ30">
        <v>2562</v>
      </c>
      <c r="AK30">
        <v>2702</v>
      </c>
      <c r="AL30">
        <v>2888</v>
      </c>
      <c r="AM30">
        <v>3081</v>
      </c>
      <c r="AN30">
        <v>3306</v>
      </c>
      <c r="AO30">
        <v>3507</v>
      </c>
      <c r="AP30">
        <v>3691</v>
      </c>
      <c r="AQ30">
        <v>3881</v>
      </c>
      <c r="AR30">
        <v>4107</v>
      </c>
      <c r="AS30">
        <v>4391</v>
      </c>
      <c r="AT30">
        <v>4749</v>
      </c>
      <c r="AU30">
        <v>5165</v>
      </c>
      <c r="AV30">
        <v>5725</v>
      </c>
      <c r="AW30">
        <v>6159</v>
      </c>
      <c r="AX30">
        <v>6566</v>
      </c>
      <c r="AY30">
        <v>7064</v>
      </c>
      <c r="AZ30">
        <v>7724</v>
      </c>
      <c r="BA30">
        <v>8312</v>
      </c>
      <c r="BB30">
        <v>9284</v>
      </c>
      <c r="BC30">
        <v>10653</v>
      </c>
      <c r="BD30">
        <v>11442</v>
      </c>
      <c r="BE30">
        <v>11995</v>
      </c>
      <c r="BF30">
        <v>12821</v>
      </c>
      <c r="BG30">
        <v>13802</v>
      </c>
      <c r="BH30">
        <v>15026</v>
      </c>
      <c r="BI30">
        <v>16565</v>
      </c>
      <c r="BJ30">
        <v>18257</v>
      </c>
      <c r="BK30">
        <v>19934</v>
      </c>
      <c r="BL30">
        <v>21785</v>
      </c>
      <c r="BM30">
        <v>23569</v>
      </c>
      <c r="BN30">
        <v>25216</v>
      </c>
      <c r="BO30">
        <v>26250</v>
      </c>
      <c r="BP30">
        <v>27668</v>
      </c>
      <c r="BQ30">
        <v>29470</v>
      </c>
      <c r="BR30">
        <v>31824</v>
      </c>
      <c r="BS30">
        <v>34323</v>
      </c>
      <c r="BT30">
        <v>36266</v>
      </c>
      <c r="BU30">
        <v>39734</v>
      </c>
      <c r="BV30">
        <v>42902</v>
      </c>
      <c r="BW30">
        <v>45853</v>
      </c>
      <c r="BX30">
        <v>49492</v>
      </c>
      <c r="BY30">
        <v>51535</v>
      </c>
      <c r="BZ30">
        <v>54622</v>
      </c>
      <c r="CA30">
        <v>58413</v>
      </c>
      <c r="CB30">
        <v>61089</v>
      </c>
      <c r="CC30">
        <v>66921</v>
      </c>
      <c r="CD30">
        <v>71174</v>
      </c>
      <c r="CE30">
        <v>78189</v>
      </c>
      <c r="CF30">
        <v>88916</v>
      </c>
      <c r="CG30">
        <v>102855</v>
      </c>
      <c r="CH30">
        <v>110168</v>
      </c>
      <c r="CI30">
        <v>114290</v>
      </c>
      <c r="CJ30">
        <v>119762</v>
      </c>
      <c r="CK30">
        <v>127891</v>
      </c>
      <c r="CL30">
        <v>2172078</v>
      </c>
    </row>
    <row r="31" spans="1:90" x14ac:dyDescent="0.35">
      <c r="A31">
        <v>0</v>
      </c>
      <c r="B31">
        <v>0</v>
      </c>
      <c r="C31">
        <v>2052</v>
      </c>
      <c r="D31">
        <v>3985948</v>
      </c>
      <c r="E31">
        <v>12834</v>
      </c>
      <c r="F31">
        <v>2252</v>
      </c>
      <c r="G31">
        <v>714</v>
      </c>
      <c r="H31">
        <v>581</v>
      </c>
      <c r="I31">
        <v>485</v>
      </c>
      <c r="J31">
        <v>410</v>
      </c>
      <c r="K31">
        <v>351</v>
      </c>
      <c r="L31">
        <v>311</v>
      </c>
      <c r="M31">
        <v>286</v>
      </c>
      <c r="N31">
        <v>274</v>
      </c>
      <c r="O31">
        <v>281</v>
      </c>
      <c r="P31">
        <v>303</v>
      </c>
      <c r="Q31">
        <v>342</v>
      </c>
      <c r="R31">
        <v>405</v>
      </c>
      <c r="S31">
        <v>497</v>
      </c>
      <c r="T31">
        <v>614</v>
      </c>
      <c r="U31">
        <v>751</v>
      </c>
      <c r="V31">
        <v>899</v>
      </c>
      <c r="W31">
        <v>1049</v>
      </c>
      <c r="X31">
        <v>1205</v>
      </c>
      <c r="Y31">
        <v>1357</v>
      </c>
      <c r="Z31">
        <v>1499</v>
      </c>
      <c r="AA31">
        <v>1631</v>
      </c>
      <c r="AB31">
        <v>1743</v>
      </c>
      <c r="AC31">
        <v>1839</v>
      </c>
      <c r="AD31">
        <v>1922</v>
      </c>
      <c r="AE31">
        <v>2000</v>
      </c>
      <c r="AF31">
        <v>2084</v>
      </c>
      <c r="AG31">
        <v>2177</v>
      </c>
      <c r="AH31">
        <v>2273</v>
      </c>
      <c r="AI31">
        <v>2397</v>
      </c>
      <c r="AJ31">
        <v>2443</v>
      </c>
      <c r="AK31">
        <v>2616</v>
      </c>
      <c r="AL31">
        <v>2766</v>
      </c>
      <c r="AM31">
        <v>2965</v>
      </c>
      <c r="AN31">
        <v>3166</v>
      </c>
      <c r="AO31">
        <v>3408</v>
      </c>
      <c r="AP31">
        <v>3625</v>
      </c>
      <c r="AQ31">
        <v>3818</v>
      </c>
      <c r="AR31">
        <v>4022</v>
      </c>
      <c r="AS31">
        <v>4266</v>
      </c>
      <c r="AT31">
        <v>4577</v>
      </c>
      <c r="AU31">
        <v>4972</v>
      </c>
      <c r="AV31">
        <v>5441</v>
      </c>
      <c r="AW31">
        <v>6066</v>
      </c>
      <c r="AX31">
        <v>6564</v>
      </c>
      <c r="AY31">
        <v>7017</v>
      </c>
      <c r="AZ31">
        <v>7560</v>
      </c>
      <c r="BA31">
        <v>8261</v>
      </c>
      <c r="BB31">
        <v>8897</v>
      </c>
      <c r="BC31">
        <v>9931</v>
      </c>
      <c r="BD31">
        <v>11413</v>
      </c>
      <c r="BE31">
        <v>12283</v>
      </c>
      <c r="BF31">
        <v>12899</v>
      </c>
      <c r="BG31">
        <v>13804</v>
      </c>
      <c r="BH31">
        <v>14866</v>
      </c>
      <c r="BI31">
        <v>16156</v>
      </c>
      <c r="BJ31">
        <v>17745</v>
      </c>
      <c r="BK31">
        <v>19465</v>
      </c>
      <c r="BL31">
        <v>21162</v>
      </c>
      <c r="BM31">
        <v>23047</v>
      </c>
      <c r="BN31">
        <v>24931</v>
      </c>
      <c r="BO31">
        <v>26756</v>
      </c>
      <c r="BP31">
        <v>27949</v>
      </c>
      <c r="BQ31">
        <v>29542</v>
      </c>
      <c r="BR31">
        <v>31528</v>
      </c>
      <c r="BS31">
        <v>34078</v>
      </c>
      <c r="BT31">
        <v>36757</v>
      </c>
      <c r="BU31">
        <v>38871</v>
      </c>
      <c r="BV31">
        <v>42633</v>
      </c>
      <c r="BW31">
        <v>46093</v>
      </c>
      <c r="BX31">
        <v>49326</v>
      </c>
      <c r="BY31">
        <v>53281</v>
      </c>
      <c r="BZ31">
        <v>55495</v>
      </c>
      <c r="CA31">
        <v>58774</v>
      </c>
      <c r="CB31">
        <v>62826</v>
      </c>
      <c r="CC31">
        <v>65703</v>
      </c>
      <c r="CD31">
        <v>72011</v>
      </c>
      <c r="CE31">
        <v>76620</v>
      </c>
      <c r="CF31">
        <v>84141</v>
      </c>
      <c r="CG31">
        <v>96290</v>
      </c>
      <c r="CH31">
        <v>111116</v>
      </c>
      <c r="CI31">
        <v>117839</v>
      </c>
      <c r="CJ31">
        <v>121630</v>
      </c>
      <c r="CK31">
        <v>126530</v>
      </c>
      <c r="CL31">
        <v>2184241</v>
      </c>
    </row>
    <row r="32" spans="1:90" x14ac:dyDescent="0.35">
      <c r="A32">
        <v>0</v>
      </c>
      <c r="B32">
        <v>0</v>
      </c>
      <c r="C32">
        <v>2053</v>
      </c>
      <c r="D32">
        <v>3985339</v>
      </c>
      <c r="E32">
        <v>12707</v>
      </c>
      <c r="F32">
        <v>2231</v>
      </c>
      <c r="G32">
        <v>705</v>
      </c>
      <c r="H32">
        <v>574</v>
      </c>
      <c r="I32">
        <v>479</v>
      </c>
      <c r="J32">
        <v>403</v>
      </c>
      <c r="K32">
        <v>345</v>
      </c>
      <c r="L32">
        <v>308</v>
      </c>
      <c r="M32">
        <v>282</v>
      </c>
      <c r="N32">
        <v>271</v>
      </c>
      <c r="O32">
        <v>277</v>
      </c>
      <c r="P32">
        <v>298</v>
      </c>
      <c r="Q32">
        <v>336</v>
      </c>
      <c r="R32">
        <v>396</v>
      </c>
      <c r="S32">
        <v>487</v>
      </c>
      <c r="T32">
        <v>602</v>
      </c>
      <c r="U32">
        <v>738</v>
      </c>
      <c r="V32">
        <v>880</v>
      </c>
      <c r="W32">
        <v>1031</v>
      </c>
      <c r="X32">
        <v>1179</v>
      </c>
      <c r="Y32">
        <v>1329</v>
      </c>
      <c r="Z32">
        <v>1469</v>
      </c>
      <c r="AA32">
        <v>1599</v>
      </c>
      <c r="AB32">
        <v>1706</v>
      </c>
      <c r="AC32">
        <v>1802</v>
      </c>
      <c r="AD32">
        <v>1883</v>
      </c>
      <c r="AE32">
        <v>1961</v>
      </c>
      <c r="AF32">
        <v>2040</v>
      </c>
      <c r="AG32">
        <v>2126</v>
      </c>
      <c r="AH32">
        <v>2221</v>
      </c>
      <c r="AI32">
        <v>2320</v>
      </c>
      <c r="AJ32">
        <v>2448</v>
      </c>
      <c r="AK32">
        <v>2500</v>
      </c>
      <c r="AL32">
        <v>2678</v>
      </c>
      <c r="AM32">
        <v>2839</v>
      </c>
      <c r="AN32">
        <v>3048</v>
      </c>
      <c r="AO32">
        <v>3266</v>
      </c>
      <c r="AP32">
        <v>3522</v>
      </c>
      <c r="AQ32">
        <v>3750</v>
      </c>
      <c r="AR32">
        <v>3958</v>
      </c>
      <c r="AS32">
        <v>4180</v>
      </c>
      <c r="AT32">
        <v>4447</v>
      </c>
      <c r="AU32">
        <v>4796</v>
      </c>
      <c r="AV32">
        <v>5241</v>
      </c>
      <c r="AW32">
        <v>5766</v>
      </c>
      <c r="AX32">
        <v>6470</v>
      </c>
      <c r="AY32">
        <v>7020</v>
      </c>
      <c r="AZ32">
        <v>7509</v>
      </c>
      <c r="BA32">
        <v>8089</v>
      </c>
      <c r="BB32">
        <v>8843</v>
      </c>
      <c r="BC32">
        <v>9523</v>
      </c>
      <c r="BD32">
        <v>10640</v>
      </c>
      <c r="BE32">
        <v>12249</v>
      </c>
      <c r="BF32">
        <v>13210</v>
      </c>
      <c r="BG32">
        <v>13896</v>
      </c>
      <c r="BH32">
        <v>14875</v>
      </c>
      <c r="BI32">
        <v>15988</v>
      </c>
      <c r="BJ32">
        <v>17311</v>
      </c>
      <c r="BK32">
        <v>18925</v>
      </c>
      <c r="BL32">
        <v>20669</v>
      </c>
      <c r="BM32">
        <v>22391</v>
      </c>
      <c r="BN32">
        <v>24384</v>
      </c>
      <c r="BO32">
        <v>26460</v>
      </c>
      <c r="BP32">
        <v>28496</v>
      </c>
      <c r="BQ32">
        <v>29868</v>
      </c>
      <c r="BR32">
        <v>31634</v>
      </c>
      <c r="BS32">
        <v>33787</v>
      </c>
      <c r="BT32">
        <v>36527</v>
      </c>
      <c r="BU32">
        <v>39425</v>
      </c>
      <c r="BV32">
        <v>41741</v>
      </c>
      <c r="BW32">
        <v>45842</v>
      </c>
      <c r="BX32">
        <v>49618</v>
      </c>
      <c r="BY32">
        <v>53142</v>
      </c>
      <c r="BZ32">
        <v>57398</v>
      </c>
      <c r="CA32">
        <v>59753</v>
      </c>
      <c r="CB32">
        <v>63249</v>
      </c>
      <c r="CC32">
        <v>67600</v>
      </c>
      <c r="CD32">
        <v>70741</v>
      </c>
      <c r="CE32">
        <v>77564</v>
      </c>
      <c r="CF32">
        <v>82501</v>
      </c>
      <c r="CG32">
        <v>91192</v>
      </c>
      <c r="CH32">
        <v>104093</v>
      </c>
      <c r="CI32">
        <v>118896</v>
      </c>
      <c r="CJ32">
        <v>125454</v>
      </c>
      <c r="CK32">
        <v>128573</v>
      </c>
      <c r="CL32">
        <v>2192369</v>
      </c>
    </row>
    <row r="33" spans="1:90" x14ac:dyDescent="0.35">
      <c r="A33">
        <v>0</v>
      </c>
      <c r="B33">
        <v>0</v>
      </c>
      <c r="C33">
        <v>2054</v>
      </c>
      <c r="D33">
        <v>3982769</v>
      </c>
      <c r="E33">
        <v>12588</v>
      </c>
      <c r="F33">
        <v>2210</v>
      </c>
      <c r="G33">
        <v>699</v>
      </c>
      <c r="H33">
        <v>566</v>
      </c>
      <c r="I33">
        <v>472</v>
      </c>
      <c r="J33">
        <v>399</v>
      </c>
      <c r="K33">
        <v>343</v>
      </c>
      <c r="L33">
        <v>304</v>
      </c>
      <c r="M33">
        <v>279</v>
      </c>
      <c r="N33">
        <v>268</v>
      </c>
      <c r="O33">
        <v>274</v>
      </c>
      <c r="P33">
        <v>294</v>
      </c>
      <c r="Q33">
        <v>331</v>
      </c>
      <c r="R33">
        <v>390</v>
      </c>
      <c r="S33">
        <v>477</v>
      </c>
      <c r="T33">
        <v>588</v>
      </c>
      <c r="U33">
        <v>725</v>
      </c>
      <c r="V33">
        <v>861</v>
      </c>
      <c r="W33">
        <v>1008</v>
      </c>
      <c r="X33">
        <v>1156</v>
      </c>
      <c r="Y33">
        <v>1300</v>
      </c>
      <c r="Z33">
        <v>1442</v>
      </c>
      <c r="AA33">
        <v>1565</v>
      </c>
      <c r="AB33">
        <v>1673</v>
      </c>
      <c r="AC33">
        <v>1763</v>
      </c>
      <c r="AD33">
        <v>1844</v>
      </c>
      <c r="AE33">
        <v>1917</v>
      </c>
      <c r="AF33">
        <v>1997</v>
      </c>
      <c r="AG33">
        <v>2083</v>
      </c>
      <c r="AH33">
        <v>2175</v>
      </c>
      <c r="AI33">
        <v>2268</v>
      </c>
      <c r="AJ33">
        <v>2368</v>
      </c>
      <c r="AK33">
        <v>2504</v>
      </c>
      <c r="AL33">
        <v>2560</v>
      </c>
      <c r="AM33">
        <v>2747</v>
      </c>
      <c r="AN33">
        <v>2920</v>
      </c>
      <c r="AO33">
        <v>3146</v>
      </c>
      <c r="AP33">
        <v>3372</v>
      </c>
      <c r="AQ33">
        <v>3643</v>
      </c>
      <c r="AR33">
        <v>3887</v>
      </c>
      <c r="AS33">
        <v>4112</v>
      </c>
      <c r="AT33">
        <v>4359</v>
      </c>
      <c r="AU33">
        <v>4667</v>
      </c>
      <c r="AV33">
        <v>5057</v>
      </c>
      <c r="AW33">
        <v>5561</v>
      </c>
      <c r="AX33">
        <v>6154</v>
      </c>
      <c r="AY33">
        <v>6922</v>
      </c>
      <c r="AZ33">
        <v>7514</v>
      </c>
      <c r="BA33">
        <v>8038</v>
      </c>
      <c r="BB33">
        <v>8658</v>
      </c>
      <c r="BC33">
        <v>9460</v>
      </c>
      <c r="BD33">
        <v>10207</v>
      </c>
      <c r="BE33">
        <v>11428</v>
      </c>
      <c r="BF33">
        <v>13180</v>
      </c>
      <c r="BG33">
        <v>14237</v>
      </c>
      <c r="BH33">
        <v>14978</v>
      </c>
      <c r="BI33">
        <v>16007</v>
      </c>
      <c r="BJ33">
        <v>17136</v>
      </c>
      <c r="BK33">
        <v>18473</v>
      </c>
      <c r="BL33">
        <v>20102</v>
      </c>
      <c r="BM33">
        <v>21875</v>
      </c>
      <c r="BN33">
        <v>23700</v>
      </c>
      <c r="BO33">
        <v>25892</v>
      </c>
      <c r="BP33">
        <v>28205</v>
      </c>
      <c r="BQ33">
        <v>30475</v>
      </c>
      <c r="BR33">
        <v>31997</v>
      </c>
      <c r="BS33">
        <v>33924</v>
      </c>
      <c r="BT33">
        <v>36242</v>
      </c>
      <c r="BU33">
        <v>39202</v>
      </c>
      <c r="BV33">
        <v>42355</v>
      </c>
      <c r="BW33">
        <v>44908</v>
      </c>
      <c r="BX33">
        <v>49374</v>
      </c>
      <c r="BY33">
        <v>53484</v>
      </c>
      <c r="BZ33">
        <v>57288</v>
      </c>
      <c r="CA33">
        <v>61827</v>
      </c>
      <c r="CB33">
        <v>64330</v>
      </c>
      <c r="CC33">
        <v>68093</v>
      </c>
      <c r="CD33">
        <v>72818</v>
      </c>
      <c r="CE33">
        <v>76236</v>
      </c>
      <c r="CF33">
        <v>83568</v>
      </c>
      <c r="CG33">
        <v>89495</v>
      </c>
      <c r="CH33">
        <v>98661</v>
      </c>
      <c r="CI33">
        <v>111439</v>
      </c>
      <c r="CJ33">
        <v>126622</v>
      </c>
      <c r="CK33">
        <v>132669</v>
      </c>
      <c r="CL33">
        <v>2200434</v>
      </c>
    </row>
    <row r="34" spans="1:90" x14ac:dyDescent="0.35">
      <c r="A34">
        <v>0</v>
      </c>
      <c r="B34">
        <v>0</v>
      </c>
      <c r="C34">
        <v>2055</v>
      </c>
      <c r="D34">
        <v>3978645</v>
      </c>
      <c r="E34">
        <v>12475</v>
      </c>
      <c r="F34">
        <v>2192</v>
      </c>
      <c r="G34">
        <v>692</v>
      </c>
      <c r="H34">
        <v>562</v>
      </c>
      <c r="I34">
        <v>470</v>
      </c>
      <c r="J34">
        <v>393</v>
      </c>
      <c r="K34">
        <v>338</v>
      </c>
      <c r="L34">
        <v>301</v>
      </c>
      <c r="M34">
        <v>275</v>
      </c>
      <c r="N34">
        <v>265</v>
      </c>
      <c r="O34">
        <v>268</v>
      </c>
      <c r="P34">
        <v>289</v>
      </c>
      <c r="Q34">
        <v>325</v>
      </c>
      <c r="R34">
        <v>381</v>
      </c>
      <c r="S34">
        <v>467</v>
      </c>
      <c r="T34">
        <v>575</v>
      </c>
      <c r="U34">
        <v>709</v>
      </c>
      <c r="V34">
        <v>845</v>
      </c>
      <c r="W34">
        <v>986</v>
      </c>
      <c r="X34">
        <v>1131</v>
      </c>
      <c r="Y34">
        <v>1274</v>
      </c>
      <c r="Z34">
        <v>1412</v>
      </c>
      <c r="AA34">
        <v>1532</v>
      </c>
      <c r="AB34">
        <v>1638</v>
      </c>
      <c r="AC34">
        <v>1726</v>
      </c>
      <c r="AD34">
        <v>1803</v>
      </c>
      <c r="AE34">
        <v>1877</v>
      </c>
      <c r="AF34">
        <v>1953</v>
      </c>
      <c r="AG34">
        <v>2035</v>
      </c>
      <c r="AH34">
        <v>2125</v>
      </c>
      <c r="AI34">
        <v>2220</v>
      </c>
      <c r="AJ34">
        <v>2318</v>
      </c>
      <c r="AK34">
        <v>2423</v>
      </c>
      <c r="AL34">
        <v>2562</v>
      </c>
      <c r="AM34">
        <v>2626</v>
      </c>
      <c r="AN34">
        <v>2829</v>
      </c>
      <c r="AO34">
        <v>3015</v>
      </c>
      <c r="AP34">
        <v>3249</v>
      </c>
      <c r="AQ34">
        <v>3495</v>
      </c>
      <c r="AR34">
        <v>3783</v>
      </c>
      <c r="AS34">
        <v>4042</v>
      </c>
      <c r="AT34">
        <v>4292</v>
      </c>
      <c r="AU34">
        <v>4573</v>
      </c>
      <c r="AV34">
        <v>4921</v>
      </c>
      <c r="AW34">
        <v>5370</v>
      </c>
      <c r="AX34">
        <v>5936</v>
      </c>
      <c r="AY34">
        <v>6585</v>
      </c>
      <c r="AZ34">
        <v>7413</v>
      </c>
      <c r="BA34">
        <v>8049</v>
      </c>
      <c r="BB34">
        <v>8607</v>
      </c>
      <c r="BC34">
        <v>9271</v>
      </c>
      <c r="BD34">
        <v>10145</v>
      </c>
      <c r="BE34">
        <v>10968</v>
      </c>
      <c r="BF34">
        <v>12302</v>
      </c>
      <c r="BG34">
        <v>14209</v>
      </c>
      <c r="BH34">
        <v>15351</v>
      </c>
      <c r="BI34">
        <v>16122</v>
      </c>
      <c r="BJ34">
        <v>17166</v>
      </c>
      <c r="BK34">
        <v>18299</v>
      </c>
      <c r="BL34">
        <v>19626</v>
      </c>
      <c r="BM34">
        <v>21282</v>
      </c>
      <c r="BN34">
        <v>23161</v>
      </c>
      <c r="BO34">
        <v>25177</v>
      </c>
      <c r="BP34">
        <v>27616</v>
      </c>
      <c r="BQ34">
        <v>30176</v>
      </c>
      <c r="BR34">
        <v>32674</v>
      </c>
      <c r="BS34">
        <v>34339</v>
      </c>
      <c r="BT34">
        <v>36413</v>
      </c>
      <c r="BU34">
        <v>38918</v>
      </c>
      <c r="BV34">
        <v>42148</v>
      </c>
      <c r="BW34">
        <v>45600</v>
      </c>
      <c r="BX34">
        <v>48409</v>
      </c>
      <c r="BY34">
        <v>53256</v>
      </c>
      <c r="BZ34">
        <v>57692</v>
      </c>
      <c r="CA34">
        <v>61748</v>
      </c>
      <c r="CB34">
        <v>66588</v>
      </c>
      <c r="CC34">
        <v>69283</v>
      </c>
      <c r="CD34">
        <v>73390</v>
      </c>
      <c r="CE34">
        <v>78521</v>
      </c>
      <c r="CF34">
        <v>82179</v>
      </c>
      <c r="CG34">
        <v>90715</v>
      </c>
      <c r="CH34">
        <v>96891</v>
      </c>
      <c r="CI34">
        <v>105668</v>
      </c>
      <c r="CJ34">
        <v>118758</v>
      </c>
      <c r="CK34">
        <v>133964</v>
      </c>
      <c r="CL34">
        <v>2210998</v>
      </c>
    </row>
    <row r="35" spans="1:90" x14ac:dyDescent="0.35">
      <c r="A35">
        <v>0</v>
      </c>
      <c r="B35">
        <v>0</v>
      </c>
      <c r="C35">
        <v>2056</v>
      </c>
      <c r="D35">
        <v>3973292</v>
      </c>
      <c r="E35">
        <v>12370</v>
      </c>
      <c r="F35">
        <v>2174</v>
      </c>
      <c r="G35">
        <v>685</v>
      </c>
      <c r="H35">
        <v>556</v>
      </c>
      <c r="I35">
        <v>464</v>
      </c>
      <c r="J35">
        <v>389</v>
      </c>
      <c r="K35">
        <v>334</v>
      </c>
      <c r="L35">
        <v>297</v>
      </c>
      <c r="M35">
        <v>272</v>
      </c>
      <c r="N35">
        <v>261</v>
      </c>
      <c r="O35">
        <v>264</v>
      </c>
      <c r="P35">
        <v>284</v>
      </c>
      <c r="Q35">
        <v>320</v>
      </c>
      <c r="R35">
        <v>375</v>
      </c>
      <c r="S35">
        <v>459</v>
      </c>
      <c r="T35">
        <v>566</v>
      </c>
      <c r="U35">
        <v>695</v>
      </c>
      <c r="V35">
        <v>827</v>
      </c>
      <c r="W35">
        <v>967</v>
      </c>
      <c r="X35">
        <v>1107</v>
      </c>
      <c r="Y35">
        <v>1245</v>
      </c>
      <c r="Z35">
        <v>1382</v>
      </c>
      <c r="AA35">
        <v>1498</v>
      </c>
      <c r="AB35">
        <v>1603</v>
      </c>
      <c r="AC35">
        <v>1691</v>
      </c>
      <c r="AD35">
        <v>1765</v>
      </c>
      <c r="AE35">
        <v>1837</v>
      </c>
      <c r="AF35">
        <v>1911</v>
      </c>
      <c r="AG35">
        <v>1993</v>
      </c>
      <c r="AH35">
        <v>2076</v>
      </c>
      <c r="AI35">
        <v>2170</v>
      </c>
      <c r="AJ35">
        <v>2268</v>
      </c>
      <c r="AK35">
        <v>2370</v>
      </c>
      <c r="AL35">
        <v>2481</v>
      </c>
      <c r="AM35">
        <v>2628</v>
      </c>
      <c r="AN35">
        <v>2701</v>
      </c>
      <c r="AO35">
        <v>2919</v>
      </c>
      <c r="AP35">
        <v>3116</v>
      </c>
      <c r="AQ35">
        <v>3367</v>
      </c>
      <c r="AR35">
        <v>3627</v>
      </c>
      <c r="AS35">
        <v>3932</v>
      </c>
      <c r="AT35">
        <v>4220</v>
      </c>
      <c r="AU35">
        <v>4504</v>
      </c>
      <c r="AV35">
        <v>4828</v>
      </c>
      <c r="AW35">
        <v>5227</v>
      </c>
      <c r="AX35">
        <v>5735</v>
      </c>
      <c r="AY35">
        <v>6358</v>
      </c>
      <c r="AZ35">
        <v>7058</v>
      </c>
      <c r="BA35">
        <v>7941</v>
      </c>
      <c r="BB35">
        <v>8617</v>
      </c>
      <c r="BC35">
        <v>9219</v>
      </c>
      <c r="BD35">
        <v>9942</v>
      </c>
      <c r="BE35">
        <v>10899</v>
      </c>
      <c r="BF35">
        <v>11811</v>
      </c>
      <c r="BG35">
        <v>13266</v>
      </c>
      <c r="BH35">
        <v>15330</v>
      </c>
      <c r="BI35">
        <v>16531</v>
      </c>
      <c r="BJ35">
        <v>17297</v>
      </c>
      <c r="BK35">
        <v>18329</v>
      </c>
      <c r="BL35">
        <v>19438</v>
      </c>
      <c r="BM35">
        <v>20778</v>
      </c>
      <c r="BN35">
        <v>22540</v>
      </c>
      <c r="BO35">
        <v>24611</v>
      </c>
      <c r="BP35">
        <v>26866</v>
      </c>
      <c r="BQ35">
        <v>29571</v>
      </c>
      <c r="BR35">
        <v>32383</v>
      </c>
      <c r="BS35">
        <v>35085</v>
      </c>
      <c r="BT35">
        <v>36882</v>
      </c>
      <c r="BU35">
        <v>39137</v>
      </c>
      <c r="BV35">
        <v>41871</v>
      </c>
      <c r="BW35">
        <v>45401</v>
      </c>
      <c r="BX35">
        <v>49182</v>
      </c>
      <c r="BY35">
        <v>52242</v>
      </c>
      <c r="BZ35">
        <v>57476</v>
      </c>
      <c r="CA35">
        <v>62215</v>
      </c>
      <c r="CB35">
        <v>66540</v>
      </c>
      <c r="CC35">
        <v>71754</v>
      </c>
      <c r="CD35">
        <v>74711</v>
      </c>
      <c r="CE35">
        <v>79180</v>
      </c>
      <c r="CF35">
        <v>84678</v>
      </c>
      <c r="CG35">
        <v>89288</v>
      </c>
      <c r="CH35">
        <v>98278</v>
      </c>
      <c r="CI35">
        <v>103819</v>
      </c>
      <c r="CJ35">
        <v>112664</v>
      </c>
      <c r="CK35">
        <v>125716</v>
      </c>
      <c r="CL35">
        <v>2221628</v>
      </c>
    </row>
    <row r="36" spans="1:90" x14ac:dyDescent="0.35">
      <c r="A36">
        <v>0</v>
      </c>
      <c r="B36">
        <v>0</v>
      </c>
      <c r="C36">
        <v>2057</v>
      </c>
      <c r="D36">
        <v>3967320</v>
      </c>
      <c r="E36">
        <v>12270</v>
      </c>
      <c r="F36">
        <v>2156</v>
      </c>
      <c r="G36">
        <v>682</v>
      </c>
      <c r="H36">
        <v>551</v>
      </c>
      <c r="I36">
        <v>459</v>
      </c>
      <c r="J36">
        <v>383</v>
      </c>
      <c r="K36">
        <v>331</v>
      </c>
      <c r="L36">
        <v>293</v>
      </c>
      <c r="M36">
        <v>268</v>
      </c>
      <c r="N36">
        <v>257</v>
      </c>
      <c r="O36">
        <v>260</v>
      </c>
      <c r="P36">
        <v>279</v>
      </c>
      <c r="Q36">
        <v>314</v>
      </c>
      <c r="R36">
        <v>367</v>
      </c>
      <c r="S36">
        <v>449</v>
      </c>
      <c r="T36">
        <v>554</v>
      </c>
      <c r="U36">
        <v>679</v>
      </c>
      <c r="V36">
        <v>810</v>
      </c>
      <c r="W36">
        <v>945</v>
      </c>
      <c r="X36">
        <v>1083</v>
      </c>
      <c r="Y36">
        <v>1219</v>
      </c>
      <c r="Z36">
        <v>1350</v>
      </c>
      <c r="AA36">
        <v>1468</v>
      </c>
      <c r="AB36">
        <v>1569</v>
      </c>
      <c r="AC36">
        <v>1655</v>
      </c>
      <c r="AD36">
        <v>1725</v>
      </c>
      <c r="AE36">
        <v>1794</v>
      </c>
      <c r="AF36">
        <v>1868</v>
      </c>
      <c r="AG36">
        <v>1944</v>
      </c>
      <c r="AH36">
        <v>2032</v>
      </c>
      <c r="AI36">
        <v>2124</v>
      </c>
      <c r="AJ36">
        <v>2217</v>
      </c>
      <c r="AK36">
        <v>2317</v>
      </c>
      <c r="AL36">
        <v>2427</v>
      </c>
      <c r="AM36">
        <v>2546</v>
      </c>
      <c r="AN36">
        <v>2706</v>
      </c>
      <c r="AO36">
        <v>2790</v>
      </c>
      <c r="AP36">
        <v>3019</v>
      </c>
      <c r="AQ36">
        <v>3231</v>
      </c>
      <c r="AR36">
        <v>3496</v>
      </c>
      <c r="AS36">
        <v>3775</v>
      </c>
      <c r="AT36">
        <v>4105</v>
      </c>
      <c r="AU36">
        <v>4428</v>
      </c>
      <c r="AV36">
        <v>4757</v>
      </c>
      <c r="AW36">
        <v>5130</v>
      </c>
      <c r="AX36">
        <v>5585</v>
      </c>
      <c r="AY36">
        <v>6151</v>
      </c>
      <c r="AZ36">
        <v>6818</v>
      </c>
      <c r="BA36">
        <v>7564</v>
      </c>
      <c r="BB36">
        <v>8506</v>
      </c>
      <c r="BC36">
        <v>9229</v>
      </c>
      <c r="BD36">
        <v>9889</v>
      </c>
      <c r="BE36">
        <v>10685</v>
      </c>
      <c r="BF36">
        <v>11745</v>
      </c>
      <c r="BG36">
        <v>12740</v>
      </c>
      <c r="BH36">
        <v>14321</v>
      </c>
      <c r="BI36">
        <v>16512</v>
      </c>
      <c r="BJ36">
        <v>17737</v>
      </c>
      <c r="BK36">
        <v>18475</v>
      </c>
      <c r="BL36">
        <v>19477</v>
      </c>
      <c r="BM36">
        <v>20588</v>
      </c>
      <c r="BN36">
        <v>22014</v>
      </c>
      <c r="BO36">
        <v>23965</v>
      </c>
      <c r="BP36">
        <v>26280</v>
      </c>
      <c r="BQ36">
        <v>28791</v>
      </c>
      <c r="BR36">
        <v>31755</v>
      </c>
      <c r="BS36">
        <v>34802</v>
      </c>
      <c r="BT36">
        <v>37713</v>
      </c>
      <c r="BU36">
        <v>39664</v>
      </c>
      <c r="BV36">
        <v>42133</v>
      </c>
      <c r="BW36">
        <v>45134</v>
      </c>
      <c r="BX36">
        <v>48992</v>
      </c>
      <c r="BY36">
        <v>53107</v>
      </c>
      <c r="BZ36">
        <v>56412</v>
      </c>
      <c r="CA36">
        <v>62016</v>
      </c>
      <c r="CB36">
        <v>67081</v>
      </c>
      <c r="CC36">
        <v>71743</v>
      </c>
      <c r="CD36">
        <v>77412</v>
      </c>
      <c r="CE36">
        <v>80649</v>
      </c>
      <c r="CF36">
        <v>85442</v>
      </c>
      <c r="CG36">
        <v>92077</v>
      </c>
      <c r="CH36">
        <v>96794</v>
      </c>
      <c r="CI36">
        <v>105332</v>
      </c>
      <c r="CJ36">
        <v>110739</v>
      </c>
      <c r="CK36">
        <v>119348</v>
      </c>
      <c r="CL36">
        <v>2222821</v>
      </c>
    </row>
    <row r="37" spans="1:90" x14ac:dyDescent="0.35">
      <c r="A37">
        <v>0</v>
      </c>
      <c r="B37">
        <v>0</v>
      </c>
      <c r="C37">
        <v>2058</v>
      </c>
      <c r="D37">
        <v>3961093</v>
      </c>
      <c r="E37">
        <v>12174</v>
      </c>
      <c r="F37">
        <v>2141</v>
      </c>
      <c r="G37">
        <v>678</v>
      </c>
      <c r="H37">
        <v>545</v>
      </c>
      <c r="I37">
        <v>452</v>
      </c>
      <c r="J37">
        <v>380</v>
      </c>
      <c r="K37">
        <v>327</v>
      </c>
      <c r="L37">
        <v>289</v>
      </c>
      <c r="M37">
        <v>264</v>
      </c>
      <c r="N37">
        <v>254</v>
      </c>
      <c r="O37">
        <v>258</v>
      </c>
      <c r="P37">
        <v>274</v>
      </c>
      <c r="Q37">
        <v>309</v>
      </c>
      <c r="R37">
        <v>361</v>
      </c>
      <c r="S37">
        <v>438</v>
      </c>
      <c r="T37">
        <v>542</v>
      </c>
      <c r="U37">
        <v>665</v>
      </c>
      <c r="V37">
        <v>792</v>
      </c>
      <c r="W37">
        <v>925</v>
      </c>
      <c r="X37">
        <v>1058</v>
      </c>
      <c r="Y37">
        <v>1193</v>
      </c>
      <c r="Z37">
        <v>1323</v>
      </c>
      <c r="AA37">
        <v>1438</v>
      </c>
      <c r="AB37">
        <v>1535</v>
      </c>
      <c r="AC37">
        <v>1617</v>
      </c>
      <c r="AD37">
        <v>1688</v>
      </c>
      <c r="AE37">
        <v>1755</v>
      </c>
      <c r="AF37">
        <v>1826</v>
      </c>
      <c r="AG37">
        <v>1902</v>
      </c>
      <c r="AH37">
        <v>1986</v>
      </c>
      <c r="AI37">
        <v>2075</v>
      </c>
      <c r="AJ37">
        <v>2166</v>
      </c>
      <c r="AK37">
        <v>2266</v>
      </c>
      <c r="AL37">
        <v>2373</v>
      </c>
      <c r="AM37">
        <v>2491</v>
      </c>
      <c r="AN37">
        <v>2625</v>
      </c>
      <c r="AO37">
        <v>2795</v>
      </c>
      <c r="AP37">
        <v>2887</v>
      </c>
      <c r="AQ37">
        <v>3132</v>
      </c>
      <c r="AR37">
        <v>3355</v>
      </c>
      <c r="AS37">
        <v>3638</v>
      </c>
      <c r="AT37">
        <v>3940</v>
      </c>
      <c r="AU37">
        <v>4312</v>
      </c>
      <c r="AV37">
        <v>4682</v>
      </c>
      <c r="AW37">
        <v>5060</v>
      </c>
      <c r="AX37">
        <v>5482</v>
      </c>
      <c r="AY37">
        <v>5988</v>
      </c>
      <c r="AZ37">
        <v>6596</v>
      </c>
      <c r="BA37">
        <v>7307</v>
      </c>
      <c r="BB37">
        <v>8105</v>
      </c>
      <c r="BC37">
        <v>9114</v>
      </c>
      <c r="BD37">
        <v>9900</v>
      </c>
      <c r="BE37">
        <v>10629</v>
      </c>
      <c r="BF37">
        <v>11516</v>
      </c>
      <c r="BG37">
        <v>12673</v>
      </c>
      <c r="BH37">
        <v>13762</v>
      </c>
      <c r="BI37">
        <v>15434</v>
      </c>
      <c r="BJ37">
        <v>17726</v>
      </c>
      <c r="BK37">
        <v>18945</v>
      </c>
      <c r="BL37">
        <v>19635</v>
      </c>
      <c r="BM37">
        <v>20630</v>
      </c>
      <c r="BN37">
        <v>21816</v>
      </c>
      <c r="BO37">
        <v>23419</v>
      </c>
      <c r="BP37">
        <v>25607</v>
      </c>
      <c r="BQ37">
        <v>28179</v>
      </c>
      <c r="BR37">
        <v>30940</v>
      </c>
      <c r="BS37">
        <v>34150</v>
      </c>
      <c r="BT37">
        <v>37432</v>
      </c>
      <c r="BU37">
        <v>40582</v>
      </c>
      <c r="BV37">
        <v>42727</v>
      </c>
      <c r="BW37">
        <v>45438</v>
      </c>
      <c r="BX37">
        <v>48734</v>
      </c>
      <c r="BY37">
        <v>52936</v>
      </c>
      <c r="BZ37">
        <v>57379</v>
      </c>
      <c r="CA37">
        <v>60905</v>
      </c>
      <c r="CB37">
        <v>66906</v>
      </c>
      <c r="CC37">
        <v>72365</v>
      </c>
      <c r="CD37">
        <v>77451</v>
      </c>
      <c r="CE37">
        <v>83595</v>
      </c>
      <c r="CF37">
        <v>87073</v>
      </c>
      <c r="CG37">
        <v>92968</v>
      </c>
      <c r="CH37">
        <v>99877</v>
      </c>
      <c r="CI37">
        <v>103776</v>
      </c>
      <c r="CJ37">
        <v>112397</v>
      </c>
      <c r="CK37">
        <v>117379</v>
      </c>
      <c r="CL37">
        <v>2216434</v>
      </c>
    </row>
    <row r="38" spans="1:90" x14ac:dyDescent="0.35">
      <c r="A38">
        <v>0</v>
      </c>
      <c r="B38">
        <v>0</v>
      </c>
      <c r="C38">
        <v>2059</v>
      </c>
      <c r="D38">
        <v>3954984</v>
      </c>
      <c r="E38">
        <v>12081</v>
      </c>
      <c r="F38">
        <v>2124</v>
      </c>
      <c r="G38">
        <v>671</v>
      </c>
      <c r="H38">
        <v>539</v>
      </c>
      <c r="I38">
        <v>449</v>
      </c>
      <c r="J38">
        <v>375</v>
      </c>
      <c r="K38">
        <v>323</v>
      </c>
      <c r="L38">
        <v>287</v>
      </c>
      <c r="M38">
        <v>262</v>
      </c>
      <c r="N38">
        <v>252</v>
      </c>
      <c r="O38">
        <v>253</v>
      </c>
      <c r="P38">
        <v>269</v>
      </c>
      <c r="Q38">
        <v>302</v>
      </c>
      <c r="R38">
        <v>355</v>
      </c>
      <c r="S38">
        <v>429</v>
      </c>
      <c r="T38">
        <v>530</v>
      </c>
      <c r="U38">
        <v>650</v>
      </c>
      <c r="V38">
        <v>775</v>
      </c>
      <c r="W38">
        <v>901</v>
      </c>
      <c r="X38">
        <v>1034</v>
      </c>
      <c r="Y38">
        <v>1166</v>
      </c>
      <c r="Z38">
        <v>1293</v>
      </c>
      <c r="AA38">
        <v>1404</v>
      </c>
      <c r="AB38">
        <v>1502</v>
      </c>
      <c r="AC38">
        <v>1582</v>
      </c>
      <c r="AD38">
        <v>1649</v>
      </c>
      <c r="AE38">
        <v>1717</v>
      </c>
      <c r="AF38">
        <v>1786</v>
      </c>
      <c r="AG38">
        <v>1861</v>
      </c>
      <c r="AH38">
        <v>1940</v>
      </c>
      <c r="AI38">
        <v>2029</v>
      </c>
      <c r="AJ38">
        <v>2118</v>
      </c>
      <c r="AK38">
        <v>2216</v>
      </c>
      <c r="AL38">
        <v>2320</v>
      </c>
      <c r="AM38">
        <v>2436</v>
      </c>
      <c r="AN38">
        <v>2568</v>
      </c>
      <c r="AO38">
        <v>2710</v>
      </c>
      <c r="AP38">
        <v>2891</v>
      </c>
      <c r="AQ38">
        <v>2995</v>
      </c>
      <c r="AR38">
        <v>3256</v>
      </c>
      <c r="AS38">
        <v>3496</v>
      </c>
      <c r="AT38">
        <v>3803</v>
      </c>
      <c r="AU38">
        <v>4142</v>
      </c>
      <c r="AV38">
        <v>4563</v>
      </c>
      <c r="AW38">
        <v>4984</v>
      </c>
      <c r="AX38">
        <v>5411</v>
      </c>
      <c r="AY38">
        <v>5883</v>
      </c>
      <c r="AZ38">
        <v>6430</v>
      </c>
      <c r="BA38">
        <v>7072</v>
      </c>
      <c r="BB38">
        <v>7837</v>
      </c>
      <c r="BC38">
        <v>8685</v>
      </c>
      <c r="BD38">
        <v>9774</v>
      </c>
      <c r="BE38">
        <v>10644</v>
      </c>
      <c r="BF38">
        <v>11455</v>
      </c>
      <c r="BG38">
        <v>12433</v>
      </c>
      <c r="BH38">
        <v>13692</v>
      </c>
      <c r="BI38">
        <v>14837</v>
      </c>
      <c r="BJ38">
        <v>16576</v>
      </c>
      <c r="BK38">
        <v>18935</v>
      </c>
      <c r="BL38">
        <v>20139</v>
      </c>
      <c r="BM38">
        <v>20799</v>
      </c>
      <c r="BN38">
        <v>21870</v>
      </c>
      <c r="BO38">
        <v>23218</v>
      </c>
      <c r="BP38">
        <v>25038</v>
      </c>
      <c r="BQ38">
        <v>27482</v>
      </c>
      <c r="BR38">
        <v>30312</v>
      </c>
      <c r="BS38">
        <v>33306</v>
      </c>
      <c r="BT38">
        <v>36768</v>
      </c>
      <c r="BU38">
        <v>40308</v>
      </c>
      <c r="BV38">
        <v>43737</v>
      </c>
      <c r="BW38">
        <v>46101</v>
      </c>
      <c r="BX38">
        <v>49089</v>
      </c>
      <c r="BY38">
        <v>52680</v>
      </c>
      <c r="BZ38">
        <v>57226</v>
      </c>
      <c r="CA38">
        <v>61978</v>
      </c>
      <c r="CB38">
        <v>65739</v>
      </c>
      <c r="CC38">
        <v>72210</v>
      </c>
      <c r="CD38">
        <v>78168</v>
      </c>
      <c r="CE38">
        <v>83698</v>
      </c>
      <c r="CF38">
        <v>90301</v>
      </c>
      <c r="CG38">
        <v>94812</v>
      </c>
      <c r="CH38">
        <v>100895</v>
      </c>
      <c r="CI38">
        <v>107114</v>
      </c>
      <c r="CJ38">
        <v>110790</v>
      </c>
      <c r="CK38">
        <v>119178</v>
      </c>
      <c r="CL38">
        <v>2207076</v>
      </c>
    </row>
    <row r="39" spans="1:90" x14ac:dyDescent="0.35">
      <c r="A39">
        <v>0</v>
      </c>
      <c r="B39">
        <v>0</v>
      </c>
      <c r="C39">
        <v>2060</v>
      </c>
      <c r="D39">
        <v>3949571</v>
      </c>
      <c r="E39">
        <v>11990</v>
      </c>
      <c r="F39">
        <v>2108</v>
      </c>
      <c r="G39">
        <v>665</v>
      </c>
      <c r="H39">
        <v>535</v>
      </c>
      <c r="I39">
        <v>443</v>
      </c>
      <c r="J39">
        <v>372</v>
      </c>
      <c r="K39">
        <v>320</v>
      </c>
      <c r="L39">
        <v>284</v>
      </c>
      <c r="M39">
        <v>260</v>
      </c>
      <c r="N39">
        <v>249</v>
      </c>
      <c r="O39">
        <v>252</v>
      </c>
      <c r="P39">
        <v>266</v>
      </c>
      <c r="Q39">
        <v>298</v>
      </c>
      <c r="R39">
        <v>347</v>
      </c>
      <c r="S39">
        <v>421</v>
      </c>
      <c r="T39">
        <v>517</v>
      </c>
      <c r="U39">
        <v>635</v>
      </c>
      <c r="V39">
        <v>759</v>
      </c>
      <c r="W39">
        <v>882</v>
      </c>
      <c r="X39">
        <v>1010</v>
      </c>
      <c r="Y39">
        <v>1138</v>
      </c>
      <c r="Z39">
        <v>1262</v>
      </c>
      <c r="AA39">
        <v>1373</v>
      </c>
      <c r="AB39">
        <v>1468</v>
      </c>
      <c r="AC39">
        <v>1544</v>
      </c>
      <c r="AD39">
        <v>1611</v>
      </c>
      <c r="AE39">
        <v>1677</v>
      </c>
      <c r="AF39">
        <v>1744</v>
      </c>
      <c r="AG39">
        <v>1817</v>
      </c>
      <c r="AH39">
        <v>1897</v>
      </c>
      <c r="AI39">
        <v>1983</v>
      </c>
      <c r="AJ39">
        <v>2073</v>
      </c>
      <c r="AK39">
        <v>2165</v>
      </c>
      <c r="AL39">
        <v>2269</v>
      </c>
      <c r="AM39">
        <v>2387</v>
      </c>
      <c r="AN39">
        <v>2510</v>
      </c>
      <c r="AO39">
        <v>2654</v>
      </c>
      <c r="AP39">
        <v>2805</v>
      </c>
      <c r="AQ39">
        <v>2999</v>
      </c>
      <c r="AR39">
        <v>3116</v>
      </c>
      <c r="AS39">
        <v>3392</v>
      </c>
      <c r="AT39">
        <v>3655</v>
      </c>
      <c r="AU39">
        <v>3999</v>
      </c>
      <c r="AV39">
        <v>4382</v>
      </c>
      <c r="AW39">
        <v>4857</v>
      </c>
      <c r="AX39">
        <v>5331</v>
      </c>
      <c r="AY39">
        <v>5808</v>
      </c>
      <c r="AZ39">
        <v>6317</v>
      </c>
      <c r="BA39">
        <v>6898</v>
      </c>
      <c r="BB39">
        <v>7588</v>
      </c>
      <c r="BC39">
        <v>8399</v>
      </c>
      <c r="BD39">
        <v>9320</v>
      </c>
      <c r="BE39">
        <v>10514</v>
      </c>
      <c r="BF39">
        <v>11481</v>
      </c>
      <c r="BG39">
        <v>12378</v>
      </c>
      <c r="BH39">
        <v>13440</v>
      </c>
      <c r="BI39">
        <v>14771</v>
      </c>
      <c r="BJ39">
        <v>15940</v>
      </c>
      <c r="BK39">
        <v>17715</v>
      </c>
      <c r="BL39">
        <v>20136</v>
      </c>
      <c r="BM39">
        <v>21339</v>
      </c>
      <c r="BN39">
        <v>22051</v>
      </c>
      <c r="BO39">
        <v>23285</v>
      </c>
      <c r="BP39">
        <v>24836</v>
      </c>
      <c r="BQ39">
        <v>26895</v>
      </c>
      <c r="BR39">
        <v>29584</v>
      </c>
      <c r="BS39">
        <v>32658</v>
      </c>
      <c r="BT39">
        <v>35882</v>
      </c>
      <c r="BU39">
        <v>39612</v>
      </c>
      <c r="BV39">
        <v>43468</v>
      </c>
      <c r="BW39">
        <v>47221</v>
      </c>
      <c r="BX39">
        <v>49828</v>
      </c>
      <c r="BY39">
        <v>53097</v>
      </c>
      <c r="BZ39">
        <v>56974</v>
      </c>
      <c r="CA39">
        <v>61848</v>
      </c>
      <c r="CB39">
        <v>66925</v>
      </c>
      <c r="CC39">
        <v>70993</v>
      </c>
      <c r="CD39">
        <v>78041</v>
      </c>
      <c r="CE39">
        <v>84515</v>
      </c>
      <c r="CF39">
        <v>90461</v>
      </c>
      <c r="CG39">
        <v>98393</v>
      </c>
      <c r="CH39">
        <v>102960</v>
      </c>
      <c r="CI39">
        <v>108245</v>
      </c>
      <c r="CJ39">
        <v>114378</v>
      </c>
      <c r="CK39">
        <v>117523</v>
      </c>
      <c r="CL39">
        <v>2199133</v>
      </c>
    </row>
    <row r="40" spans="1:90" x14ac:dyDescent="0.35">
      <c r="A40">
        <v>0</v>
      </c>
      <c r="B40">
        <v>0</v>
      </c>
      <c r="C40">
        <v>2061</v>
      </c>
      <c r="D40">
        <v>3945375</v>
      </c>
      <c r="E40">
        <v>11899</v>
      </c>
      <c r="F40">
        <v>2091</v>
      </c>
      <c r="G40">
        <v>661</v>
      </c>
      <c r="H40">
        <v>529</v>
      </c>
      <c r="I40">
        <v>440</v>
      </c>
      <c r="J40">
        <v>369</v>
      </c>
      <c r="K40">
        <v>318</v>
      </c>
      <c r="L40">
        <v>280</v>
      </c>
      <c r="M40">
        <v>256</v>
      </c>
      <c r="N40">
        <v>247</v>
      </c>
      <c r="O40">
        <v>247</v>
      </c>
      <c r="P40">
        <v>262</v>
      </c>
      <c r="Q40">
        <v>292</v>
      </c>
      <c r="R40">
        <v>341</v>
      </c>
      <c r="S40">
        <v>414</v>
      </c>
      <c r="T40">
        <v>508</v>
      </c>
      <c r="U40">
        <v>621</v>
      </c>
      <c r="V40">
        <v>741</v>
      </c>
      <c r="W40">
        <v>862</v>
      </c>
      <c r="X40">
        <v>986</v>
      </c>
      <c r="Y40">
        <v>1112</v>
      </c>
      <c r="Z40">
        <v>1233</v>
      </c>
      <c r="AA40">
        <v>1338</v>
      </c>
      <c r="AB40">
        <v>1431</v>
      </c>
      <c r="AC40">
        <v>1511</v>
      </c>
      <c r="AD40">
        <v>1575</v>
      </c>
      <c r="AE40">
        <v>1636</v>
      </c>
      <c r="AF40">
        <v>1704</v>
      </c>
      <c r="AG40">
        <v>1775</v>
      </c>
      <c r="AH40">
        <v>1854</v>
      </c>
      <c r="AI40">
        <v>1935</v>
      </c>
      <c r="AJ40">
        <v>2022</v>
      </c>
      <c r="AK40">
        <v>2116</v>
      </c>
      <c r="AL40">
        <v>2218</v>
      </c>
      <c r="AM40">
        <v>2332</v>
      </c>
      <c r="AN40">
        <v>2455</v>
      </c>
      <c r="AO40">
        <v>2595</v>
      </c>
      <c r="AP40">
        <v>2748</v>
      </c>
      <c r="AQ40">
        <v>2912</v>
      </c>
      <c r="AR40">
        <v>3124</v>
      </c>
      <c r="AS40">
        <v>3248</v>
      </c>
      <c r="AT40">
        <v>3546</v>
      </c>
      <c r="AU40">
        <v>3844</v>
      </c>
      <c r="AV40">
        <v>4234</v>
      </c>
      <c r="AW40">
        <v>4671</v>
      </c>
      <c r="AX40">
        <v>5202</v>
      </c>
      <c r="AY40">
        <v>5727</v>
      </c>
      <c r="AZ40">
        <v>6238</v>
      </c>
      <c r="BA40">
        <v>6782</v>
      </c>
      <c r="BB40">
        <v>7398</v>
      </c>
      <c r="BC40">
        <v>8132</v>
      </c>
      <c r="BD40">
        <v>9015</v>
      </c>
      <c r="BE40">
        <v>10030</v>
      </c>
      <c r="BF40">
        <v>11341</v>
      </c>
      <c r="BG40">
        <v>12404</v>
      </c>
      <c r="BH40">
        <v>13384</v>
      </c>
      <c r="BI40">
        <v>14505</v>
      </c>
      <c r="BJ40">
        <v>15877</v>
      </c>
      <c r="BK40">
        <v>17045</v>
      </c>
      <c r="BL40">
        <v>18839</v>
      </c>
      <c r="BM40">
        <v>21336</v>
      </c>
      <c r="BN40">
        <v>22627</v>
      </c>
      <c r="BO40">
        <v>23488</v>
      </c>
      <c r="BP40">
        <v>24920</v>
      </c>
      <c r="BQ40">
        <v>26696</v>
      </c>
      <c r="BR40">
        <v>28975</v>
      </c>
      <c r="BS40">
        <v>31900</v>
      </c>
      <c r="BT40">
        <v>35213</v>
      </c>
      <c r="BU40">
        <v>38694</v>
      </c>
      <c r="BV40">
        <v>42756</v>
      </c>
      <c r="BW40">
        <v>46957</v>
      </c>
      <c r="BX40">
        <v>51066</v>
      </c>
      <c r="BY40">
        <v>53925</v>
      </c>
      <c r="BZ40">
        <v>57455</v>
      </c>
      <c r="CA40">
        <v>61603</v>
      </c>
      <c r="CB40">
        <v>66813</v>
      </c>
      <c r="CC40">
        <v>72305</v>
      </c>
      <c r="CD40">
        <v>76761</v>
      </c>
      <c r="CE40">
        <v>84431</v>
      </c>
      <c r="CF40">
        <v>91404</v>
      </c>
      <c r="CG40">
        <v>98655</v>
      </c>
      <c r="CH40">
        <v>106907</v>
      </c>
      <c r="CI40">
        <v>110489</v>
      </c>
      <c r="CJ40">
        <v>115624</v>
      </c>
      <c r="CK40">
        <v>121364</v>
      </c>
      <c r="CL40">
        <v>2189559</v>
      </c>
    </row>
    <row r="41" spans="1:90" x14ac:dyDescent="0.35">
      <c r="A41">
        <v>0</v>
      </c>
      <c r="B41">
        <v>0</v>
      </c>
      <c r="C41">
        <v>2062</v>
      </c>
      <c r="D41">
        <v>3942692</v>
      </c>
      <c r="E41">
        <v>11810</v>
      </c>
      <c r="F41">
        <v>2076</v>
      </c>
      <c r="G41">
        <v>659</v>
      </c>
      <c r="H41">
        <v>523</v>
      </c>
      <c r="I41">
        <v>435</v>
      </c>
      <c r="J41">
        <v>363</v>
      </c>
      <c r="K41">
        <v>312</v>
      </c>
      <c r="L41">
        <v>277</v>
      </c>
      <c r="M41">
        <v>256</v>
      </c>
      <c r="N41">
        <v>244</v>
      </c>
      <c r="O41">
        <v>245</v>
      </c>
      <c r="P41">
        <v>258</v>
      </c>
      <c r="Q41">
        <v>290</v>
      </c>
      <c r="R41">
        <v>333</v>
      </c>
      <c r="S41">
        <v>405</v>
      </c>
      <c r="T41">
        <v>498</v>
      </c>
      <c r="U41">
        <v>609</v>
      </c>
      <c r="V41">
        <v>725</v>
      </c>
      <c r="W41">
        <v>841</v>
      </c>
      <c r="X41">
        <v>963</v>
      </c>
      <c r="Y41">
        <v>1086</v>
      </c>
      <c r="Z41">
        <v>1205</v>
      </c>
      <c r="AA41">
        <v>1309</v>
      </c>
      <c r="AB41">
        <v>1399</v>
      </c>
      <c r="AC41">
        <v>1474</v>
      </c>
      <c r="AD41">
        <v>1537</v>
      </c>
      <c r="AE41">
        <v>1598</v>
      </c>
      <c r="AF41">
        <v>1663</v>
      </c>
      <c r="AG41">
        <v>1733</v>
      </c>
      <c r="AH41">
        <v>1811</v>
      </c>
      <c r="AI41">
        <v>1891</v>
      </c>
      <c r="AJ41">
        <v>1978</v>
      </c>
      <c r="AK41">
        <v>2067</v>
      </c>
      <c r="AL41">
        <v>2169</v>
      </c>
      <c r="AM41">
        <v>2278</v>
      </c>
      <c r="AN41">
        <v>2404</v>
      </c>
      <c r="AO41">
        <v>2536</v>
      </c>
      <c r="AP41">
        <v>2688</v>
      </c>
      <c r="AQ41">
        <v>2851</v>
      </c>
      <c r="AR41">
        <v>3029</v>
      </c>
      <c r="AS41">
        <v>3256</v>
      </c>
      <c r="AT41">
        <v>3401</v>
      </c>
      <c r="AU41">
        <v>3731</v>
      </c>
      <c r="AV41">
        <v>4074</v>
      </c>
      <c r="AW41">
        <v>4516</v>
      </c>
      <c r="AX41">
        <v>5004</v>
      </c>
      <c r="AY41">
        <v>5587</v>
      </c>
      <c r="AZ41">
        <v>6152</v>
      </c>
      <c r="BA41">
        <v>6699</v>
      </c>
      <c r="BB41">
        <v>7276</v>
      </c>
      <c r="BC41">
        <v>7933</v>
      </c>
      <c r="BD41">
        <v>8730</v>
      </c>
      <c r="BE41">
        <v>9697</v>
      </c>
      <c r="BF41">
        <v>10818</v>
      </c>
      <c r="BG41">
        <v>12259</v>
      </c>
      <c r="BH41">
        <v>13414</v>
      </c>
      <c r="BI41">
        <v>14448</v>
      </c>
      <c r="BJ41">
        <v>15595</v>
      </c>
      <c r="BK41">
        <v>16981</v>
      </c>
      <c r="BL41">
        <v>18136</v>
      </c>
      <c r="BM41">
        <v>19975</v>
      </c>
      <c r="BN41">
        <v>22633</v>
      </c>
      <c r="BO41">
        <v>24110</v>
      </c>
      <c r="BP41">
        <v>25156</v>
      </c>
      <c r="BQ41">
        <v>26804</v>
      </c>
      <c r="BR41">
        <v>28783</v>
      </c>
      <c r="BS41">
        <v>31267</v>
      </c>
      <c r="BT41">
        <v>34421</v>
      </c>
      <c r="BU41">
        <v>38006</v>
      </c>
      <c r="BV41">
        <v>41786</v>
      </c>
      <c r="BW41">
        <v>46218</v>
      </c>
      <c r="BX41">
        <v>50814</v>
      </c>
      <c r="BY41">
        <v>55286</v>
      </c>
      <c r="BZ41">
        <v>58374</v>
      </c>
      <c r="CA41">
        <v>62149</v>
      </c>
      <c r="CB41">
        <v>66590</v>
      </c>
      <c r="CC41">
        <v>72218</v>
      </c>
      <c r="CD41">
        <v>78220</v>
      </c>
      <c r="CE41">
        <v>83096</v>
      </c>
      <c r="CF41">
        <v>91360</v>
      </c>
      <c r="CG41">
        <v>99755</v>
      </c>
      <c r="CH41">
        <v>107272</v>
      </c>
      <c r="CI41">
        <v>114761</v>
      </c>
      <c r="CJ41">
        <v>118054</v>
      </c>
      <c r="CK41">
        <v>122730</v>
      </c>
      <c r="CL41">
        <v>2184319</v>
      </c>
    </row>
    <row r="42" spans="1:90" x14ac:dyDescent="0.35">
      <c r="A42">
        <v>0</v>
      </c>
      <c r="B42">
        <v>0</v>
      </c>
      <c r="C42">
        <v>2063</v>
      </c>
      <c r="D42">
        <v>3941774</v>
      </c>
      <c r="E42">
        <v>11720</v>
      </c>
      <c r="F42">
        <v>2062</v>
      </c>
      <c r="G42">
        <v>655</v>
      </c>
      <c r="H42">
        <v>520</v>
      </c>
      <c r="I42">
        <v>429</v>
      </c>
      <c r="J42">
        <v>361</v>
      </c>
      <c r="K42">
        <v>308</v>
      </c>
      <c r="L42">
        <v>274</v>
      </c>
      <c r="M42">
        <v>251</v>
      </c>
      <c r="N42">
        <v>243</v>
      </c>
      <c r="O42">
        <v>243</v>
      </c>
      <c r="P42">
        <v>254</v>
      </c>
      <c r="Q42">
        <v>283</v>
      </c>
      <c r="R42">
        <v>327</v>
      </c>
      <c r="S42">
        <v>396</v>
      </c>
      <c r="T42">
        <v>487</v>
      </c>
      <c r="U42">
        <v>596</v>
      </c>
      <c r="V42">
        <v>709</v>
      </c>
      <c r="W42">
        <v>823</v>
      </c>
      <c r="X42">
        <v>943</v>
      </c>
      <c r="Y42">
        <v>1060</v>
      </c>
      <c r="Z42">
        <v>1175</v>
      </c>
      <c r="AA42">
        <v>1275</v>
      </c>
      <c r="AB42">
        <v>1361</v>
      </c>
      <c r="AC42">
        <v>1440</v>
      </c>
      <c r="AD42">
        <v>1499</v>
      </c>
      <c r="AE42">
        <v>1561</v>
      </c>
      <c r="AF42">
        <v>1621</v>
      </c>
      <c r="AG42">
        <v>1694</v>
      </c>
      <c r="AH42">
        <v>1768</v>
      </c>
      <c r="AI42">
        <v>1847</v>
      </c>
      <c r="AJ42">
        <v>1931</v>
      </c>
      <c r="AK42">
        <v>2022</v>
      </c>
      <c r="AL42">
        <v>2122</v>
      </c>
      <c r="AM42">
        <v>2229</v>
      </c>
      <c r="AN42">
        <v>2347</v>
      </c>
      <c r="AO42">
        <v>2486</v>
      </c>
      <c r="AP42">
        <v>2633</v>
      </c>
      <c r="AQ42">
        <v>2789</v>
      </c>
      <c r="AR42">
        <v>2967</v>
      </c>
      <c r="AS42">
        <v>3159</v>
      </c>
      <c r="AT42">
        <v>3410</v>
      </c>
      <c r="AU42">
        <v>3578</v>
      </c>
      <c r="AV42">
        <v>3954</v>
      </c>
      <c r="AW42">
        <v>4346</v>
      </c>
      <c r="AX42">
        <v>4841</v>
      </c>
      <c r="AY42">
        <v>5378</v>
      </c>
      <c r="AZ42">
        <v>6010</v>
      </c>
      <c r="BA42">
        <v>6607</v>
      </c>
      <c r="BB42">
        <v>7187</v>
      </c>
      <c r="BC42">
        <v>7801</v>
      </c>
      <c r="BD42">
        <v>8519</v>
      </c>
      <c r="BE42">
        <v>9394</v>
      </c>
      <c r="BF42">
        <v>10468</v>
      </c>
      <c r="BG42">
        <v>11702</v>
      </c>
      <c r="BH42">
        <v>13260</v>
      </c>
      <c r="BI42">
        <v>14492</v>
      </c>
      <c r="BJ42">
        <v>15535</v>
      </c>
      <c r="BK42">
        <v>16683</v>
      </c>
      <c r="BL42">
        <v>18071</v>
      </c>
      <c r="BM42">
        <v>19236</v>
      </c>
      <c r="BN42">
        <v>21197</v>
      </c>
      <c r="BO42">
        <v>24122</v>
      </c>
      <c r="BP42">
        <v>25834</v>
      </c>
      <c r="BQ42">
        <v>27074</v>
      </c>
      <c r="BR42">
        <v>28921</v>
      </c>
      <c r="BS42">
        <v>31088</v>
      </c>
      <c r="BT42">
        <v>33775</v>
      </c>
      <c r="BU42">
        <v>37183</v>
      </c>
      <c r="BV42">
        <v>41070</v>
      </c>
      <c r="BW42">
        <v>45200</v>
      </c>
      <c r="BX42">
        <v>50038</v>
      </c>
      <c r="BY42">
        <v>55046</v>
      </c>
      <c r="BZ42">
        <v>59880</v>
      </c>
      <c r="CA42">
        <v>63173</v>
      </c>
      <c r="CB42">
        <v>67204</v>
      </c>
      <c r="CC42">
        <v>72005</v>
      </c>
      <c r="CD42">
        <v>78165</v>
      </c>
      <c r="CE42">
        <v>84711</v>
      </c>
      <c r="CF42">
        <v>89968</v>
      </c>
      <c r="CG42">
        <v>99787</v>
      </c>
      <c r="CH42">
        <v>108541</v>
      </c>
      <c r="CI42">
        <v>115193</v>
      </c>
      <c r="CJ42">
        <v>122651</v>
      </c>
      <c r="CK42">
        <v>125350</v>
      </c>
      <c r="CL42">
        <v>2181256</v>
      </c>
    </row>
    <row r="43" spans="1:90" x14ac:dyDescent="0.35">
      <c r="A43">
        <v>0</v>
      </c>
      <c r="B43">
        <v>0</v>
      </c>
      <c r="C43">
        <v>2064</v>
      </c>
      <c r="D43">
        <v>3942895</v>
      </c>
      <c r="E43">
        <v>11627</v>
      </c>
      <c r="F43">
        <v>2050</v>
      </c>
      <c r="G43">
        <v>650</v>
      </c>
      <c r="H43">
        <v>516</v>
      </c>
      <c r="I43">
        <v>427</v>
      </c>
      <c r="J43">
        <v>359</v>
      </c>
      <c r="K43">
        <v>305</v>
      </c>
      <c r="L43">
        <v>273</v>
      </c>
      <c r="M43">
        <v>250</v>
      </c>
      <c r="N43">
        <v>240</v>
      </c>
      <c r="O43">
        <v>240</v>
      </c>
      <c r="P43">
        <v>251</v>
      </c>
      <c r="Q43">
        <v>279</v>
      </c>
      <c r="R43">
        <v>320</v>
      </c>
      <c r="S43">
        <v>387</v>
      </c>
      <c r="T43">
        <v>479</v>
      </c>
      <c r="U43">
        <v>583</v>
      </c>
      <c r="V43">
        <v>694</v>
      </c>
      <c r="W43">
        <v>804</v>
      </c>
      <c r="X43">
        <v>919</v>
      </c>
      <c r="Y43">
        <v>1035</v>
      </c>
      <c r="Z43">
        <v>1146</v>
      </c>
      <c r="AA43">
        <v>1243</v>
      </c>
      <c r="AB43">
        <v>1329</v>
      </c>
      <c r="AC43">
        <v>1400</v>
      </c>
      <c r="AD43">
        <v>1462</v>
      </c>
      <c r="AE43">
        <v>1520</v>
      </c>
      <c r="AF43">
        <v>1583</v>
      </c>
      <c r="AG43">
        <v>1648</v>
      </c>
      <c r="AH43">
        <v>1726</v>
      </c>
      <c r="AI43">
        <v>1804</v>
      </c>
      <c r="AJ43">
        <v>1888</v>
      </c>
      <c r="AK43">
        <v>1974</v>
      </c>
      <c r="AL43">
        <v>2071</v>
      </c>
      <c r="AM43">
        <v>2178</v>
      </c>
      <c r="AN43">
        <v>2296</v>
      </c>
      <c r="AO43">
        <v>2431</v>
      </c>
      <c r="AP43">
        <v>2576</v>
      </c>
      <c r="AQ43">
        <v>2733</v>
      </c>
      <c r="AR43">
        <v>2907</v>
      </c>
      <c r="AS43">
        <v>3095</v>
      </c>
      <c r="AT43">
        <v>3310</v>
      </c>
      <c r="AU43">
        <v>3590</v>
      </c>
      <c r="AV43">
        <v>3794</v>
      </c>
      <c r="AW43">
        <v>4219</v>
      </c>
      <c r="AX43">
        <v>4665</v>
      </c>
      <c r="AY43">
        <v>5204</v>
      </c>
      <c r="AZ43">
        <v>5783</v>
      </c>
      <c r="BA43">
        <v>6457</v>
      </c>
      <c r="BB43">
        <v>7094</v>
      </c>
      <c r="BC43">
        <v>7712</v>
      </c>
      <c r="BD43">
        <v>8377</v>
      </c>
      <c r="BE43">
        <v>9171</v>
      </c>
      <c r="BF43">
        <v>10147</v>
      </c>
      <c r="BG43">
        <v>11325</v>
      </c>
      <c r="BH43">
        <v>12669</v>
      </c>
      <c r="BI43">
        <v>14327</v>
      </c>
      <c r="BJ43">
        <v>15586</v>
      </c>
      <c r="BK43">
        <v>16628</v>
      </c>
      <c r="BL43">
        <v>17758</v>
      </c>
      <c r="BM43">
        <v>19167</v>
      </c>
      <c r="BN43">
        <v>20415</v>
      </c>
      <c r="BO43">
        <v>22608</v>
      </c>
      <c r="BP43">
        <v>25864</v>
      </c>
      <c r="BQ43">
        <v>27819</v>
      </c>
      <c r="BR43">
        <v>29239</v>
      </c>
      <c r="BS43">
        <v>31262</v>
      </c>
      <c r="BT43">
        <v>33601</v>
      </c>
      <c r="BU43">
        <v>36508</v>
      </c>
      <c r="BV43">
        <v>40216</v>
      </c>
      <c r="BW43">
        <v>44459</v>
      </c>
      <c r="BX43">
        <v>48971</v>
      </c>
      <c r="BY43">
        <v>54236</v>
      </c>
      <c r="BZ43">
        <v>59648</v>
      </c>
      <c r="CA43">
        <v>64836</v>
      </c>
      <c r="CB43">
        <v>68339</v>
      </c>
      <c r="CC43">
        <v>72707</v>
      </c>
      <c r="CD43">
        <v>77976</v>
      </c>
      <c r="CE43">
        <v>84694</v>
      </c>
      <c r="CF43">
        <v>91761</v>
      </c>
      <c r="CG43">
        <v>98342</v>
      </c>
      <c r="CH43">
        <v>108641</v>
      </c>
      <c r="CI43">
        <v>116592</v>
      </c>
      <c r="CJ43">
        <v>123160</v>
      </c>
      <c r="CK43">
        <v>130276</v>
      </c>
      <c r="CL43">
        <v>2182044</v>
      </c>
    </row>
    <row r="44" spans="1:90" x14ac:dyDescent="0.35">
      <c r="A44">
        <v>0</v>
      </c>
      <c r="B44">
        <v>0</v>
      </c>
      <c r="C44">
        <v>2065</v>
      </c>
      <c r="D44">
        <v>3946113</v>
      </c>
      <c r="E44">
        <v>11534</v>
      </c>
      <c r="F44">
        <v>2029</v>
      </c>
      <c r="G44">
        <v>646</v>
      </c>
      <c r="H44">
        <v>510</v>
      </c>
      <c r="I44">
        <v>420</v>
      </c>
      <c r="J44">
        <v>355</v>
      </c>
      <c r="K44">
        <v>304</v>
      </c>
      <c r="L44">
        <v>270</v>
      </c>
      <c r="M44">
        <v>248</v>
      </c>
      <c r="N44">
        <v>238</v>
      </c>
      <c r="O44">
        <v>238</v>
      </c>
      <c r="P44">
        <v>249</v>
      </c>
      <c r="Q44">
        <v>275</v>
      </c>
      <c r="R44">
        <v>315</v>
      </c>
      <c r="S44">
        <v>378</v>
      </c>
      <c r="T44">
        <v>467</v>
      </c>
      <c r="U44">
        <v>566</v>
      </c>
      <c r="V44">
        <v>678</v>
      </c>
      <c r="W44">
        <v>788</v>
      </c>
      <c r="X44">
        <v>898</v>
      </c>
      <c r="Y44">
        <v>1011</v>
      </c>
      <c r="Z44">
        <v>1119</v>
      </c>
      <c r="AA44">
        <v>1216</v>
      </c>
      <c r="AB44">
        <v>1296</v>
      </c>
      <c r="AC44">
        <v>1362</v>
      </c>
      <c r="AD44">
        <v>1425</v>
      </c>
      <c r="AE44">
        <v>1485</v>
      </c>
      <c r="AF44">
        <v>1544</v>
      </c>
      <c r="AG44">
        <v>1610</v>
      </c>
      <c r="AH44">
        <v>1683</v>
      </c>
      <c r="AI44">
        <v>1761</v>
      </c>
      <c r="AJ44">
        <v>1843</v>
      </c>
      <c r="AK44">
        <v>1931</v>
      </c>
      <c r="AL44">
        <v>2025</v>
      </c>
      <c r="AM44">
        <v>2128</v>
      </c>
      <c r="AN44">
        <v>2247</v>
      </c>
      <c r="AO44">
        <v>2378</v>
      </c>
      <c r="AP44">
        <v>2521</v>
      </c>
      <c r="AQ44">
        <v>2677</v>
      </c>
      <c r="AR44">
        <v>2844</v>
      </c>
      <c r="AS44">
        <v>3033</v>
      </c>
      <c r="AT44">
        <v>3246</v>
      </c>
      <c r="AU44">
        <v>3487</v>
      </c>
      <c r="AV44">
        <v>3808</v>
      </c>
      <c r="AW44">
        <v>4054</v>
      </c>
      <c r="AX44">
        <v>4531</v>
      </c>
      <c r="AY44">
        <v>5017</v>
      </c>
      <c r="AZ44">
        <v>5598</v>
      </c>
      <c r="BA44">
        <v>6219</v>
      </c>
      <c r="BB44">
        <v>6927</v>
      </c>
      <c r="BC44">
        <v>7610</v>
      </c>
      <c r="BD44">
        <v>8282</v>
      </c>
      <c r="BE44">
        <v>9023</v>
      </c>
      <c r="BF44">
        <v>9904</v>
      </c>
      <c r="BG44">
        <v>10979</v>
      </c>
      <c r="BH44">
        <v>12270</v>
      </c>
      <c r="BI44">
        <v>13690</v>
      </c>
      <c r="BJ44">
        <v>15419</v>
      </c>
      <c r="BK44">
        <v>16682</v>
      </c>
      <c r="BL44">
        <v>17705</v>
      </c>
      <c r="BM44">
        <v>18838</v>
      </c>
      <c r="BN44">
        <v>20351</v>
      </c>
      <c r="BO44">
        <v>21782</v>
      </c>
      <c r="BP44">
        <v>24257</v>
      </c>
      <c r="BQ44">
        <v>27871</v>
      </c>
      <c r="BR44">
        <v>30070</v>
      </c>
      <c r="BS44">
        <v>31628</v>
      </c>
      <c r="BT44">
        <v>33813</v>
      </c>
      <c r="BU44">
        <v>36352</v>
      </c>
      <c r="BV44">
        <v>39519</v>
      </c>
      <c r="BW44">
        <v>43567</v>
      </c>
      <c r="BX44">
        <v>48202</v>
      </c>
      <c r="BY44">
        <v>53112</v>
      </c>
      <c r="BZ44">
        <v>58801</v>
      </c>
      <c r="CA44">
        <v>64609</v>
      </c>
      <c r="CB44">
        <v>70157</v>
      </c>
      <c r="CC44">
        <v>73962</v>
      </c>
      <c r="CD44">
        <v>78772</v>
      </c>
      <c r="CE44">
        <v>84531</v>
      </c>
      <c r="CF44">
        <v>91795</v>
      </c>
      <c r="CG44">
        <v>100379</v>
      </c>
      <c r="CH44">
        <v>107134</v>
      </c>
      <c r="CI44">
        <v>116741</v>
      </c>
      <c r="CJ44">
        <v>124710</v>
      </c>
      <c r="CK44">
        <v>130866</v>
      </c>
      <c r="CL44">
        <v>2189298</v>
      </c>
    </row>
    <row r="45" spans="1:90" x14ac:dyDescent="0.35">
      <c r="A45">
        <v>0</v>
      </c>
      <c r="B45">
        <v>0</v>
      </c>
      <c r="C45">
        <v>2066</v>
      </c>
      <c r="D45">
        <v>3951407</v>
      </c>
      <c r="E45">
        <v>11440</v>
      </c>
      <c r="F45">
        <v>2015</v>
      </c>
      <c r="G45">
        <v>641</v>
      </c>
      <c r="H45">
        <v>506</v>
      </c>
      <c r="I45">
        <v>417</v>
      </c>
      <c r="J45">
        <v>351</v>
      </c>
      <c r="K45">
        <v>302</v>
      </c>
      <c r="L45">
        <v>269</v>
      </c>
      <c r="M45">
        <v>246</v>
      </c>
      <c r="N45">
        <v>237</v>
      </c>
      <c r="O45">
        <v>237</v>
      </c>
      <c r="P45">
        <v>246</v>
      </c>
      <c r="Q45">
        <v>272</v>
      </c>
      <c r="R45">
        <v>310</v>
      </c>
      <c r="S45">
        <v>372</v>
      </c>
      <c r="T45">
        <v>456</v>
      </c>
      <c r="U45">
        <v>556</v>
      </c>
      <c r="V45">
        <v>664</v>
      </c>
      <c r="W45">
        <v>772</v>
      </c>
      <c r="X45">
        <v>876</v>
      </c>
      <c r="Y45">
        <v>985</v>
      </c>
      <c r="Z45">
        <v>1092</v>
      </c>
      <c r="AA45">
        <v>1185</v>
      </c>
      <c r="AB45">
        <v>1264</v>
      </c>
      <c r="AC45">
        <v>1331</v>
      </c>
      <c r="AD45">
        <v>1389</v>
      </c>
      <c r="AE45">
        <v>1444</v>
      </c>
      <c r="AF45">
        <v>1506</v>
      </c>
      <c r="AG45">
        <v>1570</v>
      </c>
      <c r="AH45">
        <v>1642</v>
      </c>
      <c r="AI45">
        <v>1717</v>
      </c>
      <c r="AJ45">
        <v>1797</v>
      </c>
      <c r="AK45">
        <v>1882</v>
      </c>
      <c r="AL45">
        <v>1978</v>
      </c>
      <c r="AM45">
        <v>2080</v>
      </c>
      <c r="AN45">
        <v>2196</v>
      </c>
      <c r="AO45">
        <v>2324</v>
      </c>
      <c r="AP45">
        <v>2464</v>
      </c>
      <c r="AQ45">
        <v>2620</v>
      </c>
      <c r="AR45">
        <v>2786</v>
      </c>
      <c r="AS45">
        <v>2972</v>
      </c>
      <c r="AT45">
        <v>3180</v>
      </c>
      <c r="AU45">
        <v>3420</v>
      </c>
      <c r="AV45">
        <v>3703</v>
      </c>
      <c r="AW45">
        <v>4071</v>
      </c>
      <c r="AX45">
        <v>4354</v>
      </c>
      <c r="AY45">
        <v>4879</v>
      </c>
      <c r="AZ45">
        <v>5398</v>
      </c>
      <c r="BA45">
        <v>6022</v>
      </c>
      <c r="BB45">
        <v>6678</v>
      </c>
      <c r="BC45">
        <v>7439</v>
      </c>
      <c r="BD45">
        <v>8175</v>
      </c>
      <c r="BE45">
        <v>8923</v>
      </c>
      <c r="BF45">
        <v>9746</v>
      </c>
      <c r="BG45">
        <v>10723</v>
      </c>
      <c r="BH45">
        <v>11898</v>
      </c>
      <c r="BI45">
        <v>13267</v>
      </c>
      <c r="BJ45">
        <v>14738</v>
      </c>
      <c r="BK45">
        <v>16512</v>
      </c>
      <c r="BL45">
        <v>17763</v>
      </c>
      <c r="BM45">
        <v>18784</v>
      </c>
      <c r="BN45">
        <v>20005</v>
      </c>
      <c r="BO45">
        <v>21723</v>
      </c>
      <c r="BP45">
        <v>23391</v>
      </c>
      <c r="BQ45">
        <v>26161</v>
      </c>
      <c r="BR45">
        <v>30149</v>
      </c>
      <c r="BS45">
        <v>32545</v>
      </c>
      <c r="BT45">
        <v>34239</v>
      </c>
      <c r="BU45">
        <v>36603</v>
      </c>
      <c r="BV45">
        <v>39376</v>
      </c>
      <c r="BW45">
        <v>42844</v>
      </c>
      <c r="BX45">
        <v>47270</v>
      </c>
      <c r="BY45">
        <v>52309</v>
      </c>
      <c r="BZ45">
        <v>57612</v>
      </c>
      <c r="CA45">
        <v>63726</v>
      </c>
      <c r="CB45">
        <v>69958</v>
      </c>
      <c r="CC45">
        <v>75965</v>
      </c>
      <c r="CD45">
        <v>80167</v>
      </c>
      <c r="CE45">
        <v>85438</v>
      </c>
      <c r="CF45">
        <v>91657</v>
      </c>
      <c r="CG45">
        <v>100482</v>
      </c>
      <c r="CH45">
        <v>109416</v>
      </c>
      <c r="CI45">
        <v>115163</v>
      </c>
      <c r="CJ45">
        <v>124907</v>
      </c>
      <c r="CK45">
        <v>132563</v>
      </c>
      <c r="CL45">
        <v>2198656</v>
      </c>
    </row>
    <row r="46" spans="1:90" x14ac:dyDescent="0.35">
      <c r="A46">
        <v>0</v>
      </c>
      <c r="B46">
        <v>0</v>
      </c>
      <c r="C46">
        <v>2067</v>
      </c>
      <c r="D46">
        <v>3959058</v>
      </c>
      <c r="E46">
        <v>11343</v>
      </c>
      <c r="F46">
        <v>2002</v>
      </c>
      <c r="G46">
        <v>638</v>
      </c>
      <c r="H46">
        <v>503</v>
      </c>
      <c r="I46">
        <v>413</v>
      </c>
      <c r="J46">
        <v>349</v>
      </c>
      <c r="K46">
        <v>298</v>
      </c>
      <c r="L46">
        <v>267</v>
      </c>
      <c r="M46">
        <v>244</v>
      </c>
      <c r="N46">
        <v>235</v>
      </c>
      <c r="O46">
        <v>233</v>
      </c>
      <c r="P46">
        <v>243</v>
      </c>
      <c r="Q46">
        <v>267</v>
      </c>
      <c r="R46">
        <v>304</v>
      </c>
      <c r="S46">
        <v>366</v>
      </c>
      <c r="T46">
        <v>449</v>
      </c>
      <c r="U46">
        <v>544</v>
      </c>
      <c r="V46">
        <v>651</v>
      </c>
      <c r="W46">
        <v>755</v>
      </c>
      <c r="X46">
        <v>856</v>
      </c>
      <c r="Y46">
        <v>963</v>
      </c>
      <c r="Z46">
        <v>1067</v>
      </c>
      <c r="AA46">
        <v>1156</v>
      </c>
      <c r="AB46">
        <v>1234</v>
      </c>
      <c r="AC46">
        <v>1296</v>
      </c>
      <c r="AD46">
        <v>1352</v>
      </c>
      <c r="AE46">
        <v>1407</v>
      </c>
      <c r="AF46">
        <v>1468</v>
      </c>
      <c r="AG46">
        <v>1531</v>
      </c>
      <c r="AH46">
        <v>1598</v>
      </c>
      <c r="AI46">
        <v>1676</v>
      </c>
      <c r="AJ46">
        <v>1754</v>
      </c>
      <c r="AK46">
        <v>1839</v>
      </c>
      <c r="AL46">
        <v>1931</v>
      </c>
      <c r="AM46">
        <v>2033</v>
      </c>
      <c r="AN46">
        <v>2145</v>
      </c>
      <c r="AO46">
        <v>2271</v>
      </c>
      <c r="AP46">
        <v>2411</v>
      </c>
      <c r="AQ46">
        <v>2564</v>
      </c>
      <c r="AR46">
        <v>2731</v>
      </c>
      <c r="AS46">
        <v>2915</v>
      </c>
      <c r="AT46">
        <v>3117</v>
      </c>
      <c r="AU46">
        <v>3353</v>
      </c>
      <c r="AV46">
        <v>3636</v>
      </c>
      <c r="AW46">
        <v>3955</v>
      </c>
      <c r="AX46">
        <v>4373</v>
      </c>
      <c r="AY46">
        <v>4692</v>
      </c>
      <c r="AZ46">
        <v>5253</v>
      </c>
      <c r="BA46">
        <v>5807</v>
      </c>
      <c r="BB46">
        <v>6468</v>
      </c>
      <c r="BC46">
        <v>7171</v>
      </c>
      <c r="BD46">
        <v>7993</v>
      </c>
      <c r="BE46">
        <v>8810</v>
      </c>
      <c r="BF46">
        <v>9637</v>
      </c>
      <c r="BG46">
        <v>10554</v>
      </c>
      <c r="BH46">
        <v>11626</v>
      </c>
      <c r="BI46">
        <v>12869</v>
      </c>
      <c r="BJ46">
        <v>14287</v>
      </c>
      <c r="BK46">
        <v>15787</v>
      </c>
      <c r="BL46">
        <v>17585</v>
      </c>
      <c r="BM46">
        <v>18850</v>
      </c>
      <c r="BN46">
        <v>19947</v>
      </c>
      <c r="BO46">
        <v>21364</v>
      </c>
      <c r="BP46">
        <v>23335</v>
      </c>
      <c r="BQ46">
        <v>25247</v>
      </c>
      <c r="BR46">
        <v>28320</v>
      </c>
      <c r="BS46">
        <v>32662</v>
      </c>
      <c r="BT46">
        <v>35256</v>
      </c>
      <c r="BU46">
        <v>37089</v>
      </c>
      <c r="BV46">
        <v>39676</v>
      </c>
      <c r="BW46">
        <v>42719</v>
      </c>
      <c r="BX46">
        <v>46522</v>
      </c>
      <c r="BY46">
        <v>51338</v>
      </c>
      <c r="BZ46">
        <v>56787</v>
      </c>
      <c r="CA46">
        <v>62468</v>
      </c>
      <c r="CB46">
        <v>69027</v>
      </c>
      <c r="CC46">
        <v>75781</v>
      </c>
      <c r="CD46">
        <v>82373</v>
      </c>
      <c r="CE46">
        <v>86994</v>
      </c>
      <c r="CF46">
        <v>92693</v>
      </c>
      <c r="CG46">
        <v>100413</v>
      </c>
      <c r="CH46">
        <v>109592</v>
      </c>
      <c r="CI46">
        <v>117641</v>
      </c>
      <c r="CJ46">
        <v>123261</v>
      </c>
      <c r="CK46">
        <v>132818</v>
      </c>
      <c r="CL46">
        <v>2211610</v>
      </c>
    </row>
    <row r="47" spans="1:90" x14ac:dyDescent="0.35">
      <c r="A47">
        <v>0</v>
      </c>
      <c r="B47">
        <v>0</v>
      </c>
      <c r="C47">
        <v>2068</v>
      </c>
      <c r="D47">
        <v>3969326</v>
      </c>
      <c r="E47">
        <v>11245</v>
      </c>
      <c r="F47">
        <v>1983</v>
      </c>
      <c r="G47">
        <v>633</v>
      </c>
      <c r="H47">
        <v>499</v>
      </c>
      <c r="I47">
        <v>410</v>
      </c>
      <c r="J47">
        <v>346</v>
      </c>
      <c r="K47">
        <v>297</v>
      </c>
      <c r="L47">
        <v>263</v>
      </c>
      <c r="M47">
        <v>243</v>
      </c>
      <c r="N47">
        <v>233</v>
      </c>
      <c r="O47">
        <v>233</v>
      </c>
      <c r="P47">
        <v>242</v>
      </c>
      <c r="Q47">
        <v>262</v>
      </c>
      <c r="R47">
        <v>299</v>
      </c>
      <c r="S47">
        <v>359</v>
      </c>
      <c r="T47">
        <v>441</v>
      </c>
      <c r="U47">
        <v>535</v>
      </c>
      <c r="V47">
        <v>638</v>
      </c>
      <c r="W47">
        <v>736</v>
      </c>
      <c r="X47">
        <v>836</v>
      </c>
      <c r="Y47">
        <v>942</v>
      </c>
      <c r="Z47">
        <v>1041</v>
      </c>
      <c r="AA47">
        <v>1128</v>
      </c>
      <c r="AB47">
        <v>1203</v>
      </c>
      <c r="AC47">
        <v>1266</v>
      </c>
      <c r="AD47">
        <v>1319</v>
      </c>
      <c r="AE47">
        <v>1370</v>
      </c>
      <c r="AF47">
        <v>1425</v>
      </c>
      <c r="AG47">
        <v>1489</v>
      </c>
      <c r="AH47">
        <v>1558</v>
      </c>
      <c r="AI47">
        <v>1632</v>
      </c>
      <c r="AJ47">
        <v>1709</v>
      </c>
      <c r="AK47">
        <v>1796</v>
      </c>
      <c r="AL47">
        <v>1885</v>
      </c>
      <c r="AM47">
        <v>1985</v>
      </c>
      <c r="AN47">
        <v>2097</v>
      </c>
      <c r="AO47">
        <v>2222</v>
      </c>
      <c r="AP47">
        <v>2357</v>
      </c>
      <c r="AQ47">
        <v>2510</v>
      </c>
      <c r="AR47">
        <v>2672</v>
      </c>
      <c r="AS47">
        <v>2853</v>
      </c>
      <c r="AT47">
        <v>3055</v>
      </c>
      <c r="AU47">
        <v>3287</v>
      </c>
      <c r="AV47">
        <v>3564</v>
      </c>
      <c r="AW47">
        <v>3884</v>
      </c>
      <c r="AX47">
        <v>4258</v>
      </c>
      <c r="AY47">
        <v>4711</v>
      </c>
      <c r="AZ47">
        <v>5053</v>
      </c>
      <c r="BA47">
        <v>5655</v>
      </c>
      <c r="BB47">
        <v>6241</v>
      </c>
      <c r="BC47">
        <v>6942</v>
      </c>
      <c r="BD47">
        <v>7706</v>
      </c>
      <c r="BE47">
        <v>8615</v>
      </c>
      <c r="BF47">
        <v>9519</v>
      </c>
      <c r="BG47">
        <v>10445</v>
      </c>
      <c r="BH47">
        <v>11447</v>
      </c>
      <c r="BI47">
        <v>12580</v>
      </c>
      <c r="BJ47">
        <v>13865</v>
      </c>
      <c r="BK47">
        <v>15310</v>
      </c>
      <c r="BL47">
        <v>16821</v>
      </c>
      <c r="BM47">
        <v>18661</v>
      </c>
      <c r="BN47">
        <v>20032</v>
      </c>
      <c r="BO47">
        <v>21312</v>
      </c>
      <c r="BP47">
        <v>22965</v>
      </c>
      <c r="BQ47">
        <v>25209</v>
      </c>
      <c r="BR47">
        <v>27351</v>
      </c>
      <c r="BS47">
        <v>30704</v>
      </c>
      <c r="BT47">
        <v>35407</v>
      </c>
      <c r="BU47">
        <v>38212</v>
      </c>
      <c r="BV47">
        <v>40226</v>
      </c>
      <c r="BW47">
        <v>43071</v>
      </c>
      <c r="BX47">
        <v>46414</v>
      </c>
      <c r="BY47">
        <v>50562</v>
      </c>
      <c r="BZ47">
        <v>55770</v>
      </c>
      <c r="CA47">
        <v>61604</v>
      </c>
      <c r="CB47">
        <v>67693</v>
      </c>
      <c r="CC47">
        <v>74811</v>
      </c>
      <c r="CD47">
        <v>82208</v>
      </c>
      <c r="CE47">
        <v>89422</v>
      </c>
      <c r="CF47">
        <v>94420</v>
      </c>
      <c r="CG47">
        <v>101614</v>
      </c>
      <c r="CH47">
        <v>109577</v>
      </c>
      <c r="CI47">
        <v>117867</v>
      </c>
      <c r="CJ47">
        <v>125947</v>
      </c>
      <c r="CK47">
        <v>131123</v>
      </c>
      <c r="CL47">
        <v>2226994</v>
      </c>
    </row>
    <row r="48" spans="1:90" x14ac:dyDescent="0.35">
      <c r="A48">
        <v>0</v>
      </c>
      <c r="B48">
        <v>0</v>
      </c>
      <c r="C48">
        <v>2069</v>
      </c>
      <c r="D48">
        <v>3982474</v>
      </c>
      <c r="E48">
        <v>11145</v>
      </c>
      <c r="F48">
        <v>1968</v>
      </c>
      <c r="G48">
        <v>630</v>
      </c>
      <c r="H48">
        <v>493</v>
      </c>
      <c r="I48">
        <v>405</v>
      </c>
      <c r="J48">
        <v>343</v>
      </c>
      <c r="K48">
        <v>295</v>
      </c>
      <c r="L48">
        <v>262</v>
      </c>
      <c r="M48">
        <v>241</v>
      </c>
      <c r="N48">
        <v>230</v>
      </c>
      <c r="O48">
        <v>230</v>
      </c>
      <c r="P48">
        <v>237</v>
      </c>
      <c r="Q48">
        <v>259</v>
      </c>
      <c r="R48">
        <v>295</v>
      </c>
      <c r="S48">
        <v>353</v>
      </c>
      <c r="T48">
        <v>431</v>
      </c>
      <c r="U48">
        <v>524</v>
      </c>
      <c r="V48">
        <v>624</v>
      </c>
      <c r="W48">
        <v>722</v>
      </c>
      <c r="X48">
        <v>820</v>
      </c>
      <c r="Y48">
        <v>919</v>
      </c>
      <c r="Z48">
        <v>1015</v>
      </c>
      <c r="AA48">
        <v>1103</v>
      </c>
      <c r="AB48">
        <v>1176</v>
      </c>
      <c r="AC48">
        <v>1231</v>
      </c>
      <c r="AD48">
        <v>1284</v>
      </c>
      <c r="AE48">
        <v>1334</v>
      </c>
      <c r="AF48">
        <v>1388</v>
      </c>
      <c r="AG48">
        <v>1450</v>
      </c>
      <c r="AH48">
        <v>1520</v>
      </c>
      <c r="AI48">
        <v>1589</v>
      </c>
      <c r="AJ48">
        <v>1667</v>
      </c>
      <c r="AK48">
        <v>1746</v>
      </c>
      <c r="AL48">
        <v>1838</v>
      </c>
      <c r="AM48">
        <v>1939</v>
      </c>
      <c r="AN48">
        <v>2047</v>
      </c>
      <c r="AO48">
        <v>2171</v>
      </c>
      <c r="AP48">
        <v>2303</v>
      </c>
      <c r="AQ48">
        <v>2456</v>
      </c>
      <c r="AR48">
        <v>2615</v>
      </c>
      <c r="AS48">
        <v>2794</v>
      </c>
      <c r="AT48">
        <v>2992</v>
      </c>
      <c r="AU48">
        <v>3223</v>
      </c>
      <c r="AV48">
        <v>3497</v>
      </c>
      <c r="AW48">
        <v>3813</v>
      </c>
      <c r="AX48">
        <v>4180</v>
      </c>
      <c r="AY48">
        <v>4589</v>
      </c>
      <c r="AZ48">
        <v>5078</v>
      </c>
      <c r="BA48">
        <v>5437</v>
      </c>
      <c r="BB48">
        <v>6078</v>
      </c>
      <c r="BC48">
        <v>6705</v>
      </c>
      <c r="BD48">
        <v>7466</v>
      </c>
      <c r="BE48">
        <v>8306</v>
      </c>
      <c r="BF48">
        <v>9312</v>
      </c>
      <c r="BG48">
        <v>10317</v>
      </c>
      <c r="BH48">
        <v>11329</v>
      </c>
      <c r="BI48">
        <v>12395</v>
      </c>
      <c r="BJ48">
        <v>13558</v>
      </c>
      <c r="BK48">
        <v>14862</v>
      </c>
      <c r="BL48">
        <v>16314</v>
      </c>
      <c r="BM48">
        <v>17857</v>
      </c>
      <c r="BN48">
        <v>19841</v>
      </c>
      <c r="BO48">
        <v>21412</v>
      </c>
      <c r="BP48">
        <v>22923</v>
      </c>
      <c r="BQ48">
        <v>24829</v>
      </c>
      <c r="BR48">
        <v>27331</v>
      </c>
      <c r="BS48">
        <v>29683</v>
      </c>
      <c r="BT48">
        <v>33316</v>
      </c>
      <c r="BU48">
        <v>38411</v>
      </c>
      <c r="BV48">
        <v>41474</v>
      </c>
      <c r="BW48">
        <v>43702</v>
      </c>
      <c r="BX48">
        <v>46827</v>
      </c>
      <c r="BY48">
        <v>50470</v>
      </c>
      <c r="BZ48">
        <v>54956</v>
      </c>
      <c r="CA48">
        <v>60541</v>
      </c>
      <c r="CB48">
        <v>66802</v>
      </c>
      <c r="CC48">
        <v>73403</v>
      </c>
      <c r="CD48">
        <v>81196</v>
      </c>
      <c r="CE48">
        <v>89286</v>
      </c>
      <c r="CF48">
        <v>97102</v>
      </c>
      <c r="CG48">
        <v>103576</v>
      </c>
      <c r="CH48">
        <v>110961</v>
      </c>
      <c r="CI48">
        <v>117887</v>
      </c>
      <c r="CJ48">
        <v>126226</v>
      </c>
      <c r="CK48">
        <v>134020</v>
      </c>
      <c r="CL48">
        <v>2242899</v>
      </c>
    </row>
    <row r="49" spans="1:90" x14ac:dyDescent="0.35">
      <c r="A49">
        <v>0</v>
      </c>
      <c r="B49">
        <v>0</v>
      </c>
      <c r="C49">
        <v>2070</v>
      </c>
      <c r="D49">
        <v>3998567</v>
      </c>
      <c r="E49">
        <v>11044</v>
      </c>
      <c r="F49">
        <v>1951</v>
      </c>
      <c r="G49">
        <v>623</v>
      </c>
      <c r="H49">
        <v>486</v>
      </c>
      <c r="I49">
        <v>400</v>
      </c>
      <c r="J49">
        <v>339</v>
      </c>
      <c r="K49">
        <v>293</v>
      </c>
      <c r="L49">
        <v>261</v>
      </c>
      <c r="M49">
        <v>239</v>
      </c>
      <c r="N49">
        <v>229</v>
      </c>
      <c r="O49">
        <v>228</v>
      </c>
      <c r="P49">
        <v>235</v>
      </c>
      <c r="Q49">
        <v>256</v>
      </c>
      <c r="R49">
        <v>292</v>
      </c>
      <c r="S49">
        <v>347</v>
      </c>
      <c r="T49">
        <v>424</v>
      </c>
      <c r="U49">
        <v>514</v>
      </c>
      <c r="V49">
        <v>610</v>
      </c>
      <c r="W49">
        <v>708</v>
      </c>
      <c r="X49">
        <v>802</v>
      </c>
      <c r="Y49">
        <v>900</v>
      </c>
      <c r="Z49">
        <v>992</v>
      </c>
      <c r="AA49">
        <v>1074</v>
      </c>
      <c r="AB49">
        <v>1143</v>
      </c>
      <c r="AC49">
        <v>1202</v>
      </c>
      <c r="AD49">
        <v>1252</v>
      </c>
      <c r="AE49">
        <v>1300</v>
      </c>
      <c r="AF49">
        <v>1352</v>
      </c>
      <c r="AG49">
        <v>1409</v>
      </c>
      <c r="AH49">
        <v>1478</v>
      </c>
      <c r="AI49">
        <v>1549</v>
      </c>
      <c r="AJ49">
        <v>1624</v>
      </c>
      <c r="AK49">
        <v>1703</v>
      </c>
      <c r="AL49">
        <v>1794</v>
      </c>
      <c r="AM49">
        <v>1892</v>
      </c>
      <c r="AN49">
        <v>2002</v>
      </c>
      <c r="AO49">
        <v>2122</v>
      </c>
      <c r="AP49">
        <v>2254</v>
      </c>
      <c r="AQ49">
        <v>2399</v>
      </c>
      <c r="AR49">
        <v>2561</v>
      </c>
      <c r="AS49">
        <v>2736</v>
      </c>
      <c r="AT49">
        <v>2932</v>
      </c>
      <c r="AU49">
        <v>3159</v>
      </c>
      <c r="AV49">
        <v>3430</v>
      </c>
      <c r="AW49">
        <v>3746</v>
      </c>
      <c r="AX49">
        <v>4107</v>
      </c>
      <c r="AY49">
        <v>4508</v>
      </c>
      <c r="AZ49">
        <v>4951</v>
      </c>
      <c r="BA49">
        <v>5466</v>
      </c>
      <c r="BB49">
        <v>5847</v>
      </c>
      <c r="BC49">
        <v>6527</v>
      </c>
      <c r="BD49">
        <v>7206</v>
      </c>
      <c r="BE49">
        <v>8051</v>
      </c>
      <c r="BF49">
        <v>8982</v>
      </c>
      <c r="BG49">
        <v>10094</v>
      </c>
      <c r="BH49">
        <v>11194</v>
      </c>
      <c r="BI49">
        <v>12270</v>
      </c>
      <c r="BJ49">
        <v>13357</v>
      </c>
      <c r="BK49">
        <v>14536</v>
      </c>
      <c r="BL49">
        <v>15843</v>
      </c>
      <c r="BM49">
        <v>17325</v>
      </c>
      <c r="BN49">
        <v>18986</v>
      </c>
      <c r="BO49">
        <v>21208</v>
      </c>
      <c r="BP49">
        <v>23040</v>
      </c>
      <c r="BQ49">
        <v>24798</v>
      </c>
      <c r="BR49">
        <v>26940</v>
      </c>
      <c r="BS49">
        <v>29684</v>
      </c>
      <c r="BT49">
        <v>32228</v>
      </c>
      <c r="BU49">
        <v>36176</v>
      </c>
      <c r="BV49">
        <v>41724</v>
      </c>
      <c r="BW49">
        <v>45086</v>
      </c>
      <c r="BX49">
        <v>47534</v>
      </c>
      <c r="BY49">
        <v>50947</v>
      </c>
      <c r="BZ49">
        <v>54889</v>
      </c>
      <c r="CA49">
        <v>59703</v>
      </c>
      <c r="CB49">
        <v>65682</v>
      </c>
      <c r="CC49">
        <v>72477</v>
      </c>
      <c r="CD49">
        <v>79712</v>
      </c>
      <c r="CE49">
        <v>88236</v>
      </c>
      <c r="CF49">
        <v>97007</v>
      </c>
      <c r="CG49">
        <v>106595</v>
      </c>
      <c r="CH49">
        <v>113158</v>
      </c>
      <c r="CI49">
        <v>119402</v>
      </c>
      <c r="CJ49">
        <v>126282</v>
      </c>
      <c r="CK49">
        <v>134366</v>
      </c>
      <c r="CL49">
        <v>2264157</v>
      </c>
    </row>
    <row r="50" spans="1:90" x14ac:dyDescent="0.35">
      <c r="A50">
        <v>0</v>
      </c>
      <c r="B50">
        <v>0</v>
      </c>
      <c r="C50">
        <v>2071</v>
      </c>
      <c r="D50">
        <v>4017020</v>
      </c>
      <c r="E50">
        <v>10942</v>
      </c>
      <c r="F50">
        <v>1931</v>
      </c>
      <c r="G50">
        <v>617</v>
      </c>
      <c r="H50">
        <v>480</v>
      </c>
      <c r="I50">
        <v>397</v>
      </c>
      <c r="J50">
        <v>335</v>
      </c>
      <c r="K50">
        <v>290</v>
      </c>
      <c r="L50">
        <v>258</v>
      </c>
      <c r="M50">
        <v>237</v>
      </c>
      <c r="N50">
        <v>226</v>
      </c>
      <c r="O50">
        <v>226</v>
      </c>
      <c r="P50">
        <v>232</v>
      </c>
      <c r="Q50">
        <v>253</v>
      </c>
      <c r="R50">
        <v>286</v>
      </c>
      <c r="S50">
        <v>340</v>
      </c>
      <c r="T50">
        <v>418</v>
      </c>
      <c r="U50">
        <v>507</v>
      </c>
      <c r="V50">
        <v>597</v>
      </c>
      <c r="W50">
        <v>692</v>
      </c>
      <c r="X50">
        <v>785</v>
      </c>
      <c r="Y50">
        <v>877</v>
      </c>
      <c r="Z50">
        <v>965</v>
      </c>
      <c r="AA50">
        <v>1051</v>
      </c>
      <c r="AB50">
        <v>1118</v>
      </c>
      <c r="AC50">
        <v>1172</v>
      </c>
      <c r="AD50">
        <v>1221</v>
      </c>
      <c r="AE50">
        <v>1268</v>
      </c>
      <c r="AF50">
        <v>1316</v>
      </c>
      <c r="AG50">
        <v>1375</v>
      </c>
      <c r="AH50">
        <v>1439</v>
      </c>
      <c r="AI50">
        <v>1508</v>
      </c>
      <c r="AJ50">
        <v>1582</v>
      </c>
      <c r="AK50">
        <v>1659</v>
      </c>
      <c r="AL50">
        <v>1748</v>
      </c>
      <c r="AM50">
        <v>1844</v>
      </c>
      <c r="AN50">
        <v>1952</v>
      </c>
      <c r="AO50">
        <v>2074</v>
      </c>
      <c r="AP50">
        <v>2201</v>
      </c>
      <c r="AQ50">
        <v>2346</v>
      </c>
      <c r="AR50">
        <v>2505</v>
      </c>
      <c r="AS50">
        <v>2677</v>
      </c>
      <c r="AT50">
        <v>2874</v>
      </c>
      <c r="AU50">
        <v>3100</v>
      </c>
      <c r="AV50">
        <v>3363</v>
      </c>
      <c r="AW50">
        <v>3672</v>
      </c>
      <c r="AX50">
        <v>4032</v>
      </c>
      <c r="AY50">
        <v>4432</v>
      </c>
      <c r="AZ50">
        <v>4869</v>
      </c>
      <c r="BA50">
        <v>5328</v>
      </c>
      <c r="BB50">
        <v>5880</v>
      </c>
      <c r="BC50">
        <v>6282</v>
      </c>
      <c r="BD50">
        <v>7020</v>
      </c>
      <c r="BE50">
        <v>7774</v>
      </c>
      <c r="BF50">
        <v>8706</v>
      </c>
      <c r="BG50">
        <v>9744</v>
      </c>
      <c r="BH50">
        <v>10958</v>
      </c>
      <c r="BI50">
        <v>12128</v>
      </c>
      <c r="BJ50">
        <v>13234</v>
      </c>
      <c r="BK50">
        <v>14331</v>
      </c>
      <c r="BL50">
        <v>15501</v>
      </c>
      <c r="BM50">
        <v>16828</v>
      </c>
      <c r="BN50">
        <v>18429</v>
      </c>
      <c r="BO50">
        <v>20313</v>
      </c>
      <c r="BP50">
        <v>22837</v>
      </c>
      <c r="BQ50">
        <v>24942</v>
      </c>
      <c r="BR50">
        <v>26924</v>
      </c>
      <c r="BS50">
        <v>29280</v>
      </c>
      <c r="BT50">
        <v>32257</v>
      </c>
      <c r="BU50">
        <v>35019</v>
      </c>
      <c r="BV50">
        <v>39324</v>
      </c>
      <c r="BW50">
        <v>45378</v>
      </c>
      <c r="BX50">
        <v>49069</v>
      </c>
      <c r="BY50">
        <v>51757</v>
      </c>
      <c r="BZ50">
        <v>55440</v>
      </c>
      <c r="CA50">
        <v>59658</v>
      </c>
      <c r="CB50">
        <v>64812</v>
      </c>
      <c r="CC50">
        <v>71310</v>
      </c>
      <c r="CD50">
        <v>78751</v>
      </c>
      <c r="CE50">
        <v>86670</v>
      </c>
      <c r="CF50">
        <v>95913</v>
      </c>
      <c r="CG50">
        <v>106563</v>
      </c>
      <c r="CH50">
        <v>116514</v>
      </c>
      <c r="CI50">
        <v>121795</v>
      </c>
      <c r="CJ50">
        <v>127950</v>
      </c>
      <c r="CK50">
        <v>134474</v>
      </c>
      <c r="CL50">
        <v>2287638</v>
      </c>
    </row>
    <row r="51" spans="1:90" x14ac:dyDescent="0.35">
      <c r="A51">
        <v>0</v>
      </c>
      <c r="B51">
        <v>0</v>
      </c>
      <c r="C51">
        <v>2072</v>
      </c>
      <c r="D51">
        <v>4036500</v>
      </c>
      <c r="E51">
        <v>10838</v>
      </c>
      <c r="F51">
        <v>1916</v>
      </c>
      <c r="G51">
        <v>612</v>
      </c>
      <c r="H51">
        <v>478</v>
      </c>
      <c r="I51">
        <v>393</v>
      </c>
      <c r="J51">
        <v>332</v>
      </c>
      <c r="K51">
        <v>289</v>
      </c>
      <c r="L51">
        <v>256</v>
      </c>
      <c r="M51">
        <v>235</v>
      </c>
      <c r="N51">
        <v>225</v>
      </c>
      <c r="O51">
        <v>224</v>
      </c>
      <c r="P51">
        <v>230</v>
      </c>
      <c r="Q51">
        <v>249</v>
      </c>
      <c r="R51">
        <v>281</v>
      </c>
      <c r="S51">
        <v>335</v>
      </c>
      <c r="T51">
        <v>406</v>
      </c>
      <c r="U51">
        <v>496</v>
      </c>
      <c r="V51">
        <v>586</v>
      </c>
      <c r="W51">
        <v>677</v>
      </c>
      <c r="X51">
        <v>769</v>
      </c>
      <c r="Y51">
        <v>858</v>
      </c>
      <c r="Z51">
        <v>948</v>
      </c>
      <c r="AA51">
        <v>1026</v>
      </c>
      <c r="AB51">
        <v>1091</v>
      </c>
      <c r="AC51">
        <v>1143</v>
      </c>
      <c r="AD51">
        <v>1189</v>
      </c>
      <c r="AE51">
        <v>1233</v>
      </c>
      <c r="AF51">
        <v>1285</v>
      </c>
      <c r="AG51">
        <v>1336</v>
      </c>
      <c r="AH51">
        <v>1398</v>
      </c>
      <c r="AI51">
        <v>1466</v>
      </c>
      <c r="AJ51">
        <v>1540</v>
      </c>
      <c r="AK51">
        <v>1617</v>
      </c>
      <c r="AL51">
        <v>1704</v>
      </c>
      <c r="AM51">
        <v>1798</v>
      </c>
      <c r="AN51">
        <v>1904</v>
      </c>
      <c r="AO51">
        <v>2022</v>
      </c>
      <c r="AP51">
        <v>2152</v>
      </c>
      <c r="AQ51">
        <v>2292</v>
      </c>
      <c r="AR51">
        <v>2450</v>
      </c>
      <c r="AS51">
        <v>2622</v>
      </c>
      <c r="AT51">
        <v>2813</v>
      </c>
      <c r="AU51">
        <v>3040</v>
      </c>
      <c r="AV51">
        <v>3301</v>
      </c>
      <c r="AW51">
        <v>3604</v>
      </c>
      <c r="AX51">
        <v>3958</v>
      </c>
      <c r="AY51">
        <v>4356</v>
      </c>
      <c r="AZ51">
        <v>4785</v>
      </c>
      <c r="BA51">
        <v>5245</v>
      </c>
      <c r="BB51">
        <v>5732</v>
      </c>
      <c r="BC51">
        <v>6318</v>
      </c>
      <c r="BD51">
        <v>6756</v>
      </c>
      <c r="BE51">
        <v>7576</v>
      </c>
      <c r="BF51">
        <v>8413</v>
      </c>
      <c r="BG51">
        <v>9443</v>
      </c>
      <c r="BH51">
        <v>10578</v>
      </c>
      <c r="BI51">
        <v>11880</v>
      </c>
      <c r="BJ51">
        <v>13085</v>
      </c>
      <c r="BK51">
        <v>14199</v>
      </c>
      <c r="BL51">
        <v>15284</v>
      </c>
      <c r="BM51">
        <v>16464</v>
      </c>
      <c r="BN51">
        <v>17909</v>
      </c>
      <c r="BO51">
        <v>19719</v>
      </c>
      <c r="BP51">
        <v>21885</v>
      </c>
      <c r="BQ51">
        <v>24738</v>
      </c>
      <c r="BR51">
        <v>27101</v>
      </c>
      <c r="BS51">
        <v>29291</v>
      </c>
      <c r="BT51">
        <v>31839</v>
      </c>
      <c r="BU51">
        <v>35075</v>
      </c>
      <c r="BV51">
        <v>38096</v>
      </c>
      <c r="BW51">
        <v>42804</v>
      </c>
      <c r="BX51">
        <v>49425</v>
      </c>
      <c r="BY51">
        <v>53455</v>
      </c>
      <c r="BZ51">
        <v>56352</v>
      </c>
      <c r="CA51">
        <v>60290</v>
      </c>
      <c r="CB51">
        <v>64800</v>
      </c>
      <c r="CC51">
        <v>70402</v>
      </c>
      <c r="CD51">
        <v>77522</v>
      </c>
      <c r="CE51">
        <v>85672</v>
      </c>
      <c r="CF51">
        <v>94258</v>
      </c>
      <c r="CG51">
        <v>105440</v>
      </c>
      <c r="CH51">
        <v>116547</v>
      </c>
      <c r="CI51">
        <v>125436</v>
      </c>
      <c r="CJ51">
        <v>130540</v>
      </c>
      <c r="CK51">
        <v>136296</v>
      </c>
      <c r="CL51">
        <v>2311877</v>
      </c>
    </row>
    <row r="52" spans="1:90" x14ac:dyDescent="0.35">
      <c r="A52">
        <v>0</v>
      </c>
      <c r="B52">
        <v>0</v>
      </c>
      <c r="C52">
        <v>2073</v>
      </c>
      <c r="D52">
        <v>4056384</v>
      </c>
      <c r="E52">
        <v>10734</v>
      </c>
      <c r="F52">
        <v>1897</v>
      </c>
      <c r="G52">
        <v>609</v>
      </c>
      <c r="H52">
        <v>474</v>
      </c>
      <c r="I52">
        <v>388</v>
      </c>
      <c r="J52">
        <v>329</v>
      </c>
      <c r="K52">
        <v>286</v>
      </c>
      <c r="L52">
        <v>254</v>
      </c>
      <c r="M52">
        <v>233</v>
      </c>
      <c r="N52">
        <v>223</v>
      </c>
      <c r="O52">
        <v>221</v>
      </c>
      <c r="P52">
        <v>227</v>
      </c>
      <c r="Q52">
        <v>246</v>
      </c>
      <c r="R52">
        <v>278</v>
      </c>
      <c r="S52">
        <v>329</v>
      </c>
      <c r="T52">
        <v>401</v>
      </c>
      <c r="U52">
        <v>486</v>
      </c>
      <c r="V52">
        <v>576</v>
      </c>
      <c r="W52">
        <v>666</v>
      </c>
      <c r="X52">
        <v>753</v>
      </c>
      <c r="Y52">
        <v>843</v>
      </c>
      <c r="Z52">
        <v>924</v>
      </c>
      <c r="AA52">
        <v>1001</v>
      </c>
      <c r="AB52">
        <v>1065</v>
      </c>
      <c r="AC52">
        <v>1116</v>
      </c>
      <c r="AD52">
        <v>1158</v>
      </c>
      <c r="AE52">
        <v>1202</v>
      </c>
      <c r="AF52">
        <v>1250</v>
      </c>
      <c r="AG52">
        <v>1301</v>
      </c>
      <c r="AH52">
        <v>1363</v>
      </c>
      <c r="AI52">
        <v>1427</v>
      </c>
      <c r="AJ52">
        <v>1501</v>
      </c>
      <c r="AK52">
        <v>1573</v>
      </c>
      <c r="AL52">
        <v>1658</v>
      </c>
      <c r="AM52">
        <v>1753</v>
      </c>
      <c r="AN52">
        <v>1857</v>
      </c>
      <c r="AO52">
        <v>1973</v>
      </c>
      <c r="AP52">
        <v>2102</v>
      </c>
      <c r="AQ52">
        <v>2241</v>
      </c>
      <c r="AR52">
        <v>2393</v>
      </c>
      <c r="AS52">
        <v>2568</v>
      </c>
      <c r="AT52">
        <v>2755</v>
      </c>
      <c r="AU52">
        <v>2977</v>
      </c>
      <c r="AV52">
        <v>3233</v>
      </c>
      <c r="AW52">
        <v>3538</v>
      </c>
      <c r="AX52">
        <v>3888</v>
      </c>
      <c r="AY52">
        <v>4280</v>
      </c>
      <c r="AZ52">
        <v>4702</v>
      </c>
      <c r="BA52">
        <v>5158</v>
      </c>
      <c r="BB52">
        <v>5640</v>
      </c>
      <c r="BC52">
        <v>6160</v>
      </c>
      <c r="BD52">
        <v>6793</v>
      </c>
      <c r="BE52">
        <v>7292</v>
      </c>
      <c r="BF52">
        <v>8199</v>
      </c>
      <c r="BG52">
        <v>9128</v>
      </c>
      <c r="BH52">
        <v>10260</v>
      </c>
      <c r="BI52">
        <v>11473</v>
      </c>
      <c r="BJ52">
        <v>12822</v>
      </c>
      <c r="BK52">
        <v>14047</v>
      </c>
      <c r="BL52">
        <v>15146</v>
      </c>
      <c r="BM52">
        <v>16238</v>
      </c>
      <c r="BN52">
        <v>17523</v>
      </c>
      <c r="BO52">
        <v>19172</v>
      </c>
      <c r="BP52">
        <v>21260</v>
      </c>
      <c r="BQ52">
        <v>23721</v>
      </c>
      <c r="BR52">
        <v>26900</v>
      </c>
      <c r="BS52">
        <v>29494</v>
      </c>
      <c r="BT52">
        <v>31874</v>
      </c>
      <c r="BU52">
        <v>34647</v>
      </c>
      <c r="BV52">
        <v>38178</v>
      </c>
      <c r="BW52">
        <v>41504</v>
      </c>
      <c r="BX52">
        <v>46661</v>
      </c>
      <c r="BY52">
        <v>53884</v>
      </c>
      <c r="BZ52">
        <v>58238</v>
      </c>
      <c r="CA52">
        <v>61308</v>
      </c>
      <c r="CB52">
        <v>65512</v>
      </c>
      <c r="CC52">
        <v>70425</v>
      </c>
      <c r="CD52">
        <v>76592</v>
      </c>
      <c r="CE52">
        <v>84400</v>
      </c>
      <c r="CF52">
        <v>93230</v>
      </c>
      <c r="CG52">
        <v>103696</v>
      </c>
      <c r="CH52">
        <v>115377</v>
      </c>
      <c r="CI52">
        <v>125508</v>
      </c>
      <c r="CJ52">
        <v>134480</v>
      </c>
      <c r="CK52">
        <v>139090</v>
      </c>
      <c r="CL52">
        <v>2338102</v>
      </c>
    </row>
    <row r="53" spans="1:90" x14ac:dyDescent="0.35">
      <c r="A53">
        <v>0</v>
      </c>
      <c r="B53">
        <v>0</v>
      </c>
      <c r="C53">
        <v>2074</v>
      </c>
      <c r="D53">
        <v>4076728</v>
      </c>
      <c r="E53">
        <v>10630</v>
      </c>
      <c r="F53">
        <v>1882</v>
      </c>
      <c r="G53">
        <v>604</v>
      </c>
      <c r="H53">
        <v>469</v>
      </c>
      <c r="I53">
        <v>385</v>
      </c>
      <c r="J53">
        <v>327</v>
      </c>
      <c r="K53">
        <v>282</v>
      </c>
      <c r="L53">
        <v>250</v>
      </c>
      <c r="M53">
        <v>232</v>
      </c>
      <c r="N53">
        <v>220</v>
      </c>
      <c r="O53">
        <v>216</v>
      </c>
      <c r="P53">
        <v>224</v>
      </c>
      <c r="Q53">
        <v>242</v>
      </c>
      <c r="R53">
        <v>274</v>
      </c>
      <c r="S53">
        <v>324</v>
      </c>
      <c r="T53">
        <v>394</v>
      </c>
      <c r="U53">
        <v>478</v>
      </c>
      <c r="V53">
        <v>562</v>
      </c>
      <c r="W53">
        <v>652</v>
      </c>
      <c r="X53">
        <v>737</v>
      </c>
      <c r="Y53">
        <v>826</v>
      </c>
      <c r="Z53">
        <v>908</v>
      </c>
      <c r="AA53">
        <v>977</v>
      </c>
      <c r="AB53">
        <v>1039</v>
      </c>
      <c r="AC53">
        <v>1085</v>
      </c>
      <c r="AD53">
        <v>1130</v>
      </c>
      <c r="AE53">
        <v>1170</v>
      </c>
      <c r="AF53">
        <v>1216</v>
      </c>
      <c r="AG53">
        <v>1269</v>
      </c>
      <c r="AH53">
        <v>1324</v>
      </c>
      <c r="AI53">
        <v>1391</v>
      </c>
      <c r="AJ53">
        <v>1458</v>
      </c>
      <c r="AK53">
        <v>1532</v>
      </c>
      <c r="AL53">
        <v>1616</v>
      </c>
      <c r="AM53">
        <v>1707</v>
      </c>
      <c r="AN53">
        <v>1810</v>
      </c>
      <c r="AO53">
        <v>1926</v>
      </c>
      <c r="AP53">
        <v>2051</v>
      </c>
      <c r="AQ53">
        <v>2187</v>
      </c>
      <c r="AR53">
        <v>2338</v>
      </c>
      <c r="AS53">
        <v>2510</v>
      </c>
      <c r="AT53">
        <v>2697</v>
      </c>
      <c r="AU53">
        <v>2916</v>
      </c>
      <c r="AV53">
        <v>3171</v>
      </c>
      <c r="AW53">
        <v>3470</v>
      </c>
      <c r="AX53">
        <v>3817</v>
      </c>
      <c r="AY53">
        <v>4205</v>
      </c>
      <c r="AZ53">
        <v>4624</v>
      </c>
      <c r="BA53">
        <v>5070</v>
      </c>
      <c r="BB53">
        <v>5547</v>
      </c>
      <c r="BC53">
        <v>6067</v>
      </c>
      <c r="BD53">
        <v>6630</v>
      </c>
      <c r="BE53">
        <v>7336</v>
      </c>
      <c r="BF53">
        <v>7892</v>
      </c>
      <c r="BG53">
        <v>8898</v>
      </c>
      <c r="BH53">
        <v>9920</v>
      </c>
      <c r="BI53">
        <v>11134</v>
      </c>
      <c r="BJ53">
        <v>12391</v>
      </c>
      <c r="BK53">
        <v>13764</v>
      </c>
      <c r="BL53">
        <v>14987</v>
      </c>
      <c r="BM53">
        <v>16097</v>
      </c>
      <c r="BN53">
        <v>17284</v>
      </c>
      <c r="BO53">
        <v>18774</v>
      </c>
      <c r="BP53">
        <v>20680</v>
      </c>
      <c r="BQ53">
        <v>23062</v>
      </c>
      <c r="BR53">
        <v>25815</v>
      </c>
      <c r="BS53">
        <v>29304</v>
      </c>
      <c r="BT53">
        <v>32118</v>
      </c>
      <c r="BU53">
        <v>34705</v>
      </c>
      <c r="BV53">
        <v>37737</v>
      </c>
      <c r="BW53">
        <v>41618</v>
      </c>
      <c r="BX53">
        <v>45268</v>
      </c>
      <c r="BY53">
        <v>50900</v>
      </c>
      <c r="BZ53">
        <v>58734</v>
      </c>
      <c r="CA53">
        <v>63393</v>
      </c>
      <c r="CB53">
        <v>66660</v>
      </c>
      <c r="CC53">
        <v>71231</v>
      </c>
      <c r="CD53">
        <v>76652</v>
      </c>
      <c r="CE53">
        <v>83432</v>
      </c>
      <c r="CF53">
        <v>91900</v>
      </c>
      <c r="CG53">
        <v>102650</v>
      </c>
      <c r="CH53">
        <v>113540</v>
      </c>
      <c r="CI53">
        <v>124291</v>
      </c>
      <c r="CJ53">
        <v>134597</v>
      </c>
      <c r="CK53">
        <v>143342</v>
      </c>
      <c r="CL53">
        <v>2367554</v>
      </c>
    </row>
    <row r="54" spans="1:90" x14ac:dyDescent="0.35">
      <c r="A54">
        <v>0</v>
      </c>
      <c r="B54">
        <v>0</v>
      </c>
      <c r="C54">
        <v>2075</v>
      </c>
      <c r="D54">
        <v>4097835</v>
      </c>
      <c r="E54">
        <v>10527</v>
      </c>
      <c r="F54">
        <v>1865</v>
      </c>
      <c r="G54">
        <v>599</v>
      </c>
      <c r="H54">
        <v>465</v>
      </c>
      <c r="I54">
        <v>380</v>
      </c>
      <c r="J54">
        <v>323</v>
      </c>
      <c r="K54">
        <v>280</v>
      </c>
      <c r="L54">
        <v>249</v>
      </c>
      <c r="M54">
        <v>230</v>
      </c>
      <c r="N54">
        <v>216</v>
      </c>
      <c r="O54">
        <v>215</v>
      </c>
      <c r="P54">
        <v>221</v>
      </c>
      <c r="Q54">
        <v>239</v>
      </c>
      <c r="R54">
        <v>270</v>
      </c>
      <c r="S54">
        <v>319</v>
      </c>
      <c r="T54">
        <v>388</v>
      </c>
      <c r="U54">
        <v>468</v>
      </c>
      <c r="V54">
        <v>554</v>
      </c>
      <c r="W54">
        <v>640</v>
      </c>
      <c r="X54">
        <v>724</v>
      </c>
      <c r="Y54">
        <v>805</v>
      </c>
      <c r="Z54">
        <v>884</v>
      </c>
      <c r="AA54">
        <v>955</v>
      </c>
      <c r="AB54">
        <v>1014</v>
      </c>
      <c r="AC54">
        <v>1063</v>
      </c>
      <c r="AD54">
        <v>1103</v>
      </c>
      <c r="AE54">
        <v>1143</v>
      </c>
      <c r="AF54">
        <v>1185</v>
      </c>
      <c r="AG54">
        <v>1235</v>
      </c>
      <c r="AH54">
        <v>1292</v>
      </c>
      <c r="AI54">
        <v>1351</v>
      </c>
      <c r="AJ54">
        <v>1420</v>
      </c>
      <c r="AK54">
        <v>1491</v>
      </c>
      <c r="AL54">
        <v>1571</v>
      </c>
      <c r="AM54">
        <v>1663</v>
      </c>
      <c r="AN54">
        <v>1764</v>
      </c>
      <c r="AO54">
        <v>1879</v>
      </c>
      <c r="AP54">
        <v>2002</v>
      </c>
      <c r="AQ54">
        <v>2137</v>
      </c>
      <c r="AR54">
        <v>2286</v>
      </c>
      <c r="AS54">
        <v>2456</v>
      </c>
      <c r="AT54">
        <v>2641</v>
      </c>
      <c r="AU54">
        <v>2855</v>
      </c>
      <c r="AV54">
        <v>3108</v>
      </c>
      <c r="AW54">
        <v>3404</v>
      </c>
      <c r="AX54">
        <v>3748</v>
      </c>
      <c r="AY54">
        <v>4127</v>
      </c>
      <c r="AZ54">
        <v>4543</v>
      </c>
      <c r="BA54">
        <v>4986</v>
      </c>
      <c r="BB54">
        <v>5458</v>
      </c>
      <c r="BC54">
        <v>5967</v>
      </c>
      <c r="BD54">
        <v>6525</v>
      </c>
      <c r="BE54">
        <v>7158</v>
      </c>
      <c r="BF54">
        <v>7943</v>
      </c>
      <c r="BG54">
        <v>8571</v>
      </c>
      <c r="BH54">
        <v>9680</v>
      </c>
      <c r="BI54">
        <v>10770</v>
      </c>
      <c r="BJ54">
        <v>12025</v>
      </c>
      <c r="BK54">
        <v>13303</v>
      </c>
      <c r="BL54">
        <v>14688</v>
      </c>
      <c r="BM54">
        <v>15929</v>
      </c>
      <c r="BN54">
        <v>17141</v>
      </c>
      <c r="BO54">
        <v>18527</v>
      </c>
      <c r="BP54">
        <v>20264</v>
      </c>
      <c r="BQ54">
        <v>22456</v>
      </c>
      <c r="BR54">
        <v>25119</v>
      </c>
      <c r="BS54">
        <v>28143</v>
      </c>
      <c r="BT54">
        <v>31935</v>
      </c>
      <c r="BU54">
        <v>34999</v>
      </c>
      <c r="BV54">
        <v>37830</v>
      </c>
      <c r="BW54">
        <v>41165</v>
      </c>
      <c r="BX54">
        <v>45421</v>
      </c>
      <c r="BY54">
        <v>49410</v>
      </c>
      <c r="BZ54">
        <v>55518</v>
      </c>
      <c r="CA54">
        <v>63975</v>
      </c>
      <c r="CB54">
        <v>68952</v>
      </c>
      <c r="CC54">
        <v>72518</v>
      </c>
      <c r="CD54">
        <v>77573</v>
      </c>
      <c r="CE54">
        <v>83541</v>
      </c>
      <c r="CF54">
        <v>90897</v>
      </c>
      <c r="CG54">
        <v>101272</v>
      </c>
      <c r="CH54">
        <v>112472</v>
      </c>
      <c r="CI54">
        <v>122355</v>
      </c>
      <c r="CJ54">
        <v>133348</v>
      </c>
      <c r="CK54">
        <v>143517</v>
      </c>
      <c r="CL54">
        <v>2402187</v>
      </c>
    </row>
    <row r="55" spans="1:90" x14ac:dyDescent="0.35">
      <c r="A55">
        <v>0</v>
      </c>
      <c r="B55">
        <v>0</v>
      </c>
      <c r="C55">
        <v>2076</v>
      </c>
      <c r="D55">
        <v>4119423</v>
      </c>
      <c r="E55">
        <v>10424</v>
      </c>
      <c r="F55">
        <v>1847</v>
      </c>
      <c r="G55">
        <v>593</v>
      </c>
      <c r="H55">
        <v>459</v>
      </c>
      <c r="I55">
        <v>377</v>
      </c>
      <c r="J55">
        <v>318</v>
      </c>
      <c r="K55">
        <v>277</v>
      </c>
      <c r="L55">
        <v>246</v>
      </c>
      <c r="M55">
        <v>228</v>
      </c>
      <c r="N55">
        <v>216</v>
      </c>
      <c r="O55">
        <v>212</v>
      </c>
      <c r="P55">
        <v>218</v>
      </c>
      <c r="Q55">
        <v>235</v>
      </c>
      <c r="R55">
        <v>266</v>
      </c>
      <c r="S55">
        <v>314</v>
      </c>
      <c r="T55">
        <v>380</v>
      </c>
      <c r="U55">
        <v>459</v>
      </c>
      <c r="V55">
        <v>544</v>
      </c>
      <c r="W55">
        <v>626</v>
      </c>
      <c r="X55">
        <v>710</v>
      </c>
      <c r="Y55">
        <v>790</v>
      </c>
      <c r="Z55">
        <v>866</v>
      </c>
      <c r="AA55">
        <v>935</v>
      </c>
      <c r="AB55">
        <v>992</v>
      </c>
      <c r="AC55">
        <v>1035</v>
      </c>
      <c r="AD55">
        <v>1075</v>
      </c>
      <c r="AE55">
        <v>1112</v>
      </c>
      <c r="AF55">
        <v>1155</v>
      </c>
      <c r="AG55">
        <v>1203</v>
      </c>
      <c r="AH55">
        <v>1255</v>
      </c>
      <c r="AI55">
        <v>1315</v>
      </c>
      <c r="AJ55">
        <v>1382</v>
      </c>
      <c r="AK55">
        <v>1450</v>
      </c>
      <c r="AL55">
        <v>1530</v>
      </c>
      <c r="AM55">
        <v>1617</v>
      </c>
      <c r="AN55">
        <v>1715</v>
      </c>
      <c r="AO55">
        <v>1828</v>
      </c>
      <c r="AP55">
        <v>1952</v>
      </c>
      <c r="AQ55">
        <v>2085</v>
      </c>
      <c r="AR55">
        <v>2233</v>
      </c>
      <c r="AS55">
        <v>2398</v>
      </c>
      <c r="AT55">
        <v>2584</v>
      </c>
      <c r="AU55">
        <v>2795</v>
      </c>
      <c r="AV55">
        <v>3044</v>
      </c>
      <c r="AW55">
        <v>3338</v>
      </c>
      <c r="AX55">
        <v>3677</v>
      </c>
      <c r="AY55">
        <v>4055</v>
      </c>
      <c r="AZ55">
        <v>4463</v>
      </c>
      <c r="BA55">
        <v>4902</v>
      </c>
      <c r="BB55">
        <v>5366</v>
      </c>
      <c r="BC55">
        <v>5865</v>
      </c>
      <c r="BD55">
        <v>6421</v>
      </c>
      <c r="BE55">
        <v>7044</v>
      </c>
      <c r="BF55">
        <v>7752</v>
      </c>
      <c r="BG55">
        <v>8629</v>
      </c>
      <c r="BH55">
        <v>9329</v>
      </c>
      <c r="BI55">
        <v>10512</v>
      </c>
      <c r="BJ55">
        <v>11639</v>
      </c>
      <c r="BK55">
        <v>12920</v>
      </c>
      <c r="BL55">
        <v>14204</v>
      </c>
      <c r="BM55">
        <v>15617</v>
      </c>
      <c r="BN55">
        <v>16967</v>
      </c>
      <c r="BO55">
        <v>18376</v>
      </c>
      <c r="BP55">
        <v>20008</v>
      </c>
      <c r="BQ55">
        <v>22018</v>
      </c>
      <c r="BR55">
        <v>24476</v>
      </c>
      <c r="BS55">
        <v>27412</v>
      </c>
      <c r="BT55">
        <v>30695</v>
      </c>
      <c r="BU55">
        <v>34821</v>
      </c>
      <c r="BV55">
        <v>38173</v>
      </c>
      <c r="BW55">
        <v>41285</v>
      </c>
      <c r="BX55">
        <v>44950</v>
      </c>
      <c r="BY55">
        <v>49605</v>
      </c>
      <c r="BZ55">
        <v>53929</v>
      </c>
      <c r="CA55">
        <v>60513</v>
      </c>
      <c r="CB55">
        <v>69630</v>
      </c>
      <c r="CC55">
        <v>75042</v>
      </c>
      <c r="CD55">
        <v>79014</v>
      </c>
      <c r="CE55">
        <v>84589</v>
      </c>
      <c r="CF55">
        <v>91072</v>
      </c>
      <c r="CG55">
        <v>100260</v>
      </c>
      <c r="CH55">
        <v>111044</v>
      </c>
      <c r="CI55">
        <v>121247</v>
      </c>
      <c r="CJ55">
        <v>131308</v>
      </c>
      <c r="CK55">
        <v>142240</v>
      </c>
      <c r="CL55">
        <v>2437721</v>
      </c>
    </row>
    <row r="56" spans="1:90" x14ac:dyDescent="0.35">
      <c r="A56">
        <v>0</v>
      </c>
      <c r="B56">
        <v>0</v>
      </c>
      <c r="C56">
        <v>2077</v>
      </c>
      <c r="D56">
        <v>4141606</v>
      </c>
      <c r="E56">
        <v>10323</v>
      </c>
      <c r="F56">
        <v>1831</v>
      </c>
      <c r="G56">
        <v>587</v>
      </c>
      <c r="H56">
        <v>453</v>
      </c>
      <c r="I56">
        <v>372</v>
      </c>
      <c r="J56">
        <v>315</v>
      </c>
      <c r="K56">
        <v>273</v>
      </c>
      <c r="L56">
        <v>244</v>
      </c>
      <c r="M56">
        <v>225</v>
      </c>
      <c r="N56">
        <v>214</v>
      </c>
      <c r="O56">
        <v>212</v>
      </c>
      <c r="P56">
        <v>216</v>
      </c>
      <c r="Q56">
        <v>232</v>
      </c>
      <c r="R56">
        <v>263</v>
      </c>
      <c r="S56">
        <v>308</v>
      </c>
      <c r="T56">
        <v>373</v>
      </c>
      <c r="U56">
        <v>452</v>
      </c>
      <c r="V56">
        <v>532</v>
      </c>
      <c r="W56">
        <v>617</v>
      </c>
      <c r="X56">
        <v>697</v>
      </c>
      <c r="Y56">
        <v>775</v>
      </c>
      <c r="Z56">
        <v>850</v>
      </c>
      <c r="AA56">
        <v>915</v>
      </c>
      <c r="AB56">
        <v>969</v>
      </c>
      <c r="AC56">
        <v>1014</v>
      </c>
      <c r="AD56">
        <v>1050</v>
      </c>
      <c r="AE56">
        <v>1084</v>
      </c>
      <c r="AF56">
        <v>1124</v>
      </c>
      <c r="AG56">
        <v>1169</v>
      </c>
      <c r="AH56">
        <v>1224</v>
      </c>
      <c r="AI56">
        <v>1283</v>
      </c>
      <c r="AJ56">
        <v>1345</v>
      </c>
      <c r="AK56">
        <v>1411</v>
      </c>
      <c r="AL56">
        <v>1489</v>
      </c>
      <c r="AM56">
        <v>1577</v>
      </c>
      <c r="AN56">
        <v>1672</v>
      </c>
      <c r="AO56">
        <v>1782</v>
      </c>
      <c r="AP56">
        <v>1901</v>
      </c>
      <c r="AQ56">
        <v>2036</v>
      </c>
      <c r="AR56">
        <v>2182</v>
      </c>
      <c r="AS56">
        <v>2342</v>
      </c>
      <c r="AT56">
        <v>2524</v>
      </c>
      <c r="AU56">
        <v>2737</v>
      </c>
      <c r="AV56">
        <v>2983</v>
      </c>
      <c r="AW56">
        <v>3273</v>
      </c>
      <c r="AX56">
        <v>3606</v>
      </c>
      <c r="AY56">
        <v>3981</v>
      </c>
      <c r="AZ56">
        <v>4383</v>
      </c>
      <c r="BA56">
        <v>4817</v>
      </c>
      <c r="BB56">
        <v>5277</v>
      </c>
      <c r="BC56">
        <v>5773</v>
      </c>
      <c r="BD56">
        <v>6319</v>
      </c>
      <c r="BE56">
        <v>6934</v>
      </c>
      <c r="BF56">
        <v>7633</v>
      </c>
      <c r="BG56">
        <v>8428</v>
      </c>
      <c r="BH56">
        <v>9392</v>
      </c>
      <c r="BI56">
        <v>10131</v>
      </c>
      <c r="BJ56">
        <v>11365</v>
      </c>
      <c r="BK56">
        <v>12505</v>
      </c>
      <c r="BL56">
        <v>13793</v>
      </c>
      <c r="BM56">
        <v>15103</v>
      </c>
      <c r="BN56">
        <v>16642</v>
      </c>
      <c r="BO56">
        <v>18196</v>
      </c>
      <c r="BP56">
        <v>19860</v>
      </c>
      <c r="BQ56">
        <v>21756</v>
      </c>
      <c r="BR56">
        <v>24018</v>
      </c>
      <c r="BS56">
        <v>26727</v>
      </c>
      <c r="BT56">
        <v>29917</v>
      </c>
      <c r="BU56">
        <v>33494</v>
      </c>
      <c r="BV56">
        <v>38005</v>
      </c>
      <c r="BW56">
        <v>41687</v>
      </c>
      <c r="BX56">
        <v>45109</v>
      </c>
      <c r="BY56">
        <v>49124</v>
      </c>
      <c r="BZ56">
        <v>54177</v>
      </c>
      <c r="CA56">
        <v>58807</v>
      </c>
      <c r="CB56">
        <v>65894</v>
      </c>
      <c r="CC56">
        <v>75824</v>
      </c>
      <c r="CD56">
        <v>81810</v>
      </c>
      <c r="CE56">
        <v>86208</v>
      </c>
      <c r="CF56">
        <v>92263</v>
      </c>
      <c r="CG56">
        <v>100522</v>
      </c>
      <c r="CH56">
        <v>110003</v>
      </c>
      <c r="CI56">
        <v>119753</v>
      </c>
      <c r="CJ56">
        <v>130173</v>
      </c>
      <c r="CK56">
        <v>140120</v>
      </c>
      <c r="CL56">
        <v>2472627</v>
      </c>
    </row>
    <row r="57" spans="1:90" x14ac:dyDescent="0.35">
      <c r="A57">
        <v>0</v>
      </c>
      <c r="B57">
        <v>0</v>
      </c>
      <c r="C57">
        <v>2078</v>
      </c>
      <c r="D57">
        <v>4163950</v>
      </c>
      <c r="E57">
        <v>10224</v>
      </c>
      <c r="F57">
        <v>1814</v>
      </c>
      <c r="G57">
        <v>583</v>
      </c>
      <c r="H57">
        <v>448</v>
      </c>
      <c r="I57">
        <v>367</v>
      </c>
      <c r="J57">
        <v>310</v>
      </c>
      <c r="K57">
        <v>271</v>
      </c>
      <c r="L57">
        <v>240</v>
      </c>
      <c r="M57">
        <v>222</v>
      </c>
      <c r="N57">
        <v>212</v>
      </c>
      <c r="O57">
        <v>210</v>
      </c>
      <c r="P57">
        <v>212</v>
      </c>
      <c r="Q57">
        <v>229</v>
      </c>
      <c r="R57">
        <v>256</v>
      </c>
      <c r="S57">
        <v>304</v>
      </c>
      <c r="T57">
        <v>366</v>
      </c>
      <c r="U57">
        <v>446</v>
      </c>
      <c r="V57">
        <v>524</v>
      </c>
      <c r="W57">
        <v>603</v>
      </c>
      <c r="X57">
        <v>681</v>
      </c>
      <c r="Y57">
        <v>759</v>
      </c>
      <c r="Z57">
        <v>834</v>
      </c>
      <c r="AA57">
        <v>895</v>
      </c>
      <c r="AB57">
        <v>949</v>
      </c>
      <c r="AC57">
        <v>989</v>
      </c>
      <c r="AD57">
        <v>1022</v>
      </c>
      <c r="AE57">
        <v>1058</v>
      </c>
      <c r="AF57">
        <v>1095</v>
      </c>
      <c r="AG57">
        <v>1141</v>
      </c>
      <c r="AH57">
        <v>1192</v>
      </c>
      <c r="AI57">
        <v>1248</v>
      </c>
      <c r="AJ57">
        <v>1312</v>
      </c>
      <c r="AK57">
        <v>1376</v>
      </c>
      <c r="AL57">
        <v>1449</v>
      </c>
      <c r="AM57">
        <v>1530</v>
      </c>
      <c r="AN57">
        <v>1630</v>
      </c>
      <c r="AO57">
        <v>1736</v>
      </c>
      <c r="AP57">
        <v>1854</v>
      </c>
      <c r="AQ57">
        <v>1987</v>
      </c>
      <c r="AR57">
        <v>2129</v>
      </c>
      <c r="AS57">
        <v>2287</v>
      </c>
      <c r="AT57">
        <v>2468</v>
      </c>
      <c r="AU57">
        <v>2676</v>
      </c>
      <c r="AV57">
        <v>2919</v>
      </c>
      <c r="AW57">
        <v>3204</v>
      </c>
      <c r="AX57">
        <v>3534</v>
      </c>
      <c r="AY57">
        <v>3905</v>
      </c>
      <c r="AZ57">
        <v>4308</v>
      </c>
      <c r="BA57">
        <v>4733</v>
      </c>
      <c r="BB57">
        <v>5186</v>
      </c>
      <c r="BC57">
        <v>5676</v>
      </c>
      <c r="BD57">
        <v>6214</v>
      </c>
      <c r="BE57">
        <v>6825</v>
      </c>
      <c r="BF57">
        <v>7511</v>
      </c>
      <c r="BG57">
        <v>8302</v>
      </c>
      <c r="BH57">
        <v>9175</v>
      </c>
      <c r="BI57">
        <v>10205</v>
      </c>
      <c r="BJ57">
        <v>10955</v>
      </c>
      <c r="BK57">
        <v>12212</v>
      </c>
      <c r="BL57">
        <v>13357</v>
      </c>
      <c r="BM57">
        <v>14675</v>
      </c>
      <c r="BN57">
        <v>16097</v>
      </c>
      <c r="BO57">
        <v>17852</v>
      </c>
      <c r="BP57">
        <v>19675</v>
      </c>
      <c r="BQ57">
        <v>21604</v>
      </c>
      <c r="BR57">
        <v>23753</v>
      </c>
      <c r="BS57">
        <v>26252</v>
      </c>
      <c r="BT57">
        <v>29193</v>
      </c>
      <c r="BU57">
        <v>32671</v>
      </c>
      <c r="BV57">
        <v>36590</v>
      </c>
      <c r="BW57">
        <v>41524</v>
      </c>
      <c r="BX57">
        <v>45572</v>
      </c>
      <c r="BY57">
        <v>49331</v>
      </c>
      <c r="BZ57">
        <v>53677</v>
      </c>
      <c r="CA57">
        <v>59105</v>
      </c>
      <c r="CB57">
        <v>64072</v>
      </c>
      <c r="CC57">
        <v>71799</v>
      </c>
      <c r="CD57">
        <v>82703</v>
      </c>
      <c r="CE57">
        <v>89306</v>
      </c>
      <c r="CF57">
        <v>94086</v>
      </c>
      <c r="CG57">
        <v>101910</v>
      </c>
      <c r="CH57">
        <v>110364</v>
      </c>
      <c r="CI57">
        <v>118682</v>
      </c>
      <c r="CJ57">
        <v>128627</v>
      </c>
      <c r="CK57">
        <v>138966</v>
      </c>
      <c r="CL57">
        <v>2505505</v>
      </c>
    </row>
    <row r="58" spans="1:90" x14ac:dyDescent="0.35">
      <c r="A58">
        <v>0</v>
      </c>
      <c r="B58">
        <v>0</v>
      </c>
      <c r="C58">
        <v>2079</v>
      </c>
      <c r="D58">
        <v>4186074</v>
      </c>
      <c r="E58">
        <v>10126</v>
      </c>
      <c r="F58">
        <v>1794</v>
      </c>
      <c r="G58">
        <v>578</v>
      </c>
      <c r="H58">
        <v>443</v>
      </c>
      <c r="I58">
        <v>363</v>
      </c>
      <c r="J58">
        <v>307</v>
      </c>
      <c r="K58">
        <v>267</v>
      </c>
      <c r="L58">
        <v>239</v>
      </c>
      <c r="M58">
        <v>221</v>
      </c>
      <c r="N58">
        <v>209</v>
      </c>
      <c r="O58">
        <v>206</v>
      </c>
      <c r="P58">
        <v>210</v>
      </c>
      <c r="Q58">
        <v>225</v>
      </c>
      <c r="R58">
        <v>253</v>
      </c>
      <c r="S58">
        <v>301</v>
      </c>
      <c r="T58">
        <v>359</v>
      </c>
      <c r="U58">
        <v>435</v>
      </c>
      <c r="V58">
        <v>513</v>
      </c>
      <c r="W58">
        <v>594</v>
      </c>
      <c r="X58">
        <v>669</v>
      </c>
      <c r="Y58">
        <v>744</v>
      </c>
      <c r="Z58">
        <v>817</v>
      </c>
      <c r="AA58">
        <v>878</v>
      </c>
      <c r="AB58">
        <v>926</v>
      </c>
      <c r="AC58">
        <v>966</v>
      </c>
      <c r="AD58">
        <v>999</v>
      </c>
      <c r="AE58">
        <v>1032</v>
      </c>
      <c r="AF58">
        <v>1073</v>
      </c>
      <c r="AG58">
        <v>1113</v>
      </c>
      <c r="AH58">
        <v>1160</v>
      </c>
      <c r="AI58">
        <v>1219</v>
      </c>
      <c r="AJ58">
        <v>1275</v>
      </c>
      <c r="AK58">
        <v>1340</v>
      </c>
      <c r="AL58">
        <v>1408</v>
      </c>
      <c r="AM58">
        <v>1491</v>
      </c>
      <c r="AN58">
        <v>1586</v>
      </c>
      <c r="AO58">
        <v>1687</v>
      </c>
      <c r="AP58">
        <v>1806</v>
      </c>
      <c r="AQ58">
        <v>1936</v>
      </c>
      <c r="AR58">
        <v>2075</v>
      </c>
      <c r="AS58">
        <v>2232</v>
      </c>
      <c r="AT58">
        <v>2411</v>
      </c>
      <c r="AU58">
        <v>2617</v>
      </c>
      <c r="AV58">
        <v>2859</v>
      </c>
      <c r="AW58">
        <v>3143</v>
      </c>
      <c r="AX58">
        <v>3469</v>
      </c>
      <c r="AY58">
        <v>3833</v>
      </c>
      <c r="AZ58">
        <v>4231</v>
      </c>
      <c r="BA58">
        <v>4651</v>
      </c>
      <c r="BB58">
        <v>5098</v>
      </c>
      <c r="BC58">
        <v>5580</v>
      </c>
      <c r="BD58">
        <v>6113</v>
      </c>
      <c r="BE58">
        <v>6715</v>
      </c>
      <c r="BF58">
        <v>7397</v>
      </c>
      <c r="BG58">
        <v>8174</v>
      </c>
      <c r="BH58">
        <v>9039</v>
      </c>
      <c r="BI58">
        <v>9973</v>
      </c>
      <c r="BJ58">
        <v>11039</v>
      </c>
      <c r="BK58">
        <v>11781</v>
      </c>
      <c r="BL58">
        <v>13048</v>
      </c>
      <c r="BM58">
        <v>14216</v>
      </c>
      <c r="BN58">
        <v>15644</v>
      </c>
      <c r="BO58">
        <v>17279</v>
      </c>
      <c r="BP58">
        <v>19317</v>
      </c>
      <c r="BQ58">
        <v>21420</v>
      </c>
      <c r="BR58">
        <v>23608</v>
      </c>
      <c r="BS58">
        <v>25979</v>
      </c>
      <c r="BT58">
        <v>28696</v>
      </c>
      <c r="BU58">
        <v>31908</v>
      </c>
      <c r="BV58">
        <v>35710</v>
      </c>
      <c r="BW58">
        <v>40008</v>
      </c>
      <c r="BX58">
        <v>45425</v>
      </c>
      <c r="BY58">
        <v>49855</v>
      </c>
      <c r="BZ58">
        <v>53923</v>
      </c>
      <c r="CA58">
        <v>58587</v>
      </c>
      <c r="CB58">
        <v>64433</v>
      </c>
      <c r="CC58">
        <v>69854</v>
      </c>
      <c r="CD58">
        <v>78368</v>
      </c>
      <c r="CE58">
        <v>90333</v>
      </c>
      <c r="CF58">
        <v>97512</v>
      </c>
      <c r="CG58">
        <v>103998</v>
      </c>
      <c r="CH58">
        <v>111954</v>
      </c>
      <c r="CI58">
        <v>119105</v>
      </c>
      <c r="CJ58">
        <v>127526</v>
      </c>
      <c r="CK58">
        <v>137375</v>
      </c>
      <c r="CL58">
        <v>2536795</v>
      </c>
    </row>
    <row r="59" spans="1:90" x14ac:dyDescent="0.35">
      <c r="A59">
        <v>0</v>
      </c>
      <c r="B59">
        <v>0</v>
      </c>
      <c r="C59">
        <v>2080</v>
      </c>
      <c r="D59">
        <v>4207824</v>
      </c>
      <c r="E59">
        <v>10029</v>
      </c>
      <c r="F59">
        <v>1777</v>
      </c>
      <c r="G59">
        <v>572</v>
      </c>
      <c r="H59">
        <v>438</v>
      </c>
      <c r="I59">
        <v>359</v>
      </c>
      <c r="J59">
        <v>305</v>
      </c>
      <c r="K59">
        <v>265</v>
      </c>
      <c r="L59">
        <v>234</v>
      </c>
      <c r="M59">
        <v>219</v>
      </c>
      <c r="N59">
        <v>208</v>
      </c>
      <c r="O59">
        <v>204</v>
      </c>
      <c r="P59">
        <v>207</v>
      </c>
      <c r="Q59">
        <v>221</v>
      </c>
      <c r="R59">
        <v>249</v>
      </c>
      <c r="S59">
        <v>295</v>
      </c>
      <c r="T59">
        <v>353</v>
      </c>
      <c r="U59">
        <v>427</v>
      </c>
      <c r="V59">
        <v>504</v>
      </c>
      <c r="W59">
        <v>581</v>
      </c>
      <c r="X59">
        <v>656</v>
      </c>
      <c r="Y59">
        <v>730</v>
      </c>
      <c r="Z59">
        <v>802</v>
      </c>
      <c r="AA59">
        <v>861</v>
      </c>
      <c r="AB59">
        <v>907</v>
      </c>
      <c r="AC59">
        <v>946</v>
      </c>
      <c r="AD59">
        <v>977</v>
      </c>
      <c r="AE59">
        <v>1006</v>
      </c>
      <c r="AF59">
        <v>1042</v>
      </c>
      <c r="AG59">
        <v>1085</v>
      </c>
      <c r="AH59">
        <v>1133</v>
      </c>
      <c r="AI59">
        <v>1185</v>
      </c>
      <c r="AJ59">
        <v>1242</v>
      </c>
      <c r="AK59">
        <v>1304</v>
      </c>
      <c r="AL59">
        <v>1374</v>
      </c>
      <c r="AM59">
        <v>1450</v>
      </c>
      <c r="AN59">
        <v>1543</v>
      </c>
      <c r="AO59">
        <v>1645</v>
      </c>
      <c r="AP59">
        <v>1759</v>
      </c>
      <c r="AQ59">
        <v>1884</v>
      </c>
      <c r="AR59">
        <v>2025</v>
      </c>
      <c r="AS59">
        <v>2179</v>
      </c>
      <c r="AT59">
        <v>2352</v>
      </c>
      <c r="AU59">
        <v>2559</v>
      </c>
      <c r="AV59">
        <v>2796</v>
      </c>
      <c r="AW59">
        <v>3078</v>
      </c>
      <c r="AX59">
        <v>3398</v>
      </c>
      <c r="AY59">
        <v>3761</v>
      </c>
      <c r="AZ59">
        <v>4153</v>
      </c>
      <c r="BA59">
        <v>4567</v>
      </c>
      <c r="BB59">
        <v>5012</v>
      </c>
      <c r="BC59">
        <v>5488</v>
      </c>
      <c r="BD59">
        <v>6013</v>
      </c>
      <c r="BE59">
        <v>6604</v>
      </c>
      <c r="BF59">
        <v>7279</v>
      </c>
      <c r="BG59">
        <v>8050</v>
      </c>
      <c r="BH59">
        <v>8905</v>
      </c>
      <c r="BI59">
        <v>9832</v>
      </c>
      <c r="BJ59">
        <v>10796</v>
      </c>
      <c r="BK59">
        <v>11873</v>
      </c>
      <c r="BL59">
        <v>12590</v>
      </c>
      <c r="BM59">
        <v>13884</v>
      </c>
      <c r="BN59">
        <v>15150</v>
      </c>
      <c r="BO59">
        <v>16800</v>
      </c>
      <c r="BP59">
        <v>18710</v>
      </c>
      <c r="BQ59">
        <v>21044</v>
      </c>
      <c r="BR59">
        <v>23423</v>
      </c>
      <c r="BS59">
        <v>25842</v>
      </c>
      <c r="BT59">
        <v>28418</v>
      </c>
      <c r="BU59">
        <v>31383</v>
      </c>
      <c r="BV59">
        <v>34898</v>
      </c>
      <c r="BW59">
        <v>39076</v>
      </c>
      <c r="BX59">
        <v>43793</v>
      </c>
      <c r="BY59">
        <v>49729</v>
      </c>
      <c r="BZ59">
        <v>54531</v>
      </c>
      <c r="CA59">
        <v>58891</v>
      </c>
      <c r="CB59">
        <v>63903</v>
      </c>
      <c r="CC59">
        <v>70282</v>
      </c>
      <c r="CD59">
        <v>76284</v>
      </c>
      <c r="CE59">
        <v>85654</v>
      </c>
      <c r="CF59">
        <v>98701</v>
      </c>
      <c r="CG59">
        <v>107869</v>
      </c>
      <c r="CH59">
        <v>114324</v>
      </c>
      <c r="CI59">
        <v>120861</v>
      </c>
      <c r="CJ59">
        <v>128026</v>
      </c>
      <c r="CK59">
        <v>136261</v>
      </c>
      <c r="CL59">
        <v>2565799</v>
      </c>
    </row>
    <row r="60" spans="1:90" x14ac:dyDescent="0.35">
      <c r="A60">
        <v>0</v>
      </c>
      <c r="B60">
        <v>0</v>
      </c>
      <c r="C60">
        <v>2081</v>
      </c>
      <c r="D60">
        <v>4228524</v>
      </c>
      <c r="E60">
        <v>9936</v>
      </c>
      <c r="F60">
        <v>1763</v>
      </c>
      <c r="G60">
        <v>567</v>
      </c>
      <c r="H60">
        <v>435</v>
      </c>
      <c r="I60">
        <v>355</v>
      </c>
      <c r="J60">
        <v>301</v>
      </c>
      <c r="K60">
        <v>261</v>
      </c>
      <c r="L60">
        <v>234</v>
      </c>
      <c r="M60">
        <v>216</v>
      </c>
      <c r="N60">
        <v>205</v>
      </c>
      <c r="O60">
        <v>202</v>
      </c>
      <c r="P60">
        <v>204</v>
      </c>
      <c r="Q60">
        <v>218</v>
      </c>
      <c r="R60">
        <v>244</v>
      </c>
      <c r="S60">
        <v>290</v>
      </c>
      <c r="T60">
        <v>349</v>
      </c>
      <c r="U60">
        <v>419</v>
      </c>
      <c r="V60">
        <v>493</v>
      </c>
      <c r="W60">
        <v>571</v>
      </c>
      <c r="X60">
        <v>645</v>
      </c>
      <c r="Y60">
        <v>717</v>
      </c>
      <c r="Z60">
        <v>784</v>
      </c>
      <c r="AA60">
        <v>843</v>
      </c>
      <c r="AB60">
        <v>891</v>
      </c>
      <c r="AC60">
        <v>925</v>
      </c>
      <c r="AD60">
        <v>955</v>
      </c>
      <c r="AE60">
        <v>984</v>
      </c>
      <c r="AF60">
        <v>1017</v>
      </c>
      <c r="AG60">
        <v>1057</v>
      </c>
      <c r="AH60">
        <v>1106</v>
      </c>
      <c r="AI60">
        <v>1154</v>
      </c>
      <c r="AJ60">
        <v>1213</v>
      </c>
      <c r="AK60">
        <v>1269</v>
      </c>
      <c r="AL60">
        <v>1337</v>
      </c>
      <c r="AM60">
        <v>1414</v>
      </c>
      <c r="AN60">
        <v>1502</v>
      </c>
      <c r="AO60">
        <v>1602</v>
      </c>
      <c r="AP60">
        <v>1714</v>
      </c>
      <c r="AQ60">
        <v>1836</v>
      </c>
      <c r="AR60">
        <v>1974</v>
      </c>
      <c r="AS60">
        <v>2125</v>
      </c>
      <c r="AT60">
        <v>2298</v>
      </c>
      <c r="AU60">
        <v>2501</v>
      </c>
      <c r="AV60">
        <v>2732</v>
      </c>
      <c r="AW60">
        <v>3014</v>
      </c>
      <c r="AX60">
        <v>3329</v>
      </c>
      <c r="AY60">
        <v>3684</v>
      </c>
      <c r="AZ60">
        <v>4074</v>
      </c>
      <c r="BA60">
        <v>4485</v>
      </c>
      <c r="BB60">
        <v>4924</v>
      </c>
      <c r="BC60">
        <v>5397</v>
      </c>
      <c r="BD60">
        <v>5913</v>
      </c>
      <c r="BE60">
        <v>6499</v>
      </c>
      <c r="BF60">
        <v>7166</v>
      </c>
      <c r="BG60">
        <v>7926</v>
      </c>
      <c r="BH60">
        <v>8774</v>
      </c>
      <c r="BI60">
        <v>9690</v>
      </c>
      <c r="BJ60">
        <v>10643</v>
      </c>
      <c r="BK60">
        <v>11612</v>
      </c>
      <c r="BL60">
        <v>12693</v>
      </c>
      <c r="BM60">
        <v>13400</v>
      </c>
      <c r="BN60">
        <v>14809</v>
      </c>
      <c r="BO60">
        <v>16282</v>
      </c>
      <c r="BP60">
        <v>18199</v>
      </c>
      <c r="BQ60">
        <v>20395</v>
      </c>
      <c r="BR60">
        <v>23028</v>
      </c>
      <c r="BS60">
        <v>25660</v>
      </c>
      <c r="BT60">
        <v>28286</v>
      </c>
      <c r="BU60">
        <v>31106</v>
      </c>
      <c r="BV60">
        <v>34350</v>
      </c>
      <c r="BW60">
        <v>38210</v>
      </c>
      <c r="BX60">
        <v>42802</v>
      </c>
      <c r="BY60">
        <v>47969</v>
      </c>
      <c r="BZ60">
        <v>54426</v>
      </c>
      <c r="CA60">
        <v>59585</v>
      </c>
      <c r="CB60">
        <v>64258</v>
      </c>
      <c r="CC60">
        <v>69728</v>
      </c>
      <c r="CD60">
        <v>76782</v>
      </c>
      <c r="CE60">
        <v>83419</v>
      </c>
      <c r="CF60">
        <v>93638</v>
      </c>
      <c r="CG60">
        <v>109275</v>
      </c>
      <c r="CH60">
        <v>118650</v>
      </c>
      <c r="CI60">
        <v>123457</v>
      </c>
      <c r="CJ60">
        <v>129954</v>
      </c>
      <c r="CK60">
        <v>136849</v>
      </c>
      <c r="CL60">
        <v>2592326</v>
      </c>
    </row>
    <row r="61" spans="1:90" x14ac:dyDescent="0.35">
      <c r="A61">
        <v>0</v>
      </c>
      <c r="B61">
        <v>0</v>
      </c>
      <c r="C61">
        <v>2082</v>
      </c>
      <c r="D61">
        <v>4247744</v>
      </c>
      <c r="E61">
        <v>9845</v>
      </c>
      <c r="F61">
        <v>1749</v>
      </c>
      <c r="G61">
        <v>563</v>
      </c>
      <c r="H61">
        <v>430</v>
      </c>
      <c r="I61">
        <v>351</v>
      </c>
      <c r="J61">
        <v>298</v>
      </c>
      <c r="K61">
        <v>260</v>
      </c>
      <c r="L61">
        <v>231</v>
      </c>
      <c r="M61">
        <v>215</v>
      </c>
      <c r="N61">
        <v>203</v>
      </c>
      <c r="O61">
        <v>200</v>
      </c>
      <c r="P61">
        <v>202</v>
      </c>
      <c r="Q61">
        <v>214</v>
      </c>
      <c r="R61">
        <v>238</v>
      </c>
      <c r="S61">
        <v>284</v>
      </c>
      <c r="T61">
        <v>342</v>
      </c>
      <c r="U61">
        <v>411</v>
      </c>
      <c r="V61">
        <v>485</v>
      </c>
      <c r="W61">
        <v>560</v>
      </c>
      <c r="X61">
        <v>632</v>
      </c>
      <c r="Y61">
        <v>703</v>
      </c>
      <c r="Z61">
        <v>770</v>
      </c>
      <c r="AA61">
        <v>824</v>
      </c>
      <c r="AB61">
        <v>868</v>
      </c>
      <c r="AC61">
        <v>908</v>
      </c>
      <c r="AD61">
        <v>935</v>
      </c>
      <c r="AE61">
        <v>961</v>
      </c>
      <c r="AF61">
        <v>992</v>
      </c>
      <c r="AG61">
        <v>1030</v>
      </c>
      <c r="AH61">
        <v>1077</v>
      </c>
      <c r="AI61">
        <v>1128</v>
      </c>
      <c r="AJ61">
        <v>1182</v>
      </c>
      <c r="AK61">
        <v>1240</v>
      </c>
      <c r="AL61">
        <v>1304</v>
      </c>
      <c r="AM61">
        <v>1379</v>
      </c>
      <c r="AN61">
        <v>1464</v>
      </c>
      <c r="AO61">
        <v>1561</v>
      </c>
      <c r="AP61">
        <v>1671</v>
      </c>
      <c r="AQ61">
        <v>1791</v>
      </c>
      <c r="AR61">
        <v>1927</v>
      </c>
      <c r="AS61">
        <v>2073</v>
      </c>
      <c r="AT61">
        <v>2243</v>
      </c>
      <c r="AU61">
        <v>2440</v>
      </c>
      <c r="AV61">
        <v>2671</v>
      </c>
      <c r="AW61">
        <v>2947</v>
      </c>
      <c r="AX61">
        <v>3260</v>
      </c>
      <c r="AY61">
        <v>3613</v>
      </c>
      <c r="AZ61">
        <v>3996</v>
      </c>
      <c r="BA61">
        <v>4405</v>
      </c>
      <c r="BB61">
        <v>4839</v>
      </c>
      <c r="BC61">
        <v>5304</v>
      </c>
      <c r="BD61">
        <v>5815</v>
      </c>
      <c r="BE61">
        <v>6394</v>
      </c>
      <c r="BF61">
        <v>7051</v>
      </c>
      <c r="BG61">
        <v>7805</v>
      </c>
      <c r="BH61">
        <v>8641</v>
      </c>
      <c r="BI61">
        <v>9547</v>
      </c>
      <c r="BJ61">
        <v>10494</v>
      </c>
      <c r="BK61">
        <v>11454</v>
      </c>
      <c r="BL61">
        <v>12415</v>
      </c>
      <c r="BM61">
        <v>13506</v>
      </c>
      <c r="BN61">
        <v>14300</v>
      </c>
      <c r="BO61">
        <v>15922</v>
      </c>
      <c r="BP61">
        <v>17650</v>
      </c>
      <c r="BQ61">
        <v>19854</v>
      </c>
      <c r="BR61">
        <v>22335</v>
      </c>
      <c r="BS61">
        <v>25244</v>
      </c>
      <c r="BT61">
        <v>28111</v>
      </c>
      <c r="BU61">
        <v>30981</v>
      </c>
      <c r="BV61">
        <v>34068</v>
      </c>
      <c r="BW61">
        <v>37632</v>
      </c>
      <c r="BX61">
        <v>41882</v>
      </c>
      <c r="BY61">
        <v>46918</v>
      </c>
      <c r="BZ61">
        <v>52532</v>
      </c>
      <c r="CA61">
        <v>59498</v>
      </c>
      <c r="CB61">
        <v>65047</v>
      </c>
      <c r="CC61">
        <v>70154</v>
      </c>
      <c r="CD61">
        <v>76224</v>
      </c>
      <c r="CE61">
        <v>84018</v>
      </c>
      <c r="CF61">
        <v>91249</v>
      </c>
      <c r="CG61">
        <v>103760</v>
      </c>
      <c r="CH61">
        <v>120274</v>
      </c>
      <c r="CI61">
        <v>128168</v>
      </c>
      <c r="CJ61">
        <v>132797</v>
      </c>
      <c r="CK61">
        <v>138955</v>
      </c>
      <c r="CL61">
        <v>2617830</v>
      </c>
    </row>
    <row r="62" spans="1:90" x14ac:dyDescent="0.35">
      <c r="A62">
        <v>0</v>
      </c>
      <c r="B62">
        <v>0</v>
      </c>
      <c r="C62">
        <v>2083</v>
      </c>
      <c r="D62">
        <v>4265181</v>
      </c>
      <c r="E62">
        <v>9756</v>
      </c>
      <c r="F62">
        <v>1734</v>
      </c>
      <c r="G62">
        <v>558</v>
      </c>
      <c r="H62">
        <v>423</v>
      </c>
      <c r="I62">
        <v>347</v>
      </c>
      <c r="J62">
        <v>296</v>
      </c>
      <c r="K62">
        <v>257</v>
      </c>
      <c r="L62">
        <v>230</v>
      </c>
      <c r="M62">
        <v>210</v>
      </c>
      <c r="N62">
        <v>200</v>
      </c>
      <c r="O62">
        <v>198</v>
      </c>
      <c r="P62">
        <v>200</v>
      </c>
      <c r="Q62">
        <v>212</v>
      </c>
      <c r="R62">
        <v>237</v>
      </c>
      <c r="S62">
        <v>278</v>
      </c>
      <c r="T62">
        <v>336</v>
      </c>
      <c r="U62">
        <v>403</v>
      </c>
      <c r="V62">
        <v>477</v>
      </c>
      <c r="W62">
        <v>549</v>
      </c>
      <c r="X62">
        <v>617</v>
      </c>
      <c r="Y62">
        <v>690</v>
      </c>
      <c r="Z62">
        <v>753</v>
      </c>
      <c r="AA62">
        <v>808</v>
      </c>
      <c r="AB62">
        <v>854</v>
      </c>
      <c r="AC62">
        <v>888</v>
      </c>
      <c r="AD62">
        <v>915</v>
      </c>
      <c r="AE62">
        <v>940</v>
      </c>
      <c r="AF62">
        <v>969</v>
      </c>
      <c r="AG62">
        <v>1006</v>
      </c>
      <c r="AH62">
        <v>1050</v>
      </c>
      <c r="AI62">
        <v>1100</v>
      </c>
      <c r="AJ62">
        <v>1152</v>
      </c>
      <c r="AK62">
        <v>1208</v>
      </c>
      <c r="AL62">
        <v>1270</v>
      </c>
      <c r="AM62">
        <v>1342</v>
      </c>
      <c r="AN62">
        <v>1423</v>
      </c>
      <c r="AO62">
        <v>1521</v>
      </c>
      <c r="AP62">
        <v>1628</v>
      </c>
      <c r="AQ62">
        <v>1745</v>
      </c>
      <c r="AR62">
        <v>1876</v>
      </c>
      <c r="AS62">
        <v>2024</v>
      </c>
      <c r="AT62">
        <v>2190</v>
      </c>
      <c r="AU62">
        <v>2385</v>
      </c>
      <c r="AV62">
        <v>2611</v>
      </c>
      <c r="AW62">
        <v>2882</v>
      </c>
      <c r="AX62">
        <v>3192</v>
      </c>
      <c r="AY62">
        <v>3538</v>
      </c>
      <c r="AZ62">
        <v>3918</v>
      </c>
      <c r="BA62">
        <v>4321</v>
      </c>
      <c r="BB62">
        <v>4750</v>
      </c>
      <c r="BC62">
        <v>5208</v>
      </c>
      <c r="BD62">
        <v>5714</v>
      </c>
      <c r="BE62">
        <v>6286</v>
      </c>
      <c r="BF62">
        <v>6936</v>
      </c>
      <c r="BG62">
        <v>7684</v>
      </c>
      <c r="BH62">
        <v>8511</v>
      </c>
      <c r="BI62">
        <v>9405</v>
      </c>
      <c r="BJ62">
        <v>10343</v>
      </c>
      <c r="BK62">
        <v>11297</v>
      </c>
      <c r="BL62">
        <v>12247</v>
      </c>
      <c r="BM62">
        <v>13219</v>
      </c>
      <c r="BN62">
        <v>14419</v>
      </c>
      <c r="BO62">
        <v>15377</v>
      </c>
      <c r="BP62">
        <v>17265</v>
      </c>
      <c r="BQ62">
        <v>19273</v>
      </c>
      <c r="BR62">
        <v>21757</v>
      </c>
      <c r="BS62">
        <v>24504</v>
      </c>
      <c r="BT62">
        <v>27678</v>
      </c>
      <c r="BU62">
        <v>30811</v>
      </c>
      <c r="BV62">
        <v>33955</v>
      </c>
      <c r="BW62">
        <v>37352</v>
      </c>
      <c r="BX62">
        <v>41282</v>
      </c>
      <c r="BY62">
        <v>45938</v>
      </c>
      <c r="BZ62">
        <v>51407</v>
      </c>
      <c r="CA62">
        <v>57459</v>
      </c>
      <c r="CB62">
        <v>64986</v>
      </c>
      <c r="CC62">
        <v>71045</v>
      </c>
      <c r="CD62">
        <v>76729</v>
      </c>
      <c r="CE62">
        <v>83446</v>
      </c>
      <c r="CF62">
        <v>91955</v>
      </c>
      <c r="CG62">
        <v>101187</v>
      </c>
      <c r="CH62">
        <v>114280</v>
      </c>
      <c r="CI62">
        <v>129971</v>
      </c>
      <c r="CJ62">
        <v>137906</v>
      </c>
      <c r="CK62">
        <v>142053</v>
      </c>
      <c r="CL62">
        <v>2643829</v>
      </c>
    </row>
    <row r="63" spans="1:90" x14ac:dyDescent="0.35">
      <c r="A63">
        <v>0</v>
      </c>
      <c r="B63">
        <v>0</v>
      </c>
      <c r="C63">
        <v>2084</v>
      </c>
      <c r="D63">
        <v>4280716</v>
      </c>
      <c r="E63">
        <v>9669</v>
      </c>
      <c r="F63">
        <v>1719</v>
      </c>
      <c r="G63">
        <v>554</v>
      </c>
      <c r="H63">
        <v>419</v>
      </c>
      <c r="I63">
        <v>343</v>
      </c>
      <c r="J63">
        <v>292</v>
      </c>
      <c r="K63">
        <v>253</v>
      </c>
      <c r="L63">
        <v>226</v>
      </c>
      <c r="M63">
        <v>209</v>
      </c>
      <c r="N63">
        <v>197</v>
      </c>
      <c r="O63">
        <v>195</v>
      </c>
      <c r="P63">
        <v>197</v>
      </c>
      <c r="Q63">
        <v>206</v>
      </c>
      <c r="R63">
        <v>231</v>
      </c>
      <c r="S63">
        <v>274</v>
      </c>
      <c r="T63">
        <v>330</v>
      </c>
      <c r="U63">
        <v>395</v>
      </c>
      <c r="V63">
        <v>467</v>
      </c>
      <c r="W63">
        <v>535</v>
      </c>
      <c r="X63">
        <v>607</v>
      </c>
      <c r="Y63">
        <v>674</v>
      </c>
      <c r="Z63">
        <v>737</v>
      </c>
      <c r="AA63">
        <v>794</v>
      </c>
      <c r="AB63">
        <v>836</v>
      </c>
      <c r="AC63">
        <v>870</v>
      </c>
      <c r="AD63">
        <v>896</v>
      </c>
      <c r="AE63">
        <v>920</v>
      </c>
      <c r="AF63">
        <v>948</v>
      </c>
      <c r="AG63">
        <v>986</v>
      </c>
      <c r="AH63">
        <v>1024</v>
      </c>
      <c r="AI63">
        <v>1070</v>
      </c>
      <c r="AJ63">
        <v>1122</v>
      </c>
      <c r="AK63">
        <v>1176</v>
      </c>
      <c r="AL63">
        <v>1237</v>
      </c>
      <c r="AM63">
        <v>1309</v>
      </c>
      <c r="AN63">
        <v>1389</v>
      </c>
      <c r="AO63">
        <v>1482</v>
      </c>
      <c r="AP63">
        <v>1586</v>
      </c>
      <c r="AQ63">
        <v>1701</v>
      </c>
      <c r="AR63">
        <v>1829</v>
      </c>
      <c r="AS63">
        <v>1974</v>
      </c>
      <c r="AT63">
        <v>2134</v>
      </c>
      <c r="AU63">
        <v>2324</v>
      </c>
      <c r="AV63">
        <v>2551</v>
      </c>
      <c r="AW63">
        <v>2816</v>
      </c>
      <c r="AX63">
        <v>3123</v>
      </c>
      <c r="AY63">
        <v>3467</v>
      </c>
      <c r="AZ63">
        <v>3839</v>
      </c>
      <c r="BA63">
        <v>4238</v>
      </c>
      <c r="BB63">
        <v>4662</v>
      </c>
      <c r="BC63">
        <v>5114</v>
      </c>
      <c r="BD63">
        <v>5613</v>
      </c>
      <c r="BE63">
        <v>6178</v>
      </c>
      <c r="BF63">
        <v>6822</v>
      </c>
      <c r="BG63">
        <v>7559</v>
      </c>
      <c r="BH63">
        <v>8381</v>
      </c>
      <c r="BI63">
        <v>9270</v>
      </c>
      <c r="BJ63">
        <v>10195</v>
      </c>
      <c r="BK63">
        <v>11137</v>
      </c>
      <c r="BL63">
        <v>12078</v>
      </c>
      <c r="BM63">
        <v>13048</v>
      </c>
      <c r="BN63">
        <v>14110</v>
      </c>
      <c r="BO63">
        <v>15513</v>
      </c>
      <c r="BP63">
        <v>16686</v>
      </c>
      <c r="BQ63">
        <v>18866</v>
      </c>
      <c r="BR63">
        <v>21136</v>
      </c>
      <c r="BS63">
        <v>23892</v>
      </c>
      <c r="BT63">
        <v>26885</v>
      </c>
      <c r="BU63">
        <v>30360</v>
      </c>
      <c r="BV63">
        <v>33789</v>
      </c>
      <c r="BW63">
        <v>37249</v>
      </c>
      <c r="BX63">
        <v>41000</v>
      </c>
      <c r="BY63">
        <v>45303</v>
      </c>
      <c r="BZ63">
        <v>50361</v>
      </c>
      <c r="CA63">
        <v>56264</v>
      </c>
      <c r="CB63">
        <v>62796</v>
      </c>
      <c r="CC63">
        <v>71011</v>
      </c>
      <c r="CD63">
        <v>77736</v>
      </c>
      <c r="CE63">
        <v>84039</v>
      </c>
      <c r="CF63">
        <v>91378</v>
      </c>
      <c r="CG63">
        <v>102039</v>
      </c>
      <c r="CH63">
        <v>111510</v>
      </c>
      <c r="CI63">
        <v>123540</v>
      </c>
      <c r="CJ63">
        <v>139900</v>
      </c>
      <c r="CK63">
        <v>147577</v>
      </c>
      <c r="CL63">
        <v>2671349</v>
      </c>
    </row>
    <row r="64" spans="1:90" x14ac:dyDescent="0.35">
      <c r="A64">
        <v>0</v>
      </c>
      <c r="B64">
        <v>0</v>
      </c>
      <c r="C64">
        <v>2085</v>
      </c>
      <c r="D64">
        <v>4294851</v>
      </c>
      <c r="E64">
        <v>9583</v>
      </c>
      <c r="F64">
        <v>1705</v>
      </c>
      <c r="G64">
        <v>549</v>
      </c>
      <c r="H64">
        <v>414</v>
      </c>
      <c r="I64">
        <v>341</v>
      </c>
      <c r="J64">
        <v>289</v>
      </c>
      <c r="K64">
        <v>251</v>
      </c>
      <c r="L64">
        <v>222</v>
      </c>
      <c r="M64">
        <v>206</v>
      </c>
      <c r="N64">
        <v>196</v>
      </c>
      <c r="O64">
        <v>192</v>
      </c>
      <c r="P64">
        <v>195</v>
      </c>
      <c r="Q64">
        <v>205</v>
      </c>
      <c r="R64">
        <v>226</v>
      </c>
      <c r="S64">
        <v>270</v>
      </c>
      <c r="T64">
        <v>325</v>
      </c>
      <c r="U64">
        <v>388</v>
      </c>
      <c r="V64">
        <v>457</v>
      </c>
      <c r="W64">
        <v>526</v>
      </c>
      <c r="X64">
        <v>595</v>
      </c>
      <c r="Y64">
        <v>660</v>
      </c>
      <c r="Z64">
        <v>723</v>
      </c>
      <c r="AA64">
        <v>779</v>
      </c>
      <c r="AB64">
        <v>819</v>
      </c>
      <c r="AC64">
        <v>850</v>
      </c>
      <c r="AD64">
        <v>875</v>
      </c>
      <c r="AE64">
        <v>897</v>
      </c>
      <c r="AF64">
        <v>926</v>
      </c>
      <c r="AG64">
        <v>961</v>
      </c>
      <c r="AH64">
        <v>1002</v>
      </c>
      <c r="AI64">
        <v>1045</v>
      </c>
      <c r="AJ64">
        <v>1095</v>
      </c>
      <c r="AK64">
        <v>1150</v>
      </c>
      <c r="AL64">
        <v>1208</v>
      </c>
      <c r="AM64">
        <v>1278</v>
      </c>
      <c r="AN64">
        <v>1355</v>
      </c>
      <c r="AO64">
        <v>1445</v>
      </c>
      <c r="AP64">
        <v>1545</v>
      </c>
      <c r="AQ64">
        <v>1660</v>
      </c>
      <c r="AR64">
        <v>1786</v>
      </c>
      <c r="AS64">
        <v>1924</v>
      </c>
      <c r="AT64">
        <v>2082</v>
      </c>
      <c r="AU64">
        <v>2270</v>
      </c>
      <c r="AV64">
        <v>2490</v>
      </c>
      <c r="AW64">
        <v>2749</v>
      </c>
      <c r="AX64">
        <v>3054</v>
      </c>
      <c r="AY64">
        <v>3392</v>
      </c>
      <c r="AZ64">
        <v>3760</v>
      </c>
      <c r="BA64">
        <v>4159</v>
      </c>
      <c r="BB64">
        <v>4574</v>
      </c>
      <c r="BC64">
        <v>5018</v>
      </c>
      <c r="BD64">
        <v>5514</v>
      </c>
      <c r="BE64">
        <v>6073</v>
      </c>
      <c r="BF64">
        <v>6710</v>
      </c>
      <c r="BG64">
        <v>7435</v>
      </c>
      <c r="BH64">
        <v>8251</v>
      </c>
      <c r="BI64">
        <v>9132</v>
      </c>
      <c r="BJ64">
        <v>10050</v>
      </c>
      <c r="BK64">
        <v>10980</v>
      </c>
      <c r="BL64">
        <v>11912</v>
      </c>
      <c r="BM64">
        <v>12868</v>
      </c>
      <c r="BN64">
        <v>13929</v>
      </c>
      <c r="BO64">
        <v>15185</v>
      </c>
      <c r="BP64">
        <v>16840</v>
      </c>
      <c r="BQ64">
        <v>18244</v>
      </c>
      <c r="BR64">
        <v>20709</v>
      </c>
      <c r="BS64">
        <v>23223</v>
      </c>
      <c r="BT64">
        <v>26233</v>
      </c>
      <c r="BU64">
        <v>29507</v>
      </c>
      <c r="BV64">
        <v>33319</v>
      </c>
      <c r="BW64">
        <v>37096</v>
      </c>
      <c r="BX64">
        <v>40912</v>
      </c>
      <c r="BY64">
        <v>45020</v>
      </c>
      <c r="BZ64">
        <v>49703</v>
      </c>
      <c r="CA64">
        <v>55153</v>
      </c>
      <c r="CB64">
        <v>61517</v>
      </c>
      <c r="CC64">
        <v>68658</v>
      </c>
      <c r="CD64">
        <v>77737</v>
      </c>
      <c r="CE64">
        <v>85187</v>
      </c>
      <c r="CF64">
        <v>92072</v>
      </c>
      <c r="CG64">
        <v>101479</v>
      </c>
      <c r="CH64">
        <v>112520</v>
      </c>
      <c r="CI64">
        <v>120592</v>
      </c>
      <c r="CJ64">
        <v>133036</v>
      </c>
      <c r="CK64">
        <v>149773</v>
      </c>
      <c r="CL64">
        <v>2703616</v>
      </c>
    </row>
    <row r="65" spans="1:90" x14ac:dyDescent="0.35">
      <c r="A65">
        <v>0</v>
      </c>
      <c r="B65">
        <v>0</v>
      </c>
      <c r="C65">
        <v>2086</v>
      </c>
      <c r="D65">
        <v>4307631</v>
      </c>
      <c r="E65">
        <v>9501</v>
      </c>
      <c r="F65">
        <v>1690</v>
      </c>
      <c r="G65">
        <v>546</v>
      </c>
      <c r="H65">
        <v>411</v>
      </c>
      <c r="I65">
        <v>338</v>
      </c>
      <c r="J65">
        <v>287</v>
      </c>
      <c r="K65">
        <v>248</v>
      </c>
      <c r="L65">
        <v>222</v>
      </c>
      <c r="M65">
        <v>204</v>
      </c>
      <c r="N65">
        <v>194</v>
      </c>
      <c r="O65">
        <v>189</v>
      </c>
      <c r="P65">
        <v>191</v>
      </c>
      <c r="Q65">
        <v>201</v>
      </c>
      <c r="R65">
        <v>223</v>
      </c>
      <c r="S65">
        <v>266</v>
      </c>
      <c r="T65">
        <v>317</v>
      </c>
      <c r="U65">
        <v>381</v>
      </c>
      <c r="V65">
        <v>448</v>
      </c>
      <c r="W65">
        <v>516</v>
      </c>
      <c r="X65">
        <v>581</v>
      </c>
      <c r="Y65">
        <v>649</v>
      </c>
      <c r="Z65">
        <v>710</v>
      </c>
      <c r="AA65">
        <v>764</v>
      </c>
      <c r="AB65">
        <v>803</v>
      </c>
      <c r="AC65">
        <v>834</v>
      </c>
      <c r="AD65">
        <v>858</v>
      </c>
      <c r="AE65">
        <v>880</v>
      </c>
      <c r="AF65">
        <v>905</v>
      </c>
      <c r="AG65">
        <v>938</v>
      </c>
      <c r="AH65">
        <v>978</v>
      </c>
      <c r="AI65">
        <v>1023</v>
      </c>
      <c r="AJ65">
        <v>1070</v>
      </c>
      <c r="AK65">
        <v>1121</v>
      </c>
      <c r="AL65">
        <v>1180</v>
      </c>
      <c r="AM65">
        <v>1243</v>
      </c>
      <c r="AN65">
        <v>1319</v>
      </c>
      <c r="AO65">
        <v>1408</v>
      </c>
      <c r="AP65">
        <v>1509</v>
      </c>
      <c r="AQ65">
        <v>1616</v>
      </c>
      <c r="AR65">
        <v>1742</v>
      </c>
      <c r="AS65">
        <v>1880</v>
      </c>
      <c r="AT65">
        <v>2033</v>
      </c>
      <c r="AU65">
        <v>2213</v>
      </c>
      <c r="AV65">
        <v>2430</v>
      </c>
      <c r="AW65">
        <v>2687</v>
      </c>
      <c r="AX65">
        <v>2985</v>
      </c>
      <c r="AY65">
        <v>3319</v>
      </c>
      <c r="AZ65">
        <v>3681</v>
      </c>
      <c r="BA65">
        <v>4075</v>
      </c>
      <c r="BB65">
        <v>4484</v>
      </c>
      <c r="BC65">
        <v>4925</v>
      </c>
      <c r="BD65">
        <v>5412</v>
      </c>
      <c r="BE65">
        <v>5966</v>
      </c>
      <c r="BF65">
        <v>6597</v>
      </c>
      <c r="BG65">
        <v>7315</v>
      </c>
      <c r="BH65">
        <v>8118</v>
      </c>
      <c r="BI65">
        <v>8992</v>
      </c>
      <c r="BJ65">
        <v>9898</v>
      </c>
      <c r="BK65">
        <v>10825</v>
      </c>
      <c r="BL65">
        <v>11748</v>
      </c>
      <c r="BM65">
        <v>12694</v>
      </c>
      <c r="BN65">
        <v>13741</v>
      </c>
      <c r="BO65">
        <v>14993</v>
      </c>
      <c r="BP65">
        <v>16498</v>
      </c>
      <c r="BQ65">
        <v>18424</v>
      </c>
      <c r="BR65">
        <v>20039</v>
      </c>
      <c r="BS65">
        <v>22772</v>
      </c>
      <c r="BT65">
        <v>25523</v>
      </c>
      <c r="BU65">
        <v>28813</v>
      </c>
      <c r="BV65">
        <v>32409</v>
      </c>
      <c r="BW65">
        <v>36599</v>
      </c>
      <c r="BX65">
        <v>40767</v>
      </c>
      <c r="BY65">
        <v>44951</v>
      </c>
      <c r="BZ65">
        <v>49418</v>
      </c>
      <c r="CA65">
        <v>54456</v>
      </c>
      <c r="CB65">
        <v>60329</v>
      </c>
      <c r="CC65">
        <v>67293</v>
      </c>
      <c r="CD65">
        <v>75210</v>
      </c>
      <c r="CE65">
        <v>85237</v>
      </c>
      <c r="CF65">
        <v>93372</v>
      </c>
      <c r="CG65">
        <v>102324</v>
      </c>
      <c r="CH65">
        <v>111968</v>
      </c>
      <c r="CI65">
        <v>121716</v>
      </c>
      <c r="CJ65">
        <v>129899</v>
      </c>
      <c r="CK65">
        <v>142483</v>
      </c>
      <c r="CL65">
        <v>2737616</v>
      </c>
    </row>
    <row r="66" spans="1:90" x14ac:dyDescent="0.35">
      <c r="A66">
        <v>0</v>
      </c>
      <c r="B66">
        <v>0</v>
      </c>
      <c r="C66">
        <v>2087</v>
      </c>
      <c r="D66">
        <v>4319136</v>
      </c>
      <c r="E66">
        <v>9420</v>
      </c>
      <c r="F66">
        <v>1677</v>
      </c>
      <c r="G66">
        <v>542</v>
      </c>
      <c r="H66">
        <v>406</v>
      </c>
      <c r="I66">
        <v>333</v>
      </c>
      <c r="J66">
        <v>284</v>
      </c>
      <c r="K66">
        <v>245</v>
      </c>
      <c r="L66">
        <v>218</v>
      </c>
      <c r="M66">
        <v>203</v>
      </c>
      <c r="N66">
        <v>192</v>
      </c>
      <c r="O66">
        <v>188</v>
      </c>
      <c r="P66">
        <v>190</v>
      </c>
      <c r="Q66">
        <v>198</v>
      </c>
      <c r="R66">
        <v>220</v>
      </c>
      <c r="S66">
        <v>260</v>
      </c>
      <c r="T66">
        <v>312</v>
      </c>
      <c r="U66">
        <v>374</v>
      </c>
      <c r="V66">
        <v>440</v>
      </c>
      <c r="W66">
        <v>507</v>
      </c>
      <c r="X66">
        <v>569</v>
      </c>
      <c r="Y66">
        <v>637</v>
      </c>
      <c r="Z66">
        <v>695</v>
      </c>
      <c r="AA66">
        <v>743</v>
      </c>
      <c r="AB66">
        <v>787</v>
      </c>
      <c r="AC66">
        <v>815</v>
      </c>
      <c r="AD66">
        <v>839</v>
      </c>
      <c r="AE66">
        <v>860</v>
      </c>
      <c r="AF66">
        <v>886</v>
      </c>
      <c r="AG66">
        <v>918</v>
      </c>
      <c r="AH66">
        <v>955</v>
      </c>
      <c r="AI66">
        <v>998</v>
      </c>
      <c r="AJ66">
        <v>1043</v>
      </c>
      <c r="AK66">
        <v>1095</v>
      </c>
      <c r="AL66">
        <v>1151</v>
      </c>
      <c r="AM66">
        <v>1216</v>
      </c>
      <c r="AN66">
        <v>1289</v>
      </c>
      <c r="AO66">
        <v>1374</v>
      </c>
      <c r="AP66">
        <v>1469</v>
      </c>
      <c r="AQ66">
        <v>1580</v>
      </c>
      <c r="AR66">
        <v>1698</v>
      </c>
      <c r="AS66">
        <v>1833</v>
      </c>
      <c r="AT66">
        <v>1985</v>
      </c>
      <c r="AU66">
        <v>2158</v>
      </c>
      <c r="AV66">
        <v>2377</v>
      </c>
      <c r="AW66">
        <v>2625</v>
      </c>
      <c r="AX66">
        <v>2917</v>
      </c>
      <c r="AY66">
        <v>3246</v>
      </c>
      <c r="AZ66">
        <v>3604</v>
      </c>
      <c r="BA66">
        <v>3991</v>
      </c>
      <c r="BB66">
        <v>4395</v>
      </c>
      <c r="BC66">
        <v>4830</v>
      </c>
      <c r="BD66">
        <v>5310</v>
      </c>
      <c r="BE66">
        <v>5860</v>
      </c>
      <c r="BF66">
        <v>6479</v>
      </c>
      <c r="BG66">
        <v>7192</v>
      </c>
      <c r="BH66">
        <v>7988</v>
      </c>
      <c r="BI66">
        <v>8854</v>
      </c>
      <c r="BJ66">
        <v>9753</v>
      </c>
      <c r="BK66">
        <v>10665</v>
      </c>
      <c r="BL66">
        <v>11586</v>
      </c>
      <c r="BM66">
        <v>12519</v>
      </c>
      <c r="BN66">
        <v>13562</v>
      </c>
      <c r="BO66">
        <v>14804</v>
      </c>
      <c r="BP66">
        <v>16298</v>
      </c>
      <c r="BQ66">
        <v>18063</v>
      </c>
      <c r="BR66">
        <v>20250</v>
      </c>
      <c r="BS66">
        <v>22052</v>
      </c>
      <c r="BT66">
        <v>25043</v>
      </c>
      <c r="BU66">
        <v>28053</v>
      </c>
      <c r="BV66">
        <v>31665</v>
      </c>
      <c r="BW66">
        <v>35627</v>
      </c>
      <c r="BX66">
        <v>40252</v>
      </c>
      <c r="BY66">
        <v>44821</v>
      </c>
      <c r="BZ66">
        <v>49368</v>
      </c>
      <c r="CA66">
        <v>54175</v>
      </c>
      <c r="CB66">
        <v>59601</v>
      </c>
      <c r="CC66">
        <v>66029</v>
      </c>
      <c r="CD66">
        <v>73755</v>
      </c>
      <c r="CE66">
        <v>82506</v>
      </c>
      <c r="CF66">
        <v>93477</v>
      </c>
      <c r="CG66">
        <v>103839</v>
      </c>
      <c r="CH66">
        <v>112974</v>
      </c>
      <c r="CI66">
        <v>121159</v>
      </c>
      <c r="CJ66">
        <v>131155</v>
      </c>
      <c r="CK66">
        <v>139172</v>
      </c>
      <c r="CL66">
        <v>2763443</v>
      </c>
    </row>
    <row r="67" spans="1:90" x14ac:dyDescent="0.35">
      <c r="A67">
        <v>0</v>
      </c>
      <c r="B67">
        <v>0</v>
      </c>
      <c r="C67">
        <v>2088</v>
      </c>
      <c r="D67">
        <v>4329572</v>
      </c>
      <c r="E67">
        <v>9341</v>
      </c>
      <c r="F67">
        <v>1663</v>
      </c>
      <c r="G67">
        <v>536</v>
      </c>
      <c r="H67">
        <v>401</v>
      </c>
      <c r="I67">
        <v>333</v>
      </c>
      <c r="J67">
        <v>281</v>
      </c>
      <c r="K67">
        <v>243</v>
      </c>
      <c r="L67">
        <v>219</v>
      </c>
      <c r="M67">
        <v>200</v>
      </c>
      <c r="N67">
        <v>191</v>
      </c>
      <c r="O67">
        <v>184</v>
      </c>
      <c r="P67">
        <v>185</v>
      </c>
      <c r="Q67">
        <v>194</v>
      </c>
      <c r="R67">
        <v>217</v>
      </c>
      <c r="S67">
        <v>256</v>
      </c>
      <c r="T67">
        <v>307</v>
      </c>
      <c r="U67">
        <v>366</v>
      </c>
      <c r="V67">
        <v>430</v>
      </c>
      <c r="W67">
        <v>498</v>
      </c>
      <c r="X67">
        <v>558</v>
      </c>
      <c r="Y67">
        <v>625</v>
      </c>
      <c r="Z67">
        <v>680</v>
      </c>
      <c r="AA67">
        <v>729</v>
      </c>
      <c r="AB67">
        <v>770</v>
      </c>
      <c r="AC67">
        <v>797</v>
      </c>
      <c r="AD67">
        <v>821</v>
      </c>
      <c r="AE67">
        <v>844</v>
      </c>
      <c r="AF67">
        <v>868</v>
      </c>
      <c r="AG67">
        <v>898</v>
      </c>
      <c r="AH67">
        <v>932</v>
      </c>
      <c r="AI67">
        <v>973</v>
      </c>
      <c r="AJ67">
        <v>1020</v>
      </c>
      <c r="AK67">
        <v>1065</v>
      </c>
      <c r="AL67">
        <v>1123</v>
      </c>
      <c r="AM67">
        <v>1185</v>
      </c>
      <c r="AN67">
        <v>1257</v>
      </c>
      <c r="AO67">
        <v>1338</v>
      </c>
      <c r="AP67">
        <v>1432</v>
      </c>
      <c r="AQ67">
        <v>1540</v>
      </c>
      <c r="AR67">
        <v>1654</v>
      </c>
      <c r="AS67">
        <v>1787</v>
      </c>
      <c r="AT67">
        <v>1936</v>
      </c>
      <c r="AU67">
        <v>2108</v>
      </c>
      <c r="AV67">
        <v>2318</v>
      </c>
      <c r="AW67">
        <v>2568</v>
      </c>
      <c r="AX67">
        <v>2852</v>
      </c>
      <c r="AY67">
        <v>3175</v>
      </c>
      <c r="AZ67">
        <v>3525</v>
      </c>
      <c r="BA67">
        <v>3908</v>
      </c>
      <c r="BB67">
        <v>4304</v>
      </c>
      <c r="BC67">
        <v>4734</v>
      </c>
      <c r="BD67">
        <v>5213</v>
      </c>
      <c r="BE67">
        <v>5754</v>
      </c>
      <c r="BF67">
        <v>6364</v>
      </c>
      <c r="BG67">
        <v>7070</v>
      </c>
      <c r="BH67">
        <v>7856</v>
      </c>
      <c r="BI67">
        <v>8716</v>
      </c>
      <c r="BJ67">
        <v>9603</v>
      </c>
      <c r="BK67">
        <v>10512</v>
      </c>
      <c r="BL67">
        <v>11417</v>
      </c>
      <c r="BM67">
        <v>12341</v>
      </c>
      <c r="BN67">
        <v>13376</v>
      </c>
      <c r="BO67">
        <v>14611</v>
      </c>
      <c r="BP67">
        <v>16099</v>
      </c>
      <c r="BQ67">
        <v>17854</v>
      </c>
      <c r="BR67">
        <v>19873</v>
      </c>
      <c r="BS67">
        <v>22301</v>
      </c>
      <c r="BT67">
        <v>24274</v>
      </c>
      <c r="BU67">
        <v>27546</v>
      </c>
      <c r="BV67">
        <v>30851</v>
      </c>
      <c r="BW67">
        <v>34832</v>
      </c>
      <c r="BX67">
        <v>39201</v>
      </c>
      <c r="BY67">
        <v>44280</v>
      </c>
      <c r="BZ67">
        <v>49255</v>
      </c>
      <c r="CA67">
        <v>54156</v>
      </c>
      <c r="CB67">
        <v>59328</v>
      </c>
      <c r="CC67">
        <v>65274</v>
      </c>
      <c r="CD67">
        <v>72407</v>
      </c>
      <c r="CE67">
        <v>80966</v>
      </c>
      <c r="CF67">
        <v>90526</v>
      </c>
      <c r="CG67">
        <v>104039</v>
      </c>
      <c r="CH67">
        <v>114709</v>
      </c>
      <c r="CI67">
        <v>122278</v>
      </c>
      <c r="CJ67">
        <v>130586</v>
      </c>
      <c r="CK67">
        <v>140564</v>
      </c>
      <c r="CL67">
        <v>2785171</v>
      </c>
    </row>
    <row r="68" spans="1:90" x14ac:dyDescent="0.35">
      <c r="A68">
        <v>0</v>
      </c>
      <c r="B68">
        <v>0</v>
      </c>
      <c r="C68">
        <v>2089</v>
      </c>
      <c r="D68">
        <v>4339002</v>
      </c>
      <c r="E68">
        <v>9264</v>
      </c>
      <c r="F68">
        <v>1649</v>
      </c>
      <c r="G68">
        <v>530</v>
      </c>
      <c r="H68">
        <v>399</v>
      </c>
      <c r="I68">
        <v>328</v>
      </c>
      <c r="J68">
        <v>278</v>
      </c>
      <c r="K68">
        <v>241</v>
      </c>
      <c r="L68">
        <v>214</v>
      </c>
      <c r="M68">
        <v>199</v>
      </c>
      <c r="N68">
        <v>189</v>
      </c>
      <c r="O68">
        <v>183</v>
      </c>
      <c r="P68">
        <v>182</v>
      </c>
      <c r="Q68">
        <v>192</v>
      </c>
      <c r="R68">
        <v>213</v>
      </c>
      <c r="S68">
        <v>250</v>
      </c>
      <c r="T68">
        <v>300</v>
      </c>
      <c r="U68">
        <v>361</v>
      </c>
      <c r="V68">
        <v>423</v>
      </c>
      <c r="W68">
        <v>483</v>
      </c>
      <c r="X68">
        <v>548</v>
      </c>
      <c r="Y68">
        <v>607</v>
      </c>
      <c r="Z68">
        <v>667</v>
      </c>
      <c r="AA68">
        <v>716</v>
      </c>
      <c r="AB68">
        <v>753</v>
      </c>
      <c r="AC68">
        <v>782</v>
      </c>
      <c r="AD68">
        <v>802</v>
      </c>
      <c r="AE68">
        <v>823</v>
      </c>
      <c r="AF68">
        <v>847</v>
      </c>
      <c r="AG68">
        <v>880</v>
      </c>
      <c r="AH68">
        <v>913</v>
      </c>
      <c r="AI68">
        <v>950</v>
      </c>
      <c r="AJ68">
        <v>993</v>
      </c>
      <c r="AK68">
        <v>1043</v>
      </c>
      <c r="AL68">
        <v>1097</v>
      </c>
      <c r="AM68">
        <v>1160</v>
      </c>
      <c r="AN68">
        <v>1227</v>
      </c>
      <c r="AO68">
        <v>1307</v>
      </c>
      <c r="AP68">
        <v>1396</v>
      </c>
      <c r="AQ68">
        <v>1502</v>
      </c>
      <c r="AR68">
        <v>1615</v>
      </c>
      <c r="AS68">
        <v>1745</v>
      </c>
      <c r="AT68">
        <v>1890</v>
      </c>
      <c r="AU68">
        <v>2058</v>
      </c>
      <c r="AV68">
        <v>2263</v>
      </c>
      <c r="AW68">
        <v>2506</v>
      </c>
      <c r="AX68">
        <v>2788</v>
      </c>
      <c r="AY68">
        <v>3105</v>
      </c>
      <c r="AZ68">
        <v>3451</v>
      </c>
      <c r="BA68">
        <v>3822</v>
      </c>
      <c r="BB68">
        <v>4213</v>
      </c>
      <c r="BC68">
        <v>4641</v>
      </c>
      <c r="BD68">
        <v>5112</v>
      </c>
      <c r="BE68">
        <v>5642</v>
      </c>
      <c r="BF68">
        <v>6246</v>
      </c>
      <c r="BG68">
        <v>6946</v>
      </c>
      <c r="BH68">
        <v>7727</v>
      </c>
      <c r="BI68">
        <v>8575</v>
      </c>
      <c r="BJ68">
        <v>9461</v>
      </c>
      <c r="BK68">
        <v>10356</v>
      </c>
      <c r="BL68">
        <v>11252</v>
      </c>
      <c r="BM68">
        <v>12169</v>
      </c>
      <c r="BN68">
        <v>13195</v>
      </c>
      <c r="BO68">
        <v>14421</v>
      </c>
      <c r="BP68">
        <v>15901</v>
      </c>
      <c r="BQ68">
        <v>17650</v>
      </c>
      <c r="BR68">
        <v>19661</v>
      </c>
      <c r="BS68">
        <v>21905</v>
      </c>
      <c r="BT68">
        <v>24561</v>
      </c>
      <c r="BU68">
        <v>26713</v>
      </c>
      <c r="BV68">
        <v>30312</v>
      </c>
      <c r="BW68">
        <v>33957</v>
      </c>
      <c r="BX68">
        <v>38351</v>
      </c>
      <c r="BY68">
        <v>43151</v>
      </c>
      <c r="BZ68">
        <v>48689</v>
      </c>
      <c r="CA68">
        <v>54062</v>
      </c>
      <c r="CB68">
        <v>59335</v>
      </c>
      <c r="CC68">
        <v>65001</v>
      </c>
      <c r="CD68">
        <v>71613</v>
      </c>
      <c r="CE68">
        <v>79524</v>
      </c>
      <c r="CF68">
        <v>88886</v>
      </c>
      <c r="CG68">
        <v>100830</v>
      </c>
      <c r="CH68">
        <v>114988</v>
      </c>
      <c r="CI68">
        <v>124190</v>
      </c>
      <c r="CJ68">
        <v>131839</v>
      </c>
      <c r="CK68">
        <v>140004</v>
      </c>
      <c r="CL68">
        <v>2807789</v>
      </c>
    </row>
    <row r="69" spans="1:90" x14ac:dyDescent="0.35">
      <c r="A69">
        <v>0</v>
      </c>
      <c r="B69">
        <v>0</v>
      </c>
      <c r="C69">
        <v>2090</v>
      </c>
      <c r="D69">
        <v>4347571</v>
      </c>
      <c r="E69">
        <v>9188</v>
      </c>
      <c r="F69">
        <v>1638</v>
      </c>
      <c r="G69">
        <v>530</v>
      </c>
      <c r="H69">
        <v>395</v>
      </c>
      <c r="I69">
        <v>326</v>
      </c>
      <c r="J69">
        <v>275</v>
      </c>
      <c r="K69">
        <v>239</v>
      </c>
      <c r="L69">
        <v>212</v>
      </c>
      <c r="M69">
        <v>195</v>
      </c>
      <c r="N69">
        <v>186</v>
      </c>
      <c r="O69">
        <v>178</v>
      </c>
      <c r="P69">
        <v>177</v>
      </c>
      <c r="Q69">
        <v>187</v>
      </c>
      <c r="R69">
        <v>208</v>
      </c>
      <c r="S69">
        <v>246</v>
      </c>
      <c r="T69">
        <v>293</v>
      </c>
      <c r="U69">
        <v>351</v>
      </c>
      <c r="V69">
        <v>415</v>
      </c>
      <c r="W69">
        <v>474</v>
      </c>
      <c r="X69">
        <v>535</v>
      </c>
      <c r="Y69">
        <v>595</v>
      </c>
      <c r="Z69">
        <v>653</v>
      </c>
      <c r="AA69">
        <v>701</v>
      </c>
      <c r="AB69">
        <v>737</v>
      </c>
      <c r="AC69">
        <v>764</v>
      </c>
      <c r="AD69">
        <v>786</v>
      </c>
      <c r="AE69">
        <v>806</v>
      </c>
      <c r="AF69">
        <v>830</v>
      </c>
      <c r="AG69">
        <v>857</v>
      </c>
      <c r="AH69">
        <v>892</v>
      </c>
      <c r="AI69">
        <v>927</v>
      </c>
      <c r="AJ69">
        <v>972</v>
      </c>
      <c r="AK69">
        <v>1019</v>
      </c>
      <c r="AL69">
        <v>1067</v>
      </c>
      <c r="AM69">
        <v>1130</v>
      </c>
      <c r="AN69">
        <v>1201</v>
      </c>
      <c r="AO69">
        <v>1276</v>
      </c>
      <c r="AP69">
        <v>1364</v>
      </c>
      <c r="AQ69">
        <v>1465</v>
      </c>
      <c r="AR69">
        <v>1580</v>
      </c>
      <c r="AS69">
        <v>1702</v>
      </c>
      <c r="AT69">
        <v>1847</v>
      </c>
      <c r="AU69">
        <v>2014</v>
      </c>
      <c r="AV69">
        <v>2211</v>
      </c>
      <c r="AW69">
        <v>2449</v>
      </c>
      <c r="AX69">
        <v>2725</v>
      </c>
      <c r="AY69">
        <v>3033</v>
      </c>
      <c r="AZ69">
        <v>3374</v>
      </c>
      <c r="BA69">
        <v>3740</v>
      </c>
      <c r="BB69">
        <v>4129</v>
      </c>
      <c r="BC69">
        <v>4547</v>
      </c>
      <c r="BD69">
        <v>5007</v>
      </c>
      <c r="BE69">
        <v>5533</v>
      </c>
      <c r="BF69">
        <v>6131</v>
      </c>
      <c r="BG69">
        <v>6822</v>
      </c>
      <c r="BH69">
        <v>7594</v>
      </c>
      <c r="BI69">
        <v>8432</v>
      </c>
      <c r="BJ69">
        <v>9311</v>
      </c>
      <c r="BK69">
        <v>10199</v>
      </c>
      <c r="BL69">
        <v>11091</v>
      </c>
      <c r="BM69">
        <v>11996</v>
      </c>
      <c r="BN69">
        <v>13014</v>
      </c>
      <c r="BO69">
        <v>14229</v>
      </c>
      <c r="BP69">
        <v>15697</v>
      </c>
      <c r="BQ69">
        <v>17442</v>
      </c>
      <c r="BR69">
        <v>19446</v>
      </c>
      <c r="BS69">
        <v>21689</v>
      </c>
      <c r="BT69">
        <v>24145</v>
      </c>
      <c r="BU69">
        <v>27052</v>
      </c>
      <c r="BV69">
        <v>29420</v>
      </c>
      <c r="BW69">
        <v>33389</v>
      </c>
      <c r="BX69">
        <v>37414</v>
      </c>
      <c r="BY69">
        <v>42239</v>
      </c>
      <c r="BZ69">
        <v>47469</v>
      </c>
      <c r="CA69">
        <v>53464</v>
      </c>
      <c r="CB69">
        <v>59253</v>
      </c>
      <c r="CC69">
        <v>65040</v>
      </c>
      <c r="CD69">
        <v>71365</v>
      </c>
      <c r="CE69">
        <v>78697</v>
      </c>
      <c r="CF69">
        <v>87353</v>
      </c>
      <c r="CG69">
        <v>99080</v>
      </c>
      <c r="CH69">
        <v>111520</v>
      </c>
      <c r="CI69">
        <v>124524</v>
      </c>
      <c r="CJ69">
        <v>133933</v>
      </c>
      <c r="CK69">
        <v>141389</v>
      </c>
      <c r="CL69">
        <v>2829551</v>
      </c>
    </row>
    <row r="70" spans="1:90" x14ac:dyDescent="0.35">
      <c r="A70">
        <v>0</v>
      </c>
      <c r="B70">
        <v>0</v>
      </c>
      <c r="C70">
        <v>2091</v>
      </c>
      <c r="D70">
        <v>4354834</v>
      </c>
      <c r="E70">
        <v>9113</v>
      </c>
      <c r="F70">
        <v>1622</v>
      </c>
      <c r="G70">
        <v>526</v>
      </c>
      <c r="H70">
        <v>393</v>
      </c>
      <c r="I70">
        <v>321</v>
      </c>
      <c r="J70">
        <v>270</v>
      </c>
      <c r="K70">
        <v>237</v>
      </c>
      <c r="L70">
        <v>211</v>
      </c>
      <c r="M70">
        <v>195</v>
      </c>
      <c r="N70">
        <v>185</v>
      </c>
      <c r="O70">
        <v>178</v>
      </c>
      <c r="P70">
        <v>175</v>
      </c>
      <c r="Q70">
        <v>186</v>
      </c>
      <c r="R70">
        <v>206</v>
      </c>
      <c r="S70">
        <v>243</v>
      </c>
      <c r="T70">
        <v>290</v>
      </c>
      <c r="U70">
        <v>345</v>
      </c>
      <c r="V70">
        <v>406</v>
      </c>
      <c r="W70">
        <v>462</v>
      </c>
      <c r="X70">
        <v>524</v>
      </c>
      <c r="Y70">
        <v>582</v>
      </c>
      <c r="Z70">
        <v>638</v>
      </c>
      <c r="AA70">
        <v>687</v>
      </c>
      <c r="AB70">
        <v>720</v>
      </c>
      <c r="AC70">
        <v>747</v>
      </c>
      <c r="AD70">
        <v>769</v>
      </c>
      <c r="AE70">
        <v>787</v>
      </c>
      <c r="AF70">
        <v>811</v>
      </c>
      <c r="AG70">
        <v>840</v>
      </c>
      <c r="AH70">
        <v>872</v>
      </c>
      <c r="AI70">
        <v>911</v>
      </c>
      <c r="AJ70">
        <v>952</v>
      </c>
      <c r="AK70">
        <v>996</v>
      </c>
      <c r="AL70">
        <v>1045</v>
      </c>
      <c r="AM70">
        <v>1106</v>
      </c>
      <c r="AN70">
        <v>1174</v>
      </c>
      <c r="AO70">
        <v>1248</v>
      </c>
      <c r="AP70">
        <v>1332</v>
      </c>
      <c r="AQ70">
        <v>1432</v>
      </c>
      <c r="AR70">
        <v>1539</v>
      </c>
      <c r="AS70">
        <v>1661</v>
      </c>
      <c r="AT70">
        <v>1801</v>
      </c>
      <c r="AU70">
        <v>1964</v>
      </c>
      <c r="AV70">
        <v>2162</v>
      </c>
      <c r="AW70">
        <v>2394</v>
      </c>
      <c r="AX70">
        <v>2664</v>
      </c>
      <c r="AY70">
        <v>2966</v>
      </c>
      <c r="AZ70">
        <v>3303</v>
      </c>
      <c r="BA70">
        <v>3661</v>
      </c>
      <c r="BB70">
        <v>4044</v>
      </c>
      <c r="BC70">
        <v>4452</v>
      </c>
      <c r="BD70">
        <v>4905</v>
      </c>
      <c r="BE70">
        <v>5423</v>
      </c>
      <c r="BF70">
        <v>6014</v>
      </c>
      <c r="BG70">
        <v>6696</v>
      </c>
      <c r="BH70">
        <v>7462</v>
      </c>
      <c r="BI70">
        <v>8294</v>
      </c>
      <c r="BJ70">
        <v>9163</v>
      </c>
      <c r="BK70">
        <v>10045</v>
      </c>
      <c r="BL70">
        <v>10923</v>
      </c>
      <c r="BM70">
        <v>11827</v>
      </c>
      <c r="BN70">
        <v>12833</v>
      </c>
      <c r="BO70">
        <v>14041</v>
      </c>
      <c r="BP70">
        <v>15499</v>
      </c>
      <c r="BQ70">
        <v>17240</v>
      </c>
      <c r="BR70">
        <v>19231</v>
      </c>
      <c r="BS70">
        <v>21469</v>
      </c>
      <c r="BT70">
        <v>23922</v>
      </c>
      <c r="BU70">
        <v>26615</v>
      </c>
      <c r="BV70">
        <v>29805</v>
      </c>
      <c r="BW70">
        <v>32420</v>
      </c>
      <c r="BX70">
        <v>36803</v>
      </c>
      <c r="BY70">
        <v>41231</v>
      </c>
      <c r="BZ70">
        <v>46488</v>
      </c>
      <c r="CA70">
        <v>52151</v>
      </c>
      <c r="CB70">
        <v>58635</v>
      </c>
      <c r="CC70">
        <v>64995</v>
      </c>
      <c r="CD70">
        <v>71440</v>
      </c>
      <c r="CE70">
        <v>78465</v>
      </c>
      <c r="CF70">
        <v>86492</v>
      </c>
      <c r="CG70">
        <v>97441</v>
      </c>
      <c r="CH70">
        <v>109644</v>
      </c>
      <c r="CI70">
        <v>120807</v>
      </c>
      <c r="CJ70">
        <v>134337</v>
      </c>
      <c r="CK70">
        <v>143690</v>
      </c>
      <c r="CL70">
        <v>2852040</v>
      </c>
    </row>
    <row r="71" spans="1:90" x14ac:dyDescent="0.35">
      <c r="A71">
        <v>0</v>
      </c>
      <c r="B71">
        <v>0</v>
      </c>
      <c r="C71">
        <v>2092</v>
      </c>
      <c r="D71">
        <v>4360380</v>
      </c>
      <c r="E71">
        <v>9038</v>
      </c>
      <c r="F71">
        <v>1606</v>
      </c>
      <c r="G71">
        <v>521</v>
      </c>
      <c r="H71">
        <v>388</v>
      </c>
      <c r="I71">
        <v>316</v>
      </c>
      <c r="J71">
        <v>266</v>
      </c>
      <c r="K71">
        <v>236</v>
      </c>
      <c r="L71">
        <v>210</v>
      </c>
      <c r="M71">
        <v>193</v>
      </c>
      <c r="N71">
        <v>183</v>
      </c>
      <c r="O71">
        <v>173</v>
      </c>
      <c r="P71">
        <v>172</v>
      </c>
      <c r="Q71">
        <v>182</v>
      </c>
      <c r="R71">
        <v>200</v>
      </c>
      <c r="S71">
        <v>237</v>
      </c>
      <c r="T71">
        <v>283</v>
      </c>
      <c r="U71">
        <v>337</v>
      </c>
      <c r="V71">
        <v>399</v>
      </c>
      <c r="W71">
        <v>455</v>
      </c>
      <c r="X71">
        <v>514</v>
      </c>
      <c r="Y71">
        <v>568</v>
      </c>
      <c r="Z71">
        <v>624</v>
      </c>
      <c r="AA71">
        <v>672</v>
      </c>
      <c r="AB71">
        <v>706</v>
      </c>
      <c r="AC71">
        <v>730</v>
      </c>
      <c r="AD71">
        <v>750</v>
      </c>
      <c r="AE71">
        <v>770</v>
      </c>
      <c r="AF71">
        <v>793</v>
      </c>
      <c r="AG71">
        <v>820</v>
      </c>
      <c r="AH71">
        <v>851</v>
      </c>
      <c r="AI71">
        <v>890</v>
      </c>
      <c r="AJ71">
        <v>928</v>
      </c>
      <c r="AK71">
        <v>972</v>
      </c>
      <c r="AL71">
        <v>1024</v>
      </c>
      <c r="AM71">
        <v>1078</v>
      </c>
      <c r="AN71">
        <v>1145</v>
      </c>
      <c r="AO71">
        <v>1218</v>
      </c>
      <c r="AP71">
        <v>1305</v>
      </c>
      <c r="AQ71">
        <v>1396</v>
      </c>
      <c r="AR71">
        <v>1504</v>
      </c>
      <c r="AS71">
        <v>1626</v>
      </c>
      <c r="AT71">
        <v>1762</v>
      </c>
      <c r="AU71">
        <v>1920</v>
      </c>
      <c r="AV71">
        <v>2112</v>
      </c>
      <c r="AW71">
        <v>2338</v>
      </c>
      <c r="AX71">
        <v>2603</v>
      </c>
      <c r="AY71">
        <v>2901</v>
      </c>
      <c r="AZ71">
        <v>3233</v>
      </c>
      <c r="BA71">
        <v>3582</v>
      </c>
      <c r="BB71">
        <v>3959</v>
      </c>
      <c r="BC71">
        <v>4356</v>
      </c>
      <c r="BD71">
        <v>4807</v>
      </c>
      <c r="BE71">
        <v>5316</v>
      </c>
      <c r="BF71">
        <v>5896</v>
      </c>
      <c r="BG71">
        <v>6569</v>
      </c>
      <c r="BH71">
        <v>7327</v>
      </c>
      <c r="BI71">
        <v>8152</v>
      </c>
      <c r="BJ71">
        <v>9009</v>
      </c>
      <c r="BK71">
        <v>9886</v>
      </c>
      <c r="BL71">
        <v>10760</v>
      </c>
      <c r="BM71">
        <v>11653</v>
      </c>
      <c r="BN71">
        <v>12646</v>
      </c>
      <c r="BO71">
        <v>13846</v>
      </c>
      <c r="BP71">
        <v>15299</v>
      </c>
      <c r="BQ71">
        <v>17034</v>
      </c>
      <c r="BR71">
        <v>19019</v>
      </c>
      <c r="BS71">
        <v>21248</v>
      </c>
      <c r="BT71">
        <v>23698</v>
      </c>
      <c r="BU71">
        <v>26390</v>
      </c>
      <c r="BV71">
        <v>29348</v>
      </c>
      <c r="BW71">
        <v>32872</v>
      </c>
      <c r="BX71">
        <v>35761</v>
      </c>
      <c r="BY71">
        <v>40588</v>
      </c>
      <c r="BZ71">
        <v>45411</v>
      </c>
      <c r="CA71">
        <v>51105</v>
      </c>
      <c r="CB71">
        <v>57227</v>
      </c>
      <c r="CC71">
        <v>64345</v>
      </c>
      <c r="CD71">
        <v>71427</v>
      </c>
      <c r="CE71">
        <v>78588</v>
      </c>
      <c r="CF71">
        <v>86281</v>
      </c>
      <c r="CG71">
        <v>96557</v>
      </c>
      <c r="CH71">
        <v>107893</v>
      </c>
      <c r="CI71">
        <v>118811</v>
      </c>
      <c r="CJ71">
        <v>130364</v>
      </c>
      <c r="CK71">
        <v>144164</v>
      </c>
      <c r="CL71">
        <v>2876038</v>
      </c>
    </row>
    <row r="72" spans="1:90" x14ac:dyDescent="0.35">
      <c r="A72">
        <v>0</v>
      </c>
      <c r="B72">
        <v>0</v>
      </c>
      <c r="C72">
        <v>2093</v>
      </c>
      <c r="D72">
        <v>4363967</v>
      </c>
      <c r="E72">
        <v>8964</v>
      </c>
      <c r="F72">
        <v>1595</v>
      </c>
      <c r="G72">
        <v>516</v>
      </c>
      <c r="H72">
        <v>385</v>
      </c>
      <c r="I72">
        <v>313</v>
      </c>
      <c r="J72">
        <v>265</v>
      </c>
      <c r="K72">
        <v>231</v>
      </c>
      <c r="L72">
        <v>208</v>
      </c>
      <c r="M72">
        <v>191</v>
      </c>
      <c r="N72">
        <v>181</v>
      </c>
      <c r="O72">
        <v>172</v>
      </c>
      <c r="P72">
        <v>171</v>
      </c>
      <c r="Q72">
        <v>180</v>
      </c>
      <c r="R72">
        <v>196</v>
      </c>
      <c r="S72">
        <v>231</v>
      </c>
      <c r="T72">
        <v>277</v>
      </c>
      <c r="U72">
        <v>332</v>
      </c>
      <c r="V72">
        <v>387</v>
      </c>
      <c r="W72">
        <v>447</v>
      </c>
      <c r="X72">
        <v>503</v>
      </c>
      <c r="Y72">
        <v>557</v>
      </c>
      <c r="Z72">
        <v>612</v>
      </c>
      <c r="AA72">
        <v>655</v>
      </c>
      <c r="AB72">
        <v>691</v>
      </c>
      <c r="AC72">
        <v>714</v>
      </c>
      <c r="AD72">
        <v>734</v>
      </c>
      <c r="AE72">
        <v>752</v>
      </c>
      <c r="AF72">
        <v>774</v>
      </c>
      <c r="AG72">
        <v>802</v>
      </c>
      <c r="AH72">
        <v>833</v>
      </c>
      <c r="AI72">
        <v>869</v>
      </c>
      <c r="AJ72">
        <v>909</v>
      </c>
      <c r="AK72">
        <v>950</v>
      </c>
      <c r="AL72">
        <v>998</v>
      </c>
      <c r="AM72">
        <v>1056</v>
      </c>
      <c r="AN72">
        <v>1122</v>
      </c>
      <c r="AO72">
        <v>1192</v>
      </c>
      <c r="AP72">
        <v>1273</v>
      </c>
      <c r="AQ72">
        <v>1365</v>
      </c>
      <c r="AR72">
        <v>1471</v>
      </c>
      <c r="AS72">
        <v>1588</v>
      </c>
      <c r="AT72">
        <v>1723</v>
      </c>
      <c r="AU72">
        <v>1877</v>
      </c>
      <c r="AV72">
        <v>2063</v>
      </c>
      <c r="AW72">
        <v>2285</v>
      </c>
      <c r="AX72">
        <v>2546</v>
      </c>
      <c r="AY72">
        <v>2840</v>
      </c>
      <c r="AZ72">
        <v>3161</v>
      </c>
      <c r="BA72">
        <v>3502</v>
      </c>
      <c r="BB72">
        <v>3873</v>
      </c>
      <c r="BC72">
        <v>4262</v>
      </c>
      <c r="BD72">
        <v>4704</v>
      </c>
      <c r="BE72">
        <v>5206</v>
      </c>
      <c r="BF72">
        <v>5781</v>
      </c>
      <c r="BG72">
        <v>6443</v>
      </c>
      <c r="BH72">
        <v>7192</v>
      </c>
      <c r="BI72">
        <v>8008</v>
      </c>
      <c r="BJ72">
        <v>8857</v>
      </c>
      <c r="BK72">
        <v>9723</v>
      </c>
      <c r="BL72">
        <v>10590</v>
      </c>
      <c r="BM72">
        <v>11476</v>
      </c>
      <c r="BN72">
        <v>12467</v>
      </c>
      <c r="BO72">
        <v>13655</v>
      </c>
      <c r="BP72">
        <v>15099</v>
      </c>
      <c r="BQ72">
        <v>16824</v>
      </c>
      <c r="BR72">
        <v>18803</v>
      </c>
      <c r="BS72">
        <v>21024</v>
      </c>
      <c r="BT72">
        <v>23468</v>
      </c>
      <c r="BU72">
        <v>26155</v>
      </c>
      <c r="BV72">
        <v>29118</v>
      </c>
      <c r="BW72">
        <v>32389</v>
      </c>
      <c r="BX72">
        <v>36279</v>
      </c>
      <c r="BY72">
        <v>39456</v>
      </c>
      <c r="BZ72">
        <v>44727</v>
      </c>
      <c r="CA72">
        <v>49945</v>
      </c>
      <c r="CB72">
        <v>56106</v>
      </c>
      <c r="CC72">
        <v>62825</v>
      </c>
      <c r="CD72">
        <v>70751</v>
      </c>
      <c r="CE72">
        <v>78619</v>
      </c>
      <c r="CF72">
        <v>86462</v>
      </c>
      <c r="CG72">
        <v>96397</v>
      </c>
      <c r="CH72">
        <v>106979</v>
      </c>
      <c r="CI72">
        <v>116947</v>
      </c>
      <c r="CJ72">
        <v>128252</v>
      </c>
      <c r="CK72">
        <v>139950</v>
      </c>
      <c r="CL72">
        <v>2899496</v>
      </c>
    </row>
    <row r="73" spans="1:90" x14ac:dyDescent="0.35">
      <c r="A73">
        <v>0</v>
      </c>
      <c r="B73">
        <v>0</v>
      </c>
      <c r="C73">
        <v>2094</v>
      </c>
      <c r="D73">
        <v>4365767</v>
      </c>
      <c r="E73">
        <v>8889</v>
      </c>
      <c r="F73">
        <v>1585</v>
      </c>
      <c r="G73">
        <v>513</v>
      </c>
      <c r="H73">
        <v>380</v>
      </c>
      <c r="I73">
        <v>310</v>
      </c>
      <c r="J73">
        <v>262</v>
      </c>
      <c r="K73">
        <v>230</v>
      </c>
      <c r="L73">
        <v>205</v>
      </c>
      <c r="M73">
        <v>190</v>
      </c>
      <c r="N73">
        <v>179</v>
      </c>
      <c r="O73">
        <v>172</v>
      </c>
      <c r="P73">
        <v>169</v>
      </c>
      <c r="Q73">
        <v>174</v>
      </c>
      <c r="R73">
        <v>193</v>
      </c>
      <c r="S73">
        <v>229</v>
      </c>
      <c r="T73">
        <v>273</v>
      </c>
      <c r="U73">
        <v>326</v>
      </c>
      <c r="V73">
        <v>380</v>
      </c>
      <c r="W73">
        <v>437</v>
      </c>
      <c r="X73">
        <v>491</v>
      </c>
      <c r="Y73">
        <v>546</v>
      </c>
      <c r="Z73">
        <v>596</v>
      </c>
      <c r="AA73">
        <v>642</v>
      </c>
      <c r="AB73">
        <v>676</v>
      </c>
      <c r="AC73">
        <v>698</v>
      </c>
      <c r="AD73">
        <v>718</v>
      </c>
      <c r="AE73">
        <v>734</v>
      </c>
      <c r="AF73">
        <v>756</v>
      </c>
      <c r="AG73">
        <v>782</v>
      </c>
      <c r="AH73">
        <v>815</v>
      </c>
      <c r="AI73">
        <v>848</v>
      </c>
      <c r="AJ73">
        <v>887</v>
      </c>
      <c r="AK73">
        <v>929</v>
      </c>
      <c r="AL73">
        <v>979</v>
      </c>
      <c r="AM73">
        <v>1031</v>
      </c>
      <c r="AN73">
        <v>1095</v>
      </c>
      <c r="AO73">
        <v>1166</v>
      </c>
      <c r="AP73">
        <v>1245</v>
      </c>
      <c r="AQ73">
        <v>1332</v>
      </c>
      <c r="AR73">
        <v>1436</v>
      </c>
      <c r="AS73">
        <v>1550</v>
      </c>
      <c r="AT73">
        <v>1680</v>
      </c>
      <c r="AU73">
        <v>1833</v>
      </c>
      <c r="AV73">
        <v>2019</v>
      </c>
      <c r="AW73">
        <v>2233</v>
      </c>
      <c r="AX73">
        <v>2491</v>
      </c>
      <c r="AY73">
        <v>2779</v>
      </c>
      <c r="AZ73">
        <v>3090</v>
      </c>
      <c r="BA73">
        <v>3428</v>
      </c>
      <c r="BB73">
        <v>3793</v>
      </c>
      <c r="BC73">
        <v>4174</v>
      </c>
      <c r="BD73">
        <v>4603</v>
      </c>
      <c r="BE73">
        <v>5100</v>
      </c>
      <c r="BF73">
        <v>5662</v>
      </c>
      <c r="BG73">
        <v>6319</v>
      </c>
      <c r="BH73">
        <v>7058</v>
      </c>
      <c r="BI73">
        <v>7866</v>
      </c>
      <c r="BJ73">
        <v>8707</v>
      </c>
      <c r="BK73">
        <v>9564</v>
      </c>
      <c r="BL73">
        <v>10423</v>
      </c>
      <c r="BM73">
        <v>11301</v>
      </c>
      <c r="BN73">
        <v>12283</v>
      </c>
      <c r="BO73">
        <v>13464</v>
      </c>
      <c r="BP73">
        <v>14902</v>
      </c>
      <c r="BQ73">
        <v>16614</v>
      </c>
      <c r="BR73">
        <v>18586</v>
      </c>
      <c r="BS73">
        <v>20808</v>
      </c>
      <c r="BT73">
        <v>23243</v>
      </c>
      <c r="BU73">
        <v>25924</v>
      </c>
      <c r="BV73">
        <v>28883</v>
      </c>
      <c r="BW73">
        <v>32152</v>
      </c>
      <c r="BX73">
        <v>35771</v>
      </c>
      <c r="BY73">
        <v>40053</v>
      </c>
      <c r="BZ73">
        <v>43504</v>
      </c>
      <c r="CA73">
        <v>49217</v>
      </c>
      <c r="CB73">
        <v>54859</v>
      </c>
      <c r="CC73">
        <v>61629</v>
      </c>
      <c r="CD73">
        <v>69113</v>
      </c>
      <c r="CE73">
        <v>77918</v>
      </c>
      <c r="CF73">
        <v>86541</v>
      </c>
      <c r="CG73">
        <v>96664</v>
      </c>
      <c r="CH73">
        <v>106864</v>
      </c>
      <c r="CI73">
        <v>115991</v>
      </c>
      <c r="CJ73">
        <v>126267</v>
      </c>
      <c r="CK73">
        <v>137728</v>
      </c>
      <c r="CL73">
        <v>2917618</v>
      </c>
    </row>
    <row r="74" spans="1:90" x14ac:dyDescent="0.35">
      <c r="A74">
        <v>0</v>
      </c>
      <c r="B74">
        <v>0</v>
      </c>
      <c r="C74">
        <v>2095</v>
      </c>
      <c r="D74">
        <v>4365977</v>
      </c>
      <c r="E74">
        <v>8815</v>
      </c>
      <c r="F74">
        <v>1573</v>
      </c>
      <c r="G74">
        <v>511</v>
      </c>
      <c r="H74">
        <v>377</v>
      </c>
      <c r="I74">
        <v>309</v>
      </c>
      <c r="J74">
        <v>260</v>
      </c>
      <c r="K74">
        <v>226</v>
      </c>
      <c r="L74">
        <v>203</v>
      </c>
      <c r="M74">
        <v>190</v>
      </c>
      <c r="N74">
        <v>176</v>
      </c>
      <c r="O74">
        <v>168</v>
      </c>
      <c r="P74">
        <v>165</v>
      </c>
      <c r="Q74">
        <v>173</v>
      </c>
      <c r="R74">
        <v>191</v>
      </c>
      <c r="S74">
        <v>224</v>
      </c>
      <c r="T74">
        <v>268</v>
      </c>
      <c r="U74">
        <v>319</v>
      </c>
      <c r="V74">
        <v>375</v>
      </c>
      <c r="W74">
        <v>427</v>
      </c>
      <c r="X74">
        <v>479</v>
      </c>
      <c r="Y74">
        <v>533</v>
      </c>
      <c r="Z74">
        <v>584</v>
      </c>
      <c r="AA74">
        <v>625</v>
      </c>
      <c r="AB74">
        <v>657</v>
      </c>
      <c r="AC74">
        <v>684</v>
      </c>
      <c r="AD74">
        <v>702</v>
      </c>
      <c r="AE74">
        <v>718</v>
      </c>
      <c r="AF74">
        <v>738</v>
      </c>
      <c r="AG74">
        <v>766</v>
      </c>
      <c r="AH74">
        <v>797</v>
      </c>
      <c r="AI74">
        <v>830</v>
      </c>
      <c r="AJ74">
        <v>865</v>
      </c>
      <c r="AK74">
        <v>909</v>
      </c>
      <c r="AL74">
        <v>955</v>
      </c>
      <c r="AM74">
        <v>1007</v>
      </c>
      <c r="AN74">
        <v>1072</v>
      </c>
      <c r="AO74">
        <v>1141</v>
      </c>
      <c r="AP74">
        <v>1218</v>
      </c>
      <c r="AQ74">
        <v>1307</v>
      </c>
      <c r="AR74">
        <v>1405</v>
      </c>
      <c r="AS74">
        <v>1518</v>
      </c>
      <c r="AT74">
        <v>1643</v>
      </c>
      <c r="AU74">
        <v>1792</v>
      </c>
      <c r="AV74">
        <v>1971</v>
      </c>
      <c r="AW74">
        <v>2187</v>
      </c>
      <c r="AX74">
        <v>2439</v>
      </c>
      <c r="AY74">
        <v>2721</v>
      </c>
      <c r="AZ74">
        <v>3025</v>
      </c>
      <c r="BA74">
        <v>3356</v>
      </c>
      <c r="BB74">
        <v>3711</v>
      </c>
      <c r="BC74">
        <v>4088</v>
      </c>
      <c r="BD74">
        <v>4507</v>
      </c>
      <c r="BE74">
        <v>4993</v>
      </c>
      <c r="BF74">
        <v>5548</v>
      </c>
      <c r="BG74">
        <v>6194</v>
      </c>
      <c r="BH74">
        <v>6922</v>
      </c>
      <c r="BI74">
        <v>7719</v>
      </c>
      <c r="BJ74">
        <v>8555</v>
      </c>
      <c r="BK74">
        <v>9401</v>
      </c>
      <c r="BL74">
        <v>10256</v>
      </c>
      <c r="BM74">
        <v>11122</v>
      </c>
      <c r="BN74">
        <v>12096</v>
      </c>
      <c r="BO74">
        <v>13270</v>
      </c>
      <c r="BP74">
        <v>14701</v>
      </c>
      <c r="BQ74">
        <v>16406</v>
      </c>
      <c r="BR74">
        <v>18369</v>
      </c>
      <c r="BS74">
        <v>20584</v>
      </c>
      <c r="BT74">
        <v>23017</v>
      </c>
      <c r="BU74">
        <v>25692</v>
      </c>
      <c r="BV74">
        <v>28645</v>
      </c>
      <c r="BW74">
        <v>31914</v>
      </c>
      <c r="BX74">
        <v>35532</v>
      </c>
      <c r="BY74">
        <v>39523</v>
      </c>
      <c r="BZ74">
        <v>44180</v>
      </c>
      <c r="CA74">
        <v>47884</v>
      </c>
      <c r="CB74">
        <v>54085</v>
      </c>
      <c r="CC74">
        <v>60290</v>
      </c>
      <c r="CD74">
        <v>67832</v>
      </c>
      <c r="CE74">
        <v>76153</v>
      </c>
      <c r="CF74">
        <v>85818</v>
      </c>
      <c r="CG74">
        <v>96830</v>
      </c>
      <c r="CH74">
        <v>107218</v>
      </c>
      <c r="CI74">
        <v>115898</v>
      </c>
      <c r="CJ74">
        <v>125272</v>
      </c>
      <c r="CK74">
        <v>135634</v>
      </c>
      <c r="CL74">
        <v>2932524</v>
      </c>
    </row>
    <row r="75" spans="1:90" x14ac:dyDescent="0.35">
      <c r="A75">
        <v>0</v>
      </c>
      <c r="B75">
        <v>0</v>
      </c>
      <c r="C75">
        <v>2096</v>
      </c>
      <c r="D75">
        <v>4364828</v>
      </c>
      <c r="E75">
        <v>8742</v>
      </c>
      <c r="F75">
        <v>1561</v>
      </c>
      <c r="G75">
        <v>507</v>
      </c>
      <c r="H75">
        <v>374</v>
      </c>
      <c r="I75">
        <v>305</v>
      </c>
      <c r="J75">
        <v>257</v>
      </c>
      <c r="K75">
        <v>225</v>
      </c>
      <c r="L75">
        <v>202</v>
      </c>
      <c r="M75">
        <v>186</v>
      </c>
      <c r="N75">
        <v>174</v>
      </c>
      <c r="O75">
        <v>166</v>
      </c>
      <c r="P75">
        <v>162</v>
      </c>
      <c r="Q75">
        <v>170</v>
      </c>
      <c r="R75">
        <v>186</v>
      </c>
      <c r="S75">
        <v>220</v>
      </c>
      <c r="T75">
        <v>263</v>
      </c>
      <c r="U75">
        <v>313</v>
      </c>
      <c r="V75">
        <v>367</v>
      </c>
      <c r="W75">
        <v>419</v>
      </c>
      <c r="X75">
        <v>470</v>
      </c>
      <c r="Y75">
        <v>519</v>
      </c>
      <c r="Z75">
        <v>570</v>
      </c>
      <c r="AA75">
        <v>613</v>
      </c>
      <c r="AB75">
        <v>644</v>
      </c>
      <c r="AC75">
        <v>667</v>
      </c>
      <c r="AD75">
        <v>685</v>
      </c>
      <c r="AE75">
        <v>703</v>
      </c>
      <c r="AF75">
        <v>722</v>
      </c>
      <c r="AG75">
        <v>747</v>
      </c>
      <c r="AH75">
        <v>774</v>
      </c>
      <c r="AI75">
        <v>812</v>
      </c>
      <c r="AJ75">
        <v>846</v>
      </c>
      <c r="AK75">
        <v>888</v>
      </c>
      <c r="AL75">
        <v>934</v>
      </c>
      <c r="AM75">
        <v>987</v>
      </c>
      <c r="AN75">
        <v>1049</v>
      </c>
      <c r="AO75">
        <v>1117</v>
      </c>
      <c r="AP75">
        <v>1193</v>
      </c>
      <c r="AQ75">
        <v>1279</v>
      </c>
      <c r="AR75">
        <v>1375</v>
      </c>
      <c r="AS75">
        <v>1483</v>
      </c>
      <c r="AT75">
        <v>1608</v>
      </c>
      <c r="AU75">
        <v>1755</v>
      </c>
      <c r="AV75">
        <v>1928</v>
      </c>
      <c r="AW75">
        <v>2137</v>
      </c>
      <c r="AX75">
        <v>2385</v>
      </c>
      <c r="AY75">
        <v>2659</v>
      </c>
      <c r="AZ75">
        <v>2963</v>
      </c>
      <c r="BA75">
        <v>3286</v>
      </c>
      <c r="BB75">
        <v>3632</v>
      </c>
      <c r="BC75">
        <v>4002</v>
      </c>
      <c r="BD75">
        <v>4413</v>
      </c>
      <c r="BE75">
        <v>4887</v>
      </c>
      <c r="BF75">
        <v>5433</v>
      </c>
      <c r="BG75">
        <v>6066</v>
      </c>
      <c r="BH75">
        <v>6786</v>
      </c>
      <c r="BI75">
        <v>7574</v>
      </c>
      <c r="BJ75">
        <v>8399</v>
      </c>
      <c r="BK75">
        <v>9238</v>
      </c>
      <c r="BL75">
        <v>10084</v>
      </c>
      <c r="BM75">
        <v>10942</v>
      </c>
      <c r="BN75">
        <v>11910</v>
      </c>
      <c r="BO75">
        <v>13074</v>
      </c>
      <c r="BP75">
        <v>14495</v>
      </c>
      <c r="BQ75">
        <v>16196</v>
      </c>
      <c r="BR75">
        <v>18154</v>
      </c>
      <c r="BS75">
        <v>20355</v>
      </c>
      <c r="BT75">
        <v>22787</v>
      </c>
      <c r="BU75">
        <v>25459</v>
      </c>
      <c r="BV75">
        <v>28407</v>
      </c>
      <c r="BW75">
        <v>31671</v>
      </c>
      <c r="BX75">
        <v>35287</v>
      </c>
      <c r="BY75">
        <v>39280</v>
      </c>
      <c r="BZ75">
        <v>43627</v>
      </c>
      <c r="CA75">
        <v>48663</v>
      </c>
      <c r="CB75">
        <v>52652</v>
      </c>
      <c r="CC75">
        <v>59472</v>
      </c>
      <c r="CD75">
        <v>66393</v>
      </c>
      <c r="CE75">
        <v>74778</v>
      </c>
      <c r="CF75">
        <v>83918</v>
      </c>
      <c r="CG75">
        <v>96091</v>
      </c>
      <c r="CH75">
        <v>107469</v>
      </c>
      <c r="CI75">
        <v>116316</v>
      </c>
      <c r="CJ75">
        <v>125202</v>
      </c>
      <c r="CK75">
        <v>134601</v>
      </c>
      <c r="CL75">
        <v>2944518</v>
      </c>
    </row>
    <row r="76" spans="1:90" x14ac:dyDescent="0.35">
      <c r="A76">
        <v>0</v>
      </c>
      <c r="B76">
        <v>0</v>
      </c>
      <c r="C76">
        <v>2097</v>
      </c>
      <c r="D76">
        <v>4362642</v>
      </c>
      <c r="E76">
        <v>8668</v>
      </c>
      <c r="F76">
        <v>1547</v>
      </c>
      <c r="G76">
        <v>503</v>
      </c>
      <c r="H76">
        <v>371</v>
      </c>
      <c r="I76">
        <v>302</v>
      </c>
      <c r="J76">
        <v>256</v>
      </c>
      <c r="K76">
        <v>222</v>
      </c>
      <c r="L76">
        <v>199</v>
      </c>
      <c r="M76">
        <v>182</v>
      </c>
      <c r="N76">
        <v>170</v>
      </c>
      <c r="O76">
        <v>165</v>
      </c>
      <c r="P76">
        <v>161</v>
      </c>
      <c r="Q76">
        <v>166</v>
      </c>
      <c r="R76">
        <v>182</v>
      </c>
      <c r="S76">
        <v>216</v>
      </c>
      <c r="T76">
        <v>257</v>
      </c>
      <c r="U76">
        <v>307</v>
      </c>
      <c r="V76">
        <v>359</v>
      </c>
      <c r="W76">
        <v>412</v>
      </c>
      <c r="X76">
        <v>460</v>
      </c>
      <c r="Y76">
        <v>508</v>
      </c>
      <c r="Z76">
        <v>557</v>
      </c>
      <c r="AA76">
        <v>597</v>
      </c>
      <c r="AB76">
        <v>627</v>
      </c>
      <c r="AC76">
        <v>651</v>
      </c>
      <c r="AD76">
        <v>666</v>
      </c>
      <c r="AE76">
        <v>685</v>
      </c>
      <c r="AF76">
        <v>706</v>
      </c>
      <c r="AG76">
        <v>731</v>
      </c>
      <c r="AH76">
        <v>760</v>
      </c>
      <c r="AI76">
        <v>793</v>
      </c>
      <c r="AJ76">
        <v>828</v>
      </c>
      <c r="AK76">
        <v>869</v>
      </c>
      <c r="AL76">
        <v>915</v>
      </c>
      <c r="AM76">
        <v>963</v>
      </c>
      <c r="AN76">
        <v>1023</v>
      </c>
      <c r="AO76">
        <v>1089</v>
      </c>
      <c r="AP76">
        <v>1166</v>
      </c>
      <c r="AQ76">
        <v>1251</v>
      </c>
      <c r="AR76">
        <v>1346</v>
      </c>
      <c r="AS76">
        <v>1454</v>
      </c>
      <c r="AT76">
        <v>1572</v>
      </c>
      <c r="AU76">
        <v>1718</v>
      </c>
      <c r="AV76">
        <v>1889</v>
      </c>
      <c r="AW76">
        <v>2093</v>
      </c>
      <c r="AX76">
        <v>2335</v>
      </c>
      <c r="AY76">
        <v>2604</v>
      </c>
      <c r="AZ76">
        <v>2900</v>
      </c>
      <c r="BA76">
        <v>3219</v>
      </c>
      <c r="BB76">
        <v>3555</v>
      </c>
      <c r="BC76">
        <v>3919</v>
      </c>
      <c r="BD76">
        <v>4322</v>
      </c>
      <c r="BE76">
        <v>4784</v>
      </c>
      <c r="BF76">
        <v>5322</v>
      </c>
      <c r="BG76">
        <v>5943</v>
      </c>
      <c r="BH76">
        <v>6651</v>
      </c>
      <c r="BI76">
        <v>7430</v>
      </c>
      <c r="BJ76">
        <v>8243</v>
      </c>
      <c r="BK76">
        <v>9075</v>
      </c>
      <c r="BL76">
        <v>9909</v>
      </c>
      <c r="BM76">
        <v>10760</v>
      </c>
      <c r="BN76">
        <v>11716</v>
      </c>
      <c r="BO76">
        <v>12877</v>
      </c>
      <c r="BP76">
        <v>14290</v>
      </c>
      <c r="BQ76">
        <v>15982</v>
      </c>
      <c r="BR76">
        <v>17935</v>
      </c>
      <c r="BS76">
        <v>20132</v>
      </c>
      <c r="BT76">
        <v>22552</v>
      </c>
      <c r="BU76">
        <v>25223</v>
      </c>
      <c r="BV76">
        <v>28166</v>
      </c>
      <c r="BW76">
        <v>31430</v>
      </c>
      <c r="BX76">
        <v>35042</v>
      </c>
      <c r="BY76">
        <v>39030</v>
      </c>
      <c r="BZ76">
        <v>43389</v>
      </c>
      <c r="CA76">
        <v>48081</v>
      </c>
      <c r="CB76">
        <v>53526</v>
      </c>
      <c r="CC76">
        <v>57923</v>
      </c>
      <c r="CD76">
        <v>65530</v>
      </c>
      <c r="CE76">
        <v>73236</v>
      </c>
      <c r="CF76">
        <v>82447</v>
      </c>
      <c r="CG76">
        <v>94031</v>
      </c>
      <c r="CH76">
        <v>106706</v>
      </c>
      <c r="CI76">
        <v>116612</v>
      </c>
      <c r="CJ76">
        <v>125692</v>
      </c>
      <c r="CK76">
        <v>134568</v>
      </c>
      <c r="CL76">
        <v>2954993</v>
      </c>
    </row>
    <row r="77" spans="1:90" x14ac:dyDescent="0.35">
      <c r="A77">
        <v>0</v>
      </c>
      <c r="B77">
        <v>0</v>
      </c>
      <c r="C77">
        <v>2098</v>
      </c>
      <c r="D77">
        <v>4359717</v>
      </c>
      <c r="E77">
        <v>8593</v>
      </c>
      <c r="F77">
        <v>1535</v>
      </c>
      <c r="G77">
        <v>500</v>
      </c>
      <c r="H77">
        <v>368</v>
      </c>
      <c r="I77">
        <v>299</v>
      </c>
      <c r="J77">
        <v>253</v>
      </c>
      <c r="K77">
        <v>220</v>
      </c>
      <c r="L77">
        <v>198</v>
      </c>
      <c r="M77">
        <v>182</v>
      </c>
      <c r="N77">
        <v>170</v>
      </c>
      <c r="O77">
        <v>162</v>
      </c>
      <c r="P77">
        <v>158</v>
      </c>
      <c r="Q77">
        <v>163</v>
      </c>
      <c r="R77">
        <v>181</v>
      </c>
      <c r="S77">
        <v>210</v>
      </c>
      <c r="T77">
        <v>255</v>
      </c>
      <c r="U77">
        <v>301</v>
      </c>
      <c r="V77">
        <v>352</v>
      </c>
      <c r="W77">
        <v>402</v>
      </c>
      <c r="X77">
        <v>450</v>
      </c>
      <c r="Y77">
        <v>498</v>
      </c>
      <c r="Z77">
        <v>543</v>
      </c>
      <c r="AA77">
        <v>584</v>
      </c>
      <c r="AB77">
        <v>613</v>
      </c>
      <c r="AC77">
        <v>635</v>
      </c>
      <c r="AD77">
        <v>653</v>
      </c>
      <c r="AE77">
        <v>668</v>
      </c>
      <c r="AF77">
        <v>687</v>
      </c>
      <c r="AG77">
        <v>713</v>
      </c>
      <c r="AH77">
        <v>741</v>
      </c>
      <c r="AI77">
        <v>773</v>
      </c>
      <c r="AJ77">
        <v>811</v>
      </c>
      <c r="AK77">
        <v>847</v>
      </c>
      <c r="AL77">
        <v>891</v>
      </c>
      <c r="AM77">
        <v>943</v>
      </c>
      <c r="AN77">
        <v>1002</v>
      </c>
      <c r="AO77">
        <v>1065</v>
      </c>
      <c r="AP77">
        <v>1143</v>
      </c>
      <c r="AQ77">
        <v>1226</v>
      </c>
      <c r="AR77">
        <v>1318</v>
      </c>
      <c r="AS77">
        <v>1422</v>
      </c>
      <c r="AT77">
        <v>1540</v>
      </c>
      <c r="AU77">
        <v>1682</v>
      </c>
      <c r="AV77">
        <v>1851</v>
      </c>
      <c r="AW77">
        <v>2050</v>
      </c>
      <c r="AX77">
        <v>2287</v>
      </c>
      <c r="AY77">
        <v>2551</v>
      </c>
      <c r="AZ77">
        <v>2840</v>
      </c>
      <c r="BA77">
        <v>3154</v>
      </c>
      <c r="BB77">
        <v>3479</v>
      </c>
      <c r="BC77">
        <v>3838</v>
      </c>
      <c r="BD77">
        <v>4233</v>
      </c>
      <c r="BE77">
        <v>4684</v>
      </c>
      <c r="BF77">
        <v>5215</v>
      </c>
      <c r="BG77">
        <v>5822</v>
      </c>
      <c r="BH77">
        <v>6519</v>
      </c>
      <c r="BI77">
        <v>7283</v>
      </c>
      <c r="BJ77">
        <v>8087</v>
      </c>
      <c r="BK77">
        <v>8909</v>
      </c>
      <c r="BL77">
        <v>9732</v>
      </c>
      <c r="BM77">
        <v>10577</v>
      </c>
      <c r="BN77">
        <v>11526</v>
      </c>
      <c r="BO77">
        <v>12678</v>
      </c>
      <c r="BP77">
        <v>14084</v>
      </c>
      <c r="BQ77">
        <v>15764</v>
      </c>
      <c r="BR77">
        <v>17710</v>
      </c>
      <c r="BS77">
        <v>19901</v>
      </c>
      <c r="BT77">
        <v>22320</v>
      </c>
      <c r="BU77">
        <v>24982</v>
      </c>
      <c r="BV77">
        <v>27923</v>
      </c>
      <c r="BW77">
        <v>31179</v>
      </c>
      <c r="BX77">
        <v>34792</v>
      </c>
      <c r="BY77">
        <v>38784</v>
      </c>
      <c r="BZ77">
        <v>43138</v>
      </c>
      <c r="CA77">
        <v>47843</v>
      </c>
      <c r="CB77">
        <v>52919</v>
      </c>
      <c r="CC77">
        <v>58909</v>
      </c>
      <c r="CD77">
        <v>63847</v>
      </c>
      <c r="CE77">
        <v>72314</v>
      </c>
      <c r="CF77">
        <v>80787</v>
      </c>
      <c r="CG77">
        <v>92451</v>
      </c>
      <c r="CH77">
        <v>104477</v>
      </c>
      <c r="CI77">
        <v>115825</v>
      </c>
      <c r="CJ77">
        <v>126048</v>
      </c>
      <c r="CK77">
        <v>135132</v>
      </c>
      <c r="CL77">
        <v>2965323</v>
      </c>
    </row>
    <row r="78" spans="1:90" x14ac:dyDescent="0.35">
      <c r="A78">
        <v>0</v>
      </c>
      <c r="B78">
        <v>0</v>
      </c>
      <c r="C78">
        <v>2099</v>
      </c>
      <c r="D78">
        <v>4356205</v>
      </c>
      <c r="E78">
        <v>8518</v>
      </c>
      <c r="F78">
        <v>1522</v>
      </c>
      <c r="G78">
        <v>495</v>
      </c>
      <c r="H78">
        <v>364</v>
      </c>
      <c r="I78">
        <v>296</v>
      </c>
      <c r="J78">
        <v>251</v>
      </c>
      <c r="K78">
        <v>219</v>
      </c>
      <c r="L78">
        <v>197</v>
      </c>
      <c r="M78">
        <v>181</v>
      </c>
      <c r="N78">
        <v>170</v>
      </c>
      <c r="O78">
        <v>161</v>
      </c>
      <c r="P78">
        <v>158</v>
      </c>
      <c r="Q78">
        <v>161</v>
      </c>
      <c r="R78">
        <v>177</v>
      </c>
      <c r="S78">
        <v>208</v>
      </c>
      <c r="T78">
        <v>250</v>
      </c>
      <c r="U78">
        <v>296</v>
      </c>
      <c r="V78">
        <v>345</v>
      </c>
      <c r="W78">
        <v>394</v>
      </c>
      <c r="X78">
        <v>440</v>
      </c>
      <c r="Y78">
        <v>486</v>
      </c>
      <c r="Z78">
        <v>533</v>
      </c>
      <c r="AA78">
        <v>572</v>
      </c>
      <c r="AB78">
        <v>601</v>
      </c>
      <c r="AC78">
        <v>621</v>
      </c>
      <c r="AD78">
        <v>635</v>
      </c>
      <c r="AE78">
        <v>650</v>
      </c>
      <c r="AF78">
        <v>670</v>
      </c>
      <c r="AG78">
        <v>697</v>
      </c>
      <c r="AH78">
        <v>725</v>
      </c>
      <c r="AI78">
        <v>756</v>
      </c>
      <c r="AJ78">
        <v>790</v>
      </c>
      <c r="AK78">
        <v>830</v>
      </c>
      <c r="AL78">
        <v>872</v>
      </c>
      <c r="AM78">
        <v>921</v>
      </c>
      <c r="AN78">
        <v>980</v>
      </c>
      <c r="AO78">
        <v>1044</v>
      </c>
      <c r="AP78">
        <v>1116</v>
      </c>
      <c r="AQ78">
        <v>1200</v>
      </c>
      <c r="AR78">
        <v>1292</v>
      </c>
      <c r="AS78">
        <v>1389</v>
      </c>
      <c r="AT78">
        <v>1508</v>
      </c>
      <c r="AU78">
        <v>1647</v>
      </c>
      <c r="AV78">
        <v>1811</v>
      </c>
      <c r="AW78">
        <v>2007</v>
      </c>
      <c r="AX78">
        <v>2241</v>
      </c>
      <c r="AY78">
        <v>2499</v>
      </c>
      <c r="AZ78">
        <v>2783</v>
      </c>
      <c r="BA78">
        <v>3089</v>
      </c>
      <c r="BB78">
        <v>3409</v>
      </c>
      <c r="BC78">
        <v>3760</v>
      </c>
      <c r="BD78">
        <v>4144</v>
      </c>
      <c r="BE78">
        <v>4589</v>
      </c>
      <c r="BF78">
        <v>5106</v>
      </c>
      <c r="BG78">
        <v>5703</v>
      </c>
      <c r="BH78">
        <v>6388</v>
      </c>
      <c r="BI78">
        <v>7142</v>
      </c>
      <c r="BJ78">
        <v>7932</v>
      </c>
      <c r="BK78">
        <v>8744</v>
      </c>
      <c r="BL78">
        <v>9556</v>
      </c>
      <c r="BM78">
        <v>10393</v>
      </c>
      <c r="BN78">
        <v>11334</v>
      </c>
      <c r="BO78">
        <v>12474</v>
      </c>
      <c r="BP78">
        <v>13872</v>
      </c>
      <c r="BQ78">
        <v>15540</v>
      </c>
      <c r="BR78">
        <v>17480</v>
      </c>
      <c r="BS78">
        <v>19665</v>
      </c>
      <c r="BT78">
        <v>22084</v>
      </c>
      <c r="BU78">
        <v>24739</v>
      </c>
      <c r="BV78">
        <v>27676</v>
      </c>
      <c r="BW78">
        <v>30929</v>
      </c>
      <c r="BX78">
        <v>34541</v>
      </c>
      <c r="BY78">
        <v>38529</v>
      </c>
      <c r="BZ78">
        <v>42885</v>
      </c>
      <c r="CA78">
        <v>47588</v>
      </c>
      <c r="CB78">
        <v>52678</v>
      </c>
      <c r="CC78">
        <v>58278</v>
      </c>
      <c r="CD78">
        <v>64971</v>
      </c>
      <c r="CE78">
        <v>70497</v>
      </c>
      <c r="CF78">
        <v>79814</v>
      </c>
      <c r="CG78">
        <v>90654</v>
      </c>
      <c r="CH78">
        <v>102780</v>
      </c>
      <c r="CI78">
        <v>113428</v>
      </c>
      <c r="CJ78">
        <v>125229</v>
      </c>
      <c r="CK78">
        <v>135558</v>
      </c>
      <c r="CL78">
        <v>2976348</v>
      </c>
    </row>
    <row r="79" spans="1:90" x14ac:dyDescent="0.35">
      <c r="A79">
        <v>0</v>
      </c>
      <c r="B79">
        <v>0</v>
      </c>
      <c r="C79">
        <v>2100</v>
      </c>
      <c r="D79">
        <v>4352331</v>
      </c>
      <c r="E79">
        <v>8442</v>
      </c>
      <c r="F79">
        <v>1510</v>
      </c>
      <c r="G79">
        <v>491</v>
      </c>
      <c r="H79">
        <v>360</v>
      </c>
      <c r="I79">
        <v>294</v>
      </c>
      <c r="J79">
        <v>248</v>
      </c>
      <c r="K79">
        <v>216</v>
      </c>
      <c r="L79">
        <v>194</v>
      </c>
      <c r="M79">
        <v>179</v>
      </c>
      <c r="N79">
        <v>166</v>
      </c>
      <c r="O79">
        <v>158</v>
      </c>
      <c r="P79">
        <v>156</v>
      </c>
      <c r="Q79">
        <v>158</v>
      </c>
      <c r="R79">
        <v>173</v>
      </c>
      <c r="S79">
        <v>203</v>
      </c>
      <c r="T79">
        <v>244</v>
      </c>
      <c r="U79">
        <v>290</v>
      </c>
      <c r="V79">
        <v>336</v>
      </c>
      <c r="W79">
        <v>386</v>
      </c>
      <c r="X79">
        <v>431</v>
      </c>
      <c r="Y79">
        <v>476</v>
      </c>
      <c r="Z79">
        <v>519</v>
      </c>
      <c r="AA79">
        <v>558</v>
      </c>
      <c r="AB79">
        <v>587</v>
      </c>
      <c r="AC79">
        <v>608</v>
      </c>
      <c r="AD79">
        <v>623</v>
      </c>
      <c r="AE79">
        <v>636</v>
      </c>
      <c r="AF79">
        <v>655</v>
      </c>
      <c r="AG79">
        <v>677</v>
      </c>
      <c r="AH79">
        <v>707</v>
      </c>
      <c r="AI79">
        <v>738</v>
      </c>
      <c r="AJ79">
        <v>770</v>
      </c>
      <c r="AK79">
        <v>809</v>
      </c>
      <c r="AL79">
        <v>851</v>
      </c>
      <c r="AM79">
        <v>899</v>
      </c>
      <c r="AN79">
        <v>955</v>
      </c>
      <c r="AO79">
        <v>1021</v>
      </c>
      <c r="AP79">
        <v>1093</v>
      </c>
      <c r="AQ79">
        <v>1174</v>
      </c>
      <c r="AR79">
        <v>1262</v>
      </c>
      <c r="AS79">
        <v>1360</v>
      </c>
      <c r="AT79">
        <v>1475</v>
      </c>
      <c r="AU79">
        <v>1613</v>
      </c>
      <c r="AV79">
        <v>1773</v>
      </c>
      <c r="AW79">
        <v>1965</v>
      </c>
      <c r="AX79">
        <v>2195</v>
      </c>
      <c r="AY79">
        <v>2450</v>
      </c>
      <c r="AZ79">
        <v>2728</v>
      </c>
      <c r="BA79">
        <v>3021</v>
      </c>
      <c r="BB79">
        <v>3340</v>
      </c>
      <c r="BC79">
        <v>3685</v>
      </c>
      <c r="BD79">
        <v>4061</v>
      </c>
      <c r="BE79">
        <v>4497</v>
      </c>
      <c r="BF79">
        <v>5003</v>
      </c>
      <c r="BG79">
        <v>5589</v>
      </c>
      <c r="BH79">
        <v>6263</v>
      </c>
      <c r="BI79">
        <v>7002</v>
      </c>
      <c r="BJ79">
        <v>7779</v>
      </c>
      <c r="BK79">
        <v>8579</v>
      </c>
      <c r="BL79">
        <v>9377</v>
      </c>
      <c r="BM79">
        <v>10207</v>
      </c>
      <c r="BN79">
        <v>11138</v>
      </c>
      <c r="BO79">
        <v>12267</v>
      </c>
      <c r="BP79">
        <v>13658</v>
      </c>
      <c r="BQ79">
        <v>15322</v>
      </c>
      <c r="BR79">
        <v>17248</v>
      </c>
      <c r="BS79">
        <v>19432</v>
      </c>
      <c r="BT79">
        <v>21843</v>
      </c>
      <c r="BU79">
        <v>24493</v>
      </c>
      <c r="BV79">
        <v>27426</v>
      </c>
      <c r="BW79">
        <v>30675</v>
      </c>
      <c r="BX79">
        <v>34283</v>
      </c>
      <c r="BY79">
        <v>38273</v>
      </c>
      <c r="BZ79">
        <v>42632</v>
      </c>
      <c r="CA79">
        <v>47340</v>
      </c>
      <c r="CB79">
        <v>52432</v>
      </c>
      <c r="CC79">
        <v>58045</v>
      </c>
      <c r="CD79">
        <v>64316</v>
      </c>
      <c r="CE79">
        <v>71775</v>
      </c>
      <c r="CF79">
        <v>77846</v>
      </c>
      <c r="CG79">
        <v>89623</v>
      </c>
      <c r="CH79">
        <v>100844</v>
      </c>
      <c r="CI79">
        <v>111613</v>
      </c>
      <c r="CJ79">
        <v>122673</v>
      </c>
      <c r="CK79">
        <v>134723</v>
      </c>
      <c r="CL79">
        <v>2988196</v>
      </c>
    </row>
    <row r="80" spans="1:90" x14ac:dyDescent="0.35">
      <c r="A80">
        <v>0</v>
      </c>
      <c r="B80">
        <v>1</v>
      </c>
      <c r="C80">
        <v>2023</v>
      </c>
      <c r="D80">
        <v>1474267</v>
      </c>
      <c r="E80">
        <v>9484</v>
      </c>
      <c r="F80">
        <v>1721</v>
      </c>
      <c r="G80">
        <v>516</v>
      </c>
      <c r="H80">
        <v>445</v>
      </c>
      <c r="I80">
        <v>372</v>
      </c>
      <c r="J80">
        <v>312</v>
      </c>
      <c r="K80">
        <v>264</v>
      </c>
      <c r="L80">
        <v>226</v>
      </c>
      <c r="M80">
        <v>204</v>
      </c>
      <c r="N80">
        <v>200</v>
      </c>
      <c r="O80">
        <v>218</v>
      </c>
      <c r="P80">
        <v>267</v>
      </c>
      <c r="Q80">
        <v>341</v>
      </c>
      <c r="R80">
        <v>453</v>
      </c>
      <c r="S80">
        <v>602</v>
      </c>
      <c r="T80">
        <v>809</v>
      </c>
      <c r="U80">
        <v>1019</v>
      </c>
      <c r="V80">
        <v>1227</v>
      </c>
      <c r="W80">
        <v>1461</v>
      </c>
      <c r="X80">
        <v>1719</v>
      </c>
      <c r="Y80">
        <v>1943</v>
      </c>
      <c r="Z80">
        <v>2229</v>
      </c>
      <c r="AA80">
        <v>2595</v>
      </c>
      <c r="AB80">
        <v>2771</v>
      </c>
      <c r="AC80">
        <v>2839</v>
      </c>
      <c r="AD80">
        <v>2934</v>
      </c>
      <c r="AE80">
        <v>3031</v>
      </c>
      <c r="AF80">
        <v>3159</v>
      </c>
      <c r="AG80">
        <v>3339</v>
      </c>
      <c r="AH80">
        <v>3535</v>
      </c>
      <c r="AI80">
        <v>3717</v>
      </c>
      <c r="AJ80">
        <v>3918</v>
      </c>
      <c r="AK80">
        <v>4098</v>
      </c>
      <c r="AL80">
        <v>4237</v>
      </c>
      <c r="AM80">
        <v>4249</v>
      </c>
      <c r="AN80">
        <v>4302</v>
      </c>
      <c r="AO80">
        <v>4409</v>
      </c>
      <c r="AP80">
        <v>4569</v>
      </c>
      <c r="AQ80">
        <v>4726</v>
      </c>
      <c r="AR80">
        <v>4791</v>
      </c>
      <c r="AS80">
        <v>5060</v>
      </c>
      <c r="AT80">
        <v>5267</v>
      </c>
      <c r="AU80">
        <v>5449</v>
      </c>
      <c r="AV80">
        <v>5722</v>
      </c>
      <c r="AW80">
        <v>5793</v>
      </c>
      <c r="AX80">
        <v>6026</v>
      </c>
      <c r="AY80">
        <v>6359</v>
      </c>
      <c r="AZ80">
        <v>6601</v>
      </c>
      <c r="BA80">
        <v>7216</v>
      </c>
      <c r="BB80">
        <v>7670</v>
      </c>
      <c r="BC80">
        <v>8460</v>
      </c>
      <c r="BD80">
        <v>9705</v>
      </c>
      <c r="BE80">
        <v>11280</v>
      </c>
      <c r="BF80">
        <v>12118</v>
      </c>
      <c r="BG80">
        <v>12698</v>
      </c>
      <c r="BH80">
        <v>13562</v>
      </c>
      <c r="BI80">
        <v>14785</v>
      </c>
      <c r="BJ80">
        <v>16283</v>
      </c>
      <c r="BK80">
        <v>18241</v>
      </c>
      <c r="BL80">
        <v>20131</v>
      </c>
      <c r="BM80">
        <v>21631</v>
      </c>
      <c r="BN80">
        <v>23322</v>
      </c>
      <c r="BO80">
        <v>24930</v>
      </c>
      <c r="BP80">
        <v>26203</v>
      </c>
      <c r="BQ80">
        <v>27371</v>
      </c>
      <c r="BR80">
        <v>28872</v>
      </c>
      <c r="BS80">
        <v>30126</v>
      </c>
      <c r="BT80">
        <v>30481</v>
      </c>
      <c r="BU80">
        <v>31663</v>
      </c>
      <c r="BV80">
        <v>32486</v>
      </c>
      <c r="BW80">
        <v>33221</v>
      </c>
      <c r="BX80">
        <v>34296</v>
      </c>
      <c r="BY80">
        <v>35064</v>
      </c>
      <c r="BZ80">
        <v>36044</v>
      </c>
      <c r="CA80">
        <v>37890</v>
      </c>
      <c r="CB80">
        <v>40201</v>
      </c>
      <c r="CC80">
        <v>46336</v>
      </c>
      <c r="CD80">
        <v>34926</v>
      </c>
      <c r="CE80">
        <v>36288</v>
      </c>
      <c r="CF80">
        <v>38270</v>
      </c>
      <c r="CG80">
        <v>42023</v>
      </c>
      <c r="CH80">
        <v>39079</v>
      </c>
      <c r="CI80">
        <v>38144</v>
      </c>
      <c r="CJ80">
        <v>37748</v>
      </c>
      <c r="CK80">
        <v>37827</v>
      </c>
      <c r="CL80">
        <v>338148</v>
      </c>
    </row>
    <row r="81" spans="1:90" x14ac:dyDescent="0.35">
      <c r="A81">
        <v>0</v>
      </c>
      <c r="B81">
        <v>1</v>
      </c>
      <c r="C81">
        <v>2024</v>
      </c>
      <c r="D81">
        <v>1501749</v>
      </c>
      <c r="E81">
        <v>9411</v>
      </c>
      <c r="F81">
        <v>1646</v>
      </c>
      <c r="G81">
        <v>527</v>
      </c>
      <c r="H81">
        <v>432</v>
      </c>
      <c r="I81">
        <v>365</v>
      </c>
      <c r="J81">
        <v>300</v>
      </c>
      <c r="K81">
        <v>258</v>
      </c>
      <c r="L81">
        <v>221</v>
      </c>
      <c r="M81">
        <v>201</v>
      </c>
      <c r="N81">
        <v>199</v>
      </c>
      <c r="O81">
        <v>219</v>
      </c>
      <c r="P81">
        <v>263</v>
      </c>
      <c r="Q81">
        <v>330</v>
      </c>
      <c r="R81">
        <v>438</v>
      </c>
      <c r="S81">
        <v>582</v>
      </c>
      <c r="T81">
        <v>765</v>
      </c>
      <c r="U81">
        <v>1002</v>
      </c>
      <c r="V81">
        <v>1229</v>
      </c>
      <c r="W81">
        <v>1447</v>
      </c>
      <c r="X81">
        <v>1673</v>
      </c>
      <c r="Y81">
        <v>1922</v>
      </c>
      <c r="Z81">
        <v>2127</v>
      </c>
      <c r="AA81">
        <v>2391</v>
      </c>
      <c r="AB81">
        <v>2738</v>
      </c>
      <c r="AC81">
        <v>2886</v>
      </c>
      <c r="AD81">
        <v>2929</v>
      </c>
      <c r="AE81">
        <v>3005</v>
      </c>
      <c r="AF81">
        <v>3095</v>
      </c>
      <c r="AG81">
        <v>3212</v>
      </c>
      <c r="AH81">
        <v>3389</v>
      </c>
      <c r="AI81">
        <v>3580</v>
      </c>
      <c r="AJ81">
        <v>3759</v>
      </c>
      <c r="AK81">
        <v>3961</v>
      </c>
      <c r="AL81">
        <v>4142</v>
      </c>
      <c r="AM81">
        <v>4285</v>
      </c>
      <c r="AN81">
        <v>4299</v>
      </c>
      <c r="AO81">
        <v>4357</v>
      </c>
      <c r="AP81">
        <v>4464</v>
      </c>
      <c r="AQ81">
        <v>4629</v>
      </c>
      <c r="AR81">
        <v>4798</v>
      </c>
      <c r="AS81">
        <v>4868</v>
      </c>
      <c r="AT81">
        <v>5156</v>
      </c>
      <c r="AU81">
        <v>5392</v>
      </c>
      <c r="AV81">
        <v>5610</v>
      </c>
      <c r="AW81">
        <v>5922</v>
      </c>
      <c r="AX81">
        <v>6037</v>
      </c>
      <c r="AY81">
        <v>6314</v>
      </c>
      <c r="AZ81">
        <v>6688</v>
      </c>
      <c r="BA81">
        <v>6972</v>
      </c>
      <c r="BB81">
        <v>7646</v>
      </c>
      <c r="BC81">
        <v>8148</v>
      </c>
      <c r="BD81">
        <v>9000</v>
      </c>
      <c r="BE81">
        <v>10340</v>
      </c>
      <c r="BF81">
        <v>12025</v>
      </c>
      <c r="BG81">
        <v>12913</v>
      </c>
      <c r="BH81">
        <v>13522</v>
      </c>
      <c r="BI81">
        <v>14409</v>
      </c>
      <c r="BJ81">
        <v>15666</v>
      </c>
      <c r="BK81">
        <v>17202</v>
      </c>
      <c r="BL81">
        <v>19212</v>
      </c>
      <c r="BM81">
        <v>21145</v>
      </c>
      <c r="BN81">
        <v>22662</v>
      </c>
      <c r="BO81">
        <v>24380</v>
      </c>
      <c r="BP81">
        <v>26010</v>
      </c>
      <c r="BQ81">
        <v>27288</v>
      </c>
      <c r="BR81">
        <v>28465</v>
      </c>
      <c r="BS81">
        <v>29999</v>
      </c>
      <c r="BT81">
        <v>31296</v>
      </c>
      <c r="BU81">
        <v>31691</v>
      </c>
      <c r="BV81">
        <v>32971</v>
      </c>
      <c r="BW81">
        <v>33904</v>
      </c>
      <c r="BX81">
        <v>34751</v>
      </c>
      <c r="BY81">
        <v>35943</v>
      </c>
      <c r="BZ81">
        <v>36796</v>
      </c>
      <c r="CA81">
        <v>37862</v>
      </c>
      <c r="CB81">
        <v>39817</v>
      </c>
      <c r="CC81">
        <v>42245</v>
      </c>
      <c r="CD81">
        <v>48677</v>
      </c>
      <c r="CE81">
        <v>36656</v>
      </c>
      <c r="CF81">
        <v>38047</v>
      </c>
      <c r="CG81">
        <v>40091</v>
      </c>
      <c r="CH81">
        <v>44149</v>
      </c>
      <c r="CI81">
        <v>40969</v>
      </c>
      <c r="CJ81">
        <v>39554</v>
      </c>
      <c r="CK81">
        <v>38638</v>
      </c>
      <c r="CL81">
        <v>353225</v>
      </c>
    </row>
    <row r="82" spans="1:90" x14ac:dyDescent="0.35">
      <c r="A82">
        <v>0</v>
      </c>
      <c r="B82">
        <v>1</v>
      </c>
      <c r="C82">
        <v>2025</v>
      </c>
      <c r="D82">
        <v>1528861</v>
      </c>
      <c r="E82">
        <v>9340</v>
      </c>
      <c r="F82">
        <v>1632</v>
      </c>
      <c r="G82">
        <v>506</v>
      </c>
      <c r="H82">
        <v>440</v>
      </c>
      <c r="I82">
        <v>352</v>
      </c>
      <c r="J82">
        <v>296</v>
      </c>
      <c r="K82">
        <v>250</v>
      </c>
      <c r="L82">
        <v>214</v>
      </c>
      <c r="M82">
        <v>195</v>
      </c>
      <c r="N82">
        <v>196</v>
      </c>
      <c r="O82">
        <v>217</v>
      </c>
      <c r="P82">
        <v>261</v>
      </c>
      <c r="Q82">
        <v>327</v>
      </c>
      <c r="R82">
        <v>426</v>
      </c>
      <c r="S82">
        <v>561</v>
      </c>
      <c r="T82">
        <v>736</v>
      </c>
      <c r="U82">
        <v>948</v>
      </c>
      <c r="V82">
        <v>1212</v>
      </c>
      <c r="W82">
        <v>1449</v>
      </c>
      <c r="X82">
        <v>1656</v>
      </c>
      <c r="Y82">
        <v>1873</v>
      </c>
      <c r="Z82">
        <v>2104</v>
      </c>
      <c r="AA82">
        <v>2281</v>
      </c>
      <c r="AB82">
        <v>2523</v>
      </c>
      <c r="AC82">
        <v>2850</v>
      </c>
      <c r="AD82">
        <v>2978</v>
      </c>
      <c r="AE82">
        <v>3000</v>
      </c>
      <c r="AF82">
        <v>3064</v>
      </c>
      <c r="AG82">
        <v>3146</v>
      </c>
      <c r="AH82">
        <v>3258</v>
      </c>
      <c r="AI82">
        <v>3429</v>
      </c>
      <c r="AJ82">
        <v>3620</v>
      </c>
      <c r="AK82">
        <v>3802</v>
      </c>
      <c r="AL82">
        <v>4001</v>
      </c>
      <c r="AM82">
        <v>4189</v>
      </c>
      <c r="AN82">
        <v>4336</v>
      </c>
      <c r="AO82">
        <v>4356</v>
      </c>
      <c r="AP82">
        <v>4413</v>
      </c>
      <c r="AQ82">
        <v>4524</v>
      </c>
      <c r="AR82">
        <v>4699</v>
      </c>
      <c r="AS82">
        <v>4876</v>
      </c>
      <c r="AT82">
        <v>4965</v>
      </c>
      <c r="AU82">
        <v>5282</v>
      </c>
      <c r="AV82">
        <v>5552</v>
      </c>
      <c r="AW82">
        <v>5814</v>
      </c>
      <c r="AX82">
        <v>6174</v>
      </c>
      <c r="AY82">
        <v>6331</v>
      </c>
      <c r="AZ82">
        <v>6649</v>
      </c>
      <c r="BA82">
        <v>7072</v>
      </c>
      <c r="BB82">
        <v>7389</v>
      </c>
      <c r="BC82">
        <v>8126</v>
      </c>
      <c r="BD82">
        <v>8671</v>
      </c>
      <c r="BE82">
        <v>9597</v>
      </c>
      <c r="BF82">
        <v>11027</v>
      </c>
      <c r="BG82">
        <v>12826</v>
      </c>
      <c r="BH82">
        <v>13759</v>
      </c>
      <c r="BI82">
        <v>14378</v>
      </c>
      <c r="BJ82">
        <v>15278</v>
      </c>
      <c r="BK82">
        <v>16558</v>
      </c>
      <c r="BL82">
        <v>18130</v>
      </c>
      <c r="BM82">
        <v>20189</v>
      </c>
      <c r="BN82">
        <v>22159</v>
      </c>
      <c r="BO82">
        <v>23701</v>
      </c>
      <c r="BP82">
        <v>25452</v>
      </c>
      <c r="BQ82">
        <v>27108</v>
      </c>
      <c r="BR82">
        <v>28398</v>
      </c>
      <c r="BS82">
        <v>29605</v>
      </c>
      <c r="BT82">
        <v>31190</v>
      </c>
      <c r="BU82">
        <v>32561</v>
      </c>
      <c r="BV82">
        <v>33025</v>
      </c>
      <c r="BW82">
        <v>34426</v>
      </c>
      <c r="BX82">
        <v>35480</v>
      </c>
      <c r="BY82">
        <v>36439</v>
      </c>
      <c r="BZ82">
        <v>37759</v>
      </c>
      <c r="CA82">
        <v>38671</v>
      </c>
      <c r="CB82">
        <v>39805</v>
      </c>
      <c r="CC82">
        <v>41859</v>
      </c>
      <c r="CD82">
        <v>44395</v>
      </c>
      <c r="CE82">
        <v>51130</v>
      </c>
      <c r="CF82">
        <v>38455</v>
      </c>
      <c r="CG82">
        <v>39887</v>
      </c>
      <c r="CH82">
        <v>42145</v>
      </c>
      <c r="CI82">
        <v>46301</v>
      </c>
      <c r="CJ82">
        <v>42503</v>
      </c>
      <c r="CK82">
        <v>40505</v>
      </c>
      <c r="CL82">
        <v>367599</v>
      </c>
    </row>
    <row r="83" spans="1:90" x14ac:dyDescent="0.35">
      <c r="A83">
        <v>0</v>
      </c>
      <c r="B83">
        <v>1</v>
      </c>
      <c r="C83">
        <v>2026</v>
      </c>
      <c r="D83">
        <v>1555747</v>
      </c>
      <c r="E83">
        <v>9268</v>
      </c>
      <c r="F83">
        <v>1622</v>
      </c>
      <c r="G83">
        <v>504</v>
      </c>
      <c r="H83">
        <v>424</v>
      </c>
      <c r="I83">
        <v>358</v>
      </c>
      <c r="J83">
        <v>286</v>
      </c>
      <c r="K83">
        <v>243</v>
      </c>
      <c r="L83">
        <v>208</v>
      </c>
      <c r="M83">
        <v>191</v>
      </c>
      <c r="N83">
        <v>191</v>
      </c>
      <c r="O83">
        <v>214</v>
      </c>
      <c r="P83">
        <v>259</v>
      </c>
      <c r="Q83">
        <v>324</v>
      </c>
      <c r="R83">
        <v>419</v>
      </c>
      <c r="S83">
        <v>546</v>
      </c>
      <c r="T83">
        <v>711</v>
      </c>
      <c r="U83">
        <v>911</v>
      </c>
      <c r="V83">
        <v>1146</v>
      </c>
      <c r="W83">
        <v>1424</v>
      </c>
      <c r="X83">
        <v>1657</v>
      </c>
      <c r="Y83">
        <v>1855</v>
      </c>
      <c r="Z83">
        <v>2049</v>
      </c>
      <c r="AA83">
        <v>2255</v>
      </c>
      <c r="AB83">
        <v>2404</v>
      </c>
      <c r="AC83">
        <v>2623</v>
      </c>
      <c r="AD83">
        <v>2933</v>
      </c>
      <c r="AE83">
        <v>3048</v>
      </c>
      <c r="AF83">
        <v>3057</v>
      </c>
      <c r="AG83">
        <v>3117</v>
      </c>
      <c r="AH83">
        <v>3190</v>
      </c>
      <c r="AI83">
        <v>3298</v>
      </c>
      <c r="AJ83">
        <v>3472</v>
      </c>
      <c r="AK83">
        <v>3659</v>
      </c>
      <c r="AL83">
        <v>3845</v>
      </c>
      <c r="AM83">
        <v>4051</v>
      </c>
      <c r="AN83">
        <v>4240</v>
      </c>
      <c r="AO83">
        <v>4391</v>
      </c>
      <c r="AP83">
        <v>4416</v>
      </c>
      <c r="AQ83">
        <v>4478</v>
      </c>
      <c r="AR83">
        <v>4596</v>
      </c>
      <c r="AS83">
        <v>4783</v>
      </c>
      <c r="AT83">
        <v>4981</v>
      </c>
      <c r="AU83">
        <v>5093</v>
      </c>
      <c r="AV83">
        <v>5445</v>
      </c>
      <c r="AW83">
        <v>5759</v>
      </c>
      <c r="AX83">
        <v>6067</v>
      </c>
      <c r="AY83">
        <v>6480</v>
      </c>
      <c r="AZ83">
        <v>6674</v>
      </c>
      <c r="BA83">
        <v>7032</v>
      </c>
      <c r="BB83">
        <v>7501</v>
      </c>
      <c r="BC83">
        <v>7856</v>
      </c>
      <c r="BD83">
        <v>8650</v>
      </c>
      <c r="BE83">
        <v>9249</v>
      </c>
      <c r="BF83">
        <v>10237</v>
      </c>
      <c r="BG83">
        <v>11764</v>
      </c>
      <c r="BH83">
        <v>13668</v>
      </c>
      <c r="BI83">
        <v>14637</v>
      </c>
      <c r="BJ83">
        <v>15252</v>
      </c>
      <c r="BK83">
        <v>16155</v>
      </c>
      <c r="BL83">
        <v>17455</v>
      </c>
      <c r="BM83">
        <v>19054</v>
      </c>
      <c r="BN83">
        <v>21170</v>
      </c>
      <c r="BO83">
        <v>23194</v>
      </c>
      <c r="BP83">
        <v>24760</v>
      </c>
      <c r="BQ83">
        <v>26546</v>
      </c>
      <c r="BR83">
        <v>28237</v>
      </c>
      <c r="BS83">
        <v>29562</v>
      </c>
      <c r="BT83">
        <v>30808</v>
      </c>
      <c r="BU83">
        <v>32479</v>
      </c>
      <c r="BV83">
        <v>33958</v>
      </c>
      <c r="BW83">
        <v>34512</v>
      </c>
      <c r="BX83">
        <v>36056</v>
      </c>
      <c r="BY83">
        <v>37235</v>
      </c>
      <c r="BZ83">
        <v>38296</v>
      </c>
      <c r="CA83">
        <v>39711</v>
      </c>
      <c r="CB83">
        <v>40676</v>
      </c>
      <c r="CC83">
        <v>41859</v>
      </c>
      <c r="CD83">
        <v>44005</v>
      </c>
      <c r="CE83">
        <v>46653</v>
      </c>
      <c r="CF83">
        <v>53673</v>
      </c>
      <c r="CG83">
        <v>40347</v>
      </c>
      <c r="CH83">
        <v>41945</v>
      </c>
      <c r="CI83">
        <v>44209</v>
      </c>
      <c r="CJ83">
        <v>48064</v>
      </c>
      <c r="CK83">
        <v>43563</v>
      </c>
      <c r="CL83">
        <v>382554</v>
      </c>
    </row>
    <row r="84" spans="1:90" x14ac:dyDescent="0.35">
      <c r="A84">
        <v>0</v>
      </c>
      <c r="B84">
        <v>1</v>
      </c>
      <c r="C84">
        <v>2027</v>
      </c>
      <c r="D84">
        <v>1582523</v>
      </c>
      <c r="E84">
        <v>9196</v>
      </c>
      <c r="F84">
        <v>1609</v>
      </c>
      <c r="G84">
        <v>498</v>
      </c>
      <c r="H84">
        <v>421</v>
      </c>
      <c r="I84">
        <v>347</v>
      </c>
      <c r="J84">
        <v>290</v>
      </c>
      <c r="K84">
        <v>236</v>
      </c>
      <c r="L84">
        <v>205</v>
      </c>
      <c r="M84">
        <v>184</v>
      </c>
      <c r="N84">
        <v>185</v>
      </c>
      <c r="O84">
        <v>209</v>
      </c>
      <c r="P84">
        <v>254</v>
      </c>
      <c r="Q84">
        <v>322</v>
      </c>
      <c r="R84">
        <v>413</v>
      </c>
      <c r="S84">
        <v>533</v>
      </c>
      <c r="T84">
        <v>691</v>
      </c>
      <c r="U84">
        <v>878</v>
      </c>
      <c r="V84">
        <v>1101</v>
      </c>
      <c r="W84">
        <v>1348</v>
      </c>
      <c r="X84">
        <v>1629</v>
      </c>
      <c r="Y84">
        <v>1855</v>
      </c>
      <c r="Z84">
        <v>2029</v>
      </c>
      <c r="AA84">
        <v>2195</v>
      </c>
      <c r="AB84">
        <v>2377</v>
      </c>
      <c r="AC84">
        <v>2502</v>
      </c>
      <c r="AD84">
        <v>2701</v>
      </c>
      <c r="AE84">
        <v>3001</v>
      </c>
      <c r="AF84">
        <v>3104</v>
      </c>
      <c r="AG84">
        <v>3106</v>
      </c>
      <c r="AH84">
        <v>3161</v>
      </c>
      <c r="AI84">
        <v>3228</v>
      </c>
      <c r="AJ84">
        <v>3339</v>
      </c>
      <c r="AK84">
        <v>3507</v>
      </c>
      <c r="AL84">
        <v>3701</v>
      </c>
      <c r="AM84">
        <v>3889</v>
      </c>
      <c r="AN84">
        <v>4101</v>
      </c>
      <c r="AO84">
        <v>4300</v>
      </c>
      <c r="AP84">
        <v>4453</v>
      </c>
      <c r="AQ84">
        <v>4479</v>
      </c>
      <c r="AR84">
        <v>4551</v>
      </c>
      <c r="AS84">
        <v>4680</v>
      </c>
      <c r="AT84">
        <v>4883</v>
      </c>
      <c r="AU84">
        <v>5107</v>
      </c>
      <c r="AV84">
        <v>5254</v>
      </c>
      <c r="AW84">
        <v>5652</v>
      </c>
      <c r="AX84">
        <v>6015</v>
      </c>
      <c r="AY84">
        <v>6366</v>
      </c>
      <c r="AZ84">
        <v>6833</v>
      </c>
      <c r="BA84">
        <v>7056</v>
      </c>
      <c r="BB84">
        <v>7459</v>
      </c>
      <c r="BC84">
        <v>7975</v>
      </c>
      <c r="BD84">
        <v>8372</v>
      </c>
      <c r="BE84">
        <v>9228</v>
      </c>
      <c r="BF84">
        <v>9878</v>
      </c>
      <c r="BG84">
        <v>10931</v>
      </c>
      <c r="BH84">
        <v>12549</v>
      </c>
      <c r="BI84">
        <v>14546</v>
      </c>
      <c r="BJ84">
        <v>15535</v>
      </c>
      <c r="BK84">
        <v>16142</v>
      </c>
      <c r="BL84">
        <v>17040</v>
      </c>
      <c r="BM84">
        <v>18354</v>
      </c>
      <c r="BN84">
        <v>19994</v>
      </c>
      <c r="BO84">
        <v>22169</v>
      </c>
      <c r="BP84">
        <v>24254</v>
      </c>
      <c r="BQ84">
        <v>25853</v>
      </c>
      <c r="BR84">
        <v>27685</v>
      </c>
      <c r="BS84">
        <v>29424</v>
      </c>
      <c r="BT84">
        <v>30785</v>
      </c>
      <c r="BU84">
        <v>32111</v>
      </c>
      <c r="BV84">
        <v>33900</v>
      </c>
      <c r="BW84">
        <v>35513</v>
      </c>
      <c r="BX84">
        <v>36167</v>
      </c>
      <c r="BY84">
        <v>37858</v>
      </c>
      <c r="BZ84">
        <v>39145</v>
      </c>
      <c r="CA84">
        <v>40292</v>
      </c>
      <c r="CB84">
        <v>41797</v>
      </c>
      <c r="CC84">
        <v>42794</v>
      </c>
      <c r="CD84">
        <v>44023</v>
      </c>
      <c r="CE84">
        <v>46251</v>
      </c>
      <c r="CF84">
        <v>48994</v>
      </c>
      <c r="CG84">
        <v>56372</v>
      </c>
      <c r="CH84">
        <v>42471</v>
      </c>
      <c r="CI84">
        <v>44016</v>
      </c>
      <c r="CJ84">
        <v>45919</v>
      </c>
      <c r="CK84">
        <v>49290</v>
      </c>
      <c r="CL84">
        <v>399463</v>
      </c>
    </row>
    <row r="85" spans="1:90" x14ac:dyDescent="0.35">
      <c r="A85">
        <v>0</v>
      </c>
      <c r="B85">
        <v>1</v>
      </c>
      <c r="C85">
        <v>2028</v>
      </c>
      <c r="D85">
        <v>1609298</v>
      </c>
      <c r="E85">
        <v>9122</v>
      </c>
      <c r="F85">
        <v>1594</v>
      </c>
      <c r="G85">
        <v>492</v>
      </c>
      <c r="H85">
        <v>416</v>
      </c>
      <c r="I85">
        <v>345</v>
      </c>
      <c r="J85">
        <v>284</v>
      </c>
      <c r="K85">
        <v>241</v>
      </c>
      <c r="L85">
        <v>199</v>
      </c>
      <c r="M85">
        <v>183</v>
      </c>
      <c r="N85">
        <v>182</v>
      </c>
      <c r="O85">
        <v>201</v>
      </c>
      <c r="P85">
        <v>245</v>
      </c>
      <c r="Q85">
        <v>313</v>
      </c>
      <c r="R85">
        <v>409</v>
      </c>
      <c r="S85">
        <v>531</v>
      </c>
      <c r="T85">
        <v>677</v>
      </c>
      <c r="U85">
        <v>853</v>
      </c>
      <c r="V85">
        <v>1062</v>
      </c>
      <c r="W85">
        <v>1295</v>
      </c>
      <c r="X85">
        <v>1539</v>
      </c>
      <c r="Y85">
        <v>1823</v>
      </c>
      <c r="Z85">
        <v>2027</v>
      </c>
      <c r="AA85">
        <v>2173</v>
      </c>
      <c r="AB85">
        <v>2312</v>
      </c>
      <c r="AC85">
        <v>2471</v>
      </c>
      <c r="AD85">
        <v>2576</v>
      </c>
      <c r="AE85">
        <v>2762</v>
      </c>
      <c r="AF85">
        <v>3058</v>
      </c>
      <c r="AG85">
        <v>3150</v>
      </c>
      <c r="AH85">
        <v>3147</v>
      </c>
      <c r="AI85">
        <v>3199</v>
      </c>
      <c r="AJ85">
        <v>3266</v>
      </c>
      <c r="AK85">
        <v>3376</v>
      </c>
      <c r="AL85">
        <v>3548</v>
      </c>
      <c r="AM85">
        <v>3749</v>
      </c>
      <c r="AN85">
        <v>3939</v>
      </c>
      <c r="AO85">
        <v>4155</v>
      </c>
      <c r="AP85">
        <v>4364</v>
      </c>
      <c r="AQ85">
        <v>4522</v>
      </c>
      <c r="AR85">
        <v>4556</v>
      </c>
      <c r="AS85">
        <v>4637</v>
      </c>
      <c r="AT85">
        <v>4784</v>
      </c>
      <c r="AU85">
        <v>5015</v>
      </c>
      <c r="AV85">
        <v>5272</v>
      </c>
      <c r="AW85">
        <v>5455</v>
      </c>
      <c r="AX85">
        <v>5905</v>
      </c>
      <c r="AY85">
        <v>6322</v>
      </c>
      <c r="AZ85">
        <v>6718</v>
      </c>
      <c r="BA85">
        <v>7230</v>
      </c>
      <c r="BB85">
        <v>7489</v>
      </c>
      <c r="BC85">
        <v>7933</v>
      </c>
      <c r="BD85">
        <v>8497</v>
      </c>
      <c r="BE85">
        <v>8938</v>
      </c>
      <c r="BF85">
        <v>9863</v>
      </c>
      <c r="BG85">
        <v>10553</v>
      </c>
      <c r="BH85">
        <v>11671</v>
      </c>
      <c r="BI85">
        <v>13369</v>
      </c>
      <c r="BJ85">
        <v>15450</v>
      </c>
      <c r="BK85">
        <v>16446</v>
      </c>
      <c r="BL85">
        <v>17031</v>
      </c>
      <c r="BM85">
        <v>17928</v>
      </c>
      <c r="BN85">
        <v>19264</v>
      </c>
      <c r="BO85">
        <v>20952</v>
      </c>
      <c r="BP85">
        <v>23197</v>
      </c>
      <c r="BQ85">
        <v>25340</v>
      </c>
      <c r="BR85">
        <v>26986</v>
      </c>
      <c r="BS85">
        <v>28880</v>
      </c>
      <c r="BT85">
        <v>30678</v>
      </c>
      <c r="BU85">
        <v>32112</v>
      </c>
      <c r="BV85">
        <v>33542</v>
      </c>
      <c r="BW85">
        <v>35480</v>
      </c>
      <c r="BX85">
        <v>37240</v>
      </c>
      <c r="BY85">
        <v>38001</v>
      </c>
      <c r="BZ85">
        <v>39820</v>
      </c>
      <c r="CA85">
        <v>41210</v>
      </c>
      <c r="CB85">
        <v>42433</v>
      </c>
      <c r="CC85">
        <v>44003</v>
      </c>
      <c r="CD85">
        <v>45029</v>
      </c>
      <c r="CE85">
        <v>46301</v>
      </c>
      <c r="CF85">
        <v>48601</v>
      </c>
      <c r="CG85">
        <v>51480</v>
      </c>
      <c r="CH85">
        <v>59374</v>
      </c>
      <c r="CI85">
        <v>44589</v>
      </c>
      <c r="CJ85">
        <v>45740</v>
      </c>
      <c r="CK85">
        <v>47122</v>
      </c>
      <c r="CL85">
        <v>421062</v>
      </c>
    </row>
    <row r="86" spans="1:90" x14ac:dyDescent="0.35">
      <c r="A86">
        <v>0</v>
      </c>
      <c r="B86">
        <v>1</v>
      </c>
      <c r="C86">
        <v>2029</v>
      </c>
      <c r="D86">
        <v>1636103</v>
      </c>
      <c r="E86">
        <v>9046</v>
      </c>
      <c r="F86">
        <v>1583</v>
      </c>
      <c r="G86">
        <v>486</v>
      </c>
      <c r="H86">
        <v>412</v>
      </c>
      <c r="I86">
        <v>343</v>
      </c>
      <c r="J86">
        <v>284</v>
      </c>
      <c r="K86">
        <v>236</v>
      </c>
      <c r="L86">
        <v>203</v>
      </c>
      <c r="M86">
        <v>179</v>
      </c>
      <c r="N86">
        <v>178</v>
      </c>
      <c r="O86">
        <v>194</v>
      </c>
      <c r="P86">
        <v>240</v>
      </c>
      <c r="Q86">
        <v>304</v>
      </c>
      <c r="R86">
        <v>399</v>
      </c>
      <c r="S86">
        <v>521</v>
      </c>
      <c r="T86">
        <v>670</v>
      </c>
      <c r="U86">
        <v>836</v>
      </c>
      <c r="V86">
        <v>1030</v>
      </c>
      <c r="W86">
        <v>1249</v>
      </c>
      <c r="X86">
        <v>1480</v>
      </c>
      <c r="Y86">
        <v>1721</v>
      </c>
      <c r="Z86">
        <v>1990</v>
      </c>
      <c r="AA86">
        <v>2172</v>
      </c>
      <c r="AB86">
        <v>2287</v>
      </c>
      <c r="AC86">
        <v>2401</v>
      </c>
      <c r="AD86">
        <v>2542</v>
      </c>
      <c r="AE86">
        <v>2634</v>
      </c>
      <c r="AF86">
        <v>2812</v>
      </c>
      <c r="AG86">
        <v>3102</v>
      </c>
      <c r="AH86">
        <v>3192</v>
      </c>
      <c r="AI86">
        <v>3184</v>
      </c>
      <c r="AJ86">
        <v>3234</v>
      </c>
      <c r="AK86">
        <v>3305</v>
      </c>
      <c r="AL86">
        <v>3416</v>
      </c>
      <c r="AM86">
        <v>3591</v>
      </c>
      <c r="AN86">
        <v>3798</v>
      </c>
      <c r="AO86">
        <v>3997</v>
      </c>
      <c r="AP86">
        <v>4216</v>
      </c>
      <c r="AQ86">
        <v>4431</v>
      </c>
      <c r="AR86">
        <v>4602</v>
      </c>
      <c r="AS86">
        <v>4643</v>
      </c>
      <c r="AT86">
        <v>4743</v>
      </c>
      <c r="AU86">
        <v>4910</v>
      </c>
      <c r="AV86">
        <v>5180</v>
      </c>
      <c r="AW86">
        <v>5476</v>
      </c>
      <c r="AX86">
        <v>5706</v>
      </c>
      <c r="AY86">
        <v>6209</v>
      </c>
      <c r="AZ86">
        <v>6674</v>
      </c>
      <c r="BA86">
        <v>7113</v>
      </c>
      <c r="BB86">
        <v>7676</v>
      </c>
      <c r="BC86">
        <v>7968</v>
      </c>
      <c r="BD86">
        <v>8457</v>
      </c>
      <c r="BE86">
        <v>9074</v>
      </c>
      <c r="BF86">
        <v>9547</v>
      </c>
      <c r="BG86">
        <v>10542</v>
      </c>
      <c r="BH86">
        <v>11275</v>
      </c>
      <c r="BI86">
        <v>12439</v>
      </c>
      <c r="BJ86">
        <v>14211</v>
      </c>
      <c r="BK86">
        <v>16360</v>
      </c>
      <c r="BL86">
        <v>17353</v>
      </c>
      <c r="BM86">
        <v>17921</v>
      </c>
      <c r="BN86">
        <v>18822</v>
      </c>
      <c r="BO86">
        <v>20199</v>
      </c>
      <c r="BP86">
        <v>21939</v>
      </c>
      <c r="BQ86">
        <v>24260</v>
      </c>
      <c r="BR86">
        <v>26473</v>
      </c>
      <c r="BS86">
        <v>28171</v>
      </c>
      <c r="BT86">
        <v>30132</v>
      </c>
      <c r="BU86">
        <v>32028</v>
      </c>
      <c r="BV86">
        <v>33571</v>
      </c>
      <c r="BW86">
        <v>35128</v>
      </c>
      <c r="BX86">
        <v>37233</v>
      </c>
      <c r="BY86">
        <v>39152</v>
      </c>
      <c r="BZ86">
        <v>39997</v>
      </c>
      <c r="CA86">
        <v>41936</v>
      </c>
      <c r="CB86">
        <v>43412</v>
      </c>
      <c r="CC86">
        <v>44691</v>
      </c>
      <c r="CD86">
        <v>46345</v>
      </c>
      <c r="CE86">
        <v>47390</v>
      </c>
      <c r="CF86">
        <v>48667</v>
      </c>
      <c r="CG86">
        <v>51108</v>
      </c>
      <c r="CH86">
        <v>54246</v>
      </c>
      <c r="CI86">
        <v>62372</v>
      </c>
      <c r="CJ86">
        <v>46368</v>
      </c>
      <c r="CK86">
        <v>46980</v>
      </c>
      <c r="CL86">
        <v>439506</v>
      </c>
    </row>
    <row r="87" spans="1:90" x14ac:dyDescent="0.35">
      <c r="A87">
        <v>0</v>
      </c>
      <c r="B87">
        <v>1</v>
      </c>
      <c r="C87">
        <v>2030</v>
      </c>
      <c r="D87">
        <v>1662801</v>
      </c>
      <c r="E87">
        <v>8968</v>
      </c>
      <c r="F87">
        <v>1570</v>
      </c>
      <c r="G87">
        <v>482</v>
      </c>
      <c r="H87">
        <v>405</v>
      </c>
      <c r="I87">
        <v>339</v>
      </c>
      <c r="J87">
        <v>278</v>
      </c>
      <c r="K87">
        <v>234</v>
      </c>
      <c r="L87">
        <v>198</v>
      </c>
      <c r="M87">
        <v>180</v>
      </c>
      <c r="N87">
        <v>171</v>
      </c>
      <c r="O87">
        <v>191</v>
      </c>
      <c r="P87">
        <v>231</v>
      </c>
      <c r="Q87">
        <v>294</v>
      </c>
      <c r="R87">
        <v>384</v>
      </c>
      <c r="S87">
        <v>509</v>
      </c>
      <c r="T87">
        <v>656</v>
      </c>
      <c r="U87">
        <v>827</v>
      </c>
      <c r="V87">
        <v>1010</v>
      </c>
      <c r="W87">
        <v>1212</v>
      </c>
      <c r="X87">
        <v>1427</v>
      </c>
      <c r="Y87">
        <v>1652</v>
      </c>
      <c r="Z87">
        <v>1881</v>
      </c>
      <c r="AA87">
        <v>2129</v>
      </c>
      <c r="AB87">
        <v>2284</v>
      </c>
      <c r="AC87">
        <v>2377</v>
      </c>
      <c r="AD87">
        <v>2470</v>
      </c>
      <c r="AE87">
        <v>2594</v>
      </c>
      <c r="AF87">
        <v>2679</v>
      </c>
      <c r="AG87">
        <v>2853</v>
      </c>
      <c r="AH87">
        <v>3144</v>
      </c>
      <c r="AI87">
        <v>3231</v>
      </c>
      <c r="AJ87">
        <v>3222</v>
      </c>
      <c r="AK87">
        <v>3272</v>
      </c>
      <c r="AL87">
        <v>3341</v>
      </c>
      <c r="AM87">
        <v>3460</v>
      </c>
      <c r="AN87">
        <v>3642</v>
      </c>
      <c r="AO87">
        <v>3854</v>
      </c>
      <c r="AP87">
        <v>4058</v>
      </c>
      <c r="AQ87">
        <v>4288</v>
      </c>
      <c r="AR87">
        <v>4509</v>
      </c>
      <c r="AS87">
        <v>4692</v>
      </c>
      <c r="AT87">
        <v>4752</v>
      </c>
      <c r="AU87">
        <v>4875</v>
      </c>
      <c r="AV87">
        <v>5076</v>
      </c>
      <c r="AW87">
        <v>5386</v>
      </c>
      <c r="AX87">
        <v>5733</v>
      </c>
      <c r="AY87">
        <v>6005</v>
      </c>
      <c r="AZ87">
        <v>6561</v>
      </c>
      <c r="BA87">
        <v>7072</v>
      </c>
      <c r="BB87">
        <v>7558</v>
      </c>
      <c r="BC87">
        <v>8168</v>
      </c>
      <c r="BD87">
        <v>8496</v>
      </c>
      <c r="BE87">
        <v>9035</v>
      </c>
      <c r="BF87">
        <v>9704</v>
      </c>
      <c r="BG87">
        <v>10218</v>
      </c>
      <c r="BH87">
        <v>11267</v>
      </c>
      <c r="BI87">
        <v>12026</v>
      </c>
      <c r="BJ87">
        <v>13229</v>
      </c>
      <c r="BK87">
        <v>15057</v>
      </c>
      <c r="BL87">
        <v>17271</v>
      </c>
      <c r="BM87">
        <v>18269</v>
      </c>
      <c r="BN87">
        <v>18825</v>
      </c>
      <c r="BO87">
        <v>19753</v>
      </c>
      <c r="BP87">
        <v>21174</v>
      </c>
      <c r="BQ87">
        <v>22967</v>
      </c>
      <c r="BR87">
        <v>25369</v>
      </c>
      <c r="BS87">
        <v>27665</v>
      </c>
      <c r="BT87">
        <v>29420</v>
      </c>
      <c r="BU87">
        <v>31482</v>
      </c>
      <c r="BV87">
        <v>33515</v>
      </c>
      <c r="BW87">
        <v>35186</v>
      </c>
      <c r="BX87">
        <v>36893</v>
      </c>
      <c r="BY87">
        <v>39166</v>
      </c>
      <c r="BZ87">
        <v>41231</v>
      </c>
      <c r="CA87">
        <v>42150</v>
      </c>
      <c r="CB87">
        <v>44200</v>
      </c>
      <c r="CC87">
        <v>45748</v>
      </c>
      <c r="CD87">
        <v>47093</v>
      </c>
      <c r="CE87">
        <v>48806</v>
      </c>
      <c r="CF87">
        <v>49840</v>
      </c>
      <c r="CG87">
        <v>51201</v>
      </c>
      <c r="CH87">
        <v>53876</v>
      </c>
      <c r="CI87">
        <v>57001</v>
      </c>
      <c r="CJ87">
        <v>64886</v>
      </c>
      <c r="CK87">
        <v>47652</v>
      </c>
      <c r="CL87">
        <v>456746</v>
      </c>
    </row>
    <row r="88" spans="1:90" x14ac:dyDescent="0.35">
      <c r="A88">
        <v>0</v>
      </c>
      <c r="B88">
        <v>1</v>
      </c>
      <c r="C88">
        <v>2031</v>
      </c>
      <c r="D88">
        <v>1689271</v>
      </c>
      <c r="E88">
        <v>8893</v>
      </c>
      <c r="F88">
        <v>1556</v>
      </c>
      <c r="G88">
        <v>475</v>
      </c>
      <c r="H88">
        <v>401</v>
      </c>
      <c r="I88">
        <v>335</v>
      </c>
      <c r="J88">
        <v>276</v>
      </c>
      <c r="K88">
        <v>231</v>
      </c>
      <c r="L88">
        <v>197</v>
      </c>
      <c r="M88">
        <v>177</v>
      </c>
      <c r="N88">
        <v>178</v>
      </c>
      <c r="O88">
        <v>186</v>
      </c>
      <c r="P88">
        <v>226</v>
      </c>
      <c r="Q88">
        <v>283</v>
      </c>
      <c r="R88">
        <v>372</v>
      </c>
      <c r="S88">
        <v>490</v>
      </c>
      <c r="T88">
        <v>644</v>
      </c>
      <c r="U88">
        <v>812</v>
      </c>
      <c r="V88">
        <v>998</v>
      </c>
      <c r="W88">
        <v>1187</v>
      </c>
      <c r="X88">
        <v>1385</v>
      </c>
      <c r="Y88">
        <v>1594</v>
      </c>
      <c r="Z88">
        <v>1808</v>
      </c>
      <c r="AA88">
        <v>2014</v>
      </c>
      <c r="AB88">
        <v>2239</v>
      </c>
      <c r="AC88">
        <v>2369</v>
      </c>
      <c r="AD88">
        <v>2443</v>
      </c>
      <c r="AE88">
        <v>2523</v>
      </c>
      <c r="AF88">
        <v>2641</v>
      </c>
      <c r="AG88">
        <v>2720</v>
      </c>
      <c r="AH88">
        <v>2891</v>
      </c>
      <c r="AI88">
        <v>3184</v>
      </c>
      <c r="AJ88">
        <v>3266</v>
      </c>
      <c r="AK88">
        <v>3257</v>
      </c>
      <c r="AL88">
        <v>3312</v>
      </c>
      <c r="AM88">
        <v>3384</v>
      </c>
      <c r="AN88">
        <v>3507</v>
      </c>
      <c r="AO88">
        <v>3695</v>
      </c>
      <c r="AP88">
        <v>3915</v>
      </c>
      <c r="AQ88">
        <v>4125</v>
      </c>
      <c r="AR88">
        <v>4366</v>
      </c>
      <c r="AS88">
        <v>4600</v>
      </c>
      <c r="AT88">
        <v>4802</v>
      </c>
      <c r="AU88">
        <v>4884</v>
      </c>
      <c r="AV88">
        <v>5039</v>
      </c>
      <c r="AW88">
        <v>5285</v>
      </c>
      <c r="AX88">
        <v>5639</v>
      </c>
      <c r="AY88">
        <v>6041</v>
      </c>
      <c r="AZ88">
        <v>6347</v>
      </c>
      <c r="BA88">
        <v>6954</v>
      </c>
      <c r="BB88">
        <v>7514</v>
      </c>
      <c r="BC88">
        <v>8043</v>
      </c>
      <c r="BD88">
        <v>8714</v>
      </c>
      <c r="BE88">
        <v>9081</v>
      </c>
      <c r="BF88">
        <v>9669</v>
      </c>
      <c r="BG88">
        <v>10385</v>
      </c>
      <c r="BH88">
        <v>10930</v>
      </c>
      <c r="BI88">
        <v>12025</v>
      </c>
      <c r="BJ88">
        <v>12794</v>
      </c>
      <c r="BK88">
        <v>14022</v>
      </c>
      <c r="BL88">
        <v>15901</v>
      </c>
      <c r="BM88">
        <v>18185</v>
      </c>
      <c r="BN88">
        <v>19200</v>
      </c>
      <c r="BO88">
        <v>19762</v>
      </c>
      <c r="BP88">
        <v>20717</v>
      </c>
      <c r="BQ88">
        <v>22183</v>
      </c>
      <c r="BR88">
        <v>24039</v>
      </c>
      <c r="BS88">
        <v>26530</v>
      </c>
      <c r="BT88">
        <v>28919</v>
      </c>
      <c r="BU88">
        <v>30765</v>
      </c>
      <c r="BV88">
        <v>32972</v>
      </c>
      <c r="BW88">
        <v>35155</v>
      </c>
      <c r="BX88">
        <v>36983</v>
      </c>
      <c r="BY88">
        <v>38827</v>
      </c>
      <c r="BZ88">
        <v>41281</v>
      </c>
      <c r="CA88">
        <v>43470</v>
      </c>
      <c r="CB88">
        <v>44442</v>
      </c>
      <c r="CC88">
        <v>46597</v>
      </c>
      <c r="CD88">
        <v>48222</v>
      </c>
      <c r="CE88">
        <v>49618</v>
      </c>
      <c r="CF88">
        <v>51376</v>
      </c>
      <c r="CG88">
        <v>52476</v>
      </c>
      <c r="CH88">
        <v>54009</v>
      </c>
      <c r="CI88">
        <v>56635</v>
      </c>
      <c r="CJ88">
        <v>59321</v>
      </c>
      <c r="CK88">
        <v>66706</v>
      </c>
      <c r="CL88">
        <v>473657</v>
      </c>
    </row>
    <row r="89" spans="1:90" x14ac:dyDescent="0.35">
      <c r="A89">
        <v>0</v>
      </c>
      <c r="B89">
        <v>1</v>
      </c>
      <c r="C89">
        <v>2032</v>
      </c>
      <c r="D89">
        <v>1715233</v>
      </c>
      <c r="E89">
        <v>8811</v>
      </c>
      <c r="F89">
        <v>1545</v>
      </c>
      <c r="G89">
        <v>470</v>
      </c>
      <c r="H89">
        <v>397</v>
      </c>
      <c r="I89">
        <v>332</v>
      </c>
      <c r="J89">
        <v>274</v>
      </c>
      <c r="K89">
        <v>229</v>
      </c>
      <c r="L89">
        <v>196</v>
      </c>
      <c r="M89">
        <v>177</v>
      </c>
      <c r="N89">
        <v>174</v>
      </c>
      <c r="O89">
        <v>189</v>
      </c>
      <c r="P89">
        <v>218</v>
      </c>
      <c r="Q89">
        <v>279</v>
      </c>
      <c r="R89">
        <v>358</v>
      </c>
      <c r="S89">
        <v>472</v>
      </c>
      <c r="T89">
        <v>618</v>
      </c>
      <c r="U89">
        <v>793</v>
      </c>
      <c r="V89">
        <v>980</v>
      </c>
      <c r="W89">
        <v>1171</v>
      </c>
      <c r="X89">
        <v>1350</v>
      </c>
      <c r="Y89">
        <v>1543</v>
      </c>
      <c r="Z89">
        <v>1741</v>
      </c>
      <c r="AA89">
        <v>1936</v>
      </c>
      <c r="AB89">
        <v>2117</v>
      </c>
      <c r="AC89">
        <v>2321</v>
      </c>
      <c r="AD89">
        <v>2433</v>
      </c>
      <c r="AE89">
        <v>2491</v>
      </c>
      <c r="AF89">
        <v>2562</v>
      </c>
      <c r="AG89">
        <v>2678</v>
      </c>
      <c r="AH89">
        <v>2753</v>
      </c>
      <c r="AI89">
        <v>2926</v>
      </c>
      <c r="AJ89">
        <v>3219</v>
      </c>
      <c r="AK89">
        <v>3301</v>
      </c>
      <c r="AL89">
        <v>3297</v>
      </c>
      <c r="AM89">
        <v>3356</v>
      </c>
      <c r="AN89">
        <v>3434</v>
      </c>
      <c r="AO89">
        <v>3561</v>
      </c>
      <c r="AP89">
        <v>3756</v>
      </c>
      <c r="AQ89">
        <v>3982</v>
      </c>
      <c r="AR89">
        <v>4206</v>
      </c>
      <c r="AS89">
        <v>4458</v>
      </c>
      <c r="AT89">
        <v>4709</v>
      </c>
      <c r="AU89">
        <v>4941</v>
      </c>
      <c r="AV89">
        <v>5053</v>
      </c>
      <c r="AW89">
        <v>5248</v>
      </c>
      <c r="AX89">
        <v>5540</v>
      </c>
      <c r="AY89">
        <v>5945</v>
      </c>
      <c r="AZ89">
        <v>6388</v>
      </c>
      <c r="BA89">
        <v>6734</v>
      </c>
      <c r="BB89">
        <v>7392</v>
      </c>
      <c r="BC89">
        <v>8003</v>
      </c>
      <c r="BD89">
        <v>8586</v>
      </c>
      <c r="BE89">
        <v>9314</v>
      </c>
      <c r="BF89">
        <v>9719</v>
      </c>
      <c r="BG89">
        <v>10349</v>
      </c>
      <c r="BH89">
        <v>11113</v>
      </c>
      <c r="BI89">
        <v>11667</v>
      </c>
      <c r="BJ89">
        <v>12802</v>
      </c>
      <c r="BK89">
        <v>13567</v>
      </c>
      <c r="BL89">
        <v>14820</v>
      </c>
      <c r="BM89">
        <v>16753</v>
      </c>
      <c r="BN89">
        <v>19121</v>
      </c>
      <c r="BO89">
        <v>20165</v>
      </c>
      <c r="BP89">
        <v>20743</v>
      </c>
      <c r="BQ89">
        <v>21724</v>
      </c>
      <c r="BR89">
        <v>23238</v>
      </c>
      <c r="BS89">
        <v>25164</v>
      </c>
      <c r="BT89">
        <v>27760</v>
      </c>
      <c r="BU89">
        <v>30264</v>
      </c>
      <c r="BV89">
        <v>32246</v>
      </c>
      <c r="BW89">
        <v>34611</v>
      </c>
      <c r="BX89">
        <v>36978</v>
      </c>
      <c r="BY89">
        <v>38950</v>
      </c>
      <c r="BZ89">
        <v>40944</v>
      </c>
      <c r="CA89">
        <v>43545</v>
      </c>
      <c r="CB89">
        <v>45863</v>
      </c>
      <c r="CC89">
        <v>46875</v>
      </c>
      <c r="CD89">
        <v>49142</v>
      </c>
      <c r="CE89">
        <v>50827</v>
      </c>
      <c r="CF89">
        <v>52245</v>
      </c>
      <c r="CG89">
        <v>54133</v>
      </c>
      <c r="CH89">
        <v>55385</v>
      </c>
      <c r="CI89">
        <v>56789</v>
      </c>
      <c r="CJ89">
        <v>58970</v>
      </c>
      <c r="CK89">
        <v>61029</v>
      </c>
      <c r="CL89">
        <v>508775</v>
      </c>
    </row>
    <row r="90" spans="1:90" x14ac:dyDescent="0.35">
      <c r="A90">
        <v>0</v>
      </c>
      <c r="B90">
        <v>1</v>
      </c>
      <c r="C90">
        <v>2033</v>
      </c>
      <c r="D90">
        <v>1740709</v>
      </c>
      <c r="E90">
        <v>8730</v>
      </c>
      <c r="F90">
        <v>1530</v>
      </c>
      <c r="G90">
        <v>463</v>
      </c>
      <c r="H90">
        <v>390</v>
      </c>
      <c r="I90">
        <v>328</v>
      </c>
      <c r="J90">
        <v>271</v>
      </c>
      <c r="K90">
        <v>228</v>
      </c>
      <c r="L90">
        <v>195</v>
      </c>
      <c r="M90">
        <v>176</v>
      </c>
      <c r="N90">
        <v>173</v>
      </c>
      <c r="O90">
        <v>186</v>
      </c>
      <c r="P90">
        <v>222</v>
      </c>
      <c r="Q90">
        <v>267</v>
      </c>
      <c r="R90">
        <v>348</v>
      </c>
      <c r="S90">
        <v>455</v>
      </c>
      <c r="T90">
        <v>598</v>
      </c>
      <c r="U90">
        <v>763</v>
      </c>
      <c r="V90">
        <v>956</v>
      </c>
      <c r="W90">
        <v>1150</v>
      </c>
      <c r="X90">
        <v>1333</v>
      </c>
      <c r="Y90">
        <v>1511</v>
      </c>
      <c r="Z90">
        <v>1685</v>
      </c>
      <c r="AA90">
        <v>1863</v>
      </c>
      <c r="AB90">
        <v>2031</v>
      </c>
      <c r="AC90">
        <v>2192</v>
      </c>
      <c r="AD90">
        <v>2383</v>
      </c>
      <c r="AE90">
        <v>2480</v>
      </c>
      <c r="AF90">
        <v>2530</v>
      </c>
      <c r="AG90">
        <v>2599</v>
      </c>
      <c r="AH90">
        <v>2712</v>
      </c>
      <c r="AI90">
        <v>2788</v>
      </c>
      <c r="AJ90">
        <v>2961</v>
      </c>
      <c r="AK90">
        <v>3253</v>
      </c>
      <c r="AL90">
        <v>3343</v>
      </c>
      <c r="AM90">
        <v>3338</v>
      </c>
      <c r="AN90">
        <v>3402</v>
      </c>
      <c r="AO90">
        <v>3486</v>
      </c>
      <c r="AP90">
        <v>3621</v>
      </c>
      <c r="AQ90">
        <v>3824</v>
      </c>
      <c r="AR90">
        <v>4061</v>
      </c>
      <c r="AS90">
        <v>4296</v>
      </c>
      <c r="AT90">
        <v>4568</v>
      </c>
      <c r="AU90">
        <v>4850</v>
      </c>
      <c r="AV90">
        <v>5114</v>
      </c>
      <c r="AW90">
        <v>5269</v>
      </c>
      <c r="AX90">
        <v>5507</v>
      </c>
      <c r="AY90">
        <v>5843</v>
      </c>
      <c r="AZ90">
        <v>6296</v>
      </c>
      <c r="BA90">
        <v>6778</v>
      </c>
      <c r="BB90">
        <v>7164</v>
      </c>
      <c r="BC90">
        <v>7878</v>
      </c>
      <c r="BD90">
        <v>8542</v>
      </c>
      <c r="BE90">
        <v>9182</v>
      </c>
      <c r="BF90">
        <v>9975</v>
      </c>
      <c r="BG90">
        <v>10413</v>
      </c>
      <c r="BH90">
        <v>11079</v>
      </c>
      <c r="BI90">
        <v>11871</v>
      </c>
      <c r="BJ90">
        <v>12425</v>
      </c>
      <c r="BK90">
        <v>13579</v>
      </c>
      <c r="BL90">
        <v>14345</v>
      </c>
      <c r="BM90">
        <v>15620</v>
      </c>
      <c r="BN90">
        <v>17624</v>
      </c>
      <c r="BO90">
        <v>20093</v>
      </c>
      <c r="BP90">
        <v>21180</v>
      </c>
      <c r="BQ90">
        <v>21772</v>
      </c>
      <c r="BR90">
        <v>22779</v>
      </c>
      <c r="BS90">
        <v>24352</v>
      </c>
      <c r="BT90">
        <v>26348</v>
      </c>
      <c r="BU90">
        <v>29078</v>
      </c>
      <c r="BV90">
        <v>31746</v>
      </c>
      <c r="BW90">
        <v>33882</v>
      </c>
      <c r="BX90">
        <v>36436</v>
      </c>
      <c r="BY90">
        <v>38982</v>
      </c>
      <c r="BZ90">
        <v>41088</v>
      </c>
      <c r="CA90">
        <v>43208</v>
      </c>
      <c r="CB90">
        <v>45960</v>
      </c>
      <c r="CC90">
        <v>48394</v>
      </c>
      <c r="CD90">
        <v>49454</v>
      </c>
      <c r="CE90">
        <v>51811</v>
      </c>
      <c r="CF90">
        <v>53556</v>
      </c>
      <c r="CG90">
        <v>55093</v>
      </c>
      <c r="CH90">
        <v>57182</v>
      </c>
      <c r="CI90">
        <v>58257</v>
      </c>
      <c r="CJ90">
        <v>59159</v>
      </c>
      <c r="CK90">
        <v>60703</v>
      </c>
      <c r="CL90">
        <v>537153</v>
      </c>
    </row>
    <row r="91" spans="1:90" x14ac:dyDescent="0.35">
      <c r="A91">
        <v>0</v>
      </c>
      <c r="B91">
        <v>1</v>
      </c>
      <c r="C91">
        <v>2034</v>
      </c>
      <c r="D91">
        <v>1765529</v>
      </c>
      <c r="E91">
        <v>8643</v>
      </c>
      <c r="F91">
        <v>1514</v>
      </c>
      <c r="G91">
        <v>457</v>
      </c>
      <c r="H91">
        <v>387</v>
      </c>
      <c r="I91">
        <v>326</v>
      </c>
      <c r="J91">
        <v>267</v>
      </c>
      <c r="K91">
        <v>226</v>
      </c>
      <c r="L91">
        <v>194</v>
      </c>
      <c r="M91">
        <v>176</v>
      </c>
      <c r="N91">
        <v>172</v>
      </c>
      <c r="O91">
        <v>184</v>
      </c>
      <c r="P91">
        <v>218</v>
      </c>
      <c r="Q91">
        <v>270</v>
      </c>
      <c r="R91">
        <v>333</v>
      </c>
      <c r="S91">
        <v>443</v>
      </c>
      <c r="T91">
        <v>574</v>
      </c>
      <c r="U91">
        <v>737</v>
      </c>
      <c r="V91">
        <v>917</v>
      </c>
      <c r="W91">
        <v>1119</v>
      </c>
      <c r="X91">
        <v>1310</v>
      </c>
      <c r="Y91">
        <v>1490</v>
      </c>
      <c r="Z91">
        <v>1648</v>
      </c>
      <c r="AA91">
        <v>1801</v>
      </c>
      <c r="AB91">
        <v>1956</v>
      </c>
      <c r="AC91">
        <v>2104</v>
      </c>
      <c r="AD91">
        <v>2248</v>
      </c>
      <c r="AE91">
        <v>2427</v>
      </c>
      <c r="AF91">
        <v>2518</v>
      </c>
      <c r="AG91">
        <v>2564</v>
      </c>
      <c r="AH91">
        <v>2633</v>
      </c>
      <c r="AI91">
        <v>2745</v>
      </c>
      <c r="AJ91">
        <v>2820</v>
      </c>
      <c r="AK91">
        <v>2994</v>
      </c>
      <c r="AL91">
        <v>3292</v>
      </c>
      <c r="AM91">
        <v>3385</v>
      </c>
      <c r="AN91">
        <v>3389</v>
      </c>
      <c r="AO91">
        <v>3456</v>
      </c>
      <c r="AP91">
        <v>3545</v>
      </c>
      <c r="AQ91">
        <v>3689</v>
      </c>
      <c r="AR91">
        <v>3901</v>
      </c>
      <c r="AS91">
        <v>4152</v>
      </c>
      <c r="AT91">
        <v>4403</v>
      </c>
      <c r="AU91">
        <v>4706</v>
      </c>
      <c r="AV91">
        <v>5023</v>
      </c>
      <c r="AW91">
        <v>5338</v>
      </c>
      <c r="AX91">
        <v>5530</v>
      </c>
      <c r="AY91">
        <v>5814</v>
      </c>
      <c r="AZ91">
        <v>6186</v>
      </c>
      <c r="BA91">
        <v>6681</v>
      </c>
      <c r="BB91">
        <v>7210</v>
      </c>
      <c r="BC91">
        <v>7638</v>
      </c>
      <c r="BD91">
        <v>8413</v>
      </c>
      <c r="BE91">
        <v>9145</v>
      </c>
      <c r="BF91">
        <v>9838</v>
      </c>
      <c r="BG91">
        <v>10690</v>
      </c>
      <c r="BH91">
        <v>11157</v>
      </c>
      <c r="BI91">
        <v>11843</v>
      </c>
      <c r="BJ91">
        <v>12649</v>
      </c>
      <c r="BK91">
        <v>13186</v>
      </c>
      <c r="BL91">
        <v>14362</v>
      </c>
      <c r="BM91">
        <v>15129</v>
      </c>
      <c r="BN91">
        <v>16438</v>
      </c>
      <c r="BO91">
        <v>18530</v>
      </c>
      <c r="BP91">
        <v>21116</v>
      </c>
      <c r="BQ91">
        <v>22241</v>
      </c>
      <c r="BR91">
        <v>22849</v>
      </c>
      <c r="BS91">
        <v>23887</v>
      </c>
      <c r="BT91">
        <v>25526</v>
      </c>
      <c r="BU91">
        <v>27627</v>
      </c>
      <c r="BV91">
        <v>30526</v>
      </c>
      <c r="BW91">
        <v>33382</v>
      </c>
      <c r="BX91">
        <v>35688</v>
      </c>
      <c r="BY91">
        <v>38431</v>
      </c>
      <c r="BZ91">
        <v>41145</v>
      </c>
      <c r="CA91">
        <v>43393</v>
      </c>
      <c r="CB91">
        <v>45624</v>
      </c>
      <c r="CC91">
        <v>48532</v>
      </c>
      <c r="CD91">
        <v>51089</v>
      </c>
      <c r="CE91">
        <v>52185</v>
      </c>
      <c r="CF91">
        <v>54622</v>
      </c>
      <c r="CG91">
        <v>56510</v>
      </c>
      <c r="CH91">
        <v>58231</v>
      </c>
      <c r="CI91">
        <v>60180</v>
      </c>
      <c r="CJ91">
        <v>60725</v>
      </c>
      <c r="CK91">
        <v>60935</v>
      </c>
      <c r="CL91">
        <v>563952</v>
      </c>
    </row>
    <row r="92" spans="1:90" x14ac:dyDescent="0.35">
      <c r="A92">
        <v>0</v>
      </c>
      <c r="B92">
        <v>1</v>
      </c>
      <c r="C92">
        <v>2035</v>
      </c>
      <c r="D92">
        <v>1789655</v>
      </c>
      <c r="E92">
        <v>8557</v>
      </c>
      <c r="F92">
        <v>1497</v>
      </c>
      <c r="G92">
        <v>454</v>
      </c>
      <c r="H92">
        <v>382</v>
      </c>
      <c r="I92">
        <v>322</v>
      </c>
      <c r="J92">
        <v>264</v>
      </c>
      <c r="K92">
        <v>223</v>
      </c>
      <c r="L92">
        <v>193</v>
      </c>
      <c r="M92">
        <v>173</v>
      </c>
      <c r="N92">
        <v>172</v>
      </c>
      <c r="O92">
        <v>182</v>
      </c>
      <c r="P92">
        <v>214</v>
      </c>
      <c r="Q92">
        <v>264</v>
      </c>
      <c r="R92">
        <v>336</v>
      </c>
      <c r="S92">
        <v>428</v>
      </c>
      <c r="T92">
        <v>558</v>
      </c>
      <c r="U92">
        <v>709</v>
      </c>
      <c r="V92">
        <v>885</v>
      </c>
      <c r="W92">
        <v>1076</v>
      </c>
      <c r="X92">
        <v>1273</v>
      </c>
      <c r="Y92">
        <v>1463</v>
      </c>
      <c r="Z92">
        <v>1625</v>
      </c>
      <c r="AA92">
        <v>1759</v>
      </c>
      <c r="AB92">
        <v>1894</v>
      </c>
      <c r="AC92">
        <v>2028</v>
      </c>
      <c r="AD92">
        <v>2156</v>
      </c>
      <c r="AE92">
        <v>2290</v>
      </c>
      <c r="AF92">
        <v>2462</v>
      </c>
      <c r="AG92">
        <v>2551</v>
      </c>
      <c r="AH92">
        <v>2596</v>
      </c>
      <c r="AI92">
        <v>2663</v>
      </c>
      <c r="AJ92">
        <v>2777</v>
      </c>
      <c r="AK92">
        <v>2849</v>
      </c>
      <c r="AL92">
        <v>3030</v>
      </c>
      <c r="AM92">
        <v>3334</v>
      </c>
      <c r="AN92">
        <v>3435</v>
      </c>
      <c r="AO92">
        <v>3443</v>
      </c>
      <c r="AP92">
        <v>3517</v>
      </c>
      <c r="AQ92">
        <v>3615</v>
      </c>
      <c r="AR92">
        <v>3766</v>
      </c>
      <c r="AS92">
        <v>3991</v>
      </c>
      <c r="AT92">
        <v>4260</v>
      </c>
      <c r="AU92">
        <v>4541</v>
      </c>
      <c r="AV92">
        <v>4878</v>
      </c>
      <c r="AW92">
        <v>5246</v>
      </c>
      <c r="AX92">
        <v>5603</v>
      </c>
      <c r="AY92">
        <v>5841</v>
      </c>
      <c r="AZ92">
        <v>6154</v>
      </c>
      <c r="BA92">
        <v>6572</v>
      </c>
      <c r="BB92">
        <v>7113</v>
      </c>
      <c r="BC92">
        <v>7690</v>
      </c>
      <c r="BD92">
        <v>8159</v>
      </c>
      <c r="BE92">
        <v>9006</v>
      </c>
      <c r="BF92">
        <v>9799</v>
      </c>
      <c r="BG92">
        <v>10550</v>
      </c>
      <c r="BH92">
        <v>11458</v>
      </c>
      <c r="BI92">
        <v>11930</v>
      </c>
      <c r="BJ92">
        <v>12624</v>
      </c>
      <c r="BK92">
        <v>13432</v>
      </c>
      <c r="BL92">
        <v>13951</v>
      </c>
      <c r="BM92">
        <v>15146</v>
      </c>
      <c r="BN92">
        <v>15924</v>
      </c>
      <c r="BO92">
        <v>17297</v>
      </c>
      <c r="BP92">
        <v>19498</v>
      </c>
      <c r="BQ92">
        <v>22196</v>
      </c>
      <c r="BR92">
        <v>23358</v>
      </c>
      <c r="BS92">
        <v>23987</v>
      </c>
      <c r="BT92">
        <v>25063</v>
      </c>
      <c r="BU92">
        <v>26787</v>
      </c>
      <c r="BV92">
        <v>29027</v>
      </c>
      <c r="BW92">
        <v>32120</v>
      </c>
      <c r="BX92">
        <v>35188</v>
      </c>
      <c r="BY92">
        <v>37669</v>
      </c>
      <c r="BZ92">
        <v>40600</v>
      </c>
      <c r="CA92">
        <v>43488</v>
      </c>
      <c r="CB92">
        <v>45843</v>
      </c>
      <c r="CC92">
        <v>48197</v>
      </c>
      <c r="CD92">
        <v>51259</v>
      </c>
      <c r="CE92">
        <v>53928</v>
      </c>
      <c r="CF92">
        <v>55047</v>
      </c>
      <c r="CG92">
        <v>57669</v>
      </c>
      <c r="CH92">
        <v>59749</v>
      </c>
      <c r="CI92">
        <v>61311</v>
      </c>
      <c r="CJ92">
        <v>62761</v>
      </c>
      <c r="CK92">
        <v>62578</v>
      </c>
      <c r="CL92">
        <v>589752</v>
      </c>
    </row>
    <row r="93" spans="1:90" x14ac:dyDescent="0.35">
      <c r="A93">
        <v>0</v>
      </c>
      <c r="B93">
        <v>1</v>
      </c>
      <c r="C93">
        <v>2036</v>
      </c>
      <c r="D93">
        <v>1812892</v>
      </c>
      <c r="E93">
        <v>8473</v>
      </c>
      <c r="F93">
        <v>1480</v>
      </c>
      <c r="G93">
        <v>449</v>
      </c>
      <c r="H93">
        <v>378</v>
      </c>
      <c r="I93">
        <v>317</v>
      </c>
      <c r="J93">
        <v>263</v>
      </c>
      <c r="K93">
        <v>224</v>
      </c>
      <c r="L93">
        <v>191</v>
      </c>
      <c r="M93">
        <v>173</v>
      </c>
      <c r="N93">
        <v>170</v>
      </c>
      <c r="O93">
        <v>181</v>
      </c>
      <c r="P93">
        <v>211</v>
      </c>
      <c r="Q93">
        <v>260</v>
      </c>
      <c r="R93">
        <v>328</v>
      </c>
      <c r="S93">
        <v>431</v>
      </c>
      <c r="T93">
        <v>535</v>
      </c>
      <c r="U93">
        <v>690</v>
      </c>
      <c r="V93">
        <v>850</v>
      </c>
      <c r="W93">
        <v>1037</v>
      </c>
      <c r="X93">
        <v>1226</v>
      </c>
      <c r="Y93">
        <v>1422</v>
      </c>
      <c r="Z93">
        <v>1592</v>
      </c>
      <c r="AA93">
        <v>1731</v>
      </c>
      <c r="AB93">
        <v>1847</v>
      </c>
      <c r="AC93">
        <v>1960</v>
      </c>
      <c r="AD93">
        <v>2073</v>
      </c>
      <c r="AE93">
        <v>2195</v>
      </c>
      <c r="AF93">
        <v>2324</v>
      </c>
      <c r="AG93">
        <v>2496</v>
      </c>
      <c r="AH93">
        <v>2583</v>
      </c>
      <c r="AI93">
        <v>2627</v>
      </c>
      <c r="AJ93">
        <v>2695</v>
      </c>
      <c r="AK93">
        <v>2806</v>
      </c>
      <c r="AL93">
        <v>2883</v>
      </c>
      <c r="AM93">
        <v>3070</v>
      </c>
      <c r="AN93">
        <v>3385</v>
      </c>
      <c r="AO93">
        <v>3494</v>
      </c>
      <c r="AP93">
        <v>3509</v>
      </c>
      <c r="AQ93">
        <v>3588</v>
      </c>
      <c r="AR93">
        <v>3693</v>
      </c>
      <c r="AS93">
        <v>3853</v>
      </c>
      <c r="AT93">
        <v>4097</v>
      </c>
      <c r="AU93">
        <v>4392</v>
      </c>
      <c r="AV93">
        <v>4712</v>
      </c>
      <c r="AW93">
        <v>5097</v>
      </c>
      <c r="AX93">
        <v>5511</v>
      </c>
      <c r="AY93">
        <v>5920</v>
      </c>
      <c r="AZ93">
        <v>6187</v>
      </c>
      <c r="BA93">
        <v>6540</v>
      </c>
      <c r="BB93">
        <v>6997</v>
      </c>
      <c r="BC93">
        <v>7584</v>
      </c>
      <c r="BD93">
        <v>8218</v>
      </c>
      <c r="BE93">
        <v>8738</v>
      </c>
      <c r="BF93">
        <v>9656</v>
      </c>
      <c r="BG93">
        <v>10511</v>
      </c>
      <c r="BH93">
        <v>11312</v>
      </c>
      <c r="BI93">
        <v>12263</v>
      </c>
      <c r="BJ93">
        <v>12722</v>
      </c>
      <c r="BK93">
        <v>13410</v>
      </c>
      <c r="BL93">
        <v>14213</v>
      </c>
      <c r="BM93">
        <v>14716</v>
      </c>
      <c r="BN93">
        <v>15958</v>
      </c>
      <c r="BO93">
        <v>16769</v>
      </c>
      <c r="BP93">
        <v>18205</v>
      </c>
      <c r="BQ93">
        <v>20504</v>
      </c>
      <c r="BR93">
        <v>23335</v>
      </c>
      <c r="BS93">
        <v>24540</v>
      </c>
      <c r="BT93">
        <v>25185</v>
      </c>
      <c r="BU93">
        <v>26322</v>
      </c>
      <c r="BV93">
        <v>28170</v>
      </c>
      <c r="BW93">
        <v>30574</v>
      </c>
      <c r="BX93">
        <v>33882</v>
      </c>
      <c r="BY93">
        <v>37166</v>
      </c>
      <c r="BZ93">
        <v>39815</v>
      </c>
      <c r="CA93">
        <v>42929</v>
      </c>
      <c r="CB93">
        <v>45973</v>
      </c>
      <c r="CC93">
        <v>48440</v>
      </c>
      <c r="CD93">
        <v>50934</v>
      </c>
      <c r="CE93">
        <v>54150</v>
      </c>
      <c r="CF93">
        <v>56925</v>
      </c>
      <c r="CG93">
        <v>58156</v>
      </c>
      <c r="CH93">
        <v>61012</v>
      </c>
      <c r="CI93">
        <v>62931</v>
      </c>
      <c r="CJ93">
        <v>63974</v>
      </c>
      <c r="CK93">
        <v>64736</v>
      </c>
      <c r="CL93">
        <v>615818</v>
      </c>
    </row>
    <row r="94" spans="1:90" x14ac:dyDescent="0.35">
      <c r="A94">
        <v>0</v>
      </c>
      <c r="B94">
        <v>1</v>
      </c>
      <c r="C94">
        <v>2037</v>
      </c>
      <c r="D94">
        <v>1835144</v>
      </c>
      <c r="E94">
        <v>8377</v>
      </c>
      <c r="F94">
        <v>1467</v>
      </c>
      <c r="G94">
        <v>444</v>
      </c>
      <c r="H94">
        <v>373</v>
      </c>
      <c r="I94">
        <v>314</v>
      </c>
      <c r="J94">
        <v>259</v>
      </c>
      <c r="K94">
        <v>221</v>
      </c>
      <c r="L94">
        <v>187</v>
      </c>
      <c r="M94">
        <v>171</v>
      </c>
      <c r="N94">
        <v>169</v>
      </c>
      <c r="O94">
        <v>179</v>
      </c>
      <c r="P94">
        <v>208</v>
      </c>
      <c r="Q94">
        <v>257</v>
      </c>
      <c r="R94">
        <v>324</v>
      </c>
      <c r="S94">
        <v>415</v>
      </c>
      <c r="T94">
        <v>542</v>
      </c>
      <c r="U94">
        <v>663</v>
      </c>
      <c r="V94">
        <v>827</v>
      </c>
      <c r="W94">
        <v>995</v>
      </c>
      <c r="X94">
        <v>1180</v>
      </c>
      <c r="Y94">
        <v>1366</v>
      </c>
      <c r="Z94">
        <v>1549</v>
      </c>
      <c r="AA94">
        <v>1703</v>
      </c>
      <c r="AB94">
        <v>1820</v>
      </c>
      <c r="AC94">
        <v>1910</v>
      </c>
      <c r="AD94">
        <v>2003</v>
      </c>
      <c r="AE94">
        <v>2108</v>
      </c>
      <c r="AF94">
        <v>2226</v>
      </c>
      <c r="AG94">
        <v>2356</v>
      </c>
      <c r="AH94">
        <v>2530</v>
      </c>
      <c r="AI94">
        <v>2612</v>
      </c>
      <c r="AJ94">
        <v>2655</v>
      </c>
      <c r="AK94">
        <v>2724</v>
      </c>
      <c r="AL94">
        <v>2841</v>
      </c>
      <c r="AM94">
        <v>2924</v>
      </c>
      <c r="AN94">
        <v>3116</v>
      </c>
      <c r="AO94">
        <v>3443</v>
      </c>
      <c r="AP94">
        <v>3556</v>
      </c>
      <c r="AQ94">
        <v>3578</v>
      </c>
      <c r="AR94">
        <v>3669</v>
      </c>
      <c r="AS94">
        <v>3781</v>
      </c>
      <c r="AT94">
        <v>3959</v>
      </c>
      <c r="AU94">
        <v>4230</v>
      </c>
      <c r="AV94">
        <v>4561</v>
      </c>
      <c r="AW94">
        <v>4926</v>
      </c>
      <c r="AX94">
        <v>5365</v>
      </c>
      <c r="AY94">
        <v>5826</v>
      </c>
      <c r="AZ94">
        <v>6275</v>
      </c>
      <c r="BA94">
        <v>6578</v>
      </c>
      <c r="BB94">
        <v>6966</v>
      </c>
      <c r="BC94">
        <v>7466</v>
      </c>
      <c r="BD94">
        <v>8115</v>
      </c>
      <c r="BE94">
        <v>8800</v>
      </c>
      <c r="BF94">
        <v>9373</v>
      </c>
      <c r="BG94">
        <v>10367</v>
      </c>
      <c r="BH94">
        <v>11279</v>
      </c>
      <c r="BI94">
        <v>12112</v>
      </c>
      <c r="BJ94">
        <v>13082</v>
      </c>
      <c r="BK94">
        <v>13523</v>
      </c>
      <c r="BL94">
        <v>14198</v>
      </c>
      <c r="BM94">
        <v>15003</v>
      </c>
      <c r="BN94">
        <v>15511</v>
      </c>
      <c r="BO94">
        <v>16806</v>
      </c>
      <c r="BP94">
        <v>17661</v>
      </c>
      <c r="BQ94">
        <v>19177</v>
      </c>
      <c r="BR94">
        <v>21580</v>
      </c>
      <c r="BS94">
        <v>24531</v>
      </c>
      <c r="BT94">
        <v>25790</v>
      </c>
      <c r="BU94">
        <v>26477</v>
      </c>
      <c r="BV94">
        <v>27706</v>
      </c>
      <c r="BW94">
        <v>29701</v>
      </c>
      <c r="BX94">
        <v>32269</v>
      </c>
      <c r="BY94">
        <v>35811</v>
      </c>
      <c r="BZ94">
        <v>39315</v>
      </c>
      <c r="CA94">
        <v>42124</v>
      </c>
      <c r="CB94">
        <v>45407</v>
      </c>
      <c r="CC94">
        <v>48613</v>
      </c>
      <c r="CD94">
        <v>51223</v>
      </c>
      <c r="CE94">
        <v>53828</v>
      </c>
      <c r="CF94">
        <v>57182</v>
      </c>
      <c r="CG94">
        <v>60188</v>
      </c>
      <c r="CH94">
        <v>61562</v>
      </c>
      <c r="CI94">
        <v>64285</v>
      </c>
      <c r="CJ94">
        <v>65701</v>
      </c>
      <c r="CK94">
        <v>66027</v>
      </c>
      <c r="CL94">
        <v>642623</v>
      </c>
    </row>
    <row r="95" spans="1:90" x14ac:dyDescent="0.35">
      <c r="A95">
        <v>0</v>
      </c>
      <c r="B95">
        <v>1</v>
      </c>
      <c r="C95">
        <v>2038</v>
      </c>
      <c r="D95">
        <v>1856180</v>
      </c>
      <c r="E95">
        <v>8284</v>
      </c>
      <c r="F95">
        <v>1452</v>
      </c>
      <c r="G95">
        <v>439</v>
      </c>
      <c r="H95">
        <v>368</v>
      </c>
      <c r="I95">
        <v>311</v>
      </c>
      <c r="J95">
        <v>257</v>
      </c>
      <c r="K95">
        <v>219</v>
      </c>
      <c r="L95">
        <v>187</v>
      </c>
      <c r="M95">
        <v>170</v>
      </c>
      <c r="N95">
        <v>166</v>
      </c>
      <c r="O95">
        <v>178</v>
      </c>
      <c r="P95">
        <v>210</v>
      </c>
      <c r="Q95">
        <v>253</v>
      </c>
      <c r="R95">
        <v>319</v>
      </c>
      <c r="S95">
        <v>409</v>
      </c>
      <c r="T95">
        <v>523</v>
      </c>
      <c r="U95">
        <v>669</v>
      </c>
      <c r="V95">
        <v>793</v>
      </c>
      <c r="W95">
        <v>969</v>
      </c>
      <c r="X95">
        <v>1134</v>
      </c>
      <c r="Y95">
        <v>1315</v>
      </c>
      <c r="Z95">
        <v>1489</v>
      </c>
      <c r="AA95">
        <v>1654</v>
      </c>
      <c r="AB95">
        <v>1785</v>
      </c>
      <c r="AC95">
        <v>1880</v>
      </c>
      <c r="AD95">
        <v>1954</v>
      </c>
      <c r="AE95">
        <v>2036</v>
      </c>
      <c r="AF95">
        <v>2138</v>
      </c>
      <c r="AG95">
        <v>2254</v>
      </c>
      <c r="AH95">
        <v>2382</v>
      </c>
      <c r="AI95">
        <v>2557</v>
      </c>
      <c r="AJ95">
        <v>2639</v>
      </c>
      <c r="AK95">
        <v>2684</v>
      </c>
      <c r="AL95">
        <v>2757</v>
      </c>
      <c r="AM95">
        <v>2882</v>
      </c>
      <c r="AN95">
        <v>2969</v>
      </c>
      <c r="AO95">
        <v>3171</v>
      </c>
      <c r="AP95">
        <v>3510</v>
      </c>
      <c r="AQ95">
        <v>3633</v>
      </c>
      <c r="AR95">
        <v>3657</v>
      </c>
      <c r="AS95">
        <v>3756</v>
      </c>
      <c r="AT95">
        <v>3889</v>
      </c>
      <c r="AU95">
        <v>4092</v>
      </c>
      <c r="AV95">
        <v>4396</v>
      </c>
      <c r="AW95">
        <v>4771</v>
      </c>
      <c r="AX95">
        <v>5187</v>
      </c>
      <c r="AY95">
        <v>5675</v>
      </c>
      <c r="AZ95">
        <v>6179</v>
      </c>
      <c r="BA95">
        <v>6675</v>
      </c>
      <c r="BB95">
        <v>7010</v>
      </c>
      <c r="BC95">
        <v>7436</v>
      </c>
      <c r="BD95">
        <v>7982</v>
      </c>
      <c r="BE95">
        <v>8690</v>
      </c>
      <c r="BF95">
        <v>9447</v>
      </c>
      <c r="BG95">
        <v>10064</v>
      </c>
      <c r="BH95">
        <v>11127</v>
      </c>
      <c r="BI95">
        <v>12087</v>
      </c>
      <c r="BJ95">
        <v>12936</v>
      </c>
      <c r="BK95">
        <v>13905</v>
      </c>
      <c r="BL95">
        <v>14321</v>
      </c>
      <c r="BM95">
        <v>14986</v>
      </c>
      <c r="BN95">
        <v>15810</v>
      </c>
      <c r="BO95">
        <v>16345</v>
      </c>
      <c r="BP95">
        <v>17718</v>
      </c>
      <c r="BQ95">
        <v>18616</v>
      </c>
      <c r="BR95">
        <v>20197</v>
      </c>
      <c r="BS95">
        <v>22707</v>
      </c>
      <c r="BT95">
        <v>25803</v>
      </c>
      <c r="BU95">
        <v>27139</v>
      </c>
      <c r="BV95">
        <v>27891</v>
      </c>
      <c r="BW95">
        <v>29234</v>
      </c>
      <c r="BX95">
        <v>31379</v>
      </c>
      <c r="BY95">
        <v>34127</v>
      </c>
      <c r="BZ95">
        <v>37897</v>
      </c>
      <c r="CA95">
        <v>41603</v>
      </c>
      <c r="CB95">
        <v>44575</v>
      </c>
      <c r="CC95">
        <v>48040</v>
      </c>
      <c r="CD95">
        <v>51436</v>
      </c>
      <c r="CE95">
        <v>54158</v>
      </c>
      <c r="CF95">
        <v>56876</v>
      </c>
      <c r="CG95">
        <v>60515</v>
      </c>
      <c r="CH95">
        <v>63751</v>
      </c>
      <c r="CI95">
        <v>64895</v>
      </c>
      <c r="CJ95">
        <v>67139</v>
      </c>
      <c r="CK95">
        <v>67845</v>
      </c>
      <c r="CL95">
        <v>669217</v>
      </c>
    </row>
    <row r="96" spans="1:90" x14ac:dyDescent="0.35">
      <c r="A96">
        <v>0</v>
      </c>
      <c r="B96">
        <v>1</v>
      </c>
      <c r="C96">
        <v>2039</v>
      </c>
      <c r="D96">
        <v>1875946</v>
      </c>
      <c r="E96">
        <v>8185</v>
      </c>
      <c r="F96">
        <v>1435</v>
      </c>
      <c r="G96">
        <v>430</v>
      </c>
      <c r="H96">
        <v>364</v>
      </c>
      <c r="I96">
        <v>307</v>
      </c>
      <c r="J96">
        <v>254</v>
      </c>
      <c r="K96">
        <v>216</v>
      </c>
      <c r="L96">
        <v>185</v>
      </c>
      <c r="M96">
        <v>168</v>
      </c>
      <c r="N96">
        <v>166</v>
      </c>
      <c r="O96">
        <v>177</v>
      </c>
      <c r="P96">
        <v>207</v>
      </c>
      <c r="Q96">
        <v>249</v>
      </c>
      <c r="R96">
        <v>313</v>
      </c>
      <c r="S96">
        <v>404</v>
      </c>
      <c r="T96">
        <v>513</v>
      </c>
      <c r="U96">
        <v>642</v>
      </c>
      <c r="V96">
        <v>797</v>
      </c>
      <c r="W96">
        <v>926</v>
      </c>
      <c r="X96">
        <v>1101</v>
      </c>
      <c r="Y96">
        <v>1262</v>
      </c>
      <c r="Z96">
        <v>1432</v>
      </c>
      <c r="AA96">
        <v>1588</v>
      </c>
      <c r="AB96">
        <v>1733</v>
      </c>
      <c r="AC96">
        <v>1840</v>
      </c>
      <c r="AD96">
        <v>1922</v>
      </c>
      <c r="AE96">
        <v>1986</v>
      </c>
      <c r="AF96">
        <v>2062</v>
      </c>
      <c r="AG96">
        <v>2164</v>
      </c>
      <c r="AH96">
        <v>2282</v>
      </c>
      <c r="AI96">
        <v>2411</v>
      </c>
      <c r="AJ96">
        <v>2582</v>
      </c>
      <c r="AK96">
        <v>2670</v>
      </c>
      <c r="AL96">
        <v>2717</v>
      </c>
      <c r="AM96">
        <v>2796</v>
      </c>
      <c r="AN96">
        <v>2927</v>
      </c>
      <c r="AO96">
        <v>3027</v>
      </c>
      <c r="AP96">
        <v>3235</v>
      </c>
      <c r="AQ96">
        <v>3586</v>
      </c>
      <c r="AR96">
        <v>3714</v>
      </c>
      <c r="AS96">
        <v>3749</v>
      </c>
      <c r="AT96">
        <v>3865</v>
      </c>
      <c r="AU96">
        <v>4019</v>
      </c>
      <c r="AV96">
        <v>4255</v>
      </c>
      <c r="AW96">
        <v>4605</v>
      </c>
      <c r="AX96">
        <v>5033</v>
      </c>
      <c r="AY96">
        <v>5488</v>
      </c>
      <c r="AZ96">
        <v>6026</v>
      </c>
      <c r="BA96">
        <v>6577</v>
      </c>
      <c r="BB96">
        <v>7114</v>
      </c>
      <c r="BC96">
        <v>7484</v>
      </c>
      <c r="BD96">
        <v>7954</v>
      </c>
      <c r="BE96">
        <v>8555</v>
      </c>
      <c r="BF96">
        <v>9330</v>
      </c>
      <c r="BG96">
        <v>10155</v>
      </c>
      <c r="BH96">
        <v>10813</v>
      </c>
      <c r="BI96">
        <v>11932</v>
      </c>
      <c r="BJ96">
        <v>12908</v>
      </c>
      <c r="BK96">
        <v>13754</v>
      </c>
      <c r="BL96">
        <v>14730</v>
      </c>
      <c r="BM96">
        <v>15118</v>
      </c>
      <c r="BN96">
        <v>15796</v>
      </c>
      <c r="BO96">
        <v>16671</v>
      </c>
      <c r="BP96">
        <v>17240</v>
      </c>
      <c r="BQ96">
        <v>18687</v>
      </c>
      <c r="BR96">
        <v>19620</v>
      </c>
      <c r="BS96">
        <v>21276</v>
      </c>
      <c r="BT96">
        <v>23907</v>
      </c>
      <c r="BU96">
        <v>27170</v>
      </c>
      <c r="BV96">
        <v>28606</v>
      </c>
      <c r="BW96">
        <v>29454</v>
      </c>
      <c r="BX96">
        <v>30905</v>
      </c>
      <c r="BY96">
        <v>33211</v>
      </c>
      <c r="BZ96">
        <v>36140</v>
      </c>
      <c r="CA96">
        <v>40129</v>
      </c>
      <c r="CB96">
        <v>44050</v>
      </c>
      <c r="CC96">
        <v>47190</v>
      </c>
      <c r="CD96">
        <v>50849</v>
      </c>
      <c r="CE96">
        <v>54428</v>
      </c>
      <c r="CF96">
        <v>57263</v>
      </c>
      <c r="CG96">
        <v>60232</v>
      </c>
      <c r="CH96">
        <v>64140</v>
      </c>
      <c r="CI96">
        <v>67230</v>
      </c>
      <c r="CJ96">
        <v>67814</v>
      </c>
      <c r="CK96">
        <v>69378</v>
      </c>
      <c r="CL96">
        <v>696121</v>
      </c>
    </row>
    <row r="97" spans="1:90" x14ac:dyDescent="0.35">
      <c r="A97">
        <v>0</v>
      </c>
      <c r="B97">
        <v>1</v>
      </c>
      <c r="C97">
        <v>2040</v>
      </c>
      <c r="D97">
        <v>1894159</v>
      </c>
      <c r="E97">
        <v>8085</v>
      </c>
      <c r="F97">
        <v>1418</v>
      </c>
      <c r="G97">
        <v>425</v>
      </c>
      <c r="H97">
        <v>358</v>
      </c>
      <c r="I97">
        <v>303</v>
      </c>
      <c r="J97">
        <v>250</v>
      </c>
      <c r="K97">
        <v>215</v>
      </c>
      <c r="L97">
        <v>183</v>
      </c>
      <c r="M97">
        <v>166</v>
      </c>
      <c r="N97">
        <v>164</v>
      </c>
      <c r="O97">
        <v>174</v>
      </c>
      <c r="P97">
        <v>204</v>
      </c>
      <c r="Q97">
        <v>246</v>
      </c>
      <c r="R97">
        <v>308</v>
      </c>
      <c r="S97">
        <v>396</v>
      </c>
      <c r="T97">
        <v>504</v>
      </c>
      <c r="U97">
        <v>631</v>
      </c>
      <c r="V97">
        <v>772</v>
      </c>
      <c r="W97">
        <v>930</v>
      </c>
      <c r="X97">
        <v>1054</v>
      </c>
      <c r="Y97">
        <v>1225</v>
      </c>
      <c r="Z97">
        <v>1375</v>
      </c>
      <c r="AA97">
        <v>1531</v>
      </c>
      <c r="AB97">
        <v>1663</v>
      </c>
      <c r="AC97">
        <v>1786</v>
      </c>
      <c r="AD97">
        <v>1881</v>
      </c>
      <c r="AE97">
        <v>1950</v>
      </c>
      <c r="AF97">
        <v>2010</v>
      </c>
      <c r="AG97">
        <v>2088</v>
      </c>
      <c r="AH97">
        <v>2189</v>
      </c>
      <c r="AI97">
        <v>2305</v>
      </c>
      <c r="AJ97">
        <v>2438</v>
      </c>
      <c r="AK97">
        <v>2611</v>
      </c>
      <c r="AL97">
        <v>2705</v>
      </c>
      <c r="AM97">
        <v>2754</v>
      </c>
      <c r="AN97">
        <v>2842</v>
      </c>
      <c r="AO97">
        <v>2981</v>
      </c>
      <c r="AP97">
        <v>3087</v>
      </c>
      <c r="AQ97">
        <v>3307</v>
      </c>
      <c r="AR97">
        <v>3668</v>
      </c>
      <c r="AS97">
        <v>3809</v>
      </c>
      <c r="AT97">
        <v>3860</v>
      </c>
      <c r="AU97">
        <v>3997</v>
      </c>
      <c r="AV97">
        <v>4183</v>
      </c>
      <c r="AW97">
        <v>4459</v>
      </c>
      <c r="AX97">
        <v>4855</v>
      </c>
      <c r="AY97">
        <v>5330</v>
      </c>
      <c r="AZ97">
        <v>5835</v>
      </c>
      <c r="BA97">
        <v>6417</v>
      </c>
      <c r="BB97">
        <v>7010</v>
      </c>
      <c r="BC97">
        <v>7594</v>
      </c>
      <c r="BD97">
        <v>8006</v>
      </c>
      <c r="BE97">
        <v>8529</v>
      </c>
      <c r="BF97">
        <v>9191</v>
      </c>
      <c r="BG97">
        <v>10030</v>
      </c>
      <c r="BH97">
        <v>10914</v>
      </c>
      <c r="BI97">
        <v>11597</v>
      </c>
      <c r="BJ97">
        <v>12747</v>
      </c>
      <c r="BK97">
        <v>13734</v>
      </c>
      <c r="BL97">
        <v>14577</v>
      </c>
      <c r="BM97">
        <v>15555</v>
      </c>
      <c r="BN97">
        <v>15948</v>
      </c>
      <c r="BO97">
        <v>16667</v>
      </c>
      <c r="BP97">
        <v>17593</v>
      </c>
      <c r="BQ97">
        <v>18200</v>
      </c>
      <c r="BR97">
        <v>19712</v>
      </c>
      <c r="BS97">
        <v>20691</v>
      </c>
      <c r="BT97">
        <v>22413</v>
      </c>
      <c r="BU97">
        <v>25198</v>
      </c>
      <c r="BV97">
        <v>28664</v>
      </c>
      <c r="BW97">
        <v>30226</v>
      </c>
      <c r="BX97">
        <v>31169</v>
      </c>
      <c r="BY97">
        <v>32734</v>
      </c>
      <c r="BZ97">
        <v>35193</v>
      </c>
      <c r="CA97">
        <v>38292</v>
      </c>
      <c r="CB97">
        <v>42508</v>
      </c>
      <c r="CC97">
        <v>46659</v>
      </c>
      <c r="CD97">
        <v>49982</v>
      </c>
      <c r="CE97">
        <v>53851</v>
      </c>
      <c r="CF97">
        <v>57583</v>
      </c>
      <c r="CG97">
        <v>60673</v>
      </c>
      <c r="CH97">
        <v>63865</v>
      </c>
      <c r="CI97">
        <v>67661</v>
      </c>
      <c r="CJ97">
        <v>70282</v>
      </c>
      <c r="CK97">
        <v>70116</v>
      </c>
      <c r="CL97">
        <v>722868</v>
      </c>
    </row>
    <row r="98" spans="1:90" x14ac:dyDescent="0.35">
      <c r="A98">
        <v>0</v>
      </c>
      <c r="B98">
        <v>1</v>
      </c>
      <c r="C98">
        <v>2041</v>
      </c>
      <c r="D98">
        <v>1910832</v>
      </c>
      <c r="E98">
        <v>7982</v>
      </c>
      <c r="F98">
        <v>1399</v>
      </c>
      <c r="G98">
        <v>419</v>
      </c>
      <c r="H98">
        <v>355</v>
      </c>
      <c r="I98">
        <v>299</v>
      </c>
      <c r="J98">
        <v>248</v>
      </c>
      <c r="K98">
        <v>211</v>
      </c>
      <c r="L98">
        <v>183</v>
      </c>
      <c r="M98">
        <v>165</v>
      </c>
      <c r="N98">
        <v>164</v>
      </c>
      <c r="O98">
        <v>173</v>
      </c>
      <c r="P98">
        <v>202</v>
      </c>
      <c r="Q98">
        <v>243</v>
      </c>
      <c r="R98">
        <v>303</v>
      </c>
      <c r="S98">
        <v>389</v>
      </c>
      <c r="T98">
        <v>497</v>
      </c>
      <c r="U98">
        <v>620</v>
      </c>
      <c r="V98">
        <v>758</v>
      </c>
      <c r="W98">
        <v>899</v>
      </c>
      <c r="X98">
        <v>1061</v>
      </c>
      <c r="Y98">
        <v>1173</v>
      </c>
      <c r="Z98">
        <v>1334</v>
      </c>
      <c r="AA98">
        <v>1466</v>
      </c>
      <c r="AB98">
        <v>1601</v>
      </c>
      <c r="AC98">
        <v>1711</v>
      </c>
      <c r="AD98">
        <v>1823</v>
      </c>
      <c r="AE98">
        <v>1905</v>
      </c>
      <c r="AF98">
        <v>1973</v>
      </c>
      <c r="AG98">
        <v>2034</v>
      </c>
      <c r="AH98">
        <v>2113</v>
      </c>
      <c r="AI98">
        <v>2214</v>
      </c>
      <c r="AJ98">
        <v>2333</v>
      </c>
      <c r="AK98">
        <v>2464</v>
      </c>
      <c r="AL98">
        <v>2640</v>
      </c>
      <c r="AM98">
        <v>2743</v>
      </c>
      <c r="AN98">
        <v>2801</v>
      </c>
      <c r="AO98">
        <v>2894</v>
      </c>
      <c r="AP98">
        <v>3042</v>
      </c>
      <c r="AQ98">
        <v>3154</v>
      </c>
      <c r="AR98">
        <v>3387</v>
      </c>
      <c r="AS98">
        <v>3764</v>
      </c>
      <c r="AT98">
        <v>3925</v>
      </c>
      <c r="AU98">
        <v>3993</v>
      </c>
      <c r="AV98">
        <v>4165</v>
      </c>
      <c r="AW98">
        <v>4388</v>
      </c>
      <c r="AX98">
        <v>4710</v>
      </c>
      <c r="AY98">
        <v>5150</v>
      </c>
      <c r="AZ98">
        <v>5669</v>
      </c>
      <c r="BA98">
        <v>6213</v>
      </c>
      <c r="BB98">
        <v>6840</v>
      </c>
      <c r="BC98">
        <v>7485</v>
      </c>
      <c r="BD98">
        <v>8129</v>
      </c>
      <c r="BE98">
        <v>8584</v>
      </c>
      <c r="BF98">
        <v>9164</v>
      </c>
      <c r="BG98">
        <v>9891</v>
      </c>
      <c r="BH98">
        <v>10792</v>
      </c>
      <c r="BI98">
        <v>11710</v>
      </c>
      <c r="BJ98">
        <v>12399</v>
      </c>
      <c r="BK98">
        <v>13569</v>
      </c>
      <c r="BL98">
        <v>14558</v>
      </c>
      <c r="BM98">
        <v>15389</v>
      </c>
      <c r="BN98">
        <v>16409</v>
      </c>
      <c r="BO98">
        <v>16827</v>
      </c>
      <c r="BP98">
        <v>17603</v>
      </c>
      <c r="BQ98">
        <v>18576</v>
      </c>
      <c r="BR98">
        <v>19213</v>
      </c>
      <c r="BS98">
        <v>20804</v>
      </c>
      <c r="BT98">
        <v>21818</v>
      </c>
      <c r="BU98">
        <v>23643</v>
      </c>
      <c r="BV98">
        <v>26602</v>
      </c>
      <c r="BW98">
        <v>30313</v>
      </c>
      <c r="BX98">
        <v>32005</v>
      </c>
      <c r="BY98">
        <v>33046</v>
      </c>
      <c r="BZ98">
        <v>34712</v>
      </c>
      <c r="CA98">
        <v>37315</v>
      </c>
      <c r="CB98">
        <v>40577</v>
      </c>
      <c r="CC98">
        <v>45035</v>
      </c>
      <c r="CD98">
        <v>49443</v>
      </c>
      <c r="CE98">
        <v>52948</v>
      </c>
      <c r="CF98">
        <v>56996</v>
      </c>
      <c r="CG98">
        <v>61073</v>
      </c>
      <c r="CH98">
        <v>64380</v>
      </c>
      <c r="CI98">
        <v>67408</v>
      </c>
      <c r="CJ98">
        <v>70775</v>
      </c>
      <c r="CK98">
        <v>72713</v>
      </c>
      <c r="CL98">
        <v>748736</v>
      </c>
    </row>
    <row r="99" spans="1:90" x14ac:dyDescent="0.35">
      <c r="A99">
        <v>0</v>
      </c>
      <c r="B99">
        <v>1</v>
      </c>
      <c r="C99">
        <v>2042</v>
      </c>
      <c r="D99">
        <v>1925870</v>
      </c>
      <c r="E99">
        <v>7879</v>
      </c>
      <c r="F99">
        <v>1383</v>
      </c>
      <c r="G99">
        <v>413</v>
      </c>
      <c r="H99">
        <v>349</v>
      </c>
      <c r="I99">
        <v>295</v>
      </c>
      <c r="J99">
        <v>245</v>
      </c>
      <c r="K99">
        <v>208</v>
      </c>
      <c r="L99">
        <v>181</v>
      </c>
      <c r="M99">
        <v>162</v>
      </c>
      <c r="N99">
        <v>161</v>
      </c>
      <c r="O99">
        <v>170</v>
      </c>
      <c r="P99">
        <v>200</v>
      </c>
      <c r="Q99">
        <v>238</v>
      </c>
      <c r="R99">
        <v>296</v>
      </c>
      <c r="S99">
        <v>381</v>
      </c>
      <c r="T99">
        <v>485</v>
      </c>
      <c r="U99">
        <v>607</v>
      </c>
      <c r="V99">
        <v>743</v>
      </c>
      <c r="W99">
        <v>883</v>
      </c>
      <c r="X99">
        <v>1024</v>
      </c>
      <c r="Y99">
        <v>1179</v>
      </c>
      <c r="Z99">
        <v>1278</v>
      </c>
      <c r="AA99">
        <v>1421</v>
      </c>
      <c r="AB99">
        <v>1536</v>
      </c>
      <c r="AC99">
        <v>1646</v>
      </c>
      <c r="AD99">
        <v>1747</v>
      </c>
      <c r="AE99">
        <v>1852</v>
      </c>
      <c r="AF99">
        <v>1929</v>
      </c>
      <c r="AG99">
        <v>1995</v>
      </c>
      <c r="AH99">
        <v>2055</v>
      </c>
      <c r="AI99">
        <v>2134</v>
      </c>
      <c r="AJ99">
        <v>2238</v>
      </c>
      <c r="AK99">
        <v>2358</v>
      </c>
      <c r="AL99">
        <v>2491</v>
      </c>
      <c r="AM99">
        <v>2682</v>
      </c>
      <c r="AN99">
        <v>2787</v>
      </c>
      <c r="AO99">
        <v>2858</v>
      </c>
      <c r="AP99">
        <v>2956</v>
      </c>
      <c r="AQ99">
        <v>3113</v>
      </c>
      <c r="AR99">
        <v>3235</v>
      </c>
      <c r="AS99">
        <v>3477</v>
      </c>
      <c r="AT99">
        <v>3877</v>
      </c>
      <c r="AU99">
        <v>4065</v>
      </c>
      <c r="AV99">
        <v>4162</v>
      </c>
      <c r="AW99">
        <v>4374</v>
      </c>
      <c r="AX99">
        <v>4635</v>
      </c>
      <c r="AY99">
        <v>5000</v>
      </c>
      <c r="AZ99">
        <v>5484</v>
      </c>
      <c r="BA99">
        <v>6041</v>
      </c>
      <c r="BB99">
        <v>6630</v>
      </c>
      <c r="BC99">
        <v>7307</v>
      </c>
      <c r="BD99">
        <v>8014</v>
      </c>
      <c r="BE99">
        <v>8718</v>
      </c>
      <c r="BF99">
        <v>9230</v>
      </c>
      <c r="BG99">
        <v>9862</v>
      </c>
      <c r="BH99">
        <v>10640</v>
      </c>
      <c r="BI99">
        <v>11589</v>
      </c>
      <c r="BJ99">
        <v>12526</v>
      </c>
      <c r="BK99">
        <v>13202</v>
      </c>
      <c r="BL99">
        <v>14384</v>
      </c>
      <c r="BM99">
        <v>15383</v>
      </c>
      <c r="BN99">
        <v>16242</v>
      </c>
      <c r="BO99">
        <v>17323</v>
      </c>
      <c r="BP99">
        <v>17779</v>
      </c>
      <c r="BQ99">
        <v>18602</v>
      </c>
      <c r="BR99">
        <v>19638</v>
      </c>
      <c r="BS99">
        <v>20293</v>
      </c>
      <c r="BT99">
        <v>21956</v>
      </c>
      <c r="BU99">
        <v>23037</v>
      </c>
      <c r="BV99">
        <v>24980</v>
      </c>
      <c r="BW99">
        <v>28151</v>
      </c>
      <c r="BX99">
        <v>32115</v>
      </c>
      <c r="BY99">
        <v>33948</v>
      </c>
      <c r="BZ99">
        <v>35064</v>
      </c>
      <c r="CA99">
        <v>36824</v>
      </c>
      <c r="CB99">
        <v>39571</v>
      </c>
      <c r="CC99">
        <v>43026</v>
      </c>
      <c r="CD99">
        <v>47744</v>
      </c>
      <c r="CE99">
        <v>52410</v>
      </c>
      <c r="CF99">
        <v>56084</v>
      </c>
      <c r="CG99">
        <v>60488</v>
      </c>
      <c r="CH99">
        <v>64848</v>
      </c>
      <c r="CI99">
        <v>67972</v>
      </c>
      <c r="CJ99">
        <v>70542</v>
      </c>
      <c r="CK99">
        <v>73264</v>
      </c>
      <c r="CL99">
        <v>775576</v>
      </c>
    </row>
    <row r="100" spans="1:90" x14ac:dyDescent="0.35">
      <c r="A100">
        <v>0</v>
      </c>
      <c r="B100">
        <v>1</v>
      </c>
      <c r="C100">
        <v>2043</v>
      </c>
      <c r="D100">
        <v>1939381</v>
      </c>
      <c r="E100">
        <v>7776</v>
      </c>
      <c r="F100">
        <v>1365</v>
      </c>
      <c r="G100">
        <v>409</v>
      </c>
      <c r="H100">
        <v>345</v>
      </c>
      <c r="I100">
        <v>290</v>
      </c>
      <c r="J100">
        <v>242</v>
      </c>
      <c r="K100">
        <v>206</v>
      </c>
      <c r="L100">
        <v>180</v>
      </c>
      <c r="M100">
        <v>162</v>
      </c>
      <c r="N100">
        <v>160</v>
      </c>
      <c r="O100">
        <v>168</v>
      </c>
      <c r="P100">
        <v>197</v>
      </c>
      <c r="Q100">
        <v>234</v>
      </c>
      <c r="R100">
        <v>293</v>
      </c>
      <c r="S100">
        <v>373</v>
      </c>
      <c r="T100">
        <v>479</v>
      </c>
      <c r="U100">
        <v>595</v>
      </c>
      <c r="V100">
        <v>731</v>
      </c>
      <c r="W100">
        <v>865</v>
      </c>
      <c r="X100">
        <v>1006</v>
      </c>
      <c r="Y100">
        <v>1142</v>
      </c>
      <c r="Z100">
        <v>1284</v>
      </c>
      <c r="AA100">
        <v>1361</v>
      </c>
      <c r="AB100">
        <v>1485</v>
      </c>
      <c r="AC100">
        <v>1579</v>
      </c>
      <c r="AD100">
        <v>1678</v>
      </c>
      <c r="AE100">
        <v>1769</v>
      </c>
      <c r="AF100">
        <v>1869</v>
      </c>
      <c r="AG100">
        <v>1950</v>
      </c>
      <c r="AH100">
        <v>2018</v>
      </c>
      <c r="AI100">
        <v>2079</v>
      </c>
      <c r="AJ100">
        <v>2157</v>
      </c>
      <c r="AK100">
        <v>2262</v>
      </c>
      <c r="AL100">
        <v>2387</v>
      </c>
      <c r="AM100">
        <v>2530</v>
      </c>
      <c r="AN100">
        <v>2728</v>
      </c>
      <c r="AO100">
        <v>2840</v>
      </c>
      <c r="AP100">
        <v>2919</v>
      </c>
      <c r="AQ100">
        <v>3029</v>
      </c>
      <c r="AR100">
        <v>3192</v>
      </c>
      <c r="AS100">
        <v>3324</v>
      </c>
      <c r="AT100">
        <v>3586</v>
      </c>
      <c r="AU100">
        <v>4015</v>
      </c>
      <c r="AV100">
        <v>4238</v>
      </c>
      <c r="AW100">
        <v>4372</v>
      </c>
      <c r="AX100">
        <v>4621</v>
      </c>
      <c r="AY100">
        <v>4927</v>
      </c>
      <c r="AZ100">
        <v>5323</v>
      </c>
      <c r="BA100">
        <v>5844</v>
      </c>
      <c r="BB100">
        <v>6446</v>
      </c>
      <c r="BC100">
        <v>7087</v>
      </c>
      <c r="BD100">
        <v>7826</v>
      </c>
      <c r="BE100">
        <v>8601</v>
      </c>
      <c r="BF100">
        <v>9378</v>
      </c>
      <c r="BG100">
        <v>9938</v>
      </c>
      <c r="BH100">
        <v>10618</v>
      </c>
      <c r="BI100">
        <v>11434</v>
      </c>
      <c r="BJ100">
        <v>12401</v>
      </c>
      <c r="BK100">
        <v>13341</v>
      </c>
      <c r="BL100">
        <v>14001</v>
      </c>
      <c r="BM100">
        <v>15206</v>
      </c>
      <c r="BN100">
        <v>16238</v>
      </c>
      <c r="BO100">
        <v>17156</v>
      </c>
      <c r="BP100">
        <v>18312</v>
      </c>
      <c r="BQ100">
        <v>18812</v>
      </c>
      <c r="BR100">
        <v>19675</v>
      </c>
      <c r="BS100">
        <v>20753</v>
      </c>
      <c r="BT100">
        <v>21436</v>
      </c>
      <c r="BU100">
        <v>23198</v>
      </c>
      <c r="BV100">
        <v>24363</v>
      </c>
      <c r="BW100">
        <v>26463</v>
      </c>
      <c r="BX100">
        <v>29847</v>
      </c>
      <c r="BY100">
        <v>34090</v>
      </c>
      <c r="BZ100">
        <v>36050</v>
      </c>
      <c r="CA100">
        <v>37216</v>
      </c>
      <c r="CB100">
        <v>39064</v>
      </c>
      <c r="CC100">
        <v>41982</v>
      </c>
      <c r="CD100">
        <v>45645</v>
      </c>
      <c r="CE100">
        <v>50637</v>
      </c>
      <c r="CF100">
        <v>55550</v>
      </c>
      <c r="CG100">
        <v>59565</v>
      </c>
      <c r="CH100">
        <v>64269</v>
      </c>
      <c r="CI100">
        <v>68491</v>
      </c>
      <c r="CJ100">
        <v>71178</v>
      </c>
      <c r="CK100">
        <v>73069</v>
      </c>
      <c r="CL100">
        <v>801461</v>
      </c>
    </row>
    <row r="101" spans="1:90" x14ac:dyDescent="0.35">
      <c r="A101">
        <v>0</v>
      </c>
      <c r="B101">
        <v>1</v>
      </c>
      <c r="C101">
        <v>2044</v>
      </c>
      <c r="D101">
        <v>1950913</v>
      </c>
      <c r="E101">
        <v>7673</v>
      </c>
      <c r="F101">
        <v>1343</v>
      </c>
      <c r="G101">
        <v>400</v>
      </c>
      <c r="H101">
        <v>339</v>
      </c>
      <c r="I101">
        <v>285</v>
      </c>
      <c r="J101">
        <v>241</v>
      </c>
      <c r="K101">
        <v>203</v>
      </c>
      <c r="L101">
        <v>177</v>
      </c>
      <c r="M101">
        <v>162</v>
      </c>
      <c r="N101">
        <v>158</v>
      </c>
      <c r="O101">
        <v>167</v>
      </c>
      <c r="P101">
        <v>194</v>
      </c>
      <c r="Q101">
        <v>232</v>
      </c>
      <c r="R101">
        <v>288</v>
      </c>
      <c r="S101">
        <v>367</v>
      </c>
      <c r="T101">
        <v>471</v>
      </c>
      <c r="U101">
        <v>585</v>
      </c>
      <c r="V101">
        <v>716</v>
      </c>
      <c r="W101">
        <v>849</v>
      </c>
      <c r="X101">
        <v>984</v>
      </c>
      <c r="Y101">
        <v>1118</v>
      </c>
      <c r="Z101">
        <v>1238</v>
      </c>
      <c r="AA101">
        <v>1367</v>
      </c>
      <c r="AB101">
        <v>1423</v>
      </c>
      <c r="AC101">
        <v>1528</v>
      </c>
      <c r="AD101">
        <v>1607</v>
      </c>
      <c r="AE101">
        <v>1701</v>
      </c>
      <c r="AF101">
        <v>1790</v>
      </c>
      <c r="AG101">
        <v>1888</v>
      </c>
      <c r="AH101">
        <v>1970</v>
      </c>
      <c r="AI101">
        <v>2037</v>
      </c>
      <c r="AJ101">
        <v>2100</v>
      </c>
      <c r="AK101">
        <v>2181</v>
      </c>
      <c r="AL101">
        <v>2293</v>
      </c>
      <c r="AM101">
        <v>2420</v>
      </c>
      <c r="AN101">
        <v>2574</v>
      </c>
      <c r="AO101">
        <v>2782</v>
      </c>
      <c r="AP101">
        <v>2904</v>
      </c>
      <c r="AQ101">
        <v>2986</v>
      </c>
      <c r="AR101">
        <v>3105</v>
      </c>
      <c r="AS101">
        <v>3280</v>
      </c>
      <c r="AT101">
        <v>3427</v>
      </c>
      <c r="AU101">
        <v>3716</v>
      </c>
      <c r="AV101">
        <v>4190</v>
      </c>
      <c r="AW101">
        <v>4459</v>
      </c>
      <c r="AX101">
        <v>4629</v>
      </c>
      <c r="AY101">
        <v>4913</v>
      </c>
      <c r="AZ101">
        <v>5245</v>
      </c>
      <c r="BA101">
        <v>5680</v>
      </c>
      <c r="BB101">
        <v>6243</v>
      </c>
      <c r="BC101">
        <v>6897</v>
      </c>
      <c r="BD101">
        <v>7593</v>
      </c>
      <c r="BE101">
        <v>8401</v>
      </c>
      <c r="BF101">
        <v>9252</v>
      </c>
      <c r="BG101">
        <v>10101</v>
      </c>
      <c r="BH101">
        <v>10705</v>
      </c>
      <c r="BI101">
        <v>11419</v>
      </c>
      <c r="BJ101">
        <v>12244</v>
      </c>
      <c r="BK101">
        <v>13210</v>
      </c>
      <c r="BL101">
        <v>14154</v>
      </c>
      <c r="BM101">
        <v>14802</v>
      </c>
      <c r="BN101">
        <v>16052</v>
      </c>
      <c r="BO101">
        <v>17156</v>
      </c>
      <c r="BP101">
        <v>18149</v>
      </c>
      <c r="BQ101">
        <v>19387</v>
      </c>
      <c r="BR101">
        <v>19903</v>
      </c>
      <c r="BS101">
        <v>20812</v>
      </c>
      <c r="BT101">
        <v>21943</v>
      </c>
      <c r="BU101">
        <v>22672</v>
      </c>
      <c r="BV101">
        <v>24546</v>
      </c>
      <c r="BW101">
        <v>25825</v>
      </c>
      <c r="BX101">
        <v>28074</v>
      </c>
      <c r="BY101">
        <v>31701</v>
      </c>
      <c r="BZ101">
        <v>36217</v>
      </c>
      <c r="CA101">
        <v>38286</v>
      </c>
      <c r="CB101">
        <v>39516</v>
      </c>
      <c r="CC101">
        <v>41465</v>
      </c>
      <c r="CD101">
        <v>44557</v>
      </c>
      <c r="CE101">
        <v>48433</v>
      </c>
      <c r="CF101">
        <v>53685</v>
      </c>
      <c r="CG101">
        <v>59034</v>
      </c>
      <c r="CH101">
        <v>63321</v>
      </c>
      <c r="CI101">
        <v>67914</v>
      </c>
      <c r="CJ101">
        <v>71766</v>
      </c>
      <c r="CK101">
        <v>73769</v>
      </c>
      <c r="CL101">
        <v>825324</v>
      </c>
    </row>
    <row r="102" spans="1:90" x14ac:dyDescent="0.35">
      <c r="A102">
        <v>0</v>
      </c>
      <c r="B102">
        <v>1</v>
      </c>
      <c r="C102">
        <v>2045</v>
      </c>
      <c r="D102">
        <v>1960597</v>
      </c>
      <c r="E102">
        <v>7571</v>
      </c>
      <c r="F102">
        <v>1327</v>
      </c>
      <c r="G102">
        <v>395</v>
      </c>
      <c r="H102">
        <v>332</v>
      </c>
      <c r="I102">
        <v>281</v>
      </c>
      <c r="J102">
        <v>234</v>
      </c>
      <c r="K102">
        <v>200</v>
      </c>
      <c r="L102">
        <v>175</v>
      </c>
      <c r="M102">
        <v>159</v>
      </c>
      <c r="N102">
        <v>156</v>
      </c>
      <c r="O102">
        <v>165</v>
      </c>
      <c r="P102">
        <v>192</v>
      </c>
      <c r="Q102">
        <v>227</v>
      </c>
      <c r="R102">
        <v>284</v>
      </c>
      <c r="S102">
        <v>361</v>
      </c>
      <c r="T102">
        <v>462</v>
      </c>
      <c r="U102">
        <v>575</v>
      </c>
      <c r="V102">
        <v>701</v>
      </c>
      <c r="W102">
        <v>831</v>
      </c>
      <c r="X102">
        <v>966</v>
      </c>
      <c r="Y102">
        <v>1096</v>
      </c>
      <c r="Z102">
        <v>1215</v>
      </c>
      <c r="AA102">
        <v>1319</v>
      </c>
      <c r="AB102">
        <v>1430</v>
      </c>
      <c r="AC102">
        <v>1460</v>
      </c>
      <c r="AD102">
        <v>1554</v>
      </c>
      <c r="AE102">
        <v>1625</v>
      </c>
      <c r="AF102">
        <v>1712</v>
      </c>
      <c r="AG102">
        <v>1804</v>
      </c>
      <c r="AH102">
        <v>1909</v>
      </c>
      <c r="AI102">
        <v>1993</v>
      </c>
      <c r="AJ102">
        <v>2061</v>
      </c>
      <c r="AK102">
        <v>2124</v>
      </c>
      <c r="AL102">
        <v>2209</v>
      </c>
      <c r="AM102">
        <v>2328</v>
      </c>
      <c r="AN102">
        <v>2467</v>
      </c>
      <c r="AO102">
        <v>2625</v>
      </c>
      <c r="AP102">
        <v>2843</v>
      </c>
      <c r="AQ102">
        <v>2975</v>
      </c>
      <c r="AR102">
        <v>3069</v>
      </c>
      <c r="AS102">
        <v>3195</v>
      </c>
      <c r="AT102">
        <v>3388</v>
      </c>
      <c r="AU102">
        <v>3555</v>
      </c>
      <c r="AV102">
        <v>3880</v>
      </c>
      <c r="AW102">
        <v>4410</v>
      </c>
      <c r="AX102">
        <v>4716</v>
      </c>
      <c r="AY102">
        <v>4920</v>
      </c>
      <c r="AZ102">
        <v>5237</v>
      </c>
      <c r="BA102">
        <v>5600</v>
      </c>
      <c r="BB102">
        <v>6070</v>
      </c>
      <c r="BC102">
        <v>6678</v>
      </c>
      <c r="BD102">
        <v>7391</v>
      </c>
      <c r="BE102">
        <v>8154</v>
      </c>
      <c r="BF102">
        <v>9041</v>
      </c>
      <c r="BG102">
        <v>9977</v>
      </c>
      <c r="BH102">
        <v>10892</v>
      </c>
      <c r="BI102">
        <v>11517</v>
      </c>
      <c r="BJ102">
        <v>12231</v>
      </c>
      <c r="BK102">
        <v>13047</v>
      </c>
      <c r="BL102">
        <v>14022</v>
      </c>
      <c r="BM102">
        <v>14966</v>
      </c>
      <c r="BN102">
        <v>15636</v>
      </c>
      <c r="BO102">
        <v>16973</v>
      </c>
      <c r="BP102">
        <v>18162</v>
      </c>
      <c r="BQ102">
        <v>19225</v>
      </c>
      <c r="BR102">
        <v>20533</v>
      </c>
      <c r="BS102">
        <v>21070</v>
      </c>
      <c r="BT102">
        <v>22022</v>
      </c>
      <c r="BU102">
        <v>23216</v>
      </c>
      <c r="BV102">
        <v>24012</v>
      </c>
      <c r="BW102">
        <v>26040</v>
      </c>
      <c r="BX102">
        <v>27423</v>
      </c>
      <c r="BY102">
        <v>29839</v>
      </c>
      <c r="BZ102">
        <v>33696</v>
      </c>
      <c r="CA102">
        <v>38487</v>
      </c>
      <c r="CB102">
        <v>40663</v>
      </c>
      <c r="CC102">
        <v>41968</v>
      </c>
      <c r="CD102">
        <v>44039</v>
      </c>
      <c r="CE102">
        <v>47312</v>
      </c>
      <c r="CF102">
        <v>51380</v>
      </c>
      <c r="CG102">
        <v>57096</v>
      </c>
      <c r="CH102">
        <v>62793</v>
      </c>
      <c r="CI102">
        <v>66951</v>
      </c>
      <c r="CJ102">
        <v>71200</v>
      </c>
      <c r="CK102">
        <v>74435</v>
      </c>
      <c r="CL102">
        <v>848127</v>
      </c>
    </row>
    <row r="103" spans="1:90" x14ac:dyDescent="0.35">
      <c r="A103">
        <v>0</v>
      </c>
      <c r="B103">
        <v>1</v>
      </c>
      <c r="C103">
        <v>2046</v>
      </c>
      <c r="D103">
        <v>1968350</v>
      </c>
      <c r="E103">
        <v>7477</v>
      </c>
      <c r="F103">
        <v>1306</v>
      </c>
      <c r="G103">
        <v>389</v>
      </c>
      <c r="H103">
        <v>328</v>
      </c>
      <c r="I103">
        <v>276</v>
      </c>
      <c r="J103">
        <v>233</v>
      </c>
      <c r="K103">
        <v>198</v>
      </c>
      <c r="L103">
        <v>173</v>
      </c>
      <c r="M103">
        <v>157</v>
      </c>
      <c r="N103">
        <v>155</v>
      </c>
      <c r="O103">
        <v>163</v>
      </c>
      <c r="P103">
        <v>189</v>
      </c>
      <c r="Q103">
        <v>225</v>
      </c>
      <c r="R103">
        <v>279</v>
      </c>
      <c r="S103">
        <v>354</v>
      </c>
      <c r="T103">
        <v>452</v>
      </c>
      <c r="U103">
        <v>566</v>
      </c>
      <c r="V103">
        <v>687</v>
      </c>
      <c r="W103">
        <v>816</v>
      </c>
      <c r="X103">
        <v>946</v>
      </c>
      <c r="Y103">
        <v>1073</v>
      </c>
      <c r="Z103">
        <v>1190</v>
      </c>
      <c r="AA103">
        <v>1291</v>
      </c>
      <c r="AB103">
        <v>1378</v>
      </c>
      <c r="AC103">
        <v>1464</v>
      </c>
      <c r="AD103">
        <v>1484</v>
      </c>
      <c r="AE103">
        <v>1573</v>
      </c>
      <c r="AF103">
        <v>1639</v>
      </c>
      <c r="AG103">
        <v>1733</v>
      </c>
      <c r="AH103">
        <v>1823</v>
      </c>
      <c r="AI103">
        <v>1929</v>
      </c>
      <c r="AJ103">
        <v>2014</v>
      </c>
      <c r="AK103">
        <v>2087</v>
      </c>
      <c r="AL103">
        <v>2154</v>
      </c>
      <c r="AM103">
        <v>2246</v>
      </c>
      <c r="AN103">
        <v>2370</v>
      </c>
      <c r="AO103">
        <v>2520</v>
      </c>
      <c r="AP103">
        <v>2688</v>
      </c>
      <c r="AQ103">
        <v>2912</v>
      </c>
      <c r="AR103">
        <v>3054</v>
      </c>
      <c r="AS103">
        <v>3157</v>
      </c>
      <c r="AT103">
        <v>3299</v>
      </c>
      <c r="AU103">
        <v>3518</v>
      </c>
      <c r="AV103">
        <v>3718</v>
      </c>
      <c r="AW103">
        <v>4087</v>
      </c>
      <c r="AX103">
        <v>4672</v>
      </c>
      <c r="AY103">
        <v>5018</v>
      </c>
      <c r="AZ103">
        <v>5251</v>
      </c>
      <c r="BA103">
        <v>5595</v>
      </c>
      <c r="BB103">
        <v>5990</v>
      </c>
      <c r="BC103">
        <v>6497</v>
      </c>
      <c r="BD103">
        <v>7161</v>
      </c>
      <c r="BE103">
        <v>7940</v>
      </c>
      <c r="BF103">
        <v>8779</v>
      </c>
      <c r="BG103">
        <v>9751</v>
      </c>
      <c r="BH103">
        <v>10761</v>
      </c>
      <c r="BI103">
        <v>11716</v>
      </c>
      <c r="BJ103">
        <v>12336</v>
      </c>
      <c r="BK103">
        <v>13036</v>
      </c>
      <c r="BL103">
        <v>13850</v>
      </c>
      <c r="BM103">
        <v>14828</v>
      </c>
      <c r="BN103">
        <v>15808</v>
      </c>
      <c r="BO103">
        <v>16539</v>
      </c>
      <c r="BP103">
        <v>17976</v>
      </c>
      <c r="BQ103">
        <v>19252</v>
      </c>
      <c r="BR103">
        <v>20375</v>
      </c>
      <c r="BS103">
        <v>21749</v>
      </c>
      <c r="BT103">
        <v>22308</v>
      </c>
      <c r="BU103">
        <v>23319</v>
      </c>
      <c r="BV103">
        <v>24611</v>
      </c>
      <c r="BW103">
        <v>25491</v>
      </c>
      <c r="BX103">
        <v>27679</v>
      </c>
      <c r="BY103">
        <v>29171</v>
      </c>
      <c r="BZ103">
        <v>31736</v>
      </c>
      <c r="CA103">
        <v>35821</v>
      </c>
      <c r="CB103">
        <v>40894</v>
      </c>
      <c r="CC103">
        <v>43205</v>
      </c>
      <c r="CD103">
        <v>44604</v>
      </c>
      <c r="CE103">
        <v>46786</v>
      </c>
      <c r="CF103">
        <v>50231</v>
      </c>
      <c r="CG103">
        <v>54678</v>
      </c>
      <c r="CH103">
        <v>60764</v>
      </c>
      <c r="CI103">
        <v>66414</v>
      </c>
      <c r="CJ103">
        <v>70230</v>
      </c>
      <c r="CK103">
        <v>73896</v>
      </c>
      <c r="CL103">
        <v>869862</v>
      </c>
    </row>
    <row r="104" spans="1:90" x14ac:dyDescent="0.35">
      <c r="A104">
        <v>0</v>
      </c>
      <c r="B104">
        <v>1</v>
      </c>
      <c r="C104">
        <v>2047</v>
      </c>
      <c r="D104">
        <v>1974982</v>
      </c>
      <c r="E104">
        <v>7383</v>
      </c>
      <c r="F104">
        <v>1291</v>
      </c>
      <c r="G104">
        <v>383</v>
      </c>
      <c r="H104">
        <v>323</v>
      </c>
      <c r="I104">
        <v>273</v>
      </c>
      <c r="J104">
        <v>228</v>
      </c>
      <c r="K104">
        <v>197</v>
      </c>
      <c r="L104">
        <v>169</v>
      </c>
      <c r="M104">
        <v>155</v>
      </c>
      <c r="N104">
        <v>154</v>
      </c>
      <c r="O104">
        <v>161</v>
      </c>
      <c r="P104">
        <v>187</v>
      </c>
      <c r="Q104">
        <v>222</v>
      </c>
      <c r="R104">
        <v>274</v>
      </c>
      <c r="S104">
        <v>346</v>
      </c>
      <c r="T104">
        <v>443</v>
      </c>
      <c r="U104">
        <v>554</v>
      </c>
      <c r="V104">
        <v>674</v>
      </c>
      <c r="W104">
        <v>801</v>
      </c>
      <c r="X104">
        <v>930</v>
      </c>
      <c r="Y104">
        <v>1050</v>
      </c>
      <c r="Z104">
        <v>1166</v>
      </c>
      <c r="AA104">
        <v>1265</v>
      </c>
      <c r="AB104">
        <v>1347</v>
      </c>
      <c r="AC104">
        <v>1414</v>
      </c>
      <c r="AD104">
        <v>1486</v>
      </c>
      <c r="AE104">
        <v>1501</v>
      </c>
      <c r="AF104">
        <v>1588</v>
      </c>
      <c r="AG104">
        <v>1657</v>
      </c>
      <c r="AH104">
        <v>1749</v>
      </c>
      <c r="AI104">
        <v>1843</v>
      </c>
      <c r="AJ104">
        <v>1950</v>
      </c>
      <c r="AK104">
        <v>2038</v>
      </c>
      <c r="AL104">
        <v>2114</v>
      </c>
      <c r="AM104">
        <v>2189</v>
      </c>
      <c r="AN104">
        <v>2286</v>
      </c>
      <c r="AO104">
        <v>2419</v>
      </c>
      <c r="AP104">
        <v>2575</v>
      </c>
      <c r="AQ104">
        <v>2753</v>
      </c>
      <c r="AR104">
        <v>2994</v>
      </c>
      <c r="AS104">
        <v>3145</v>
      </c>
      <c r="AT104">
        <v>3262</v>
      </c>
      <c r="AU104">
        <v>3428</v>
      </c>
      <c r="AV104">
        <v>3678</v>
      </c>
      <c r="AW104">
        <v>3918</v>
      </c>
      <c r="AX104">
        <v>4340</v>
      </c>
      <c r="AY104">
        <v>4977</v>
      </c>
      <c r="AZ104">
        <v>5357</v>
      </c>
      <c r="BA104">
        <v>5613</v>
      </c>
      <c r="BB104">
        <v>5985</v>
      </c>
      <c r="BC104">
        <v>6410</v>
      </c>
      <c r="BD104">
        <v>6969</v>
      </c>
      <c r="BE104">
        <v>7699</v>
      </c>
      <c r="BF104">
        <v>8554</v>
      </c>
      <c r="BG104">
        <v>9470</v>
      </c>
      <c r="BH104">
        <v>10523</v>
      </c>
      <c r="BI104">
        <v>11584</v>
      </c>
      <c r="BJ104">
        <v>12554</v>
      </c>
      <c r="BK104">
        <v>13160</v>
      </c>
      <c r="BL104">
        <v>13837</v>
      </c>
      <c r="BM104">
        <v>14645</v>
      </c>
      <c r="BN104">
        <v>15669</v>
      </c>
      <c r="BO104">
        <v>16734</v>
      </c>
      <c r="BP104">
        <v>17529</v>
      </c>
      <c r="BQ104">
        <v>19069</v>
      </c>
      <c r="BR104">
        <v>20416</v>
      </c>
      <c r="BS104">
        <v>21604</v>
      </c>
      <c r="BT104">
        <v>23042</v>
      </c>
      <c r="BU104">
        <v>23642</v>
      </c>
      <c r="BV104">
        <v>24738</v>
      </c>
      <c r="BW104">
        <v>26141</v>
      </c>
      <c r="BX104">
        <v>27110</v>
      </c>
      <c r="BY104">
        <v>29457</v>
      </c>
      <c r="BZ104">
        <v>31041</v>
      </c>
      <c r="CA104">
        <v>33762</v>
      </c>
      <c r="CB104">
        <v>38091</v>
      </c>
      <c r="CC104">
        <v>43478</v>
      </c>
      <c r="CD104">
        <v>45940</v>
      </c>
      <c r="CE104">
        <v>47423</v>
      </c>
      <c r="CF104">
        <v>49700</v>
      </c>
      <c r="CG104">
        <v>53498</v>
      </c>
      <c r="CH104">
        <v>58233</v>
      </c>
      <c r="CI104">
        <v>64291</v>
      </c>
      <c r="CJ104">
        <v>69704</v>
      </c>
      <c r="CK104">
        <v>72931</v>
      </c>
      <c r="CL104">
        <v>890099</v>
      </c>
    </row>
    <row r="105" spans="1:90" x14ac:dyDescent="0.35">
      <c r="A105">
        <v>0</v>
      </c>
      <c r="B105">
        <v>1</v>
      </c>
      <c r="C105">
        <v>2048</v>
      </c>
      <c r="D105">
        <v>1979798</v>
      </c>
      <c r="E105">
        <v>7294</v>
      </c>
      <c r="F105">
        <v>1277</v>
      </c>
      <c r="G105">
        <v>377</v>
      </c>
      <c r="H105">
        <v>317</v>
      </c>
      <c r="I105">
        <v>269</v>
      </c>
      <c r="J105">
        <v>224</v>
      </c>
      <c r="K105">
        <v>192</v>
      </c>
      <c r="L105">
        <v>168</v>
      </c>
      <c r="M105">
        <v>154</v>
      </c>
      <c r="N105">
        <v>152</v>
      </c>
      <c r="O105">
        <v>160</v>
      </c>
      <c r="P105">
        <v>185</v>
      </c>
      <c r="Q105">
        <v>217</v>
      </c>
      <c r="R105">
        <v>269</v>
      </c>
      <c r="S105">
        <v>340</v>
      </c>
      <c r="T105">
        <v>436</v>
      </c>
      <c r="U105">
        <v>544</v>
      </c>
      <c r="V105">
        <v>661</v>
      </c>
      <c r="W105">
        <v>784</v>
      </c>
      <c r="X105">
        <v>908</v>
      </c>
      <c r="Y105">
        <v>1029</v>
      </c>
      <c r="Z105">
        <v>1140</v>
      </c>
      <c r="AA105">
        <v>1235</v>
      </c>
      <c r="AB105">
        <v>1316</v>
      </c>
      <c r="AC105">
        <v>1383</v>
      </c>
      <c r="AD105">
        <v>1434</v>
      </c>
      <c r="AE105">
        <v>1499</v>
      </c>
      <c r="AF105">
        <v>1514</v>
      </c>
      <c r="AG105">
        <v>1600</v>
      </c>
      <c r="AH105">
        <v>1672</v>
      </c>
      <c r="AI105">
        <v>1767</v>
      </c>
      <c r="AJ105">
        <v>1862</v>
      </c>
      <c r="AK105">
        <v>1973</v>
      </c>
      <c r="AL105">
        <v>2063</v>
      </c>
      <c r="AM105">
        <v>2148</v>
      </c>
      <c r="AN105">
        <v>2229</v>
      </c>
      <c r="AO105">
        <v>2337</v>
      </c>
      <c r="AP105">
        <v>2475</v>
      </c>
      <c r="AQ105">
        <v>2642</v>
      </c>
      <c r="AR105">
        <v>2829</v>
      </c>
      <c r="AS105">
        <v>3083</v>
      </c>
      <c r="AT105">
        <v>3252</v>
      </c>
      <c r="AU105">
        <v>3389</v>
      </c>
      <c r="AV105">
        <v>3587</v>
      </c>
      <c r="AW105">
        <v>3877</v>
      </c>
      <c r="AX105">
        <v>4167</v>
      </c>
      <c r="AY105">
        <v>4622</v>
      </c>
      <c r="AZ105">
        <v>5312</v>
      </c>
      <c r="BA105">
        <v>5728</v>
      </c>
      <c r="BB105">
        <v>6006</v>
      </c>
      <c r="BC105">
        <v>6405</v>
      </c>
      <c r="BD105">
        <v>6877</v>
      </c>
      <c r="BE105">
        <v>7492</v>
      </c>
      <c r="BF105">
        <v>8299</v>
      </c>
      <c r="BG105">
        <v>9239</v>
      </c>
      <c r="BH105">
        <v>10229</v>
      </c>
      <c r="BI105">
        <v>11334</v>
      </c>
      <c r="BJ105">
        <v>12415</v>
      </c>
      <c r="BK105">
        <v>13398</v>
      </c>
      <c r="BL105">
        <v>13971</v>
      </c>
      <c r="BM105">
        <v>14643</v>
      </c>
      <c r="BN105">
        <v>15486</v>
      </c>
      <c r="BO105">
        <v>16587</v>
      </c>
      <c r="BP105">
        <v>17743</v>
      </c>
      <c r="BQ105">
        <v>18606</v>
      </c>
      <c r="BR105">
        <v>20245</v>
      </c>
      <c r="BS105">
        <v>21670</v>
      </c>
      <c r="BT105">
        <v>22918</v>
      </c>
      <c r="BU105">
        <v>24440</v>
      </c>
      <c r="BV105">
        <v>25102</v>
      </c>
      <c r="BW105">
        <v>26300</v>
      </c>
      <c r="BX105">
        <v>27820</v>
      </c>
      <c r="BY105">
        <v>28871</v>
      </c>
      <c r="BZ105">
        <v>31363</v>
      </c>
      <c r="CA105">
        <v>33042</v>
      </c>
      <c r="CB105">
        <v>35900</v>
      </c>
      <c r="CC105">
        <v>40509</v>
      </c>
      <c r="CD105">
        <v>46255</v>
      </c>
      <c r="CE105">
        <v>48864</v>
      </c>
      <c r="CF105">
        <v>50407</v>
      </c>
      <c r="CG105">
        <v>52980</v>
      </c>
      <c r="CH105">
        <v>57015</v>
      </c>
      <c r="CI105">
        <v>61636</v>
      </c>
      <c r="CJ105">
        <v>67508</v>
      </c>
      <c r="CK105">
        <v>72432</v>
      </c>
      <c r="CL105">
        <v>907699</v>
      </c>
    </row>
    <row r="106" spans="1:90" x14ac:dyDescent="0.35">
      <c r="A106">
        <v>0</v>
      </c>
      <c r="B106">
        <v>1</v>
      </c>
      <c r="C106">
        <v>2049</v>
      </c>
      <c r="D106">
        <v>1982934</v>
      </c>
      <c r="E106">
        <v>7206</v>
      </c>
      <c r="F106">
        <v>1261</v>
      </c>
      <c r="G106">
        <v>372</v>
      </c>
      <c r="H106">
        <v>314</v>
      </c>
      <c r="I106">
        <v>266</v>
      </c>
      <c r="J106">
        <v>221</v>
      </c>
      <c r="K106">
        <v>189</v>
      </c>
      <c r="L106">
        <v>165</v>
      </c>
      <c r="M106">
        <v>152</v>
      </c>
      <c r="N106">
        <v>150</v>
      </c>
      <c r="O106">
        <v>158</v>
      </c>
      <c r="P106">
        <v>181</v>
      </c>
      <c r="Q106">
        <v>214</v>
      </c>
      <c r="R106">
        <v>264</v>
      </c>
      <c r="S106">
        <v>333</v>
      </c>
      <c r="T106">
        <v>428</v>
      </c>
      <c r="U106">
        <v>533</v>
      </c>
      <c r="V106">
        <v>649</v>
      </c>
      <c r="W106">
        <v>770</v>
      </c>
      <c r="X106">
        <v>888</v>
      </c>
      <c r="Y106">
        <v>1009</v>
      </c>
      <c r="Z106">
        <v>1116</v>
      </c>
      <c r="AA106">
        <v>1211</v>
      </c>
      <c r="AB106">
        <v>1289</v>
      </c>
      <c r="AC106">
        <v>1351</v>
      </c>
      <c r="AD106">
        <v>1401</v>
      </c>
      <c r="AE106">
        <v>1448</v>
      </c>
      <c r="AF106">
        <v>1513</v>
      </c>
      <c r="AG106">
        <v>1525</v>
      </c>
      <c r="AH106">
        <v>1614</v>
      </c>
      <c r="AI106">
        <v>1688</v>
      </c>
      <c r="AJ106">
        <v>1785</v>
      </c>
      <c r="AK106">
        <v>1883</v>
      </c>
      <c r="AL106">
        <v>2002</v>
      </c>
      <c r="AM106">
        <v>2100</v>
      </c>
      <c r="AN106">
        <v>2189</v>
      </c>
      <c r="AO106">
        <v>2277</v>
      </c>
      <c r="AP106">
        <v>2393</v>
      </c>
      <c r="AQ106">
        <v>2541</v>
      </c>
      <c r="AR106">
        <v>2717</v>
      </c>
      <c r="AS106">
        <v>2919</v>
      </c>
      <c r="AT106">
        <v>3192</v>
      </c>
      <c r="AU106">
        <v>3381</v>
      </c>
      <c r="AV106">
        <v>3551</v>
      </c>
      <c r="AW106">
        <v>3788</v>
      </c>
      <c r="AX106">
        <v>4121</v>
      </c>
      <c r="AY106">
        <v>4440</v>
      </c>
      <c r="AZ106">
        <v>4938</v>
      </c>
      <c r="BA106">
        <v>5682</v>
      </c>
      <c r="BB106">
        <v>6131</v>
      </c>
      <c r="BC106">
        <v>6429</v>
      </c>
      <c r="BD106">
        <v>6871</v>
      </c>
      <c r="BE106">
        <v>7401</v>
      </c>
      <c r="BF106">
        <v>8084</v>
      </c>
      <c r="BG106">
        <v>8968</v>
      </c>
      <c r="BH106">
        <v>9981</v>
      </c>
      <c r="BI106">
        <v>11022</v>
      </c>
      <c r="BJ106">
        <v>12157</v>
      </c>
      <c r="BK106">
        <v>13253</v>
      </c>
      <c r="BL106">
        <v>14230</v>
      </c>
      <c r="BM106">
        <v>14789</v>
      </c>
      <c r="BN106">
        <v>15485</v>
      </c>
      <c r="BO106">
        <v>16402</v>
      </c>
      <c r="BP106">
        <v>17606</v>
      </c>
      <c r="BQ106">
        <v>18847</v>
      </c>
      <c r="BR106">
        <v>19767</v>
      </c>
      <c r="BS106">
        <v>21498</v>
      </c>
      <c r="BT106">
        <v>22998</v>
      </c>
      <c r="BU106">
        <v>24325</v>
      </c>
      <c r="BV106">
        <v>25964</v>
      </c>
      <c r="BW106">
        <v>26701</v>
      </c>
      <c r="BX106">
        <v>28009</v>
      </c>
      <c r="BY106">
        <v>29644</v>
      </c>
      <c r="BZ106">
        <v>30758</v>
      </c>
      <c r="CA106">
        <v>33403</v>
      </c>
      <c r="CB106">
        <v>35160</v>
      </c>
      <c r="CC106">
        <v>38201</v>
      </c>
      <c r="CD106">
        <v>43115</v>
      </c>
      <c r="CE106">
        <v>49228</v>
      </c>
      <c r="CF106">
        <v>51969</v>
      </c>
      <c r="CG106">
        <v>53772</v>
      </c>
      <c r="CH106">
        <v>56492</v>
      </c>
      <c r="CI106">
        <v>60383</v>
      </c>
      <c r="CJ106">
        <v>64757</v>
      </c>
      <c r="CK106">
        <v>70205</v>
      </c>
      <c r="CL106">
        <v>923151</v>
      </c>
    </row>
    <row r="107" spans="1:90" x14ac:dyDescent="0.35">
      <c r="A107">
        <v>0</v>
      </c>
      <c r="B107">
        <v>1</v>
      </c>
      <c r="C107">
        <v>2050</v>
      </c>
      <c r="D107">
        <v>1984587</v>
      </c>
      <c r="E107">
        <v>7118</v>
      </c>
      <c r="F107">
        <v>1245</v>
      </c>
      <c r="G107">
        <v>366</v>
      </c>
      <c r="H107">
        <v>309</v>
      </c>
      <c r="I107">
        <v>261</v>
      </c>
      <c r="J107">
        <v>218</v>
      </c>
      <c r="K107">
        <v>188</v>
      </c>
      <c r="L107">
        <v>165</v>
      </c>
      <c r="M107">
        <v>151</v>
      </c>
      <c r="N107">
        <v>149</v>
      </c>
      <c r="O107">
        <v>155</v>
      </c>
      <c r="P107">
        <v>178</v>
      </c>
      <c r="Q107">
        <v>210</v>
      </c>
      <c r="R107">
        <v>258</v>
      </c>
      <c r="S107">
        <v>328</v>
      </c>
      <c r="T107">
        <v>420</v>
      </c>
      <c r="U107">
        <v>522</v>
      </c>
      <c r="V107">
        <v>637</v>
      </c>
      <c r="W107">
        <v>755</v>
      </c>
      <c r="X107">
        <v>869</v>
      </c>
      <c r="Y107">
        <v>985</v>
      </c>
      <c r="Z107">
        <v>1092</v>
      </c>
      <c r="AA107">
        <v>1184</v>
      </c>
      <c r="AB107">
        <v>1262</v>
      </c>
      <c r="AC107">
        <v>1324</v>
      </c>
      <c r="AD107">
        <v>1371</v>
      </c>
      <c r="AE107">
        <v>1414</v>
      </c>
      <c r="AF107">
        <v>1459</v>
      </c>
      <c r="AG107">
        <v>1526</v>
      </c>
      <c r="AH107">
        <v>1539</v>
      </c>
      <c r="AI107">
        <v>1629</v>
      </c>
      <c r="AJ107">
        <v>1706</v>
      </c>
      <c r="AK107">
        <v>1807</v>
      </c>
      <c r="AL107">
        <v>1912</v>
      </c>
      <c r="AM107">
        <v>2034</v>
      </c>
      <c r="AN107">
        <v>2139</v>
      </c>
      <c r="AO107">
        <v>2236</v>
      </c>
      <c r="AP107">
        <v>2328</v>
      </c>
      <c r="AQ107">
        <v>2455</v>
      </c>
      <c r="AR107">
        <v>2611</v>
      </c>
      <c r="AS107">
        <v>2805</v>
      </c>
      <c r="AT107">
        <v>3020</v>
      </c>
      <c r="AU107">
        <v>3322</v>
      </c>
      <c r="AV107">
        <v>3546</v>
      </c>
      <c r="AW107">
        <v>3751</v>
      </c>
      <c r="AX107">
        <v>4029</v>
      </c>
      <c r="AY107">
        <v>4403</v>
      </c>
      <c r="AZ107">
        <v>4745</v>
      </c>
      <c r="BA107">
        <v>5285</v>
      </c>
      <c r="BB107">
        <v>6088</v>
      </c>
      <c r="BC107">
        <v>6565</v>
      </c>
      <c r="BD107">
        <v>6903</v>
      </c>
      <c r="BE107">
        <v>7402</v>
      </c>
      <c r="BF107">
        <v>7991</v>
      </c>
      <c r="BG107">
        <v>8736</v>
      </c>
      <c r="BH107">
        <v>9695</v>
      </c>
      <c r="BI107">
        <v>10757</v>
      </c>
      <c r="BJ107">
        <v>11829</v>
      </c>
      <c r="BK107">
        <v>12979</v>
      </c>
      <c r="BL107">
        <v>14082</v>
      </c>
      <c r="BM107">
        <v>15061</v>
      </c>
      <c r="BN107">
        <v>15643</v>
      </c>
      <c r="BO107">
        <v>16409</v>
      </c>
      <c r="BP107">
        <v>17414</v>
      </c>
      <c r="BQ107">
        <v>18710</v>
      </c>
      <c r="BR107">
        <v>20041</v>
      </c>
      <c r="BS107">
        <v>21011</v>
      </c>
      <c r="BT107">
        <v>22841</v>
      </c>
      <c r="BU107">
        <v>24430</v>
      </c>
      <c r="BV107">
        <v>25864</v>
      </c>
      <c r="BW107">
        <v>27637</v>
      </c>
      <c r="BX107">
        <v>28456</v>
      </c>
      <c r="BY107">
        <v>29863</v>
      </c>
      <c r="BZ107">
        <v>31604</v>
      </c>
      <c r="CA107">
        <v>32779</v>
      </c>
      <c r="CB107">
        <v>35569</v>
      </c>
      <c r="CC107">
        <v>37431</v>
      </c>
      <c r="CD107">
        <v>40686</v>
      </c>
      <c r="CE107">
        <v>45915</v>
      </c>
      <c r="CF107">
        <v>52388</v>
      </c>
      <c r="CG107">
        <v>55483</v>
      </c>
      <c r="CH107">
        <v>57389</v>
      </c>
      <c r="CI107">
        <v>59850</v>
      </c>
      <c r="CJ107">
        <v>63478</v>
      </c>
      <c r="CK107">
        <v>67394</v>
      </c>
      <c r="CL107">
        <v>934793</v>
      </c>
    </row>
    <row r="108" spans="1:90" x14ac:dyDescent="0.35">
      <c r="A108">
        <v>0</v>
      </c>
      <c r="B108">
        <v>1</v>
      </c>
      <c r="C108">
        <v>2051</v>
      </c>
      <c r="D108">
        <v>1984896</v>
      </c>
      <c r="E108">
        <v>7035</v>
      </c>
      <c r="F108">
        <v>1228</v>
      </c>
      <c r="G108">
        <v>362</v>
      </c>
      <c r="H108">
        <v>303</v>
      </c>
      <c r="I108">
        <v>258</v>
      </c>
      <c r="J108">
        <v>216</v>
      </c>
      <c r="K108">
        <v>184</v>
      </c>
      <c r="L108">
        <v>162</v>
      </c>
      <c r="M108">
        <v>148</v>
      </c>
      <c r="N108">
        <v>147</v>
      </c>
      <c r="O108">
        <v>154</v>
      </c>
      <c r="P108">
        <v>177</v>
      </c>
      <c r="Q108">
        <v>206</v>
      </c>
      <c r="R108">
        <v>254</v>
      </c>
      <c r="S108">
        <v>321</v>
      </c>
      <c r="T108">
        <v>411</v>
      </c>
      <c r="U108">
        <v>511</v>
      </c>
      <c r="V108">
        <v>623</v>
      </c>
      <c r="W108">
        <v>739</v>
      </c>
      <c r="X108">
        <v>852</v>
      </c>
      <c r="Y108">
        <v>966</v>
      </c>
      <c r="Z108">
        <v>1068</v>
      </c>
      <c r="AA108">
        <v>1162</v>
      </c>
      <c r="AB108">
        <v>1236</v>
      </c>
      <c r="AC108">
        <v>1295</v>
      </c>
      <c r="AD108">
        <v>1341</v>
      </c>
      <c r="AE108">
        <v>1383</v>
      </c>
      <c r="AF108">
        <v>1425</v>
      </c>
      <c r="AG108">
        <v>1471</v>
      </c>
      <c r="AH108">
        <v>1538</v>
      </c>
      <c r="AI108">
        <v>1554</v>
      </c>
      <c r="AJ108">
        <v>1650</v>
      </c>
      <c r="AK108">
        <v>1725</v>
      </c>
      <c r="AL108">
        <v>1834</v>
      </c>
      <c r="AM108">
        <v>1944</v>
      </c>
      <c r="AN108">
        <v>2071</v>
      </c>
      <c r="AO108">
        <v>2185</v>
      </c>
      <c r="AP108">
        <v>2290</v>
      </c>
      <c r="AQ108">
        <v>2395</v>
      </c>
      <c r="AR108">
        <v>2527</v>
      </c>
      <c r="AS108">
        <v>2696</v>
      </c>
      <c r="AT108">
        <v>2903</v>
      </c>
      <c r="AU108">
        <v>3149</v>
      </c>
      <c r="AV108">
        <v>3483</v>
      </c>
      <c r="AW108">
        <v>3748</v>
      </c>
      <c r="AX108">
        <v>3995</v>
      </c>
      <c r="AY108">
        <v>4305</v>
      </c>
      <c r="AZ108">
        <v>4709</v>
      </c>
      <c r="BA108">
        <v>5085</v>
      </c>
      <c r="BB108">
        <v>5666</v>
      </c>
      <c r="BC108">
        <v>6521</v>
      </c>
      <c r="BD108">
        <v>7051</v>
      </c>
      <c r="BE108">
        <v>7432</v>
      </c>
      <c r="BF108">
        <v>7992</v>
      </c>
      <c r="BG108">
        <v>8639</v>
      </c>
      <c r="BH108">
        <v>9451</v>
      </c>
      <c r="BI108">
        <v>10456</v>
      </c>
      <c r="BJ108">
        <v>11554</v>
      </c>
      <c r="BK108">
        <v>12633</v>
      </c>
      <c r="BL108">
        <v>13792</v>
      </c>
      <c r="BM108">
        <v>14909</v>
      </c>
      <c r="BN108">
        <v>15936</v>
      </c>
      <c r="BO108">
        <v>16581</v>
      </c>
      <c r="BP108">
        <v>17433</v>
      </c>
      <c r="BQ108">
        <v>18521</v>
      </c>
      <c r="BR108">
        <v>19906</v>
      </c>
      <c r="BS108">
        <v>21319</v>
      </c>
      <c r="BT108">
        <v>22334</v>
      </c>
      <c r="BU108">
        <v>24277</v>
      </c>
      <c r="BV108">
        <v>25994</v>
      </c>
      <c r="BW108">
        <v>27550</v>
      </c>
      <c r="BX108">
        <v>29467</v>
      </c>
      <c r="BY108">
        <v>30353</v>
      </c>
      <c r="BZ108">
        <v>31860</v>
      </c>
      <c r="CA108">
        <v>33688</v>
      </c>
      <c r="CB108">
        <v>34917</v>
      </c>
      <c r="CC108">
        <v>37879</v>
      </c>
      <c r="CD108">
        <v>39883</v>
      </c>
      <c r="CE108">
        <v>43345</v>
      </c>
      <c r="CF108">
        <v>48884</v>
      </c>
      <c r="CG108">
        <v>55967</v>
      </c>
      <c r="CH108">
        <v>59234</v>
      </c>
      <c r="CI108">
        <v>60835</v>
      </c>
      <c r="CJ108">
        <v>62952</v>
      </c>
      <c r="CK108">
        <v>66103</v>
      </c>
      <c r="CL108">
        <v>942158</v>
      </c>
    </row>
    <row r="109" spans="1:90" x14ac:dyDescent="0.35">
      <c r="A109">
        <v>0</v>
      </c>
      <c r="B109">
        <v>1</v>
      </c>
      <c r="C109">
        <v>2052</v>
      </c>
      <c r="D109">
        <v>1984300</v>
      </c>
      <c r="E109">
        <v>6955</v>
      </c>
      <c r="F109">
        <v>1215</v>
      </c>
      <c r="G109">
        <v>355</v>
      </c>
      <c r="H109">
        <v>299</v>
      </c>
      <c r="I109">
        <v>254</v>
      </c>
      <c r="J109">
        <v>213</v>
      </c>
      <c r="K109">
        <v>183</v>
      </c>
      <c r="L109">
        <v>161</v>
      </c>
      <c r="M109">
        <v>146</v>
      </c>
      <c r="N109">
        <v>144</v>
      </c>
      <c r="O109">
        <v>152</v>
      </c>
      <c r="P109">
        <v>173</v>
      </c>
      <c r="Q109">
        <v>204</v>
      </c>
      <c r="R109">
        <v>248</v>
      </c>
      <c r="S109">
        <v>314</v>
      </c>
      <c r="T109">
        <v>401</v>
      </c>
      <c r="U109">
        <v>501</v>
      </c>
      <c r="V109">
        <v>609</v>
      </c>
      <c r="W109">
        <v>722</v>
      </c>
      <c r="X109">
        <v>833</v>
      </c>
      <c r="Y109">
        <v>946</v>
      </c>
      <c r="Z109">
        <v>1046</v>
      </c>
      <c r="AA109">
        <v>1137</v>
      </c>
      <c r="AB109">
        <v>1209</v>
      </c>
      <c r="AC109">
        <v>1268</v>
      </c>
      <c r="AD109">
        <v>1311</v>
      </c>
      <c r="AE109">
        <v>1349</v>
      </c>
      <c r="AF109">
        <v>1391</v>
      </c>
      <c r="AG109">
        <v>1438</v>
      </c>
      <c r="AH109">
        <v>1487</v>
      </c>
      <c r="AI109">
        <v>1554</v>
      </c>
      <c r="AJ109">
        <v>1571</v>
      </c>
      <c r="AK109">
        <v>1667</v>
      </c>
      <c r="AL109">
        <v>1750</v>
      </c>
      <c r="AM109">
        <v>1863</v>
      </c>
      <c r="AN109">
        <v>1980</v>
      </c>
      <c r="AO109">
        <v>2119</v>
      </c>
      <c r="AP109">
        <v>2240</v>
      </c>
      <c r="AQ109">
        <v>2352</v>
      </c>
      <c r="AR109">
        <v>2464</v>
      </c>
      <c r="AS109">
        <v>2609</v>
      </c>
      <c r="AT109">
        <v>2797</v>
      </c>
      <c r="AU109">
        <v>3027</v>
      </c>
      <c r="AV109">
        <v>3303</v>
      </c>
      <c r="AW109">
        <v>3685</v>
      </c>
      <c r="AX109">
        <v>3989</v>
      </c>
      <c r="AY109">
        <v>4268</v>
      </c>
      <c r="AZ109">
        <v>4607</v>
      </c>
      <c r="BA109">
        <v>5047</v>
      </c>
      <c r="BB109">
        <v>5452</v>
      </c>
      <c r="BC109">
        <v>6076</v>
      </c>
      <c r="BD109">
        <v>7007</v>
      </c>
      <c r="BE109">
        <v>7595</v>
      </c>
      <c r="BF109">
        <v>8028</v>
      </c>
      <c r="BG109">
        <v>8642</v>
      </c>
      <c r="BH109">
        <v>9347</v>
      </c>
      <c r="BI109">
        <v>10203</v>
      </c>
      <c r="BJ109">
        <v>11232</v>
      </c>
      <c r="BK109">
        <v>12344</v>
      </c>
      <c r="BL109">
        <v>13430</v>
      </c>
      <c r="BM109">
        <v>14609</v>
      </c>
      <c r="BN109">
        <v>15780</v>
      </c>
      <c r="BO109">
        <v>16905</v>
      </c>
      <c r="BP109">
        <v>17626</v>
      </c>
      <c r="BQ109">
        <v>18552</v>
      </c>
      <c r="BR109">
        <v>19726</v>
      </c>
      <c r="BS109">
        <v>21189</v>
      </c>
      <c r="BT109">
        <v>22673</v>
      </c>
      <c r="BU109">
        <v>23763</v>
      </c>
      <c r="BV109">
        <v>25852</v>
      </c>
      <c r="BW109">
        <v>27708</v>
      </c>
      <c r="BX109">
        <v>29396</v>
      </c>
      <c r="BY109">
        <v>31454</v>
      </c>
      <c r="BZ109">
        <v>32398</v>
      </c>
      <c r="CA109">
        <v>33980</v>
      </c>
      <c r="CB109">
        <v>35914</v>
      </c>
      <c r="CC109">
        <v>37212</v>
      </c>
      <c r="CD109">
        <v>40382</v>
      </c>
      <c r="CE109">
        <v>42520</v>
      </c>
      <c r="CF109">
        <v>46177</v>
      </c>
      <c r="CG109">
        <v>52259</v>
      </c>
      <c r="CH109">
        <v>59784</v>
      </c>
      <c r="CI109">
        <v>62817</v>
      </c>
      <c r="CJ109">
        <v>64020</v>
      </c>
      <c r="CK109">
        <v>65602</v>
      </c>
      <c r="CL109">
        <v>947090</v>
      </c>
    </row>
    <row r="110" spans="1:90" x14ac:dyDescent="0.35">
      <c r="A110">
        <v>0</v>
      </c>
      <c r="B110">
        <v>1</v>
      </c>
      <c r="C110">
        <v>2053</v>
      </c>
      <c r="D110">
        <v>1982849</v>
      </c>
      <c r="E110">
        <v>6882</v>
      </c>
      <c r="F110">
        <v>1201</v>
      </c>
      <c r="G110">
        <v>351</v>
      </c>
      <c r="H110">
        <v>293</v>
      </c>
      <c r="I110">
        <v>250</v>
      </c>
      <c r="J110">
        <v>209</v>
      </c>
      <c r="K110">
        <v>180</v>
      </c>
      <c r="L110">
        <v>159</v>
      </c>
      <c r="M110">
        <v>144</v>
      </c>
      <c r="N110">
        <v>142</v>
      </c>
      <c r="O110">
        <v>149</v>
      </c>
      <c r="P110">
        <v>170</v>
      </c>
      <c r="Q110">
        <v>199</v>
      </c>
      <c r="R110">
        <v>241</v>
      </c>
      <c r="S110">
        <v>308</v>
      </c>
      <c r="T110">
        <v>393</v>
      </c>
      <c r="U110">
        <v>491</v>
      </c>
      <c r="V110">
        <v>596</v>
      </c>
      <c r="W110">
        <v>709</v>
      </c>
      <c r="X110">
        <v>815</v>
      </c>
      <c r="Y110">
        <v>927</v>
      </c>
      <c r="Z110">
        <v>1025</v>
      </c>
      <c r="AA110">
        <v>1113</v>
      </c>
      <c r="AB110">
        <v>1183</v>
      </c>
      <c r="AC110">
        <v>1241</v>
      </c>
      <c r="AD110">
        <v>1282</v>
      </c>
      <c r="AE110">
        <v>1321</v>
      </c>
      <c r="AF110">
        <v>1358</v>
      </c>
      <c r="AG110">
        <v>1399</v>
      </c>
      <c r="AH110">
        <v>1448</v>
      </c>
      <c r="AI110">
        <v>1500</v>
      </c>
      <c r="AJ110">
        <v>1570</v>
      </c>
      <c r="AK110">
        <v>1590</v>
      </c>
      <c r="AL110">
        <v>1690</v>
      </c>
      <c r="AM110">
        <v>1780</v>
      </c>
      <c r="AN110">
        <v>1899</v>
      </c>
      <c r="AO110">
        <v>2028</v>
      </c>
      <c r="AP110">
        <v>2170</v>
      </c>
      <c r="AQ110">
        <v>2300</v>
      </c>
      <c r="AR110">
        <v>2422</v>
      </c>
      <c r="AS110">
        <v>2550</v>
      </c>
      <c r="AT110">
        <v>2705</v>
      </c>
      <c r="AU110">
        <v>2918</v>
      </c>
      <c r="AV110">
        <v>3178</v>
      </c>
      <c r="AW110">
        <v>3495</v>
      </c>
      <c r="AX110">
        <v>3924</v>
      </c>
      <c r="AY110">
        <v>4267</v>
      </c>
      <c r="AZ110">
        <v>4569</v>
      </c>
      <c r="BA110">
        <v>4937</v>
      </c>
      <c r="BB110">
        <v>5414</v>
      </c>
      <c r="BC110">
        <v>5848</v>
      </c>
      <c r="BD110">
        <v>6525</v>
      </c>
      <c r="BE110">
        <v>7548</v>
      </c>
      <c r="BF110">
        <v>8206</v>
      </c>
      <c r="BG110">
        <v>8687</v>
      </c>
      <c r="BH110">
        <v>9359</v>
      </c>
      <c r="BI110">
        <v>10098</v>
      </c>
      <c r="BJ110">
        <v>10969</v>
      </c>
      <c r="BK110">
        <v>12006</v>
      </c>
      <c r="BL110">
        <v>13127</v>
      </c>
      <c r="BM110">
        <v>14229</v>
      </c>
      <c r="BN110">
        <v>15466</v>
      </c>
      <c r="BO110">
        <v>16740</v>
      </c>
      <c r="BP110">
        <v>17972</v>
      </c>
      <c r="BQ110">
        <v>18771</v>
      </c>
      <c r="BR110">
        <v>19770</v>
      </c>
      <c r="BS110">
        <v>21009</v>
      </c>
      <c r="BT110">
        <v>22557</v>
      </c>
      <c r="BU110">
        <v>24144</v>
      </c>
      <c r="BV110">
        <v>25321</v>
      </c>
      <c r="BW110">
        <v>27577</v>
      </c>
      <c r="BX110">
        <v>29584</v>
      </c>
      <c r="BY110">
        <v>31404</v>
      </c>
      <c r="BZ110">
        <v>33597</v>
      </c>
      <c r="CA110">
        <v>34578</v>
      </c>
      <c r="CB110">
        <v>36238</v>
      </c>
      <c r="CC110">
        <v>38292</v>
      </c>
      <c r="CD110">
        <v>39693</v>
      </c>
      <c r="CE110">
        <v>43079</v>
      </c>
      <c r="CF110">
        <v>45329</v>
      </c>
      <c r="CG110">
        <v>49398</v>
      </c>
      <c r="CH110">
        <v>55860</v>
      </c>
      <c r="CI110">
        <v>63428</v>
      </c>
      <c r="CJ110">
        <v>66140</v>
      </c>
      <c r="CK110">
        <v>66761</v>
      </c>
      <c r="CL110">
        <v>950454</v>
      </c>
    </row>
    <row r="111" spans="1:90" x14ac:dyDescent="0.35">
      <c r="A111">
        <v>0</v>
      </c>
      <c r="B111">
        <v>1</v>
      </c>
      <c r="C111">
        <v>2054</v>
      </c>
      <c r="D111">
        <v>1980810</v>
      </c>
      <c r="E111">
        <v>6812</v>
      </c>
      <c r="F111">
        <v>1187</v>
      </c>
      <c r="G111">
        <v>346</v>
      </c>
      <c r="H111">
        <v>289</v>
      </c>
      <c r="I111">
        <v>246</v>
      </c>
      <c r="J111">
        <v>208</v>
      </c>
      <c r="K111">
        <v>178</v>
      </c>
      <c r="L111">
        <v>157</v>
      </c>
      <c r="M111">
        <v>143</v>
      </c>
      <c r="N111">
        <v>141</v>
      </c>
      <c r="O111">
        <v>146</v>
      </c>
      <c r="P111">
        <v>168</v>
      </c>
      <c r="Q111">
        <v>196</v>
      </c>
      <c r="R111">
        <v>238</v>
      </c>
      <c r="S111">
        <v>301</v>
      </c>
      <c r="T111">
        <v>383</v>
      </c>
      <c r="U111">
        <v>480</v>
      </c>
      <c r="V111">
        <v>582</v>
      </c>
      <c r="W111">
        <v>689</v>
      </c>
      <c r="X111">
        <v>798</v>
      </c>
      <c r="Y111">
        <v>904</v>
      </c>
      <c r="Z111">
        <v>1005</v>
      </c>
      <c r="AA111">
        <v>1087</v>
      </c>
      <c r="AB111">
        <v>1158</v>
      </c>
      <c r="AC111">
        <v>1210</v>
      </c>
      <c r="AD111">
        <v>1254</v>
      </c>
      <c r="AE111">
        <v>1288</v>
      </c>
      <c r="AF111">
        <v>1327</v>
      </c>
      <c r="AG111">
        <v>1368</v>
      </c>
      <c r="AH111">
        <v>1415</v>
      </c>
      <c r="AI111">
        <v>1465</v>
      </c>
      <c r="AJ111">
        <v>1516</v>
      </c>
      <c r="AK111">
        <v>1588</v>
      </c>
      <c r="AL111">
        <v>1610</v>
      </c>
      <c r="AM111">
        <v>1717</v>
      </c>
      <c r="AN111">
        <v>1813</v>
      </c>
      <c r="AO111">
        <v>1946</v>
      </c>
      <c r="AP111">
        <v>2079</v>
      </c>
      <c r="AQ111">
        <v>2228</v>
      </c>
      <c r="AR111">
        <v>2370</v>
      </c>
      <c r="AS111">
        <v>2503</v>
      </c>
      <c r="AT111">
        <v>2644</v>
      </c>
      <c r="AU111">
        <v>2829</v>
      </c>
      <c r="AV111">
        <v>3066</v>
      </c>
      <c r="AW111">
        <v>3370</v>
      </c>
      <c r="AX111">
        <v>3729</v>
      </c>
      <c r="AY111">
        <v>4204</v>
      </c>
      <c r="AZ111">
        <v>4572</v>
      </c>
      <c r="BA111">
        <v>4902</v>
      </c>
      <c r="BB111">
        <v>5296</v>
      </c>
      <c r="BC111">
        <v>5807</v>
      </c>
      <c r="BD111">
        <v>6287</v>
      </c>
      <c r="BE111">
        <v>7038</v>
      </c>
      <c r="BF111">
        <v>8162</v>
      </c>
      <c r="BG111">
        <v>8887</v>
      </c>
      <c r="BH111">
        <v>9417</v>
      </c>
      <c r="BI111">
        <v>10117</v>
      </c>
      <c r="BJ111">
        <v>10855</v>
      </c>
      <c r="BK111">
        <v>11730</v>
      </c>
      <c r="BL111">
        <v>12774</v>
      </c>
      <c r="BM111">
        <v>13911</v>
      </c>
      <c r="BN111">
        <v>15071</v>
      </c>
      <c r="BO111">
        <v>16417</v>
      </c>
      <c r="BP111">
        <v>17810</v>
      </c>
      <c r="BQ111">
        <v>19156</v>
      </c>
      <c r="BR111">
        <v>20016</v>
      </c>
      <c r="BS111">
        <v>21081</v>
      </c>
      <c r="BT111">
        <v>22384</v>
      </c>
      <c r="BU111">
        <v>24035</v>
      </c>
      <c r="BV111">
        <v>25738</v>
      </c>
      <c r="BW111">
        <v>27035</v>
      </c>
      <c r="BX111">
        <v>29464</v>
      </c>
      <c r="BY111">
        <v>31626</v>
      </c>
      <c r="BZ111">
        <v>33571</v>
      </c>
      <c r="CA111">
        <v>35863</v>
      </c>
      <c r="CB111">
        <v>36892</v>
      </c>
      <c r="CC111">
        <v>38662</v>
      </c>
      <c r="CD111">
        <v>40864</v>
      </c>
      <c r="CE111">
        <v>42364</v>
      </c>
      <c r="CF111">
        <v>45950</v>
      </c>
      <c r="CG111">
        <v>48529</v>
      </c>
      <c r="CH111">
        <v>52835</v>
      </c>
      <c r="CI111">
        <v>59282</v>
      </c>
      <c r="CJ111">
        <v>66804</v>
      </c>
      <c r="CK111">
        <v>69004</v>
      </c>
      <c r="CL111">
        <v>954221</v>
      </c>
    </row>
    <row r="112" spans="1:90" x14ac:dyDescent="0.35">
      <c r="A112">
        <v>0</v>
      </c>
      <c r="B112">
        <v>1</v>
      </c>
      <c r="C112">
        <v>2055</v>
      </c>
      <c r="D112">
        <v>1978293</v>
      </c>
      <c r="E112">
        <v>6744</v>
      </c>
      <c r="F112">
        <v>1176</v>
      </c>
      <c r="G112">
        <v>342</v>
      </c>
      <c r="H112">
        <v>287</v>
      </c>
      <c r="I112">
        <v>245</v>
      </c>
      <c r="J112">
        <v>204</v>
      </c>
      <c r="K112">
        <v>176</v>
      </c>
      <c r="L112">
        <v>155</v>
      </c>
      <c r="M112">
        <v>142</v>
      </c>
      <c r="N112">
        <v>139</v>
      </c>
      <c r="O112">
        <v>144</v>
      </c>
      <c r="P112">
        <v>165</v>
      </c>
      <c r="Q112">
        <v>191</v>
      </c>
      <c r="R112">
        <v>233</v>
      </c>
      <c r="S112">
        <v>295</v>
      </c>
      <c r="T112">
        <v>375</v>
      </c>
      <c r="U112">
        <v>469</v>
      </c>
      <c r="V112">
        <v>570</v>
      </c>
      <c r="W112">
        <v>674</v>
      </c>
      <c r="X112">
        <v>779</v>
      </c>
      <c r="Y112">
        <v>883</v>
      </c>
      <c r="Z112">
        <v>981</v>
      </c>
      <c r="AA112">
        <v>1063</v>
      </c>
      <c r="AB112">
        <v>1131</v>
      </c>
      <c r="AC112">
        <v>1182</v>
      </c>
      <c r="AD112">
        <v>1224</v>
      </c>
      <c r="AE112">
        <v>1257</v>
      </c>
      <c r="AF112">
        <v>1295</v>
      </c>
      <c r="AG112">
        <v>1334</v>
      </c>
      <c r="AH112">
        <v>1378</v>
      </c>
      <c r="AI112">
        <v>1429</v>
      </c>
      <c r="AJ112">
        <v>1478</v>
      </c>
      <c r="AK112">
        <v>1533</v>
      </c>
      <c r="AL112">
        <v>1607</v>
      </c>
      <c r="AM112">
        <v>1637</v>
      </c>
      <c r="AN112">
        <v>1754</v>
      </c>
      <c r="AO112">
        <v>1860</v>
      </c>
      <c r="AP112">
        <v>1994</v>
      </c>
      <c r="AQ112">
        <v>2137</v>
      </c>
      <c r="AR112">
        <v>2303</v>
      </c>
      <c r="AS112">
        <v>2453</v>
      </c>
      <c r="AT112">
        <v>2601</v>
      </c>
      <c r="AU112">
        <v>2762</v>
      </c>
      <c r="AV112">
        <v>2975</v>
      </c>
      <c r="AW112">
        <v>3250</v>
      </c>
      <c r="AX112">
        <v>3594</v>
      </c>
      <c r="AY112">
        <v>3993</v>
      </c>
      <c r="AZ112">
        <v>4508</v>
      </c>
      <c r="BA112">
        <v>4906</v>
      </c>
      <c r="BB112">
        <v>5258</v>
      </c>
      <c r="BC112">
        <v>5689</v>
      </c>
      <c r="BD112">
        <v>6247</v>
      </c>
      <c r="BE112">
        <v>6782</v>
      </c>
      <c r="BF112">
        <v>7612</v>
      </c>
      <c r="BG112">
        <v>8844</v>
      </c>
      <c r="BH112">
        <v>9638</v>
      </c>
      <c r="BI112">
        <v>10178</v>
      </c>
      <c r="BJ112">
        <v>10885</v>
      </c>
      <c r="BK112">
        <v>11621</v>
      </c>
      <c r="BL112">
        <v>12483</v>
      </c>
      <c r="BM112">
        <v>13542</v>
      </c>
      <c r="BN112">
        <v>14741</v>
      </c>
      <c r="BO112">
        <v>16002</v>
      </c>
      <c r="BP112">
        <v>17476</v>
      </c>
      <c r="BQ112">
        <v>18997</v>
      </c>
      <c r="BR112">
        <v>20439</v>
      </c>
      <c r="BS112">
        <v>21355</v>
      </c>
      <c r="BT112">
        <v>22474</v>
      </c>
      <c r="BU112">
        <v>23864</v>
      </c>
      <c r="BV112">
        <v>25646</v>
      </c>
      <c r="BW112">
        <v>27498</v>
      </c>
      <c r="BX112">
        <v>28904</v>
      </c>
      <c r="BY112">
        <v>31519</v>
      </c>
      <c r="BZ112">
        <v>33818</v>
      </c>
      <c r="CA112">
        <v>35858</v>
      </c>
      <c r="CB112">
        <v>38278</v>
      </c>
      <c r="CC112">
        <v>39369</v>
      </c>
      <c r="CD112">
        <v>41282</v>
      </c>
      <c r="CE112">
        <v>43636</v>
      </c>
      <c r="CF112">
        <v>45214</v>
      </c>
      <c r="CG112">
        <v>49225</v>
      </c>
      <c r="CH112">
        <v>51936</v>
      </c>
      <c r="CI112">
        <v>56094</v>
      </c>
      <c r="CJ112">
        <v>62477</v>
      </c>
      <c r="CK112">
        <v>69735</v>
      </c>
      <c r="CL112">
        <v>959670</v>
      </c>
    </row>
    <row r="113" spans="1:90" x14ac:dyDescent="0.35">
      <c r="A113">
        <v>0</v>
      </c>
      <c r="B113">
        <v>1</v>
      </c>
      <c r="C113">
        <v>2056</v>
      </c>
      <c r="D113">
        <v>1975520</v>
      </c>
      <c r="E113">
        <v>6680</v>
      </c>
      <c r="F113">
        <v>1164</v>
      </c>
      <c r="G113">
        <v>337</v>
      </c>
      <c r="H113">
        <v>283</v>
      </c>
      <c r="I113">
        <v>240</v>
      </c>
      <c r="J113">
        <v>202</v>
      </c>
      <c r="K113">
        <v>173</v>
      </c>
      <c r="L113">
        <v>153</v>
      </c>
      <c r="M113">
        <v>140</v>
      </c>
      <c r="N113">
        <v>137</v>
      </c>
      <c r="O113">
        <v>142</v>
      </c>
      <c r="P113">
        <v>160</v>
      </c>
      <c r="Q113">
        <v>189</v>
      </c>
      <c r="R113">
        <v>228</v>
      </c>
      <c r="S113">
        <v>289</v>
      </c>
      <c r="T113">
        <v>369</v>
      </c>
      <c r="U113">
        <v>460</v>
      </c>
      <c r="V113">
        <v>556</v>
      </c>
      <c r="W113">
        <v>659</v>
      </c>
      <c r="X113">
        <v>761</v>
      </c>
      <c r="Y113">
        <v>863</v>
      </c>
      <c r="Z113">
        <v>959</v>
      </c>
      <c r="AA113">
        <v>1037</v>
      </c>
      <c r="AB113">
        <v>1105</v>
      </c>
      <c r="AC113">
        <v>1155</v>
      </c>
      <c r="AD113">
        <v>1195</v>
      </c>
      <c r="AE113">
        <v>1228</v>
      </c>
      <c r="AF113">
        <v>1263</v>
      </c>
      <c r="AG113">
        <v>1303</v>
      </c>
      <c r="AH113">
        <v>1345</v>
      </c>
      <c r="AI113">
        <v>1392</v>
      </c>
      <c r="AJ113">
        <v>1444</v>
      </c>
      <c r="AK113">
        <v>1494</v>
      </c>
      <c r="AL113">
        <v>1554</v>
      </c>
      <c r="AM113">
        <v>1633</v>
      </c>
      <c r="AN113">
        <v>1671</v>
      </c>
      <c r="AO113">
        <v>1797</v>
      </c>
      <c r="AP113">
        <v>1908</v>
      </c>
      <c r="AQ113">
        <v>2055</v>
      </c>
      <c r="AR113">
        <v>2207</v>
      </c>
      <c r="AS113">
        <v>2382</v>
      </c>
      <c r="AT113">
        <v>2550</v>
      </c>
      <c r="AU113">
        <v>2719</v>
      </c>
      <c r="AV113">
        <v>2908</v>
      </c>
      <c r="AW113">
        <v>3153</v>
      </c>
      <c r="AX113">
        <v>3472</v>
      </c>
      <c r="AY113">
        <v>3853</v>
      </c>
      <c r="AZ113">
        <v>4284</v>
      </c>
      <c r="BA113">
        <v>4835</v>
      </c>
      <c r="BB113">
        <v>5267</v>
      </c>
      <c r="BC113">
        <v>5650</v>
      </c>
      <c r="BD113">
        <v>6116</v>
      </c>
      <c r="BE113">
        <v>6737</v>
      </c>
      <c r="BF113">
        <v>7338</v>
      </c>
      <c r="BG113">
        <v>8255</v>
      </c>
      <c r="BH113">
        <v>9595</v>
      </c>
      <c r="BI113">
        <v>10424</v>
      </c>
      <c r="BJ113">
        <v>10957</v>
      </c>
      <c r="BK113">
        <v>11649</v>
      </c>
      <c r="BL113">
        <v>12365</v>
      </c>
      <c r="BM113">
        <v>13234</v>
      </c>
      <c r="BN113">
        <v>14353</v>
      </c>
      <c r="BO113">
        <v>15655</v>
      </c>
      <c r="BP113">
        <v>17046</v>
      </c>
      <c r="BQ113">
        <v>18654</v>
      </c>
      <c r="BR113">
        <v>20288</v>
      </c>
      <c r="BS113">
        <v>21823</v>
      </c>
      <c r="BT113">
        <v>22781</v>
      </c>
      <c r="BU113">
        <v>23976</v>
      </c>
      <c r="BV113">
        <v>25480</v>
      </c>
      <c r="BW113">
        <v>27414</v>
      </c>
      <c r="BX113">
        <v>29420</v>
      </c>
      <c r="BY113">
        <v>30937</v>
      </c>
      <c r="BZ113">
        <v>33716</v>
      </c>
      <c r="CA113">
        <v>36146</v>
      </c>
      <c r="CB113">
        <v>38292</v>
      </c>
      <c r="CC113">
        <v>40878</v>
      </c>
      <c r="CD113">
        <v>42059</v>
      </c>
      <c r="CE113">
        <v>44115</v>
      </c>
      <c r="CF113">
        <v>46588</v>
      </c>
      <c r="CG113">
        <v>48477</v>
      </c>
      <c r="CH113">
        <v>52716</v>
      </c>
      <c r="CI113">
        <v>55171</v>
      </c>
      <c r="CJ113">
        <v>59148</v>
      </c>
      <c r="CK113">
        <v>65259</v>
      </c>
      <c r="CL113">
        <v>965455</v>
      </c>
    </row>
    <row r="114" spans="1:90" x14ac:dyDescent="0.35">
      <c r="A114">
        <v>0</v>
      </c>
      <c r="B114">
        <v>1</v>
      </c>
      <c r="C114">
        <v>2057</v>
      </c>
      <c r="D114">
        <v>1972772</v>
      </c>
      <c r="E114">
        <v>6620</v>
      </c>
      <c r="F114">
        <v>1155</v>
      </c>
      <c r="G114">
        <v>335</v>
      </c>
      <c r="H114">
        <v>278</v>
      </c>
      <c r="I114">
        <v>238</v>
      </c>
      <c r="J114">
        <v>198</v>
      </c>
      <c r="K114">
        <v>172</v>
      </c>
      <c r="L114">
        <v>150</v>
      </c>
      <c r="M114">
        <v>138</v>
      </c>
      <c r="N114">
        <v>136</v>
      </c>
      <c r="O114">
        <v>140</v>
      </c>
      <c r="P114">
        <v>159</v>
      </c>
      <c r="Q114">
        <v>185</v>
      </c>
      <c r="R114">
        <v>223</v>
      </c>
      <c r="S114">
        <v>282</v>
      </c>
      <c r="T114">
        <v>361</v>
      </c>
      <c r="U114">
        <v>449</v>
      </c>
      <c r="V114">
        <v>544</v>
      </c>
      <c r="W114">
        <v>644</v>
      </c>
      <c r="X114">
        <v>744</v>
      </c>
      <c r="Y114">
        <v>844</v>
      </c>
      <c r="Z114">
        <v>935</v>
      </c>
      <c r="AA114">
        <v>1016</v>
      </c>
      <c r="AB114">
        <v>1080</v>
      </c>
      <c r="AC114">
        <v>1128</v>
      </c>
      <c r="AD114">
        <v>1165</v>
      </c>
      <c r="AE114">
        <v>1198</v>
      </c>
      <c r="AF114">
        <v>1233</v>
      </c>
      <c r="AG114">
        <v>1266</v>
      </c>
      <c r="AH114">
        <v>1313</v>
      </c>
      <c r="AI114">
        <v>1357</v>
      </c>
      <c r="AJ114">
        <v>1408</v>
      </c>
      <c r="AK114">
        <v>1458</v>
      </c>
      <c r="AL114">
        <v>1517</v>
      </c>
      <c r="AM114">
        <v>1578</v>
      </c>
      <c r="AN114">
        <v>1669</v>
      </c>
      <c r="AO114">
        <v>1714</v>
      </c>
      <c r="AP114">
        <v>1845</v>
      </c>
      <c r="AQ114">
        <v>1965</v>
      </c>
      <c r="AR114">
        <v>2118</v>
      </c>
      <c r="AS114">
        <v>2283</v>
      </c>
      <c r="AT114">
        <v>2476</v>
      </c>
      <c r="AU114">
        <v>2664</v>
      </c>
      <c r="AV114">
        <v>2867</v>
      </c>
      <c r="AW114">
        <v>3087</v>
      </c>
      <c r="AX114">
        <v>3370</v>
      </c>
      <c r="AY114">
        <v>3724</v>
      </c>
      <c r="AZ114">
        <v>4134</v>
      </c>
      <c r="BA114">
        <v>4601</v>
      </c>
      <c r="BB114">
        <v>5194</v>
      </c>
      <c r="BC114">
        <v>5658</v>
      </c>
      <c r="BD114">
        <v>6080</v>
      </c>
      <c r="BE114">
        <v>6604</v>
      </c>
      <c r="BF114">
        <v>7295</v>
      </c>
      <c r="BG114">
        <v>7959</v>
      </c>
      <c r="BH114">
        <v>8960</v>
      </c>
      <c r="BI114">
        <v>10386</v>
      </c>
      <c r="BJ114">
        <v>11222</v>
      </c>
      <c r="BK114">
        <v>11732</v>
      </c>
      <c r="BL114">
        <v>12401</v>
      </c>
      <c r="BM114">
        <v>13115</v>
      </c>
      <c r="BN114">
        <v>14028</v>
      </c>
      <c r="BO114">
        <v>15252</v>
      </c>
      <c r="BP114">
        <v>16687</v>
      </c>
      <c r="BQ114">
        <v>18209</v>
      </c>
      <c r="BR114">
        <v>19938</v>
      </c>
      <c r="BS114">
        <v>21677</v>
      </c>
      <c r="BT114">
        <v>23300</v>
      </c>
      <c r="BU114">
        <v>24326</v>
      </c>
      <c r="BV114">
        <v>25621</v>
      </c>
      <c r="BW114">
        <v>27255</v>
      </c>
      <c r="BX114">
        <v>29347</v>
      </c>
      <c r="BY114">
        <v>31509</v>
      </c>
      <c r="BZ114">
        <v>33121</v>
      </c>
      <c r="CA114">
        <v>36059</v>
      </c>
      <c r="CB114">
        <v>38630</v>
      </c>
      <c r="CC114">
        <v>40916</v>
      </c>
      <c r="CD114">
        <v>43691</v>
      </c>
      <c r="CE114">
        <v>44971</v>
      </c>
      <c r="CF114">
        <v>47123</v>
      </c>
      <c r="CG114">
        <v>49997</v>
      </c>
      <c r="CH114">
        <v>51935</v>
      </c>
      <c r="CI114">
        <v>56010</v>
      </c>
      <c r="CJ114">
        <v>58207</v>
      </c>
      <c r="CK114">
        <v>61832</v>
      </c>
      <c r="CL114">
        <v>966361</v>
      </c>
    </row>
    <row r="115" spans="1:90" x14ac:dyDescent="0.35">
      <c r="A115">
        <v>0</v>
      </c>
      <c r="B115">
        <v>1</v>
      </c>
      <c r="C115">
        <v>2058</v>
      </c>
      <c r="D115">
        <v>1970232</v>
      </c>
      <c r="E115">
        <v>6563</v>
      </c>
      <c r="F115">
        <v>1144</v>
      </c>
      <c r="G115">
        <v>331</v>
      </c>
      <c r="H115">
        <v>276</v>
      </c>
      <c r="I115">
        <v>233</v>
      </c>
      <c r="J115">
        <v>197</v>
      </c>
      <c r="K115">
        <v>170</v>
      </c>
      <c r="L115">
        <v>149</v>
      </c>
      <c r="M115">
        <v>136</v>
      </c>
      <c r="N115">
        <v>134</v>
      </c>
      <c r="O115">
        <v>137</v>
      </c>
      <c r="P115">
        <v>154</v>
      </c>
      <c r="Q115">
        <v>181</v>
      </c>
      <c r="R115">
        <v>221</v>
      </c>
      <c r="S115">
        <v>275</v>
      </c>
      <c r="T115">
        <v>352</v>
      </c>
      <c r="U115">
        <v>438</v>
      </c>
      <c r="V115">
        <v>532</v>
      </c>
      <c r="W115">
        <v>629</v>
      </c>
      <c r="X115">
        <v>725</v>
      </c>
      <c r="Y115">
        <v>823</v>
      </c>
      <c r="Z115">
        <v>915</v>
      </c>
      <c r="AA115">
        <v>991</v>
      </c>
      <c r="AB115">
        <v>1054</v>
      </c>
      <c r="AC115">
        <v>1100</v>
      </c>
      <c r="AD115">
        <v>1136</v>
      </c>
      <c r="AE115">
        <v>1169</v>
      </c>
      <c r="AF115">
        <v>1202</v>
      </c>
      <c r="AG115">
        <v>1237</v>
      </c>
      <c r="AH115">
        <v>1279</v>
      </c>
      <c r="AI115">
        <v>1324</v>
      </c>
      <c r="AJ115">
        <v>1372</v>
      </c>
      <c r="AK115">
        <v>1423</v>
      </c>
      <c r="AL115">
        <v>1478</v>
      </c>
      <c r="AM115">
        <v>1543</v>
      </c>
      <c r="AN115">
        <v>1617</v>
      </c>
      <c r="AO115">
        <v>1712</v>
      </c>
      <c r="AP115">
        <v>1762</v>
      </c>
      <c r="AQ115">
        <v>1904</v>
      </c>
      <c r="AR115">
        <v>2030</v>
      </c>
      <c r="AS115">
        <v>2195</v>
      </c>
      <c r="AT115">
        <v>2374</v>
      </c>
      <c r="AU115">
        <v>2592</v>
      </c>
      <c r="AV115">
        <v>2812</v>
      </c>
      <c r="AW115">
        <v>3045</v>
      </c>
      <c r="AX115">
        <v>3300</v>
      </c>
      <c r="AY115">
        <v>3616</v>
      </c>
      <c r="AZ115">
        <v>4000</v>
      </c>
      <c r="BA115">
        <v>4445</v>
      </c>
      <c r="BB115">
        <v>4945</v>
      </c>
      <c r="BC115">
        <v>5582</v>
      </c>
      <c r="BD115">
        <v>6088</v>
      </c>
      <c r="BE115">
        <v>6562</v>
      </c>
      <c r="BF115">
        <v>7151</v>
      </c>
      <c r="BG115">
        <v>7918</v>
      </c>
      <c r="BH115">
        <v>8647</v>
      </c>
      <c r="BI115">
        <v>9702</v>
      </c>
      <c r="BJ115">
        <v>11186</v>
      </c>
      <c r="BK115">
        <v>12021</v>
      </c>
      <c r="BL115">
        <v>12492</v>
      </c>
      <c r="BM115">
        <v>13152</v>
      </c>
      <c r="BN115">
        <v>13908</v>
      </c>
      <c r="BO115">
        <v>14918</v>
      </c>
      <c r="BP115">
        <v>16270</v>
      </c>
      <c r="BQ115">
        <v>17837</v>
      </c>
      <c r="BR115">
        <v>19480</v>
      </c>
      <c r="BS115">
        <v>21316</v>
      </c>
      <c r="BT115">
        <v>23160</v>
      </c>
      <c r="BU115">
        <v>24893</v>
      </c>
      <c r="BV115">
        <v>26008</v>
      </c>
      <c r="BW115">
        <v>27419</v>
      </c>
      <c r="BX115">
        <v>29198</v>
      </c>
      <c r="BY115">
        <v>31449</v>
      </c>
      <c r="BZ115">
        <v>33747</v>
      </c>
      <c r="CA115">
        <v>35444</v>
      </c>
      <c r="CB115">
        <v>38555</v>
      </c>
      <c r="CC115">
        <v>41291</v>
      </c>
      <c r="CD115">
        <v>43765</v>
      </c>
      <c r="CE115">
        <v>46730</v>
      </c>
      <c r="CF115">
        <v>48074</v>
      </c>
      <c r="CG115">
        <v>50598</v>
      </c>
      <c r="CH115">
        <v>53603</v>
      </c>
      <c r="CI115">
        <v>55210</v>
      </c>
      <c r="CJ115">
        <v>59126</v>
      </c>
      <c r="CK115">
        <v>60885</v>
      </c>
      <c r="CL115">
        <v>963475</v>
      </c>
    </row>
    <row r="116" spans="1:90" x14ac:dyDescent="0.35">
      <c r="A116">
        <v>0</v>
      </c>
      <c r="B116">
        <v>1</v>
      </c>
      <c r="C116">
        <v>2059</v>
      </c>
      <c r="D116">
        <v>1968031</v>
      </c>
      <c r="E116">
        <v>6510</v>
      </c>
      <c r="F116">
        <v>1133</v>
      </c>
      <c r="G116">
        <v>326</v>
      </c>
      <c r="H116">
        <v>272</v>
      </c>
      <c r="I116">
        <v>231</v>
      </c>
      <c r="J116">
        <v>194</v>
      </c>
      <c r="K116">
        <v>168</v>
      </c>
      <c r="L116">
        <v>148</v>
      </c>
      <c r="M116">
        <v>135</v>
      </c>
      <c r="N116">
        <v>132</v>
      </c>
      <c r="O116">
        <v>136</v>
      </c>
      <c r="P116">
        <v>152</v>
      </c>
      <c r="Q116">
        <v>177</v>
      </c>
      <c r="R116">
        <v>216</v>
      </c>
      <c r="S116">
        <v>268</v>
      </c>
      <c r="T116">
        <v>344</v>
      </c>
      <c r="U116">
        <v>427</v>
      </c>
      <c r="V116">
        <v>519</v>
      </c>
      <c r="W116">
        <v>612</v>
      </c>
      <c r="X116">
        <v>707</v>
      </c>
      <c r="Y116">
        <v>804</v>
      </c>
      <c r="Z116">
        <v>893</v>
      </c>
      <c r="AA116">
        <v>967</v>
      </c>
      <c r="AB116">
        <v>1030</v>
      </c>
      <c r="AC116">
        <v>1073</v>
      </c>
      <c r="AD116">
        <v>1108</v>
      </c>
      <c r="AE116">
        <v>1139</v>
      </c>
      <c r="AF116">
        <v>1171</v>
      </c>
      <c r="AG116">
        <v>1206</v>
      </c>
      <c r="AH116">
        <v>1244</v>
      </c>
      <c r="AI116">
        <v>1289</v>
      </c>
      <c r="AJ116">
        <v>1339</v>
      </c>
      <c r="AK116">
        <v>1387</v>
      </c>
      <c r="AL116">
        <v>1441</v>
      </c>
      <c r="AM116">
        <v>1504</v>
      </c>
      <c r="AN116">
        <v>1577</v>
      </c>
      <c r="AO116">
        <v>1657</v>
      </c>
      <c r="AP116">
        <v>1761</v>
      </c>
      <c r="AQ116">
        <v>1817</v>
      </c>
      <c r="AR116">
        <v>1966</v>
      </c>
      <c r="AS116">
        <v>2106</v>
      </c>
      <c r="AT116">
        <v>2283</v>
      </c>
      <c r="AU116">
        <v>2488</v>
      </c>
      <c r="AV116">
        <v>2735</v>
      </c>
      <c r="AW116">
        <v>2989</v>
      </c>
      <c r="AX116">
        <v>3260</v>
      </c>
      <c r="AY116">
        <v>3545</v>
      </c>
      <c r="AZ116">
        <v>3891</v>
      </c>
      <c r="BA116">
        <v>4301</v>
      </c>
      <c r="BB116">
        <v>4777</v>
      </c>
      <c r="BC116">
        <v>5316</v>
      </c>
      <c r="BD116">
        <v>6005</v>
      </c>
      <c r="BE116">
        <v>6575</v>
      </c>
      <c r="BF116">
        <v>7108</v>
      </c>
      <c r="BG116">
        <v>7765</v>
      </c>
      <c r="BH116">
        <v>8605</v>
      </c>
      <c r="BI116">
        <v>9368</v>
      </c>
      <c r="BJ116">
        <v>10456</v>
      </c>
      <c r="BK116">
        <v>11982</v>
      </c>
      <c r="BL116">
        <v>12802</v>
      </c>
      <c r="BM116">
        <v>13253</v>
      </c>
      <c r="BN116">
        <v>13955</v>
      </c>
      <c r="BO116">
        <v>14795</v>
      </c>
      <c r="BP116">
        <v>15925</v>
      </c>
      <c r="BQ116">
        <v>17406</v>
      </c>
      <c r="BR116">
        <v>19096</v>
      </c>
      <c r="BS116">
        <v>20843</v>
      </c>
      <c r="BT116">
        <v>22795</v>
      </c>
      <c r="BU116">
        <v>24761</v>
      </c>
      <c r="BV116">
        <v>26628</v>
      </c>
      <c r="BW116">
        <v>27850</v>
      </c>
      <c r="BX116">
        <v>29393</v>
      </c>
      <c r="BY116">
        <v>31305</v>
      </c>
      <c r="BZ116">
        <v>33707</v>
      </c>
      <c r="CA116">
        <v>36131</v>
      </c>
      <c r="CB116">
        <v>37908</v>
      </c>
      <c r="CC116">
        <v>41234</v>
      </c>
      <c r="CD116">
        <v>44190</v>
      </c>
      <c r="CE116">
        <v>46841</v>
      </c>
      <c r="CF116">
        <v>49982</v>
      </c>
      <c r="CG116">
        <v>51653</v>
      </c>
      <c r="CH116">
        <v>54283</v>
      </c>
      <c r="CI116">
        <v>56999</v>
      </c>
      <c r="CJ116">
        <v>58308</v>
      </c>
      <c r="CK116">
        <v>61877</v>
      </c>
      <c r="CL116">
        <v>959376</v>
      </c>
    </row>
    <row r="117" spans="1:90" x14ac:dyDescent="0.35">
      <c r="A117">
        <v>0</v>
      </c>
      <c r="B117">
        <v>1</v>
      </c>
      <c r="C117">
        <v>2060</v>
      </c>
      <c r="D117">
        <v>1966468</v>
      </c>
      <c r="E117">
        <v>6455</v>
      </c>
      <c r="F117">
        <v>1123</v>
      </c>
      <c r="G117">
        <v>321</v>
      </c>
      <c r="H117">
        <v>268</v>
      </c>
      <c r="I117">
        <v>227</v>
      </c>
      <c r="J117">
        <v>192</v>
      </c>
      <c r="K117">
        <v>166</v>
      </c>
      <c r="L117">
        <v>147</v>
      </c>
      <c r="M117">
        <v>135</v>
      </c>
      <c r="N117">
        <v>132</v>
      </c>
      <c r="O117">
        <v>136</v>
      </c>
      <c r="P117">
        <v>150</v>
      </c>
      <c r="Q117">
        <v>174</v>
      </c>
      <c r="R117">
        <v>211</v>
      </c>
      <c r="S117">
        <v>262</v>
      </c>
      <c r="T117">
        <v>334</v>
      </c>
      <c r="U117">
        <v>416</v>
      </c>
      <c r="V117">
        <v>507</v>
      </c>
      <c r="W117">
        <v>598</v>
      </c>
      <c r="X117">
        <v>689</v>
      </c>
      <c r="Y117">
        <v>783</v>
      </c>
      <c r="Z117">
        <v>871</v>
      </c>
      <c r="AA117">
        <v>943</v>
      </c>
      <c r="AB117">
        <v>1003</v>
      </c>
      <c r="AC117">
        <v>1045</v>
      </c>
      <c r="AD117">
        <v>1080</v>
      </c>
      <c r="AE117">
        <v>1110</v>
      </c>
      <c r="AF117">
        <v>1141</v>
      </c>
      <c r="AG117">
        <v>1175</v>
      </c>
      <c r="AH117">
        <v>1215</v>
      </c>
      <c r="AI117">
        <v>1259</v>
      </c>
      <c r="AJ117">
        <v>1303</v>
      </c>
      <c r="AK117">
        <v>1350</v>
      </c>
      <c r="AL117">
        <v>1404</v>
      </c>
      <c r="AM117">
        <v>1468</v>
      </c>
      <c r="AN117">
        <v>1538</v>
      </c>
      <c r="AO117">
        <v>1616</v>
      </c>
      <c r="AP117">
        <v>1702</v>
      </c>
      <c r="AQ117">
        <v>1816</v>
      </c>
      <c r="AR117">
        <v>1879</v>
      </c>
      <c r="AS117">
        <v>2038</v>
      </c>
      <c r="AT117">
        <v>2190</v>
      </c>
      <c r="AU117">
        <v>2394</v>
      </c>
      <c r="AV117">
        <v>2628</v>
      </c>
      <c r="AW117">
        <v>2910</v>
      </c>
      <c r="AX117">
        <v>3198</v>
      </c>
      <c r="AY117">
        <v>3500</v>
      </c>
      <c r="AZ117">
        <v>3815</v>
      </c>
      <c r="BA117">
        <v>4185</v>
      </c>
      <c r="BB117">
        <v>4626</v>
      </c>
      <c r="BC117">
        <v>5136</v>
      </c>
      <c r="BD117">
        <v>5721</v>
      </c>
      <c r="BE117">
        <v>6491</v>
      </c>
      <c r="BF117">
        <v>7131</v>
      </c>
      <c r="BG117">
        <v>7731</v>
      </c>
      <c r="BH117">
        <v>8442</v>
      </c>
      <c r="BI117">
        <v>9329</v>
      </c>
      <c r="BJ117">
        <v>10104</v>
      </c>
      <c r="BK117">
        <v>11209</v>
      </c>
      <c r="BL117">
        <v>12771</v>
      </c>
      <c r="BM117">
        <v>13584</v>
      </c>
      <c r="BN117">
        <v>14061</v>
      </c>
      <c r="BO117">
        <v>14853</v>
      </c>
      <c r="BP117">
        <v>15798</v>
      </c>
      <c r="BQ117">
        <v>17051</v>
      </c>
      <c r="BR117">
        <v>18650</v>
      </c>
      <c r="BS117">
        <v>20456</v>
      </c>
      <c r="BT117">
        <v>22305</v>
      </c>
      <c r="BU117">
        <v>24386</v>
      </c>
      <c r="BV117">
        <v>26506</v>
      </c>
      <c r="BW117">
        <v>28531</v>
      </c>
      <c r="BX117">
        <v>29866</v>
      </c>
      <c r="BY117">
        <v>31526</v>
      </c>
      <c r="BZ117">
        <v>33570</v>
      </c>
      <c r="CA117">
        <v>36111</v>
      </c>
      <c r="CB117">
        <v>38662</v>
      </c>
      <c r="CC117">
        <v>40569</v>
      </c>
      <c r="CD117">
        <v>44154</v>
      </c>
      <c r="CE117">
        <v>47331</v>
      </c>
      <c r="CF117">
        <v>50134</v>
      </c>
      <c r="CG117">
        <v>53737</v>
      </c>
      <c r="CH117">
        <v>55446</v>
      </c>
      <c r="CI117">
        <v>57741</v>
      </c>
      <c r="CJ117">
        <v>60223</v>
      </c>
      <c r="CK117">
        <v>61058</v>
      </c>
      <c r="CL117">
        <v>956266</v>
      </c>
    </row>
    <row r="118" spans="1:90" x14ac:dyDescent="0.35">
      <c r="A118">
        <v>0</v>
      </c>
      <c r="B118">
        <v>1</v>
      </c>
      <c r="C118">
        <v>2061</v>
      </c>
      <c r="D118">
        <v>1965614</v>
      </c>
      <c r="E118">
        <v>6400</v>
      </c>
      <c r="F118">
        <v>1112</v>
      </c>
      <c r="G118">
        <v>318</v>
      </c>
      <c r="H118">
        <v>264</v>
      </c>
      <c r="I118">
        <v>225</v>
      </c>
      <c r="J118">
        <v>190</v>
      </c>
      <c r="K118">
        <v>164</v>
      </c>
      <c r="L118">
        <v>145</v>
      </c>
      <c r="M118">
        <v>133</v>
      </c>
      <c r="N118">
        <v>131</v>
      </c>
      <c r="O118">
        <v>132</v>
      </c>
      <c r="P118">
        <v>147</v>
      </c>
      <c r="Q118">
        <v>171</v>
      </c>
      <c r="R118">
        <v>207</v>
      </c>
      <c r="S118">
        <v>257</v>
      </c>
      <c r="T118">
        <v>329</v>
      </c>
      <c r="U118">
        <v>406</v>
      </c>
      <c r="V118">
        <v>495</v>
      </c>
      <c r="W118">
        <v>583</v>
      </c>
      <c r="X118">
        <v>672</v>
      </c>
      <c r="Y118">
        <v>764</v>
      </c>
      <c r="Z118">
        <v>847</v>
      </c>
      <c r="AA118">
        <v>920</v>
      </c>
      <c r="AB118">
        <v>977</v>
      </c>
      <c r="AC118">
        <v>1020</v>
      </c>
      <c r="AD118">
        <v>1053</v>
      </c>
      <c r="AE118">
        <v>1081</v>
      </c>
      <c r="AF118">
        <v>1110</v>
      </c>
      <c r="AG118">
        <v>1145</v>
      </c>
      <c r="AH118">
        <v>1184</v>
      </c>
      <c r="AI118">
        <v>1223</v>
      </c>
      <c r="AJ118">
        <v>1269</v>
      </c>
      <c r="AK118">
        <v>1315</v>
      </c>
      <c r="AL118">
        <v>1369</v>
      </c>
      <c r="AM118">
        <v>1430</v>
      </c>
      <c r="AN118">
        <v>1500</v>
      </c>
      <c r="AO118">
        <v>1577</v>
      </c>
      <c r="AP118">
        <v>1664</v>
      </c>
      <c r="AQ118">
        <v>1758</v>
      </c>
      <c r="AR118">
        <v>1880</v>
      </c>
      <c r="AS118">
        <v>1947</v>
      </c>
      <c r="AT118">
        <v>2123</v>
      </c>
      <c r="AU118">
        <v>2296</v>
      </c>
      <c r="AV118">
        <v>2532</v>
      </c>
      <c r="AW118">
        <v>2798</v>
      </c>
      <c r="AX118">
        <v>3118</v>
      </c>
      <c r="AY118">
        <v>3441</v>
      </c>
      <c r="AZ118">
        <v>3765</v>
      </c>
      <c r="BA118">
        <v>4107</v>
      </c>
      <c r="BB118">
        <v>4501</v>
      </c>
      <c r="BC118">
        <v>4976</v>
      </c>
      <c r="BD118">
        <v>5531</v>
      </c>
      <c r="BE118">
        <v>6188</v>
      </c>
      <c r="BF118">
        <v>7043</v>
      </c>
      <c r="BG118">
        <v>7749</v>
      </c>
      <c r="BH118">
        <v>8408</v>
      </c>
      <c r="BI118">
        <v>9165</v>
      </c>
      <c r="BJ118">
        <v>10066</v>
      </c>
      <c r="BK118">
        <v>10836</v>
      </c>
      <c r="BL118">
        <v>11943</v>
      </c>
      <c r="BM118">
        <v>13549</v>
      </c>
      <c r="BN118">
        <v>14414</v>
      </c>
      <c r="BO118">
        <v>14975</v>
      </c>
      <c r="BP118">
        <v>15870</v>
      </c>
      <c r="BQ118">
        <v>16925</v>
      </c>
      <c r="BR118">
        <v>18283</v>
      </c>
      <c r="BS118">
        <v>19987</v>
      </c>
      <c r="BT118">
        <v>21908</v>
      </c>
      <c r="BU118">
        <v>23882</v>
      </c>
      <c r="BV118">
        <v>26127</v>
      </c>
      <c r="BW118">
        <v>28416</v>
      </c>
      <c r="BX118">
        <v>30614</v>
      </c>
      <c r="BY118">
        <v>32052</v>
      </c>
      <c r="BZ118">
        <v>33824</v>
      </c>
      <c r="CA118">
        <v>35974</v>
      </c>
      <c r="CB118">
        <v>38655</v>
      </c>
      <c r="CC118">
        <v>41388</v>
      </c>
      <c r="CD118">
        <v>43459</v>
      </c>
      <c r="CE118">
        <v>47317</v>
      </c>
      <c r="CF118">
        <v>50688</v>
      </c>
      <c r="CG118">
        <v>53942</v>
      </c>
      <c r="CH118">
        <v>57707</v>
      </c>
      <c r="CI118">
        <v>59006</v>
      </c>
      <c r="CJ118">
        <v>61037</v>
      </c>
      <c r="CK118">
        <v>63082</v>
      </c>
      <c r="CL118">
        <v>952433</v>
      </c>
    </row>
    <row r="119" spans="1:90" x14ac:dyDescent="0.35">
      <c r="A119">
        <v>0</v>
      </c>
      <c r="B119">
        <v>1</v>
      </c>
      <c r="C119">
        <v>2062</v>
      </c>
      <c r="D119">
        <v>1965738</v>
      </c>
      <c r="E119">
        <v>6348</v>
      </c>
      <c r="F119">
        <v>1101</v>
      </c>
      <c r="G119">
        <v>311</v>
      </c>
      <c r="H119">
        <v>261</v>
      </c>
      <c r="I119">
        <v>220</v>
      </c>
      <c r="J119">
        <v>188</v>
      </c>
      <c r="K119">
        <v>161</v>
      </c>
      <c r="L119">
        <v>143</v>
      </c>
      <c r="M119">
        <v>134</v>
      </c>
      <c r="N119">
        <v>129</v>
      </c>
      <c r="O119">
        <v>134</v>
      </c>
      <c r="P119">
        <v>145</v>
      </c>
      <c r="Q119">
        <v>169</v>
      </c>
      <c r="R119">
        <v>202</v>
      </c>
      <c r="S119">
        <v>251</v>
      </c>
      <c r="T119">
        <v>321</v>
      </c>
      <c r="U119">
        <v>398</v>
      </c>
      <c r="V119">
        <v>483</v>
      </c>
      <c r="W119">
        <v>568</v>
      </c>
      <c r="X119">
        <v>655</v>
      </c>
      <c r="Y119">
        <v>743</v>
      </c>
      <c r="Z119">
        <v>829</v>
      </c>
      <c r="AA119">
        <v>898</v>
      </c>
      <c r="AB119">
        <v>953</v>
      </c>
      <c r="AC119">
        <v>996</v>
      </c>
      <c r="AD119">
        <v>1026</v>
      </c>
      <c r="AE119">
        <v>1052</v>
      </c>
      <c r="AF119">
        <v>1083</v>
      </c>
      <c r="AG119">
        <v>1113</v>
      </c>
      <c r="AH119">
        <v>1152</v>
      </c>
      <c r="AI119">
        <v>1193</v>
      </c>
      <c r="AJ119">
        <v>1238</v>
      </c>
      <c r="AK119">
        <v>1284</v>
      </c>
      <c r="AL119">
        <v>1336</v>
      </c>
      <c r="AM119">
        <v>1394</v>
      </c>
      <c r="AN119">
        <v>1465</v>
      </c>
      <c r="AO119">
        <v>1539</v>
      </c>
      <c r="AP119">
        <v>1624</v>
      </c>
      <c r="AQ119">
        <v>1717</v>
      </c>
      <c r="AR119">
        <v>1817</v>
      </c>
      <c r="AS119">
        <v>1949</v>
      </c>
      <c r="AT119">
        <v>2033</v>
      </c>
      <c r="AU119">
        <v>2227</v>
      </c>
      <c r="AV119">
        <v>2430</v>
      </c>
      <c r="AW119">
        <v>2699</v>
      </c>
      <c r="AX119">
        <v>3000</v>
      </c>
      <c r="AY119">
        <v>3357</v>
      </c>
      <c r="AZ119">
        <v>3706</v>
      </c>
      <c r="BA119">
        <v>4058</v>
      </c>
      <c r="BB119">
        <v>4419</v>
      </c>
      <c r="BC119">
        <v>4842</v>
      </c>
      <c r="BD119">
        <v>5360</v>
      </c>
      <c r="BE119">
        <v>5978</v>
      </c>
      <c r="BF119">
        <v>6709</v>
      </c>
      <c r="BG119">
        <v>7657</v>
      </c>
      <c r="BH119">
        <v>8434</v>
      </c>
      <c r="BI119">
        <v>9124</v>
      </c>
      <c r="BJ119">
        <v>9887</v>
      </c>
      <c r="BK119">
        <v>10797</v>
      </c>
      <c r="BL119">
        <v>11549</v>
      </c>
      <c r="BM119">
        <v>12683</v>
      </c>
      <c r="BN119">
        <v>14386</v>
      </c>
      <c r="BO119">
        <v>15360</v>
      </c>
      <c r="BP119">
        <v>16012</v>
      </c>
      <c r="BQ119">
        <v>17014</v>
      </c>
      <c r="BR119">
        <v>18166</v>
      </c>
      <c r="BS119">
        <v>19611</v>
      </c>
      <c r="BT119">
        <v>21424</v>
      </c>
      <c r="BU119">
        <v>23480</v>
      </c>
      <c r="BV119">
        <v>25606</v>
      </c>
      <c r="BW119">
        <v>28031</v>
      </c>
      <c r="BX119">
        <v>30506</v>
      </c>
      <c r="BY119">
        <v>32868</v>
      </c>
      <c r="BZ119">
        <v>34401</v>
      </c>
      <c r="CA119">
        <v>36260</v>
      </c>
      <c r="CB119">
        <v>38532</v>
      </c>
      <c r="CC119">
        <v>41404</v>
      </c>
      <c r="CD119">
        <v>44369</v>
      </c>
      <c r="CE119">
        <v>46595</v>
      </c>
      <c r="CF119">
        <v>50703</v>
      </c>
      <c r="CG119">
        <v>54571</v>
      </c>
      <c r="CH119">
        <v>57975</v>
      </c>
      <c r="CI119">
        <v>61440</v>
      </c>
      <c r="CJ119">
        <v>62386</v>
      </c>
      <c r="CK119">
        <v>63976</v>
      </c>
      <c r="CL119">
        <v>950990</v>
      </c>
    </row>
    <row r="120" spans="1:90" x14ac:dyDescent="0.35">
      <c r="A120">
        <v>0</v>
      </c>
      <c r="B120">
        <v>1</v>
      </c>
      <c r="C120">
        <v>2063</v>
      </c>
      <c r="D120">
        <v>1966815</v>
      </c>
      <c r="E120">
        <v>6294</v>
      </c>
      <c r="F120">
        <v>1087</v>
      </c>
      <c r="G120">
        <v>307</v>
      </c>
      <c r="H120">
        <v>259</v>
      </c>
      <c r="I120">
        <v>216</v>
      </c>
      <c r="J120">
        <v>186</v>
      </c>
      <c r="K120">
        <v>159</v>
      </c>
      <c r="L120">
        <v>141</v>
      </c>
      <c r="M120">
        <v>131</v>
      </c>
      <c r="N120">
        <v>129</v>
      </c>
      <c r="O120">
        <v>133</v>
      </c>
      <c r="P120">
        <v>143</v>
      </c>
      <c r="Q120">
        <v>165</v>
      </c>
      <c r="R120">
        <v>197</v>
      </c>
      <c r="S120">
        <v>246</v>
      </c>
      <c r="T120">
        <v>313</v>
      </c>
      <c r="U120">
        <v>390</v>
      </c>
      <c r="V120">
        <v>474</v>
      </c>
      <c r="W120">
        <v>556</v>
      </c>
      <c r="X120">
        <v>641</v>
      </c>
      <c r="Y120">
        <v>724</v>
      </c>
      <c r="Z120">
        <v>806</v>
      </c>
      <c r="AA120">
        <v>873</v>
      </c>
      <c r="AB120">
        <v>927</v>
      </c>
      <c r="AC120">
        <v>970</v>
      </c>
      <c r="AD120">
        <v>998</v>
      </c>
      <c r="AE120">
        <v>1026</v>
      </c>
      <c r="AF120">
        <v>1053</v>
      </c>
      <c r="AG120">
        <v>1085</v>
      </c>
      <c r="AH120">
        <v>1120</v>
      </c>
      <c r="AI120">
        <v>1160</v>
      </c>
      <c r="AJ120">
        <v>1205</v>
      </c>
      <c r="AK120">
        <v>1252</v>
      </c>
      <c r="AL120">
        <v>1303</v>
      </c>
      <c r="AM120">
        <v>1359</v>
      </c>
      <c r="AN120">
        <v>1425</v>
      </c>
      <c r="AO120">
        <v>1504</v>
      </c>
      <c r="AP120">
        <v>1583</v>
      </c>
      <c r="AQ120">
        <v>1675</v>
      </c>
      <c r="AR120">
        <v>1776</v>
      </c>
      <c r="AS120">
        <v>1887</v>
      </c>
      <c r="AT120">
        <v>2032</v>
      </c>
      <c r="AU120">
        <v>2132</v>
      </c>
      <c r="AV120">
        <v>2356</v>
      </c>
      <c r="AW120">
        <v>2592</v>
      </c>
      <c r="AX120">
        <v>2895</v>
      </c>
      <c r="AY120">
        <v>3229</v>
      </c>
      <c r="AZ120">
        <v>3617</v>
      </c>
      <c r="BA120">
        <v>3992</v>
      </c>
      <c r="BB120">
        <v>4364</v>
      </c>
      <c r="BC120">
        <v>4756</v>
      </c>
      <c r="BD120">
        <v>5220</v>
      </c>
      <c r="BE120">
        <v>5798</v>
      </c>
      <c r="BF120">
        <v>6492</v>
      </c>
      <c r="BG120">
        <v>7305</v>
      </c>
      <c r="BH120">
        <v>8334</v>
      </c>
      <c r="BI120">
        <v>9161</v>
      </c>
      <c r="BJ120">
        <v>9852</v>
      </c>
      <c r="BK120">
        <v>10609</v>
      </c>
      <c r="BL120">
        <v>11515</v>
      </c>
      <c r="BM120">
        <v>12269</v>
      </c>
      <c r="BN120">
        <v>13471</v>
      </c>
      <c r="BO120">
        <v>15333</v>
      </c>
      <c r="BP120">
        <v>16429</v>
      </c>
      <c r="BQ120">
        <v>17175</v>
      </c>
      <c r="BR120">
        <v>18270</v>
      </c>
      <c r="BS120">
        <v>19504</v>
      </c>
      <c r="BT120">
        <v>21044</v>
      </c>
      <c r="BU120">
        <v>22984</v>
      </c>
      <c r="BV120">
        <v>25188</v>
      </c>
      <c r="BW120">
        <v>27492</v>
      </c>
      <c r="BX120">
        <v>30114</v>
      </c>
      <c r="BY120">
        <v>32781</v>
      </c>
      <c r="BZ120">
        <v>35293</v>
      </c>
      <c r="CA120">
        <v>36898</v>
      </c>
      <c r="CB120">
        <v>38855</v>
      </c>
      <c r="CC120">
        <v>41286</v>
      </c>
      <c r="CD120">
        <v>44402</v>
      </c>
      <c r="CE120">
        <v>47591</v>
      </c>
      <c r="CF120">
        <v>49961</v>
      </c>
      <c r="CG120">
        <v>54628</v>
      </c>
      <c r="CH120">
        <v>58695</v>
      </c>
      <c r="CI120">
        <v>61755</v>
      </c>
      <c r="CJ120">
        <v>64992</v>
      </c>
      <c r="CK120">
        <v>65417</v>
      </c>
      <c r="CL120">
        <v>950859</v>
      </c>
    </row>
    <row r="121" spans="1:90" x14ac:dyDescent="0.35">
      <c r="A121">
        <v>0</v>
      </c>
      <c r="B121">
        <v>1</v>
      </c>
      <c r="C121">
        <v>2064</v>
      </c>
      <c r="D121">
        <v>1969000</v>
      </c>
      <c r="E121">
        <v>6239</v>
      </c>
      <c r="F121">
        <v>1078</v>
      </c>
      <c r="G121">
        <v>304</v>
      </c>
      <c r="H121">
        <v>256</v>
      </c>
      <c r="I121">
        <v>214</v>
      </c>
      <c r="J121">
        <v>185</v>
      </c>
      <c r="K121">
        <v>158</v>
      </c>
      <c r="L121">
        <v>142</v>
      </c>
      <c r="M121">
        <v>131</v>
      </c>
      <c r="N121">
        <v>127</v>
      </c>
      <c r="O121">
        <v>132</v>
      </c>
      <c r="P121">
        <v>142</v>
      </c>
      <c r="Q121">
        <v>163</v>
      </c>
      <c r="R121">
        <v>193</v>
      </c>
      <c r="S121">
        <v>242</v>
      </c>
      <c r="T121">
        <v>307</v>
      </c>
      <c r="U121">
        <v>383</v>
      </c>
      <c r="V121">
        <v>463</v>
      </c>
      <c r="W121">
        <v>542</v>
      </c>
      <c r="X121">
        <v>625</v>
      </c>
      <c r="Y121">
        <v>706</v>
      </c>
      <c r="Z121">
        <v>783</v>
      </c>
      <c r="AA121">
        <v>851</v>
      </c>
      <c r="AB121">
        <v>903</v>
      </c>
      <c r="AC121">
        <v>941</v>
      </c>
      <c r="AD121">
        <v>971</v>
      </c>
      <c r="AE121">
        <v>997</v>
      </c>
      <c r="AF121">
        <v>1024</v>
      </c>
      <c r="AG121">
        <v>1054</v>
      </c>
      <c r="AH121">
        <v>1094</v>
      </c>
      <c r="AI121">
        <v>1131</v>
      </c>
      <c r="AJ121">
        <v>1172</v>
      </c>
      <c r="AK121">
        <v>1218</v>
      </c>
      <c r="AL121">
        <v>1270</v>
      </c>
      <c r="AM121">
        <v>1326</v>
      </c>
      <c r="AN121">
        <v>1389</v>
      </c>
      <c r="AO121">
        <v>1466</v>
      </c>
      <c r="AP121">
        <v>1546</v>
      </c>
      <c r="AQ121">
        <v>1635</v>
      </c>
      <c r="AR121">
        <v>1737</v>
      </c>
      <c r="AS121">
        <v>1844</v>
      </c>
      <c r="AT121">
        <v>1969</v>
      </c>
      <c r="AU121">
        <v>2135</v>
      </c>
      <c r="AV121">
        <v>2255</v>
      </c>
      <c r="AW121">
        <v>2514</v>
      </c>
      <c r="AX121">
        <v>2781</v>
      </c>
      <c r="AY121">
        <v>3119</v>
      </c>
      <c r="AZ121">
        <v>3484</v>
      </c>
      <c r="BA121">
        <v>3897</v>
      </c>
      <c r="BB121">
        <v>4296</v>
      </c>
      <c r="BC121">
        <v>4703</v>
      </c>
      <c r="BD121">
        <v>5128</v>
      </c>
      <c r="BE121">
        <v>5649</v>
      </c>
      <c r="BF121">
        <v>6299</v>
      </c>
      <c r="BG121">
        <v>7069</v>
      </c>
      <c r="BH121">
        <v>7959</v>
      </c>
      <c r="BI121">
        <v>9055</v>
      </c>
      <c r="BJ121">
        <v>9892</v>
      </c>
      <c r="BK121">
        <v>10576</v>
      </c>
      <c r="BL121">
        <v>11318</v>
      </c>
      <c r="BM121">
        <v>12230</v>
      </c>
      <c r="BN121">
        <v>13034</v>
      </c>
      <c r="BO121">
        <v>14367</v>
      </c>
      <c r="BP121">
        <v>16409</v>
      </c>
      <c r="BQ121">
        <v>17633</v>
      </c>
      <c r="BR121">
        <v>18459</v>
      </c>
      <c r="BS121">
        <v>19631</v>
      </c>
      <c r="BT121">
        <v>20943</v>
      </c>
      <c r="BU121">
        <v>22590</v>
      </c>
      <c r="BV121">
        <v>24677</v>
      </c>
      <c r="BW121">
        <v>27067</v>
      </c>
      <c r="BX121">
        <v>29555</v>
      </c>
      <c r="BY121">
        <v>32379</v>
      </c>
      <c r="BZ121">
        <v>35218</v>
      </c>
      <c r="CA121">
        <v>37878</v>
      </c>
      <c r="CB121">
        <v>39555</v>
      </c>
      <c r="CC121">
        <v>41651</v>
      </c>
      <c r="CD121">
        <v>44304</v>
      </c>
      <c r="CE121">
        <v>47659</v>
      </c>
      <c r="CF121">
        <v>51054</v>
      </c>
      <c r="CG121">
        <v>53868</v>
      </c>
      <c r="CH121">
        <v>58790</v>
      </c>
      <c r="CI121">
        <v>62538</v>
      </c>
      <c r="CJ121">
        <v>65355</v>
      </c>
      <c r="CK121">
        <v>68186</v>
      </c>
      <c r="CL121">
        <v>952788</v>
      </c>
    </row>
    <row r="122" spans="1:90" x14ac:dyDescent="0.35">
      <c r="A122">
        <v>0</v>
      </c>
      <c r="B122">
        <v>1</v>
      </c>
      <c r="C122">
        <v>2065</v>
      </c>
      <c r="D122">
        <v>1972195</v>
      </c>
      <c r="E122">
        <v>6182</v>
      </c>
      <c r="F122">
        <v>1063</v>
      </c>
      <c r="G122">
        <v>301</v>
      </c>
      <c r="H122">
        <v>253</v>
      </c>
      <c r="I122">
        <v>210</v>
      </c>
      <c r="J122">
        <v>182</v>
      </c>
      <c r="K122">
        <v>157</v>
      </c>
      <c r="L122">
        <v>141</v>
      </c>
      <c r="M122">
        <v>130</v>
      </c>
      <c r="N122">
        <v>125</v>
      </c>
      <c r="O122">
        <v>130</v>
      </c>
      <c r="P122">
        <v>139</v>
      </c>
      <c r="Q122">
        <v>160</v>
      </c>
      <c r="R122">
        <v>191</v>
      </c>
      <c r="S122">
        <v>236</v>
      </c>
      <c r="T122">
        <v>300</v>
      </c>
      <c r="U122">
        <v>371</v>
      </c>
      <c r="V122">
        <v>449</v>
      </c>
      <c r="W122">
        <v>530</v>
      </c>
      <c r="X122">
        <v>608</v>
      </c>
      <c r="Y122">
        <v>689</v>
      </c>
      <c r="Z122">
        <v>765</v>
      </c>
      <c r="AA122">
        <v>829</v>
      </c>
      <c r="AB122">
        <v>878</v>
      </c>
      <c r="AC122">
        <v>915</v>
      </c>
      <c r="AD122">
        <v>945</v>
      </c>
      <c r="AE122">
        <v>971</v>
      </c>
      <c r="AF122">
        <v>996</v>
      </c>
      <c r="AG122">
        <v>1027</v>
      </c>
      <c r="AH122">
        <v>1063</v>
      </c>
      <c r="AI122">
        <v>1102</v>
      </c>
      <c r="AJ122">
        <v>1142</v>
      </c>
      <c r="AK122">
        <v>1190</v>
      </c>
      <c r="AL122">
        <v>1238</v>
      </c>
      <c r="AM122">
        <v>1293</v>
      </c>
      <c r="AN122">
        <v>1356</v>
      </c>
      <c r="AO122">
        <v>1429</v>
      </c>
      <c r="AP122">
        <v>1510</v>
      </c>
      <c r="AQ122">
        <v>1598</v>
      </c>
      <c r="AR122">
        <v>1696</v>
      </c>
      <c r="AS122">
        <v>1801</v>
      </c>
      <c r="AT122">
        <v>1929</v>
      </c>
      <c r="AU122">
        <v>2070</v>
      </c>
      <c r="AV122">
        <v>2261</v>
      </c>
      <c r="AW122">
        <v>2412</v>
      </c>
      <c r="AX122">
        <v>2703</v>
      </c>
      <c r="AY122">
        <v>3002</v>
      </c>
      <c r="AZ122">
        <v>3364</v>
      </c>
      <c r="BA122">
        <v>3757</v>
      </c>
      <c r="BB122">
        <v>4196</v>
      </c>
      <c r="BC122">
        <v>4630</v>
      </c>
      <c r="BD122">
        <v>5071</v>
      </c>
      <c r="BE122">
        <v>5548</v>
      </c>
      <c r="BF122">
        <v>6136</v>
      </c>
      <c r="BG122">
        <v>6859</v>
      </c>
      <c r="BH122">
        <v>7708</v>
      </c>
      <c r="BI122">
        <v>8652</v>
      </c>
      <c r="BJ122">
        <v>9787</v>
      </c>
      <c r="BK122">
        <v>10621</v>
      </c>
      <c r="BL122">
        <v>11284</v>
      </c>
      <c r="BM122">
        <v>12021</v>
      </c>
      <c r="BN122">
        <v>12995</v>
      </c>
      <c r="BO122">
        <v>13906</v>
      </c>
      <c r="BP122">
        <v>15386</v>
      </c>
      <c r="BQ122">
        <v>17627</v>
      </c>
      <c r="BR122">
        <v>18967</v>
      </c>
      <c r="BS122">
        <v>19853</v>
      </c>
      <c r="BT122">
        <v>21094</v>
      </c>
      <c r="BU122">
        <v>22495</v>
      </c>
      <c r="BV122">
        <v>24274</v>
      </c>
      <c r="BW122">
        <v>26535</v>
      </c>
      <c r="BX122">
        <v>29122</v>
      </c>
      <c r="BY122">
        <v>31795</v>
      </c>
      <c r="BZ122">
        <v>34801</v>
      </c>
      <c r="CA122">
        <v>37808</v>
      </c>
      <c r="CB122">
        <v>40614</v>
      </c>
      <c r="CC122">
        <v>42422</v>
      </c>
      <c r="CD122">
        <v>44714</v>
      </c>
      <c r="CE122">
        <v>47569</v>
      </c>
      <c r="CF122">
        <v>51151</v>
      </c>
      <c r="CG122">
        <v>55091</v>
      </c>
      <c r="CH122">
        <v>58009</v>
      </c>
      <c r="CI122">
        <v>62672</v>
      </c>
      <c r="CJ122">
        <v>66224</v>
      </c>
      <c r="CK122">
        <v>68601</v>
      </c>
      <c r="CL122">
        <v>958168</v>
      </c>
    </row>
    <row r="123" spans="1:90" x14ac:dyDescent="0.35">
      <c r="A123">
        <v>0</v>
      </c>
      <c r="B123">
        <v>1</v>
      </c>
      <c r="C123">
        <v>2066</v>
      </c>
      <c r="D123">
        <v>1976443</v>
      </c>
      <c r="E123">
        <v>6127</v>
      </c>
      <c r="F123">
        <v>1054</v>
      </c>
      <c r="G123">
        <v>298</v>
      </c>
      <c r="H123">
        <v>250</v>
      </c>
      <c r="I123">
        <v>209</v>
      </c>
      <c r="J123">
        <v>180</v>
      </c>
      <c r="K123">
        <v>156</v>
      </c>
      <c r="L123">
        <v>140</v>
      </c>
      <c r="M123">
        <v>128</v>
      </c>
      <c r="N123">
        <v>126</v>
      </c>
      <c r="O123">
        <v>130</v>
      </c>
      <c r="P123">
        <v>138</v>
      </c>
      <c r="Q123">
        <v>158</v>
      </c>
      <c r="R123">
        <v>187</v>
      </c>
      <c r="S123">
        <v>232</v>
      </c>
      <c r="T123">
        <v>291</v>
      </c>
      <c r="U123">
        <v>363</v>
      </c>
      <c r="V123">
        <v>439</v>
      </c>
      <c r="W123">
        <v>518</v>
      </c>
      <c r="X123">
        <v>593</v>
      </c>
      <c r="Y123">
        <v>670</v>
      </c>
      <c r="Z123">
        <v>747</v>
      </c>
      <c r="AA123">
        <v>805</v>
      </c>
      <c r="AB123">
        <v>856</v>
      </c>
      <c r="AC123">
        <v>891</v>
      </c>
      <c r="AD123">
        <v>918</v>
      </c>
      <c r="AE123">
        <v>944</v>
      </c>
      <c r="AF123">
        <v>971</v>
      </c>
      <c r="AG123">
        <v>1000</v>
      </c>
      <c r="AH123">
        <v>1034</v>
      </c>
      <c r="AI123">
        <v>1073</v>
      </c>
      <c r="AJ123">
        <v>1112</v>
      </c>
      <c r="AK123">
        <v>1155</v>
      </c>
      <c r="AL123">
        <v>1206</v>
      </c>
      <c r="AM123">
        <v>1258</v>
      </c>
      <c r="AN123">
        <v>1321</v>
      </c>
      <c r="AO123">
        <v>1392</v>
      </c>
      <c r="AP123">
        <v>1474</v>
      </c>
      <c r="AQ123">
        <v>1561</v>
      </c>
      <c r="AR123">
        <v>1657</v>
      </c>
      <c r="AS123">
        <v>1762</v>
      </c>
      <c r="AT123">
        <v>1885</v>
      </c>
      <c r="AU123">
        <v>2026</v>
      </c>
      <c r="AV123">
        <v>2195</v>
      </c>
      <c r="AW123">
        <v>2421</v>
      </c>
      <c r="AX123">
        <v>2593</v>
      </c>
      <c r="AY123">
        <v>2919</v>
      </c>
      <c r="AZ123">
        <v>3238</v>
      </c>
      <c r="BA123">
        <v>3629</v>
      </c>
      <c r="BB123">
        <v>4047</v>
      </c>
      <c r="BC123">
        <v>4528</v>
      </c>
      <c r="BD123">
        <v>4993</v>
      </c>
      <c r="BE123">
        <v>5488</v>
      </c>
      <c r="BF123">
        <v>6027</v>
      </c>
      <c r="BG123">
        <v>6688</v>
      </c>
      <c r="BH123">
        <v>7482</v>
      </c>
      <c r="BI123">
        <v>8386</v>
      </c>
      <c r="BJ123">
        <v>9352</v>
      </c>
      <c r="BK123">
        <v>10511</v>
      </c>
      <c r="BL123">
        <v>11332</v>
      </c>
      <c r="BM123">
        <v>11993</v>
      </c>
      <c r="BN123">
        <v>12783</v>
      </c>
      <c r="BO123">
        <v>13872</v>
      </c>
      <c r="BP123">
        <v>14908</v>
      </c>
      <c r="BQ123">
        <v>16541</v>
      </c>
      <c r="BR123">
        <v>18972</v>
      </c>
      <c r="BS123">
        <v>20408</v>
      </c>
      <c r="BT123">
        <v>21345</v>
      </c>
      <c r="BU123">
        <v>22674</v>
      </c>
      <c r="BV123">
        <v>24197</v>
      </c>
      <c r="BW123">
        <v>26129</v>
      </c>
      <c r="BX123">
        <v>28577</v>
      </c>
      <c r="BY123">
        <v>31349</v>
      </c>
      <c r="BZ123">
        <v>34197</v>
      </c>
      <c r="CA123">
        <v>37381</v>
      </c>
      <c r="CB123">
        <v>40570</v>
      </c>
      <c r="CC123">
        <v>43577</v>
      </c>
      <c r="CD123">
        <v>45562</v>
      </c>
      <c r="CE123">
        <v>48033</v>
      </c>
      <c r="CF123">
        <v>51083</v>
      </c>
      <c r="CG123">
        <v>55230</v>
      </c>
      <c r="CH123">
        <v>59359</v>
      </c>
      <c r="CI123">
        <v>61861</v>
      </c>
      <c r="CJ123">
        <v>66388</v>
      </c>
      <c r="CK123">
        <v>69547</v>
      </c>
      <c r="CL123">
        <v>964643</v>
      </c>
    </row>
    <row r="124" spans="1:90" x14ac:dyDescent="0.35">
      <c r="A124">
        <v>0</v>
      </c>
      <c r="B124">
        <v>1</v>
      </c>
      <c r="C124">
        <v>2067</v>
      </c>
      <c r="D124">
        <v>1981814</v>
      </c>
      <c r="E124">
        <v>6069</v>
      </c>
      <c r="F124">
        <v>1046</v>
      </c>
      <c r="G124">
        <v>296</v>
      </c>
      <c r="H124">
        <v>249</v>
      </c>
      <c r="I124">
        <v>206</v>
      </c>
      <c r="J124">
        <v>179</v>
      </c>
      <c r="K124">
        <v>153</v>
      </c>
      <c r="L124">
        <v>138</v>
      </c>
      <c r="M124">
        <v>127</v>
      </c>
      <c r="N124">
        <v>124</v>
      </c>
      <c r="O124">
        <v>129</v>
      </c>
      <c r="P124">
        <v>136</v>
      </c>
      <c r="Q124">
        <v>156</v>
      </c>
      <c r="R124">
        <v>182</v>
      </c>
      <c r="S124">
        <v>228</v>
      </c>
      <c r="T124">
        <v>287</v>
      </c>
      <c r="U124">
        <v>356</v>
      </c>
      <c r="V124">
        <v>430</v>
      </c>
      <c r="W124">
        <v>507</v>
      </c>
      <c r="X124">
        <v>576</v>
      </c>
      <c r="Y124">
        <v>655</v>
      </c>
      <c r="Z124">
        <v>727</v>
      </c>
      <c r="AA124">
        <v>786</v>
      </c>
      <c r="AB124">
        <v>833</v>
      </c>
      <c r="AC124">
        <v>866</v>
      </c>
      <c r="AD124">
        <v>891</v>
      </c>
      <c r="AE124">
        <v>917</v>
      </c>
      <c r="AF124">
        <v>944</v>
      </c>
      <c r="AG124">
        <v>971</v>
      </c>
      <c r="AH124">
        <v>1004</v>
      </c>
      <c r="AI124">
        <v>1045</v>
      </c>
      <c r="AJ124">
        <v>1084</v>
      </c>
      <c r="AK124">
        <v>1125</v>
      </c>
      <c r="AL124">
        <v>1172</v>
      </c>
      <c r="AM124">
        <v>1225</v>
      </c>
      <c r="AN124">
        <v>1287</v>
      </c>
      <c r="AO124">
        <v>1356</v>
      </c>
      <c r="AP124">
        <v>1437</v>
      </c>
      <c r="AQ124">
        <v>1524</v>
      </c>
      <c r="AR124">
        <v>1620</v>
      </c>
      <c r="AS124">
        <v>1724</v>
      </c>
      <c r="AT124">
        <v>1841</v>
      </c>
      <c r="AU124">
        <v>1983</v>
      </c>
      <c r="AV124">
        <v>2154</v>
      </c>
      <c r="AW124">
        <v>2347</v>
      </c>
      <c r="AX124">
        <v>2601</v>
      </c>
      <c r="AY124">
        <v>2803</v>
      </c>
      <c r="AZ124">
        <v>3151</v>
      </c>
      <c r="BA124">
        <v>3498</v>
      </c>
      <c r="BB124">
        <v>3914</v>
      </c>
      <c r="BC124">
        <v>4364</v>
      </c>
      <c r="BD124">
        <v>4882</v>
      </c>
      <c r="BE124">
        <v>5413</v>
      </c>
      <c r="BF124">
        <v>5966</v>
      </c>
      <c r="BG124">
        <v>6576</v>
      </c>
      <c r="BH124">
        <v>7299</v>
      </c>
      <c r="BI124">
        <v>8142</v>
      </c>
      <c r="BJ124">
        <v>9071</v>
      </c>
      <c r="BK124">
        <v>10049</v>
      </c>
      <c r="BL124">
        <v>11220</v>
      </c>
      <c r="BM124">
        <v>12049</v>
      </c>
      <c r="BN124">
        <v>12750</v>
      </c>
      <c r="BO124">
        <v>13650</v>
      </c>
      <c r="BP124">
        <v>14880</v>
      </c>
      <c r="BQ124">
        <v>16037</v>
      </c>
      <c r="BR124">
        <v>17816</v>
      </c>
      <c r="BS124">
        <v>20432</v>
      </c>
      <c r="BT124">
        <v>21963</v>
      </c>
      <c r="BU124">
        <v>22965</v>
      </c>
      <c r="BV124">
        <v>24408</v>
      </c>
      <c r="BW124">
        <v>26062</v>
      </c>
      <c r="BX124">
        <v>28157</v>
      </c>
      <c r="BY124">
        <v>30786</v>
      </c>
      <c r="BZ124">
        <v>33745</v>
      </c>
      <c r="CA124">
        <v>36753</v>
      </c>
      <c r="CB124">
        <v>40126</v>
      </c>
      <c r="CC124">
        <v>43544</v>
      </c>
      <c r="CD124">
        <v>46818</v>
      </c>
      <c r="CE124">
        <v>48968</v>
      </c>
      <c r="CF124">
        <v>51608</v>
      </c>
      <c r="CG124">
        <v>55202</v>
      </c>
      <c r="CH124">
        <v>59547</v>
      </c>
      <c r="CI124">
        <v>63315</v>
      </c>
      <c r="CJ124">
        <v>65560</v>
      </c>
      <c r="CK124">
        <v>69752</v>
      </c>
      <c r="CL124">
        <v>972880</v>
      </c>
    </row>
    <row r="125" spans="1:90" x14ac:dyDescent="0.35">
      <c r="A125">
        <v>0</v>
      </c>
      <c r="B125">
        <v>1</v>
      </c>
      <c r="C125">
        <v>2068</v>
      </c>
      <c r="D125">
        <v>1988239</v>
      </c>
      <c r="E125">
        <v>6011</v>
      </c>
      <c r="F125">
        <v>1034</v>
      </c>
      <c r="G125">
        <v>292</v>
      </c>
      <c r="H125">
        <v>246</v>
      </c>
      <c r="I125">
        <v>205</v>
      </c>
      <c r="J125">
        <v>176</v>
      </c>
      <c r="K125">
        <v>152</v>
      </c>
      <c r="L125">
        <v>136</v>
      </c>
      <c r="M125">
        <v>127</v>
      </c>
      <c r="N125">
        <v>122</v>
      </c>
      <c r="O125">
        <v>129</v>
      </c>
      <c r="P125">
        <v>136</v>
      </c>
      <c r="Q125">
        <v>150</v>
      </c>
      <c r="R125">
        <v>180</v>
      </c>
      <c r="S125">
        <v>224</v>
      </c>
      <c r="T125">
        <v>280</v>
      </c>
      <c r="U125">
        <v>350</v>
      </c>
      <c r="V125">
        <v>421</v>
      </c>
      <c r="W125">
        <v>493</v>
      </c>
      <c r="X125">
        <v>565</v>
      </c>
      <c r="Y125">
        <v>639</v>
      </c>
      <c r="Z125">
        <v>706</v>
      </c>
      <c r="AA125">
        <v>765</v>
      </c>
      <c r="AB125">
        <v>811</v>
      </c>
      <c r="AC125">
        <v>843</v>
      </c>
      <c r="AD125">
        <v>869</v>
      </c>
      <c r="AE125">
        <v>891</v>
      </c>
      <c r="AF125">
        <v>913</v>
      </c>
      <c r="AG125">
        <v>944</v>
      </c>
      <c r="AH125">
        <v>977</v>
      </c>
      <c r="AI125">
        <v>1013</v>
      </c>
      <c r="AJ125">
        <v>1053</v>
      </c>
      <c r="AK125">
        <v>1095</v>
      </c>
      <c r="AL125">
        <v>1142</v>
      </c>
      <c r="AM125">
        <v>1195</v>
      </c>
      <c r="AN125">
        <v>1256</v>
      </c>
      <c r="AO125">
        <v>1324</v>
      </c>
      <c r="AP125">
        <v>1400</v>
      </c>
      <c r="AQ125">
        <v>1488</v>
      </c>
      <c r="AR125">
        <v>1580</v>
      </c>
      <c r="AS125">
        <v>1685</v>
      </c>
      <c r="AT125">
        <v>1802</v>
      </c>
      <c r="AU125">
        <v>1941</v>
      </c>
      <c r="AV125">
        <v>2106</v>
      </c>
      <c r="AW125">
        <v>2301</v>
      </c>
      <c r="AX125">
        <v>2531</v>
      </c>
      <c r="AY125">
        <v>2810</v>
      </c>
      <c r="AZ125">
        <v>3028</v>
      </c>
      <c r="BA125">
        <v>3402</v>
      </c>
      <c r="BB125">
        <v>3771</v>
      </c>
      <c r="BC125">
        <v>4217</v>
      </c>
      <c r="BD125">
        <v>4708</v>
      </c>
      <c r="BE125">
        <v>5290</v>
      </c>
      <c r="BF125">
        <v>5882</v>
      </c>
      <c r="BG125">
        <v>6513</v>
      </c>
      <c r="BH125">
        <v>7179</v>
      </c>
      <c r="BI125">
        <v>7949</v>
      </c>
      <c r="BJ125">
        <v>8811</v>
      </c>
      <c r="BK125">
        <v>9753</v>
      </c>
      <c r="BL125">
        <v>10731</v>
      </c>
      <c r="BM125">
        <v>11931</v>
      </c>
      <c r="BN125">
        <v>12818</v>
      </c>
      <c r="BO125">
        <v>13616</v>
      </c>
      <c r="BP125">
        <v>14647</v>
      </c>
      <c r="BQ125">
        <v>16019</v>
      </c>
      <c r="BR125">
        <v>17286</v>
      </c>
      <c r="BS125">
        <v>19203</v>
      </c>
      <c r="BT125">
        <v>22004</v>
      </c>
      <c r="BU125">
        <v>23641</v>
      </c>
      <c r="BV125">
        <v>24731</v>
      </c>
      <c r="BW125">
        <v>26306</v>
      </c>
      <c r="BX125">
        <v>28101</v>
      </c>
      <c r="BY125">
        <v>30358</v>
      </c>
      <c r="BZ125">
        <v>33160</v>
      </c>
      <c r="CA125">
        <v>36290</v>
      </c>
      <c r="CB125">
        <v>39468</v>
      </c>
      <c r="CC125">
        <v>43090</v>
      </c>
      <c r="CD125">
        <v>46802</v>
      </c>
      <c r="CE125">
        <v>50346</v>
      </c>
      <c r="CF125">
        <v>52634</v>
      </c>
      <c r="CG125">
        <v>55800</v>
      </c>
      <c r="CH125">
        <v>59530</v>
      </c>
      <c r="CI125">
        <v>63541</v>
      </c>
      <c r="CJ125">
        <v>67126</v>
      </c>
      <c r="CK125">
        <v>68918</v>
      </c>
      <c r="CL125">
        <v>982130</v>
      </c>
    </row>
    <row r="126" spans="1:90" x14ac:dyDescent="0.35">
      <c r="A126">
        <v>0</v>
      </c>
      <c r="B126">
        <v>1</v>
      </c>
      <c r="C126">
        <v>2069</v>
      </c>
      <c r="D126">
        <v>1995886</v>
      </c>
      <c r="E126">
        <v>5951</v>
      </c>
      <c r="F126">
        <v>1024</v>
      </c>
      <c r="G126">
        <v>291</v>
      </c>
      <c r="H126">
        <v>240</v>
      </c>
      <c r="I126">
        <v>201</v>
      </c>
      <c r="J126">
        <v>173</v>
      </c>
      <c r="K126">
        <v>153</v>
      </c>
      <c r="L126">
        <v>136</v>
      </c>
      <c r="M126">
        <v>126</v>
      </c>
      <c r="N126">
        <v>120</v>
      </c>
      <c r="O126">
        <v>127</v>
      </c>
      <c r="P126">
        <v>134</v>
      </c>
      <c r="Q126">
        <v>150</v>
      </c>
      <c r="R126">
        <v>176</v>
      </c>
      <c r="S126">
        <v>219</v>
      </c>
      <c r="T126">
        <v>274</v>
      </c>
      <c r="U126">
        <v>342</v>
      </c>
      <c r="V126">
        <v>412</v>
      </c>
      <c r="W126">
        <v>482</v>
      </c>
      <c r="X126">
        <v>552</v>
      </c>
      <c r="Y126">
        <v>622</v>
      </c>
      <c r="Z126">
        <v>687</v>
      </c>
      <c r="AA126">
        <v>748</v>
      </c>
      <c r="AB126">
        <v>791</v>
      </c>
      <c r="AC126">
        <v>820</v>
      </c>
      <c r="AD126">
        <v>844</v>
      </c>
      <c r="AE126">
        <v>865</v>
      </c>
      <c r="AF126">
        <v>888</v>
      </c>
      <c r="AG126">
        <v>917</v>
      </c>
      <c r="AH126">
        <v>950</v>
      </c>
      <c r="AI126">
        <v>984</v>
      </c>
      <c r="AJ126">
        <v>1023</v>
      </c>
      <c r="AK126">
        <v>1063</v>
      </c>
      <c r="AL126">
        <v>1109</v>
      </c>
      <c r="AM126">
        <v>1163</v>
      </c>
      <c r="AN126">
        <v>1222</v>
      </c>
      <c r="AO126">
        <v>1292</v>
      </c>
      <c r="AP126">
        <v>1364</v>
      </c>
      <c r="AQ126">
        <v>1453</v>
      </c>
      <c r="AR126">
        <v>1542</v>
      </c>
      <c r="AS126">
        <v>1648</v>
      </c>
      <c r="AT126">
        <v>1762</v>
      </c>
      <c r="AU126">
        <v>1898</v>
      </c>
      <c r="AV126">
        <v>2064</v>
      </c>
      <c r="AW126">
        <v>2255</v>
      </c>
      <c r="AX126">
        <v>2481</v>
      </c>
      <c r="AY126">
        <v>2736</v>
      </c>
      <c r="AZ126">
        <v>3039</v>
      </c>
      <c r="BA126">
        <v>3270</v>
      </c>
      <c r="BB126">
        <v>3671</v>
      </c>
      <c r="BC126">
        <v>4065</v>
      </c>
      <c r="BD126">
        <v>4554</v>
      </c>
      <c r="BE126">
        <v>5103</v>
      </c>
      <c r="BF126">
        <v>5754</v>
      </c>
      <c r="BG126">
        <v>6421</v>
      </c>
      <c r="BH126">
        <v>7115</v>
      </c>
      <c r="BI126">
        <v>7824</v>
      </c>
      <c r="BJ126">
        <v>8606</v>
      </c>
      <c r="BK126">
        <v>9478</v>
      </c>
      <c r="BL126">
        <v>10416</v>
      </c>
      <c r="BM126">
        <v>11414</v>
      </c>
      <c r="BN126">
        <v>12698</v>
      </c>
      <c r="BO126">
        <v>13701</v>
      </c>
      <c r="BP126">
        <v>14624</v>
      </c>
      <c r="BQ126">
        <v>15782</v>
      </c>
      <c r="BR126">
        <v>17282</v>
      </c>
      <c r="BS126">
        <v>18653</v>
      </c>
      <c r="BT126">
        <v>20700</v>
      </c>
      <c r="BU126">
        <v>23704</v>
      </c>
      <c r="BV126">
        <v>25480</v>
      </c>
      <c r="BW126">
        <v>26676</v>
      </c>
      <c r="BX126">
        <v>28384</v>
      </c>
      <c r="BY126">
        <v>30315</v>
      </c>
      <c r="BZ126">
        <v>32721</v>
      </c>
      <c r="CA126">
        <v>35683</v>
      </c>
      <c r="CB126">
        <v>38991</v>
      </c>
      <c r="CC126">
        <v>42404</v>
      </c>
      <c r="CD126">
        <v>46338</v>
      </c>
      <c r="CE126">
        <v>50354</v>
      </c>
      <c r="CF126">
        <v>54140</v>
      </c>
      <c r="CG126">
        <v>56951</v>
      </c>
      <c r="CH126">
        <v>60215</v>
      </c>
      <c r="CI126">
        <v>63551</v>
      </c>
      <c r="CJ126">
        <v>67386</v>
      </c>
      <c r="CK126">
        <v>70600</v>
      </c>
      <c r="CL126">
        <v>991349</v>
      </c>
    </row>
    <row r="127" spans="1:90" x14ac:dyDescent="0.35">
      <c r="A127">
        <v>0</v>
      </c>
      <c r="B127">
        <v>1</v>
      </c>
      <c r="C127">
        <v>2070</v>
      </c>
      <c r="D127">
        <v>2004620</v>
      </c>
      <c r="E127">
        <v>5892</v>
      </c>
      <c r="F127">
        <v>1013</v>
      </c>
      <c r="G127">
        <v>287</v>
      </c>
      <c r="H127">
        <v>236</v>
      </c>
      <c r="I127">
        <v>198</v>
      </c>
      <c r="J127">
        <v>171</v>
      </c>
      <c r="K127">
        <v>151</v>
      </c>
      <c r="L127">
        <v>135</v>
      </c>
      <c r="M127">
        <v>125</v>
      </c>
      <c r="N127">
        <v>121</v>
      </c>
      <c r="O127">
        <v>126</v>
      </c>
      <c r="P127">
        <v>132</v>
      </c>
      <c r="Q127">
        <v>148</v>
      </c>
      <c r="R127">
        <v>175</v>
      </c>
      <c r="S127">
        <v>215</v>
      </c>
      <c r="T127">
        <v>268</v>
      </c>
      <c r="U127">
        <v>335</v>
      </c>
      <c r="V127">
        <v>403</v>
      </c>
      <c r="W127">
        <v>471</v>
      </c>
      <c r="X127">
        <v>539</v>
      </c>
      <c r="Y127">
        <v>608</v>
      </c>
      <c r="Z127">
        <v>671</v>
      </c>
      <c r="AA127">
        <v>724</v>
      </c>
      <c r="AB127">
        <v>767</v>
      </c>
      <c r="AC127">
        <v>799</v>
      </c>
      <c r="AD127">
        <v>821</v>
      </c>
      <c r="AE127">
        <v>841</v>
      </c>
      <c r="AF127">
        <v>862</v>
      </c>
      <c r="AG127">
        <v>887</v>
      </c>
      <c r="AH127">
        <v>920</v>
      </c>
      <c r="AI127">
        <v>957</v>
      </c>
      <c r="AJ127">
        <v>994</v>
      </c>
      <c r="AK127">
        <v>1035</v>
      </c>
      <c r="AL127">
        <v>1079</v>
      </c>
      <c r="AM127">
        <v>1130</v>
      </c>
      <c r="AN127">
        <v>1192</v>
      </c>
      <c r="AO127">
        <v>1259</v>
      </c>
      <c r="AP127">
        <v>1333</v>
      </c>
      <c r="AQ127">
        <v>1414</v>
      </c>
      <c r="AR127">
        <v>1508</v>
      </c>
      <c r="AS127">
        <v>1609</v>
      </c>
      <c r="AT127">
        <v>1724</v>
      </c>
      <c r="AU127">
        <v>1856</v>
      </c>
      <c r="AV127">
        <v>2020</v>
      </c>
      <c r="AW127">
        <v>2212</v>
      </c>
      <c r="AX127">
        <v>2432</v>
      </c>
      <c r="AY127">
        <v>2684</v>
      </c>
      <c r="AZ127">
        <v>2962</v>
      </c>
      <c r="BA127">
        <v>3284</v>
      </c>
      <c r="BB127">
        <v>3530</v>
      </c>
      <c r="BC127">
        <v>3957</v>
      </c>
      <c r="BD127">
        <v>4388</v>
      </c>
      <c r="BE127">
        <v>4940</v>
      </c>
      <c r="BF127">
        <v>5552</v>
      </c>
      <c r="BG127">
        <v>6285</v>
      </c>
      <c r="BH127">
        <v>7019</v>
      </c>
      <c r="BI127">
        <v>7755</v>
      </c>
      <c r="BJ127">
        <v>8471</v>
      </c>
      <c r="BK127">
        <v>9258</v>
      </c>
      <c r="BL127">
        <v>10129</v>
      </c>
      <c r="BM127">
        <v>11080</v>
      </c>
      <c r="BN127">
        <v>12151</v>
      </c>
      <c r="BO127">
        <v>13574</v>
      </c>
      <c r="BP127">
        <v>14719</v>
      </c>
      <c r="BQ127">
        <v>15766</v>
      </c>
      <c r="BR127">
        <v>17040</v>
      </c>
      <c r="BS127">
        <v>18659</v>
      </c>
      <c r="BT127">
        <v>20121</v>
      </c>
      <c r="BU127">
        <v>22322</v>
      </c>
      <c r="BV127">
        <v>25568</v>
      </c>
      <c r="BW127">
        <v>27500</v>
      </c>
      <c r="BX127">
        <v>28801</v>
      </c>
      <c r="BY127">
        <v>30639</v>
      </c>
      <c r="BZ127">
        <v>32692</v>
      </c>
      <c r="CA127">
        <v>35235</v>
      </c>
      <c r="CB127">
        <v>38362</v>
      </c>
      <c r="CC127">
        <v>41910</v>
      </c>
      <c r="CD127">
        <v>45626</v>
      </c>
      <c r="CE127">
        <v>49883</v>
      </c>
      <c r="CF127">
        <v>54181</v>
      </c>
      <c r="CG127">
        <v>58611</v>
      </c>
      <c r="CH127">
        <v>61482</v>
      </c>
      <c r="CI127">
        <v>64303</v>
      </c>
      <c r="CJ127">
        <v>67430</v>
      </c>
      <c r="CK127">
        <v>70915</v>
      </c>
      <c r="CL127">
        <v>1003041</v>
      </c>
    </row>
    <row r="128" spans="1:90" x14ac:dyDescent="0.35">
      <c r="A128">
        <v>0</v>
      </c>
      <c r="B128">
        <v>1</v>
      </c>
      <c r="C128">
        <v>2071</v>
      </c>
      <c r="D128">
        <v>2014278</v>
      </c>
      <c r="E128">
        <v>5834</v>
      </c>
      <c r="F128">
        <v>1000</v>
      </c>
      <c r="G128">
        <v>283</v>
      </c>
      <c r="H128">
        <v>233</v>
      </c>
      <c r="I128">
        <v>197</v>
      </c>
      <c r="J128">
        <v>168</v>
      </c>
      <c r="K128">
        <v>149</v>
      </c>
      <c r="L128">
        <v>134</v>
      </c>
      <c r="M128">
        <v>125</v>
      </c>
      <c r="N128">
        <v>118</v>
      </c>
      <c r="O128">
        <v>126</v>
      </c>
      <c r="P128">
        <v>130</v>
      </c>
      <c r="Q128">
        <v>146</v>
      </c>
      <c r="R128">
        <v>171</v>
      </c>
      <c r="S128">
        <v>209</v>
      </c>
      <c r="T128">
        <v>264</v>
      </c>
      <c r="U128">
        <v>329</v>
      </c>
      <c r="V128">
        <v>393</v>
      </c>
      <c r="W128">
        <v>459</v>
      </c>
      <c r="X128">
        <v>528</v>
      </c>
      <c r="Y128">
        <v>589</v>
      </c>
      <c r="Z128">
        <v>653</v>
      </c>
      <c r="AA128">
        <v>707</v>
      </c>
      <c r="AB128">
        <v>748</v>
      </c>
      <c r="AC128">
        <v>777</v>
      </c>
      <c r="AD128">
        <v>801</v>
      </c>
      <c r="AE128">
        <v>818</v>
      </c>
      <c r="AF128">
        <v>836</v>
      </c>
      <c r="AG128">
        <v>862</v>
      </c>
      <c r="AH128">
        <v>894</v>
      </c>
      <c r="AI128">
        <v>930</v>
      </c>
      <c r="AJ128">
        <v>964</v>
      </c>
      <c r="AK128">
        <v>1005</v>
      </c>
      <c r="AL128">
        <v>1049</v>
      </c>
      <c r="AM128">
        <v>1099</v>
      </c>
      <c r="AN128">
        <v>1158</v>
      </c>
      <c r="AO128">
        <v>1227</v>
      </c>
      <c r="AP128">
        <v>1298</v>
      </c>
      <c r="AQ128">
        <v>1379</v>
      </c>
      <c r="AR128">
        <v>1472</v>
      </c>
      <c r="AS128">
        <v>1571</v>
      </c>
      <c r="AT128">
        <v>1685</v>
      </c>
      <c r="AU128">
        <v>1818</v>
      </c>
      <c r="AV128">
        <v>1978</v>
      </c>
      <c r="AW128">
        <v>2163</v>
      </c>
      <c r="AX128">
        <v>2385</v>
      </c>
      <c r="AY128">
        <v>2636</v>
      </c>
      <c r="AZ128">
        <v>2910</v>
      </c>
      <c r="BA128">
        <v>3197</v>
      </c>
      <c r="BB128">
        <v>3547</v>
      </c>
      <c r="BC128">
        <v>3804</v>
      </c>
      <c r="BD128">
        <v>4279</v>
      </c>
      <c r="BE128">
        <v>4764</v>
      </c>
      <c r="BF128">
        <v>5378</v>
      </c>
      <c r="BG128">
        <v>6068</v>
      </c>
      <c r="BH128">
        <v>6875</v>
      </c>
      <c r="BI128">
        <v>7657</v>
      </c>
      <c r="BJ128">
        <v>8402</v>
      </c>
      <c r="BK128">
        <v>9119</v>
      </c>
      <c r="BL128">
        <v>9897</v>
      </c>
      <c r="BM128">
        <v>10777</v>
      </c>
      <c r="BN128">
        <v>11804</v>
      </c>
      <c r="BO128">
        <v>13002</v>
      </c>
      <c r="BP128">
        <v>14593</v>
      </c>
      <c r="BQ128">
        <v>15881</v>
      </c>
      <c r="BR128">
        <v>17035</v>
      </c>
      <c r="BS128">
        <v>18417</v>
      </c>
      <c r="BT128">
        <v>20145</v>
      </c>
      <c r="BU128">
        <v>21713</v>
      </c>
      <c r="BV128">
        <v>24091</v>
      </c>
      <c r="BW128">
        <v>27609</v>
      </c>
      <c r="BX128">
        <v>29710</v>
      </c>
      <c r="BY128">
        <v>31112</v>
      </c>
      <c r="BZ128">
        <v>33066</v>
      </c>
      <c r="CA128">
        <v>35220</v>
      </c>
      <c r="CB128">
        <v>37902</v>
      </c>
      <c r="CC128">
        <v>41270</v>
      </c>
      <c r="CD128">
        <v>45125</v>
      </c>
      <c r="CE128">
        <v>49148</v>
      </c>
      <c r="CF128">
        <v>53698</v>
      </c>
      <c r="CG128">
        <v>58694</v>
      </c>
      <c r="CH128">
        <v>63317</v>
      </c>
      <c r="CI128">
        <v>65674</v>
      </c>
      <c r="CJ128">
        <v>68254</v>
      </c>
      <c r="CK128">
        <v>70984</v>
      </c>
      <c r="CL128">
        <v>1015642</v>
      </c>
    </row>
    <row r="129" spans="1:90" x14ac:dyDescent="0.35">
      <c r="A129">
        <v>0</v>
      </c>
      <c r="B129">
        <v>1</v>
      </c>
      <c r="C129">
        <v>2072</v>
      </c>
      <c r="D129">
        <v>2024258</v>
      </c>
      <c r="E129">
        <v>5771</v>
      </c>
      <c r="F129">
        <v>993</v>
      </c>
      <c r="G129">
        <v>278</v>
      </c>
      <c r="H129">
        <v>231</v>
      </c>
      <c r="I129">
        <v>194</v>
      </c>
      <c r="J129">
        <v>167</v>
      </c>
      <c r="K129">
        <v>148</v>
      </c>
      <c r="L129">
        <v>133</v>
      </c>
      <c r="M129">
        <v>123</v>
      </c>
      <c r="N129">
        <v>118</v>
      </c>
      <c r="O129">
        <v>124</v>
      </c>
      <c r="P129">
        <v>129</v>
      </c>
      <c r="Q129">
        <v>142</v>
      </c>
      <c r="R129">
        <v>169</v>
      </c>
      <c r="S129">
        <v>204</v>
      </c>
      <c r="T129">
        <v>256</v>
      </c>
      <c r="U129">
        <v>320</v>
      </c>
      <c r="V129">
        <v>386</v>
      </c>
      <c r="W129">
        <v>449</v>
      </c>
      <c r="X129">
        <v>515</v>
      </c>
      <c r="Y129">
        <v>577</v>
      </c>
      <c r="Z129">
        <v>640</v>
      </c>
      <c r="AA129">
        <v>691</v>
      </c>
      <c r="AB129">
        <v>728</v>
      </c>
      <c r="AC129">
        <v>756</v>
      </c>
      <c r="AD129">
        <v>776</v>
      </c>
      <c r="AE129">
        <v>794</v>
      </c>
      <c r="AF129">
        <v>815</v>
      </c>
      <c r="AG129">
        <v>839</v>
      </c>
      <c r="AH129">
        <v>866</v>
      </c>
      <c r="AI129">
        <v>899</v>
      </c>
      <c r="AJ129">
        <v>937</v>
      </c>
      <c r="AK129">
        <v>976</v>
      </c>
      <c r="AL129">
        <v>1020</v>
      </c>
      <c r="AM129">
        <v>1069</v>
      </c>
      <c r="AN129">
        <v>1126</v>
      </c>
      <c r="AO129">
        <v>1193</v>
      </c>
      <c r="AP129">
        <v>1266</v>
      </c>
      <c r="AQ129">
        <v>1345</v>
      </c>
      <c r="AR129">
        <v>1433</v>
      </c>
      <c r="AS129">
        <v>1536</v>
      </c>
      <c r="AT129">
        <v>1648</v>
      </c>
      <c r="AU129">
        <v>1780</v>
      </c>
      <c r="AV129">
        <v>1938</v>
      </c>
      <c r="AW129">
        <v>2123</v>
      </c>
      <c r="AX129">
        <v>2340</v>
      </c>
      <c r="AY129">
        <v>2586</v>
      </c>
      <c r="AZ129">
        <v>2859</v>
      </c>
      <c r="BA129">
        <v>3145</v>
      </c>
      <c r="BB129">
        <v>3454</v>
      </c>
      <c r="BC129">
        <v>3825</v>
      </c>
      <c r="BD129">
        <v>4116</v>
      </c>
      <c r="BE129">
        <v>4640</v>
      </c>
      <c r="BF129">
        <v>5187</v>
      </c>
      <c r="BG129">
        <v>5874</v>
      </c>
      <c r="BH129">
        <v>6640</v>
      </c>
      <c r="BI129">
        <v>7500</v>
      </c>
      <c r="BJ129">
        <v>8297</v>
      </c>
      <c r="BK129">
        <v>9046</v>
      </c>
      <c r="BL129">
        <v>9754</v>
      </c>
      <c r="BM129">
        <v>10531</v>
      </c>
      <c r="BN129">
        <v>11487</v>
      </c>
      <c r="BO129">
        <v>12633</v>
      </c>
      <c r="BP129">
        <v>13983</v>
      </c>
      <c r="BQ129">
        <v>15754</v>
      </c>
      <c r="BR129">
        <v>17168</v>
      </c>
      <c r="BS129">
        <v>18423</v>
      </c>
      <c r="BT129">
        <v>19892</v>
      </c>
      <c r="BU129">
        <v>21756</v>
      </c>
      <c r="BV129">
        <v>23456</v>
      </c>
      <c r="BW129">
        <v>26040</v>
      </c>
      <c r="BX129">
        <v>29851</v>
      </c>
      <c r="BY129">
        <v>32111</v>
      </c>
      <c r="BZ129">
        <v>33590</v>
      </c>
      <c r="CA129">
        <v>35639</v>
      </c>
      <c r="CB129">
        <v>37908</v>
      </c>
      <c r="CC129">
        <v>40797</v>
      </c>
      <c r="CD129">
        <v>44455</v>
      </c>
      <c r="CE129">
        <v>48628</v>
      </c>
      <c r="CF129">
        <v>52932</v>
      </c>
      <c r="CG129">
        <v>58210</v>
      </c>
      <c r="CH129">
        <v>63438</v>
      </c>
      <c r="CI129">
        <v>67645</v>
      </c>
      <c r="CJ129">
        <v>69737</v>
      </c>
      <c r="CK129">
        <v>71882</v>
      </c>
      <c r="CL129">
        <v>1028428</v>
      </c>
    </row>
    <row r="130" spans="1:90" x14ac:dyDescent="0.35">
      <c r="A130">
        <v>0</v>
      </c>
      <c r="B130">
        <v>1</v>
      </c>
      <c r="C130">
        <v>2073</v>
      </c>
      <c r="D130">
        <v>2034345</v>
      </c>
      <c r="E130">
        <v>5711</v>
      </c>
      <c r="F130">
        <v>983</v>
      </c>
      <c r="G130">
        <v>278</v>
      </c>
      <c r="H130">
        <v>231</v>
      </c>
      <c r="I130">
        <v>192</v>
      </c>
      <c r="J130">
        <v>166</v>
      </c>
      <c r="K130">
        <v>147</v>
      </c>
      <c r="L130">
        <v>133</v>
      </c>
      <c r="M130">
        <v>122</v>
      </c>
      <c r="N130">
        <v>116</v>
      </c>
      <c r="O130">
        <v>121</v>
      </c>
      <c r="P130">
        <v>129</v>
      </c>
      <c r="Q130">
        <v>142</v>
      </c>
      <c r="R130">
        <v>167</v>
      </c>
      <c r="S130">
        <v>202</v>
      </c>
      <c r="T130">
        <v>252</v>
      </c>
      <c r="U130">
        <v>313</v>
      </c>
      <c r="V130">
        <v>377</v>
      </c>
      <c r="W130">
        <v>440</v>
      </c>
      <c r="X130">
        <v>503</v>
      </c>
      <c r="Y130">
        <v>564</v>
      </c>
      <c r="Z130">
        <v>622</v>
      </c>
      <c r="AA130">
        <v>673</v>
      </c>
      <c r="AB130">
        <v>710</v>
      </c>
      <c r="AC130">
        <v>736</v>
      </c>
      <c r="AD130">
        <v>753</v>
      </c>
      <c r="AE130">
        <v>772</v>
      </c>
      <c r="AF130">
        <v>792</v>
      </c>
      <c r="AG130">
        <v>813</v>
      </c>
      <c r="AH130">
        <v>843</v>
      </c>
      <c r="AI130">
        <v>875</v>
      </c>
      <c r="AJ130">
        <v>911</v>
      </c>
      <c r="AK130">
        <v>948</v>
      </c>
      <c r="AL130">
        <v>991</v>
      </c>
      <c r="AM130">
        <v>1040</v>
      </c>
      <c r="AN130">
        <v>1095</v>
      </c>
      <c r="AO130">
        <v>1159</v>
      </c>
      <c r="AP130">
        <v>1234</v>
      </c>
      <c r="AQ130">
        <v>1311</v>
      </c>
      <c r="AR130">
        <v>1397</v>
      </c>
      <c r="AS130">
        <v>1500</v>
      </c>
      <c r="AT130">
        <v>1608</v>
      </c>
      <c r="AU130">
        <v>1740</v>
      </c>
      <c r="AV130">
        <v>1896</v>
      </c>
      <c r="AW130">
        <v>2079</v>
      </c>
      <c r="AX130">
        <v>2296</v>
      </c>
      <c r="AY130">
        <v>2540</v>
      </c>
      <c r="AZ130">
        <v>2803</v>
      </c>
      <c r="BA130">
        <v>3087</v>
      </c>
      <c r="BB130">
        <v>3396</v>
      </c>
      <c r="BC130">
        <v>3727</v>
      </c>
      <c r="BD130">
        <v>4135</v>
      </c>
      <c r="BE130">
        <v>4468</v>
      </c>
      <c r="BF130">
        <v>5058</v>
      </c>
      <c r="BG130">
        <v>5677</v>
      </c>
      <c r="BH130">
        <v>6436</v>
      </c>
      <c r="BI130">
        <v>7248</v>
      </c>
      <c r="BJ130">
        <v>8134</v>
      </c>
      <c r="BK130">
        <v>8939</v>
      </c>
      <c r="BL130">
        <v>9680</v>
      </c>
      <c r="BM130">
        <v>10380</v>
      </c>
      <c r="BN130">
        <v>11222</v>
      </c>
      <c r="BO130">
        <v>12294</v>
      </c>
      <c r="BP130">
        <v>13593</v>
      </c>
      <c r="BQ130">
        <v>15105</v>
      </c>
      <c r="BR130">
        <v>17045</v>
      </c>
      <c r="BS130">
        <v>18571</v>
      </c>
      <c r="BT130">
        <v>19915</v>
      </c>
      <c r="BU130">
        <v>21495</v>
      </c>
      <c r="BV130">
        <v>23516</v>
      </c>
      <c r="BW130">
        <v>25372</v>
      </c>
      <c r="BX130">
        <v>28180</v>
      </c>
      <c r="BY130">
        <v>32287</v>
      </c>
      <c r="BZ130">
        <v>34689</v>
      </c>
      <c r="CA130">
        <v>36222</v>
      </c>
      <c r="CB130">
        <v>38377</v>
      </c>
      <c r="CC130">
        <v>40820</v>
      </c>
      <c r="CD130">
        <v>43973</v>
      </c>
      <c r="CE130">
        <v>47942</v>
      </c>
      <c r="CF130">
        <v>52413</v>
      </c>
      <c r="CG130">
        <v>57421</v>
      </c>
      <c r="CH130">
        <v>62947</v>
      </c>
      <c r="CI130">
        <v>67799</v>
      </c>
      <c r="CJ130">
        <v>71851</v>
      </c>
      <c r="CK130">
        <v>73469</v>
      </c>
      <c r="CL130">
        <v>1042036</v>
      </c>
    </row>
    <row r="131" spans="1:90" x14ac:dyDescent="0.35">
      <c r="A131">
        <v>0</v>
      </c>
      <c r="B131">
        <v>1</v>
      </c>
      <c r="C131">
        <v>2074</v>
      </c>
      <c r="D131">
        <v>2044544</v>
      </c>
      <c r="E131">
        <v>5654</v>
      </c>
      <c r="F131">
        <v>973</v>
      </c>
      <c r="G131">
        <v>274</v>
      </c>
      <c r="H131">
        <v>220</v>
      </c>
      <c r="I131">
        <v>190</v>
      </c>
      <c r="J131">
        <v>164</v>
      </c>
      <c r="K131">
        <v>145</v>
      </c>
      <c r="L131">
        <v>131</v>
      </c>
      <c r="M131">
        <v>121</v>
      </c>
      <c r="N131">
        <v>114</v>
      </c>
      <c r="O131">
        <v>120</v>
      </c>
      <c r="P131">
        <v>126</v>
      </c>
      <c r="Q131">
        <v>140</v>
      </c>
      <c r="R131">
        <v>163</v>
      </c>
      <c r="S131">
        <v>197</v>
      </c>
      <c r="T131">
        <v>249</v>
      </c>
      <c r="U131">
        <v>307</v>
      </c>
      <c r="V131">
        <v>370</v>
      </c>
      <c r="W131">
        <v>431</v>
      </c>
      <c r="X131">
        <v>491</v>
      </c>
      <c r="Y131">
        <v>553</v>
      </c>
      <c r="Z131">
        <v>611</v>
      </c>
      <c r="AA131">
        <v>656</v>
      </c>
      <c r="AB131">
        <v>692</v>
      </c>
      <c r="AC131">
        <v>714</v>
      </c>
      <c r="AD131">
        <v>734</v>
      </c>
      <c r="AE131">
        <v>750</v>
      </c>
      <c r="AF131">
        <v>768</v>
      </c>
      <c r="AG131">
        <v>792</v>
      </c>
      <c r="AH131">
        <v>817</v>
      </c>
      <c r="AI131">
        <v>850</v>
      </c>
      <c r="AJ131">
        <v>880</v>
      </c>
      <c r="AK131">
        <v>920</v>
      </c>
      <c r="AL131">
        <v>961</v>
      </c>
      <c r="AM131">
        <v>1010</v>
      </c>
      <c r="AN131">
        <v>1064</v>
      </c>
      <c r="AO131">
        <v>1129</v>
      </c>
      <c r="AP131">
        <v>1201</v>
      </c>
      <c r="AQ131">
        <v>1275</v>
      </c>
      <c r="AR131">
        <v>1362</v>
      </c>
      <c r="AS131">
        <v>1461</v>
      </c>
      <c r="AT131">
        <v>1573</v>
      </c>
      <c r="AU131">
        <v>1701</v>
      </c>
      <c r="AV131">
        <v>1852</v>
      </c>
      <c r="AW131">
        <v>2037</v>
      </c>
      <c r="AX131">
        <v>2249</v>
      </c>
      <c r="AY131">
        <v>2490</v>
      </c>
      <c r="AZ131">
        <v>2756</v>
      </c>
      <c r="BA131">
        <v>3034</v>
      </c>
      <c r="BB131">
        <v>3338</v>
      </c>
      <c r="BC131">
        <v>3671</v>
      </c>
      <c r="BD131">
        <v>4032</v>
      </c>
      <c r="BE131">
        <v>4490</v>
      </c>
      <c r="BF131">
        <v>4866</v>
      </c>
      <c r="BG131">
        <v>5533</v>
      </c>
      <c r="BH131">
        <v>6215</v>
      </c>
      <c r="BI131">
        <v>7030</v>
      </c>
      <c r="BJ131">
        <v>7871</v>
      </c>
      <c r="BK131">
        <v>8763</v>
      </c>
      <c r="BL131">
        <v>9566</v>
      </c>
      <c r="BM131">
        <v>10307</v>
      </c>
      <c r="BN131">
        <v>11062</v>
      </c>
      <c r="BO131">
        <v>12025</v>
      </c>
      <c r="BP131">
        <v>13243</v>
      </c>
      <c r="BQ131">
        <v>14693</v>
      </c>
      <c r="BR131">
        <v>16359</v>
      </c>
      <c r="BS131">
        <v>18460</v>
      </c>
      <c r="BT131">
        <v>20096</v>
      </c>
      <c r="BU131">
        <v>21540</v>
      </c>
      <c r="BV131">
        <v>23255</v>
      </c>
      <c r="BW131">
        <v>25460</v>
      </c>
      <c r="BX131">
        <v>27472</v>
      </c>
      <c r="BY131">
        <v>30501</v>
      </c>
      <c r="BZ131">
        <v>34901</v>
      </c>
      <c r="CA131">
        <v>37429</v>
      </c>
      <c r="CB131">
        <v>39028</v>
      </c>
      <c r="CC131">
        <v>41340</v>
      </c>
      <c r="CD131">
        <v>44026</v>
      </c>
      <c r="CE131">
        <v>47455</v>
      </c>
      <c r="CF131">
        <v>51704</v>
      </c>
      <c r="CG131">
        <v>56903</v>
      </c>
      <c r="CH131">
        <v>62129</v>
      </c>
      <c r="CI131">
        <v>67308</v>
      </c>
      <c r="CJ131">
        <v>72038</v>
      </c>
      <c r="CK131">
        <v>75738</v>
      </c>
      <c r="CL131">
        <v>1057225</v>
      </c>
    </row>
    <row r="132" spans="1:90" x14ac:dyDescent="0.35">
      <c r="A132">
        <v>0</v>
      </c>
      <c r="B132">
        <v>1</v>
      </c>
      <c r="C132">
        <v>2075</v>
      </c>
      <c r="D132">
        <v>2054896</v>
      </c>
      <c r="E132">
        <v>5590</v>
      </c>
      <c r="F132">
        <v>964</v>
      </c>
      <c r="G132">
        <v>270</v>
      </c>
      <c r="H132">
        <v>216</v>
      </c>
      <c r="I132">
        <v>186</v>
      </c>
      <c r="J132">
        <v>162</v>
      </c>
      <c r="K132">
        <v>144</v>
      </c>
      <c r="L132">
        <v>130</v>
      </c>
      <c r="M132">
        <v>120</v>
      </c>
      <c r="N132">
        <v>113</v>
      </c>
      <c r="O132">
        <v>120</v>
      </c>
      <c r="P132">
        <v>126</v>
      </c>
      <c r="Q132">
        <v>137</v>
      </c>
      <c r="R132">
        <v>160</v>
      </c>
      <c r="S132">
        <v>194</v>
      </c>
      <c r="T132">
        <v>244</v>
      </c>
      <c r="U132">
        <v>302</v>
      </c>
      <c r="V132">
        <v>364</v>
      </c>
      <c r="W132">
        <v>423</v>
      </c>
      <c r="X132">
        <v>483</v>
      </c>
      <c r="Y132">
        <v>539</v>
      </c>
      <c r="Z132">
        <v>592</v>
      </c>
      <c r="AA132">
        <v>638</v>
      </c>
      <c r="AB132">
        <v>675</v>
      </c>
      <c r="AC132">
        <v>698</v>
      </c>
      <c r="AD132">
        <v>715</v>
      </c>
      <c r="AE132">
        <v>730</v>
      </c>
      <c r="AF132">
        <v>745</v>
      </c>
      <c r="AG132">
        <v>766</v>
      </c>
      <c r="AH132">
        <v>793</v>
      </c>
      <c r="AI132">
        <v>820</v>
      </c>
      <c r="AJ132">
        <v>856</v>
      </c>
      <c r="AK132">
        <v>891</v>
      </c>
      <c r="AL132">
        <v>932</v>
      </c>
      <c r="AM132">
        <v>980</v>
      </c>
      <c r="AN132">
        <v>1035</v>
      </c>
      <c r="AO132">
        <v>1099</v>
      </c>
      <c r="AP132">
        <v>1168</v>
      </c>
      <c r="AQ132">
        <v>1245</v>
      </c>
      <c r="AR132">
        <v>1328</v>
      </c>
      <c r="AS132">
        <v>1428</v>
      </c>
      <c r="AT132">
        <v>1536</v>
      </c>
      <c r="AU132">
        <v>1664</v>
      </c>
      <c r="AV132">
        <v>1813</v>
      </c>
      <c r="AW132">
        <v>1996</v>
      </c>
      <c r="AX132">
        <v>2204</v>
      </c>
      <c r="AY132">
        <v>2440</v>
      </c>
      <c r="AZ132">
        <v>2703</v>
      </c>
      <c r="BA132">
        <v>2982</v>
      </c>
      <c r="BB132">
        <v>3282</v>
      </c>
      <c r="BC132">
        <v>3606</v>
      </c>
      <c r="BD132">
        <v>3965</v>
      </c>
      <c r="BE132">
        <v>4380</v>
      </c>
      <c r="BF132">
        <v>4895</v>
      </c>
      <c r="BG132">
        <v>5329</v>
      </c>
      <c r="BH132">
        <v>6069</v>
      </c>
      <c r="BI132">
        <v>6795</v>
      </c>
      <c r="BJ132">
        <v>7634</v>
      </c>
      <c r="BK132">
        <v>8479</v>
      </c>
      <c r="BL132">
        <v>9381</v>
      </c>
      <c r="BM132">
        <v>10186</v>
      </c>
      <c r="BN132">
        <v>10990</v>
      </c>
      <c r="BO132">
        <v>11862</v>
      </c>
      <c r="BP132">
        <v>12960</v>
      </c>
      <c r="BQ132">
        <v>14326</v>
      </c>
      <c r="BR132">
        <v>15926</v>
      </c>
      <c r="BS132">
        <v>17727</v>
      </c>
      <c r="BT132">
        <v>19985</v>
      </c>
      <c r="BU132">
        <v>21751</v>
      </c>
      <c r="BV132">
        <v>23321</v>
      </c>
      <c r="BW132">
        <v>25191</v>
      </c>
      <c r="BX132">
        <v>27586</v>
      </c>
      <c r="BY132">
        <v>29757</v>
      </c>
      <c r="BZ132">
        <v>32987</v>
      </c>
      <c r="CA132">
        <v>37673</v>
      </c>
      <c r="CB132">
        <v>40342</v>
      </c>
      <c r="CC132">
        <v>42064</v>
      </c>
      <c r="CD132">
        <v>44612</v>
      </c>
      <c r="CE132">
        <v>47534</v>
      </c>
      <c r="CF132">
        <v>51212</v>
      </c>
      <c r="CG132">
        <v>56173</v>
      </c>
      <c r="CH132">
        <v>61608</v>
      </c>
      <c r="CI132">
        <v>66463</v>
      </c>
      <c r="CJ132">
        <v>71553</v>
      </c>
      <c r="CK132">
        <v>75979</v>
      </c>
      <c r="CL132">
        <v>1074854</v>
      </c>
    </row>
    <row r="133" spans="1:90" x14ac:dyDescent="0.35">
      <c r="A133">
        <v>0</v>
      </c>
      <c r="B133">
        <v>1</v>
      </c>
      <c r="C133">
        <v>2076</v>
      </c>
      <c r="D133">
        <v>2065260</v>
      </c>
      <c r="E133">
        <v>5532</v>
      </c>
      <c r="F133">
        <v>951</v>
      </c>
      <c r="G133">
        <v>267</v>
      </c>
      <c r="H133">
        <v>212</v>
      </c>
      <c r="I133">
        <v>185</v>
      </c>
      <c r="J133">
        <v>160</v>
      </c>
      <c r="K133">
        <v>142</v>
      </c>
      <c r="L133">
        <v>128</v>
      </c>
      <c r="M133">
        <v>119</v>
      </c>
      <c r="N133">
        <v>114</v>
      </c>
      <c r="O133">
        <v>118</v>
      </c>
      <c r="P133">
        <v>124</v>
      </c>
      <c r="Q133">
        <v>135</v>
      </c>
      <c r="R133">
        <v>157</v>
      </c>
      <c r="S133">
        <v>190</v>
      </c>
      <c r="T133">
        <v>239</v>
      </c>
      <c r="U133">
        <v>295</v>
      </c>
      <c r="V133">
        <v>358</v>
      </c>
      <c r="W133">
        <v>415</v>
      </c>
      <c r="X133">
        <v>472</v>
      </c>
      <c r="Y133">
        <v>527</v>
      </c>
      <c r="Z133">
        <v>579</v>
      </c>
      <c r="AA133">
        <v>624</v>
      </c>
      <c r="AB133">
        <v>659</v>
      </c>
      <c r="AC133">
        <v>680</v>
      </c>
      <c r="AD133">
        <v>695</v>
      </c>
      <c r="AE133">
        <v>706</v>
      </c>
      <c r="AF133">
        <v>724</v>
      </c>
      <c r="AG133">
        <v>744</v>
      </c>
      <c r="AH133">
        <v>768</v>
      </c>
      <c r="AI133">
        <v>798</v>
      </c>
      <c r="AJ133">
        <v>830</v>
      </c>
      <c r="AK133">
        <v>865</v>
      </c>
      <c r="AL133">
        <v>903</v>
      </c>
      <c r="AM133">
        <v>950</v>
      </c>
      <c r="AN133">
        <v>1003</v>
      </c>
      <c r="AO133">
        <v>1066</v>
      </c>
      <c r="AP133">
        <v>1136</v>
      </c>
      <c r="AQ133">
        <v>1210</v>
      </c>
      <c r="AR133">
        <v>1295</v>
      </c>
      <c r="AS133">
        <v>1391</v>
      </c>
      <c r="AT133">
        <v>1499</v>
      </c>
      <c r="AU133">
        <v>1623</v>
      </c>
      <c r="AV133">
        <v>1773</v>
      </c>
      <c r="AW133">
        <v>1955</v>
      </c>
      <c r="AX133">
        <v>2161</v>
      </c>
      <c r="AY133">
        <v>2395</v>
      </c>
      <c r="AZ133">
        <v>2653</v>
      </c>
      <c r="BA133">
        <v>2928</v>
      </c>
      <c r="BB133">
        <v>3222</v>
      </c>
      <c r="BC133">
        <v>3542</v>
      </c>
      <c r="BD133">
        <v>3902</v>
      </c>
      <c r="BE133">
        <v>4309</v>
      </c>
      <c r="BF133">
        <v>4780</v>
      </c>
      <c r="BG133">
        <v>5364</v>
      </c>
      <c r="BH133">
        <v>5847</v>
      </c>
      <c r="BI133">
        <v>6635</v>
      </c>
      <c r="BJ133">
        <v>7385</v>
      </c>
      <c r="BK133">
        <v>8231</v>
      </c>
      <c r="BL133">
        <v>9081</v>
      </c>
      <c r="BM133">
        <v>9996</v>
      </c>
      <c r="BN133">
        <v>10865</v>
      </c>
      <c r="BO133">
        <v>11784</v>
      </c>
      <c r="BP133">
        <v>12792</v>
      </c>
      <c r="BQ133">
        <v>14033</v>
      </c>
      <c r="BR133">
        <v>15541</v>
      </c>
      <c r="BS133">
        <v>17278</v>
      </c>
      <c r="BT133">
        <v>19211</v>
      </c>
      <c r="BU133">
        <v>21642</v>
      </c>
      <c r="BV133">
        <v>23558</v>
      </c>
      <c r="BW133">
        <v>25274</v>
      </c>
      <c r="BX133">
        <v>27311</v>
      </c>
      <c r="BY133">
        <v>29889</v>
      </c>
      <c r="BZ133">
        <v>32209</v>
      </c>
      <c r="CA133">
        <v>35630</v>
      </c>
      <c r="CB133">
        <v>40631</v>
      </c>
      <c r="CC133">
        <v>43501</v>
      </c>
      <c r="CD133">
        <v>45409</v>
      </c>
      <c r="CE133">
        <v>48193</v>
      </c>
      <c r="CF133">
        <v>51325</v>
      </c>
      <c r="CG133">
        <v>55688</v>
      </c>
      <c r="CH133">
        <v>60870</v>
      </c>
      <c r="CI133">
        <v>65937</v>
      </c>
      <c r="CJ133">
        <v>70680</v>
      </c>
      <c r="CK133">
        <v>75500</v>
      </c>
      <c r="CL133">
        <v>1092762</v>
      </c>
    </row>
    <row r="134" spans="1:90" x14ac:dyDescent="0.35">
      <c r="A134">
        <v>0</v>
      </c>
      <c r="B134">
        <v>1</v>
      </c>
      <c r="C134">
        <v>2077</v>
      </c>
      <c r="D134">
        <v>2075599</v>
      </c>
      <c r="E134">
        <v>5475</v>
      </c>
      <c r="F134">
        <v>941</v>
      </c>
      <c r="G134">
        <v>263</v>
      </c>
      <c r="H134">
        <v>209</v>
      </c>
      <c r="I134">
        <v>182</v>
      </c>
      <c r="J134">
        <v>158</v>
      </c>
      <c r="K134">
        <v>139</v>
      </c>
      <c r="L134">
        <v>127</v>
      </c>
      <c r="M134">
        <v>118</v>
      </c>
      <c r="N134">
        <v>112</v>
      </c>
      <c r="O134">
        <v>118</v>
      </c>
      <c r="P134">
        <v>122</v>
      </c>
      <c r="Q134">
        <v>133</v>
      </c>
      <c r="R134">
        <v>156</v>
      </c>
      <c r="S134">
        <v>187</v>
      </c>
      <c r="T134">
        <v>234</v>
      </c>
      <c r="U134">
        <v>290</v>
      </c>
      <c r="V134">
        <v>348</v>
      </c>
      <c r="W134">
        <v>407</v>
      </c>
      <c r="X134">
        <v>463</v>
      </c>
      <c r="Y134">
        <v>516</v>
      </c>
      <c r="Z134">
        <v>568</v>
      </c>
      <c r="AA134">
        <v>609</v>
      </c>
      <c r="AB134">
        <v>641</v>
      </c>
      <c r="AC134">
        <v>664</v>
      </c>
      <c r="AD134">
        <v>675</v>
      </c>
      <c r="AE134">
        <v>686</v>
      </c>
      <c r="AF134">
        <v>701</v>
      </c>
      <c r="AG134">
        <v>721</v>
      </c>
      <c r="AH134">
        <v>746</v>
      </c>
      <c r="AI134">
        <v>777</v>
      </c>
      <c r="AJ134">
        <v>808</v>
      </c>
      <c r="AK134">
        <v>840</v>
      </c>
      <c r="AL134">
        <v>877</v>
      </c>
      <c r="AM134">
        <v>923</v>
      </c>
      <c r="AN134">
        <v>975</v>
      </c>
      <c r="AO134">
        <v>1036</v>
      </c>
      <c r="AP134">
        <v>1102</v>
      </c>
      <c r="AQ134">
        <v>1179</v>
      </c>
      <c r="AR134">
        <v>1260</v>
      </c>
      <c r="AS134">
        <v>1354</v>
      </c>
      <c r="AT134">
        <v>1461</v>
      </c>
      <c r="AU134">
        <v>1589</v>
      </c>
      <c r="AV134">
        <v>1736</v>
      </c>
      <c r="AW134">
        <v>1912</v>
      </c>
      <c r="AX134">
        <v>2117</v>
      </c>
      <c r="AY134">
        <v>2350</v>
      </c>
      <c r="AZ134">
        <v>2603</v>
      </c>
      <c r="BA134">
        <v>2874</v>
      </c>
      <c r="BB134">
        <v>3167</v>
      </c>
      <c r="BC134">
        <v>3482</v>
      </c>
      <c r="BD134">
        <v>3837</v>
      </c>
      <c r="BE134">
        <v>4239</v>
      </c>
      <c r="BF134">
        <v>4703</v>
      </c>
      <c r="BG134">
        <v>5235</v>
      </c>
      <c r="BH134">
        <v>5888</v>
      </c>
      <c r="BI134">
        <v>6400</v>
      </c>
      <c r="BJ134">
        <v>7215</v>
      </c>
      <c r="BK134">
        <v>7963</v>
      </c>
      <c r="BL134">
        <v>8808</v>
      </c>
      <c r="BM134">
        <v>9679</v>
      </c>
      <c r="BN134">
        <v>10663</v>
      </c>
      <c r="BO134">
        <v>11656</v>
      </c>
      <c r="BP134">
        <v>12715</v>
      </c>
      <c r="BQ134">
        <v>13856</v>
      </c>
      <c r="BR134">
        <v>15230</v>
      </c>
      <c r="BS134">
        <v>16863</v>
      </c>
      <c r="BT134">
        <v>18732</v>
      </c>
      <c r="BU134">
        <v>20825</v>
      </c>
      <c r="BV134">
        <v>23460</v>
      </c>
      <c r="BW134">
        <v>25551</v>
      </c>
      <c r="BX134">
        <v>27418</v>
      </c>
      <c r="BY134">
        <v>29615</v>
      </c>
      <c r="BZ134">
        <v>32373</v>
      </c>
      <c r="CA134">
        <v>34809</v>
      </c>
      <c r="CB134">
        <v>38443</v>
      </c>
      <c r="CC134">
        <v>43837</v>
      </c>
      <c r="CD134">
        <v>46987</v>
      </c>
      <c r="CE134">
        <v>49086</v>
      </c>
      <c r="CF134">
        <v>52063</v>
      </c>
      <c r="CG134">
        <v>55853</v>
      </c>
      <c r="CH134">
        <v>60375</v>
      </c>
      <c r="CI134">
        <v>65168</v>
      </c>
      <c r="CJ134">
        <v>70156</v>
      </c>
      <c r="CK134">
        <v>74621</v>
      </c>
      <c r="CL134">
        <v>1110146</v>
      </c>
    </row>
    <row r="135" spans="1:90" x14ac:dyDescent="0.35">
      <c r="A135">
        <v>0</v>
      </c>
      <c r="B135">
        <v>1</v>
      </c>
      <c r="C135">
        <v>2078</v>
      </c>
      <c r="D135">
        <v>2085848</v>
      </c>
      <c r="E135">
        <v>5415</v>
      </c>
      <c r="F135">
        <v>931</v>
      </c>
      <c r="G135">
        <v>260</v>
      </c>
      <c r="H135">
        <v>207</v>
      </c>
      <c r="I135">
        <v>180</v>
      </c>
      <c r="J135">
        <v>157</v>
      </c>
      <c r="K135">
        <v>139</v>
      </c>
      <c r="L135">
        <v>124</v>
      </c>
      <c r="M135">
        <v>116</v>
      </c>
      <c r="N135">
        <v>116</v>
      </c>
      <c r="O135">
        <v>117</v>
      </c>
      <c r="P135">
        <v>121</v>
      </c>
      <c r="Q135">
        <v>132</v>
      </c>
      <c r="R135">
        <v>151</v>
      </c>
      <c r="S135">
        <v>184</v>
      </c>
      <c r="T135">
        <v>229</v>
      </c>
      <c r="U135">
        <v>286</v>
      </c>
      <c r="V135">
        <v>343</v>
      </c>
      <c r="W135">
        <v>397</v>
      </c>
      <c r="X135">
        <v>452</v>
      </c>
      <c r="Y135">
        <v>506</v>
      </c>
      <c r="Z135">
        <v>554</v>
      </c>
      <c r="AA135">
        <v>594</v>
      </c>
      <c r="AB135">
        <v>626</v>
      </c>
      <c r="AC135">
        <v>644</v>
      </c>
      <c r="AD135">
        <v>654</v>
      </c>
      <c r="AE135">
        <v>666</v>
      </c>
      <c r="AF135">
        <v>681</v>
      </c>
      <c r="AG135">
        <v>701</v>
      </c>
      <c r="AH135">
        <v>725</v>
      </c>
      <c r="AI135">
        <v>750</v>
      </c>
      <c r="AJ135">
        <v>782</v>
      </c>
      <c r="AK135">
        <v>816</v>
      </c>
      <c r="AL135">
        <v>854</v>
      </c>
      <c r="AM135">
        <v>895</v>
      </c>
      <c r="AN135">
        <v>947</v>
      </c>
      <c r="AO135">
        <v>1006</v>
      </c>
      <c r="AP135">
        <v>1072</v>
      </c>
      <c r="AQ135">
        <v>1148</v>
      </c>
      <c r="AR135">
        <v>1229</v>
      </c>
      <c r="AS135">
        <v>1320</v>
      </c>
      <c r="AT135">
        <v>1426</v>
      </c>
      <c r="AU135">
        <v>1548</v>
      </c>
      <c r="AV135">
        <v>1694</v>
      </c>
      <c r="AW135">
        <v>1868</v>
      </c>
      <c r="AX135">
        <v>2074</v>
      </c>
      <c r="AY135">
        <v>2302</v>
      </c>
      <c r="AZ135">
        <v>2556</v>
      </c>
      <c r="BA135">
        <v>2822</v>
      </c>
      <c r="BB135">
        <v>3111</v>
      </c>
      <c r="BC135">
        <v>3421</v>
      </c>
      <c r="BD135">
        <v>3769</v>
      </c>
      <c r="BE135">
        <v>4169</v>
      </c>
      <c r="BF135">
        <v>4628</v>
      </c>
      <c r="BG135">
        <v>5154</v>
      </c>
      <c r="BH135">
        <v>5753</v>
      </c>
      <c r="BI135">
        <v>6447</v>
      </c>
      <c r="BJ135">
        <v>6956</v>
      </c>
      <c r="BK135">
        <v>7780</v>
      </c>
      <c r="BL135">
        <v>8528</v>
      </c>
      <c r="BM135">
        <v>9398</v>
      </c>
      <c r="BN135">
        <v>10326</v>
      </c>
      <c r="BO135">
        <v>11440</v>
      </c>
      <c r="BP135">
        <v>12584</v>
      </c>
      <c r="BQ135">
        <v>13782</v>
      </c>
      <c r="BR135">
        <v>15055</v>
      </c>
      <c r="BS135">
        <v>16544</v>
      </c>
      <c r="BT135">
        <v>18304</v>
      </c>
      <c r="BU135">
        <v>20321</v>
      </c>
      <c r="BV135">
        <v>22592</v>
      </c>
      <c r="BW135">
        <v>25466</v>
      </c>
      <c r="BX135">
        <v>27738</v>
      </c>
      <c r="BY135">
        <v>29752</v>
      </c>
      <c r="BZ135">
        <v>32091</v>
      </c>
      <c r="CA135">
        <v>35004</v>
      </c>
      <c r="CB135">
        <v>37576</v>
      </c>
      <c r="CC135">
        <v>41500</v>
      </c>
      <c r="CD135">
        <v>47378</v>
      </c>
      <c r="CE135">
        <v>50814</v>
      </c>
      <c r="CF135">
        <v>53065</v>
      </c>
      <c r="CG135">
        <v>56694</v>
      </c>
      <c r="CH135">
        <v>60587</v>
      </c>
      <c r="CI135">
        <v>64675</v>
      </c>
      <c r="CJ135">
        <v>69377</v>
      </c>
      <c r="CK135">
        <v>74105</v>
      </c>
      <c r="CL135">
        <v>1126447</v>
      </c>
    </row>
    <row r="136" spans="1:90" x14ac:dyDescent="0.35">
      <c r="A136">
        <v>0</v>
      </c>
      <c r="B136">
        <v>1</v>
      </c>
      <c r="C136">
        <v>2079</v>
      </c>
      <c r="D136">
        <v>2095772</v>
      </c>
      <c r="E136">
        <v>5361</v>
      </c>
      <c r="F136">
        <v>919</v>
      </c>
      <c r="G136">
        <v>258</v>
      </c>
      <c r="H136">
        <v>204</v>
      </c>
      <c r="I136">
        <v>177</v>
      </c>
      <c r="J136">
        <v>155</v>
      </c>
      <c r="K136">
        <v>136</v>
      </c>
      <c r="L136">
        <v>123</v>
      </c>
      <c r="M136">
        <v>116</v>
      </c>
      <c r="N136">
        <v>115</v>
      </c>
      <c r="O136">
        <v>114</v>
      </c>
      <c r="P136">
        <v>119</v>
      </c>
      <c r="Q136">
        <v>129</v>
      </c>
      <c r="R136">
        <v>149</v>
      </c>
      <c r="S136">
        <v>181</v>
      </c>
      <c r="T136">
        <v>224</v>
      </c>
      <c r="U136">
        <v>278</v>
      </c>
      <c r="V136">
        <v>333</v>
      </c>
      <c r="W136">
        <v>386</v>
      </c>
      <c r="X136">
        <v>442</v>
      </c>
      <c r="Y136">
        <v>495</v>
      </c>
      <c r="Z136">
        <v>543</v>
      </c>
      <c r="AA136">
        <v>581</v>
      </c>
      <c r="AB136">
        <v>607</v>
      </c>
      <c r="AC136">
        <v>628</v>
      </c>
      <c r="AD136">
        <v>640</v>
      </c>
      <c r="AE136">
        <v>650</v>
      </c>
      <c r="AF136">
        <v>666</v>
      </c>
      <c r="AG136">
        <v>683</v>
      </c>
      <c r="AH136">
        <v>702</v>
      </c>
      <c r="AI136">
        <v>732</v>
      </c>
      <c r="AJ136">
        <v>759</v>
      </c>
      <c r="AK136">
        <v>792</v>
      </c>
      <c r="AL136">
        <v>826</v>
      </c>
      <c r="AM136">
        <v>868</v>
      </c>
      <c r="AN136">
        <v>921</v>
      </c>
      <c r="AO136">
        <v>975</v>
      </c>
      <c r="AP136">
        <v>1041</v>
      </c>
      <c r="AQ136">
        <v>1117</v>
      </c>
      <c r="AR136">
        <v>1194</v>
      </c>
      <c r="AS136">
        <v>1283</v>
      </c>
      <c r="AT136">
        <v>1390</v>
      </c>
      <c r="AU136">
        <v>1513</v>
      </c>
      <c r="AV136">
        <v>1657</v>
      </c>
      <c r="AW136">
        <v>1827</v>
      </c>
      <c r="AX136">
        <v>2034</v>
      </c>
      <c r="AY136">
        <v>2257</v>
      </c>
      <c r="AZ136">
        <v>2505</v>
      </c>
      <c r="BA136">
        <v>2771</v>
      </c>
      <c r="BB136">
        <v>3055</v>
      </c>
      <c r="BC136">
        <v>3359</v>
      </c>
      <c r="BD136">
        <v>3705</v>
      </c>
      <c r="BE136">
        <v>4099</v>
      </c>
      <c r="BF136">
        <v>4557</v>
      </c>
      <c r="BG136">
        <v>5074</v>
      </c>
      <c r="BH136">
        <v>5665</v>
      </c>
      <c r="BI136">
        <v>6303</v>
      </c>
      <c r="BJ136">
        <v>7010</v>
      </c>
      <c r="BK136">
        <v>7511</v>
      </c>
      <c r="BL136">
        <v>8337</v>
      </c>
      <c r="BM136">
        <v>9098</v>
      </c>
      <c r="BN136">
        <v>10031</v>
      </c>
      <c r="BO136">
        <v>11090</v>
      </c>
      <c r="BP136">
        <v>12362</v>
      </c>
      <c r="BQ136">
        <v>13651</v>
      </c>
      <c r="BR136">
        <v>14983</v>
      </c>
      <c r="BS136">
        <v>16363</v>
      </c>
      <c r="BT136">
        <v>17971</v>
      </c>
      <c r="BU136">
        <v>19869</v>
      </c>
      <c r="BV136">
        <v>22062</v>
      </c>
      <c r="BW136">
        <v>24536</v>
      </c>
      <c r="BX136">
        <v>27659</v>
      </c>
      <c r="BY136">
        <v>30113</v>
      </c>
      <c r="BZ136">
        <v>32252</v>
      </c>
      <c r="CA136">
        <v>34720</v>
      </c>
      <c r="CB136">
        <v>37814</v>
      </c>
      <c r="CC136">
        <v>40596</v>
      </c>
      <c r="CD136">
        <v>44879</v>
      </c>
      <c r="CE136">
        <v>51267</v>
      </c>
      <c r="CF136">
        <v>54961</v>
      </c>
      <c r="CG136">
        <v>57821</v>
      </c>
      <c r="CH136">
        <v>61539</v>
      </c>
      <c r="CI136">
        <v>64923</v>
      </c>
      <c r="CJ136">
        <v>68886</v>
      </c>
      <c r="CK136">
        <v>73322</v>
      </c>
      <c r="CL136">
        <v>1141753</v>
      </c>
    </row>
    <row r="137" spans="1:90" x14ac:dyDescent="0.35">
      <c r="A137">
        <v>0</v>
      </c>
      <c r="B137">
        <v>1</v>
      </c>
      <c r="C137">
        <v>2080</v>
      </c>
      <c r="D137">
        <v>2105324</v>
      </c>
      <c r="E137">
        <v>5306</v>
      </c>
      <c r="F137">
        <v>911</v>
      </c>
      <c r="G137">
        <v>254</v>
      </c>
      <c r="H137">
        <v>202</v>
      </c>
      <c r="I137">
        <v>174</v>
      </c>
      <c r="J137">
        <v>153</v>
      </c>
      <c r="K137">
        <v>136</v>
      </c>
      <c r="L137">
        <v>122</v>
      </c>
      <c r="M137">
        <v>115</v>
      </c>
      <c r="N137">
        <v>114</v>
      </c>
      <c r="O137">
        <v>112</v>
      </c>
      <c r="P137">
        <v>117</v>
      </c>
      <c r="Q137">
        <v>128</v>
      </c>
      <c r="R137">
        <v>147</v>
      </c>
      <c r="S137">
        <v>177</v>
      </c>
      <c r="T137">
        <v>220</v>
      </c>
      <c r="U137">
        <v>273</v>
      </c>
      <c r="V137">
        <v>327</v>
      </c>
      <c r="W137">
        <v>381</v>
      </c>
      <c r="X137">
        <v>433</v>
      </c>
      <c r="Y137">
        <v>484</v>
      </c>
      <c r="Z137">
        <v>532</v>
      </c>
      <c r="AA137">
        <v>569</v>
      </c>
      <c r="AB137">
        <v>595</v>
      </c>
      <c r="AC137">
        <v>614</v>
      </c>
      <c r="AD137">
        <v>623</v>
      </c>
      <c r="AE137">
        <v>632</v>
      </c>
      <c r="AF137">
        <v>645</v>
      </c>
      <c r="AG137">
        <v>662</v>
      </c>
      <c r="AH137">
        <v>683</v>
      </c>
      <c r="AI137">
        <v>708</v>
      </c>
      <c r="AJ137">
        <v>736</v>
      </c>
      <c r="AK137">
        <v>768</v>
      </c>
      <c r="AL137">
        <v>804</v>
      </c>
      <c r="AM137">
        <v>844</v>
      </c>
      <c r="AN137">
        <v>893</v>
      </c>
      <c r="AO137">
        <v>948</v>
      </c>
      <c r="AP137">
        <v>1012</v>
      </c>
      <c r="AQ137">
        <v>1083</v>
      </c>
      <c r="AR137">
        <v>1163</v>
      </c>
      <c r="AS137">
        <v>1253</v>
      </c>
      <c r="AT137">
        <v>1353</v>
      </c>
      <c r="AU137">
        <v>1474</v>
      </c>
      <c r="AV137">
        <v>1620</v>
      </c>
      <c r="AW137">
        <v>1786</v>
      </c>
      <c r="AX137">
        <v>1987</v>
      </c>
      <c r="AY137">
        <v>2213</v>
      </c>
      <c r="AZ137">
        <v>2458</v>
      </c>
      <c r="BA137">
        <v>2716</v>
      </c>
      <c r="BB137">
        <v>3001</v>
      </c>
      <c r="BC137">
        <v>3301</v>
      </c>
      <c r="BD137">
        <v>3641</v>
      </c>
      <c r="BE137">
        <v>4030</v>
      </c>
      <c r="BF137">
        <v>4481</v>
      </c>
      <c r="BG137">
        <v>4997</v>
      </c>
      <c r="BH137">
        <v>5581</v>
      </c>
      <c r="BI137">
        <v>6209</v>
      </c>
      <c r="BJ137">
        <v>6856</v>
      </c>
      <c r="BK137">
        <v>7571</v>
      </c>
      <c r="BL137">
        <v>8046</v>
      </c>
      <c r="BM137">
        <v>8894</v>
      </c>
      <c r="BN137">
        <v>9715</v>
      </c>
      <c r="BO137">
        <v>10777</v>
      </c>
      <c r="BP137">
        <v>11985</v>
      </c>
      <c r="BQ137">
        <v>13421</v>
      </c>
      <c r="BR137">
        <v>14852</v>
      </c>
      <c r="BS137">
        <v>16305</v>
      </c>
      <c r="BT137">
        <v>17782</v>
      </c>
      <c r="BU137">
        <v>19521</v>
      </c>
      <c r="BV137">
        <v>21587</v>
      </c>
      <c r="BW137">
        <v>23978</v>
      </c>
      <c r="BX137">
        <v>26671</v>
      </c>
      <c r="BY137">
        <v>30050</v>
      </c>
      <c r="BZ137">
        <v>32659</v>
      </c>
      <c r="CA137">
        <v>34915</v>
      </c>
      <c r="CB137">
        <v>37520</v>
      </c>
      <c r="CC137">
        <v>40868</v>
      </c>
      <c r="CD137">
        <v>43924</v>
      </c>
      <c r="CE137">
        <v>48596</v>
      </c>
      <c r="CF137">
        <v>55477</v>
      </c>
      <c r="CG137">
        <v>59924</v>
      </c>
      <c r="CH137">
        <v>62799</v>
      </c>
      <c r="CI137">
        <v>65971</v>
      </c>
      <c r="CJ137">
        <v>69181</v>
      </c>
      <c r="CK137">
        <v>72846</v>
      </c>
      <c r="CL137">
        <v>1155732</v>
      </c>
    </row>
    <row r="138" spans="1:90" x14ac:dyDescent="0.35">
      <c r="A138">
        <v>0</v>
      </c>
      <c r="B138">
        <v>1</v>
      </c>
      <c r="C138">
        <v>2081</v>
      </c>
      <c r="D138">
        <v>2114351</v>
      </c>
      <c r="E138">
        <v>5252</v>
      </c>
      <c r="F138">
        <v>902</v>
      </c>
      <c r="G138">
        <v>249</v>
      </c>
      <c r="H138">
        <v>199</v>
      </c>
      <c r="I138">
        <v>173</v>
      </c>
      <c r="J138">
        <v>152</v>
      </c>
      <c r="K138">
        <v>134</v>
      </c>
      <c r="L138">
        <v>123</v>
      </c>
      <c r="M138">
        <v>113</v>
      </c>
      <c r="N138">
        <v>112</v>
      </c>
      <c r="O138">
        <v>112</v>
      </c>
      <c r="P138">
        <v>116</v>
      </c>
      <c r="Q138">
        <v>126</v>
      </c>
      <c r="R138">
        <v>144</v>
      </c>
      <c r="S138">
        <v>174</v>
      </c>
      <c r="T138">
        <v>216</v>
      </c>
      <c r="U138">
        <v>266</v>
      </c>
      <c r="V138">
        <v>319</v>
      </c>
      <c r="W138">
        <v>373</v>
      </c>
      <c r="X138">
        <v>426</v>
      </c>
      <c r="Y138">
        <v>473</v>
      </c>
      <c r="Z138">
        <v>519</v>
      </c>
      <c r="AA138">
        <v>555</v>
      </c>
      <c r="AB138">
        <v>584</v>
      </c>
      <c r="AC138">
        <v>600</v>
      </c>
      <c r="AD138">
        <v>608</v>
      </c>
      <c r="AE138">
        <v>616</v>
      </c>
      <c r="AF138">
        <v>629</v>
      </c>
      <c r="AG138">
        <v>642</v>
      </c>
      <c r="AH138">
        <v>664</v>
      </c>
      <c r="AI138">
        <v>687</v>
      </c>
      <c r="AJ138">
        <v>719</v>
      </c>
      <c r="AK138">
        <v>745</v>
      </c>
      <c r="AL138">
        <v>779</v>
      </c>
      <c r="AM138">
        <v>821</v>
      </c>
      <c r="AN138">
        <v>867</v>
      </c>
      <c r="AO138">
        <v>921</v>
      </c>
      <c r="AP138">
        <v>984</v>
      </c>
      <c r="AQ138">
        <v>1052</v>
      </c>
      <c r="AR138">
        <v>1129</v>
      </c>
      <c r="AS138">
        <v>1218</v>
      </c>
      <c r="AT138">
        <v>1319</v>
      </c>
      <c r="AU138">
        <v>1438</v>
      </c>
      <c r="AV138">
        <v>1579</v>
      </c>
      <c r="AW138">
        <v>1747</v>
      </c>
      <c r="AX138">
        <v>1943</v>
      </c>
      <c r="AY138">
        <v>2165</v>
      </c>
      <c r="AZ138">
        <v>2408</v>
      </c>
      <c r="BA138">
        <v>2667</v>
      </c>
      <c r="BB138">
        <v>2944</v>
      </c>
      <c r="BC138">
        <v>3248</v>
      </c>
      <c r="BD138">
        <v>3579</v>
      </c>
      <c r="BE138">
        <v>3965</v>
      </c>
      <c r="BF138">
        <v>4409</v>
      </c>
      <c r="BG138">
        <v>4920</v>
      </c>
      <c r="BH138">
        <v>5498</v>
      </c>
      <c r="BI138">
        <v>6122</v>
      </c>
      <c r="BJ138">
        <v>6761</v>
      </c>
      <c r="BK138">
        <v>7405</v>
      </c>
      <c r="BL138">
        <v>8117</v>
      </c>
      <c r="BM138">
        <v>8585</v>
      </c>
      <c r="BN138">
        <v>9501</v>
      </c>
      <c r="BO138">
        <v>10439</v>
      </c>
      <c r="BP138">
        <v>11652</v>
      </c>
      <c r="BQ138">
        <v>13024</v>
      </c>
      <c r="BR138">
        <v>14610</v>
      </c>
      <c r="BS138">
        <v>16172</v>
      </c>
      <c r="BT138">
        <v>17731</v>
      </c>
      <c r="BU138">
        <v>19337</v>
      </c>
      <c r="BV138">
        <v>21223</v>
      </c>
      <c r="BW138">
        <v>23484</v>
      </c>
      <c r="BX138">
        <v>26087</v>
      </c>
      <c r="BY138">
        <v>28989</v>
      </c>
      <c r="BZ138">
        <v>32615</v>
      </c>
      <c r="CA138">
        <v>35372</v>
      </c>
      <c r="CB138">
        <v>37750</v>
      </c>
      <c r="CC138">
        <v>40564</v>
      </c>
      <c r="CD138">
        <v>44241</v>
      </c>
      <c r="CE138">
        <v>47588</v>
      </c>
      <c r="CF138">
        <v>52621</v>
      </c>
      <c r="CG138">
        <v>60535</v>
      </c>
      <c r="CH138">
        <v>65129</v>
      </c>
      <c r="CI138">
        <v>67351</v>
      </c>
      <c r="CJ138">
        <v>70324</v>
      </c>
      <c r="CK138">
        <v>73192</v>
      </c>
      <c r="CL138">
        <v>1168508</v>
      </c>
    </row>
    <row r="139" spans="1:90" x14ac:dyDescent="0.35">
      <c r="A139">
        <v>0</v>
      </c>
      <c r="B139">
        <v>1</v>
      </c>
      <c r="C139">
        <v>2082</v>
      </c>
      <c r="D139">
        <v>2122651</v>
      </c>
      <c r="E139">
        <v>5203</v>
      </c>
      <c r="F139">
        <v>895</v>
      </c>
      <c r="G139">
        <v>247</v>
      </c>
      <c r="H139">
        <v>197</v>
      </c>
      <c r="I139">
        <v>171</v>
      </c>
      <c r="J139">
        <v>150</v>
      </c>
      <c r="K139">
        <v>133</v>
      </c>
      <c r="L139">
        <v>120</v>
      </c>
      <c r="M139">
        <v>112</v>
      </c>
      <c r="N139">
        <v>112</v>
      </c>
      <c r="O139">
        <v>111</v>
      </c>
      <c r="P139">
        <v>115</v>
      </c>
      <c r="Q139">
        <v>124</v>
      </c>
      <c r="R139">
        <v>140</v>
      </c>
      <c r="S139">
        <v>171</v>
      </c>
      <c r="T139">
        <v>212</v>
      </c>
      <c r="U139">
        <v>262</v>
      </c>
      <c r="V139">
        <v>314</v>
      </c>
      <c r="W139">
        <v>366</v>
      </c>
      <c r="X139">
        <v>417</v>
      </c>
      <c r="Y139">
        <v>464</v>
      </c>
      <c r="Z139">
        <v>509</v>
      </c>
      <c r="AA139">
        <v>543</v>
      </c>
      <c r="AB139">
        <v>567</v>
      </c>
      <c r="AC139">
        <v>586</v>
      </c>
      <c r="AD139">
        <v>594</v>
      </c>
      <c r="AE139">
        <v>601</v>
      </c>
      <c r="AF139">
        <v>611</v>
      </c>
      <c r="AG139">
        <v>624</v>
      </c>
      <c r="AH139">
        <v>645</v>
      </c>
      <c r="AI139">
        <v>670</v>
      </c>
      <c r="AJ139">
        <v>697</v>
      </c>
      <c r="AK139">
        <v>725</v>
      </c>
      <c r="AL139">
        <v>759</v>
      </c>
      <c r="AM139">
        <v>797</v>
      </c>
      <c r="AN139">
        <v>844</v>
      </c>
      <c r="AO139">
        <v>895</v>
      </c>
      <c r="AP139">
        <v>956</v>
      </c>
      <c r="AQ139">
        <v>1023</v>
      </c>
      <c r="AR139">
        <v>1099</v>
      </c>
      <c r="AS139">
        <v>1184</v>
      </c>
      <c r="AT139">
        <v>1283</v>
      </c>
      <c r="AU139">
        <v>1400</v>
      </c>
      <c r="AV139">
        <v>1541</v>
      </c>
      <c r="AW139">
        <v>1707</v>
      </c>
      <c r="AX139">
        <v>1900</v>
      </c>
      <c r="AY139">
        <v>2122</v>
      </c>
      <c r="AZ139">
        <v>2360</v>
      </c>
      <c r="BA139">
        <v>2616</v>
      </c>
      <c r="BB139">
        <v>2892</v>
      </c>
      <c r="BC139">
        <v>3189</v>
      </c>
      <c r="BD139">
        <v>3517</v>
      </c>
      <c r="BE139">
        <v>3900</v>
      </c>
      <c r="BF139">
        <v>4336</v>
      </c>
      <c r="BG139">
        <v>4842</v>
      </c>
      <c r="BH139">
        <v>5414</v>
      </c>
      <c r="BI139">
        <v>6033</v>
      </c>
      <c r="BJ139">
        <v>6667</v>
      </c>
      <c r="BK139">
        <v>7307</v>
      </c>
      <c r="BL139">
        <v>7944</v>
      </c>
      <c r="BM139">
        <v>8659</v>
      </c>
      <c r="BN139">
        <v>9177</v>
      </c>
      <c r="BO139">
        <v>10219</v>
      </c>
      <c r="BP139">
        <v>11295</v>
      </c>
      <c r="BQ139">
        <v>12672</v>
      </c>
      <c r="BR139">
        <v>14185</v>
      </c>
      <c r="BS139">
        <v>15921</v>
      </c>
      <c r="BT139">
        <v>17605</v>
      </c>
      <c r="BU139">
        <v>19294</v>
      </c>
      <c r="BV139">
        <v>21038</v>
      </c>
      <c r="BW139">
        <v>23103</v>
      </c>
      <c r="BX139">
        <v>25562</v>
      </c>
      <c r="BY139">
        <v>28374</v>
      </c>
      <c r="BZ139">
        <v>31485</v>
      </c>
      <c r="CA139">
        <v>35337</v>
      </c>
      <c r="CB139">
        <v>38262</v>
      </c>
      <c r="CC139">
        <v>40831</v>
      </c>
      <c r="CD139">
        <v>43932</v>
      </c>
      <c r="CE139">
        <v>47952</v>
      </c>
      <c r="CF139">
        <v>51558</v>
      </c>
      <c r="CG139">
        <v>57462</v>
      </c>
      <c r="CH139">
        <v>65836</v>
      </c>
      <c r="CI139">
        <v>69868</v>
      </c>
      <c r="CJ139">
        <v>71828</v>
      </c>
      <c r="CK139">
        <v>74443</v>
      </c>
      <c r="CL139">
        <v>1180818</v>
      </c>
    </row>
    <row r="140" spans="1:90" x14ac:dyDescent="0.35">
      <c r="A140">
        <v>0</v>
      </c>
      <c r="B140">
        <v>1</v>
      </c>
      <c r="C140">
        <v>2083</v>
      </c>
      <c r="D140">
        <v>2130126</v>
      </c>
      <c r="E140">
        <v>5148</v>
      </c>
      <c r="F140">
        <v>884</v>
      </c>
      <c r="G140">
        <v>244</v>
      </c>
      <c r="H140">
        <v>193</v>
      </c>
      <c r="I140">
        <v>169</v>
      </c>
      <c r="J140">
        <v>148</v>
      </c>
      <c r="K140">
        <v>132</v>
      </c>
      <c r="L140">
        <v>119</v>
      </c>
      <c r="M140">
        <v>111</v>
      </c>
      <c r="N140">
        <v>110</v>
      </c>
      <c r="O140">
        <v>110</v>
      </c>
      <c r="P140">
        <v>114</v>
      </c>
      <c r="Q140">
        <v>122</v>
      </c>
      <c r="R140">
        <v>140</v>
      </c>
      <c r="S140">
        <v>168</v>
      </c>
      <c r="T140">
        <v>209</v>
      </c>
      <c r="U140">
        <v>256</v>
      </c>
      <c r="V140">
        <v>307</v>
      </c>
      <c r="W140">
        <v>358</v>
      </c>
      <c r="X140">
        <v>406</v>
      </c>
      <c r="Y140">
        <v>454</v>
      </c>
      <c r="Z140">
        <v>498</v>
      </c>
      <c r="AA140">
        <v>532</v>
      </c>
      <c r="AB140">
        <v>556</v>
      </c>
      <c r="AC140">
        <v>571</v>
      </c>
      <c r="AD140">
        <v>580</v>
      </c>
      <c r="AE140">
        <v>586</v>
      </c>
      <c r="AF140">
        <v>592</v>
      </c>
      <c r="AG140">
        <v>609</v>
      </c>
      <c r="AH140">
        <v>628</v>
      </c>
      <c r="AI140">
        <v>650</v>
      </c>
      <c r="AJ140">
        <v>678</v>
      </c>
      <c r="AK140">
        <v>707</v>
      </c>
      <c r="AL140">
        <v>735</v>
      </c>
      <c r="AM140">
        <v>772</v>
      </c>
      <c r="AN140">
        <v>817</v>
      </c>
      <c r="AO140">
        <v>870</v>
      </c>
      <c r="AP140">
        <v>928</v>
      </c>
      <c r="AQ140">
        <v>993</v>
      </c>
      <c r="AR140">
        <v>1068</v>
      </c>
      <c r="AS140">
        <v>1154</v>
      </c>
      <c r="AT140">
        <v>1251</v>
      </c>
      <c r="AU140">
        <v>1366</v>
      </c>
      <c r="AV140">
        <v>1503</v>
      </c>
      <c r="AW140">
        <v>1667</v>
      </c>
      <c r="AX140">
        <v>1858</v>
      </c>
      <c r="AY140">
        <v>2075</v>
      </c>
      <c r="AZ140">
        <v>2310</v>
      </c>
      <c r="BA140">
        <v>2563</v>
      </c>
      <c r="BB140">
        <v>2835</v>
      </c>
      <c r="BC140">
        <v>3128</v>
      </c>
      <c r="BD140">
        <v>3453</v>
      </c>
      <c r="BE140">
        <v>3830</v>
      </c>
      <c r="BF140">
        <v>4262</v>
      </c>
      <c r="BG140">
        <v>4768</v>
      </c>
      <c r="BH140">
        <v>5330</v>
      </c>
      <c r="BI140">
        <v>5944</v>
      </c>
      <c r="BJ140">
        <v>6574</v>
      </c>
      <c r="BK140">
        <v>7206</v>
      </c>
      <c r="BL140">
        <v>7835</v>
      </c>
      <c r="BM140">
        <v>8478</v>
      </c>
      <c r="BN140">
        <v>9256</v>
      </c>
      <c r="BO140">
        <v>9873</v>
      </c>
      <c r="BP140">
        <v>11062</v>
      </c>
      <c r="BQ140">
        <v>12296</v>
      </c>
      <c r="BR140">
        <v>13811</v>
      </c>
      <c r="BS140">
        <v>15472</v>
      </c>
      <c r="BT140">
        <v>17339</v>
      </c>
      <c r="BU140">
        <v>19166</v>
      </c>
      <c r="BV140">
        <v>21004</v>
      </c>
      <c r="BW140">
        <v>22920</v>
      </c>
      <c r="BX140">
        <v>25168</v>
      </c>
      <c r="BY140">
        <v>27825</v>
      </c>
      <c r="BZ140">
        <v>30831</v>
      </c>
      <c r="CA140">
        <v>34134</v>
      </c>
      <c r="CB140">
        <v>38246</v>
      </c>
      <c r="CC140">
        <v>41408</v>
      </c>
      <c r="CD140">
        <v>44248</v>
      </c>
      <c r="CE140">
        <v>47648</v>
      </c>
      <c r="CF140">
        <v>51989</v>
      </c>
      <c r="CG140">
        <v>56344</v>
      </c>
      <c r="CH140">
        <v>62526</v>
      </c>
      <c r="CI140">
        <v>70656</v>
      </c>
      <c r="CJ140">
        <v>74550</v>
      </c>
      <c r="CK140">
        <v>76074</v>
      </c>
      <c r="CL140">
        <v>1193618</v>
      </c>
    </row>
    <row r="141" spans="1:90" x14ac:dyDescent="0.35">
      <c r="A141">
        <v>0</v>
      </c>
      <c r="B141">
        <v>1</v>
      </c>
      <c r="C141">
        <v>2084</v>
      </c>
      <c r="D141">
        <v>2136778</v>
      </c>
      <c r="E141">
        <v>5098</v>
      </c>
      <c r="F141">
        <v>876</v>
      </c>
      <c r="G141">
        <v>241</v>
      </c>
      <c r="H141">
        <v>192</v>
      </c>
      <c r="I141">
        <v>167</v>
      </c>
      <c r="J141">
        <v>147</v>
      </c>
      <c r="K141">
        <v>130</v>
      </c>
      <c r="L141">
        <v>118</v>
      </c>
      <c r="M141">
        <v>114</v>
      </c>
      <c r="N141">
        <v>108</v>
      </c>
      <c r="O141">
        <v>109</v>
      </c>
      <c r="P141">
        <v>112</v>
      </c>
      <c r="Q141">
        <v>118</v>
      </c>
      <c r="R141">
        <v>136</v>
      </c>
      <c r="S141">
        <v>165</v>
      </c>
      <c r="T141">
        <v>205</v>
      </c>
      <c r="U141">
        <v>251</v>
      </c>
      <c r="V141">
        <v>301</v>
      </c>
      <c r="W141">
        <v>349</v>
      </c>
      <c r="X141">
        <v>401</v>
      </c>
      <c r="Y141">
        <v>444</v>
      </c>
      <c r="Z141">
        <v>486</v>
      </c>
      <c r="AA141">
        <v>519</v>
      </c>
      <c r="AB141">
        <v>542</v>
      </c>
      <c r="AC141">
        <v>558</v>
      </c>
      <c r="AD141">
        <v>565</v>
      </c>
      <c r="AE141">
        <v>571</v>
      </c>
      <c r="AF141">
        <v>579</v>
      </c>
      <c r="AG141">
        <v>593</v>
      </c>
      <c r="AH141">
        <v>610</v>
      </c>
      <c r="AI141">
        <v>630</v>
      </c>
      <c r="AJ141">
        <v>657</v>
      </c>
      <c r="AK141">
        <v>684</v>
      </c>
      <c r="AL141">
        <v>715</v>
      </c>
      <c r="AM141">
        <v>752</v>
      </c>
      <c r="AN141">
        <v>795</v>
      </c>
      <c r="AO141">
        <v>846</v>
      </c>
      <c r="AP141">
        <v>903</v>
      </c>
      <c r="AQ141">
        <v>967</v>
      </c>
      <c r="AR141">
        <v>1038</v>
      </c>
      <c r="AS141">
        <v>1124</v>
      </c>
      <c r="AT141">
        <v>1215</v>
      </c>
      <c r="AU141">
        <v>1330</v>
      </c>
      <c r="AV141">
        <v>1465</v>
      </c>
      <c r="AW141">
        <v>1626</v>
      </c>
      <c r="AX141">
        <v>1813</v>
      </c>
      <c r="AY141">
        <v>2030</v>
      </c>
      <c r="AZ141">
        <v>2260</v>
      </c>
      <c r="BA141">
        <v>2512</v>
      </c>
      <c r="BB141">
        <v>2780</v>
      </c>
      <c r="BC141">
        <v>3066</v>
      </c>
      <c r="BD141">
        <v>3390</v>
      </c>
      <c r="BE141">
        <v>3761</v>
      </c>
      <c r="BF141">
        <v>4191</v>
      </c>
      <c r="BG141">
        <v>4687</v>
      </c>
      <c r="BH141">
        <v>5250</v>
      </c>
      <c r="BI141">
        <v>5859</v>
      </c>
      <c r="BJ141">
        <v>6479</v>
      </c>
      <c r="BK141">
        <v>7104</v>
      </c>
      <c r="BL141">
        <v>7730</v>
      </c>
      <c r="BM141">
        <v>8371</v>
      </c>
      <c r="BN141">
        <v>9065</v>
      </c>
      <c r="BO141">
        <v>9965</v>
      </c>
      <c r="BP141">
        <v>10690</v>
      </c>
      <c r="BQ141">
        <v>12045</v>
      </c>
      <c r="BR141">
        <v>13412</v>
      </c>
      <c r="BS141">
        <v>15077</v>
      </c>
      <c r="BT141">
        <v>16865</v>
      </c>
      <c r="BU141">
        <v>18898</v>
      </c>
      <c r="BV141">
        <v>20881</v>
      </c>
      <c r="BW141">
        <v>22896</v>
      </c>
      <c r="BX141">
        <v>24983</v>
      </c>
      <c r="BY141">
        <v>27410</v>
      </c>
      <c r="BZ141">
        <v>30253</v>
      </c>
      <c r="CA141">
        <v>33442</v>
      </c>
      <c r="CB141">
        <v>36963</v>
      </c>
      <c r="CC141">
        <v>41406</v>
      </c>
      <c r="CD141">
        <v>44894</v>
      </c>
      <c r="CE141">
        <v>48008</v>
      </c>
      <c r="CF141">
        <v>51678</v>
      </c>
      <c r="CG141">
        <v>56853</v>
      </c>
      <c r="CH141">
        <v>61348</v>
      </c>
      <c r="CI141">
        <v>67131</v>
      </c>
      <c r="CJ141">
        <v>75423</v>
      </c>
      <c r="CK141">
        <v>78990</v>
      </c>
      <c r="CL141">
        <v>1207367</v>
      </c>
    </row>
    <row r="142" spans="1:90" x14ac:dyDescent="0.35">
      <c r="A142">
        <v>0</v>
      </c>
      <c r="B142">
        <v>1</v>
      </c>
      <c r="C142">
        <v>2085</v>
      </c>
      <c r="D142">
        <v>2142744</v>
      </c>
      <c r="E142">
        <v>5049</v>
      </c>
      <c r="F142">
        <v>867</v>
      </c>
      <c r="G142">
        <v>238</v>
      </c>
      <c r="H142">
        <v>188</v>
      </c>
      <c r="I142">
        <v>166</v>
      </c>
      <c r="J142">
        <v>144</v>
      </c>
      <c r="K142">
        <v>129</v>
      </c>
      <c r="L142">
        <v>117</v>
      </c>
      <c r="M142">
        <v>113</v>
      </c>
      <c r="N142">
        <v>107</v>
      </c>
      <c r="O142">
        <v>108</v>
      </c>
      <c r="P142">
        <v>111</v>
      </c>
      <c r="Q142">
        <v>117</v>
      </c>
      <c r="R142">
        <v>132</v>
      </c>
      <c r="S142">
        <v>162</v>
      </c>
      <c r="T142">
        <v>201</v>
      </c>
      <c r="U142">
        <v>245</v>
      </c>
      <c r="V142">
        <v>294</v>
      </c>
      <c r="W142">
        <v>343</v>
      </c>
      <c r="X142">
        <v>391</v>
      </c>
      <c r="Y142">
        <v>434</v>
      </c>
      <c r="Z142">
        <v>475</v>
      </c>
      <c r="AA142">
        <v>509</v>
      </c>
      <c r="AB142">
        <v>531</v>
      </c>
      <c r="AC142">
        <v>542</v>
      </c>
      <c r="AD142">
        <v>550</v>
      </c>
      <c r="AE142">
        <v>554</v>
      </c>
      <c r="AF142">
        <v>563</v>
      </c>
      <c r="AG142">
        <v>578</v>
      </c>
      <c r="AH142">
        <v>594</v>
      </c>
      <c r="AI142">
        <v>615</v>
      </c>
      <c r="AJ142">
        <v>639</v>
      </c>
      <c r="AK142">
        <v>669</v>
      </c>
      <c r="AL142">
        <v>696</v>
      </c>
      <c r="AM142">
        <v>732</v>
      </c>
      <c r="AN142">
        <v>773</v>
      </c>
      <c r="AO142">
        <v>823</v>
      </c>
      <c r="AP142">
        <v>877</v>
      </c>
      <c r="AQ142">
        <v>941</v>
      </c>
      <c r="AR142">
        <v>1011</v>
      </c>
      <c r="AS142">
        <v>1091</v>
      </c>
      <c r="AT142">
        <v>1183</v>
      </c>
      <c r="AU142">
        <v>1296</v>
      </c>
      <c r="AV142">
        <v>1425</v>
      </c>
      <c r="AW142">
        <v>1584</v>
      </c>
      <c r="AX142">
        <v>1769</v>
      </c>
      <c r="AY142">
        <v>1982</v>
      </c>
      <c r="AZ142">
        <v>2212</v>
      </c>
      <c r="BA142">
        <v>2464</v>
      </c>
      <c r="BB142">
        <v>2726</v>
      </c>
      <c r="BC142">
        <v>3007</v>
      </c>
      <c r="BD142">
        <v>3326</v>
      </c>
      <c r="BE142">
        <v>3695</v>
      </c>
      <c r="BF142">
        <v>4121</v>
      </c>
      <c r="BG142">
        <v>4610</v>
      </c>
      <c r="BH142">
        <v>5166</v>
      </c>
      <c r="BI142">
        <v>5771</v>
      </c>
      <c r="BJ142">
        <v>6389</v>
      </c>
      <c r="BK142">
        <v>7007</v>
      </c>
      <c r="BL142">
        <v>7629</v>
      </c>
      <c r="BM142">
        <v>8257</v>
      </c>
      <c r="BN142">
        <v>8951</v>
      </c>
      <c r="BO142">
        <v>9758</v>
      </c>
      <c r="BP142">
        <v>10796</v>
      </c>
      <c r="BQ142">
        <v>11648</v>
      </c>
      <c r="BR142">
        <v>13155</v>
      </c>
      <c r="BS142">
        <v>14649</v>
      </c>
      <c r="BT142">
        <v>16448</v>
      </c>
      <c r="BU142">
        <v>18386</v>
      </c>
      <c r="BV142">
        <v>20606</v>
      </c>
      <c r="BW142">
        <v>22779</v>
      </c>
      <c r="BX142">
        <v>24974</v>
      </c>
      <c r="BY142">
        <v>27225</v>
      </c>
      <c r="BZ142">
        <v>29827</v>
      </c>
      <c r="CA142">
        <v>32839</v>
      </c>
      <c r="CB142">
        <v>36231</v>
      </c>
      <c r="CC142">
        <v>40035</v>
      </c>
      <c r="CD142">
        <v>44912</v>
      </c>
      <c r="CE142">
        <v>48735</v>
      </c>
      <c r="CF142">
        <v>52100</v>
      </c>
      <c r="CG142">
        <v>56555</v>
      </c>
      <c r="CH142">
        <v>61934</v>
      </c>
      <c r="CI142">
        <v>65894</v>
      </c>
      <c r="CJ142">
        <v>71696</v>
      </c>
      <c r="CK142">
        <v>79965</v>
      </c>
      <c r="CL142">
        <v>1223608</v>
      </c>
    </row>
    <row r="143" spans="1:90" x14ac:dyDescent="0.35">
      <c r="A143">
        <v>0</v>
      </c>
      <c r="B143">
        <v>1</v>
      </c>
      <c r="C143">
        <v>2086</v>
      </c>
      <c r="D143">
        <v>2148067</v>
      </c>
      <c r="E143">
        <v>5000</v>
      </c>
      <c r="F143">
        <v>858</v>
      </c>
      <c r="G143">
        <v>235</v>
      </c>
      <c r="H143">
        <v>187</v>
      </c>
      <c r="I143">
        <v>162</v>
      </c>
      <c r="J143">
        <v>142</v>
      </c>
      <c r="K143">
        <v>128</v>
      </c>
      <c r="L143">
        <v>115</v>
      </c>
      <c r="M143">
        <v>112</v>
      </c>
      <c r="N143">
        <v>106</v>
      </c>
      <c r="O143">
        <v>105</v>
      </c>
      <c r="P143">
        <v>109</v>
      </c>
      <c r="Q143">
        <v>116</v>
      </c>
      <c r="R143">
        <v>131</v>
      </c>
      <c r="S143">
        <v>159</v>
      </c>
      <c r="T143">
        <v>194</v>
      </c>
      <c r="U143">
        <v>239</v>
      </c>
      <c r="V143">
        <v>288</v>
      </c>
      <c r="W143">
        <v>335</v>
      </c>
      <c r="X143">
        <v>380</v>
      </c>
      <c r="Y143">
        <v>427</v>
      </c>
      <c r="Z143">
        <v>465</v>
      </c>
      <c r="AA143">
        <v>499</v>
      </c>
      <c r="AB143">
        <v>520</v>
      </c>
      <c r="AC143">
        <v>531</v>
      </c>
      <c r="AD143">
        <v>539</v>
      </c>
      <c r="AE143">
        <v>542</v>
      </c>
      <c r="AF143">
        <v>551</v>
      </c>
      <c r="AG143">
        <v>561</v>
      </c>
      <c r="AH143">
        <v>579</v>
      </c>
      <c r="AI143">
        <v>603</v>
      </c>
      <c r="AJ143">
        <v>622</v>
      </c>
      <c r="AK143">
        <v>648</v>
      </c>
      <c r="AL143">
        <v>677</v>
      </c>
      <c r="AM143">
        <v>710</v>
      </c>
      <c r="AN143">
        <v>750</v>
      </c>
      <c r="AO143">
        <v>800</v>
      </c>
      <c r="AP143">
        <v>854</v>
      </c>
      <c r="AQ143">
        <v>914</v>
      </c>
      <c r="AR143">
        <v>984</v>
      </c>
      <c r="AS143">
        <v>1063</v>
      </c>
      <c r="AT143">
        <v>1153</v>
      </c>
      <c r="AU143">
        <v>1260</v>
      </c>
      <c r="AV143">
        <v>1388</v>
      </c>
      <c r="AW143">
        <v>1547</v>
      </c>
      <c r="AX143">
        <v>1729</v>
      </c>
      <c r="AY143">
        <v>1938</v>
      </c>
      <c r="AZ143">
        <v>2164</v>
      </c>
      <c r="BA143">
        <v>2411</v>
      </c>
      <c r="BB143">
        <v>2670</v>
      </c>
      <c r="BC143">
        <v>2950</v>
      </c>
      <c r="BD143">
        <v>3263</v>
      </c>
      <c r="BE143">
        <v>3627</v>
      </c>
      <c r="BF143">
        <v>4051</v>
      </c>
      <c r="BG143">
        <v>4536</v>
      </c>
      <c r="BH143">
        <v>5086</v>
      </c>
      <c r="BI143">
        <v>5681</v>
      </c>
      <c r="BJ143">
        <v>6292</v>
      </c>
      <c r="BK143">
        <v>6913</v>
      </c>
      <c r="BL143">
        <v>7523</v>
      </c>
      <c r="BM143">
        <v>8148</v>
      </c>
      <c r="BN143">
        <v>8833</v>
      </c>
      <c r="BO143">
        <v>9638</v>
      </c>
      <c r="BP143">
        <v>10579</v>
      </c>
      <c r="BQ143">
        <v>11769</v>
      </c>
      <c r="BR143">
        <v>12735</v>
      </c>
      <c r="BS143">
        <v>14375</v>
      </c>
      <c r="BT143">
        <v>15997</v>
      </c>
      <c r="BU143">
        <v>17949</v>
      </c>
      <c r="BV143">
        <v>20067</v>
      </c>
      <c r="BW143">
        <v>22489</v>
      </c>
      <c r="BX143">
        <v>24862</v>
      </c>
      <c r="BY143">
        <v>27237</v>
      </c>
      <c r="BZ143">
        <v>29638</v>
      </c>
      <c r="CA143">
        <v>32390</v>
      </c>
      <c r="CB143">
        <v>35592</v>
      </c>
      <c r="CC143">
        <v>39264</v>
      </c>
      <c r="CD143">
        <v>43450</v>
      </c>
      <c r="CE143">
        <v>48785</v>
      </c>
      <c r="CF143">
        <v>52912</v>
      </c>
      <c r="CG143">
        <v>57055</v>
      </c>
      <c r="CH143">
        <v>61643</v>
      </c>
      <c r="CI143">
        <v>66551</v>
      </c>
      <c r="CJ143">
        <v>70402</v>
      </c>
      <c r="CK143">
        <v>76047</v>
      </c>
      <c r="CL143">
        <v>1240538</v>
      </c>
    </row>
    <row r="144" spans="1:90" x14ac:dyDescent="0.35">
      <c r="A144">
        <v>0</v>
      </c>
      <c r="B144">
        <v>1</v>
      </c>
      <c r="C144">
        <v>2087</v>
      </c>
      <c r="D144">
        <v>2152802</v>
      </c>
      <c r="E144">
        <v>4954</v>
      </c>
      <c r="F144">
        <v>850</v>
      </c>
      <c r="G144">
        <v>233</v>
      </c>
      <c r="H144">
        <v>183</v>
      </c>
      <c r="I144">
        <v>160</v>
      </c>
      <c r="J144">
        <v>142</v>
      </c>
      <c r="K144">
        <v>126</v>
      </c>
      <c r="L144">
        <v>114</v>
      </c>
      <c r="M144">
        <v>112</v>
      </c>
      <c r="N144">
        <v>105</v>
      </c>
      <c r="O144">
        <v>105</v>
      </c>
      <c r="P144">
        <v>108</v>
      </c>
      <c r="Q144">
        <v>114</v>
      </c>
      <c r="R144">
        <v>128</v>
      </c>
      <c r="S144">
        <v>157</v>
      </c>
      <c r="T144">
        <v>192</v>
      </c>
      <c r="U144">
        <v>235</v>
      </c>
      <c r="V144">
        <v>282</v>
      </c>
      <c r="W144">
        <v>328</v>
      </c>
      <c r="X144">
        <v>372</v>
      </c>
      <c r="Y144">
        <v>419</v>
      </c>
      <c r="Z144">
        <v>455</v>
      </c>
      <c r="AA144">
        <v>486</v>
      </c>
      <c r="AB144">
        <v>507</v>
      </c>
      <c r="AC144">
        <v>518</v>
      </c>
      <c r="AD144">
        <v>525</v>
      </c>
      <c r="AE144">
        <v>529</v>
      </c>
      <c r="AF144">
        <v>536</v>
      </c>
      <c r="AG144">
        <v>546</v>
      </c>
      <c r="AH144">
        <v>563</v>
      </c>
      <c r="AI144">
        <v>585</v>
      </c>
      <c r="AJ144">
        <v>605</v>
      </c>
      <c r="AK144">
        <v>630</v>
      </c>
      <c r="AL144">
        <v>657</v>
      </c>
      <c r="AM144">
        <v>693</v>
      </c>
      <c r="AN144">
        <v>730</v>
      </c>
      <c r="AO144">
        <v>779</v>
      </c>
      <c r="AP144">
        <v>832</v>
      </c>
      <c r="AQ144">
        <v>891</v>
      </c>
      <c r="AR144">
        <v>956</v>
      </c>
      <c r="AS144">
        <v>1035</v>
      </c>
      <c r="AT144">
        <v>1123</v>
      </c>
      <c r="AU144">
        <v>1225</v>
      </c>
      <c r="AV144">
        <v>1355</v>
      </c>
      <c r="AW144">
        <v>1506</v>
      </c>
      <c r="AX144">
        <v>1686</v>
      </c>
      <c r="AY144">
        <v>1893</v>
      </c>
      <c r="AZ144">
        <v>2118</v>
      </c>
      <c r="BA144">
        <v>2359</v>
      </c>
      <c r="BB144">
        <v>2614</v>
      </c>
      <c r="BC144">
        <v>2890</v>
      </c>
      <c r="BD144">
        <v>3199</v>
      </c>
      <c r="BE144">
        <v>3562</v>
      </c>
      <c r="BF144">
        <v>3976</v>
      </c>
      <c r="BG144">
        <v>4457</v>
      </c>
      <c r="BH144">
        <v>5000</v>
      </c>
      <c r="BI144">
        <v>5594</v>
      </c>
      <c r="BJ144">
        <v>6200</v>
      </c>
      <c r="BK144">
        <v>6811</v>
      </c>
      <c r="BL144">
        <v>7419</v>
      </c>
      <c r="BM144">
        <v>8037</v>
      </c>
      <c r="BN144">
        <v>8720</v>
      </c>
      <c r="BO144">
        <v>9520</v>
      </c>
      <c r="BP144">
        <v>10456</v>
      </c>
      <c r="BQ144">
        <v>11545</v>
      </c>
      <c r="BR144">
        <v>12871</v>
      </c>
      <c r="BS144">
        <v>13923</v>
      </c>
      <c r="BT144">
        <v>15712</v>
      </c>
      <c r="BU144">
        <v>17468</v>
      </c>
      <c r="BV144">
        <v>19599</v>
      </c>
      <c r="BW144">
        <v>21919</v>
      </c>
      <c r="BX144">
        <v>24566</v>
      </c>
      <c r="BY144">
        <v>27130</v>
      </c>
      <c r="BZ144">
        <v>29669</v>
      </c>
      <c r="CA144">
        <v>32208</v>
      </c>
      <c r="CB144">
        <v>35121</v>
      </c>
      <c r="CC144">
        <v>38587</v>
      </c>
      <c r="CD144">
        <v>42634</v>
      </c>
      <c r="CE144">
        <v>47224</v>
      </c>
      <c r="CF144">
        <v>52996</v>
      </c>
      <c r="CG144">
        <v>57984</v>
      </c>
      <c r="CH144">
        <v>62228</v>
      </c>
      <c r="CI144">
        <v>66264</v>
      </c>
      <c r="CJ144">
        <v>71137</v>
      </c>
      <c r="CK144">
        <v>74716</v>
      </c>
      <c r="CL144">
        <v>1253104</v>
      </c>
    </row>
    <row r="145" spans="1:90" x14ac:dyDescent="0.35">
      <c r="A145">
        <v>0</v>
      </c>
      <c r="B145">
        <v>1</v>
      </c>
      <c r="C145">
        <v>2088</v>
      </c>
      <c r="D145">
        <v>2156937</v>
      </c>
      <c r="E145">
        <v>4910</v>
      </c>
      <c r="F145">
        <v>841</v>
      </c>
      <c r="G145">
        <v>229</v>
      </c>
      <c r="H145">
        <v>180</v>
      </c>
      <c r="I145">
        <v>157</v>
      </c>
      <c r="J145">
        <v>139</v>
      </c>
      <c r="K145">
        <v>125</v>
      </c>
      <c r="L145">
        <v>114</v>
      </c>
      <c r="M145">
        <v>108</v>
      </c>
      <c r="N145">
        <v>104</v>
      </c>
      <c r="O145">
        <v>101</v>
      </c>
      <c r="P145">
        <v>104</v>
      </c>
      <c r="Q145">
        <v>112</v>
      </c>
      <c r="R145">
        <v>126</v>
      </c>
      <c r="S145">
        <v>154</v>
      </c>
      <c r="T145">
        <v>189</v>
      </c>
      <c r="U145">
        <v>230</v>
      </c>
      <c r="V145">
        <v>274</v>
      </c>
      <c r="W145">
        <v>323</v>
      </c>
      <c r="X145">
        <v>364</v>
      </c>
      <c r="Y145">
        <v>409</v>
      </c>
      <c r="Z145">
        <v>445</v>
      </c>
      <c r="AA145">
        <v>475</v>
      </c>
      <c r="AB145">
        <v>496</v>
      </c>
      <c r="AC145">
        <v>504</v>
      </c>
      <c r="AD145">
        <v>513</v>
      </c>
      <c r="AE145">
        <v>517</v>
      </c>
      <c r="AF145">
        <v>522</v>
      </c>
      <c r="AG145">
        <v>533</v>
      </c>
      <c r="AH145">
        <v>546</v>
      </c>
      <c r="AI145">
        <v>568</v>
      </c>
      <c r="AJ145">
        <v>588</v>
      </c>
      <c r="AK145">
        <v>611</v>
      </c>
      <c r="AL145">
        <v>640</v>
      </c>
      <c r="AM145">
        <v>672</v>
      </c>
      <c r="AN145">
        <v>711</v>
      </c>
      <c r="AO145">
        <v>753</v>
      </c>
      <c r="AP145">
        <v>809</v>
      </c>
      <c r="AQ145">
        <v>864</v>
      </c>
      <c r="AR145">
        <v>930</v>
      </c>
      <c r="AS145">
        <v>1005</v>
      </c>
      <c r="AT145">
        <v>1093</v>
      </c>
      <c r="AU145">
        <v>1194</v>
      </c>
      <c r="AV145">
        <v>1320</v>
      </c>
      <c r="AW145">
        <v>1470</v>
      </c>
      <c r="AX145">
        <v>1645</v>
      </c>
      <c r="AY145">
        <v>1848</v>
      </c>
      <c r="AZ145">
        <v>2068</v>
      </c>
      <c r="BA145">
        <v>2309</v>
      </c>
      <c r="BB145">
        <v>2559</v>
      </c>
      <c r="BC145">
        <v>2829</v>
      </c>
      <c r="BD145">
        <v>3138</v>
      </c>
      <c r="BE145">
        <v>3495</v>
      </c>
      <c r="BF145">
        <v>3902</v>
      </c>
      <c r="BG145">
        <v>4381</v>
      </c>
      <c r="BH145">
        <v>4919</v>
      </c>
      <c r="BI145">
        <v>5507</v>
      </c>
      <c r="BJ145">
        <v>6105</v>
      </c>
      <c r="BK145">
        <v>6713</v>
      </c>
      <c r="BL145">
        <v>7312</v>
      </c>
      <c r="BM145">
        <v>7926</v>
      </c>
      <c r="BN145">
        <v>8604</v>
      </c>
      <c r="BO145">
        <v>9401</v>
      </c>
      <c r="BP145">
        <v>10331</v>
      </c>
      <c r="BQ145">
        <v>11415</v>
      </c>
      <c r="BR145">
        <v>12635</v>
      </c>
      <c r="BS145">
        <v>14087</v>
      </c>
      <c r="BT145">
        <v>15228</v>
      </c>
      <c r="BU145">
        <v>17168</v>
      </c>
      <c r="BV145">
        <v>19087</v>
      </c>
      <c r="BW145">
        <v>21419</v>
      </c>
      <c r="BX145">
        <v>23957</v>
      </c>
      <c r="BY145">
        <v>26827</v>
      </c>
      <c r="BZ145">
        <v>29572</v>
      </c>
      <c r="CA145">
        <v>32257</v>
      </c>
      <c r="CB145">
        <v>34943</v>
      </c>
      <c r="CC145">
        <v>38106</v>
      </c>
      <c r="CD145">
        <v>41929</v>
      </c>
      <c r="CE145">
        <v>46366</v>
      </c>
      <c r="CF145">
        <v>51330</v>
      </c>
      <c r="CG145">
        <v>58118</v>
      </c>
      <c r="CH145">
        <v>63275</v>
      </c>
      <c r="CI145">
        <v>66913</v>
      </c>
      <c r="CJ145">
        <v>70855</v>
      </c>
      <c r="CK145">
        <v>75526</v>
      </c>
      <c r="CL145">
        <v>1263860</v>
      </c>
    </row>
    <row r="146" spans="1:90" x14ac:dyDescent="0.35">
      <c r="A146">
        <v>0</v>
      </c>
      <c r="B146">
        <v>1</v>
      </c>
      <c r="C146">
        <v>2089</v>
      </c>
      <c r="D146">
        <v>2160589</v>
      </c>
      <c r="E146">
        <v>4865</v>
      </c>
      <c r="F146">
        <v>833</v>
      </c>
      <c r="G146">
        <v>225</v>
      </c>
      <c r="H146">
        <v>178</v>
      </c>
      <c r="I146">
        <v>154</v>
      </c>
      <c r="J146">
        <v>138</v>
      </c>
      <c r="K146">
        <v>124</v>
      </c>
      <c r="L146">
        <v>112</v>
      </c>
      <c r="M146">
        <v>109</v>
      </c>
      <c r="N146">
        <v>104</v>
      </c>
      <c r="O146">
        <v>101</v>
      </c>
      <c r="P146">
        <v>103</v>
      </c>
      <c r="Q146">
        <v>111</v>
      </c>
      <c r="R146">
        <v>124</v>
      </c>
      <c r="S146">
        <v>149</v>
      </c>
      <c r="T146">
        <v>184</v>
      </c>
      <c r="U146">
        <v>227</v>
      </c>
      <c r="V146">
        <v>270</v>
      </c>
      <c r="W146">
        <v>313</v>
      </c>
      <c r="X146">
        <v>357</v>
      </c>
      <c r="Y146">
        <v>397</v>
      </c>
      <c r="Z146">
        <v>435</v>
      </c>
      <c r="AA146">
        <v>466</v>
      </c>
      <c r="AB146">
        <v>485</v>
      </c>
      <c r="AC146">
        <v>495</v>
      </c>
      <c r="AD146">
        <v>497</v>
      </c>
      <c r="AE146">
        <v>502</v>
      </c>
      <c r="AF146">
        <v>508</v>
      </c>
      <c r="AG146">
        <v>521</v>
      </c>
      <c r="AH146">
        <v>533</v>
      </c>
      <c r="AI146">
        <v>552</v>
      </c>
      <c r="AJ146">
        <v>572</v>
      </c>
      <c r="AK146">
        <v>596</v>
      </c>
      <c r="AL146">
        <v>624</v>
      </c>
      <c r="AM146">
        <v>656</v>
      </c>
      <c r="AN146">
        <v>690</v>
      </c>
      <c r="AO146">
        <v>735</v>
      </c>
      <c r="AP146">
        <v>784</v>
      </c>
      <c r="AQ146">
        <v>842</v>
      </c>
      <c r="AR146">
        <v>906</v>
      </c>
      <c r="AS146">
        <v>980</v>
      </c>
      <c r="AT146">
        <v>1063</v>
      </c>
      <c r="AU146">
        <v>1163</v>
      </c>
      <c r="AV146">
        <v>1287</v>
      </c>
      <c r="AW146">
        <v>1434</v>
      </c>
      <c r="AX146">
        <v>1607</v>
      </c>
      <c r="AY146">
        <v>1805</v>
      </c>
      <c r="AZ146">
        <v>2024</v>
      </c>
      <c r="BA146">
        <v>2255</v>
      </c>
      <c r="BB146">
        <v>2503</v>
      </c>
      <c r="BC146">
        <v>2772</v>
      </c>
      <c r="BD146">
        <v>3075</v>
      </c>
      <c r="BE146">
        <v>3423</v>
      </c>
      <c r="BF146">
        <v>3832</v>
      </c>
      <c r="BG146">
        <v>4303</v>
      </c>
      <c r="BH146">
        <v>4837</v>
      </c>
      <c r="BI146">
        <v>5416</v>
      </c>
      <c r="BJ146">
        <v>6016</v>
      </c>
      <c r="BK146">
        <v>6614</v>
      </c>
      <c r="BL146">
        <v>7209</v>
      </c>
      <c r="BM146">
        <v>7816</v>
      </c>
      <c r="BN146">
        <v>8489</v>
      </c>
      <c r="BO146">
        <v>9279</v>
      </c>
      <c r="BP146">
        <v>10205</v>
      </c>
      <c r="BQ146">
        <v>11285</v>
      </c>
      <c r="BR146">
        <v>12501</v>
      </c>
      <c r="BS146">
        <v>13842</v>
      </c>
      <c r="BT146">
        <v>15418</v>
      </c>
      <c r="BU146">
        <v>16653</v>
      </c>
      <c r="BV146">
        <v>18772</v>
      </c>
      <c r="BW146">
        <v>20878</v>
      </c>
      <c r="BX146">
        <v>23427</v>
      </c>
      <c r="BY146">
        <v>26174</v>
      </c>
      <c r="BZ146">
        <v>29255</v>
      </c>
      <c r="CA146">
        <v>32169</v>
      </c>
      <c r="CB146">
        <v>35017</v>
      </c>
      <c r="CC146">
        <v>37930</v>
      </c>
      <c r="CD146">
        <v>41417</v>
      </c>
      <c r="CE146">
        <v>45621</v>
      </c>
      <c r="CF146">
        <v>50432</v>
      </c>
      <c r="CG146">
        <v>56322</v>
      </c>
      <c r="CH146">
        <v>63452</v>
      </c>
      <c r="CI146">
        <v>68063</v>
      </c>
      <c r="CJ146">
        <v>71576</v>
      </c>
      <c r="CK146">
        <v>75268</v>
      </c>
      <c r="CL146">
        <v>1275133</v>
      </c>
    </row>
    <row r="147" spans="1:90" x14ac:dyDescent="0.35">
      <c r="A147">
        <v>0</v>
      </c>
      <c r="B147">
        <v>1</v>
      </c>
      <c r="C147">
        <v>2090</v>
      </c>
      <c r="D147">
        <v>2163685</v>
      </c>
      <c r="E147">
        <v>4821</v>
      </c>
      <c r="F147">
        <v>824</v>
      </c>
      <c r="G147">
        <v>223</v>
      </c>
      <c r="H147">
        <v>177</v>
      </c>
      <c r="I147">
        <v>152</v>
      </c>
      <c r="J147">
        <v>136</v>
      </c>
      <c r="K147">
        <v>124</v>
      </c>
      <c r="L147">
        <v>113</v>
      </c>
      <c r="M147">
        <v>107</v>
      </c>
      <c r="N147">
        <v>101</v>
      </c>
      <c r="O147">
        <v>99</v>
      </c>
      <c r="P147">
        <v>100</v>
      </c>
      <c r="Q147">
        <v>107</v>
      </c>
      <c r="R147">
        <v>121</v>
      </c>
      <c r="S147">
        <v>148</v>
      </c>
      <c r="T147">
        <v>180</v>
      </c>
      <c r="U147">
        <v>221</v>
      </c>
      <c r="V147">
        <v>264</v>
      </c>
      <c r="W147">
        <v>307</v>
      </c>
      <c r="X147">
        <v>349</v>
      </c>
      <c r="Y147">
        <v>389</v>
      </c>
      <c r="Z147">
        <v>425</v>
      </c>
      <c r="AA147">
        <v>456</v>
      </c>
      <c r="AB147">
        <v>474</v>
      </c>
      <c r="AC147">
        <v>483</v>
      </c>
      <c r="AD147">
        <v>487</v>
      </c>
      <c r="AE147">
        <v>490</v>
      </c>
      <c r="AF147">
        <v>497</v>
      </c>
      <c r="AG147">
        <v>505</v>
      </c>
      <c r="AH147">
        <v>519</v>
      </c>
      <c r="AI147">
        <v>535</v>
      </c>
      <c r="AJ147">
        <v>560</v>
      </c>
      <c r="AK147">
        <v>580</v>
      </c>
      <c r="AL147">
        <v>603</v>
      </c>
      <c r="AM147">
        <v>635</v>
      </c>
      <c r="AN147">
        <v>672</v>
      </c>
      <c r="AO147">
        <v>715</v>
      </c>
      <c r="AP147">
        <v>763</v>
      </c>
      <c r="AQ147">
        <v>820</v>
      </c>
      <c r="AR147">
        <v>885</v>
      </c>
      <c r="AS147">
        <v>956</v>
      </c>
      <c r="AT147">
        <v>1037</v>
      </c>
      <c r="AU147">
        <v>1136</v>
      </c>
      <c r="AV147">
        <v>1255</v>
      </c>
      <c r="AW147">
        <v>1399</v>
      </c>
      <c r="AX147">
        <v>1566</v>
      </c>
      <c r="AY147">
        <v>1760</v>
      </c>
      <c r="AZ147">
        <v>1975</v>
      </c>
      <c r="BA147">
        <v>2204</v>
      </c>
      <c r="BB147">
        <v>2449</v>
      </c>
      <c r="BC147">
        <v>2715</v>
      </c>
      <c r="BD147">
        <v>3012</v>
      </c>
      <c r="BE147">
        <v>3354</v>
      </c>
      <c r="BF147">
        <v>3759</v>
      </c>
      <c r="BG147">
        <v>4225</v>
      </c>
      <c r="BH147">
        <v>4752</v>
      </c>
      <c r="BI147">
        <v>5325</v>
      </c>
      <c r="BJ147">
        <v>5921</v>
      </c>
      <c r="BK147">
        <v>6518</v>
      </c>
      <c r="BL147">
        <v>7108</v>
      </c>
      <c r="BM147">
        <v>7708</v>
      </c>
      <c r="BN147">
        <v>8376</v>
      </c>
      <c r="BO147">
        <v>9154</v>
      </c>
      <c r="BP147">
        <v>10079</v>
      </c>
      <c r="BQ147">
        <v>11156</v>
      </c>
      <c r="BR147">
        <v>12367</v>
      </c>
      <c r="BS147">
        <v>13710</v>
      </c>
      <c r="BT147">
        <v>15160</v>
      </c>
      <c r="BU147">
        <v>16873</v>
      </c>
      <c r="BV147">
        <v>18223</v>
      </c>
      <c r="BW147">
        <v>20547</v>
      </c>
      <c r="BX147">
        <v>22845</v>
      </c>
      <c r="BY147">
        <v>25615</v>
      </c>
      <c r="BZ147">
        <v>28560</v>
      </c>
      <c r="CA147">
        <v>31836</v>
      </c>
      <c r="CB147">
        <v>34931</v>
      </c>
      <c r="CC147">
        <v>38027</v>
      </c>
      <c r="CD147">
        <v>41252</v>
      </c>
      <c r="CE147">
        <v>45094</v>
      </c>
      <c r="CF147">
        <v>49644</v>
      </c>
      <c r="CG147">
        <v>55376</v>
      </c>
      <c r="CH147">
        <v>61537</v>
      </c>
      <c r="CI147">
        <v>68279</v>
      </c>
      <c r="CJ147">
        <v>72832</v>
      </c>
      <c r="CK147">
        <v>76064</v>
      </c>
      <c r="CL147">
        <v>1285847</v>
      </c>
    </row>
    <row r="148" spans="1:90" x14ac:dyDescent="0.35">
      <c r="A148">
        <v>0</v>
      </c>
      <c r="B148">
        <v>1</v>
      </c>
      <c r="C148">
        <v>2091</v>
      </c>
      <c r="D148">
        <v>2166134</v>
      </c>
      <c r="E148">
        <v>4776</v>
      </c>
      <c r="F148">
        <v>813</v>
      </c>
      <c r="G148">
        <v>222</v>
      </c>
      <c r="H148">
        <v>176</v>
      </c>
      <c r="I148">
        <v>152</v>
      </c>
      <c r="J148">
        <v>134</v>
      </c>
      <c r="K148">
        <v>123</v>
      </c>
      <c r="L148">
        <v>112</v>
      </c>
      <c r="M148">
        <v>108</v>
      </c>
      <c r="N148">
        <v>101</v>
      </c>
      <c r="O148">
        <v>99</v>
      </c>
      <c r="P148">
        <v>99</v>
      </c>
      <c r="Q148">
        <v>107</v>
      </c>
      <c r="R148">
        <v>119</v>
      </c>
      <c r="S148">
        <v>145</v>
      </c>
      <c r="T148">
        <v>178</v>
      </c>
      <c r="U148">
        <v>217</v>
      </c>
      <c r="V148">
        <v>260</v>
      </c>
      <c r="W148">
        <v>298</v>
      </c>
      <c r="X148">
        <v>340</v>
      </c>
      <c r="Y148">
        <v>376</v>
      </c>
      <c r="Z148">
        <v>416</v>
      </c>
      <c r="AA148">
        <v>446</v>
      </c>
      <c r="AB148">
        <v>461</v>
      </c>
      <c r="AC148">
        <v>473</v>
      </c>
      <c r="AD148">
        <v>475</v>
      </c>
      <c r="AE148">
        <v>476</v>
      </c>
      <c r="AF148">
        <v>482</v>
      </c>
      <c r="AG148">
        <v>494</v>
      </c>
      <c r="AH148">
        <v>508</v>
      </c>
      <c r="AI148">
        <v>525</v>
      </c>
      <c r="AJ148">
        <v>544</v>
      </c>
      <c r="AK148">
        <v>567</v>
      </c>
      <c r="AL148">
        <v>591</v>
      </c>
      <c r="AM148">
        <v>621</v>
      </c>
      <c r="AN148">
        <v>657</v>
      </c>
      <c r="AO148">
        <v>698</v>
      </c>
      <c r="AP148">
        <v>743</v>
      </c>
      <c r="AQ148">
        <v>800</v>
      </c>
      <c r="AR148">
        <v>860</v>
      </c>
      <c r="AS148">
        <v>930</v>
      </c>
      <c r="AT148">
        <v>1010</v>
      </c>
      <c r="AU148">
        <v>1103</v>
      </c>
      <c r="AV148">
        <v>1223</v>
      </c>
      <c r="AW148">
        <v>1363</v>
      </c>
      <c r="AX148">
        <v>1533</v>
      </c>
      <c r="AY148">
        <v>1718</v>
      </c>
      <c r="AZ148">
        <v>1933</v>
      </c>
      <c r="BA148">
        <v>2156</v>
      </c>
      <c r="BB148">
        <v>2394</v>
      </c>
      <c r="BC148">
        <v>2656</v>
      </c>
      <c r="BD148">
        <v>2947</v>
      </c>
      <c r="BE148">
        <v>3286</v>
      </c>
      <c r="BF148">
        <v>3684</v>
      </c>
      <c r="BG148">
        <v>4144</v>
      </c>
      <c r="BH148">
        <v>4669</v>
      </c>
      <c r="BI148">
        <v>5239</v>
      </c>
      <c r="BJ148">
        <v>5827</v>
      </c>
      <c r="BK148">
        <v>6420</v>
      </c>
      <c r="BL148">
        <v>7003</v>
      </c>
      <c r="BM148">
        <v>7601</v>
      </c>
      <c r="BN148">
        <v>8260</v>
      </c>
      <c r="BO148">
        <v>9039</v>
      </c>
      <c r="BP148">
        <v>9956</v>
      </c>
      <c r="BQ148">
        <v>11030</v>
      </c>
      <c r="BR148">
        <v>12235</v>
      </c>
      <c r="BS148">
        <v>13574</v>
      </c>
      <c r="BT148">
        <v>15023</v>
      </c>
      <c r="BU148">
        <v>16604</v>
      </c>
      <c r="BV148">
        <v>18474</v>
      </c>
      <c r="BW148">
        <v>19954</v>
      </c>
      <c r="BX148">
        <v>22497</v>
      </c>
      <c r="BY148">
        <v>24993</v>
      </c>
      <c r="BZ148">
        <v>27957</v>
      </c>
      <c r="CA148">
        <v>31093</v>
      </c>
      <c r="CB148">
        <v>34598</v>
      </c>
      <c r="CC148">
        <v>37960</v>
      </c>
      <c r="CD148">
        <v>41386</v>
      </c>
      <c r="CE148">
        <v>44932</v>
      </c>
      <c r="CF148">
        <v>49094</v>
      </c>
      <c r="CG148">
        <v>54551</v>
      </c>
      <c r="CH148">
        <v>60530</v>
      </c>
      <c r="CI148">
        <v>66233</v>
      </c>
      <c r="CJ148">
        <v>73095</v>
      </c>
      <c r="CK148">
        <v>77435</v>
      </c>
      <c r="CL148">
        <v>1297000</v>
      </c>
    </row>
    <row r="149" spans="1:90" x14ac:dyDescent="0.35">
      <c r="A149">
        <v>0</v>
      </c>
      <c r="B149">
        <v>1</v>
      </c>
      <c r="C149">
        <v>2092</v>
      </c>
      <c r="D149">
        <v>2167816</v>
      </c>
      <c r="E149">
        <v>4733</v>
      </c>
      <c r="F149">
        <v>806</v>
      </c>
      <c r="G149">
        <v>219</v>
      </c>
      <c r="H149">
        <v>173</v>
      </c>
      <c r="I149">
        <v>148</v>
      </c>
      <c r="J149">
        <v>131</v>
      </c>
      <c r="K149">
        <v>122</v>
      </c>
      <c r="L149">
        <v>112</v>
      </c>
      <c r="M149">
        <v>106</v>
      </c>
      <c r="N149">
        <v>100</v>
      </c>
      <c r="O149">
        <v>96</v>
      </c>
      <c r="P149">
        <v>96</v>
      </c>
      <c r="Q149">
        <v>104</v>
      </c>
      <c r="R149">
        <v>117</v>
      </c>
      <c r="S149">
        <v>141</v>
      </c>
      <c r="T149">
        <v>173</v>
      </c>
      <c r="U149">
        <v>212</v>
      </c>
      <c r="V149">
        <v>255</v>
      </c>
      <c r="W149">
        <v>292</v>
      </c>
      <c r="X149">
        <v>333</v>
      </c>
      <c r="Y149">
        <v>368</v>
      </c>
      <c r="Z149">
        <v>405</v>
      </c>
      <c r="AA149">
        <v>435</v>
      </c>
      <c r="AB149">
        <v>452</v>
      </c>
      <c r="AC149">
        <v>459</v>
      </c>
      <c r="AD149">
        <v>461</v>
      </c>
      <c r="AE149">
        <v>463</v>
      </c>
      <c r="AF149">
        <v>470</v>
      </c>
      <c r="AG149">
        <v>480</v>
      </c>
      <c r="AH149">
        <v>494</v>
      </c>
      <c r="AI149">
        <v>510</v>
      </c>
      <c r="AJ149">
        <v>529</v>
      </c>
      <c r="AK149">
        <v>551</v>
      </c>
      <c r="AL149">
        <v>576</v>
      </c>
      <c r="AM149">
        <v>605</v>
      </c>
      <c r="AN149">
        <v>638</v>
      </c>
      <c r="AO149">
        <v>678</v>
      </c>
      <c r="AP149">
        <v>725</v>
      </c>
      <c r="AQ149">
        <v>777</v>
      </c>
      <c r="AR149">
        <v>838</v>
      </c>
      <c r="AS149">
        <v>907</v>
      </c>
      <c r="AT149">
        <v>986</v>
      </c>
      <c r="AU149">
        <v>1077</v>
      </c>
      <c r="AV149">
        <v>1192</v>
      </c>
      <c r="AW149">
        <v>1328</v>
      </c>
      <c r="AX149">
        <v>1494</v>
      </c>
      <c r="AY149">
        <v>1678</v>
      </c>
      <c r="AZ149">
        <v>1886</v>
      </c>
      <c r="BA149">
        <v>2108</v>
      </c>
      <c r="BB149">
        <v>2344</v>
      </c>
      <c r="BC149">
        <v>2597</v>
      </c>
      <c r="BD149">
        <v>2887</v>
      </c>
      <c r="BE149">
        <v>3219</v>
      </c>
      <c r="BF149">
        <v>3610</v>
      </c>
      <c r="BG149">
        <v>4066</v>
      </c>
      <c r="BH149">
        <v>4585</v>
      </c>
      <c r="BI149">
        <v>5147</v>
      </c>
      <c r="BJ149">
        <v>5730</v>
      </c>
      <c r="BK149">
        <v>6320</v>
      </c>
      <c r="BL149">
        <v>6898</v>
      </c>
      <c r="BM149">
        <v>7490</v>
      </c>
      <c r="BN149">
        <v>8143</v>
      </c>
      <c r="BO149">
        <v>8916</v>
      </c>
      <c r="BP149">
        <v>9831</v>
      </c>
      <c r="BQ149">
        <v>10899</v>
      </c>
      <c r="BR149">
        <v>12103</v>
      </c>
      <c r="BS149">
        <v>13437</v>
      </c>
      <c r="BT149">
        <v>14888</v>
      </c>
      <c r="BU149">
        <v>16468</v>
      </c>
      <c r="BV149">
        <v>18196</v>
      </c>
      <c r="BW149">
        <v>20247</v>
      </c>
      <c r="BX149">
        <v>21866</v>
      </c>
      <c r="BY149">
        <v>24628</v>
      </c>
      <c r="BZ149">
        <v>27298</v>
      </c>
      <c r="CA149">
        <v>30458</v>
      </c>
      <c r="CB149">
        <v>33808</v>
      </c>
      <c r="CC149">
        <v>37610</v>
      </c>
      <c r="CD149">
        <v>41335</v>
      </c>
      <c r="CE149">
        <v>45101</v>
      </c>
      <c r="CF149">
        <v>48953</v>
      </c>
      <c r="CG149">
        <v>53982</v>
      </c>
      <c r="CH149">
        <v>59663</v>
      </c>
      <c r="CI149">
        <v>65180</v>
      </c>
      <c r="CJ149">
        <v>70933</v>
      </c>
      <c r="CK149">
        <v>77745</v>
      </c>
      <c r="CL149">
        <v>1309196</v>
      </c>
    </row>
    <row r="150" spans="1:90" x14ac:dyDescent="0.35">
      <c r="A150">
        <v>0</v>
      </c>
      <c r="B150">
        <v>1</v>
      </c>
      <c r="C150">
        <v>2093</v>
      </c>
      <c r="D150">
        <v>2168665</v>
      </c>
      <c r="E150">
        <v>4691</v>
      </c>
      <c r="F150">
        <v>799</v>
      </c>
      <c r="G150">
        <v>217</v>
      </c>
      <c r="H150">
        <v>171</v>
      </c>
      <c r="I150">
        <v>145</v>
      </c>
      <c r="J150">
        <v>130</v>
      </c>
      <c r="K150">
        <v>118</v>
      </c>
      <c r="L150">
        <v>111</v>
      </c>
      <c r="M150">
        <v>105</v>
      </c>
      <c r="N150">
        <v>100</v>
      </c>
      <c r="O150">
        <v>95</v>
      </c>
      <c r="P150">
        <v>96</v>
      </c>
      <c r="Q150">
        <v>103</v>
      </c>
      <c r="R150">
        <v>114</v>
      </c>
      <c r="S150">
        <v>138</v>
      </c>
      <c r="T150">
        <v>169</v>
      </c>
      <c r="U150">
        <v>208</v>
      </c>
      <c r="V150">
        <v>245</v>
      </c>
      <c r="W150">
        <v>287</v>
      </c>
      <c r="X150">
        <v>324</v>
      </c>
      <c r="Y150">
        <v>362</v>
      </c>
      <c r="Z150">
        <v>399</v>
      </c>
      <c r="AA150">
        <v>422</v>
      </c>
      <c r="AB150">
        <v>441</v>
      </c>
      <c r="AC150">
        <v>446</v>
      </c>
      <c r="AD150">
        <v>451</v>
      </c>
      <c r="AE150">
        <v>452</v>
      </c>
      <c r="AF150">
        <v>456</v>
      </c>
      <c r="AG150">
        <v>467</v>
      </c>
      <c r="AH150">
        <v>481</v>
      </c>
      <c r="AI150">
        <v>496</v>
      </c>
      <c r="AJ150">
        <v>516</v>
      </c>
      <c r="AK150">
        <v>535</v>
      </c>
      <c r="AL150">
        <v>560</v>
      </c>
      <c r="AM150">
        <v>591</v>
      </c>
      <c r="AN150">
        <v>623</v>
      </c>
      <c r="AO150">
        <v>661</v>
      </c>
      <c r="AP150">
        <v>706</v>
      </c>
      <c r="AQ150">
        <v>758</v>
      </c>
      <c r="AR150">
        <v>818</v>
      </c>
      <c r="AS150">
        <v>885</v>
      </c>
      <c r="AT150">
        <v>962</v>
      </c>
      <c r="AU150">
        <v>1051</v>
      </c>
      <c r="AV150">
        <v>1163</v>
      </c>
      <c r="AW150">
        <v>1295</v>
      </c>
      <c r="AX150">
        <v>1460</v>
      </c>
      <c r="AY150">
        <v>1640</v>
      </c>
      <c r="AZ150">
        <v>1845</v>
      </c>
      <c r="BA150">
        <v>2059</v>
      </c>
      <c r="BB150">
        <v>2293</v>
      </c>
      <c r="BC150">
        <v>2540</v>
      </c>
      <c r="BD150">
        <v>2821</v>
      </c>
      <c r="BE150">
        <v>3150</v>
      </c>
      <c r="BF150">
        <v>3536</v>
      </c>
      <c r="BG150">
        <v>3989</v>
      </c>
      <c r="BH150">
        <v>4500</v>
      </c>
      <c r="BI150">
        <v>5057</v>
      </c>
      <c r="BJ150">
        <v>5634</v>
      </c>
      <c r="BK150">
        <v>6216</v>
      </c>
      <c r="BL150">
        <v>6791</v>
      </c>
      <c r="BM150">
        <v>7378</v>
      </c>
      <c r="BN150">
        <v>8028</v>
      </c>
      <c r="BO150">
        <v>8793</v>
      </c>
      <c r="BP150">
        <v>9707</v>
      </c>
      <c r="BQ150">
        <v>10772</v>
      </c>
      <c r="BR150">
        <v>11969</v>
      </c>
      <c r="BS150">
        <v>13302</v>
      </c>
      <c r="BT150">
        <v>14746</v>
      </c>
      <c r="BU150">
        <v>16326</v>
      </c>
      <c r="BV150">
        <v>18059</v>
      </c>
      <c r="BW150">
        <v>19958</v>
      </c>
      <c r="BX150">
        <v>22197</v>
      </c>
      <c r="BY150">
        <v>23947</v>
      </c>
      <c r="BZ150">
        <v>26917</v>
      </c>
      <c r="CA150">
        <v>29756</v>
      </c>
      <c r="CB150">
        <v>33131</v>
      </c>
      <c r="CC150">
        <v>36771</v>
      </c>
      <c r="CD150">
        <v>40974</v>
      </c>
      <c r="CE150">
        <v>45067</v>
      </c>
      <c r="CF150">
        <v>49158</v>
      </c>
      <c r="CG150">
        <v>53862</v>
      </c>
      <c r="CH150">
        <v>59079</v>
      </c>
      <c r="CI150">
        <v>64264</v>
      </c>
      <c r="CJ150">
        <v>69827</v>
      </c>
      <c r="CK150">
        <v>75471</v>
      </c>
      <c r="CL150">
        <v>1321312</v>
      </c>
    </row>
    <row r="151" spans="1:90" x14ac:dyDescent="0.35">
      <c r="A151">
        <v>0</v>
      </c>
      <c r="B151">
        <v>1</v>
      </c>
      <c r="C151">
        <v>2094</v>
      </c>
      <c r="D151">
        <v>2168755</v>
      </c>
      <c r="E151">
        <v>4648</v>
      </c>
      <c r="F151">
        <v>792</v>
      </c>
      <c r="G151">
        <v>213</v>
      </c>
      <c r="H151">
        <v>169</v>
      </c>
      <c r="I151">
        <v>143</v>
      </c>
      <c r="J151">
        <v>129</v>
      </c>
      <c r="K151">
        <v>118</v>
      </c>
      <c r="L151">
        <v>110</v>
      </c>
      <c r="M151">
        <v>104</v>
      </c>
      <c r="N151">
        <v>98</v>
      </c>
      <c r="O151">
        <v>96</v>
      </c>
      <c r="P151">
        <v>95</v>
      </c>
      <c r="Q151">
        <v>99</v>
      </c>
      <c r="R151">
        <v>114</v>
      </c>
      <c r="S151">
        <v>136</v>
      </c>
      <c r="T151">
        <v>166</v>
      </c>
      <c r="U151">
        <v>204</v>
      </c>
      <c r="V151">
        <v>241</v>
      </c>
      <c r="W151">
        <v>281</v>
      </c>
      <c r="X151">
        <v>316</v>
      </c>
      <c r="Y151">
        <v>355</v>
      </c>
      <c r="Z151">
        <v>385</v>
      </c>
      <c r="AA151">
        <v>412</v>
      </c>
      <c r="AB151">
        <v>431</v>
      </c>
      <c r="AC151">
        <v>434</v>
      </c>
      <c r="AD151">
        <v>440</v>
      </c>
      <c r="AE151">
        <v>439</v>
      </c>
      <c r="AF151">
        <v>444</v>
      </c>
      <c r="AG151">
        <v>454</v>
      </c>
      <c r="AH151">
        <v>468</v>
      </c>
      <c r="AI151">
        <v>483</v>
      </c>
      <c r="AJ151">
        <v>502</v>
      </c>
      <c r="AK151">
        <v>522</v>
      </c>
      <c r="AL151">
        <v>547</v>
      </c>
      <c r="AM151">
        <v>573</v>
      </c>
      <c r="AN151">
        <v>607</v>
      </c>
      <c r="AO151">
        <v>645</v>
      </c>
      <c r="AP151">
        <v>689</v>
      </c>
      <c r="AQ151">
        <v>736</v>
      </c>
      <c r="AR151">
        <v>796</v>
      </c>
      <c r="AS151">
        <v>863</v>
      </c>
      <c r="AT151">
        <v>935</v>
      </c>
      <c r="AU151">
        <v>1026</v>
      </c>
      <c r="AV151">
        <v>1136</v>
      </c>
      <c r="AW151">
        <v>1267</v>
      </c>
      <c r="AX151">
        <v>1424</v>
      </c>
      <c r="AY151">
        <v>1602</v>
      </c>
      <c r="AZ151">
        <v>1798</v>
      </c>
      <c r="BA151">
        <v>2011</v>
      </c>
      <c r="BB151">
        <v>2243</v>
      </c>
      <c r="BC151">
        <v>2483</v>
      </c>
      <c r="BD151">
        <v>2760</v>
      </c>
      <c r="BE151">
        <v>3083</v>
      </c>
      <c r="BF151">
        <v>3462</v>
      </c>
      <c r="BG151">
        <v>3910</v>
      </c>
      <c r="BH151">
        <v>4413</v>
      </c>
      <c r="BI151">
        <v>4968</v>
      </c>
      <c r="BJ151">
        <v>5538</v>
      </c>
      <c r="BK151">
        <v>6116</v>
      </c>
      <c r="BL151">
        <v>6686</v>
      </c>
      <c r="BM151">
        <v>7267</v>
      </c>
      <c r="BN151">
        <v>7911</v>
      </c>
      <c r="BO151">
        <v>8674</v>
      </c>
      <c r="BP151">
        <v>9580</v>
      </c>
      <c r="BQ151">
        <v>10638</v>
      </c>
      <c r="BR151">
        <v>11836</v>
      </c>
      <c r="BS151">
        <v>13166</v>
      </c>
      <c r="BT151">
        <v>14611</v>
      </c>
      <c r="BU151">
        <v>16188</v>
      </c>
      <c r="BV151">
        <v>17922</v>
      </c>
      <c r="BW151">
        <v>19818</v>
      </c>
      <c r="BX151">
        <v>21891</v>
      </c>
      <c r="BY151">
        <v>24327</v>
      </c>
      <c r="BZ151">
        <v>26186</v>
      </c>
      <c r="CA151">
        <v>29357</v>
      </c>
      <c r="CB151">
        <v>32381</v>
      </c>
      <c r="CC151">
        <v>36052</v>
      </c>
      <c r="CD151">
        <v>40071</v>
      </c>
      <c r="CE151">
        <v>44708</v>
      </c>
      <c r="CF151">
        <v>49147</v>
      </c>
      <c r="CG151">
        <v>54128</v>
      </c>
      <c r="CH151">
        <v>58979</v>
      </c>
      <c r="CI151">
        <v>63658</v>
      </c>
      <c r="CJ151">
        <v>68868</v>
      </c>
      <c r="CK151">
        <v>74342</v>
      </c>
      <c r="CL151">
        <v>1330691</v>
      </c>
    </row>
    <row r="152" spans="1:90" x14ac:dyDescent="0.35">
      <c r="A152">
        <v>0</v>
      </c>
      <c r="B152">
        <v>1</v>
      </c>
      <c r="C152">
        <v>2095</v>
      </c>
      <c r="D152">
        <v>2168114</v>
      </c>
      <c r="E152">
        <v>4609</v>
      </c>
      <c r="F152">
        <v>784</v>
      </c>
      <c r="G152">
        <v>212</v>
      </c>
      <c r="H152">
        <v>167</v>
      </c>
      <c r="I152">
        <v>143</v>
      </c>
      <c r="J152">
        <v>127</v>
      </c>
      <c r="K152">
        <v>116</v>
      </c>
      <c r="L152">
        <v>108</v>
      </c>
      <c r="M152">
        <v>104</v>
      </c>
      <c r="N152">
        <v>97</v>
      </c>
      <c r="O152">
        <v>94</v>
      </c>
      <c r="P152">
        <v>92</v>
      </c>
      <c r="Q152">
        <v>99</v>
      </c>
      <c r="R152">
        <v>113</v>
      </c>
      <c r="S152">
        <v>134</v>
      </c>
      <c r="T152">
        <v>163</v>
      </c>
      <c r="U152">
        <v>197</v>
      </c>
      <c r="V152">
        <v>237</v>
      </c>
      <c r="W152">
        <v>274</v>
      </c>
      <c r="X152">
        <v>309</v>
      </c>
      <c r="Y152">
        <v>344</v>
      </c>
      <c r="Z152">
        <v>377</v>
      </c>
      <c r="AA152">
        <v>401</v>
      </c>
      <c r="AB152">
        <v>416</v>
      </c>
      <c r="AC152">
        <v>424</v>
      </c>
      <c r="AD152">
        <v>427</v>
      </c>
      <c r="AE152">
        <v>429</v>
      </c>
      <c r="AF152">
        <v>434</v>
      </c>
      <c r="AG152">
        <v>443</v>
      </c>
      <c r="AH152">
        <v>454</v>
      </c>
      <c r="AI152">
        <v>471</v>
      </c>
      <c r="AJ152">
        <v>486</v>
      </c>
      <c r="AK152">
        <v>509</v>
      </c>
      <c r="AL152">
        <v>531</v>
      </c>
      <c r="AM152">
        <v>558</v>
      </c>
      <c r="AN152">
        <v>592</v>
      </c>
      <c r="AO152">
        <v>629</v>
      </c>
      <c r="AP152">
        <v>671</v>
      </c>
      <c r="AQ152">
        <v>720</v>
      </c>
      <c r="AR152">
        <v>778</v>
      </c>
      <c r="AS152">
        <v>843</v>
      </c>
      <c r="AT152">
        <v>914</v>
      </c>
      <c r="AU152">
        <v>1001</v>
      </c>
      <c r="AV152">
        <v>1106</v>
      </c>
      <c r="AW152">
        <v>1238</v>
      </c>
      <c r="AX152">
        <v>1392</v>
      </c>
      <c r="AY152">
        <v>1567</v>
      </c>
      <c r="AZ152">
        <v>1760</v>
      </c>
      <c r="BA152">
        <v>1969</v>
      </c>
      <c r="BB152">
        <v>2191</v>
      </c>
      <c r="BC152">
        <v>2430</v>
      </c>
      <c r="BD152">
        <v>2702</v>
      </c>
      <c r="BE152">
        <v>3016</v>
      </c>
      <c r="BF152">
        <v>3393</v>
      </c>
      <c r="BG152">
        <v>3831</v>
      </c>
      <c r="BH152">
        <v>4327</v>
      </c>
      <c r="BI152">
        <v>4875</v>
      </c>
      <c r="BJ152">
        <v>5442</v>
      </c>
      <c r="BK152">
        <v>6009</v>
      </c>
      <c r="BL152">
        <v>6578</v>
      </c>
      <c r="BM152">
        <v>7152</v>
      </c>
      <c r="BN152">
        <v>7792</v>
      </c>
      <c r="BO152">
        <v>8553</v>
      </c>
      <c r="BP152">
        <v>9452</v>
      </c>
      <c r="BQ152">
        <v>10507</v>
      </c>
      <c r="BR152">
        <v>11701</v>
      </c>
      <c r="BS152">
        <v>13027</v>
      </c>
      <c r="BT152">
        <v>14474</v>
      </c>
      <c r="BU152">
        <v>16046</v>
      </c>
      <c r="BV152">
        <v>17781</v>
      </c>
      <c r="BW152">
        <v>19680</v>
      </c>
      <c r="BX152">
        <v>21757</v>
      </c>
      <c r="BY152">
        <v>24012</v>
      </c>
      <c r="BZ152">
        <v>26610</v>
      </c>
      <c r="CA152">
        <v>28567</v>
      </c>
      <c r="CB152">
        <v>31955</v>
      </c>
      <c r="CC152">
        <v>35256</v>
      </c>
      <c r="CD152">
        <v>39316</v>
      </c>
      <c r="CE152">
        <v>43749</v>
      </c>
      <c r="CF152">
        <v>48776</v>
      </c>
      <c r="CG152">
        <v>54158</v>
      </c>
      <c r="CH152">
        <v>59300</v>
      </c>
      <c r="CI152">
        <v>63572</v>
      </c>
      <c r="CJ152">
        <v>68245</v>
      </c>
      <c r="CK152">
        <v>73345</v>
      </c>
      <c r="CL152">
        <v>1338474</v>
      </c>
    </row>
    <row r="153" spans="1:90" x14ac:dyDescent="0.35">
      <c r="A153">
        <v>0</v>
      </c>
      <c r="B153">
        <v>1</v>
      </c>
      <c r="C153">
        <v>2096</v>
      </c>
      <c r="D153">
        <v>2166802</v>
      </c>
      <c r="E153">
        <v>4565</v>
      </c>
      <c r="F153">
        <v>777</v>
      </c>
      <c r="G153">
        <v>207</v>
      </c>
      <c r="H153">
        <v>166</v>
      </c>
      <c r="I153">
        <v>141</v>
      </c>
      <c r="J153">
        <v>126</v>
      </c>
      <c r="K153">
        <v>116</v>
      </c>
      <c r="L153">
        <v>108</v>
      </c>
      <c r="M153">
        <v>102</v>
      </c>
      <c r="N153">
        <v>95</v>
      </c>
      <c r="O153">
        <v>93</v>
      </c>
      <c r="P153">
        <v>90</v>
      </c>
      <c r="Q153">
        <v>96</v>
      </c>
      <c r="R153">
        <v>109</v>
      </c>
      <c r="S153">
        <v>131</v>
      </c>
      <c r="T153">
        <v>161</v>
      </c>
      <c r="U153">
        <v>195</v>
      </c>
      <c r="V153">
        <v>232</v>
      </c>
      <c r="W153">
        <v>268</v>
      </c>
      <c r="X153">
        <v>304</v>
      </c>
      <c r="Y153">
        <v>335</v>
      </c>
      <c r="Z153">
        <v>366</v>
      </c>
      <c r="AA153">
        <v>391</v>
      </c>
      <c r="AB153">
        <v>406</v>
      </c>
      <c r="AC153">
        <v>414</v>
      </c>
      <c r="AD153">
        <v>417</v>
      </c>
      <c r="AE153">
        <v>418</v>
      </c>
      <c r="AF153">
        <v>423</v>
      </c>
      <c r="AG153">
        <v>429</v>
      </c>
      <c r="AH153">
        <v>442</v>
      </c>
      <c r="AI153">
        <v>458</v>
      </c>
      <c r="AJ153">
        <v>473</v>
      </c>
      <c r="AK153">
        <v>496</v>
      </c>
      <c r="AL153">
        <v>519</v>
      </c>
      <c r="AM153">
        <v>546</v>
      </c>
      <c r="AN153">
        <v>576</v>
      </c>
      <c r="AO153">
        <v>614</v>
      </c>
      <c r="AP153">
        <v>655</v>
      </c>
      <c r="AQ153">
        <v>704</v>
      </c>
      <c r="AR153">
        <v>757</v>
      </c>
      <c r="AS153">
        <v>819</v>
      </c>
      <c r="AT153">
        <v>893</v>
      </c>
      <c r="AU153">
        <v>978</v>
      </c>
      <c r="AV153">
        <v>1081</v>
      </c>
      <c r="AW153">
        <v>1207</v>
      </c>
      <c r="AX153">
        <v>1359</v>
      </c>
      <c r="AY153">
        <v>1530</v>
      </c>
      <c r="AZ153">
        <v>1720</v>
      </c>
      <c r="BA153">
        <v>1925</v>
      </c>
      <c r="BB153">
        <v>2144</v>
      </c>
      <c r="BC153">
        <v>2377</v>
      </c>
      <c r="BD153">
        <v>2642</v>
      </c>
      <c r="BE153">
        <v>2951</v>
      </c>
      <c r="BF153">
        <v>3318</v>
      </c>
      <c r="BG153">
        <v>3751</v>
      </c>
      <c r="BH153">
        <v>4242</v>
      </c>
      <c r="BI153">
        <v>4782</v>
      </c>
      <c r="BJ153">
        <v>5344</v>
      </c>
      <c r="BK153">
        <v>5905</v>
      </c>
      <c r="BL153">
        <v>6471</v>
      </c>
      <c r="BM153">
        <v>7039</v>
      </c>
      <c r="BN153">
        <v>7674</v>
      </c>
      <c r="BO153">
        <v>8429</v>
      </c>
      <c r="BP153">
        <v>9322</v>
      </c>
      <c r="BQ153">
        <v>10376</v>
      </c>
      <c r="BR153">
        <v>11567</v>
      </c>
      <c r="BS153">
        <v>12884</v>
      </c>
      <c r="BT153">
        <v>14329</v>
      </c>
      <c r="BU153">
        <v>15906</v>
      </c>
      <c r="BV153">
        <v>17637</v>
      </c>
      <c r="BW153">
        <v>19538</v>
      </c>
      <c r="BX153">
        <v>21618</v>
      </c>
      <c r="BY153">
        <v>23877</v>
      </c>
      <c r="BZ153">
        <v>26295</v>
      </c>
      <c r="CA153">
        <v>29050</v>
      </c>
      <c r="CB153">
        <v>31115</v>
      </c>
      <c r="CC153">
        <v>34811</v>
      </c>
      <c r="CD153">
        <v>38464</v>
      </c>
      <c r="CE153">
        <v>42940</v>
      </c>
      <c r="CF153">
        <v>47759</v>
      </c>
      <c r="CG153">
        <v>53788</v>
      </c>
      <c r="CH153">
        <v>59363</v>
      </c>
      <c r="CI153">
        <v>63943</v>
      </c>
      <c r="CJ153">
        <v>68174</v>
      </c>
      <c r="CK153">
        <v>72705</v>
      </c>
      <c r="CL153">
        <v>1344839</v>
      </c>
    </row>
    <row r="154" spans="1:90" x14ac:dyDescent="0.35">
      <c r="A154">
        <v>0</v>
      </c>
      <c r="B154">
        <v>1</v>
      </c>
      <c r="C154">
        <v>2097</v>
      </c>
      <c r="D154">
        <v>2164910</v>
      </c>
      <c r="E154">
        <v>4523</v>
      </c>
      <c r="F154">
        <v>768</v>
      </c>
      <c r="G154">
        <v>205</v>
      </c>
      <c r="H154">
        <v>163</v>
      </c>
      <c r="I154">
        <v>138</v>
      </c>
      <c r="J154">
        <v>125</v>
      </c>
      <c r="K154">
        <v>114</v>
      </c>
      <c r="L154">
        <v>107</v>
      </c>
      <c r="M154">
        <v>99</v>
      </c>
      <c r="N154">
        <v>94</v>
      </c>
      <c r="O154">
        <v>92</v>
      </c>
      <c r="P154">
        <v>89</v>
      </c>
      <c r="Q154">
        <v>93</v>
      </c>
      <c r="R154">
        <v>105</v>
      </c>
      <c r="S154">
        <v>128</v>
      </c>
      <c r="T154">
        <v>155</v>
      </c>
      <c r="U154">
        <v>191</v>
      </c>
      <c r="V154">
        <v>226</v>
      </c>
      <c r="W154">
        <v>262</v>
      </c>
      <c r="X154">
        <v>295</v>
      </c>
      <c r="Y154">
        <v>328</v>
      </c>
      <c r="Z154">
        <v>357</v>
      </c>
      <c r="AA154">
        <v>379</v>
      </c>
      <c r="AB154">
        <v>395</v>
      </c>
      <c r="AC154">
        <v>403</v>
      </c>
      <c r="AD154">
        <v>403</v>
      </c>
      <c r="AE154">
        <v>407</v>
      </c>
      <c r="AF154">
        <v>412</v>
      </c>
      <c r="AG154">
        <v>420</v>
      </c>
      <c r="AH154">
        <v>432</v>
      </c>
      <c r="AI154">
        <v>447</v>
      </c>
      <c r="AJ154">
        <v>461</v>
      </c>
      <c r="AK154">
        <v>483</v>
      </c>
      <c r="AL154">
        <v>506</v>
      </c>
      <c r="AM154">
        <v>531</v>
      </c>
      <c r="AN154">
        <v>562</v>
      </c>
      <c r="AO154">
        <v>596</v>
      </c>
      <c r="AP154">
        <v>638</v>
      </c>
      <c r="AQ154">
        <v>687</v>
      </c>
      <c r="AR154">
        <v>738</v>
      </c>
      <c r="AS154">
        <v>802</v>
      </c>
      <c r="AT154">
        <v>870</v>
      </c>
      <c r="AU154">
        <v>954</v>
      </c>
      <c r="AV154">
        <v>1055</v>
      </c>
      <c r="AW154">
        <v>1179</v>
      </c>
      <c r="AX154">
        <v>1329</v>
      </c>
      <c r="AY154">
        <v>1498</v>
      </c>
      <c r="AZ154">
        <v>1682</v>
      </c>
      <c r="BA154">
        <v>1882</v>
      </c>
      <c r="BB154">
        <v>2097</v>
      </c>
      <c r="BC154">
        <v>2328</v>
      </c>
      <c r="BD154">
        <v>2584</v>
      </c>
      <c r="BE154">
        <v>2888</v>
      </c>
      <c r="BF154">
        <v>3247</v>
      </c>
      <c r="BG154">
        <v>3673</v>
      </c>
      <c r="BH154">
        <v>4157</v>
      </c>
      <c r="BI154">
        <v>4691</v>
      </c>
      <c r="BJ154">
        <v>5243</v>
      </c>
      <c r="BK154">
        <v>5801</v>
      </c>
      <c r="BL154">
        <v>6360</v>
      </c>
      <c r="BM154">
        <v>6924</v>
      </c>
      <c r="BN154">
        <v>7554</v>
      </c>
      <c r="BO154">
        <v>8301</v>
      </c>
      <c r="BP154">
        <v>9191</v>
      </c>
      <c r="BQ154">
        <v>10240</v>
      </c>
      <c r="BR154">
        <v>11429</v>
      </c>
      <c r="BS154">
        <v>12746</v>
      </c>
      <c r="BT154">
        <v>14188</v>
      </c>
      <c r="BU154">
        <v>15767</v>
      </c>
      <c r="BV154">
        <v>17494</v>
      </c>
      <c r="BW154">
        <v>19395</v>
      </c>
      <c r="BX154">
        <v>21474</v>
      </c>
      <c r="BY154">
        <v>23737</v>
      </c>
      <c r="BZ154">
        <v>26161</v>
      </c>
      <c r="CA154">
        <v>28716</v>
      </c>
      <c r="CB154">
        <v>31659</v>
      </c>
      <c r="CC154">
        <v>33911</v>
      </c>
      <c r="CD154">
        <v>38007</v>
      </c>
      <c r="CE154">
        <v>42034</v>
      </c>
      <c r="CF154">
        <v>46900</v>
      </c>
      <c r="CG154">
        <v>52693</v>
      </c>
      <c r="CH154">
        <v>58991</v>
      </c>
      <c r="CI154">
        <v>64028</v>
      </c>
      <c r="CJ154">
        <v>68596</v>
      </c>
      <c r="CK154">
        <v>72665</v>
      </c>
      <c r="CL154">
        <v>1350232</v>
      </c>
    </row>
    <row r="155" spans="1:90" x14ac:dyDescent="0.35">
      <c r="A155">
        <v>0</v>
      </c>
      <c r="B155">
        <v>1</v>
      </c>
      <c r="C155">
        <v>2098</v>
      </c>
      <c r="D155">
        <v>2162550</v>
      </c>
      <c r="E155">
        <v>4480</v>
      </c>
      <c r="F155">
        <v>763</v>
      </c>
      <c r="G155">
        <v>203</v>
      </c>
      <c r="H155">
        <v>161</v>
      </c>
      <c r="I155">
        <v>137</v>
      </c>
      <c r="J155">
        <v>124</v>
      </c>
      <c r="K155">
        <v>113</v>
      </c>
      <c r="L155">
        <v>106</v>
      </c>
      <c r="M155">
        <v>99</v>
      </c>
      <c r="N155">
        <v>94</v>
      </c>
      <c r="O155">
        <v>90</v>
      </c>
      <c r="P155">
        <v>88</v>
      </c>
      <c r="Q155">
        <v>91</v>
      </c>
      <c r="R155">
        <v>104</v>
      </c>
      <c r="S155">
        <v>123</v>
      </c>
      <c r="T155">
        <v>153</v>
      </c>
      <c r="U155">
        <v>188</v>
      </c>
      <c r="V155">
        <v>221</v>
      </c>
      <c r="W155">
        <v>255</v>
      </c>
      <c r="X155">
        <v>290</v>
      </c>
      <c r="Y155">
        <v>320</v>
      </c>
      <c r="Z155">
        <v>348</v>
      </c>
      <c r="AA155">
        <v>372</v>
      </c>
      <c r="AB155">
        <v>385</v>
      </c>
      <c r="AC155">
        <v>391</v>
      </c>
      <c r="AD155">
        <v>394</v>
      </c>
      <c r="AE155">
        <v>396</v>
      </c>
      <c r="AF155">
        <v>399</v>
      </c>
      <c r="AG155">
        <v>409</v>
      </c>
      <c r="AH155">
        <v>420</v>
      </c>
      <c r="AI155">
        <v>434</v>
      </c>
      <c r="AJ155">
        <v>452</v>
      </c>
      <c r="AK155">
        <v>469</v>
      </c>
      <c r="AL155">
        <v>492</v>
      </c>
      <c r="AM155">
        <v>518</v>
      </c>
      <c r="AN155">
        <v>550</v>
      </c>
      <c r="AO155">
        <v>583</v>
      </c>
      <c r="AP155">
        <v>624</v>
      </c>
      <c r="AQ155">
        <v>670</v>
      </c>
      <c r="AR155">
        <v>723</v>
      </c>
      <c r="AS155">
        <v>783</v>
      </c>
      <c r="AT155">
        <v>851</v>
      </c>
      <c r="AU155">
        <v>933</v>
      </c>
      <c r="AV155">
        <v>1035</v>
      </c>
      <c r="AW155">
        <v>1154</v>
      </c>
      <c r="AX155">
        <v>1298</v>
      </c>
      <c r="AY155">
        <v>1464</v>
      </c>
      <c r="AZ155">
        <v>1643</v>
      </c>
      <c r="BA155">
        <v>1841</v>
      </c>
      <c r="BB155">
        <v>2051</v>
      </c>
      <c r="BC155">
        <v>2275</v>
      </c>
      <c r="BD155">
        <v>2530</v>
      </c>
      <c r="BE155">
        <v>2826</v>
      </c>
      <c r="BF155">
        <v>3179</v>
      </c>
      <c r="BG155">
        <v>3596</v>
      </c>
      <c r="BH155">
        <v>4073</v>
      </c>
      <c r="BI155">
        <v>4596</v>
      </c>
      <c r="BJ155">
        <v>5142</v>
      </c>
      <c r="BK155">
        <v>5694</v>
      </c>
      <c r="BL155">
        <v>6246</v>
      </c>
      <c r="BM155">
        <v>6807</v>
      </c>
      <c r="BN155">
        <v>7431</v>
      </c>
      <c r="BO155">
        <v>8176</v>
      </c>
      <c r="BP155">
        <v>9062</v>
      </c>
      <c r="BQ155">
        <v>10103</v>
      </c>
      <c r="BR155">
        <v>11290</v>
      </c>
      <c r="BS155">
        <v>12606</v>
      </c>
      <c r="BT155">
        <v>14047</v>
      </c>
      <c r="BU155">
        <v>15619</v>
      </c>
      <c r="BV155">
        <v>17350</v>
      </c>
      <c r="BW155">
        <v>19248</v>
      </c>
      <c r="BX155">
        <v>21333</v>
      </c>
      <c r="BY155">
        <v>23598</v>
      </c>
      <c r="BZ155">
        <v>26023</v>
      </c>
      <c r="CA155">
        <v>28587</v>
      </c>
      <c r="CB155">
        <v>31314</v>
      </c>
      <c r="CC155">
        <v>34513</v>
      </c>
      <c r="CD155">
        <v>37033</v>
      </c>
      <c r="CE155">
        <v>41548</v>
      </c>
      <c r="CF155">
        <v>45931</v>
      </c>
      <c r="CG155">
        <v>51781</v>
      </c>
      <c r="CH155">
        <v>57825</v>
      </c>
      <c r="CI155">
        <v>63652</v>
      </c>
      <c r="CJ155">
        <v>68716</v>
      </c>
      <c r="CK155">
        <v>73138</v>
      </c>
      <c r="CL155">
        <v>1355377</v>
      </c>
    </row>
    <row r="156" spans="1:90" x14ac:dyDescent="0.35">
      <c r="A156">
        <v>0</v>
      </c>
      <c r="B156">
        <v>1</v>
      </c>
      <c r="C156">
        <v>2099</v>
      </c>
      <c r="D156">
        <v>2159756</v>
      </c>
      <c r="E156">
        <v>4437</v>
      </c>
      <c r="F156">
        <v>753</v>
      </c>
      <c r="G156">
        <v>201</v>
      </c>
      <c r="H156">
        <v>159</v>
      </c>
      <c r="I156">
        <v>136</v>
      </c>
      <c r="J156">
        <v>123</v>
      </c>
      <c r="K156">
        <v>113</v>
      </c>
      <c r="L156">
        <v>106</v>
      </c>
      <c r="M156">
        <v>99</v>
      </c>
      <c r="N156">
        <v>94</v>
      </c>
      <c r="O156">
        <v>89</v>
      </c>
      <c r="P156">
        <v>88</v>
      </c>
      <c r="Q156">
        <v>90</v>
      </c>
      <c r="R156">
        <v>104</v>
      </c>
      <c r="S156">
        <v>123</v>
      </c>
      <c r="T156">
        <v>152</v>
      </c>
      <c r="U156">
        <v>185</v>
      </c>
      <c r="V156">
        <v>215</v>
      </c>
      <c r="W156">
        <v>250</v>
      </c>
      <c r="X156">
        <v>281</v>
      </c>
      <c r="Y156">
        <v>311</v>
      </c>
      <c r="Z156">
        <v>341</v>
      </c>
      <c r="AA156">
        <v>363</v>
      </c>
      <c r="AB156">
        <v>377</v>
      </c>
      <c r="AC156">
        <v>383</v>
      </c>
      <c r="AD156">
        <v>383</v>
      </c>
      <c r="AE156">
        <v>384</v>
      </c>
      <c r="AF156">
        <v>387</v>
      </c>
      <c r="AG156">
        <v>399</v>
      </c>
      <c r="AH156">
        <v>410</v>
      </c>
      <c r="AI156">
        <v>424</v>
      </c>
      <c r="AJ156">
        <v>438</v>
      </c>
      <c r="AK156">
        <v>458</v>
      </c>
      <c r="AL156">
        <v>479</v>
      </c>
      <c r="AM156">
        <v>504</v>
      </c>
      <c r="AN156">
        <v>534</v>
      </c>
      <c r="AO156">
        <v>569</v>
      </c>
      <c r="AP156">
        <v>607</v>
      </c>
      <c r="AQ156">
        <v>655</v>
      </c>
      <c r="AR156">
        <v>707</v>
      </c>
      <c r="AS156">
        <v>763</v>
      </c>
      <c r="AT156">
        <v>832</v>
      </c>
      <c r="AU156">
        <v>912</v>
      </c>
      <c r="AV156">
        <v>1010</v>
      </c>
      <c r="AW156">
        <v>1126</v>
      </c>
      <c r="AX156">
        <v>1270</v>
      </c>
      <c r="AY156">
        <v>1431</v>
      </c>
      <c r="AZ156">
        <v>1609</v>
      </c>
      <c r="BA156">
        <v>1801</v>
      </c>
      <c r="BB156">
        <v>2009</v>
      </c>
      <c r="BC156">
        <v>2228</v>
      </c>
      <c r="BD156">
        <v>2475</v>
      </c>
      <c r="BE156">
        <v>2767</v>
      </c>
      <c r="BF156">
        <v>3110</v>
      </c>
      <c r="BG156">
        <v>3519</v>
      </c>
      <c r="BH156">
        <v>3993</v>
      </c>
      <c r="BI156">
        <v>4504</v>
      </c>
      <c r="BJ156">
        <v>5046</v>
      </c>
      <c r="BK156">
        <v>5589</v>
      </c>
      <c r="BL156">
        <v>6134</v>
      </c>
      <c r="BM156">
        <v>6689</v>
      </c>
      <c r="BN156">
        <v>7309</v>
      </c>
      <c r="BO156">
        <v>8044</v>
      </c>
      <c r="BP156">
        <v>8929</v>
      </c>
      <c r="BQ156">
        <v>9965</v>
      </c>
      <c r="BR156">
        <v>11148</v>
      </c>
      <c r="BS156">
        <v>12460</v>
      </c>
      <c r="BT156">
        <v>13899</v>
      </c>
      <c r="BU156">
        <v>15470</v>
      </c>
      <c r="BV156">
        <v>17201</v>
      </c>
      <c r="BW156">
        <v>19102</v>
      </c>
      <c r="BX156">
        <v>21186</v>
      </c>
      <c r="BY156">
        <v>23452</v>
      </c>
      <c r="BZ156">
        <v>25880</v>
      </c>
      <c r="CA156">
        <v>28448</v>
      </c>
      <c r="CB156">
        <v>31187</v>
      </c>
      <c r="CC156">
        <v>34162</v>
      </c>
      <c r="CD156">
        <v>37713</v>
      </c>
      <c r="CE156">
        <v>40513</v>
      </c>
      <c r="CF156">
        <v>45428</v>
      </c>
      <c r="CG156">
        <v>50744</v>
      </c>
      <c r="CH156">
        <v>56853</v>
      </c>
      <c r="CI156">
        <v>62408</v>
      </c>
      <c r="CJ156">
        <v>68330</v>
      </c>
      <c r="CK156">
        <v>73299</v>
      </c>
      <c r="CL156">
        <v>1360898</v>
      </c>
    </row>
    <row r="157" spans="1:90" x14ac:dyDescent="0.35">
      <c r="A157">
        <v>0</v>
      </c>
      <c r="B157">
        <v>1</v>
      </c>
      <c r="C157">
        <v>2100</v>
      </c>
      <c r="D157">
        <v>2156572</v>
      </c>
      <c r="E157">
        <v>4392</v>
      </c>
      <c r="F157">
        <v>746</v>
      </c>
      <c r="G157">
        <v>198</v>
      </c>
      <c r="H157">
        <v>157</v>
      </c>
      <c r="I157">
        <v>134</v>
      </c>
      <c r="J157">
        <v>121</v>
      </c>
      <c r="K157">
        <v>112</v>
      </c>
      <c r="L157">
        <v>104</v>
      </c>
      <c r="M157">
        <v>99</v>
      </c>
      <c r="N157">
        <v>92</v>
      </c>
      <c r="O157">
        <v>87</v>
      </c>
      <c r="P157">
        <v>87</v>
      </c>
      <c r="Q157">
        <v>89</v>
      </c>
      <c r="R157">
        <v>100</v>
      </c>
      <c r="S157">
        <v>120</v>
      </c>
      <c r="T157">
        <v>148</v>
      </c>
      <c r="U157">
        <v>180</v>
      </c>
      <c r="V157">
        <v>210</v>
      </c>
      <c r="W157">
        <v>245</v>
      </c>
      <c r="X157">
        <v>274</v>
      </c>
      <c r="Y157">
        <v>305</v>
      </c>
      <c r="Z157">
        <v>331</v>
      </c>
      <c r="AA157">
        <v>354</v>
      </c>
      <c r="AB157">
        <v>366</v>
      </c>
      <c r="AC157">
        <v>374</v>
      </c>
      <c r="AD157">
        <v>375</v>
      </c>
      <c r="AE157">
        <v>375</v>
      </c>
      <c r="AF157">
        <v>379</v>
      </c>
      <c r="AG157">
        <v>387</v>
      </c>
      <c r="AH157">
        <v>398</v>
      </c>
      <c r="AI157">
        <v>413</v>
      </c>
      <c r="AJ157">
        <v>426</v>
      </c>
      <c r="AK157">
        <v>444</v>
      </c>
      <c r="AL157">
        <v>466</v>
      </c>
      <c r="AM157">
        <v>489</v>
      </c>
      <c r="AN157">
        <v>519</v>
      </c>
      <c r="AO157">
        <v>554</v>
      </c>
      <c r="AP157">
        <v>596</v>
      </c>
      <c r="AQ157">
        <v>639</v>
      </c>
      <c r="AR157">
        <v>686</v>
      </c>
      <c r="AS157">
        <v>743</v>
      </c>
      <c r="AT157">
        <v>813</v>
      </c>
      <c r="AU157">
        <v>891</v>
      </c>
      <c r="AV157">
        <v>986</v>
      </c>
      <c r="AW157">
        <v>1101</v>
      </c>
      <c r="AX157">
        <v>1240</v>
      </c>
      <c r="AY157">
        <v>1402</v>
      </c>
      <c r="AZ157">
        <v>1577</v>
      </c>
      <c r="BA157">
        <v>1763</v>
      </c>
      <c r="BB157">
        <v>1965</v>
      </c>
      <c r="BC157">
        <v>2181</v>
      </c>
      <c r="BD157">
        <v>2424</v>
      </c>
      <c r="BE157">
        <v>2714</v>
      </c>
      <c r="BF157">
        <v>3046</v>
      </c>
      <c r="BG157">
        <v>3448</v>
      </c>
      <c r="BH157">
        <v>3912</v>
      </c>
      <c r="BI157">
        <v>4418</v>
      </c>
      <c r="BJ157">
        <v>4947</v>
      </c>
      <c r="BK157">
        <v>5484</v>
      </c>
      <c r="BL157">
        <v>6020</v>
      </c>
      <c r="BM157">
        <v>6569</v>
      </c>
      <c r="BN157">
        <v>7185</v>
      </c>
      <c r="BO157">
        <v>7911</v>
      </c>
      <c r="BP157">
        <v>8793</v>
      </c>
      <c r="BQ157">
        <v>9824</v>
      </c>
      <c r="BR157">
        <v>11001</v>
      </c>
      <c r="BS157">
        <v>12312</v>
      </c>
      <c r="BT157">
        <v>13745</v>
      </c>
      <c r="BU157">
        <v>15321</v>
      </c>
      <c r="BV157">
        <v>17049</v>
      </c>
      <c r="BW157">
        <v>18953</v>
      </c>
      <c r="BX157">
        <v>21036</v>
      </c>
      <c r="BY157">
        <v>23309</v>
      </c>
      <c r="BZ157">
        <v>25739</v>
      </c>
      <c r="CA157">
        <v>28310</v>
      </c>
      <c r="CB157">
        <v>31056</v>
      </c>
      <c r="CC157">
        <v>34041</v>
      </c>
      <c r="CD157">
        <v>37351</v>
      </c>
      <c r="CE157">
        <v>41280</v>
      </c>
      <c r="CF157">
        <v>44313</v>
      </c>
      <c r="CG157">
        <v>50222</v>
      </c>
      <c r="CH157">
        <v>55741</v>
      </c>
      <c r="CI157">
        <v>61373</v>
      </c>
      <c r="CJ157">
        <v>67027</v>
      </c>
      <c r="CK157">
        <v>72928</v>
      </c>
      <c r="CL157">
        <v>1366537</v>
      </c>
    </row>
    <row r="158" spans="1:90" x14ac:dyDescent="0.35">
      <c r="A158">
        <v>0</v>
      </c>
      <c r="B158">
        <v>2</v>
      </c>
      <c r="C158">
        <v>2023</v>
      </c>
      <c r="D158">
        <v>1387243</v>
      </c>
      <c r="E158">
        <v>7540</v>
      </c>
      <c r="F158">
        <v>1351</v>
      </c>
      <c r="G158">
        <v>405</v>
      </c>
      <c r="H158">
        <v>352</v>
      </c>
      <c r="I158">
        <v>308</v>
      </c>
      <c r="J158">
        <v>268</v>
      </c>
      <c r="K158">
        <v>235</v>
      </c>
      <c r="L158">
        <v>214</v>
      </c>
      <c r="M158">
        <v>198</v>
      </c>
      <c r="N158">
        <v>188</v>
      </c>
      <c r="O158">
        <v>188</v>
      </c>
      <c r="P158">
        <v>196</v>
      </c>
      <c r="Q158">
        <v>219</v>
      </c>
      <c r="R158">
        <v>258</v>
      </c>
      <c r="S158">
        <v>307</v>
      </c>
      <c r="T158">
        <v>374</v>
      </c>
      <c r="U158">
        <v>436</v>
      </c>
      <c r="V158">
        <v>499</v>
      </c>
      <c r="W158">
        <v>563</v>
      </c>
      <c r="X158">
        <v>644</v>
      </c>
      <c r="Y158">
        <v>716</v>
      </c>
      <c r="Z158">
        <v>819</v>
      </c>
      <c r="AA158">
        <v>959</v>
      </c>
      <c r="AB158">
        <v>1023</v>
      </c>
      <c r="AC158">
        <v>1052</v>
      </c>
      <c r="AD158">
        <v>1111</v>
      </c>
      <c r="AE158">
        <v>1176</v>
      </c>
      <c r="AF158">
        <v>1258</v>
      </c>
      <c r="AG158">
        <v>1371</v>
      </c>
      <c r="AH158">
        <v>1491</v>
      </c>
      <c r="AI158">
        <v>1615</v>
      </c>
      <c r="AJ158">
        <v>1762</v>
      </c>
      <c r="AK158">
        <v>1901</v>
      </c>
      <c r="AL158">
        <v>2018</v>
      </c>
      <c r="AM158">
        <v>2075</v>
      </c>
      <c r="AN158">
        <v>2146</v>
      </c>
      <c r="AO158">
        <v>2237</v>
      </c>
      <c r="AP158">
        <v>2365</v>
      </c>
      <c r="AQ158">
        <v>2505</v>
      </c>
      <c r="AR158">
        <v>2597</v>
      </c>
      <c r="AS158">
        <v>2797</v>
      </c>
      <c r="AT158">
        <v>2969</v>
      </c>
      <c r="AU158">
        <v>3125</v>
      </c>
      <c r="AV158">
        <v>3337</v>
      </c>
      <c r="AW158">
        <v>3442</v>
      </c>
      <c r="AX158">
        <v>3619</v>
      </c>
      <c r="AY158">
        <v>3861</v>
      </c>
      <c r="AZ158">
        <v>4017</v>
      </c>
      <c r="BA158">
        <v>4406</v>
      </c>
      <c r="BB158">
        <v>4691</v>
      </c>
      <c r="BC158">
        <v>5177</v>
      </c>
      <c r="BD158">
        <v>5905</v>
      </c>
      <c r="BE158">
        <v>6817</v>
      </c>
      <c r="BF158">
        <v>7302</v>
      </c>
      <c r="BG158">
        <v>7645</v>
      </c>
      <c r="BH158">
        <v>8154</v>
      </c>
      <c r="BI158">
        <v>8938</v>
      </c>
      <c r="BJ158">
        <v>9845</v>
      </c>
      <c r="BK158">
        <v>11117</v>
      </c>
      <c r="BL158">
        <v>12268</v>
      </c>
      <c r="BM158">
        <v>13235</v>
      </c>
      <c r="BN158">
        <v>14297</v>
      </c>
      <c r="BO158">
        <v>15362</v>
      </c>
      <c r="BP158">
        <v>16220</v>
      </c>
      <c r="BQ158">
        <v>17185</v>
      </c>
      <c r="BR158">
        <v>18376</v>
      </c>
      <c r="BS158">
        <v>19567</v>
      </c>
      <c r="BT158">
        <v>20333</v>
      </c>
      <c r="BU158">
        <v>21619</v>
      </c>
      <c r="BV158">
        <v>22837</v>
      </c>
      <c r="BW158">
        <v>23985</v>
      </c>
      <c r="BX158">
        <v>25349</v>
      </c>
      <c r="BY158">
        <v>26682</v>
      </c>
      <c r="BZ158">
        <v>27986</v>
      </c>
      <c r="CA158">
        <v>30015</v>
      </c>
      <c r="CB158">
        <v>32282</v>
      </c>
      <c r="CC158">
        <v>37252</v>
      </c>
      <c r="CD158">
        <v>29400</v>
      </c>
      <c r="CE158">
        <v>31334</v>
      </c>
      <c r="CF158">
        <v>33845</v>
      </c>
      <c r="CG158">
        <v>38063</v>
      </c>
      <c r="CH158">
        <v>36402</v>
      </c>
      <c r="CI158">
        <v>36654</v>
      </c>
      <c r="CJ158">
        <v>37685</v>
      </c>
      <c r="CK158">
        <v>39160</v>
      </c>
      <c r="CL158">
        <v>555746</v>
      </c>
    </row>
    <row r="159" spans="1:90" x14ac:dyDescent="0.35">
      <c r="A159">
        <v>0</v>
      </c>
      <c r="B159">
        <v>2</v>
      </c>
      <c r="C159">
        <v>2024</v>
      </c>
      <c r="D159">
        <v>1409822</v>
      </c>
      <c r="E159">
        <v>7504</v>
      </c>
      <c r="F159">
        <v>1286</v>
      </c>
      <c r="G159">
        <v>415</v>
      </c>
      <c r="H159">
        <v>343</v>
      </c>
      <c r="I159">
        <v>303</v>
      </c>
      <c r="J159">
        <v>261</v>
      </c>
      <c r="K159">
        <v>229</v>
      </c>
      <c r="L159">
        <v>206</v>
      </c>
      <c r="M159">
        <v>195</v>
      </c>
      <c r="N159">
        <v>188</v>
      </c>
      <c r="O159">
        <v>185</v>
      </c>
      <c r="P159">
        <v>194</v>
      </c>
      <c r="Q159">
        <v>216</v>
      </c>
      <c r="R159">
        <v>250</v>
      </c>
      <c r="S159">
        <v>295</v>
      </c>
      <c r="T159">
        <v>356</v>
      </c>
      <c r="U159">
        <v>432</v>
      </c>
      <c r="V159">
        <v>500</v>
      </c>
      <c r="W159">
        <v>563</v>
      </c>
      <c r="X159">
        <v>635</v>
      </c>
      <c r="Y159">
        <v>714</v>
      </c>
      <c r="Z159">
        <v>778</v>
      </c>
      <c r="AA159">
        <v>886</v>
      </c>
      <c r="AB159">
        <v>1025</v>
      </c>
      <c r="AC159">
        <v>1086</v>
      </c>
      <c r="AD159">
        <v>1121</v>
      </c>
      <c r="AE159">
        <v>1179</v>
      </c>
      <c r="AF159">
        <v>1239</v>
      </c>
      <c r="AG159">
        <v>1326</v>
      </c>
      <c r="AH159">
        <v>1440</v>
      </c>
      <c r="AI159">
        <v>1564</v>
      </c>
      <c r="AJ159">
        <v>1693</v>
      </c>
      <c r="AK159">
        <v>1836</v>
      </c>
      <c r="AL159">
        <v>1982</v>
      </c>
      <c r="AM159">
        <v>2103</v>
      </c>
      <c r="AN159">
        <v>2157</v>
      </c>
      <c r="AO159">
        <v>2234</v>
      </c>
      <c r="AP159">
        <v>2327</v>
      </c>
      <c r="AQ159">
        <v>2462</v>
      </c>
      <c r="AR159">
        <v>2608</v>
      </c>
      <c r="AS159">
        <v>2709</v>
      </c>
      <c r="AT159">
        <v>2919</v>
      </c>
      <c r="AU159">
        <v>3112</v>
      </c>
      <c r="AV159">
        <v>3284</v>
      </c>
      <c r="AW159">
        <v>3516</v>
      </c>
      <c r="AX159">
        <v>3641</v>
      </c>
      <c r="AY159">
        <v>3830</v>
      </c>
      <c r="AZ159">
        <v>4096</v>
      </c>
      <c r="BA159">
        <v>4266</v>
      </c>
      <c r="BB159">
        <v>4682</v>
      </c>
      <c r="BC159">
        <v>4985</v>
      </c>
      <c r="BD159">
        <v>5510</v>
      </c>
      <c r="BE159">
        <v>6286</v>
      </c>
      <c r="BF159">
        <v>7253</v>
      </c>
      <c r="BG159">
        <v>7767</v>
      </c>
      <c r="BH159">
        <v>8126</v>
      </c>
      <c r="BI159">
        <v>8653</v>
      </c>
      <c r="BJ159">
        <v>9459</v>
      </c>
      <c r="BK159">
        <v>10395</v>
      </c>
      <c r="BL159">
        <v>11705</v>
      </c>
      <c r="BM159">
        <v>12887</v>
      </c>
      <c r="BN159">
        <v>13876</v>
      </c>
      <c r="BO159">
        <v>14985</v>
      </c>
      <c r="BP159">
        <v>16110</v>
      </c>
      <c r="BQ159">
        <v>17042</v>
      </c>
      <c r="BR159">
        <v>18095</v>
      </c>
      <c r="BS159">
        <v>19402</v>
      </c>
      <c r="BT159">
        <v>20719</v>
      </c>
      <c r="BU159">
        <v>21597</v>
      </c>
      <c r="BV159">
        <v>23034</v>
      </c>
      <c r="BW159">
        <v>24392</v>
      </c>
      <c r="BX159">
        <v>25666</v>
      </c>
      <c r="BY159">
        <v>27164</v>
      </c>
      <c r="BZ159">
        <v>28592</v>
      </c>
      <c r="CA159">
        <v>29986</v>
      </c>
      <c r="CB159">
        <v>32161</v>
      </c>
      <c r="CC159">
        <v>34570</v>
      </c>
      <c r="CD159">
        <v>39893</v>
      </c>
      <c r="CE159">
        <v>31487</v>
      </c>
      <c r="CF159">
        <v>33544</v>
      </c>
      <c r="CG159">
        <v>36269</v>
      </c>
      <c r="CH159">
        <v>40787</v>
      </c>
      <c r="CI159">
        <v>38928</v>
      </c>
      <c r="CJ159">
        <v>39092</v>
      </c>
      <c r="CK159">
        <v>39961</v>
      </c>
      <c r="CL159">
        <v>567073</v>
      </c>
    </row>
    <row r="160" spans="1:90" x14ac:dyDescent="0.35">
      <c r="A160">
        <v>0</v>
      </c>
      <c r="B160">
        <v>2</v>
      </c>
      <c r="C160">
        <v>2025</v>
      </c>
      <c r="D160">
        <v>1431626</v>
      </c>
      <c r="E160">
        <v>7463</v>
      </c>
      <c r="F160">
        <v>1282</v>
      </c>
      <c r="G160">
        <v>404</v>
      </c>
      <c r="H160">
        <v>351</v>
      </c>
      <c r="I160">
        <v>296</v>
      </c>
      <c r="J160">
        <v>255</v>
      </c>
      <c r="K160">
        <v>225</v>
      </c>
      <c r="L160">
        <v>203</v>
      </c>
      <c r="M160">
        <v>188</v>
      </c>
      <c r="N160">
        <v>186</v>
      </c>
      <c r="O160">
        <v>186</v>
      </c>
      <c r="P160">
        <v>194</v>
      </c>
      <c r="Q160">
        <v>213</v>
      </c>
      <c r="R160">
        <v>244</v>
      </c>
      <c r="S160">
        <v>286</v>
      </c>
      <c r="T160">
        <v>344</v>
      </c>
      <c r="U160">
        <v>412</v>
      </c>
      <c r="V160">
        <v>496</v>
      </c>
      <c r="W160">
        <v>565</v>
      </c>
      <c r="X160">
        <v>633</v>
      </c>
      <c r="Y160">
        <v>698</v>
      </c>
      <c r="Z160">
        <v>773</v>
      </c>
      <c r="AA160">
        <v>842</v>
      </c>
      <c r="AB160">
        <v>949</v>
      </c>
      <c r="AC160">
        <v>1088</v>
      </c>
      <c r="AD160">
        <v>1151</v>
      </c>
      <c r="AE160">
        <v>1185</v>
      </c>
      <c r="AF160">
        <v>1243</v>
      </c>
      <c r="AG160">
        <v>1307</v>
      </c>
      <c r="AH160">
        <v>1393</v>
      </c>
      <c r="AI160">
        <v>1511</v>
      </c>
      <c r="AJ160">
        <v>1642</v>
      </c>
      <c r="AK160">
        <v>1767</v>
      </c>
      <c r="AL160">
        <v>1918</v>
      </c>
      <c r="AM160">
        <v>2067</v>
      </c>
      <c r="AN160">
        <v>2192</v>
      </c>
      <c r="AO160">
        <v>2247</v>
      </c>
      <c r="AP160">
        <v>2325</v>
      </c>
      <c r="AQ160">
        <v>2425</v>
      </c>
      <c r="AR160">
        <v>2568</v>
      </c>
      <c r="AS160">
        <v>2723</v>
      </c>
      <c r="AT160">
        <v>2831</v>
      </c>
      <c r="AU160">
        <v>3056</v>
      </c>
      <c r="AV160">
        <v>3267</v>
      </c>
      <c r="AW160">
        <v>3459</v>
      </c>
      <c r="AX160">
        <v>3718</v>
      </c>
      <c r="AY160">
        <v>3854</v>
      </c>
      <c r="AZ160">
        <v>4062</v>
      </c>
      <c r="BA160">
        <v>4348</v>
      </c>
      <c r="BB160">
        <v>4533</v>
      </c>
      <c r="BC160">
        <v>4978</v>
      </c>
      <c r="BD160">
        <v>5307</v>
      </c>
      <c r="BE160">
        <v>5862</v>
      </c>
      <c r="BF160">
        <v>6692</v>
      </c>
      <c r="BG160">
        <v>7711</v>
      </c>
      <c r="BH160">
        <v>8256</v>
      </c>
      <c r="BI160">
        <v>8623</v>
      </c>
      <c r="BJ160">
        <v>9162</v>
      </c>
      <c r="BK160">
        <v>9992</v>
      </c>
      <c r="BL160">
        <v>10949</v>
      </c>
      <c r="BM160">
        <v>12300</v>
      </c>
      <c r="BN160">
        <v>13523</v>
      </c>
      <c r="BO160">
        <v>14560</v>
      </c>
      <c r="BP160">
        <v>15732</v>
      </c>
      <c r="BQ160">
        <v>16939</v>
      </c>
      <c r="BR160">
        <v>17960</v>
      </c>
      <c r="BS160">
        <v>19116</v>
      </c>
      <c r="BT160">
        <v>20560</v>
      </c>
      <c r="BU160">
        <v>22024</v>
      </c>
      <c r="BV160">
        <v>23027</v>
      </c>
      <c r="BW160">
        <v>24621</v>
      </c>
      <c r="BX160">
        <v>26117</v>
      </c>
      <c r="BY160">
        <v>27518</v>
      </c>
      <c r="BZ160">
        <v>29129</v>
      </c>
      <c r="CA160">
        <v>30656</v>
      </c>
      <c r="CB160">
        <v>32144</v>
      </c>
      <c r="CC160">
        <v>34462</v>
      </c>
      <c r="CD160">
        <v>37044</v>
      </c>
      <c r="CE160">
        <v>42742</v>
      </c>
      <c r="CF160">
        <v>33729</v>
      </c>
      <c r="CG160">
        <v>35977</v>
      </c>
      <c r="CH160">
        <v>38889</v>
      </c>
      <c r="CI160">
        <v>43629</v>
      </c>
      <c r="CJ160">
        <v>41541</v>
      </c>
      <c r="CK160">
        <v>41471</v>
      </c>
      <c r="CL160">
        <v>577116</v>
      </c>
    </row>
    <row r="161" spans="1:90" x14ac:dyDescent="0.35">
      <c r="A161">
        <v>0</v>
      </c>
      <c r="B161">
        <v>2</v>
      </c>
      <c r="C161">
        <v>2026</v>
      </c>
      <c r="D161">
        <v>1453322</v>
      </c>
      <c r="E161">
        <v>7422</v>
      </c>
      <c r="F161">
        <v>1275</v>
      </c>
      <c r="G161">
        <v>401</v>
      </c>
      <c r="H161">
        <v>344</v>
      </c>
      <c r="I161">
        <v>303</v>
      </c>
      <c r="J161">
        <v>251</v>
      </c>
      <c r="K161">
        <v>221</v>
      </c>
      <c r="L161">
        <v>197</v>
      </c>
      <c r="M161">
        <v>183</v>
      </c>
      <c r="N161">
        <v>179</v>
      </c>
      <c r="O161">
        <v>182</v>
      </c>
      <c r="P161">
        <v>192</v>
      </c>
      <c r="Q161">
        <v>211</v>
      </c>
      <c r="R161">
        <v>241</v>
      </c>
      <c r="S161">
        <v>280</v>
      </c>
      <c r="T161">
        <v>333</v>
      </c>
      <c r="U161">
        <v>400</v>
      </c>
      <c r="V161">
        <v>470</v>
      </c>
      <c r="W161">
        <v>559</v>
      </c>
      <c r="X161">
        <v>635</v>
      </c>
      <c r="Y161">
        <v>696</v>
      </c>
      <c r="Z161">
        <v>759</v>
      </c>
      <c r="AA161">
        <v>838</v>
      </c>
      <c r="AB161">
        <v>903</v>
      </c>
      <c r="AC161">
        <v>1014</v>
      </c>
      <c r="AD161">
        <v>1157</v>
      </c>
      <c r="AE161">
        <v>1216</v>
      </c>
      <c r="AF161">
        <v>1248</v>
      </c>
      <c r="AG161">
        <v>1305</v>
      </c>
      <c r="AH161">
        <v>1375</v>
      </c>
      <c r="AI161">
        <v>1464</v>
      </c>
      <c r="AJ161">
        <v>1584</v>
      </c>
      <c r="AK161">
        <v>1714</v>
      </c>
      <c r="AL161">
        <v>1843</v>
      </c>
      <c r="AM161">
        <v>1996</v>
      </c>
      <c r="AN161">
        <v>2151</v>
      </c>
      <c r="AO161">
        <v>2285</v>
      </c>
      <c r="AP161">
        <v>2339</v>
      </c>
      <c r="AQ161">
        <v>2421</v>
      </c>
      <c r="AR161">
        <v>2525</v>
      </c>
      <c r="AS161">
        <v>2674</v>
      </c>
      <c r="AT161">
        <v>2841</v>
      </c>
      <c r="AU161">
        <v>2964</v>
      </c>
      <c r="AV161">
        <v>3211</v>
      </c>
      <c r="AW161">
        <v>3447</v>
      </c>
      <c r="AX161">
        <v>3660</v>
      </c>
      <c r="AY161">
        <v>3939</v>
      </c>
      <c r="AZ161">
        <v>4087</v>
      </c>
      <c r="BA161">
        <v>4315</v>
      </c>
      <c r="BB161">
        <v>4618</v>
      </c>
      <c r="BC161">
        <v>4821</v>
      </c>
      <c r="BD161">
        <v>5302</v>
      </c>
      <c r="BE161">
        <v>5652</v>
      </c>
      <c r="BF161">
        <v>6246</v>
      </c>
      <c r="BG161">
        <v>7124</v>
      </c>
      <c r="BH161">
        <v>8204</v>
      </c>
      <c r="BI161">
        <v>8762</v>
      </c>
      <c r="BJ161">
        <v>9136</v>
      </c>
      <c r="BK161">
        <v>9680</v>
      </c>
      <c r="BL161">
        <v>10526</v>
      </c>
      <c r="BM161">
        <v>11511</v>
      </c>
      <c r="BN161">
        <v>12908</v>
      </c>
      <c r="BO161">
        <v>14191</v>
      </c>
      <c r="BP161">
        <v>15294</v>
      </c>
      <c r="BQ161">
        <v>16554</v>
      </c>
      <c r="BR161">
        <v>17871</v>
      </c>
      <c r="BS161">
        <v>18991</v>
      </c>
      <c r="BT161">
        <v>20275</v>
      </c>
      <c r="BU161">
        <v>21869</v>
      </c>
      <c r="BV161">
        <v>23493</v>
      </c>
      <c r="BW161">
        <v>24623</v>
      </c>
      <c r="BX161">
        <v>26374</v>
      </c>
      <c r="BY161">
        <v>28012</v>
      </c>
      <c r="BZ161">
        <v>29524</v>
      </c>
      <c r="CA161">
        <v>31259</v>
      </c>
      <c r="CB161">
        <v>32874</v>
      </c>
      <c r="CC161">
        <v>34454</v>
      </c>
      <c r="CD161">
        <v>36943</v>
      </c>
      <c r="CE161">
        <v>39705</v>
      </c>
      <c r="CF161">
        <v>45810</v>
      </c>
      <c r="CG161">
        <v>36217</v>
      </c>
      <c r="CH161">
        <v>38611</v>
      </c>
      <c r="CI161">
        <v>41623</v>
      </c>
      <c r="CJ161">
        <v>46558</v>
      </c>
      <c r="CK161">
        <v>44084</v>
      </c>
      <c r="CL161">
        <v>587373</v>
      </c>
    </row>
    <row r="162" spans="1:90" x14ac:dyDescent="0.35">
      <c r="A162">
        <v>0</v>
      </c>
      <c r="B162">
        <v>2</v>
      </c>
      <c r="C162">
        <v>2027</v>
      </c>
      <c r="D162">
        <v>1475657</v>
      </c>
      <c r="E162">
        <v>7380</v>
      </c>
      <c r="F162">
        <v>1269</v>
      </c>
      <c r="G162">
        <v>402</v>
      </c>
      <c r="H162">
        <v>342</v>
      </c>
      <c r="I162">
        <v>293</v>
      </c>
      <c r="J162">
        <v>256</v>
      </c>
      <c r="K162">
        <v>216</v>
      </c>
      <c r="L162">
        <v>194</v>
      </c>
      <c r="M162">
        <v>179</v>
      </c>
      <c r="N162">
        <v>175</v>
      </c>
      <c r="O162">
        <v>175</v>
      </c>
      <c r="P162">
        <v>188</v>
      </c>
      <c r="Q162">
        <v>211</v>
      </c>
      <c r="R162">
        <v>239</v>
      </c>
      <c r="S162">
        <v>278</v>
      </c>
      <c r="T162">
        <v>327</v>
      </c>
      <c r="U162">
        <v>384</v>
      </c>
      <c r="V162">
        <v>454</v>
      </c>
      <c r="W162">
        <v>533</v>
      </c>
      <c r="X162">
        <v>630</v>
      </c>
      <c r="Y162">
        <v>695</v>
      </c>
      <c r="Z162">
        <v>757</v>
      </c>
      <c r="AA162">
        <v>821</v>
      </c>
      <c r="AB162">
        <v>896</v>
      </c>
      <c r="AC162">
        <v>959</v>
      </c>
      <c r="AD162">
        <v>1073</v>
      </c>
      <c r="AE162">
        <v>1220</v>
      </c>
      <c r="AF162">
        <v>1284</v>
      </c>
      <c r="AG162">
        <v>1315</v>
      </c>
      <c r="AH162">
        <v>1371</v>
      </c>
      <c r="AI162">
        <v>1446</v>
      </c>
      <c r="AJ162">
        <v>1532</v>
      </c>
      <c r="AK162">
        <v>1655</v>
      </c>
      <c r="AL162">
        <v>1789</v>
      </c>
      <c r="AM162">
        <v>1920</v>
      </c>
      <c r="AN162">
        <v>2082</v>
      </c>
      <c r="AO162">
        <v>2239</v>
      </c>
      <c r="AP162">
        <v>2377</v>
      </c>
      <c r="AQ162">
        <v>2435</v>
      </c>
      <c r="AR162">
        <v>2524</v>
      </c>
      <c r="AS162">
        <v>2633</v>
      </c>
      <c r="AT162">
        <v>2797</v>
      </c>
      <c r="AU162">
        <v>2977</v>
      </c>
      <c r="AV162">
        <v>3114</v>
      </c>
      <c r="AW162">
        <v>3387</v>
      </c>
      <c r="AX162">
        <v>3644</v>
      </c>
      <c r="AY162">
        <v>3880</v>
      </c>
      <c r="AZ162">
        <v>4173</v>
      </c>
      <c r="BA162">
        <v>4341</v>
      </c>
      <c r="BB162">
        <v>4582</v>
      </c>
      <c r="BC162">
        <v>4913</v>
      </c>
      <c r="BD162">
        <v>5131</v>
      </c>
      <c r="BE162">
        <v>5646</v>
      </c>
      <c r="BF162">
        <v>6022</v>
      </c>
      <c r="BG162">
        <v>6646</v>
      </c>
      <c r="BH162">
        <v>7575</v>
      </c>
      <c r="BI162">
        <v>8709</v>
      </c>
      <c r="BJ162">
        <v>9286</v>
      </c>
      <c r="BK162">
        <v>9651</v>
      </c>
      <c r="BL162">
        <v>10204</v>
      </c>
      <c r="BM162">
        <v>11071</v>
      </c>
      <c r="BN162">
        <v>12088</v>
      </c>
      <c r="BO162">
        <v>13557</v>
      </c>
      <c r="BP162">
        <v>14914</v>
      </c>
      <c r="BQ162">
        <v>16105</v>
      </c>
      <c r="BR162">
        <v>17478</v>
      </c>
      <c r="BS162">
        <v>18910</v>
      </c>
      <c r="BT162">
        <v>20159</v>
      </c>
      <c r="BU162">
        <v>21578</v>
      </c>
      <c r="BV162">
        <v>23346</v>
      </c>
      <c r="BW162">
        <v>25136</v>
      </c>
      <c r="BX162">
        <v>26397</v>
      </c>
      <c r="BY162">
        <v>28306</v>
      </c>
      <c r="BZ162">
        <v>30077</v>
      </c>
      <c r="CA162">
        <v>31699</v>
      </c>
      <c r="CB162">
        <v>33547</v>
      </c>
      <c r="CC162">
        <v>35267</v>
      </c>
      <c r="CD162">
        <v>36951</v>
      </c>
      <c r="CE162">
        <v>39627</v>
      </c>
      <c r="CF162">
        <v>42586</v>
      </c>
      <c r="CG162">
        <v>49222</v>
      </c>
      <c r="CH162">
        <v>38903</v>
      </c>
      <c r="CI162">
        <v>41342</v>
      </c>
      <c r="CJ162">
        <v>44434</v>
      </c>
      <c r="CK162">
        <v>49415</v>
      </c>
      <c r="CL162">
        <v>599716</v>
      </c>
    </row>
    <row r="163" spans="1:90" x14ac:dyDescent="0.35">
      <c r="A163">
        <v>0</v>
      </c>
      <c r="B163">
        <v>2</v>
      </c>
      <c r="C163">
        <v>2028</v>
      </c>
      <c r="D163">
        <v>1499026</v>
      </c>
      <c r="E163">
        <v>7336</v>
      </c>
      <c r="F163">
        <v>1262</v>
      </c>
      <c r="G163">
        <v>402</v>
      </c>
      <c r="H163">
        <v>340</v>
      </c>
      <c r="I163">
        <v>289</v>
      </c>
      <c r="J163">
        <v>246</v>
      </c>
      <c r="K163">
        <v>221</v>
      </c>
      <c r="L163">
        <v>190</v>
      </c>
      <c r="M163">
        <v>175</v>
      </c>
      <c r="N163">
        <v>170</v>
      </c>
      <c r="O163">
        <v>173</v>
      </c>
      <c r="P163">
        <v>184</v>
      </c>
      <c r="Q163">
        <v>207</v>
      </c>
      <c r="R163">
        <v>237</v>
      </c>
      <c r="S163">
        <v>273</v>
      </c>
      <c r="T163">
        <v>323</v>
      </c>
      <c r="U163">
        <v>377</v>
      </c>
      <c r="V163">
        <v>439</v>
      </c>
      <c r="W163">
        <v>515</v>
      </c>
      <c r="X163">
        <v>597</v>
      </c>
      <c r="Y163">
        <v>691</v>
      </c>
      <c r="Z163">
        <v>760</v>
      </c>
      <c r="AA163">
        <v>818</v>
      </c>
      <c r="AB163">
        <v>879</v>
      </c>
      <c r="AC163">
        <v>952</v>
      </c>
      <c r="AD163">
        <v>1017</v>
      </c>
      <c r="AE163">
        <v>1133</v>
      </c>
      <c r="AF163">
        <v>1288</v>
      </c>
      <c r="AG163">
        <v>1350</v>
      </c>
      <c r="AH163">
        <v>1380</v>
      </c>
      <c r="AI163">
        <v>1441</v>
      </c>
      <c r="AJ163">
        <v>1512</v>
      </c>
      <c r="AK163">
        <v>1602</v>
      </c>
      <c r="AL163">
        <v>1725</v>
      </c>
      <c r="AM163">
        <v>1863</v>
      </c>
      <c r="AN163">
        <v>2002</v>
      </c>
      <c r="AO163">
        <v>2173</v>
      </c>
      <c r="AP163">
        <v>2330</v>
      </c>
      <c r="AQ163">
        <v>2475</v>
      </c>
      <c r="AR163">
        <v>2536</v>
      </c>
      <c r="AS163">
        <v>2630</v>
      </c>
      <c r="AT163">
        <v>2753</v>
      </c>
      <c r="AU163">
        <v>2929</v>
      </c>
      <c r="AV163">
        <v>3127</v>
      </c>
      <c r="AW163">
        <v>3283</v>
      </c>
      <c r="AX163">
        <v>3588</v>
      </c>
      <c r="AY163">
        <v>3859</v>
      </c>
      <c r="AZ163">
        <v>4116</v>
      </c>
      <c r="BA163">
        <v>4434</v>
      </c>
      <c r="BB163">
        <v>4614</v>
      </c>
      <c r="BC163">
        <v>4880</v>
      </c>
      <c r="BD163">
        <v>5232</v>
      </c>
      <c r="BE163">
        <v>5466</v>
      </c>
      <c r="BF163">
        <v>6014</v>
      </c>
      <c r="BG163">
        <v>6410</v>
      </c>
      <c r="BH163">
        <v>7071</v>
      </c>
      <c r="BI163">
        <v>8048</v>
      </c>
      <c r="BJ163">
        <v>9227</v>
      </c>
      <c r="BK163">
        <v>9810</v>
      </c>
      <c r="BL163">
        <v>10178</v>
      </c>
      <c r="BM163">
        <v>10729</v>
      </c>
      <c r="BN163">
        <v>11632</v>
      </c>
      <c r="BO163">
        <v>12699</v>
      </c>
      <c r="BP163">
        <v>14261</v>
      </c>
      <c r="BQ163">
        <v>15725</v>
      </c>
      <c r="BR163">
        <v>17018</v>
      </c>
      <c r="BS163">
        <v>18512</v>
      </c>
      <c r="BT163">
        <v>20090</v>
      </c>
      <c r="BU163">
        <v>21474</v>
      </c>
      <c r="BV163">
        <v>23048</v>
      </c>
      <c r="BW163">
        <v>24999</v>
      </c>
      <c r="BX163">
        <v>26962</v>
      </c>
      <c r="BY163">
        <v>28339</v>
      </c>
      <c r="BZ163">
        <v>30403</v>
      </c>
      <c r="CA163">
        <v>32299</v>
      </c>
      <c r="CB163">
        <v>34037</v>
      </c>
      <c r="CC163">
        <v>36022</v>
      </c>
      <c r="CD163">
        <v>37847</v>
      </c>
      <c r="CE163">
        <v>39648</v>
      </c>
      <c r="CF163">
        <v>42519</v>
      </c>
      <c r="CG163">
        <v>45795</v>
      </c>
      <c r="CH163">
        <v>52893</v>
      </c>
      <c r="CI163">
        <v>41670</v>
      </c>
      <c r="CJ163">
        <v>44149</v>
      </c>
      <c r="CK163">
        <v>47190</v>
      </c>
      <c r="CL163">
        <v>617514</v>
      </c>
    </row>
    <row r="164" spans="1:90" x14ac:dyDescent="0.35">
      <c r="A164">
        <v>0</v>
      </c>
      <c r="B164">
        <v>2</v>
      </c>
      <c r="C164">
        <v>2029</v>
      </c>
      <c r="D164">
        <v>1523498</v>
      </c>
      <c r="E164">
        <v>7292</v>
      </c>
      <c r="F164">
        <v>1258</v>
      </c>
      <c r="G164">
        <v>401</v>
      </c>
      <c r="H164">
        <v>339</v>
      </c>
      <c r="I164">
        <v>288</v>
      </c>
      <c r="J164">
        <v>245</v>
      </c>
      <c r="K164">
        <v>213</v>
      </c>
      <c r="L164">
        <v>192</v>
      </c>
      <c r="M164">
        <v>172</v>
      </c>
      <c r="N164">
        <v>168</v>
      </c>
      <c r="O164">
        <v>169</v>
      </c>
      <c r="P164">
        <v>179</v>
      </c>
      <c r="Q164">
        <v>199</v>
      </c>
      <c r="R164">
        <v>233</v>
      </c>
      <c r="S164">
        <v>272</v>
      </c>
      <c r="T164">
        <v>319</v>
      </c>
      <c r="U164">
        <v>372</v>
      </c>
      <c r="V164">
        <v>431</v>
      </c>
      <c r="W164">
        <v>496</v>
      </c>
      <c r="X164">
        <v>577</v>
      </c>
      <c r="Y164">
        <v>656</v>
      </c>
      <c r="Z164">
        <v>751</v>
      </c>
      <c r="AA164">
        <v>819</v>
      </c>
      <c r="AB164">
        <v>875</v>
      </c>
      <c r="AC164">
        <v>936</v>
      </c>
      <c r="AD164">
        <v>1010</v>
      </c>
      <c r="AE164">
        <v>1072</v>
      </c>
      <c r="AF164">
        <v>1193</v>
      </c>
      <c r="AG164">
        <v>1356</v>
      </c>
      <c r="AH164">
        <v>1417</v>
      </c>
      <c r="AI164">
        <v>1449</v>
      </c>
      <c r="AJ164">
        <v>1508</v>
      </c>
      <c r="AK164">
        <v>1577</v>
      </c>
      <c r="AL164">
        <v>1670</v>
      </c>
      <c r="AM164">
        <v>1799</v>
      </c>
      <c r="AN164">
        <v>1942</v>
      </c>
      <c r="AO164">
        <v>2085</v>
      </c>
      <c r="AP164">
        <v>2261</v>
      </c>
      <c r="AQ164">
        <v>2432</v>
      </c>
      <c r="AR164">
        <v>2580</v>
      </c>
      <c r="AS164">
        <v>2652</v>
      </c>
      <c r="AT164">
        <v>2755</v>
      </c>
      <c r="AU164">
        <v>2887</v>
      </c>
      <c r="AV164">
        <v>3078</v>
      </c>
      <c r="AW164">
        <v>3303</v>
      </c>
      <c r="AX164">
        <v>3478</v>
      </c>
      <c r="AY164">
        <v>3804</v>
      </c>
      <c r="AZ164">
        <v>4099</v>
      </c>
      <c r="BA164">
        <v>4371</v>
      </c>
      <c r="BB164">
        <v>4710</v>
      </c>
      <c r="BC164">
        <v>4908</v>
      </c>
      <c r="BD164">
        <v>5193</v>
      </c>
      <c r="BE164">
        <v>5572</v>
      </c>
      <c r="BF164">
        <v>5827</v>
      </c>
      <c r="BG164">
        <v>6404</v>
      </c>
      <c r="BH164">
        <v>6823</v>
      </c>
      <c r="BI164">
        <v>7518</v>
      </c>
      <c r="BJ164">
        <v>8529</v>
      </c>
      <c r="BK164">
        <v>9755</v>
      </c>
      <c r="BL164">
        <v>10346</v>
      </c>
      <c r="BM164">
        <v>10706</v>
      </c>
      <c r="BN164">
        <v>11278</v>
      </c>
      <c r="BO164">
        <v>12226</v>
      </c>
      <c r="BP164">
        <v>13374</v>
      </c>
      <c r="BQ164">
        <v>15043</v>
      </c>
      <c r="BR164">
        <v>16629</v>
      </c>
      <c r="BS164">
        <v>18043</v>
      </c>
      <c r="BT164">
        <v>19688</v>
      </c>
      <c r="BU164">
        <v>21417</v>
      </c>
      <c r="BV164">
        <v>22951</v>
      </c>
      <c r="BW164">
        <v>24696</v>
      </c>
      <c r="BX164">
        <v>26830</v>
      </c>
      <c r="BY164">
        <v>28966</v>
      </c>
      <c r="BZ164">
        <v>30460</v>
      </c>
      <c r="CA164">
        <v>32679</v>
      </c>
      <c r="CB164">
        <v>34705</v>
      </c>
      <c r="CC164">
        <v>36557</v>
      </c>
      <c r="CD164">
        <v>38675</v>
      </c>
      <c r="CE164">
        <v>40626</v>
      </c>
      <c r="CF164">
        <v>42572</v>
      </c>
      <c r="CG164">
        <v>45763</v>
      </c>
      <c r="CH164">
        <v>49251</v>
      </c>
      <c r="CI164">
        <v>56663</v>
      </c>
      <c r="CJ164">
        <v>44526</v>
      </c>
      <c r="CK164">
        <v>46907</v>
      </c>
      <c r="CL164">
        <v>633052</v>
      </c>
    </row>
    <row r="165" spans="1:90" x14ac:dyDescent="0.35">
      <c r="A165">
        <v>0</v>
      </c>
      <c r="B165">
        <v>2</v>
      </c>
      <c r="C165">
        <v>2030</v>
      </c>
      <c r="D165">
        <v>1549191</v>
      </c>
      <c r="E165">
        <v>7247</v>
      </c>
      <c r="F165">
        <v>1250</v>
      </c>
      <c r="G165">
        <v>400</v>
      </c>
      <c r="H165">
        <v>337</v>
      </c>
      <c r="I165">
        <v>286</v>
      </c>
      <c r="J165">
        <v>244</v>
      </c>
      <c r="K165">
        <v>211</v>
      </c>
      <c r="L165">
        <v>188</v>
      </c>
      <c r="M165">
        <v>175</v>
      </c>
      <c r="N165">
        <v>164</v>
      </c>
      <c r="O165">
        <v>166</v>
      </c>
      <c r="P165">
        <v>173</v>
      </c>
      <c r="Q165">
        <v>195</v>
      </c>
      <c r="R165">
        <v>222</v>
      </c>
      <c r="S165">
        <v>265</v>
      </c>
      <c r="T165">
        <v>318</v>
      </c>
      <c r="U165">
        <v>368</v>
      </c>
      <c r="V165">
        <v>426</v>
      </c>
      <c r="W165">
        <v>488</v>
      </c>
      <c r="X165">
        <v>556</v>
      </c>
      <c r="Y165">
        <v>634</v>
      </c>
      <c r="Z165">
        <v>717</v>
      </c>
      <c r="AA165">
        <v>811</v>
      </c>
      <c r="AB165">
        <v>876</v>
      </c>
      <c r="AC165">
        <v>930</v>
      </c>
      <c r="AD165">
        <v>990</v>
      </c>
      <c r="AE165">
        <v>1066</v>
      </c>
      <c r="AF165">
        <v>1130</v>
      </c>
      <c r="AG165">
        <v>1254</v>
      </c>
      <c r="AH165">
        <v>1421</v>
      </c>
      <c r="AI165">
        <v>1488</v>
      </c>
      <c r="AJ165">
        <v>1514</v>
      </c>
      <c r="AK165">
        <v>1574</v>
      </c>
      <c r="AL165">
        <v>1649</v>
      </c>
      <c r="AM165">
        <v>1740</v>
      </c>
      <c r="AN165">
        <v>1873</v>
      </c>
      <c r="AO165">
        <v>2022</v>
      </c>
      <c r="AP165">
        <v>2175</v>
      </c>
      <c r="AQ165">
        <v>2354</v>
      </c>
      <c r="AR165">
        <v>2533</v>
      </c>
      <c r="AS165">
        <v>2695</v>
      </c>
      <c r="AT165">
        <v>2770</v>
      </c>
      <c r="AU165">
        <v>2884</v>
      </c>
      <c r="AV165">
        <v>3035</v>
      </c>
      <c r="AW165">
        <v>3252</v>
      </c>
      <c r="AX165">
        <v>3497</v>
      </c>
      <c r="AY165">
        <v>3687</v>
      </c>
      <c r="AZ165">
        <v>4037</v>
      </c>
      <c r="BA165">
        <v>4354</v>
      </c>
      <c r="BB165">
        <v>4646</v>
      </c>
      <c r="BC165">
        <v>5016</v>
      </c>
      <c r="BD165">
        <v>5227</v>
      </c>
      <c r="BE165">
        <v>5535</v>
      </c>
      <c r="BF165">
        <v>5939</v>
      </c>
      <c r="BG165">
        <v>6203</v>
      </c>
      <c r="BH165">
        <v>6817</v>
      </c>
      <c r="BI165">
        <v>7251</v>
      </c>
      <c r="BJ165">
        <v>7970</v>
      </c>
      <c r="BK165">
        <v>9019</v>
      </c>
      <c r="BL165">
        <v>10287</v>
      </c>
      <c r="BM165">
        <v>10886</v>
      </c>
      <c r="BN165">
        <v>11258</v>
      </c>
      <c r="BO165">
        <v>11863</v>
      </c>
      <c r="BP165">
        <v>12879</v>
      </c>
      <c r="BQ165">
        <v>14123</v>
      </c>
      <c r="BR165">
        <v>15924</v>
      </c>
      <c r="BS165">
        <v>17646</v>
      </c>
      <c r="BT165">
        <v>19200</v>
      </c>
      <c r="BU165">
        <v>21008</v>
      </c>
      <c r="BV165">
        <v>22910</v>
      </c>
      <c r="BW165">
        <v>24604</v>
      </c>
      <c r="BX165">
        <v>26523</v>
      </c>
      <c r="BY165">
        <v>28850</v>
      </c>
      <c r="BZ165">
        <v>31153</v>
      </c>
      <c r="CA165">
        <v>32753</v>
      </c>
      <c r="CB165">
        <v>35121</v>
      </c>
      <c r="CC165">
        <v>37290</v>
      </c>
      <c r="CD165">
        <v>39275</v>
      </c>
      <c r="CE165">
        <v>41552</v>
      </c>
      <c r="CF165">
        <v>43646</v>
      </c>
      <c r="CG165">
        <v>45863</v>
      </c>
      <c r="CH165">
        <v>49251</v>
      </c>
      <c r="CI165">
        <v>52780</v>
      </c>
      <c r="CJ165">
        <v>60537</v>
      </c>
      <c r="CK165">
        <v>47334</v>
      </c>
      <c r="CL165">
        <v>648411</v>
      </c>
    </row>
    <row r="166" spans="1:90" x14ac:dyDescent="0.35">
      <c r="A166">
        <v>0</v>
      </c>
      <c r="B166">
        <v>2</v>
      </c>
      <c r="C166">
        <v>2031</v>
      </c>
      <c r="D166">
        <v>1575931</v>
      </c>
      <c r="E166">
        <v>7197</v>
      </c>
      <c r="F166">
        <v>1242</v>
      </c>
      <c r="G166">
        <v>401</v>
      </c>
      <c r="H166">
        <v>335</v>
      </c>
      <c r="I166">
        <v>285</v>
      </c>
      <c r="J166">
        <v>242</v>
      </c>
      <c r="K166">
        <v>210</v>
      </c>
      <c r="L166">
        <v>187</v>
      </c>
      <c r="M166">
        <v>169</v>
      </c>
      <c r="N166">
        <v>166</v>
      </c>
      <c r="O166">
        <v>162</v>
      </c>
      <c r="P166">
        <v>170</v>
      </c>
      <c r="Q166">
        <v>188</v>
      </c>
      <c r="R166">
        <v>217</v>
      </c>
      <c r="S166">
        <v>256</v>
      </c>
      <c r="T166">
        <v>308</v>
      </c>
      <c r="U166">
        <v>367</v>
      </c>
      <c r="V166">
        <v>421</v>
      </c>
      <c r="W166">
        <v>480</v>
      </c>
      <c r="X166">
        <v>543</v>
      </c>
      <c r="Y166">
        <v>612</v>
      </c>
      <c r="Z166">
        <v>690</v>
      </c>
      <c r="AA166">
        <v>770</v>
      </c>
      <c r="AB166">
        <v>865</v>
      </c>
      <c r="AC166">
        <v>930</v>
      </c>
      <c r="AD166">
        <v>981</v>
      </c>
      <c r="AE166">
        <v>1045</v>
      </c>
      <c r="AF166">
        <v>1124</v>
      </c>
      <c r="AG166">
        <v>1188</v>
      </c>
      <c r="AH166">
        <v>1319</v>
      </c>
      <c r="AI166">
        <v>1491</v>
      </c>
      <c r="AJ166">
        <v>1558</v>
      </c>
      <c r="AK166">
        <v>1579</v>
      </c>
      <c r="AL166">
        <v>1640</v>
      </c>
      <c r="AM166">
        <v>1716</v>
      </c>
      <c r="AN166">
        <v>1812</v>
      </c>
      <c r="AO166">
        <v>1956</v>
      </c>
      <c r="AP166">
        <v>2109</v>
      </c>
      <c r="AQ166">
        <v>2270</v>
      </c>
      <c r="AR166">
        <v>2455</v>
      </c>
      <c r="AS166">
        <v>2645</v>
      </c>
      <c r="AT166">
        <v>2817</v>
      </c>
      <c r="AU166">
        <v>2904</v>
      </c>
      <c r="AV166">
        <v>3037</v>
      </c>
      <c r="AW166">
        <v>3205</v>
      </c>
      <c r="AX166">
        <v>3448</v>
      </c>
      <c r="AY166">
        <v>3709</v>
      </c>
      <c r="AZ166">
        <v>3917</v>
      </c>
      <c r="BA166">
        <v>4288</v>
      </c>
      <c r="BB166">
        <v>4631</v>
      </c>
      <c r="BC166">
        <v>4948</v>
      </c>
      <c r="BD166">
        <v>5342</v>
      </c>
      <c r="BE166">
        <v>5568</v>
      </c>
      <c r="BF166">
        <v>5895</v>
      </c>
      <c r="BG166">
        <v>6325</v>
      </c>
      <c r="BH166">
        <v>6607</v>
      </c>
      <c r="BI166">
        <v>7249</v>
      </c>
      <c r="BJ166">
        <v>7692</v>
      </c>
      <c r="BK166">
        <v>8434</v>
      </c>
      <c r="BL166">
        <v>9518</v>
      </c>
      <c r="BM166">
        <v>10828</v>
      </c>
      <c r="BN166">
        <v>11446</v>
      </c>
      <c r="BO166">
        <v>11848</v>
      </c>
      <c r="BP166">
        <v>12508</v>
      </c>
      <c r="BQ166">
        <v>13613</v>
      </c>
      <c r="BR166">
        <v>14963</v>
      </c>
      <c r="BS166">
        <v>16918</v>
      </c>
      <c r="BT166">
        <v>18792</v>
      </c>
      <c r="BU166">
        <v>20503</v>
      </c>
      <c r="BV166">
        <v>22485</v>
      </c>
      <c r="BW166">
        <v>24580</v>
      </c>
      <c r="BX166">
        <v>26431</v>
      </c>
      <c r="BY166">
        <v>28530</v>
      </c>
      <c r="BZ166">
        <v>31040</v>
      </c>
      <c r="CA166">
        <v>33515</v>
      </c>
      <c r="CB166">
        <v>35219</v>
      </c>
      <c r="CC166">
        <v>37755</v>
      </c>
      <c r="CD166">
        <v>40083</v>
      </c>
      <c r="CE166">
        <v>42224</v>
      </c>
      <c r="CF166">
        <v>44669</v>
      </c>
      <c r="CG166">
        <v>47059</v>
      </c>
      <c r="CH166">
        <v>49386</v>
      </c>
      <c r="CI166">
        <v>52791</v>
      </c>
      <c r="CJ166">
        <v>56407</v>
      </c>
      <c r="CK166">
        <v>64345</v>
      </c>
      <c r="CL166">
        <v>664158</v>
      </c>
    </row>
    <row r="167" spans="1:90" x14ac:dyDescent="0.35">
      <c r="A167">
        <v>0</v>
      </c>
      <c r="B167">
        <v>2</v>
      </c>
      <c r="C167">
        <v>2032</v>
      </c>
      <c r="D167">
        <v>1603622</v>
      </c>
      <c r="E167">
        <v>7150</v>
      </c>
      <c r="F167">
        <v>1237</v>
      </c>
      <c r="G167">
        <v>400</v>
      </c>
      <c r="H167">
        <v>334</v>
      </c>
      <c r="I167">
        <v>282</v>
      </c>
      <c r="J167">
        <v>242</v>
      </c>
      <c r="K167">
        <v>208</v>
      </c>
      <c r="L167">
        <v>185</v>
      </c>
      <c r="M167">
        <v>166</v>
      </c>
      <c r="N167">
        <v>159</v>
      </c>
      <c r="O167">
        <v>164</v>
      </c>
      <c r="P167">
        <v>165</v>
      </c>
      <c r="Q167">
        <v>185</v>
      </c>
      <c r="R167">
        <v>210</v>
      </c>
      <c r="S167">
        <v>250</v>
      </c>
      <c r="T167">
        <v>298</v>
      </c>
      <c r="U167">
        <v>359</v>
      </c>
      <c r="V167">
        <v>418</v>
      </c>
      <c r="W167">
        <v>475</v>
      </c>
      <c r="X167">
        <v>539</v>
      </c>
      <c r="Y167">
        <v>600</v>
      </c>
      <c r="Z167">
        <v>667</v>
      </c>
      <c r="AA167">
        <v>741</v>
      </c>
      <c r="AB167">
        <v>825</v>
      </c>
      <c r="AC167">
        <v>922</v>
      </c>
      <c r="AD167">
        <v>986</v>
      </c>
      <c r="AE167">
        <v>1039</v>
      </c>
      <c r="AF167">
        <v>1099</v>
      </c>
      <c r="AG167">
        <v>1182</v>
      </c>
      <c r="AH167">
        <v>1247</v>
      </c>
      <c r="AI167">
        <v>1380</v>
      </c>
      <c r="AJ167">
        <v>1556</v>
      </c>
      <c r="AK167">
        <v>1625</v>
      </c>
      <c r="AL167">
        <v>1653</v>
      </c>
      <c r="AM167">
        <v>1708</v>
      </c>
      <c r="AN167">
        <v>1788</v>
      </c>
      <c r="AO167">
        <v>1891</v>
      </c>
      <c r="AP167">
        <v>2039</v>
      </c>
      <c r="AQ167">
        <v>2198</v>
      </c>
      <c r="AR167">
        <v>2366</v>
      </c>
      <c r="AS167">
        <v>2565</v>
      </c>
      <c r="AT167">
        <v>2770</v>
      </c>
      <c r="AU167">
        <v>2954</v>
      </c>
      <c r="AV167">
        <v>3058</v>
      </c>
      <c r="AW167">
        <v>3207</v>
      </c>
      <c r="AX167">
        <v>3397</v>
      </c>
      <c r="AY167">
        <v>3657</v>
      </c>
      <c r="AZ167">
        <v>3939</v>
      </c>
      <c r="BA167">
        <v>4163</v>
      </c>
      <c r="BB167">
        <v>4567</v>
      </c>
      <c r="BC167">
        <v>4929</v>
      </c>
      <c r="BD167">
        <v>5266</v>
      </c>
      <c r="BE167">
        <v>5691</v>
      </c>
      <c r="BF167">
        <v>5933</v>
      </c>
      <c r="BG167">
        <v>6282</v>
      </c>
      <c r="BH167">
        <v>6733</v>
      </c>
      <c r="BI167">
        <v>7028</v>
      </c>
      <c r="BJ167">
        <v>7690</v>
      </c>
      <c r="BK167">
        <v>8145</v>
      </c>
      <c r="BL167">
        <v>8901</v>
      </c>
      <c r="BM167">
        <v>10019</v>
      </c>
      <c r="BN167">
        <v>11391</v>
      </c>
      <c r="BO167">
        <v>12053</v>
      </c>
      <c r="BP167">
        <v>12498</v>
      </c>
      <c r="BQ167">
        <v>13228</v>
      </c>
      <c r="BR167">
        <v>14435</v>
      </c>
      <c r="BS167">
        <v>15905</v>
      </c>
      <c r="BT167">
        <v>18026</v>
      </c>
      <c r="BU167">
        <v>20080</v>
      </c>
      <c r="BV167">
        <v>21963</v>
      </c>
      <c r="BW167">
        <v>24144</v>
      </c>
      <c r="BX167">
        <v>26430</v>
      </c>
      <c r="BY167">
        <v>28453</v>
      </c>
      <c r="BZ167">
        <v>30714</v>
      </c>
      <c r="CA167">
        <v>33418</v>
      </c>
      <c r="CB167">
        <v>36058</v>
      </c>
      <c r="CC167">
        <v>37880</v>
      </c>
      <c r="CD167">
        <v>40601</v>
      </c>
      <c r="CE167">
        <v>43115</v>
      </c>
      <c r="CF167">
        <v>45417</v>
      </c>
      <c r="CG167">
        <v>48216</v>
      </c>
      <c r="CH167">
        <v>50709</v>
      </c>
      <c r="CI167">
        <v>52957</v>
      </c>
      <c r="CJ167">
        <v>56447</v>
      </c>
      <c r="CK167">
        <v>59993</v>
      </c>
      <c r="CL167">
        <v>697659</v>
      </c>
    </row>
    <row r="168" spans="1:90" x14ac:dyDescent="0.35">
      <c r="A168">
        <v>0</v>
      </c>
      <c r="B168">
        <v>2</v>
      </c>
      <c r="C168">
        <v>2033</v>
      </c>
      <c r="D168">
        <v>1631890</v>
      </c>
      <c r="E168">
        <v>7097</v>
      </c>
      <c r="F168">
        <v>1228</v>
      </c>
      <c r="G168">
        <v>401</v>
      </c>
      <c r="H168">
        <v>333</v>
      </c>
      <c r="I168">
        <v>279</v>
      </c>
      <c r="J168">
        <v>240</v>
      </c>
      <c r="K168">
        <v>206</v>
      </c>
      <c r="L168">
        <v>184</v>
      </c>
      <c r="M168">
        <v>165</v>
      </c>
      <c r="N168">
        <v>158</v>
      </c>
      <c r="O168">
        <v>157</v>
      </c>
      <c r="P168">
        <v>167</v>
      </c>
      <c r="Q168">
        <v>179</v>
      </c>
      <c r="R168">
        <v>205</v>
      </c>
      <c r="S168">
        <v>242</v>
      </c>
      <c r="T168">
        <v>291</v>
      </c>
      <c r="U168">
        <v>345</v>
      </c>
      <c r="V168">
        <v>410</v>
      </c>
      <c r="W168">
        <v>472</v>
      </c>
      <c r="X168">
        <v>532</v>
      </c>
      <c r="Y168">
        <v>590</v>
      </c>
      <c r="Z168">
        <v>652</v>
      </c>
      <c r="AA168">
        <v>717</v>
      </c>
      <c r="AB168">
        <v>793</v>
      </c>
      <c r="AC168">
        <v>877</v>
      </c>
      <c r="AD168">
        <v>972</v>
      </c>
      <c r="AE168">
        <v>1037</v>
      </c>
      <c r="AF168">
        <v>1093</v>
      </c>
      <c r="AG168">
        <v>1154</v>
      </c>
      <c r="AH168">
        <v>1239</v>
      </c>
      <c r="AI168">
        <v>1306</v>
      </c>
      <c r="AJ168">
        <v>1444</v>
      </c>
      <c r="AK168">
        <v>1624</v>
      </c>
      <c r="AL168">
        <v>1693</v>
      </c>
      <c r="AM168">
        <v>1723</v>
      </c>
      <c r="AN168">
        <v>1785</v>
      </c>
      <c r="AO168">
        <v>1866</v>
      </c>
      <c r="AP168">
        <v>1972</v>
      </c>
      <c r="AQ168">
        <v>2123</v>
      </c>
      <c r="AR168">
        <v>2295</v>
      </c>
      <c r="AS168">
        <v>2470</v>
      </c>
      <c r="AT168">
        <v>2684</v>
      </c>
      <c r="AU168">
        <v>2905</v>
      </c>
      <c r="AV168">
        <v>3109</v>
      </c>
      <c r="AW168">
        <v>3228</v>
      </c>
      <c r="AX168">
        <v>3397</v>
      </c>
      <c r="AY168">
        <v>3606</v>
      </c>
      <c r="AZ168">
        <v>3881</v>
      </c>
      <c r="BA168">
        <v>4185</v>
      </c>
      <c r="BB168">
        <v>4426</v>
      </c>
      <c r="BC168">
        <v>4858</v>
      </c>
      <c r="BD168">
        <v>5248</v>
      </c>
      <c r="BE168">
        <v>5611</v>
      </c>
      <c r="BF168">
        <v>6063</v>
      </c>
      <c r="BG168">
        <v>6321</v>
      </c>
      <c r="BH168">
        <v>6689</v>
      </c>
      <c r="BI168">
        <v>7160</v>
      </c>
      <c r="BJ168">
        <v>7458</v>
      </c>
      <c r="BK168">
        <v>8142</v>
      </c>
      <c r="BL168">
        <v>8597</v>
      </c>
      <c r="BM168">
        <v>9375</v>
      </c>
      <c r="BN168">
        <v>10543</v>
      </c>
      <c r="BO168">
        <v>11998</v>
      </c>
      <c r="BP168">
        <v>12721</v>
      </c>
      <c r="BQ168">
        <v>13229</v>
      </c>
      <c r="BR168">
        <v>14046</v>
      </c>
      <c r="BS168">
        <v>15362</v>
      </c>
      <c r="BT168">
        <v>16972</v>
      </c>
      <c r="BU168">
        <v>19275</v>
      </c>
      <c r="BV168">
        <v>21522</v>
      </c>
      <c r="BW168">
        <v>23587</v>
      </c>
      <c r="BX168">
        <v>25972</v>
      </c>
      <c r="BY168">
        <v>28461</v>
      </c>
      <c r="BZ168">
        <v>30651</v>
      </c>
      <c r="CA168">
        <v>33084</v>
      </c>
      <c r="CB168">
        <v>35976</v>
      </c>
      <c r="CC168">
        <v>38808</v>
      </c>
      <c r="CD168">
        <v>40765</v>
      </c>
      <c r="CE168">
        <v>43709</v>
      </c>
      <c r="CF168">
        <v>46396</v>
      </c>
      <c r="CG168">
        <v>49064</v>
      </c>
      <c r="CH168">
        <v>51992</v>
      </c>
      <c r="CI168">
        <v>54391</v>
      </c>
      <c r="CJ168">
        <v>56650</v>
      </c>
      <c r="CK168">
        <v>60051</v>
      </c>
      <c r="CL168">
        <v>727006</v>
      </c>
    </row>
    <row r="169" spans="1:90" x14ac:dyDescent="0.35">
      <c r="A169">
        <v>0</v>
      </c>
      <c r="B169">
        <v>2</v>
      </c>
      <c r="C169">
        <v>2034</v>
      </c>
      <c r="D169">
        <v>1660695</v>
      </c>
      <c r="E169">
        <v>7046</v>
      </c>
      <c r="F169">
        <v>1221</v>
      </c>
      <c r="G169">
        <v>397</v>
      </c>
      <c r="H169">
        <v>330</v>
      </c>
      <c r="I169">
        <v>278</v>
      </c>
      <c r="J169">
        <v>238</v>
      </c>
      <c r="K169">
        <v>205</v>
      </c>
      <c r="L169">
        <v>181</v>
      </c>
      <c r="M169">
        <v>163</v>
      </c>
      <c r="N169">
        <v>157</v>
      </c>
      <c r="O169">
        <v>156</v>
      </c>
      <c r="P169">
        <v>162</v>
      </c>
      <c r="Q169">
        <v>180</v>
      </c>
      <c r="R169">
        <v>201</v>
      </c>
      <c r="S169">
        <v>235</v>
      </c>
      <c r="T169">
        <v>282</v>
      </c>
      <c r="U169">
        <v>333</v>
      </c>
      <c r="V169">
        <v>394</v>
      </c>
      <c r="W169">
        <v>463</v>
      </c>
      <c r="X169">
        <v>527</v>
      </c>
      <c r="Y169">
        <v>584</v>
      </c>
      <c r="Z169">
        <v>642</v>
      </c>
      <c r="AA169">
        <v>702</v>
      </c>
      <c r="AB169">
        <v>766</v>
      </c>
      <c r="AC169">
        <v>845</v>
      </c>
      <c r="AD169">
        <v>926</v>
      </c>
      <c r="AE169">
        <v>1025</v>
      </c>
      <c r="AF169">
        <v>1094</v>
      </c>
      <c r="AG169">
        <v>1148</v>
      </c>
      <c r="AH169">
        <v>1212</v>
      </c>
      <c r="AI169">
        <v>1298</v>
      </c>
      <c r="AJ169">
        <v>1365</v>
      </c>
      <c r="AK169">
        <v>1507</v>
      </c>
      <c r="AL169">
        <v>1693</v>
      </c>
      <c r="AM169">
        <v>1765</v>
      </c>
      <c r="AN169">
        <v>1795</v>
      </c>
      <c r="AO169">
        <v>1860</v>
      </c>
      <c r="AP169">
        <v>1946</v>
      </c>
      <c r="AQ169">
        <v>2057</v>
      </c>
      <c r="AR169">
        <v>2216</v>
      </c>
      <c r="AS169">
        <v>2397</v>
      </c>
      <c r="AT169">
        <v>2584</v>
      </c>
      <c r="AU169">
        <v>2816</v>
      </c>
      <c r="AV169">
        <v>3056</v>
      </c>
      <c r="AW169">
        <v>3283</v>
      </c>
      <c r="AX169">
        <v>3423</v>
      </c>
      <c r="AY169">
        <v>3606</v>
      </c>
      <c r="AZ169">
        <v>3830</v>
      </c>
      <c r="BA169">
        <v>4131</v>
      </c>
      <c r="BB169">
        <v>4456</v>
      </c>
      <c r="BC169">
        <v>4713</v>
      </c>
      <c r="BD169">
        <v>5171</v>
      </c>
      <c r="BE169">
        <v>5594</v>
      </c>
      <c r="BF169">
        <v>5981</v>
      </c>
      <c r="BG169">
        <v>6464</v>
      </c>
      <c r="BH169">
        <v>6732</v>
      </c>
      <c r="BI169">
        <v>7119</v>
      </c>
      <c r="BJ169">
        <v>7603</v>
      </c>
      <c r="BK169">
        <v>7897</v>
      </c>
      <c r="BL169">
        <v>8596</v>
      </c>
      <c r="BM169">
        <v>9054</v>
      </c>
      <c r="BN169">
        <v>9867</v>
      </c>
      <c r="BO169">
        <v>11115</v>
      </c>
      <c r="BP169">
        <v>12672</v>
      </c>
      <c r="BQ169">
        <v>13477</v>
      </c>
      <c r="BR169">
        <v>14059</v>
      </c>
      <c r="BS169">
        <v>14967</v>
      </c>
      <c r="BT169">
        <v>16403</v>
      </c>
      <c r="BU169">
        <v>18158</v>
      </c>
      <c r="BV169">
        <v>20672</v>
      </c>
      <c r="BW169">
        <v>23127</v>
      </c>
      <c r="BX169">
        <v>25396</v>
      </c>
      <c r="BY169">
        <v>27988</v>
      </c>
      <c r="BZ169">
        <v>30685</v>
      </c>
      <c r="CA169">
        <v>33026</v>
      </c>
      <c r="CB169">
        <v>35635</v>
      </c>
      <c r="CC169">
        <v>38740</v>
      </c>
      <c r="CD169">
        <v>41783</v>
      </c>
      <c r="CE169">
        <v>43901</v>
      </c>
      <c r="CF169">
        <v>47059</v>
      </c>
      <c r="CG169">
        <v>50161</v>
      </c>
      <c r="CH169">
        <v>52946</v>
      </c>
      <c r="CI169">
        <v>55794</v>
      </c>
      <c r="CJ169">
        <v>58193</v>
      </c>
      <c r="CK169">
        <v>60297</v>
      </c>
      <c r="CL169">
        <v>756473</v>
      </c>
    </row>
    <row r="170" spans="1:90" x14ac:dyDescent="0.35">
      <c r="A170">
        <v>0</v>
      </c>
      <c r="B170">
        <v>2</v>
      </c>
      <c r="C170">
        <v>2035</v>
      </c>
      <c r="D170">
        <v>1689914</v>
      </c>
      <c r="E170">
        <v>6989</v>
      </c>
      <c r="F170">
        <v>1214</v>
      </c>
      <c r="G170">
        <v>397</v>
      </c>
      <c r="H170">
        <v>327</v>
      </c>
      <c r="I170">
        <v>275</v>
      </c>
      <c r="J170">
        <v>236</v>
      </c>
      <c r="K170">
        <v>202</v>
      </c>
      <c r="L170">
        <v>181</v>
      </c>
      <c r="M170">
        <v>162</v>
      </c>
      <c r="N170">
        <v>155</v>
      </c>
      <c r="O170">
        <v>155</v>
      </c>
      <c r="P170">
        <v>160</v>
      </c>
      <c r="Q170">
        <v>176</v>
      </c>
      <c r="R170">
        <v>205</v>
      </c>
      <c r="S170">
        <v>227</v>
      </c>
      <c r="T170">
        <v>276</v>
      </c>
      <c r="U170">
        <v>323</v>
      </c>
      <c r="V170">
        <v>385</v>
      </c>
      <c r="W170">
        <v>447</v>
      </c>
      <c r="X170">
        <v>515</v>
      </c>
      <c r="Y170">
        <v>578</v>
      </c>
      <c r="Z170">
        <v>635</v>
      </c>
      <c r="AA170">
        <v>695</v>
      </c>
      <c r="AB170">
        <v>750</v>
      </c>
      <c r="AC170">
        <v>814</v>
      </c>
      <c r="AD170">
        <v>892</v>
      </c>
      <c r="AE170">
        <v>975</v>
      </c>
      <c r="AF170">
        <v>1080</v>
      </c>
      <c r="AG170">
        <v>1150</v>
      </c>
      <c r="AH170">
        <v>1205</v>
      </c>
      <c r="AI170">
        <v>1269</v>
      </c>
      <c r="AJ170">
        <v>1354</v>
      </c>
      <c r="AK170">
        <v>1427</v>
      </c>
      <c r="AL170">
        <v>1571</v>
      </c>
      <c r="AM170">
        <v>1766</v>
      </c>
      <c r="AN170">
        <v>1839</v>
      </c>
      <c r="AO170">
        <v>1871</v>
      </c>
      <c r="AP170">
        <v>1939</v>
      </c>
      <c r="AQ170">
        <v>2029</v>
      </c>
      <c r="AR170">
        <v>2147</v>
      </c>
      <c r="AS170">
        <v>2314</v>
      </c>
      <c r="AT170">
        <v>2508</v>
      </c>
      <c r="AU170">
        <v>2710</v>
      </c>
      <c r="AV170">
        <v>2968</v>
      </c>
      <c r="AW170">
        <v>3229</v>
      </c>
      <c r="AX170">
        <v>3484</v>
      </c>
      <c r="AY170">
        <v>3633</v>
      </c>
      <c r="AZ170">
        <v>3835</v>
      </c>
      <c r="BA170">
        <v>4074</v>
      </c>
      <c r="BB170">
        <v>4394</v>
      </c>
      <c r="BC170">
        <v>4742</v>
      </c>
      <c r="BD170">
        <v>5017</v>
      </c>
      <c r="BE170">
        <v>5512</v>
      </c>
      <c r="BF170">
        <v>5961</v>
      </c>
      <c r="BG170">
        <v>6374</v>
      </c>
      <c r="BH170">
        <v>6883</v>
      </c>
      <c r="BI170">
        <v>7164</v>
      </c>
      <c r="BJ170">
        <v>7560</v>
      </c>
      <c r="BK170">
        <v>8052</v>
      </c>
      <c r="BL170">
        <v>8342</v>
      </c>
      <c r="BM170">
        <v>9056</v>
      </c>
      <c r="BN170">
        <v>9538</v>
      </c>
      <c r="BO170">
        <v>10407</v>
      </c>
      <c r="BP170">
        <v>11743</v>
      </c>
      <c r="BQ170">
        <v>13433</v>
      </c>
      <c r="BR170">
        <v>14334</v>
      </c>
      <c r="BS170">
        <v>14983</v>
      </c>
      <c r="BT170">
        <v>15985</v>
      </c>
      <c r="BU170">
        <v>17570</v>
      </c>
      <c r="BV170">
        <v>19487</v>
      </c>
      <c r="BW170">
        <v>22231</v>
      </c>
      <c r="BX170">
        <v>24919</v>
      </c>
      <c r="BY170">
        <v>27390</v>
      </c>
      <c r="BZ170">
        <v>30190</v>
      </c>
      <c r="CA170">
        <v>33087</v>
      </c>
      <c r="CB170">
        <v>35586</v>
      </c>
      <c r="CC170">
        <v>38391</v>
      </c>
      <c r="CD170">
        <v>41742</v>
      </c>
      <c r="CE170">
        <v>45033</v>
      </c>
      <c r="CF170">
        <v>47296</v>
      </c>
      <c r="CG170">
        <v>50930</v>
      </c>
      <c r="CH170">
        <v>54183</v>
      </c>
      <c r="CI170">
        <v>56835</v>
      </c>
      <c r="CJ170">
        <v>59726</v>
      </c>
      <c r="CK170">
        <v>61960</v>
      </c>
      <c r="CL170">
        <v>786130</v>
      </c>
    </row>
    <row r="171" spans="1:90" x14ac:dyDescent="0.35">
      <c r="A171">
        <v>0</v>
      </c>
      <c r="B171">
        <v>2</v>
      </c>
      <c r="C171">
        <v>2036</v>
      </c>
      <c r="D171">
        <v>1719175</v>
      </c>
      <c r="E171">
        <v>6927</v>
      </c>
      <c r="F171">
        <v>1207</v>
      </c>
      <c r="G171">
        <v>394</v>
      </c>
      <c r="H171">
        <v>326</v>
      </c>
      <c r="I171">
        <v>274</v>
      </c>
      <c r="J171">
        <v>234</v>
      </c>
      <c r="K171">
        <v>200</v>
      </c>
      <c r="L171">
        <v>179</v>
      </c>
      <c r="M171">
        <v>161</v>
      </c>
      <c r="N171">
        <v>154</v>
      </c>
      <c r="O171">
        <v>154</v>
      </c>
      <c r="P171">
        <v>159</v>
      </c>
      <c r="Q171">
        <v>175</v>
      </c>
      <c r="R171">
        <v>196</v>
      </c>
      <c r="S171">
        <v>232</v>
      </c>
      <c r="T171">
        <v>265</v>
      </c>
      <c r="U171">
        <v>317</v>
      </c>
      <c r="V171">
        <v>374</v>
      </c>
      <c r="W171">
        <v>433</v>
      </c>
      <c r="X171">
        <v>495</v>
      </c>
      <c r="Y171">
        <v>569</v>
      </c>
      <c r="Z171">
        <v>631</v>
      </c>
      <c r="AA171">
        <v>686</v>
      </c>
      <c r="AB171">
        <v>739</v>
      </c>
      <c r="AC171">
        <v>795</v>
      </c>
      <c r="AD171">
        <v>862</v>
      </c>
      <c r="AE171">
        <v>941</v>
      </c>
      <c r="AF171">
        <v>1025</v>
      </c>
      <c r="AG171">
        <v>1134</v>
      </c>
      <c r="AH171">
        <v>1203</v>
      </c>
      <c r="AI171">
        <v>1259</v>
      </c>
      <c r="AJ171">
        <v>1326</v>
      </c>
      <c r="AK171">
        <v>1416</v>
      </c>
      <c r="AL171">
        <v>1490</v>
      </c>
      <c r="AM171">
        <v>1638</v>
      </c>
      <c r="AN171">
        <v>1840</v>
      </c>
      <c r="AO171">
        <v>1918</v>
      </c>
      <c r="AP171">
        <v>1949</v>
      </c>
      <c r="AQ171">
        <v>2022</v>
      </c>
      <c r="AR171">
        <v>2118</v>
      </c>
      <c r="AS171">
        <v>2243</v>
      </c>
      <c r="AT171">
        <v>2426</v>
      </c>
      <c r="AU171">
        <v>2633</v>
      </c>
      <c r="AV171">
        <v>2859</v>
      </c>
      <c r="AW171">
        <v>3137</v>
      </c>
      <c r="AX171">
        <v>3426</v>
      </c>
      <c r="AY171">
        <v>3699</v>
      </c>
      <c r="AZ171">
        <v>3864</v>
      </c>
      <c r="BA171">
        <v>4078</v>
      </c>
      <c r="BB171">
        <v>4336</v>
      </c>
      <c r="BC171">
        <v>4678</v>
      </c>
      <c r="BD171">
        <v>5051</v>
      </c>
      <c r="BE171">
        <v>5353</v>
      </c>
      <c r="BF171">
        <v>5875</v>
      </c>
      <c r="BG171">
        <v>6357</v>
      </c>
      <c r="BH171">
        <v>6793</v>
      </c>
      <c r="BI171">
        <v>7325</v>
      </c>
      <c r="BJ171">
        <v>7611</v>
      </c>
      <c r="BK171">
        <v>8007</v>
      </c>
      <c r="BL171">
        <v>8504</v>
      </c>
      <c r="BM171">
        <v>8791</v>
      </c>
      <c r="BN171">
        <v>9539</v>
      </c>
      <c r="BO171">
        <v>10061</v>
      </c>
      <c r="BP171">
        <v>11014</v>
      </c>
      <c r="BQ171">
        <v>12468</v>
      </c>
      <c r="BR171">
        <v>14297</v>
      </c>
      <c r="BS171">
        <v>15292</v>
      </c>
      <c r="BT171">
        <v>16029</v>
      </c>
      <c r="BU171">
        <v>17138</v>
      </c>
      <c r="BV171">
        <v>18872</v>
      </c>
      <c r="BW171">
        <v>20970</v>
      </c>
      <c r="BX171">
        <v>23961</v>
      </c>
      <c r="BY171">
        <v>26887</v>
      </c>
      <c r="BZ171">
        <v>29564</v>
      </c>
      <c r="CA171">
        <v>32571</v>
      </c>
      <c r="CB171">
        <v>35683</v>
      </c>
      <c r="CC171">
        <v>38372</v>
      </c>
      <c r="CD171">
        <v>41383</v>
      </c>
      <c r="CE171">
        <v>45011</v>
      </c>
      <c r="CF171">
        <v>48542</v>
      </c>
      <c r="CG171">
        <v>51229</v>
      </c>
      <c r="CH171">
        <v>55047</v>
      </c>
      <c r="CI171">
        <v>58182</v>
      </c>
      <c r="CJ171">
        <v>60858</v>
      </c>
      <c r="CK171">
        <v>63604</v>
      </c>
      <c r="CL171">
        <v>817138</v>
      </c>
    </row>
    <row r="172" spans="1:90" x14ac:dyDescent="0.35">
      <c r="A172">
        <v>0</v>
      </c>
      <c r="B172">
        <v>2</v>
      </c>
      <c r="C172">
        <v>2037</v>
      </c>
      <c r="D172">
        <v>1748131</v>
      </c>
      <c r="E172">
        <v>6870</v>
      </c>
      <c r="F172">
        <v>1195</v>
      </c>
      <c r="G172">
        <v>393</v>
      </c>
      <c r="H172">
        <v>324</v>
      </c>
      <c r="I172">
        <v>271</v>
      </c>
      <c r="J172">
        <v>232</v>
      </c>
      <c r="K172">
        <v>199</v>
      </c>
      <c r="L172">
        <v>177</v>
      </c>
      <c r="M172">
        <v>159</v>
      </c>
      <c r="N172">
        <v>153</v>
      </c>
      <c r="O172">
        <v>153</v>
      </c>
      <c r="P172">
        <v>158</v>
      </c>
      <c r="Q172">
        <v>173</v>
      </c>
      <c r="R172">
        <v>193</v>
      </c>
      <c r="S172">
        <v>223</v>
      </c>
      <c r="T172">
        <v>267</v>
      </c>
      <c r="U172">
        <v>303</v>
      </c>
      <c r="V172">
        <v>364</v>
      </c>
      <c r="W172">
        <v>420</v>
      </c>
      <c r="X172">
        <v>482</v>
      </c>
      <c r="Y172">
        <v>546</v>
      </c>
      <c r="Z172">
        <v>616</v>
      </c>
      <c r="AA172">
        <v>677</v>
      </c>
      <c r="AB172">
        <v>732</v>
      </c>
      <c r="AC172">
        <v>787</v>
      </c>
      <c r="AD172">
        <v>844</v>
      </c>
      <c r="AE172">
        <v>907</v>
      </c>
      <c r="AF172">
        <v>988</v>
      </c>
      <c r="AG172">
        <v>1076</v>
      </c>
      <c r="AH172">
        <v>1186</v>
      </c>
      <c r="AI172">
        <v>1258</v>
      </c>
      <c r="AJ172">
        <v>1316</v>
      </c>
      <c r="AK172">
        <v>1386</v>
      </c>
      <c r="AL172">
        <v>1477</v>
      </c>
      <c r="AM172">
        <v>1552</v>
      </c>
      <c r="AN172">
        <v>1707</v>
      </c>
      <c r="AO172">
        <v>1920</v>
      </c>
      <c r="AP172">
        <v>2000</v>
      </c>
      <c r="AQ172">
        <v>2035</v>
      </c>
      <c r="AR172">
        <v>2111</v>
      </c>
      <c r="AS172">
        <v>2213</v>
      </c>
      <c r="AT172">
        <v>2352</v>
      </c>
      <c r="AU172">
        <v>2547</v>
      </c>
      <c r="AV172">
        <v>2776</v>
      </c>
      <c r="AW172">
        <v>3023</v>
      </c>
      <c r="AX172">
        <v>3327</v>
      </c>
      <c r="AY172">
        <v>3641</v>
      </c>
      <c r="AZ172">
        <v>3932</v>
      </c>
      <c r="BA172">
        <v>4108</v>
      </c>
      <c r="BB172">
        <v>4341</v>
      </c>
      <c r="BC172">
        <v>4614</v>
      </c>
      <c r="BD172">
        <v>4980</v>
      </c>
      <c r="BE172">
        <v>5388</v>
      </c>
      <c r="BF172">
        <v>5706</v>
      </c>
      <c r="BG172">
        <v>6265</v>
      </c>
      <c r="BH172">
        <v>6774</v>
      </c>
      <c r="BI172">
        <v>7232</v>
      </c>
      <c r="BJ172">
        <v>7780</v>
      </c>
      <c r="BK172">
        <v>8060</v>
      </c>
      <c r="BL172">
        <v>8455</v>
      </c>
      <c r="BM172">
        <v>8963</v>
      </c>
      <c r="BN172">
        <v>9262</v>
      </c>
      <c r="BO172">
        <v>10072</v>
      </c>
      <c r="BP172">
        <v>10653</v>
      </c>
      <c r="BQ172">
        <v>11694</v>
      </c>
      <c r="BR172">
        <v>13277</v>
      </c>
      <c r="BS172">
        <v>15269</v>
      </c>
      <c r="BT172">
        <v>16368</v>
      </c>
      <c r="BU172">
        <v>17197</v>
      </c>
      <c r="BV172">
        <v>18424</v>
      </c>
      <c r="BW172">
        <v>20321</v>
      </c>
      <c r="BX172">
        <v>22621</v>
      </c>
      <c r="BY172">
        <v>25870</v>
      </c>
      <c r="BZ172">
        <v>29037</v>
      </c>
      <c r="CA172">
        <v>31920</v>
      </c>
      <c r="CB172">
        <v>35147</v>
      </c>
      <c r="CC172">
        <v>38496</v>
      </c>
      <c r="CD172">
        <v>41385</v>
      </c>
      <c r="CE172">
        <v>44653</v>
      </c>
      <c r="CF172">
        <v>48561</v>
      </c>
      <c r="CG172">
        <v>52619</v>
      </c>
      <c r="CH172">
        <v>55420</v>
      </c>
      <c r="CI172">
        <v>59126</v>
      </c>
      <c r="CJ172">
        <v>62321</v>
      </c>
      <c r="CK172">
        <v>64842</v>
      </c>
      <c r="CL172">
        <v>849269</v>
      </c>
    </row>
    <row r="173" spans="1:90" x14ac:dyDescent="0.35">
      <c r="A173">
        <v>0</v>
      </c>
      <c r="B173">
        <v>2</v>
      </c>
      <c r="C173">
        <v>2038</v>
      </c>
      <c r="D173">
        <v>1776678</v>
      </c>
      <c r="E173">
        <v>6803</v>
      </c>
      <c r="F173">
        <v>1184</v>
      </c>
      <c r="G173">
        <v>389</v>
      </c>
      <c r="H173">
        <v>322</v>
      </c>
      <c r="I173">
        <v>269</v>
      </c>
      <c r="J173">
        <v>230</v>
      </c>
      <c r="K173">
        <v>197</v>
      </c>
      <c r="L173">
        <v>174</v>
      </c>
      <c r="M173">
        <v>159</v>
      </c>
      <c r="N173">
        <v>153</v>
      </c>
      <c r="O173">
        <v>151</v>
      </c>
      <c r="P173">
        <v>156</v>
      </c>
      <c r="Q173">
        <v>171</v>
      </c>
      <c r="R173">
        <v>191</v>
      </c>
      <c r="S173">
        <v>220</v>
      </c>
      <c r="T173">
        <v>261</v>
      </c>
      <c r="U173">
        <v>310</v>
      </c>
      <c r="V173">
        <v>347</v>
      </c>
      <c r="W173">
        <v>407</v>
      </c>
      <c r="X173">
        <v>464</v>
      </c>
      <c r="Y173">
        <v>528</v>
      </c>
      <c r="Z173">
        <v>592</v>
      </c>
      <c r="AA173">
        <v>662</v>
      </c>
      <c r="AB173">
        <v>725</v>
      </c>
      <c r="AC173">
        <v>775</v>
      </c>
      <c r="AD173">
        <v>829</v>
      </c>
      <c r="AE173">
        <v>889</v>
      </c>
      <c r="AF173">
        <v>955</v>
      </c>
      <c r="AG173">
        <v>1038</v>
      </c>
      <c r="AH173">
        <v>1127</v>
      </c>
      <c r="AI173">
        <v>1241</v>
      </c>
      <c r="AJ173">
        <v>1314</v>
      </c>
      <c r="AK173">
        <v>1376</v>
      </c>
      <c r="AL173">
        <v>1444</v>
      </c>
      <c r="AM173">
        <v>1540</v>
      </c>
      <c r="AN173">
        <v>1619</v>
      </c>
      <c r="AO173">
        <v>1780</v>
      </c>
      <c r="AP173">
        <v>2000</v>
      </c>
      <c r="AQ173">
        <v>2087</v>
      </c>
      <c r="AR173">
        <v>2124</v>
      </c>
      <c r="AS173">
        <v>2207</v>
      </c>
      <c r="AT173">
        <v>2315</v>
      </c>
      <c r="AU173">
        <v>2467</v>
      </c>
      <c r="AV173">
        <v>2686</v>
      </c>
      <c r="AW173">
        <v>2939</v>
      </c>
      <c r="AX173">
        <v>3210</v>
      </c>
      <c r="AY173">
        <v>3537</v>
      </c>
      <c r="AZ173">
        <v>3874</v>
      </c>
      <c r="BA173">
        <v>4182</v>
      </c>
      <c r="BB173">
        <v>4371</v>
      </c>
      <c r="BC173">
        <v>4623</v>
      </c>
      <c r="BD173">
        <v>4915</v>
      </c>
      <c r="BE173">
        <v>5311</v>
      </c>
      <c r="BF173">
        <v>5741</v>
      </c>
      <c r="BG173">
        <v>6087</v>
      </c>
      <c r="BH173">
        <v>6680</v>
      </c>
      <c r="BI173">
        <v>7208</v>
      </c>
      <c r="BJ173">
        <v>7680</v>
      </c>
      <c r="BK173">
        <v>8246</v>
      </c>
      <c r="BL173">
        <v>8514</v>
      </c>
      <c r="BM173">
        <v>8911</v>
      </c>
      <c r="BN173">
        <v>9445</v>
      </c>
      <c r="BO173">
        <v>9783</v>
      </c>
      <c r="BP173">
        <v>10667</v>
      </c>
      <c r="BQ173">
        <v>11321</v>
      </c>
      <c r="BR173">
        <v>12466</v>
      </c>
      <c r="BS173">
        <v>14193</v>
      </c>
      <c r="BT173">
        <v>16354</v>
      </c>
      <c r="BU173">
        <v>17566</v>
      </c>
      <c r="BV173">
        <v>18500</v>
      </c>
      <c r="BW173">
        <v>19852</v>
      </c>
      <c r="BX173">
        <v>21938</v>
      </c>
      <c r="BY173">
        <v>24440</v>
      </c>
      <c r="BZ173">
        <v>27958</v>
      </c>
      <c r="CA173">
        <v>31380</v>
      </c>
      <c r="CB173">
        <v>34465</v>
      </c>
      <c r="CC173">
        <v>37945</v>
      </c>
      <c r="CD173">
        <v>41551</v>
      </c>
      <c r="CE173">
        <v>44685</v>
      </c>
      <c r="CF173">
        <v>48197</v>
      </c>
      <c r="CG173">
        <v>52691</v>
      </c>
      <c r="CH173">
        <v>56963</v>
      </c>
      <c r="CI173">
        <v>59534</v>
      </c>
      <c r="CJ173">
        <v>63365</v>
      </c>
      <c r="CK173">
        <v>66430</v>
      </c>
      <c r="CL173">
        <v>882082</v>
      </c>
    </row>
    <row r="174" spans="1:90" x14ac:dyDescent="0.35">
      <c r="A174">
        <v>0</v>
      </c>
      <c r="B174">
        <v>2</v>
      </c>
      <c r="C174">
        <v>2039</v>
      </c>
      <c r="D174">
        <v>1804331</v>
      </c>
      <c r="E174">
        <v>6738</v>
      </c>
      <c r="F174">
        <v>1175</v>
      </c>
      <c r="G174">
        <v>388</v>
      </c>
      <c r="H174">
        <v>318</v>
      </c>
      <c r="I174">
        <v>268</v>
      </c>
      <c r="J174">
        <v>227</v>
      </c>
      <c r="K174">
        <v>196</v>
      </c>
      <c r="L174">
        <v>172</v>
      </c>
      <c r="M174">
        <v>158</v>
      </c>
      <c r="N174">
        <v>152</v>
      </c>
      <c r="O174">
        <v>150</v>
      </c>
      <c r="P174">
        <v>155</v>
      </c>
      <c r="Q174">
        <v>168</v>
      </c>
      <c r="R174">
        <v>188</v>
      </c>
      <c r="S174">
        <v>218</v>
      </c>
      <c r="T174">
        <v>257</v>
      </c>
      <c r="U174">
        <v>302</v>
      </c>
      <c r="V174">
        <v>353</v>
      </c>
      <c r="W174">
        <v>396</v>
      </c>
      <c r="X174">
        <v>454</v>
      </c>
      <c r="Y174">
        <v>510</v>
      </c>
      <c r="Z174">
        <v>575</v>
      </c>
      <c r="AA174">
        <v>638</v>
      </c>
      <c r="AB174">
        <v>708</v>
      </c>
      <c r="AC174">
        <v>768</v>
      </c>
      <c r="AD174">
        <v>818</v>
      </c>
      <c r="AE174">
        <v>874</v>
      </c>
      <c r="AF174">
        <v>934</v>
      </c>
      <c r="AG174">
        <v>1002</v>
      </c>
      <c r="AH174">
        <v>1088</v>
      </c>
      <c r="AI174">
        <v>1178</v>
      </c>
      <c r="AJ174">
        <v>1300</v>
      </c>
      <c r="AK174">
        <v>1374</v>
      </c>
      <c r="AL174">
        <v>1433</v>
      </c>
      <c r="AM174">
        <v>1503</v>
      </c>
      <c r="AN174">
        <v>1606</v>
      </c>
      <c r="AO174">
        <v>1686</v>
      </c>
      <c r="AP174">
        <v>1857</v>
      </c>
      <c r="AQ174">
        <v>2085</v>
      </c>
      <c r="AR174">
        <v>2178</v>
      </c>
      <c r="AS174">
        <v>2223</v>
      </c>
      <c r="AT174">
        <v>2311</v>
      </c>
      <c r="AU174">
        <v>2438</v>
      </c>
      <c r="AV174">
        <v>2605</v>
      </c>
      <c r="AW174">
        <v>2841</v>
      </c>
      <c r="AX174">
        <v>3119</v>
      </c>
      <c r="AY174">
        <v>3413</v>
      </c>
      <c r="AZ174">
        <v>3762</v>
      </c>
      <c r="BA174">
        <v>4118</v>
      </c>
      <c r="BB174">
        <v>4453</v>
      </c>
      <c r="BC174">
        <v>4654</v>
      </c>
      <c r="BD174">
        <v>4923</v>
      </c>
      <c r="BE174">
        <v>5240</v>
      </c>
      <c r="BF174">
        <v>5665</v>
      </c>
      <c r="BG174">
        <v>6120</v>
      </c>
      <c r="BH174">
        <v>6488</v>
      </c>
      <c r="BI174">
        <v>7110</v>
      </c>
      <c r="BJ174">
        <v>7661</v>
      </c>
      <c r="BK174">
        <v>8140</v>
      </c>
      <c r="BL174">
        <v>8707</v>
      </c>
      <c r="BM174">
        <v>8975</v>
      </c>
      <c r="BN174">
        <v>9397</v>
      </c>
      <c r="BO174">
        <v>9980</v>
      </c>
      <c r="BP174">
        <v>10371</v>
      </c>
      <c r="BQ174">
        <v>11348</v>
      </c>
      <c r="BR174">
        <v>12087</v>
      </c>
      <c r="BS174">
        <v>13340</v>
      </c>
      <c r="BT174">
        <v>15214</v>
      </c>
      <c r="BU174">
        <v>17568</v>
      </c>
      <c r="BV174">
        <v>18912</v>
      </c>
      <c r="BW174">
        <v>19955</v>
      </c>
      <c r="BX174">
        <v>21447</v>
      </c>
      <c r="BY174">
        <v>23722</v>
      </c>
      <c r="BZ174">
        <v>26422</v>
      </c>
      <c r="CA174">
        <v>30219</v>
      </c>
      <c r="CB174">
        <v>33899</v>
      </c>
      <c r="CC174">
        <v>37220</v>
      </c>
      <c r="CD174">
        <v>40986</v>
      </c>
      <c r="CE174">
        <v>44889</v>
      </c>
      <c r="CF174">
        <v>48261</v>
      </c>
      <c r="CG174">
        <v>52339</v>
      </c>
      <c r="CH174">
        <v>57085</v>
      </c>
      <c r="CI174">
        <v>61220</v>
      </c>
      <c r="CJ174">
        <v>63828</v>
      </c>
      <c r="CK174">
        <v>67568</v>
      </c>
      <c r="CL174">
        <v>915540</v>
      </c>
    </row>
    <row r="175" spans="1:90" x14ac:dyDescent="0.35">
      <c r="A175">
        <v>0</v>
      </c>
      <c r="B175">
        <v>2</v>
      </c>
      <c r="C175">
        <v>2040</v>
      </c>
      <c r="D175">
        <v>1830939</v>
      </c>
      <c r="E175">
        <v>6668</v>
      </c>
      <c r="F175">
        <v>1166</v>
      </c>
      <c r="G175">
        <v>386</v>
      </c>
      <c r="H175">
        <v>317</v>
      </c>
      <c r="I175">
        <v>266</v>
      </c>
      <c r="J175">
        <v>227</v>
      </c>
      <c r="K175">
        <v>195</v>
      </c>
      <c r="L175">
        <v>172</v>
      </c>
      <c r="M175">
        <v>159</v>
      </c>
      <c r="N175">
        <v>150</v>
      </c>
      <c r="O175">
        <v>148</v>
      </c>
      <c r="P175">
        <v>154</v>
      </c>
      <c r="Q175">
        <v>166</v>
      </c>
      <c r="R175">
        <v>186</v>
      </c>
      <c r="S175">
        <v>215</v>
      </c>
      <c r="T175">
        <v>254</v>
      </c>
      <c r="U175">
        <v>299</v>
      </c>
      <c r="V175">
        <v>344</v>
      </c>
      <c r="W175">
        <v>400</v>
      </c>
      <c r="X175">
        <v>436</v>
      </c>
      <c r="Y175">
        <v>496</v>
      </c>
      <c r="Z175">
        <v>554</v>
      </c>
      <c r="AA175">
        <v>617</v>
      </c>
      <c r="AB175">
        <v>680</v>
      </c>
      <c r="AC175">
        <v>753</v>
      </c>
      <c r="AD175">
        <v>810</v>
      </c>
      <c r="AE175">
        <v>863</v>
      </c>
      <c r="AF175">
        <v>919</v>
      </c>
      <c r="AG175">
        <v>979</v>
      </c>
      <c r="AH175">
        <v>1048</v>
      </c>
      <c r="AI175">
        <v>1139</v>
      </c>
      <c r="AJ175">
        <v>1233</v>
      </c>
      <c r="AK175">
        <v>1353</v>
      </c>
      <c r="AL175">
        <v>1430</v>
      </c>
      <c r="AM175">
        <v>1494</v>
      </c>
      <c r="AN175">
        <v>1569</v>
      </c>
      <c r="AO175">
        <v>1674</v>
      </c>
      <c r="AP175">
        <v>1761</v>
      </c>
      <c r="AQ175">
        <v>1940</v>
      </c>
      <c r="AR175">
        <v>2178</v>
      </c>
      <c r="AS175">
        <v>2278</v>
      </c>
      <c r="AT175">
        <v>2327</v>
      </c>
      <c r="AU175">
        <v>2433</v>
      </c>
      <c r="AV175">
        <v>2571</v>
      </c>
      <c r="AW175">
        <v>2760</v>
      </c>
      <c r="AX175">
        <v>3021</v>
      </c>
      <c r="AY175">
        <v>3319</v>
      </c>
      <c r="AZ175">
        <v>3631</v>
      </c>
      <c r="BA175">
        <v>4001</v>
      </c>
      <c r="BB175">
        <v>4383</v>
      </c>
      <c r="BC175">
        <v>4736</v>
      </c>
      <c r="BD175">
        <v>4960</v>
      </c>
      <c r="BE175">
        <v>5247</v>
      </c>
      <c r="BF175">
        <v>5590</v>
      </c>
      <c r="BG175">
        <v>6040</v>
      </c>
      <c r="BH175">
        <v>6530</v>
      </c>
      <c r="BI175">
        <v>6910</v>
      </c>
      <c r="BJ175">
        <v>7561</v>
      </c>
      <c r="BK175">
        <v>8123</v>
      </c>
      <c r="BL175">
        <v>8597</v>
      </c>
      <c r="BM175">
        <v>9179</v>
      </c>
      <c r="BN175">
        <v>9462</v>
      </c>
      <c r="BO175">
        <v>9929</v>
      </c>
      <c r="BP175">
        <v>10581</v>
      </c>
      <c r="BQ175">
        <v>11038</v>
      </c>
      <c r="BR175">
        <v>12120</v>
      </c>
      <c r="BS175">
        <v>12939</v>
      </c>
      <c r="BT175">
        <v>14318</v>
      </c>
      <c r="BU175">
        <v>16356</v>
      </c>
      <c r="BV175">
        <v>18925</v>
      </c>
      <c r="BW175">
        <v>20409</v>
      </c>
      <c r="BX175">
        <v>21573</v>
      </c>
      <c r="BY175">
        <v>23202</v>
      </c>
      <c r="BZ175">
        <v>25667</v>
      </c>
      <c r="CA175">
        <v>28581</v>
      </c>
      <c r="CB175">
        <v>32664</v>
      </c>
      <c r="CC175">
        <v>36630</v>
      </c>
      <c r="CD175">
        <v>40232</v>
      </c>
      <c r="CE175">
        <v>44302</v>
      </c>
      <c r="CF175">
        <v>48514</v>
      </c>
      <c r="CG175">
        <v>52471</v>
      </c>
      <c r="CH175">
        <v>56746</v>
      </c>
      <c r="CI175">
        <v>61375</v>
      </c>
      <c r="CJ175">
        <v>65650</v>
      </c>
      <c r="CK175">
        <v>68088</v>
      </c>
      <c r="CL175">
        <v>949172</v>
      </c>
    </row>
    <row r="176" spans="1:90" x14ac:dyDescent="0.35">
      <c r="A176">
        <v>0</v>
      </c>
      <c r="B176">
        <v>2</v>
      </c>
      <c r="C176">
        <v>2041</v>
      </c>
      <c r="D176">
        <v>1856171</v>
      </c>
      <c r="E176">
        <v>6598</v>
      </c>
      <c r="F176">
        <v>1156</v>
      </c>
      <c r="G176">
        <v>384</v>
      </c>
      <c r="H176">
        <v>312</v>
      </c>
      <c r="I176">
        <v>263</v>
      </c>
      <c r="J176">
        <v>224</v>
      </c>
      <c r="K176">
        <v>193</v>
      </c>
      <c r="L176">
        <v>170</v>
      </c>
      <c r="M176">
        <v>157</v>
      </c>
      <c r="N176">
        <v>148</v>
      </c>
      <c r="O176">
        <v>146</v>
      </c>
      <c r="P176">
        <v>150</v>
      </c>
      <c r="Q176">
        <v>164</v>
      </c>
      <c r="R176">
        <v>183</v>
      </c>
      <c r="S176">
        <v>213</v>
      </c>
      <c r="T176">
        <v>250</v>
      </c>
      <c r="U176">
        <v>293</v>
      </c>
      <c r="V176">
        <v>337</v>
      </c>
      <c r="W176">
        <v>389</v>
      </c>
      <c r="X176">
        <v>442</v>
      </c>
      <c r="Y176">
        <v>478</v>
      </c>
      <c r="Z176">
        <v>541</v>
      </c>
      <c r="AA176">
        <v>596</v>
      </c>
      <c r="AB176">
        <v>659</v>
      </c>
      <c r="AC176">
        <v>725</v>
      </c>
      <c r="AD176">
        <v>792</v>
      </c>
      <c r="AE176">
        <v>854</v>
      </c>
      <c r="AF176">
        <v>907</v>
      </c>
      <c r="AG176">
        <v>964</v>
      </c>
      <c r="AH176">
        <v>1026</v>
      </c>
      <c r="AI176">
        <v>1098</v>
      </c>
      <c r="AJ176">
        <v>1186</v>
      </c>
      <c r="AK176">
        <v>1286</v>
      </c>
      <c r="AL176">
        <v>1412</v>
      </c>
      <c r="AM176">
        <v>1491</v>
      </c>
      <c r="AN176">
        <v>1557</v>
      </c>
      <c r="AO176">
        <v>1635</v>
      </c>
      <c r="AP176">
        <v>1746</v>
      </c>
      <c r="AQ176">
        <v>1839</v>
      </c>
      <c r="AR176">
        <v>2025</v>
      </c>
      <c r="AS176">
        <v>2278</v>
      </c>
      <c r="AT176">
        <v>2386</v>
      </c>
      <c r="AU176">
        <v>2447</v>
      </c>
      <c r="AV176">
        <v>2567</v>
      </c>
      <c r="AW176">
        <v>2723</v>
      </c>
      <c r="AX176">
        <v>2934</v>
      </c>
      <c r="AY176">
        <v>3215</v>
      </c>
      <c r="AZ176">
        <v>3532</v>
      </c>
      <c r="BA176">
        <v>3863</v>
      </c>
      <c r="BB176">
        <v>4258</v>
      </c>
      <c r="BC176">
        <v>4669</v>
      </c>
      <c r="BD176">
        <v>5048</v>
      </c>
      <c r="BE176">
        <v>5288</v>
      </c>
      <c r="BF176">
        <v>5595</v>
      </c>
      <c r="BG176">
        <v>5961</v>
      </c>
      <c r="BH176">
        <v>6443</v>
      </c>
      <c r="BI176">
        <v>6959</v>
      </c>
      <c r="BJ176">
        <v>7347</v>
      </c>
      <c r="BK176">
        <v>8014</v>
      </c>
      <c r="BL176">
        <v>8585</v>
      </c>
      <c r="BM176">
        <v>9071</v>
      </c>
      <c r="BN176">
        <v>9682</v>
      </c>
      <c r="BO176">
        <v>10006</v>
      </c>
      <c r="BP176">
        <v>10536</v>
      </c>
      <c r="BQ176">
        <v>11281</v>
      </c>
      <c r="BR176">
        <v>11802</v>
      </c>
      <c r="BS176">
        <v>12989</v>
      </c>
      <c r="BT176">
        <v>13901</v>
      </c>
      <c r="BU176">
        <v>15404</v>
      </c>
      <c r="BV176">
        <v>17634</v>
      </c>
      <c r="BW176">
        <v>20433</v>
      </c>
      <c r="BX176">
        <v>22073</v>
      </c>
      <c r="BY176">
        <v>23354</v>
      </c>
      <c r="BZ176">
        <v>25121</v>
      </c>
      <c r="CA176">
        <v>27780</v>
      </c>
      <c r="CB176">
        <v>30915</v>
      </c>
      <c r="CC176">
        <v>35323</v>
      </c>
      <c r="CD176">
        <v>39615</v>
      </c>
      <c r="CE176">
        <v>43528</v>
      </c>
      <c r="CF176">
        <v>47914</v>
      </c>
      <c r="CG176">
        <v>52788</v>
      </c>
      <c r="CH176">
        <v>56928</v>
      </c>
      <c r="CI176">
        <v>61026</v>
      </c>
      <c r="CJ176">
        <v>65843</v>
      </c>
      <c r="CK176">
        <v>70052</v>
      </c>
      <c r="CL176">
        <v>982071</v>
      </c>
    </row>
    <row r="177" spans="1:90" x14ac:dyDescent="0.35">
      <c r="A177">
        <v>0</v>
      </c>
      <c r="B177">
        <v>2</v>
      </c>
      <c r="C177">
        <v>2042</v>
      </c>
      <c r="D177">
        <v>1879892</v>
      </c>
      <c r="E177">
        <v>6526</v>
      </c>
      <c r="F177">
        <v>1146</v>
      </c>
      <c r="G177">
        <v>381</v>
      </c>
      <c r="H177">
        <v>311</v>
      </c>
      <c r="I177">
        <v>261</v>
      </c>
      <c r="J177">
        <v>222</v>
      </c>
      <c r="K177">
        <v>191</v>
      </c>
      <c r="L177">
        <v>170</v>
      </c>
      <c r="M177">
        <v>156</v>
      </c>
      <c r="N177">
        <v>148</v>
      </c>
      <c r="O177">
        <v>145</v>
      </c>
      <c r="P177">
        <v>148</v>
      </c>
      <c r="Q177">
        <v>162</v>
      </c>
      <c r="R177">
        <v>182</v>
      </c>
      <c r="S177">
        <v>210</v>
      </c>
      <c r="T177">
        <v>247</v>
      </c>
      <c r="U177">
        <v>289</v>
      </c>
      <c r="V177">
        <v>333</v>
      </c>
      <c r="W177">
        <v>382</v>
      </c>
      <c r="X177">
        <v>430</v>
      </c>
      <c r="Y177">
        <v>484</v>
      </c>
      <c r="Z177">
        <v>520</v>
      </c>
      <c r="AA177">
        <v>580</v>
      </c>
      <c r="AB177">
        <v>633</v>
      </c>
      <c r="AC177">
        <v>702</v>
      </c>
      <c r="AD177">
        <v>762</v>
      </c>
      <c r="AE177">
        <v>833</v>
      </c>
      <c r="AF177">
        <v>895</v>
      </c>
      <c r="AG177">
        <v>951</v>
      </c>
      <c r="AH177">
        <v>1013</v>
      </c>
      <c r="AI177">
        <v>1075</v>
      </c>
      <c r="AJ177">
        <v>1145</v>
      </c>
      <c r="AK177">
        <v>1241</v>
      </c>
      <c r="AL177">
        <v>1343</v>
      </c>
      <c r="AM177">
        <v>1471</v>
      </c>
      <c r="AN177">
        <v>1555</v>
      </c>
      <c r="AO177">
        <v>1625</v>
      </c>
      <c r="AP177">
        <v>1709</v>
      </c>
      <c r="AQ177">
        <v>1824</v>
      </c>
      <c r="AR177">
        <v>1922</v>
      </c>
      <c r="AS177">
        <v>2120</v>
      </c>
      <c r="AT177">
        <v>2388</v>
      </c>
      <c r="AU177">
        <v>2510</v>
      </c>
      <c r="AV177">
        <v>2582</v>
      </c>
      <c r="AW177">
        <v>2719</v>
      </c>
      <c r="AX177">
        <v>2899</v>
      </c>
      <c r="AY177">
        <v>3123</v>
      </c>
      <c r="AZ177">
        <v>3423</v>
      </c>
      <c r="BA177">
        <v>3758</v>
      </c>
      <c r="BB177">
        <v>4114</v>
      </c>
      <c r="BC177">
        <v>4540</v>
      </c>
      <c r="BD177">
        <v>4970</v>
      </c>
      <c r="BE177">
        <v>5378</v>
      </c>
      <c r="BF177">
        <v>5638</v>
      </c>
      <c r="BG177">
        <v>5970</v>
      </c>
      <c r="BH177">
        <v>6362</v>
      </c>
      <c r="BI177">
        <v>6863</v>
      </c>
      <c r="BJ177">
        <v>7395</v>
      </c>
      <c r="BK177">
        <v>7790</v>
      </c>
      <c r="BL177">
        <v>8472</v>
      </c>
      <c r="BM177">
        <v>9052</v>
      </c>
      <c r="BN177">
        <v>9566</v>
      </c>
      <c r="BO177">
        <v>10242</v>
      </c>
      <c r="BP177">
        <v>10623</v>
      </c>
      <c r="BQ177">
        <v>11238</v>
      </c>
      <c r="BR177">
        <v>12059</v>
      </c>
      <c r="BS177">
        <v>12662</v>
      </c>
      <c r="BT177">
        <v>13963</v>
      </c>
      <c r="BU177">
        <v>14966</v>
      </c>
      <c r="BV177">
        <v>16619</v>
      </c>
      <c r="BW177">
        <v>19050</v>
      </c>
      <c r="BX177">
        <v>22115</v>
      </c>
      <c r="BY177">
        <v>23917</v>
      </c>
      <c r="BZ177">
        <v>25306</v>
      </c>
      <c r="CA177">
        <v>27206</v>
      </c>
      <c r="CB177">
        <v>30070</v>
      </c>
      <c r="CC177">
        <v>33445</v>
      </c>
      <c r="CD177">
        <v>38221</v>
      </c>
      <c r="CE177">
        <v>42885</v>
      </c>
      <c r="CF177">
        <v>47109</v>
      </c>
      <c r="CG177">
        <v>52190</v>
      </c>
      <c r="CH177">
        <v>57317</v>
      </c>
      <c r="CI177">
        <v>61256</v>
      </c>
      <c r="CJ177">
        <v>65496</v>
      </c>
      <c r="CK177">
        <v>70291</v>
      </c>
      <c r="CL177">
        <v>1015691</v>
      </c>
    </row>
    <row r="178" spans="1:90" x14ac:dyDescent="0.35">
      <c r="A178">
        <v>0</v>
      </c>
      <c r="B178">
        <v>2</v>
      </c>
      <c r="C178">
        <v>2043</v>
      </c>
      <c r="D178">
        <v>1901934</v>
      </c>
      <c r="E178">
        <v>6454</v>
      </c>
      <c r="F178">
        <v>1131</v>
      </c>
      <c r="G178">
        <v>378</v>
      </c>
      <c r="H178">
        <v>307</v>
      </c>
      <c r="I178">
        <v>259</v>
      </c>
      <c r="J178">
        <v>220</v>
      </c>
      <c r="K178">
        <v>190</v>
      </c>
      <c r="L178">
        <v>169</v>
      </c>
      <c r="M178">
        <v>154</v>
      </c>
      <c r="N178">
        <v>146</v>
      </c>
      <c r="O178">
        <v>144</v>
      </c>
      <c r="P178">
        <v>146</v>
      </c>
      <c r="Q178">
        <v>160</v>
      </c>
      <c r="R178">
        <v>179</v>
      </c>
      <c r="S178">
        <v>208</v>
      </c>
      <c r="T178">
        <v>243</v>
      </c>
      <c r="U178">
        <v>286</v>
      </c>
      <c r="V178">
        <v>327</v>
      </c>
      <c r="W178">
        <v>378</v>
      </c>
      <c r="X178">
        <v>425</v>
      </c>
      <c r="Y178">
        <v>469</v>
      </c>
      <c r="Z178">
        <v>526</v>
      </c>
      <c r="AA178">
        <v>559</v>
      </c>
      <c r="AB178">
        <v>621</v>
      </c>
      <c r="AC178">
        <v>676</v>
      </c>
      <c r="AD178">
        <v>739</v>
      </c>
      <c r="AE178">
        <v>801</v>
      </c>
      <c r="AF178">
        <v>875</v>
      </c>
      <c r="AG178">
        <v>940</v>
      </c>
      <c r="AH178">
        <v>997</v>
      </c>
      <c r="AI178">
        <v>1058</v>
      </c>
      <c r="AJ178">
        <v>1121</v>
      </c>
      <c r="AK178">
        <v>1195</v>
      </c>
      <c r="AL178">
        <v>1292</v>
      </c>
      <c r="AM178">
        <v>1398</v>
      </c>
      <c r="AN178">
        <v>1534</v>
      </c>
      <c r="AO178">
        <v>1623</v>
      </c>
      <c r="AP178">
        <v>1693</v>
      </c>
      <c r="AQ178">
        <v>1782</v>
      </c>
      <c r="AR178">
        <v>1906</v>
      </c>
      <c r="AS178">
        <v>2009</v>
      </c>
      <c r="AT178">
        <v>2221</v>
      </c>
      <c r="AU178">
        <v>2514</v>
      </c>
      <c r="AV178">
        <v>2651</v>
      </c>
      <c r="AW178">
        <v>2739</v>
      </c>
      <c r="AX178">
        <v>2893</v>
      </c>
      <c r="AY178">
        <v>3085</v>
      </c>
      <c r="AZ178">
        <v>3328</v>
      </c>
      <c r="BA178">
        <v>3646</v>
      </c>
      <c r="BB178">
        <v>4005</v>
      </c>
      <c r="BC178">
        <v>4380</v>
      </c>
      <c r="BD178">
        <v>4830</v>
      </c>
      <c r="BE178">
        <v>5300</v>
      </c>
      <c r="BF178">
        <v>5740</v>
      </c>
      <c r="BG178">
        <v>6014</v>
      </c>
      <c r="BH178">
        <v>6373</v>
      </c>
      <c r="BI178">
        <v>6777</v>
      </c>
      <c r="BJ178">
        <v>7298</v>
      </c>
      <c r="BK178">
        <v>7843</v>
      </c>
      <c r="BL178">
        <v>8237</v>
      </c>
      <c r="BM178">
        <v>8932</v>
      </c>
      <c r="BN178">
        <v>9546</v>
      </c>
      <c r="BO178">
        <v>10124</v>
      </c>
      <c r="BP178">
        <v>10882</v>
      </c>
      <c r="BQ178">
        <v>11333</v>
      </c>
      <c r="BR178">
        <v>12028</v>
      </c>
      <c r="BS178">
        <v>12949</v>
      </c>
      <c r="BT178">
        <v>13620</v>
      </c>
      <c r="BU178">
        <v>15050</v>
      </c>
      <c r="BV178">
        <v>16159</v>
      </c>
      <c r="BW178">
        <v>17966</v>
      </c>
      <c r="BX178">
        <v>20633</v>
      </c>
      <c r="BY178">
        <v>23964</v>
      </c>
      <c r="BZ178">
        <v>25920</v>
      </c>
      <c r="CA178">
        <v>27429</v>
      </c>
      <c r="CB178">
        <v>29468</v>
      </c>
      <c r="CC178">
        <v>32552</v>
      </c>
      <c r="CD178">
        <v>36209</v>
      </c>
      <c r="CE178">
        <v>41397</v>
      </c>
      <c r="CF178">
        <v>46440</v>
      </c>
      <c r="CG178">
        <v>51359</v>
      </c>
      <c r="CH178">
        <v>56711</v>
      </c>
      <c r="CI178">
        <v>61697</v>
      </c>
      <c r="CJ178">
        <v>65757</v>
      </c>
      <c r="CK178">
        <v>69952</v>
      </c>
      <c r="CL178">
        <v>1048265</v>
      </c>
    </row>
    <row r="179" spans="1:90" x14ac:dyDescent="0.35">
      <c r="A179">
        <v>0</v>
      </c>
      <c r="B179">
        <v>2</v>
      </c>
      <c r="C179">
        <v>2044</v>
      </c>
      <c r="D179">
        <v>1921880</v>
      </c>
      <c r="E179">
        <v>6384</v>
      </c>
      <c r="F179">
        <v>1124</v>
      </c>
      <c r="G179">
        <v>378</v>
      </c>
      <c r="H179">
        <v>304</v>
      </c>
      <c r="I179">
        <v>257</v>
      </c>
      <c r="J179">
        <v>216</v>
      </c>
      <c r="K179">
        <v>188</v>
      </c>
      <c r="L179">
        <v>166</v>
      </c>
      <c r="M179">
        <v>151</v>
      </c>
      <c r="N179">
        <v>145</v>
      </c>
      <c r="O179">
        <v>142</v>
      </c>
      <c r="P179">
        <v>145</v>
      </c>
      <c r="Q179">
        <v>159</v>
      </c>
      <c r="R179">
        <v>178</v>
      </c>
      <c r="S179">
        <v>205</v>
      </c>
      <c r="T179">
        <v>239</v>
      </c>
      <c r="U179">
        <v>282</v>
      </c>
      <c r="V179">
        <v>323</v>
      </c>
      <c r="W179">
        <v>371</v>
      </c>
      <c r="X179">
        <v>419</v>
      </c>
      <c r="Y179">
        <v>463</v>
      </c>
      <c r="Z179">
        <v>513</v>
      </c>
      <c r="AA179">
        <v>564</v>
      </c>
      <c r="AB179">
        <v>595</v>
      </c>
      <c r="AC179">
        <v>655</v>
      </c>
      <c r="AD179">
        <v>713</v>
      </c>
      <c r="AE179">
        <v>777</v>
      </c>
      <c r="AF179">
        <v>837</v>
      </c>
      <c r="AG179">
        <v>917</v>
      </c>
      <c r="AH179">
        <v>984</v>
      </c>
      <c r="AI179">
        <v>1044</v>
      </c>
      <c r="AJ179">
        <v>1106</v>
      </c>
      <c r="AK179">
        <v>1170</v>
      </c>
      <c r="AL179">
        <v>1246</v>
      </c>
      <c r="AM179">
        <v>1349</v>
      </c>
      <c r="AN179">
        <v>1461</v>
      </c>
      <c r="AO179">
        <v>1599</v>
      </c>
      <c r="AP179">
        <v>1695</v>
      </c>
      <c r="AQ179">
        <v>1771</v>
      </c>
      <c r="AR179">
        <v>1865</v>
      </c>
      <c r="AS179">
        <v>1996</v>
      </c>
      <c r="AT179">
        <v>2112</v>
      </c>
      <c r="AU179">
        <v>2339</v>
      </c>
      <c r="AV179">
        <v>2654</v>
      </c>
      <c r="AW179">
        <v>2809</v>
      </c>
      <c r="AX179">
        <v>2914</v>
      </c>
      <c r="AY179">
        <v>3083</v>
      </c>
      <c r="AZ179">
        <v>3292</v>
      </c>
      <c r="BA179">
        <v>3544</v>
      </c>
      <c r="BB179">
        <v>3883</v>
      </c>
      <c r="BC179">
        <v>4263</v>
      </c>
      <c r="BD179">
        <v>4666</v>
      </c>
      <c r="BE179">
        <v>5156</v>
      </c>
      <c r="BF179">
        <v>5654</v>
      </c>
      <c r="BG179">
        <v>6127</v>
      </c>
      <c r="BH179">
        <v>6416</v>
      </c>
      <c r="BI179">
        <v>6785</v>
      </c>
      <c r="BJ179">
        <v>7207</v>
      </c>
      <c r="BK179">
        <v>7743</v>
      </c>
      <c r="BL179">
        <v>8293</v>
      </c>
      <c r="BM179">
        <v>8687</v>
      </c>
      <c r="BN179">
        <v>9427</v>
      </c>
      <c r="BO179">
        <v>10110</v>
      </c>
      <c r="BP179">
        <v>10762</v>
      </c>
      <c r="BQ179">
        <v>11618</v>
      </c>
      <c r="BR179">
        <v>12146</v>
      </c>
      <c r="BS179">
        <v>12926</v>
      </c>
      <c r="BT179">
        <v>13937</v>
      </c>
      <c r="BU179">
        <v>14688</v>
      </c>
      <c r="BV179">
        <v>16262</v>
      </c>
      <c r="BW179">
        <v>17485</v>
      </c>
      <c r="BX179">
        <v>19466</v>
      </c>
      <c r="BY179">
        <v>22378</v>
      </c>
      <c r="BZ179">
        <v>25996</v>
      </c>
      <c r="CA179">
        <v>28109</v>
      </c>
      <c r="CB179">
        <v>29727</v>
      </c>
      <c r="CC179">
        <v>31921</v>
      </c>
      <c r="CD179">
        <v>35279</v>
      </c>
      <c r="CE179">
        <v>39253</v>
      </c>
      <c r="CF179">
        <v>44857</v>
      </c>
      <c r="CG179">
        <v>50680</v>
      </c>
      <c r="CH179">
        <v>55868</v>
      </c>
      <c r="CI179">
        <v>61069</v>
      </c>
      <c r="CJ179">
        <v>66254</v>
      </c>
      <c r="CK179">
        <v>70273</v>
      </c>
      <c r="CL179">
        <v>1078666</v>
      </c>
    </row>
    <row r="180" spans="1:90" x14ac:dyDescent="0.35">
      <c r="A180">
        <v>0</v>
      </c>
      <c r="B180">
        <v>2</v>
      </c>
      <c r="C180">
        <v>2045</v>
      </c>
      <c r="D180">
        <v>1939357</v>
      </c>
      <c r="E180">
        <v>6315</v>
      </c>
      <c r="F180">
        <v>1110</v>
      </c>
      <c r="G180">
        <v>374</v>
      </c>
      <c r="H180">
        <v>302</v>
      </c>
      <c r="I180">
        <v>252</v>
      </c>
      <c r="J180">
        <v>215</v>
      </c>
      <c r="K180">
        <v>185</v>
      </c>
      <c r="L180">
        <v>164</v>
      </c>
      <c r="M180">
        <v>150</v>
      </c>
      <c r="N180">
        <v>143</v>
      </c>
      <c r="O180">
        <v>141</v>
      </c>
      <c r="P180">
        <v>143</v>
      </c>
      <c r="Q180">
        <v>158</v>
      </c>
      <c r="R180">
        <v>175</v>
      </c>
      <c r="S180">
        <v>202</v>
      </c>
      <c r="T180">
        <v>237</v>
      </c>
      <c r="U180">
        <v>279</v>
      </c>
      <c r="V180">
        <v>319</v>
      </c>
      <c r="W180">
        <v>367</v>
      </c>
      <c r="X180">
        <v>411</v>
      </c>
      <c r="Y180">
        <v>456</v>
      </c>
      <c r="Z180">
        <v>503</v>
      </c>
      <c r="AA180">
        <v>550</v>
      </c>
      <c r="AB180">
        <v>598</v>
      </c>
      <c r="AC180">
        <v>633</v>
      </c>
      <c r="AD180">
        <v>692</v>
      </c>
      <c r="AE180">
        <v>749</v>
      </c>
      <c r="AF180">
        <v>820</v>
      </c>
      <c r="AG180">
        <v>881</v>
      </c>
      <c r="AH180">
        <v>959</v>
      </c>
      <c r="AI180">
        <v>1029</v>
      </c>
      <c r="AJ180">
        <v>1088</v>
      </c>
      <c r="AK180">
        <v>1151</v>
      </c>
      <c r="AL180">
        <v>1218</v>
      </c>
      <c r="AM180">
        <v>1302</v>
      </c>
      <c r="AN180">
        <v>1403</v>
      </c>
      <c r="AO180">
        <v>1524</v>
      </c>
      <c r="AP180">
        <v>1671</v>
      </c>
      <c r="AQ180">
        <v>1770</v>
      </c>
      <c r="AR180">
        <v>1853</v>
      </c>
      <c r="AS180">
        <v>1952</v>
      </c>
      <c r="AT180">
        <v>2093</v>
      </c>
      <c r="AU180">
        <v>2223</v>
      </c>
      <c r="AV180">
        <v>2474</v>
      </c>
      <c r="AW180">
        <v>2816</v>
      </c>
      <c r="AX180">
        <v>2991</v>
      </c>
      <c r="AY180">
        <v>3108</v>
      </c>
      <c r="AZ180">
        <v>3284</v>
      </c>
      <c r="BA180">
        <v>3505</v>
      </c>
      <c r="BB180">
        <v>3776</v>
      </c>
      <c r="BC180">
        <v>4134</v>
      </c>
      <c r="BD180">
        <v>4542</v>
      </c>
      <c r="BE180">
        <v>4979</v>
      </c>
      <c r="BF180">
        <v>5501</v>
      </c>
      <c r="BG180">
        <v>6030</v>
      </c>
      <c r="BH180">
        <v>6530</v>
      </c>
      <c r="BI180">
        <v>6837</v>
      </c>
      <c r="BJ180">
        <v>7220</v>
      </c>
      <c r="BK180">
        <v>7644</v>
      </c>
      <c r="BL180">
        <v>8185</v>
      </c>
      <c r="BM180">
        <v>8747</v>
      </c>
      <c r="BN180">
        <v>9171</v>
      </c>
      <c r="BO180">
        <v>9985</v>
      </c>
      <c r="BP180">
        <v>10752</v>
      </c>
      <c r="BQ180">
        <v>11500</v>
      </c>
      <c r="BR180">
        <v>12458</v>
      </c>
      <c r="BS180">
        <v>13061</v>
      </c>
      <c r="BT180">
        <v>13927</v>
      </c>
      <c r="BU180">
        <v>15045</v>
      </c>
      <c r="BV180">
        <v>15883</v>
      </c>
      <c r="BW180">
        <v>17602</v>
      </c>
      <c r="BX180">
        <v>18962</v>
      </c>
      <c r="BY180">
        <v>21124</v>
      </c>
      <c r="BZ180">
        <v>24288</v>
      </c>
      <c r="CA180">
        <v>28205</v>
      </c>
      <c r="CB180">
        <v>30480</v>
      </c>
      <c r="CC180">
        <v>32223</v>
      </c>
      <c r="CD180">
        <v>34616</v>
      </c>
      <c r="CE180">
        <v>38269</v>
      </c>
      <c r="CF180">
        <v>42564</v>
      </c>
      <c r="CG180">
        <v>49008</v>
      </c>
      <c r="CH180">
        <v>55173</v>
      </c>
      <c r="CI180">
        <v>60183</v>
      </c>
      <c r="CJ180">
        <v>65608</v>
      </c>
      <c r="CK180">
        <v>70822</v>
      </c>
      <c r="CL180">
        <v>1107385</v>
      </c>
    </row>
    <row r="181" spans="1:90" x14ac:dyDescent="0.35">
      <c r="A181">
        <v>0</v>
      </c>
      <c r="B181">
        <v>2</v>
      </c>
      <c r="C181">
        <v>2046</v>
      </c>
      <c r="D181">
        <v>1954481</v>
      </c>
      <c r="E181">
        <v>6245</v>
      </c>
      <c r="F181">
        <v>1099</v>
      </c>
      <c r="G181">
        <v>372</v>
      </c>
      <c r="H181">
        <v>299</v>
      </c>
      <c r="I181">
        <v>249</v>
      </c>
      <c r="J181">
        <v>213</v>
      </c>
      <c r="K181">
        <v>182</v>
      </c>
      <c r="L181">
        <v>163</v>
      </c>
      <c r="M181">
        <v>149</v>
      </c>
      <c r="N181">
        <v>141</v>
      </c>
      <c r="O181">
        <v>139</v>
      </c>
      <c r="P181">
        <v>140</v>
      </c>
      <c r="Q181">
        <v>155</v>
      </c>
      <c r="R181">
        <v>172</v>
      </c>
      <c r="S181">
        <v>200</v>
      </c>
      <c r="T181">
        <v>234</v>
      </c>
      <c r="U181">
        <v>274</v>
      </c>
      <c r="V181">
        <v>317</v>
      </c>
      <c r="W181">
        <v>362</v>
      </c>
      <c r="X181">
        <v>406</v>
      </c>
      <c r="Y181">
        <v>449</v>
      </c>
      <c r="Z181">
        <v>496</v>
      </c>
      <c r="AA181">
        <v>542</v>
      </c>
      <c r="AB181">
        <v>583</v>
      </c>
      <c r="AC181">
        <v>636</v>
      </c>
      <c r="AD181">
        <v>663</v>
      </c>
      <c r="AE181">
        <v>728</v>
      </c>
      <c r="AF181">
        <v>784</v>
      </c>
      <c r="AG181">
        <v>854</v>
      </c>
      <c r="AH181">
        <v>923</v>
      </c>
      <c r="AI181">
        <v>1003</v>
      </c>
      <c r="AJ181">
        <v>1075</v>
      </c>
      <c r="AK181">
        <v>1131</v>
      </c>
      <c r="AL181">
        <v>1198</v>
      </c>
      <c r="AM181">
        <v>1266</v>
      </c>
      <c r="AN181">
        <v>1355</v>
      </c>
      <c r="AO181">
        <v>1465</v>
      </c>
      <c r="AP181">
        <v>1590</v>
      </c>
      <c r="AQ181">
        <v>1747</v>
      </c>
      <c r="AR181">
        <v>1849</v>
      </c>
      <c r="AS181">
        <v>1938</v>
      </c>
      <c r="AT181">
        <v>2048</v>
      </c>
      <c r="AU181">
        <v>2206</v>
      </c>
      <c r="AV181">
        <v>2349</v>
      </c>
      <c r="AW181">
        <v>2624</v>
      </c>
      <c r="AX181">
        <v>2999</v>
      </c>
      <c r="AY181">
        <v>3191</v>
      </c>
      <c r="AZ181">
        <v>3309</v>
      </c>
      <c r="BA181">
        <v>3500</v>
      </c>
      <c r="BB181">
        <v>3732</v>
      </c>
      <c r="BC181">
        <v>4022</v>
      </c>
      <c r="BD181">
        <v>4409</v>
      </c>
      <c r="BE181">
        <v>4852</v>
      </c>
      <c r="BF181">
        <v>5312</v>
      </c>
      <c r="BG181">
        <v>5870</v>
      </c>
      <c r="BH181">
        <v>6434</v>
      </c>
      <c r="BI181">
        <v>6962</v>
      </c>
      <c r="BJ181">
        <v>7278</v>
      </c>
      <c r="BK181">
        <v>7663</v>
      </c>
      <c r="BL181">
        <v>8085</v>
      </c>
      <c r="BM181">
        <v>8636</v>
      </c>
      <c r="BN181">
        <v>9237</v>
      </c>
      <c r="BO181">
        <v>9716</v>
      </c>
      <c r="BP181">
        <v>10630</v>
      </c>
      <c r="BQ181">
        <v>11496</v>
      </c>
      <c r="BR181">
        <v>12347</v>
      </c>
      <c r="BS181">
        <v>13407</v>
      </c>
      <c r="BT181">
        <v>14080</v>
      </c>
      <c r="BU181">
        <v>15040</v>
      </c>
      <c r="BV181">
        <v>16276</v>
      </c>
      <c r="BW181">
        <v>17206</v>
      </c>
      <c r="BX181">
        <v>19094</v>
      </c>
      <c r="BY181">
        <v>20592</v>
      </c>
      <c r="BZ181">
        <v>22944</v>
      </c>
      <c r="CA181">
        <v>26370</v>
      </c>
      <c r="CB181">
        <v>30604</v>
      </c>
      <c r="CC181">
        <v>33061</v>
      </c>
      <c r="CD181">
        <v>34970</v>
      </c>
      <c r="CE181">
        <v>37576</v>
      </c>
      <c r="CF181">
        <v>41523</v>
      </c>
      <c r="CG181">
        <v>46547</v>
      </c>
      <c r="CH181">
        <v>53385</v>
      </c>
      <c r="CI181">
        <v>59457</v>
      </c>
      <c r="CJ181">
        <v>64691</v>
      </c>
      <c r="CK181">
        <v>70169</v>
      </c>
      <c r="CL181">
        <v>1134796</v>
      </c>
    </row>
    <row r="182" spans="1:90" x14ac:dyDescent="0.35">
      <c r="A182">
        <v>0</v>
      </c>
      <c r="B182">
        <v>2</v>
      </c>
      <c r="C182">
        <v>2047</v>
      </c>
      <c r="D182">
        <v>1968172</v>
      </c>
      <c r="E182">
        <v>6179</v>
      </c>
      <c r="F182">
        <v>1088</v>
      </c>
      <c r="G182">
        <v>368</v>
      </c>
      <c r="H182">
        <v>296</v>
      </c>
      <c r="I182">
        <v>246</v>
      </c>
      <c r="J182">
        <v>209</v>
      </c>
      <c r="K182">
        <v>180</v>
      </c>
      <c r="L182">
        <v>161</v>
      </c>
      <c r="M182">
        <v>148</v>
      </c>
      <c r="N182">
        <v>138</v>
      </c>
      <c r="O182">
        <v>139</v>
      </c>
      <c r="P182">
        <v>139</v>
      </c>
      <c r="Q182">
        <v>152</v>
      </c>
      <c r="R182">
        <v>169</v>
      </c>
      <c r="S182">
        <v>197</v>
      </c>
      <c r="T182">
        <v>231</v>
      </c>
      <c r="U182">
        <v>270</v>
      </c>
      <c r="V182">
        <v>311</v>
      </c>
      <c r="W182">
        <v>357</v>
      </c>
      <c r="X182">
        <v>399</v>
      </c>
      <c r="Y182">
        <v>443</v>
      </c>
      <c r="Z182">
        <v>489</v>
      </c>
      <c r="AA182">
        <v>533</v>
      </c>
      <c r="AB182">
        <v>576</v>
      </c>
      <c r="AC182">
        <v>618</v>
      </c>
      <c r="AD182">
        <v>667</v>
      </c>
      <c r="AE182">
        <v>697</v>
      </c>
      <c r="AF182">
        <v>761</v>
      </c>
      <c r="AG182">
        <v>822</v>
      </c>
      <c r="AH182">
        <v>892</v>
      </c>
      <c r="AI182">
        <v>965</v>
      </c>
      <c r="AJ182">
        <v>1045</v>
      </c>
      <c r="AK182">
        <v>1119</v>
      </c>
      <c r="AL182">
        <v>1179</v>
      </c>
      <c r="AM182">
        <v>1249</v>
      </c>
      <c r="AN182">
        <v>1326</v>
      </c>
      <c r="AO182">
        <v>1416</v>
      </c>
      <c r="AP182">
        <v>1533</v>
      </c>
      <c r="AQ182">
        <v>1661</v>
      </c>
      <c r="AR182">
        <v>1826</v>
      </c>
      <c r="AS182">
        <v>1939</v>
      </c>
      <c r="AT182">
        <v>2034</v>
      </c>
      <c r="AU182">
        <v>2157</v>
      </c>
      <c r="AV182">
        <v>2334</v>
      </c>
      <c r="AW182">
        <v>2495</v>
      </c>
      <c r="AX182">
        <v>2791</v>
      </c>
      <c r="AY182">
        <v>3198</v>
      </c>
      <c r="AZ182">
        <v>3398</v>
      </c>
      <c r="BA182">
        <v>3529</v>
      </c>
      <c r="BB182">
        <v>3729</v>
      </c>
      <c r="BC182">
        <v>3976</v>
      </c>
      <c r="BD182">
        <v>4290</v>
      </c>
      <c r="BE182">
        <v>4705</v>
      </c>
      <c r="BF182">
        <v>5176</v>
      </c>
      <c r="BG182">
        <v>5672</v>
      </c>
      <c r="BH182">
        <v>6264</v>
      </c>
      <c r="BI182">
        <v>6859</v>
      </c>
      <c r="BJ182">
        <v>7412</v>
      </c>
      <c r="BK182">
        <v>7719</v>
      </c>
      <c r="BL182">
        <v>8109</v>
      </c>
      <c r="BM182">
        <v>8537</v>
      </c>
      <c r="BN182">
        <v>9123</v>
      </c>
      <c r="BO182">
        <v>9786</v>
      </c>
      <c r="BP182">
        <v>10344</v>
      </c>
      <c r="BQ182">
        <v>11373</v>
      </c>
      <c r="BR182">
        <v>12354</v>
      </c>
      <c r="BS182">
        <v>13295</v>
      </c>
      <c r="BT182">
        <v>14466</v>
      </c>
      <c r="BU182">
        <v>15215</v>
      </c>
      <c r="BV182">
        <v>16279</v>
      </c>
      <c r="BW182">
        <v>17643</v>
      </c>
      <c r="BX182">
        <v>18681</v>
      </c>
      <c r="BY182">
        <v>20753</v>
      </c>
      <c r="BZ182">
        <v>22379</v>
      </c>
      <c r="CA182">
        <v>24920</v>
      </c>
      <c r="CB182">
        <v>28622</v>
      </c>
      <c r="CC182">
        <v>33208</v>
      </c>
      <c r="CD182">
        <v>35893</v>
      </c>
      <c r="CE182">
        <v>37983</v>
      </c>
      <c r="CF182">
        <v>40802</v>
      </c>
      <c r="CG182">
        <v>45457</v>
      </c>
      <c r="CH182">
        <v>50745</v>
      </c>
      <c r="CI182">
        <v>57554</v>
      </c>
      <c r="CJ182">
        <v>63940</v>
      </c>
      <c r="CK182">
        <v>69228</v>
      </c>
      <c r="CL182">
        <v>1160612</v>
      </c>
    </row>
    <row r="183" spans="1:90" x14ac:dyDescent="0.35">
      <c r="A183">
        <v>0</v>
      </c>
      <c r="B183">
        <v>2</v>
      </c>
      <c r="C183">
        <v>2048</v>
      </c>
      <c r="D183">
        <v>1979598</v>
      </c>
      <c r="E183">
        <v>6112</v>
      </c>
      <c r="F183">
        <v>1076</v>
      </c>
      <c r="G183">
        <v>366</v>
      </c>
      <c r="H183">
        <v>295</v>
      </c>
      <c r="I183">
        <v>243</v>
      </c>
      <c r="J183">
        <v>208</v>
      </c>
      <c r="K183">
        <v>178</v>
      </c>
      <c r="L183">
        <v>159</v>
      </c>
      <c r="M183">
        <v>146</v>
      </c>
      <c r="N183">
        <v>137</v>
      </c>
      <c r="O183">
        <v>135</v>
      </c>
      <c r="P183">
        <v>136</v>
      </c>
      <c r="Q183">
        <v>152</v>
      </c>
      <c r="R183">
        <v>167</v>
      </c>
      <c r="S183">
        <v>192</v>
      </c>
      <c r="T183">
        <v>226</v>
      </c>
      <c r="U183">
        <v>266</v>
      </c>
      <c r="V183">
        <v>307</v>
      </c>
      <c r="W183">
        <v>352</v>
      </c>
      <c r="X183">
        <v>394</v>
      </c>
      <c r="Y183">
        <v>438</v>
      </c>
      <c r="Z183">
        <v>482</v>
      </c>
      <c r="AA183">
        <v>525</v>
      </c>
      <c r="AB183">
        <v>567</v>
      </c>
      <c r="AC183">
        <v>610</v>
      </c>
      <c r="AD183">
        <v>653</v>
      </c>
      <c r="AE183">
        <v>703</v>
      </c>
      <c r="AF183">
        <v>730</v>
      </c>
      <c r="AG183">
        <v>797</v>
      </c>
      <c r="AH183">
        <v>861</v>
      </c>
      <c r="AI183">
        <v>933</v>
      </c>
      <c r="AJ183">
        <v>1006</v>
      </c>
      <c r="AK183">
        <v>1092</v>
      </c>
      <c r="AL183">
        <v>1166</v>
      </c>
      <c r="AM183">
        <v>1229</v>
      </c>
      <c r="AN183">
        <v>1303</v>
      </c>
      <c r="AO183">
        <v>1383</v>
      </c>
      <c r="AP183">
        <v>1476</v>
      </c>
      <c r="AQ183">
        <v>1601</v>
      </c>
      <c r="AR183">
        <v>1739</v>
      </c>
      <c r="AS183">
        <v>1912</v>
      </c>
      <c r="AT183">
        <v>2034</v>
      </c>
      <c r="AU183">
        <v>2147</v>
      </c>
      <c r="AV183">
        <v>2284</v>
      </c>
      <c r="AW183">
        <v>2480</v>
      </c>
      <c r="AX183">
        <v>2652</v>
      </c>
      <c r="AY183">
        <v>2981</v>
      </c>
      <c r="AZ183">
        <v>3409</v>
      </c>
      <c r="BA183">
        <v>3624</v>
      </c>
      <c r="BB183">
        <v>3760</v>
      </c>
      <c r="BC183">
        <v>3978</v>
      </c>
      <c r="BD183">
        <v>4243</v>
      </c>
      <c r="BE183">
        <v>4578</v>
      </c>
      <c r="BF183">
        <v>5022</v>
      </c>
      <c r="BG183">
        <v>5525</v>
      </c>
      <c r="BH183">
        <v>6050</v>
      </c>
      <c r="BI183">
        <v>6681</v>
      </c>
      <c r="BJ183">
        <v>7307</v>
      </c>
      <c r="BK183">
        <v>7863</v>
      </c>
      <c r="BL183">
        <v>8170</v>
      </c>
      <c r="BM183">
        <v>8555</v>
      </c>
      <c r="BN183">
        <v>9010</v>
      </c>
      <c r="BO183">
        <v>9671</v>
      </c>
      <c r="BP183">
        <v>10432</v>
      </c>
      <c r="BQ183">
        <v>11079</v>
      </c>
      <c r="BR183">
        <v>12227</v>
      </c>
      <c r="BS183">
        <v>13310</v>
      </c>
      <c r="BT183">
        <v>14352</v>
      </c>
      <c r="BU183">
        <v>15641</v>
      </c>
      <c r="BV183">
        <v>16477</v>
      </c>
      <c r="BW183">
        <v>17660</v>
      </c>
      <c r="BX183">
        <v>19168</v>
      </c>
      <c r="BY183">
        <v>20313</v>
      </c>
      <c r="BZ183">
        <v>22572</v>
      </c>
      <c r="CA183">
        <v>24322</v>
      </c>
      <c r="CB183">
        <v>27072</v>
      </c>
      <c r="CC183">
        <v>31083</v>
      </c>
      <c r="CD183">
        <v>36072</v>
      </c>
      <c r="CE183">
        <v>39013</v>
      </c>
      <c r="CF183">
        <v>41281</v>
      </c>
      <c r="CG183">
        <v>44716</v>
      </c>
      <c r="CH183">
        <v>49600</v>
      </c>
      <c r="CI183">
        <v>54739</v>
      </c>
      <c r="CJ183">
        <v>61916</v>
      </c>
      <c r="CK183">
        <v>68450</v>
      </c>
      <c r="CL183">
        <v>1183626</v>
      </c>
    </row>
    <row r="184" spans="1:90" x14ac:dyDescent="0.35">
      <c r="A184">
        <v>0</v>
      </c>
      <c r="B184">
        <v>2</v>
      </c>
      <c r="C184">
        <v>2049</v>
      </c>
      <c r="D184">
        <v>1988476</v>
      </c>
      <c r="E184">
        <v>6048</v>
      </c>
      <c r="F184">
        <v>1065</v>
      </c>
      <c r="G184">
        <v>363</v>
      </c>
      <c r="H184">
        <v>291</v>
      </c>
      <c r="I184">
        <v>239</v>
      </c>
      <c r="J184">
        <v>205</v>
      </c>
      <c r="K184">
        <v>176</v>
      </c>
      <c r="L184">
        <v>156</v>
      </c>
      <c r="M184">
        <v>144</v>
      </c>
      <c r="N184">
        <v>136</v>
      </c>
      <c r="O184">
        <v>135</v>
      </c>
      <c r="P184">
        <v>135</v>
      </c>
      <c r="Q184">
        <v>146</v>
      </c>
      <c r="R184">
        <v>164</v>
      </c>
      <c r="S184">
        <v>192</v>
      </c>
      <c r="T184">
        <v>223</v>
      </c>
      <c r="U184">
        <v>262</v>
      </c>
      <c r="V184">
        <v>302</v>
      </c>
      <c r="W184">
        <v>345</v>
      </c>
      <c r="X184">
        <v>388</v>
      </c>
      <c r="Y184">
        <v>430</v>
      </c>
      <c r="Z184">
        <v>475</v>
      </c>
      <c r="AA184">
        <v>518</v>
      </c>
      <c r="AB184">
        <v>559</v>
      </c>
      <c r="AC184">
        <v>601</v>
      </c>
      <c r="AD184">
        <v>642</v>
      </c>
      <c r="AE184">
        <v>685</v>
      </c>
      <c r="AF184">
        <v>736</v>
      </c>
      <c r="AG184">
        <v>764</v>
      </c>
      <c r="AH184">
        <v>837</v>
      </c>
      <c r="AI184">
        <v>899</v>
      </c>
      <c r="AJ184">
        <v>974</v>
      </c>
      <c r="AK184">
        <v>1047</v>
      </c>
      <c r="AL184">
        <v>1135</v>
      </c>
      <c r="AM184">
        <v>1215</v>
      </c>
      <c r="AN184">
        <v>1281</v>
      </c>
      <c r="AO184">
        <v>1360</v>
      </c>
      <c r="AP184">
        <v>1444</v>
      </c>
      <c r="AQ184">
        <v>1543</v>
      </c>
      <c r="AR184">
        <v>1675</v>
      </c>
      <c r="AS184">
        <v>1821</v>
      </c>
      <c r="AT184">
        <v>2008</v>
      </c>
      <c r="AU184">
        <v>2146</v>
      </c>
      <c r="AV184">
        <v>2273</v>
      </c>
      <c r="AW184">
        <v>2427</v>
      </c>
      <c r="AX184">
        <v>2640</v>
      </c>
      <c r="AY184">
        <v>2836</v>
      </c>
      <c r="AZ184">
        <v>3183</v>
      </c>
      <c r="BA184">
        <v>3635</v>
      </c>
      <c r="BB184">
        <v>3866</v>
      </c>
      <c r="BC184">
        <v>4011</v>
      </c>
      <c r="BD184">
        <v>4242</v>
      </c>
      <c r="BE184">
        <v>4528</v>
      </c>
      <c r="BF184">
        <v>4885</v>
      </c>
      <c r="BG184">
        <v>5360</v>
      </c>
      <c r="BH184">
        <v>5895</v>
      </c>
      <c r="BI184">
        <v>6457</v>
      </c>
      <c r="BJ184">
        <v>7111</v>
      </c>
      <c r="BK184">
        <v>7755</v>
      </c>
      <c r="BL184">
        <v>8321</v>
      </c>
      <c r="BM184">
        <v>8619</v>
      </c>
      <c r="BN184">
        <v>9038</v>
      </c>
      <c r="BO184">
        <v>9561</v>
      </c>
      <c r="BP184">
        <v>10311</v>
      </c>
      <c r="BQ184">
        <v>11176</v>
      </c>
      <c r="BR184">
        <v>11923</v>
      </c>
      <c r="BS184">
        <v>13188</v>
      </c>
      <c r="BT184">
        <v>14386</v>
      </c>
      <c r="BU184">
        <v>15530</v>
      </c>
      <c r="BV184">
        <v>16947</v>
      </c>
      <c r="BW184">
        <v>17883</v>
      </c>
      <c r="BX184">
        <v>19195</v>
      </c>
      <c r="BY184">
        <v>20849</v>
      </c>
      <c r="BZ184">
        <v>22105</v>
      </c>
      <c r="CA184">
        <v>24545</v>
      </c>
      <c r="CB184">
        <v>26439</v>
      </c>
      <c r="CC184">
        <v>29416</v>
      </c>
      <c r="CD184">
        <v>33788</v>
      </c>
      <c r="CE184">
        <v>39233</v>
      </c>
      <c r="CF184">
        <v>42416</v>
      </c>
      <c r="CG184">
        <v>45282</v>
      </c>
      <c r="CH184">
        <v>48838</v>
      </c>
      <c r="CI184">
        <v>53523</v>
      </c>
      <c r="CJ184">
        <v>58918</v>
      </c>
      <c r="CK184">
        <v>66312</v>
      </c>
      <c r="CL184">
        <v>1203720</v>
      </c>
    </row>
    <row r="185" spans="1:90" x14ac:dyDescent="0.35">
      <c r="A185">
        <v>0</v>
      </c>
      <c r="B185">
        <v>2</v>
      </c>
      <c r="C185">
        <v>2050</v>
      </c>
      <c r="D185">
        <v>1994860</v>
      </c>
      <c r="E185">
        <v>5990</v>
      </c>
      <c r="F185">
        <v>1056</v>
      </c>
      <c r="G185">
        <v>363</v>
      </c>
      <c r="H185">
        <v>287</v>
      </c>
      <c r="I185">
        <v>238</v>
      </c>
      <c r="J185">
        <v>202</v>
      </c>
      <c r="K185">
        <v>172</v>
      </c>
      <c r="L185">
        <v>154</v>
      </c>
      <c r="M185">
        <v>142</v>
      </c>
      <c r="N185">
        <v>133</v>
      </c>
      <c r="O185">
        <v>132</v>
      </c>
      <c r="P185">
        <v>135</v>
      </c>
      <c r="Q185">
        <v>144</v>
      </c>
      <c r="R185">
        <v>164</v>
      </c>
      <c r="S185">
        <v>189</v>
      </c>
      <c r="T185">
        <v>220</v>
      </c>
      <c r="U185">
        <v>259</v>
      </c>
      <c r="V185">
        <v>297</v>
      </c>
      <c r="W185">
        <v>338</v>
      </c>
      <c r="X185">
        <v>383</v>
      </c>
      <c r="Y185">
        <v>423</v>
      </c>
      <c r="Z185">
        <v>467</v>
      </c>
      <c r="AA185">
        <v>511</v>
      </c>
      <c r="AB185">
        <v>548</v>
      </c>
      <c r="AC185">
        <v>589</v>
      </c>
      <c r="AD185">
        <v>633</v>
      </c>
      <c r="AE185">
        <v>674</v>
      </c>
      <c r="AF185">
        <v>718</v>
      </c>
      <c r="AG185">
        <v>770</v>
      </c>
      <c r="AH185">
        <v>800</v>
      </c>
      <c r="AI185">
        <v>873</v>
      </c>
      <c r="AJ185">
        <v>937</v>
      </c>
      <c r="AK185">
        <v>1013</v>
      </c>
      <c r="AL185">
        <v>1093</v>
      </c>
      <c r="AM185">
        <v>1183</v>
      </c>
      <c r="AN185">
        <v>1266</v>
      </c>
      <c r="AO185">
        <v>1336</v>
      </c>
      <c r="AP185">
        <v>1424</v>
      </c>
      <c r="AQ185">
        <v>1512</v>
      </c>
      <c r="AR185">
        <v>1619</v>
      </c>
      <c r="AS185">
        <v>1754</v>
      </c>
      <c r="AT185">
        <v>1911</v>
      </c>
      <c r="AU185">
        <v>2117</v>
      </c>
      <c r="AV185">
        <v>2270</v>
      </c>
      <c r="AW185">
        <v>2413</v>
      </c>
      <c r="AX185">
        <v>2586</v>
      </c>
      <c r="AY185">
        <v>2820</v>
      </c>
      <c r="AZ185">
        <v>3032</v>
      </c>
      <c r="BA185">
        <v>3392</v>
      </c>
      <c r="BB185">
        <v>3875</v>
      </c>
      <c r="BC185">
        <v>4116</v>
      </c>
      <c r="BD185">
        <v>4275</v>
      </c>
      <c r="BE185">
        <v>4525</v>
      </c>
      <c r="BF185">
        <v>4830</v>
      </c>
      <c r="BG185">
        <v>5221</v>
      </c>
      <c r="BH185">
        <v>5725</v>
      </c>
      <c r="BI185">
        <v>6294</v>
      </c>
      <c r="BJ185">
        <v>6876</v>
      </c>
      <c r="BK185">
        <v>7552</v>
      </c>
      <c r="BL185">
        <v>8204</v>
      </c>
      <c r="BM185">
        <v>8782</v>
      </c>
      <c r="BN185">
        <v>9107</v>
      </c>
      <c r="BO185">
        <v>9591</v>
      </c>
      <c r="BP185">
        <v>10201</v>
      </c>
      <c r="BQ185">
        <v>11059</v>
      </c>
      <c r="BR185">
        <v>12035</v>
      </c>
      <c r="BS185">
        <v>12870</v>
      </c>
      <c r="BT185">
        <v>14259</v>
      </c>
      <c r="BU185">
        <v>15580</v>
      </c>
      <c r="BV185">
        <v>16843</v>
      </c>
      <c r="BW185">
        <v>18403</v>
      </c>
      <c r="BX185">
        <v>19445</v>
      </c>
      <c r="BY185">
        <v>20893</v>
      </c>
      <c r="BZ185">
        <v>22706</v>
      </c>
      <c r="CA185">
        <v>24052</v>
      </c>
      <c r="CB185">
        <v>26688</v>
      </c>
      <c r="CC185">
        <v>28746</v>
      </c>
      <c r="CD185">
        <v>31994</v>
      </c>
      <c r="CE185">
        <v>36765</v>
      </c>
      <c r="CF185">
        <v>42678</v>
      </c>
      <c r="CG185">
        <v>46560</v>
      </c>
      <c r="CH185">
        <v>49489</v>
      </c>
      <c r="CI185">
        <v>52724</v>
      </c>
      <c r="CJ185">
        <v>57635</v>
      </c>
      <c r="CK185">
        <v>63129</v>
      </c>
      <c r="CL185">
        <v>1219451</v>
      </c>
    </row>
    <row r="186" spans="1:90" x14ac:dyDescent="0.35">
      <c r="A186">
        <v>0</v>
      </c>
      <c r="B186">
        <v>2</v>
      </c>
      <c r="C186">
        <v>2051</v>
      </c>
      <c r="D186">
        <v>1999219</v>
      </c>
      <c r="E186">
        <v>5932</v>
      </c>
      <c r="F186">
        <v>1048</v>
      </c>
      <c r="G186">
        <v>359</v>
      </c>
      <c r="H186">
        <v>286</v>
      </c>
      <c r="I186">
        <v>234</v>
      </c>
      <c r="J186">
        <v>200</v>
      </c>
      <c r="K186">
        <v>171</v>
      </c>
      <c r="L186">
        <v>153</v>
      </c>
      <c r="M186">
        <v>141</v>
      </c>
      <c r="N186">
        <v>132</v>
      </c>
      <c r="O186">
        <v>132</v>
      </c>
      <c r="P186">
        <v>131</v>
      </c>
      <c r="Q186">
        <v>141</v>
      </c>
      <c r="R186">
        <v>162</v>
      </c>
      <c r="S186">
        <v>185</v>
      </c>
      <c r="T186">
        <v>215</v>
      </c>
      <c r="U186">
        <v>256</v>
      </c>
      <c r="V186">
        <v>294</v>
      </c>
      <c r="W186">
        <v>332</v>
      </c>
      <c r="X186">
        <v>377</v>
      </c>
      <c r="Y186">
        <v>416</v>
      </c>
      <c r="Z186">
        <v>461</v>
      </c>
      <c r="AA186">
        <v>501</v>
      </c>
      <c r="AB186">
        <v>542</v>
      </c>
      <c r="AC186">
        <v>582</v>
      </c>
      <c r="AD186">
        <v>621</v>
      </c>
      <c r="AE186">
        <v>663</v>
      </c>
      <c r="AF186">
        <v>706</v>
      </c>
      <c r="AG186">
        <v>752</v>
      </c>
      <c r="AH186">
        <v>808</v>
      </c>
      <c r="AI186">
        <v>838</v>
      </c>
      <c r="AJ186">
        <v>912</v>
      </c>
      <c r="AK186">
        <v>977</v>
      </c>
      <c r="AL186">
        <v>1054</v>
      </c>
      <c r="AM186">
        <v>1137</v>
      </c>
      <c r="AN186">
        <v>1235</v>
      </c>
      <c r="AO186">
        <v>1322</v>
      </c>
      <c r="AP186">
        <v>1401</v>
      </c>
      <c r="AQ186">
        <v>1486</v>
      </c>
      <c r="AR186">
        <v>1580</v>
      </c>
      <c r="AS186">
        <v>1695</v>
      </c>
      <c r="AT186">
        <v>1846</v>
      </c>
      <c r="AU186">
        <v>2016</v>
      </c>
      <c r="AV186">
        <v>2242</v>
      </c>
      <c r="AW186">
        <v>2411</v>
      </c>
      <c r="AX186">
        <v>2571</v>
      </c>
      <c r="AY186">
        <v>2759</v>
      </c>
      <c r="AZ186">
        <v>3015</v>
      </c>
      <c r="BA186">
        <v>3227</v>
      </c>
      <c r="BB186">
        <v>3618</v>
      </c>
      <c r="BC186">
        <v>4132</v>
      </c>
      <c r="BD186">
        <v>4391</v>
      </c>
      <c r="BE186">
        <v>4563</v>
      </c>
      <c r="BF186">
        <v>4829</v>
      </c>
      <c r="BG186">
        <v>5163</v>
      </c>
      <c r="BH186">
        <v>5575</v>
      </c>
      <c r="BI186">
        <v>6109</v>
      </c>
      <c r="BJ186">
        <v>6703</v>
      </c>
      <c r="BK186">
        <v>7301</v>
      </c>
      <c r="BL186">
        <v>7993</v>
      </c>
      <c r="BM186">
        <v>8660</v>
      </c>
      <c r="BN186">
        <v>9280</v>
      </c>
      <c r="BO186">
        <v>9669</v>
      </c>
      <c r="BP186">
        <v>10235</v>
      </c>
      <c r="BQ186">
        <v>10949</v>
      </c>
      <c r="BR186">
        <v>11918</v>
      </c>
      <c r="BS186">
        <v>13004</v>
      </c>
      <c r="BT186">
        <v>13932</v>
      </c>
      <c r="BU186">
        <v>15457</v>
      </c>
      <c r="BV186">
        <v>16908</v>
      </c>
      <c r="BW186">
        <v>18303</v>
      </c>
      <c r="BX186">
        <v>20025</v>
      </c>
      <c r="BY186">
        <v>21182</v>
      </c>
      <c r="BZ186">
        <v>22762</v>
      </c>
      <c r="CA186">
        <v>24725</v>
      </c>
      <c r="CB186">
        <v>26172</v>
      </c>
      <c r="CC186">
        <v>29042</v>
      </c>
      <c r="CD186">
        <v>31291</v>
      </c>
      <c r="CE186">
        <v>34844</v>
      </c>
      <c r="CF186">
        <v>40032</v>
      </c>
      <c r="CG186">
        <v>46888</v>
      </c>
      <c r="CH186">
        <v>50934</v>
      </c>
      <c r="CI186">
        <v>53455</v>
      </c>
      <c r="CJ186">
        <v>56810</v>
      </c>
      <c r="CK186">
        <v>61788</v>
      </c>
      <c r="CL186">
        <v>1229920</v>
      </c>
    </row>
    <row r="187" spans="1:90" x14ac:dyDescent="0.35">
      <c r="A187">
        <v>0</v>
      </c>
      <c r="B187">
        <v>2</v>
      </c>
      <c r="C187">
        <v>2052</v>
      </c>
      <c r="D187">
        <v>2001648</v>
      </c>
      <c r="E187">
        <v>5879</v>
      </c>
      <c r="F187">
        <v>1037</v>
      </c>
      <c r="G187">
        <v>359</v>
      </c>
      <c r="H187">
        <v>282</v>
      </c>
      <c r="I187">
        <v>231</v>
      </c>
      <c r="J187">
        <v>197</v>
      </c>
      <c r="K187">
        <v>168</v>
      </c>
      <c r="L187">
        <v>150</v>
      </c>
      <c r="M187">
        <v>140</v>
      </c>
      <c r="N187">
        <v>130</v>
      </c>
      <c r="O187">
        <v>129</v>
      </c>
      <c r="P187">
        <v>130</v>
      </c>
      <c r="Q187">
        <v>138</v>
      </c>
      <c r="R187">
        <v>157</v>
      </c>
      <c r="S187">
        <v>183</v>
      </c>
      <c r="T187">
        <v>213</v>
      </c>
      <c r="U187">
        <v>250</v>
      </c>
      <c r="V187">
        <v>290</v>
      </c>
      <c r="W187">
        <v>327</v>
      </c>
      <c r="X187">
        <v>372</v>
      </c>
      <c r="Y187">
        <v>411</v>
      </c>
      <c r="Z187">
        <v>453</v>
      </c>
      <c r="AA187">
        <v>494</v>
      </c>
      <c r="AB187">
        <v>534</v>
      </c>
      <c r="AC187">
        <v>571</v>
      </c>
      <c r="AD187">
        <v>611</v>
      </c>
      <c r="AE187">
        <v>651</v>
      </c>
      <c r="AF187">
        <v>693</v>
      </c>
      <c r="AG187">
        <v>739</v>
      </c>
      <c r="AH187">
        <v>786</v>
      </c>
      <c r="AI187">
        <v>843</v>
      </c>
      <c r="AJ187">
        <v>872</v>
      </c>
      <c r="AK187">
        <v>949</v>
      </c>
      <c r="AL187">
        <v>1016</v>
      </c>
      <c r="AM187">
        <v>1102</v>
      </c>
      <c r="AN187">
        <v>1186</v>
      </c>
      <c r="AO187">
        <v>1289</v>
      </c>
      <c r="AP187">
        <v>1385</v>
      </c>
      <c r="AQ187">
        <v>1466</v>
      </c>
      <c r="AR187">
        <v>1558</v>
      </c>
      <c r="AS187">
        <v>1657</v>
      </c>
      <c r="AT187">
        <v>1780</v>
      </c>
      <c r="AU187">
        <v>1945</v>
      </c>
      <c r="AV187">
        <v>2138</v>
      </c>
      <c r="AW187">
        <v>2381</v>
      </c>
      <c r="AX187">
        <v>2575</v>
      </c>
      <c r="AY187">
        <v>2749</v>
      </c>
      <c r="AZ187">
        <v>2953</v>
      </c>
      <c r="BA187">
        <v>3214</v>
      </c>
      <c r="BB187">
        <v>3445</v>
      </c>
      <c r="BC187">
        <v>3855</v>
      </c>
      <c r="BD187">
        <v>4406</v>
      </c>
      <c r="BE187">
        <v>4688</v>
      </c>
      <c r="BF187">
        <v>4871</v>
      </c>
      <c r="BG187">
        <v>5162</v>
      </c>
      <c r="BH187">
        <v>5519</v>
      </c>
      <c r="BI187">
        <v>5953</v>
      </c>
      <c r="BJ187">
        <v>6513</v>
      </c>
      <c r="BK187">
        <v>7121</v>
      </c>
      <c r="BL187">
        <v>7732</v>
      </c>
      <c r="BM187">
        <v>8438</v>
      </c>
      <c r="BN187">
        <v>9151</v>
      </c>
      <c r="BO187">
        <v>9851</v>
      </c>
      <c r="BP187">
        <v>10323</v>
      </c>
      <c r="BQ187">
        <v>10990</v>
      </c>
      <c r="BR187">
        <v>11802</v>
      </c>
      <c r="BS187">
        <v>12889</v>
      </c>
      <c r="BT187">
        <v>14084</v>
      </c>
      <c r="BU187">
        <v>15108</v>
      </c>
      <c r="BV187">
        <v>16781</v>
      </c>
      <c r="BW187">
        <v>18385</v>
      </c>
      <c r="BX187">
        <v>19930</v>
      </c>
      <c r="BY187">
        <v>21827</v>
      </c>
      <c r="BZ187">
        <v>23097</v>
      </c>
      <c r="CA187">
        <v>24794</v>
      </c>
      <c r="CB187">
        <v>26912</v>
      </c>
      <c r="CC187">
        <v>28491</v>
      </c>
      <c r="CD187">
        <v>31629</v>
      </c>
      <c r="CE187">
        <v>34100</v>
      </c>
      <c r="CF187">
        <v>37964</v>
      </c>
      <c r="CG187">
        <v>44031</v>
      </c>
      <c r="CH187">
        <v>51332</v>
      </c>
      <c r="CI187">
        <v>55022</v>
      </c>
      <c r="CJ187">
        <v>57610</v>
      </c>
      <c r="CK187">
        <v>60928</v>
      </c>
      <c r="CL187">
        <v>1237151</v>
      </c>
    </row>
    <row r="188" spans="1:90" x14ac:dyDescent="0.35">
      <c r="A188">
        <v>0</v>
      </c>
      <c r="B188">
        <v>2</v>
      </c>
      <c r="C188">
        <v>2053</v>
      </c>
      <c r="D188">
        <v>2002490</v>
      </c>
      <c r="E188">
        <v>5825</v>
      </c>
      <c r="F188">
        <v>1030</v>
      </c>
      <c r="G188">
        <v>354</v>
      </c>
      <c r="H188">
        <v>281</v>
      </c>
      <c r="I188">
        <v>229</v>
      </c>
      <c r="J188">
        <v>194</v>
      </c>
      <c r="K188">
        <v>165</v>
      </c>
      <c r="L188">
        <v>149</v>
      </c>
      <c r="M188">
        <v>138</v>
      </c>
      <c r="N188">
        <v>129</v>
      </c>
      <c r="O188">
        <v>128</v>
      </c>
      <c r="P188">
        <v>128</v>
      </c>
      <c r="Q188">
        <v>137</v>
      </c>
      <c r="R188">
        <v>155</v>
      </c>
      <c r="S188">
        <v>179</v>
      </c>
      <c r="T188">
        <v>209</v>
      </c>
      <c r="U188">
        <v>247</v>
      </c>
      <c r="V188">
        <v>284</v>
      </c>
      <c r="W188">
        <v>322</v>
      </c>
      <c r="X188">
        <v>364</v>
      </c>
      <c r="Y188">
        <v>402</v>
      </c>
      <c r="Z188">
        <v>444</v>
      </c>
      <c r="AA188">
        <v>486</v>
      </c>
      <c r="AB188">
        <v>523</v>
      </c>
      <c r="AC188">
        <v>561</v>
      </c>
      <c r="AD188">
        <v>601</v>
      </c>
      <c r="AE188">
        <v>640</v>
      </c>
      <c r="AF188">
        <v>682</v>
      </c>
      <c r="AG188">
        <v>727</v>
      </c>
      <c r="AH188">
        <v>773</v>
      </c>
      <c r="AI188">
        <v>820</v>
      </c>
      <c r="AJ188">
        <v>878</v>
      </c>
      <c r="AK188">
        <v>910</v>
      </c>
      <c r="AL188">
        <v>988</v>
      </c>
      <c r="AM188">
        <v>1059</v>
      </c>
      <c r="AN188">
        <v>1149</v>
      </c>
      <c r="AO188">
        <v>1238</v>
      </c>
      <c r="AP188">
        <v>1352</v>
      </c>
      <c r="AQ188">
        <v>1450</v>
      </c>
      <c r="AR188">
        <v>1536</v>
      </c>
      <c r="AS188">
        <v>1630</v>
      </c>
      <c r="AT188">
        <v>1742</v>
      </c>
      <c r="AU188">
        <v>1878</v>
      </c>
      <c r="AV188">
        <v>2063</v>
      </c>
      <c r="AW188">
        <v>2271</v>
      </c>
      <c r="AX188">
        <v>2546</v>
      </c>
      <c r="AY188">
        <v>2753</v>
      </c>
      <c r="AZ188">
        <v>2940</v>
      </c>
      <c r="BA188">
        <v>3152</v>
      </c>
      <c r="BB188">
        <v>3429</v>
      </c>
      <c r="BC188">
        <v>3675</v>
      </c>
      <c r="BD188">
        <v>4115</v>
      </c>
      <c r="BE188">
        <v>4701</v>
      </c>
      <c r="BF188">
        <v>5004</v>
      </c>
      <c r="BG188">
        <v>5209</v>
      </c>
      <c r="BH188">
        <v>5516</v>
      </c>
      <c r="BI188">
        <v>5890</v>
      </c>
      <c r="BJ188">
        <v>6342</v>
      </c>
      <c r="BK188">
        <v>6919</v>
      </c>
      <c r="BL188">
        <v>7542</v>
      </c>
      <c r="BM188">
        <v>8162</v>
      </c>
      <c r="BN188">
        <v>8918</v>
      </c>
      <c r="BO188">
        <v>9720</v>
      </c>
      <c r="BP188">
        <v>10524</v>
      </c>
      <c r="BQ188">
        <v>11097</v>
      </c>
      <c r="BR188">
        <v>11864</v>
      </c>
      <c r="BS188">
        <v>12778</v>
      </c>
      <c r="BT188">
        <v>13970</v>
      </c>
      <c r="BU188">
        <v>15281</v>
      </c>
      <c r="BV188">
        <v>16420</v>
      </c>
      <c r="BW188">
        <v>18265</v>
      </c>
      <c r="BX188">
        <v>20034</v>
      </c>
      <c r="BY188">
        <v>21738</v>
      </c>
      <c r="BZ188">
        <v>23801</v>
      </c>
      <c r="CA188">
        <v>25175</v>
      </c>
      <c r="CB188">
        <v>27011</v>
      </c>
      <c r="CC188">
        <v>29308</v>
      </c>
      <c r="CD188">
        <v>31048</v>
      </c>
      <c r="CE188">
        <v>34485</v>
      </c>
      <c r="CF188">
        <v>37172</v>
      </c>
      <c r="CG188">
        <v>41794</v>
      </c>
      <c r="CH188">
        <v>48233</v>
      </c>
      <c r="CI188">
        <v>55468</v>
      </c>
      <c r="CJ188">
        <v>59314</v>
      </c>
      <c r="CK188">
        <v>61812</v>
      </c>
      <c r="CL188">
        <v>1241915</v>
      </c>
    </row>
    <row r="189" spans="1:90" x14ac:dyDescent="0.35">
      <c r="A189">
        <v>0</v>
      </c>
      <c r="B189">
        <v>2</v>
      </c>
      <c r="C189">
        <v>2054</v>
      </c>
      <c r="D189">
        <v>2001959</v>
      </c>
      <c r="E189">
        <v>5776</v>
      </c>
      <c r="F189">
        <v>1023</v>
      </c>
      <c r="G189">
        <v>353</v>
      </c>
      <c r="H189">
        <v>277</v>
      </c>
      <c r="I189">
        <v>226</v>
      </c>
      <c r="J189">
        <v>191</v>
      </c>
      <c r="K189">
        <v>165</v>
      </c>
      <c r="L189">
        <v>147</v>
      </c>
      <c r="M189">
        <v>136</v>
      </c>
      <c r="N189">
        <v>127</v>
      </c>
      <c r="O189">
        <v>128</v>
      </c>
      <c r="P189">
        <v>126</v>
      </c>
      <c r="Q189">
        <v>135</v>
      </c>
      <c r="R189">
        <v>152</v>
      </c>
      <c r="S189">
        <v>176</v>
      </c>
      <c r="T189">
        <v>205</v>
      </c>
      <c r="U189">
        <v>245</v>
      </c>
      <c r="V189">
        <v>279</v>
      </c>
      <c r="W189">
        <v>319</v>
      </c>
      <c r="X189">
        <v>358</v>
      </c>
      <c r="Y189">
        <v>396</v>
      </c>
      <c r="Z189">
        <v>437</v>
      </c>
      <c r="AA189">
        <v>478</v>
      </c>
      <c r="AB189">
        <v>515</v>
      </c>
      <c r="AC189">
        <v>553</v>
      </c>
      <c r="AD189">
        <v>590</v>
      </c>
      <c r="AE189">
        <v>629</v>
      </c>
      <c r="AF189">
        <v>670</v>
      </c>
      <c r="AG189">
        <v>715</v>
      </c>
      <c r="AH189">
        <v>760</v>
      </c>
      <c r="AI189">
        <v>803</v>
      </c>
      <c r="AJ189">
        <v>852</v>
      </c>
      <c r="AK189">
        <v>916</v>
      </c>
      <c r="AL189">
        <v>950</v>
      </c>
      <c r="AM189">
        <v>1030</v>
      </c>
      <c r="AN189">
        <v>1107</v>
      </c>
      <c r="AO189">
        <v>1200</v>
      </c>
      <c r="AP189">
        <v>1293</v>
      </c>
      <c r="AQ189">
        <v>1415</v>
      </c>
      <c r="AR189">
        <v>1517</v>
      </c>
      <c r="AS189">
        <v>1609</v>
      </c>
      <c r="AT189">
        <v>1715</v>
      </c>
      <c r="AU189">
        <v>1838</v>
      </c>
      <c r="AV189">
        <v>1991</v>
      </c>
      <c r="AW189">
        <v>2191</v>
      </c>
      <c r="AX189">
        <v>2425</v>
      </c>
      <c r="AY189">
        <v>2718</v>
      </c>
      <c r="AZ189">
        <v>2942</v>
      </c>
      <c r="BA189">
        <v>3136</v>
      </c>
      <c r="BB189">
        <v>3362</v>
      </c>
      <c r="BC189">
        <v>3653</v>
      </c>
      <c r="BD189">
        <v>3920</v>
      </c>
      <c r="BE189">
        <v>4390</v>
      </c>
      <c r="BF189">
        <v>5018</v>
      </c>
      <c r="BG189">
        <v>5350</v>
      </c>
      <c r="BH189">
        <v>5561</v>
      </c>
      <c r="BI189">
        <v>5890</v>
      </c>
      <c r="BJ189">
        <v>6281</v>
      </c>
      <c r="BK189">
        <v>6743</v>
      </c>
      <c r="BL189">
        <v>7328</v>
      </c>
      <c r="BM189">
        <v>7964</v>
      </c>
      <c r="BN189">
        <v>8629</v>
      </c>
      <c r="BO189">
        <v>9475</v>
      </c>
      <c r="BP189">
        <v>10395</v>
      </c>
      <c r="BQ189">
        <v>11319</v>
      </c>
      <c r="BR189">
        <v>11981</v>
      </c>
      <c r="BS189">
        <v>12843</v>
      </c>
      <c r="BT189">
        <v>13858</v>
      </c>
      <c r="BU189">
        <v>15167</v>
      </c>
      <c r="BV189">
        <v>16617</v>
      </c>
      <c r="BW189">
        <v>17873</v>
      </c>
      <c r="BX189">
        <v>19910</v>
      </c>
      <c r="BY189">
        <v>21858</v>
      </c>
      <c r="BZ189">
        <v>23717</v>
      </c>
      <c r="CA189">
        <v>25964</v>
      </c>
      <c r="CB189">
        <v>27438</v>
      </c>
      <c r="CC189">
        <v>29431</v>
      </c>
      <c r="CD189">
        <v>31954</v>
      </c>
      <c r="CE189">
        <v>33872</v>
      </c>
      <c r="CF189">
        <v>37618</v>
      </c>
      <c r="CG189">
        <v>40966</v>
      </c>
      <c r="CH189">
        <v>45826</v>
      </c>
      <c r="CI189">
        <v>52157</v>
      </c>
      <c r="CJ189">
        <v>59818</v>
      </c>
      <c r="CK189">
        <v>63665</v>
      </c>
      <c r="CL189">
        <v>1246213</v>
      </c>
    </row>
    <row r="190" spans="1:90" x14ac:dyDescent="0.35">
      <c r="A190">
        <v>0</v>
      </c>
      <c r="B190">
        <v>2</v>
      </c>
      <c r="C190">
        <v>2055</v>
      </c>
      <c r="D190">
        <v>2000352</v>
      </c>
      <c r="E190">
        <v>5731</v>
      </c>
      <c r="F190">
        <v>1016</v>
      </c>
      <c r="G190">
        <v>350</v>
      </c>
      <c r="H190">
        <v>275</v>
      </c>
      <c r="I190">
        <v>225</v>
      </c>
      <c r="J190">
        <v>189</v>
      </c>
      <c r="K190">
        <v>162</v>
      </c>
      <c r="L190">
        <v>146</v>
      </c>
      <c r="M190">
        <v>133</v>
      </c>
      <c r="N190">
        <v>126</v>
      </c>
      <c r="O190">
        <v>124</v>
      </c>
      <c r="P190">
        <v>124</v>
      </c>
      <c r="Q190">
        <v>134</v>
      </c>
      <c r="R190">
        <v>148</v>
      </c>
      <c r="S190">
        <v>172</v>
      </c>
      <c r="T190">
        <v>200</v>
      </c>
      <c r="U190">
        <v>240</v>
      </c>
      <c r="V190">
        <v>275</v>
      </c>
      <c r="W190">
        <v>312</v>
      </c>
      <c r="X190">
        <v>352</v>
      </c>
      <c r="Y190">
        <v>391</v>
      </c>
      <c r="Z190">
        <v>431</v>
      </c>
      <c r="AA190">
        <v>469</v>
      </c>
      <c r="AB190">
        <v>507</v>
      </c>
      <c r="AC190">
        <v>544</v>
      </c>
      <c r="AD190">
        <v>579</v>
      </c>
      <c r="AE190">
        <v>620</v>
      </c>
      <c r="AF190">
        <v>658</v>
      </c>
      <c r="AG190">
        <v>701</v>
      </c>
      <c r="AH190">
        <v>747</v>
      </c>
      <c r="AI190">
        <v>791</v>
      </c>
      <c r="AJ190">
        <v>840</v>
      </c>
      <c r="AK190">
        <v>890</v>
      </c>
      <c r="AL190">
        <v>955</v>
      </c>
      <c r="AM190">
        <v>989</v>
      </c>
      <c r="AN190">
        <v>1075</v>
      </c>
      <c r="AO190">
        <v>1155</v>
      </c>
      <c r="AP190">
        <v>1255</v>
      </c>
      <c r="AQ190">
        <v>1358</v>
      </c>
      <c r="AR190">
        <v>1480</v>
      </c>
      <c r="AS190">
        <v>1589</v>
      </c>
      <c r="AT190">
        <v>1691</v>
      </c>
      <c r="AU190">
        <v>1811</v>
      </c>
      <c r="AV190">
        <v>1946</v>
      </c>
      <c r="AW190">
        <v>2120</v>
      </c>
      <c r="AX190">
        <v>2342</v>
      </c>
      <c r="AY190">
        <v>2592</v>
      </c>
      <c r="AZ190">
        <v>2905</v>
      </c>
      <c r="BA190">
        <v>3143</v>
      </c>
      <c r="BB190">
        <v>3349</v>
      </c>
      <c r="BC190">
        <v>3582</v>
      </c>
      <c r="BD190">
        <v>3898</v>
      </c>
      <c r="BE190">
        <v>4186</v>
      </c>
      <c r="BF190">
        <v>4690</v>
      </c>
      <c r="BG190">
        <v>5365</v>
      </c>
      <c r="BH190">
        <v>5713</v>
      </c>
      <c r="BI190">
        <v>5944</v>
      </c>
      <c r="BJ190">
        <v>6281</v>
      </c>
      <c r="BK190">
        <v>6678</v>
      </c>
      <c r="BL190">
        <v>7143</v>
      </c>
      <c r="BM190">
        <v>7740</v>
      </c>
      <c r="BN190">
        <v>8420</v>
      </c>
      <c r="BO190">
        <v>9175</v>
      </c>
      <c r="BP190">
        <v>10140</v>
      </c>
      <c r="BQ190">
        <v>11179</v>
      </c>
      <c r="BR190">
        <v>12235</v>
      </c>
      <c r="BS190">
        <v>12984</v>
      </c>
      <c r="BT190">
        <v>13939</v>
      </c>
      <c r="BU190">
        <v>15054</v>
      </c>
      <c r="BV190">
        <v>16502</v>
      </c>
      <c r="BW190">
        <v>18102</v>
      </c>
      <c r="BX190">
        <v>19505</v>
      </c>
      <c r="BY190">
        <v>21737</v>
      </c>
      <c r="BZ190">
        <v>23874</v>
      </c>
      <c r="CA190">
        <v>25890</v>
      </c>
      <c r="CB190">
        <v>28310</v>
      </c>
      <c r="CC190">
        <v>29914</v>
      </c>
      <c r="CD190">
        <v>32108</v>
      </c>
      <c r="CE190">
        <v>34885</v>
      </c>
      <c r="CF190">
        <v>36965</v>
      </c>
      <c r="CG190">
        <v>41490</v>
      </c>
      <c r="CH190">
        <v>44955</v>
      </c>
      <c r="CI190">
        <v>49574</v>
      </c>
      <c r="CJ190">
        <v>56281</v>
      </c>
      <c r="CK190">
        <v>64229</v>
      </c>
      <c r="CL190">
        <v>1251328</v>
      </c>
    </row>
    <row r="191" spans="1:90" x14ac:dyDescent="0.35">
      <c r="A191">
        <v>0</v>
      </c>
      <c r="B191">
        <v>2</v>
      </c>
      <c r="C191">
        <v>2056</v>
      </c>
      <c r="D191">
        <v>1997772</v>
      </c>
      <c r="E191">
        <v>5690</v>
      </c>
      <c r="F191">
        <v>1010</v>
      </c>
      <c r="G191">
        <v>348</v>
      </c>
      <c r="H191">
        <v>273</v>
      </c>
      <c r="I191">
        <v>224</v>
      </c>
      <c r="J191">
        <v>187</v>
      </c>
      <c r="K191">
        <v>161</v>
      </c>
      <c r="L191">
        <v>144</v>
      </c>
      <c r="M191">
        <v>132</v>
      </c>
      <c r="N191">
        <v>124</v>
      </c>
      <c r="O191">
        <v>122</v>
      </c>
      <c r="P191">
        <v>124</v>
      </c>
      <c r="Q191">
        <v>131</v>
      </c>
      <c r="R191">
        <v>147</v>
      </c>
      <c r="S191">
        <v>170</v>
      </c>
      <c r="T191">
        <v>197</v>
      </c>
      <c r="U191">
        <v>235</v>
      </c>
      <c r="V191">
        <v>271</v>
      </c>
      <c r="W191">
        <v>308</v>
      </c>
      <c r="X191">
        <v>346</v>
      </c>
      <c r="Y191">
        <v>382</v>
      </c>
      <c r="Z191">
        <v>423</v>
      </c>
      <c r="AA191">
        <v>461</v>
      </c>
      <c r="AB191">
        <v>498</v>
      </c>
      <c r="AC191">
        <v>536</v>
      </c>
      <c r="AD191">
        <v>570</v>
      </c>
      <c r="AE191">
        <v>609</v>
      </c>
      <c r="AF191">
        <v>648</v>
      </c>
      <c r="AG191">
        <v>690</v>
      </c>
      <c r="AH191">
        <v>731</v>
      </c>
      <c r="AI191">
        <v>778</v>
      </c>
      <c r="AJ191">
        <v>824</v>
      </c>
      <c r="AK191">
        <v>876</v>
      </c>
      <c r="AL191">
        <v>927</v>
      </c>
      <c r="AM191">
        <v>995</v>
      </c>
      <c r="AN191">
        <v>1030</v>
      </c>
      <c r="AO191">
        <v>1122</v>
      </c>
      <c r="AP191">
        <v>1208</v>
      </c>
      <c r="AQ191">
        <v>1312</v>
      </c>
      <c r="AR191">
        <v>1420</v>
      </c>
      <c r="AS191">
        <v>1550</v>
      </c>
      <c r="AT191">
        <v>1670</v>
      </c>
      <c r="AU191">
        <v>1785</v>
      </c>
      <c r="AV191">
        <v>1920</v>
      </c>
      <c r="AW191">
        <v>2074</v>
      </c>
      <c r="AX191">
        <v>2263</v>
      </c>
      <c r="AY191">
        <v>2505</v>
      </c>
      <c r="AZ191">
        <v>2774</v>
      </c>
      <c r="BA191">
        <v>3106</v>
      </c>
      <c r="BB191">
        <v>3350</v>
      </c>
      <c r="BC191">
        <v>3569</v>
      </c>
      <c r="BD191">
        <v>3826</v>
      </c>
      <c r="BE191">
        <v>4162</v>
      </c>
      <c r="BF191">
        <v>4473</v>
      </c>
      <c r="BG191">
        <v>5011</v>
      </c>
      <c r="BH191">
        <v>5735</v>
      </c>
      <c r="BI191">
        <v>6107</v>
      </c>
      <c r="BJ191">
        <v>6340</v>
      </c>
      <c r="BK191">
        <v>6680</v>
      </c>
      <c r="BL191">
        <v>7073</v>
      </c>
      <c r="BM191">
        <v>7544</v>
      </c>
      <c r="BN191">
        <v>8187</v>
      </c>
      <c r="BO191">
        <v>8956</v>
      </c>
      <c r="BP191">
        <v>9820</v>
      </c>
      <c r="BQ191">
        <v>10917</v>
      </c>
      <c r="BR191">
        <v>12095</v>
      </c>
      <c r="BS191">
        <v>13262</v>
      </c>
      <c r="BT191">
        <v>14101</v>
      </c>
      <c r="BU191">
        <v>15161</v>
      </c>
      <c r="BV191">
        <v>16391</v>
      </c>
      <c r="BW191">
        <v>17987</v>
      </c>
      <c r="BX191">
        <v>19762</v>
      </c>
      <c r="BY191">
        <v>21305</v>
      </c>
      <c r="BZ191">
        <v>23760</v>
      </c>
      <c r="CA191">
        <v>26069</v>
      </c>
      <c r="CB191">
        <v>28248</v>
      </c>
      <c r="CC191">
        <v>30876</v>
      </c>
      <c r="CD191">
        <v>32652</v>
      </c>
      <c r="CE191">
        <v>35065</v>
      </c>
      <c r="CF191">
        <v>38090</v>
      </c>
      <c r="CG191">
        <v>40811</v>
      </c>
      <c r="CH191">
        <v>45562</v>
      </c>
      <c r="CI191">
        <v>48648</v>
      </c>
      <c r="CJ191">
        <v>53516</v>
      </c>
      <c r="CK191">
        <v>60457</v>
      </c>
      <c r="CL191">
        <v>1256173</v>
      </c>
    </row>
    <row r="192" spans="1:90" x14ac:dyDescent="0.35">
      <c r="A192">
        <v>0</v>
      </c>
      <c r="B192">
        <v>2</v>
      </c>
      <c r="C192">
        <v>2057</v>
      </c>
      <c r="D192">
        <v>1994548</v>
      </c>
      <c r="E192">
        <v>5650</v>
      </c>
      <c r="F192">
        <v>1001</v>
      </c>
      <c r="G192">
        <v>347</v>
      </c>
      <c r="H192">
        <v>273</v>
      </c>
      <c r="I192">
        <v>221</v>
      </c>
      <c r="J192">
        <v>185</v>
      </c>
      <c r="K192">
        <v>159</v>
      </c>
      <c r="L192">
        <v>143</v>
      </c>
      <c r="M192">
        <v>130</v>
      </c>
      <c r="N192">
        <v>121</v>
      </c>
      <c r="O192">
        <v>120</v>
      </c>
      <c r="P192">
        <v>120</v>
      </c>
      <c r="Q192">
        <v>129</v>
      </c>
      <c r="R192">
        <v>144</v>
      </c>
      <c r="S192">
        <v>167</v>
      </c>
      <c r="T192">
        <v>193</v>
      </c>
      <c r="U192">
        <v>230</v>
      </c>
      <c r="V192">
        <v>266</v>
      </c>
      <c r="W192">
        <v>301</v>
      </c>
      <c r="X192">
        <v>339</v>
      </c>
      <c r="Y192">
        <v>375</v>
      </c>
      <c r="Z192">
        <v>415</v>
      </c>
      <c r="AA192">
        <v>452</v>
      </c>
      <c r="AB192">
        <v>489</v>
      </c>
      <c r="AC192">
        <v>527</v>
      </c>
      <c r="AD192">
        <v>560</v>
      </c>
      <c r="AE192">
        <v>596</v>
      </c>
      <c r="AF192">
        <v>635</v>
      </c>
      <c r="AG192">
        <v>678</v>
      </c>
      <c r="AH192">
        <v>719</v>
      </c>
      <c r="AI192">
        <v>767</v>
      </c>
      <c r="AJ192">
        <v>809</v>
      </c>
      <c r="AK192">
        <v>859</v>
      </c>
      <c r="AL192">
        <v>910</v>
      </c>
      <c r="AM192">
        <v>968</v>
      </c>
      <c r="AN192">
        <v>1037</v>
      </c>
      <c r="AO192">
        <v>1076</v>
      </c>
      <c r="AP192">
        <v>1174</v>
      </c>
      <c r="AQ192">
        <v>1266</v>
      </c>
      <c r="AR192">
        <v>1378</v>
      </c>
      <c r="AS192">
        <v>1492</v>
      </c>
      <c r="AT192">
        <v>1629</v>
      </c>
      <c r="AU192">
        <v>1764</v>
      </c>
      <c r="AV192">
        <v>1890</v>
      </c>
      <c r="AW192">
        <v>2043</v>
      </c>
      <c r="AX192">
        <v>2215</v>
      </c>
      <c r="AY192">
        <v>2427</v>
      </c>
      <c r="AZ192">
        <v>2684</v>
      </c>
      <c r="BA192">
        <v>2963</v>
      </c>
      <c r="BB192">
        <v>3312</v>
      </c>
      <c r="BC192">
        <v>3571</v>
      </c>
      <c r="BD192">
        <v>3809</v>
      </c>
      <c r="BE192">
        <v>4081</v>
      </c>
      <c r="BF192">
        <v>4450</v>
      </c>
      <c r="BG192">
        <v>4781</v>
      </c>
      <c r="BH192">
        <v>5361</v>
      </c>
      <c r="BI192">
        <v>6126</v>
      </c>
      <c r="BJ192">
        <v>6515</v>
      </c>
      <c r="BK192">
        <v>6743</v>
      </c>
      <c r="BL192">
        <v>7076</v>
      </c>
      <c r="BM192">
        <v>7473</v>
      </c>
      <c r="BN192">
        <v>7986</v>
      </c>
      <c r="BO192">
        <v>8713</v>
      </c>
      <c r="BP192">
        <v>9593</v>
      </c>
      <c r="BQ192">
        <v>10582</v>
      </c>
      <c r="BR192">
        <v>11817</v>
      </c>
      <c r="BS192">
        <v>13125</v>
      </c>
      <c r="BT192">
        <v>14413</v>
      </c>
      <c r="BU192">
        <v>15338</v>
      </c>
      <c r="BV192">
        <v>16512</v>
      </c>
      <c r="BW192">
        <v>17879</v>
      </c>
      <c r="BX192">
        <v>19645</v>
      </c>
      <c r="BY192">
        <v>21598</v>
      </c>
      <c r="BZ192">
        <v>23291</v>
      </c>
      <c r="CA192">
        <v>25957</v>
      </c>
      <c r="CB192">
        <v>28451</v>
      </c>
      <c r="CC192">
        <v>30827</v>
      </c>
      <c r="CD192">
        <v>33721</v>
      </c>
      <c r="CE192">
        <v>35678</v>
      </c>
      <c r="CF192">
        <v>38319</v>
      </c>
      <c r="CG192">
        <v>42080</v>
      </c>
      <c r="CH192">
        <v>44859</v>
      </c>
      <c r="CI192">
        <v>49322</v>
      </c>
      <c r="CJ192">
        <v>52532</v>
      </c>
      <c r="CK192">
        <v>57516</v>
      </c>
      <c r="CL192">
        <v>1256460</v>
      </c>
    </row>
    <row r="193" spans="1:90" x14ac:dyDescent="0.35">
      <c r="A193">
        <v>0</v>
      </c>
      <c r="B193">
        <v>2</v>
      </c>
      <c r="C193">
        <v>2058</v>
      </c>
      <c r="D193">
        <v>1990861</v>
      </c>
      <c r="E193">
        <v>5611</v>
      </c>
      <c r="F193">
        <v>997</v>
      </c>
      <c r="G193">
        <v>347</v>
      </c>
      <c r="H193">
        <v>269</v>
      </c>
      <c r="I193">
        <v>219</v>
      </c>
      <c r="J193">
        <v>183</v>
      </c>
      <c r="K193">
        <v>157</v>
      </c>
      <c r="L193">
        <v>140</v>
      </c>
      <c r="M193">
        <v>128</v>
      </c>
      <c r="N193">
        <v>120</v>
      </c>
      <c r="O193">
        <v>121</v>
      </c>
      <c r="P193">
        <v>120</v>
      </c>
      <c r="Q193">
        <v>128</v>
      </c>
      <c r="R193">
        <v>140</v>
      </c>
      <c r="S193">
        <v>163</v>
      </c>
      <c r="T193">
        <v>190</v>
      </c>
      <c r="U193">
        <v>227</v>
      </c>
      <c r="V193">
        <v>260</v>
      </c>
      <c r="W193">
        <v>296</v>
      </c>
      <c r="X193">
        <v>333</v>
      </c>
      <c r="Y193">
        <v>370</v>
      </c>
      <c r="Z193">
        <v>408</v>
      </c>
      <c r="AA193">
        <v>447</v>
      </c>
      <c r="AB193">
        <v>481</v>
      </c>
      <c r="AC193">
        <v>517</v>
      </c>
      <c r="AD193">
        <v>552</v>
      </c>
      <c r="AE193">
        <v>586</v>
      </c>
      <c r="AF193">
        <v>624</v>
      </c>
      <c r="AG193">
        <v>665</v>
      </c>
      <c r="AH193">
        <v>707</v>
      </c>
      <c r="AI193">
        <v>751</v>
      </c>
      <c r="AJ193">
        <v>794</v>
      </c>
      <c r="AK193">
        <v>843</v>
      </c>
      <c r="AL193">
        <v>895</v>
      </c>
      <c r="AM193">
        <v>948</v>
      </c>
      <c r="AN193">
        <v>1008</v>
      </c>
      <c r="AO193">
        <v>1083</v>
      </c>
      <c r="AP193">
        <v>1125</v>
      </c>
      <c r="AQ193">
        <v>1228</v>
      </c>
      <c r="AR193">
        <v>1325</v>
      </c>
      <c r="AS193">
        <v>1443</v>
      </c>
      <c r="AT193">
        <v>1566</v>
      </c>
      <c r="AU193">
        <v>1720</v>
      </c>
      <c r="AV193">
        <v>1870</v>
      </c>
      <c r="AW193">
        <v>2015</v>
      </c>
      <c r="AX193">
        <v>2182</v>
      </c>
      <c r="AY193">
        <v>2372</v>
      </c>
      <c r="AZ193">
        <v>2596</v>
      </c>
      <c r="BA193">
        <v>2862</v>
      </c>
      <c r="BB193">
        <v>3160</v>
      </c>
      <c r="BC193">
        <v>3532</v>
      </c>
      <c r="BD193">
        <v>3812</v>
      </c>
      <c r="BE193">
        <v>4067</v>
      </c>
      <c r="BF193">
        <v>4365</v>
      </c>
      <c r="BG193">
        <v>4755</v>
      </c>
      <c r="BH193">
        <v>5115</v>
      </c>
      <c r="BI193">
        <v>5732</v>
      </c>
      <c r="BJ193">
        <v>6540</v>
      </c>
      <c r="BK193">
        <v>6924</v>
      </c>
      <c r="BL193">
        <v>7143</v>
      </c>
      <c r="BM193">
        <v>7478</v>
      </c>
      <c r="BN193">
        <v>7908</v>
      </c>
      <c r="BO193">
        <v>8501</v>
      </c>
      <c r="BP193">
        <v>9337</v>
      </c>
      <c r="BQ193">
        <v>10342</v>
      </c>
      <c r="BR193">
        <v>11460</v>
      </c>
      <c r="BS193">
        <v>12834</v>
      </c>
      <c r="BT193">
        <v>14272</v>
      </c>
      <c r="BU193">
        <v>15689</v>
      </c>
      <c r="BV193">
        <v>16719</v>
      </c>
      <c r="BW193">
        <v>18019</v>
      </c>
      <c r="BX193">
        <v>19536</v>
      </c>
      <c r="BY193">
        <v>21487</v>
      </c>
      <c r="BZ193">
        <v>23632</v>
      </c>
      <c r="CA193">
        <v>25461</v>
      </c>
      <c r="CB193">
        <v>28351</v>
      </c>
      <c r="CC193">
        <v>31074</v>
      </c>
      <c r="CD193">
        <v>33686</v>
      </c>
      <c r="CE193">
        <v>36865</v>
      </c>
      <c r="CF193">
        <v>38999</v>
      </c>
      <c r="CG193">
        <v>42370</v>
      </c>
      <c r="CH193">
        <v>46274</v>
      </c>
      <c r="CI193">
        <v>48566</v>
      </c>
      <c r="CJ193">
        <v>53271</v>
      </c>
      <c r="CK193">
        <v>56494</v>
      </c>
      <c r="CL193">
        <v>1252959</v>
      </c>
    </row>
    <row r="194" spans="1:90" x14ac:dyDescent="0.35">
      <c r="A194">
        <v>0</v>
      </c>
      <c r="B194">
        <v>2</v>
      </c>
      <c r="C194">
        <v>2059</v>
      </c>
      <c r="D194">
        <v>1986953</v>
      </c>
      <c r="E194">
        <v>5571</v>
      </c>
      <c r="F194">
        <v>991</v>
      </c>
      <c r="G194">
        <v>345</v>
      </c>
      <c r="H194">
        <v>267</v>
      </c>
      <c r="I194">
        <v>218</v>
      </c>
      <c r="J194">
        <v>181</v>
      </c>
      <c r="K194">
        <v>155</v>
      </c>
      <c r="L194">
        <v>139</v>
      </c>
      <c r="M194">
        <v>127</v>
      </c>
      <c r="N194">
        <v>120</v>
      </c>
      <c r="O194">
        <v>117</v>
      </c>
      <c r="P194">
        <v>117</v>
      </c>
      <c r="Q194">
        <v>125</v>
      </c>
      <c r="R194">
        <v>139</v>
      </c>
      <c r="S194">
        <v>161</v>
      </c>
      <c r="T194">
        <v>186</v>
      </c>
      <c r="U194">
        <v>223</v>
      </c>
      <c r="V194">
        <v>256</v>
      </c>
      <c r="W194">
        <v>289</v>
      </c>
      <c r="X194">
        <v>327</v>
      </c>
      <c r="Y194">
        <v>362</v>
      </c>
      <c r="Z194">
        <v>400</v>
      </c>
      <c r="AA194">
        <v>437</v>
      </c>
      <c r="AB194">
        <v>472</v>
      </c>
      <c r="AC194">
        <v>509</v>
      </c>
      <c r="AD194">
        <v>541</v>
      </c>
      <c r="AE194">
        <v>578</v>
      </c>
      <c r="AF194">
        <v>615</v>
      </c>
      <c r="AG194">
        <v>655</v>
      </c>
      <c r="AH194">
        <v>696</v>
      </c>
      <c r="AI194">
        <v>740</v>
      </c>
      <c r="AJ194">
        <v>779</v>
      </c>
      <c r="AK194">
        <v>829</v>
      </c>
      <c r="AL194">
        <v>879</v>
      </c>
      <c r="AM194">
        <v>932</v>
      </c>
      <c r="AN194">
        <v>991</v>
      </c>
      <c r="AO194">
        <v>1053</v>
      </c>
      <c r="AP194">
        <v>1130</v>
      </c>
      <c r="AQ194">
        <v>1178</v>
      </c>
      <c r="AR194">
        <v>1290</v>
      </c>
      <c r="AS194">
        <v>1390</v>
      </c>
      <c r="AT194">
        <v>1520</v>
      </c>
      <c r="AU194">
        <v>1654</v>
      </c>
      <c r="AV194">
        <v>1828</v>
      </c>
      <c r="AW194">
        <v>1995</v>
      </c>
      <c r="AX194">
        <v>2151</v>
      </c>
      <c r="AY194">
        <v>2338</v>
      </c>
      <c r="AZ194">
        <v>2539</v>
      </c>
      <c r="BA194">
        <v>2771</v>
      </c>
      <c r="BB194">
        <v>3060</v>
      </c>
      <c r="BC194">
        <v>3369</v>
      </c>
      <c r="BD194">
        <v>3769</v>
      </c>
      <c r="BE194">
        <v>4069</v>
      </c>
      <c r="BF194">
        <v>4347</v>
      </c>
      <c r="BG194">
        <v>4668</v>
      </c>
      <c r="BH194">
        <v>5087</v>
      </c>
      <c r="BI194">
        <v>5469</v>
      </c>
      <c r="BJ194">
        <v>6120</v>
      </c>
      <c r="BK194">
        <v>6953</v>
      </c>
      <c r="BL194">
        <v>7337</v>
      </c>
      <c r="BM194">
        <v>7546</v>
      </c>
      <c r="BN194">
        <v>7915</v>
      </c>
      <c r="BO194">
        <v>8423</v>
      </c>
      <c r="BP194">
        <v>9113</v>
      </c>
      <c r="BQ194">
        <v>10076</v>
      </c>
      <c r="BR194">
        <v>11216</v>
      </c>
      <c r="BS194">
        <v>12463</v>
      </c>
      <c r="BT194">
        <v>13973</v>
      </c>
      <c r="BU194">
        <v>15547</v>
      </c>
      <c r="BV194">
        <v>17109</v>
      </c>
      <c r="BW194">
        <v>18251</v>
      </c>
      <c r="BX194">
        <v>19696</v>
      </c>
      <c r="BY194">
        <v>21375</v>
      </c>
      <c r="BZ194">
        <v>23519</v>
      </c>
      <c r="CA194">
        <v>25847</v>
      </c>
      <c r="CB194">
        <v>27831</v>
      </c>
      <c r="CC194">
        <v>30976</v>
      </c>
      <c r="CD194">
        <v>33978</v>
      </c>
      <c r="CE194">
        <v>36857</v>
      </c>
      <c r="CF194">
        <v>40319</v>
      </c>
      <c r="CG194">
        <v>43159</v>
      </c>
      <c r="CH194">
        <v>46612</v>
      </c>
      <c r="CI194">
        <v>50115</v>
      </c>
      <c r="CJ194">
        <v>52482</v>
      </c>
      <c r="CK194">
        <v>57301</v>
      </c>
      <c r="CL194">
        <v>1247700</v>
      </c>
    </row>
    <row r="195" spans="1:90" x14ac:dyDescent="0.35">
      <c r="A195">
        <v>0</v>
      </c>
      <c r="B195">
        <v>2</v>
      </c>
      <c r="C195">
        <v>2060</v>
      </c>
      <c r="D195">
        <v>1983103</v>
      </c>
      <c r="E195">
        <v>5535</v>
      </c>
      <c r="F195">
        <v>985</v>
      </c>
      <c r="G195">
        <v>344</v>
      </c>
      <c r="H195">
        <v>267</v>
      </c>
      <c r="I195">
        <v>216</v>
      </c>
      <c r="J195">
        <v>180</v>
      </c>
      <c r="K195">
        <v>154</v>
      </c>
      <c r="L195">
        <v>137</v>
      </c>
      <c r="M195">
        <v>125</v>
      </c>
      <c r="N195">
        <v>117</v>
      </c>
      <c r="O195">
        <v>116</v>
      </c>
      <c r="P195">
        <v>116</v>
      </c>
      <c r="Q195">
        <v>124</v>
      </c>
      <c r="R195">
        <v>136</v>
      </c>
      <c r="S195">
        <v>159</v>
      </c>
      <c r="T195">
        <v>183</v>
      </c>
      <c r="U195">
        <v>219</v>
      </c>
      <c r="V195">
        <v>252</v>
      </c>
      <c r="W195">
        <v>284</v>
      </c>
      <c r="X195">
        <v>321</v>
      </c>
      <c r="Y195">
        <v>355</v>
      </c>
      <c r="Z195">
        <v>391</v>
      </c>
      <c r="AA195">
        <v>430</v>
      </c>
      <c r="AB195">
        <v>465</v>
      </c>
      <c r="AC195">
        <v>499</v>
      </c>
      <c r="AD195">
        <v>531</v>
      </c>
      <c r="AE195">
        <v>567</v>
      </c>
      <c r="AF195">
        <v>603</v>
      </c>
      <c r="AG195">
        <v>642</v>
      </c>
      <c r="AH195">
        <v>682</v>
      </c>
      <c r="AI195">
        <v>724</v>
      </c>
      <c r="AJ195">
        <v>770</v>
      </c>
      <c r="AK195">
        <v>815</v>
      </c>
      <c r="AL195">
        <v>865</v>
      </c>
      <c r="AM195">
        <v>919</v>
      </c>
      <c r="AN195">
        <v>972</v>
      </c>
      <c r="AO195">
        <v>1038</v>
      </c>
      <c r="AP195">
        <v>1103</v>
      </c>
      <c r="AQ195">
        <v>1183</v>
      </c>
      <c r="AR195">
        <v>1237</v>
      </c>
      <c r="AS195">
        <v>1354</v>
      </c>
      <c r="AT195">
        <v>1465</v>
      </c>
      <c r="AU195">
        <v>1605</v>
      </c>
      <c r="AV195">
        <v>1754</v>
      </c>
      <c r="AW195">
        <v>1947</v>
      </c>
      <c r="AX195">
        <v>2133</v>
      </c>
      <c r="AY195">
        <v>2308</v>
      </c>
      <c r="AZ195">
        <v>2502</v>
      </c>
      <c r="BA195">
        <v>2713</v>
      </c>
      <c r="BB195">
        <v>2962</v>
      </c>
      <c r="BC195">
        <v>3263</v>
      </c>
      <c r="BD195">
        <v>3599</v>
      </c>
      <c r="BE195">
        <v>4023</v>
      </c>
      <c r="BF195">
        <v>4350</v>
      </c>
      <c r="BG195">
        <v>4647</v>
      </c>
      <c r="BH195">
        <v>4998</v>
      </c>
      <c r="BI195">
        <v>5442</v>
      </c>
      <c r="BJ195">
        <v>5836</v>
      </c>
      <c r="BK195">
        <v>6506</v>
      </c>
      <c r="BL195">
        <v>7365</v>
      </c>
      <c r="BM195">
        <v>7755</v>
      </c>
      <c r="BN195">
        <v>7990</v>
      </c>
      <c r="BO195">
        <v>8432</v>
      </c>
      <c r="BP195">
        <v>9038</v>
      </c>
      <c r="BQ195">
        <v>9844</v>
      </c>
      <c r="BR195">
        <v>10934</v>
      </c>
      <c r="BS195">
        <v>12202</v>
      </c>
      <c r="BT195">
        <v>13577</v>
      </c>
      <c r="BU195">
        <v>15226</v>
      </c>
      <c r="BV195">
        <v>16962</v>
      </c>
      <c r="BW195">
        <v>18690</v>
      </c>
      <c r="BX195">
        <v>19962</v>
      </c>
      <c r="BY195">
        <v>21571</v>
      </c>
      <c r="BZ195">
        <v>23404</v>
      </c>
      <c r="CA195">
        <v>25737</v>
      </c>
      <c r="CB195">
        <v>28263</v>
      </c>
      <c r="CC195">
        <v>30424</v>
      </c>
      <c r="CD195">
        <v>33887</v>
      </c>
      <c r="CE195">
        <v>37184</v>
      </c>
      <c r="CF195">
        <v>40327</v>
      </c>
      <c r="CG195">
        <v>44656</v>
      </c>
      <c r="CH195">
        <v>47514</v>
      </c>
      <c r="CI195">
        <v>50504</v>
      </c>
      <c r="CJ195">
        <v>54155</v>
      </c>
      <c r="CK195">
        <v>56465</v>
      </c>
      <c r="CL195">
        <v>1242867</v>
      </c>
    </row>
    <row r="196" spans="1:90" x14ac:dyDescent="0.35">
      <c r="A196">
        <v>0</v>
      </c>
      <c r="B196">
        <v>2</v>
      </c>
      <c r="C196">
        <v>2061</v>
      </c>
      <c r="D196">
        <v>1979761</v>
      </c>
      <c r="E196">
        <v>5499</v>
      </c>
      <c r="F196">
        <v>979</v>
      </c>
      <c r="G196">
        <v>343</v>
      </c>
      <c r="H196">
        <v>265</v>
      </c>
      <c r="I196">
        <v>215</v>
      </c>
      <c r="J196">
        <v>179</v>
      </c>
      <c r="K196">
        <v>154</v>
      </c>
      <c r="L196">
        <v>135</v>
      </c>
      <c r="M196">
        <v>123</v>
      </c>
      <c r="N196">
        <v>116</v>
      </c>
      <c r="O196">
        <v>115</v>
      </c>
      <c r="P196">
        <v>115</v>
      </c>
      <c r="Q196">
        <v>121</v>
      </c>
      <c r="R196">
        <v>134</v>
      </c>
      <c r="S196">
        <v>157</v>
      </c>
      <c r="T196">
        <v>179</v>
      </c>
      <c r="U196">
        <v>215</v>
      </c>
      <c r="V196">
        <v>246</v>
      </c>
      <c r="W196">
        <v>279</v>
      </c>
      <c r="X196">
        <v>314</v>
      </c>
      <c r="Y196">
        <v>348</v>
      </c>
      <c r="Z196">
        <v>386</v>
      </c>
      <c r="AA196">
        <v>418</v>
      </c>
      <c r="AB196">
        <v>454</v>
      </c>
      <c r="AC196">
        <v>491</v>
      </c>
      <c r="AD196">
        <v>522</v>
      </c>
      <c r="AE196">
        <v>555</v>
      </c>
      <c r="AF196">
        <v>594</v>
      </c>
      <c r="AG196">
        <v>630</v>
      </c>
      <c r="AH196">
        <v>670</v>
      </c>
      <c r="AI196">
        <v>712</v>
      </c>
      <c r="AJ196">
        <v>753</v>
      </c>
      <c r="AK196">
        <v>801</v>
      </c>
      <c r="AL196">
        <v>849</v>
      </c>
      <c r="AM196">
        <v>902</v>
      </c>
      <c r="AN196">
        <v>955</v>
      </c>
      <c r="AO196">
        <v>1018</v>
      </c>
      <c r="AP196">
        <v>1084</v>
      </c>
      <c r="AQ196">
        <v>1154</v>
      </c>
      <c r="AR196">
        <v>1244</v>
      </c>
      <c r="AS196">
        <v>1301</v>
      </c>
      <c r="AT196">
        <v>1423</v>
      </c>
      <c r="AU196">
        <v>1548</v>
      </c>
      <c r="AV196">
        <v>1702</v>
      </c>
      <c r="AW196">
        <v>1873</v>
      </c>
      <c r="AX196">
        <v>2084</v>
      </c>
      <c r="AY196">
        <v>2286</v>
      </c>
      <c r="AZ196">
        <v>2473</v>
      </c>
      <c r="BA196">
        <v>2675</v>
      </c>
      <c r="BB196">
        <v>2897</v>
      </c>
      <c r="BC196">
        <v>3156</v>
      </c>
      <c r="BD196">
        <v>3484</v>
      </c>
      <c r="BE196">
        <v>3842</v>
      </c>
      <c r="BF196">
        <v>4298</v>
      </c>
      <c r="BG196">
        <v>4655</v>
      </c>
      <c r="BH196">
        <v>4976</v>
      </c>
      <c r="BI196">
        <v>5340</v>
      </c>
      <c r="BJ196">
        <v>5811</v>
      </c>
      <c r="BK196">
        <v>6209</v>
      </c>
      <c r="BL196">
        <v>6896</v>
      </c>
      <c r="BM196">
        <v>7787</v>
      </c>
      <c r="BN196">
        <v>8213</v>
      </c>
      <c r="BO196">
        <v>8513</v>
      </c>
      <c r="BP196">
        <v>9050</v>
      </c>
      <c r="BQ196">
        <v>9771</v>
      </c>
      <c r="BR196">
        <v>10692</v>
      </c>
      <c r="BS196">
        <v>11913</v>
      </c>
      <c r="BT196">
        <v>13305</v>
      </c>
      <c r="BU196">
        <v>14812</v>
      </c>
      <c r="BV196">
        <v>16629</v>
      </c>
      <c r="BW196">
        <v>18541</v>
      </c>
      <c r="BX196">
        <v>20452</v>
      </c>
      <c r="BY196">
        <v>21873</v>
      </c>
      <c r="BZ196">
        <v>23631</v>
      </c>
      <c r="CA196">
        <v>25629</v>
      </c>
      <c r="CB196">
        <v>28158</v>
      </c>
      <c r="CC196">
        <v>30917</v>
      </c>
      <c r="CD196">
        <v>33302</v>
      </c>
      <c r="CE196">
        <v>37114</v>
      </c>
      <c r="CF196">
        <v>40716</v>
      </c>
      <c r="CG196">
        <v>44713</v>
      </c>
      <c r="CH196">
        <v>49200</v>
      </c>
      <c r="CI196">
        <v>51483</v>
      </c>
      <c r="CJ196">
        <v>54587</v>
      </c>
      <c r="CK196">
        <v>58282</v>
      </c>
      <c r="CL196">
        <v>1237126</v>
      </c>
    </row>
    <row r="197" spans="1:90" x14ac:dyDescent="0.35">
      <c r="A197">
        <v>0</v>
      </c>
      <c r="B197">
        <v>2</v>
      </c>
      <c r="C197">
        <v>2062</v>
      </c>
      <c r="D197">
        <v>1976954</v>
      </c>
      <c r="E197">
        <v>5462</v>
      </c>
      <c r="F197">
        <v>975</v>
      </c>
      <c r="G197">
        <v>348</v>
      </c>
      <c r="H197">
        <v>262</v>
      </c>
      <c r="I197">
        <v>215</v>
      </c>
      <c r="J197">
        <v>175</v>
      </c>
      <c r="K197">
        <v>151</v>
      </c>
      <c r="L197">
        <v>134</v>
      </c>
      <c r="M197">
        <v>122</v>
      </c>
      <c r="N197">
        <v>115</v>
      </c>
      <c r="O197">
        <v>111</v>
      </c>
      <c r="P197">
        <v>113</v>
      </c>
      <c r="Q197">
        <v>121</v>
      </c>
      <c r="R197">
        <v>131</v>
      </c>
      <c r="S197">
        <v>154</v>
      </c>
      <c r="T197">
        <v>177</v>
      </c>
      <c r="U197">
        <v>211</v>
      </c>
      <c r="V197">
        <v>242</v>
      </c>
      <c r="W197">
        <v>273</v>
      </c>
      <c r="X197">
        <v>308</v>
      </c>
      <c r="Y197">
        <v>343</v>
      </c>
      <c r="Z197">
        <v>376</v>
      </c>
      <c r="AA197">
        <v>411</v>
      </c>
      <c r="AB197">
        <v>446</v>
      </c>
      <c r="AC197">
        <v>478</v>
      </c>
      <c r="AD197">
        <v>511</v>
      </c>
      <c r="AE197">
        <v>546</v>
      </c>
      <c r="AF197">
        <v>580</v>
      </c>
      <c r="AG197">
        <v>620</v>
      </c>
      <c r="AH197">
        <v>659</v>
      </c>
      <c r="AI197">
        <v>698</v>
      </c>
      <c r="AJ197">
        <v>740</v>
      </c>
      <c r="AK197">
        <v>783</v>
      </c>
      <c r="AL197">
        <v>833</v>
      </c>
      <c r="AM197">
        <v>884</v>
      </c>
      <c r="AN197">
        <v>939</v>
      </c>
      <c r="AO197">
        <v>997</v>
      </c>
      <c r="AP197">
        <v>1064</v>
      </c>
      <c r="AQ197">
        <v>1134</v>
      </c>
      <c r="AR197">
        <v>1212</v>
      </c>
      <c r="AS197">
        <v>1307</v>
      </c>
      <c r="AT197">
        <v>1368</v>
      </c>
      <c r="AU197">
        <v>1504</v>
      </c>
      <c r="AV197">
        <v>1644</v>
      </c>
      <c r="AW197">
        <v>1817</v>
      </c>
      <c r="AX197">
        <v>2004</v>
      </c>
      <c r="AY197">
        <v>2230</v>
      </c>
      <c r="AZ197">
        <v>2446</v>
      </c>
      <c r="BA197">
        <v>2641</v>
      </c>
      <c r="BB197">
        <v>2857</v>
      </c>
      <c r="BC197">
        <v>3091</v>
      </c>
      <c r="BD197">
        <v>3370</v>
      </c>
      <c r="BE197">
        <v>3719</v>
      </c>
      <c r="BF197">
        <v>4109</v>
      </c>
      <c r="BG197">
        <v>4602</v>
      </c>
      <c r="BH197">
        <v>4980</v>
      </c>
      <c r="BI197">
        <v>5324</v>
      </c>
      <c r="BJ197">
        <v>5708</v>
      </c>
      <c r="BK197">
        <v>6184</v>
      </c>
      <c r="BL197">
        <v>6587</v>
      </c>
      <c r="BM197">
        <v>7292</v>
      </c>
      <c r="BN197">
        <v>8247</v>
      </c>
      <c r="BO197">
        <v>8750</v>
      </c>
      <c r="BP197">
        <v>9144</v>
      </c>
      <c r="BQ197">
        <v>9790</v>
      </c>
      <c r="BR197">
        <v>10617</v>
      </c>
      <c r="BS197">
        <v>11656</v>
      </c>
      <c r="BT197">
        <v>12997</v>
      </c>
      <c r="BU197">
        <v>14526</v>
      </c>
      <c r="BV197">
        <v>16180</v>
      </c>
      <c r="BW197">
        <v>18187</v>
      </c>
      <c r="BX197">
        <v>20308</v>
      </c>
      <c r="BY197">
        <v>22418</v>
      </c>
      <c r="BZ197">
        <v>23973</v>
      </c>
      <c r="CA197">
        <v>25889</v>
      </c>
      <c r="CB197">
        <v>28058</v>
      </c>
      <c r="CC197">
        <v>30814</v>
      </c>
      <c r="CD197">
        <v>33851</v>
      </c>
      <c r="CE197">
        <v>36501</v>
      </c>
      <c r="CF197">
        <v>40657</v>
      </c>
      <c r="CG197">
        <v>45184</v>
      </c>
      <c r="CH197">
        <v>49297</v>
      </c>
      <c r="CI197">
        <v>53321</v>
      </c>
      <c r="CJ197">
        <v>55668</v>
      </c>
      <c r="CK197">
        <v>58754</v>
      </c>
      <c r="CL197">
        <v>1233329</v>
      </c>
    </row>
    <row r="198" spans="1:90" x14ac:dyDescent="0.35">
      <c r="A198">
        <v>0</v>
      </c>
      <c r="B198">
        <v>2</v>
      </c>
      <c r="C198">
        <v>2063</v>
      </c>
      <c r="D198">
        <v>1974959</v>
      </c>
      <c r="E198">
        <v>5426</v>
      </c>
      <c r="F198">
        <v>975</v>
      </c>
      <c r="G198">
        <v>348</v>
      </c>
      <c r="H198">
        <v>261</v>
      </c>
      <c r="I198">
        <v>213</v>
      </c>
      <c r="J198">
        <v>175</v>
      </c>
      <c r="K198">
        <v>149</v>
      </c>
      <c r="L198">
        <v>133</v>
      </c>
      <c r="M198">
        <v>120</v>
      </c>
      <c r="N198">
        <v>114</v>
      </c>
      <c r="O198">
        <v>110</v>
      </c>
      <c r="P198">
        <v>111</v>
      </c>
      <c r="Q198">
        <v>118</v>
      </c>
      <c r="R198">
        <v>130</v>
      </c>
      <c r="S198">
        <v>150</v>
      </c>
      <c r="T198">
        <v>174</v>
      </c>
      <c r="U198">
        <v>206</v>
      </c>
      <c r="V198">
        <v>235</v>
      </c>
      <c r="W198">
        <v>267</v>
      </c>
      <c r="X198">
        <v>302</v>
      </c>
      <c r="Y198">
        <v>336</v>
      </c>
      <c r="Z198">
        <v>369</v>
      </c>
      <c r="AA198">
        <v>402</v>
      </c>
      <c r="AB198">
        <v>434</v>
      </c>
      <c r="AC198">
        <v>470</v>
      </c>
      <c r="AD198">
        <v>501</v>
      </c>
      <c r="AE198">
        <v>535</v>
      </c>
      <c r="AF198">
        <v>568</v>
      </c>
      <c r="AG198">
        <v>609</v>
      </c>
      <c r="AH198">
        <v>648</v>
      </c>
      <c r="AI198">
        <v>687</v>
      </c>
      <c r="AJ198">
        <v>726</v>
      </c>
      <c r="AK198">
        <v>770</v>
      </c>
      <c r="AL198">
        <v>819</v>
      </c>
      <c r="AM198">
        <v>870</v>
      </c>
      <c r="AN198">
        <v>922</v>
      </c>
      <c r="AO198">
        <v>982</v>
      </c>
      <c r="AP198">
        <v>1050</v>
      </c>
      <c r="AQ198">
        <v>1114</v>
      </c>
      <c r="AR198">
        <v>1191</v>
      </c>
      <c r="AS198">
        <v>1272</v>
      </c>
      <c r="AT198">
        <v>1378</v>
      </c>
      <c r="AU198">
        <v>1446</v>
      </c>
      <c r="AV198">
        <v>1598</v>
      </c>
      <c r="AW198">
        <v>1754</v>
      </c>
      <c r="AX198">
        <v>1946</v>
      </c>
      <c r="AY198">
        <v>2149</v>
      </c>
      <c r="AZ198">
        <v>2393</v>
      </c>
      <c r="BA198">
        <v>2615</v>
      </c>
      <c r="BB198">
        <v>2823</v>
      </c>
      <c r="BC198">
        <v>3045</v>
      </c>
      <c r="BD198">
        <v>3299</v>
      </c>
      <c r="BE198">
        <v>3596</v>
      </c>
      <c r="BF198">
        <v>3976</v>
      </c>
      <c r="BG198">
        <v>4397</v>
      </c>
      <c r="BH198">
        <v>4926</v>
      </c>
      <c r="BI198">
        <v>5331</v>
      </c>
      <c r="BJ198">
        <v>5683</v>
      </c>
      <c r="BK198">
        <v>6074</v>
      </c>
      <c r="BL198">
        <v>6556</v>
      </c>
      <c r="BM198">
        <v>6967</v>
      </c>
      <c r="BN198">
        <v>7726</v>
      </c>
      <c r="BO198">
        <v>8789</v>
      </c>
      <c r="BP198">
        <v>9405</v>
      </c>
      <c r="BQ198">
        <v>9899</v>
      </c>
      <c r="BR198">
        <v>10651</v>
      </c>
      <c r="BS198">
        <v>11584</v>
      </c>
      <c r="BT198">
        <v>12731</v>
      </c>
      <c r="BU198">
        <v>14199</v>
      </c>
      <c r="BV198">
        <v>15882</v>
      </c>
      <c r="BW198">
        <v>17708</v>
      </c>
      <c r="BX198">
        <v>19924</v>
      </c>
      <c r="BY198">
        <v>22265</v>
      </c>
      <c r="BZ198">
        <v>24587</v>
      </c>
      <c r="CA198">
        <v>26275</v>
      </c>
      <c r="CB198">
        <v>28349</v>
      </c>
      <c r="CC198">
        <v>30719</v>
      </c>
      <c r="CD198">
        <v>33763</v>
      </c>
      <c r="CE198">
        <v>37120</v>
      </c>
      <c r="CF198">
        <v>40007</v>
      </c>
      <c r="CG198">
        <v>45159</v>
      </c>
      <c r="CH198">
        <v>49846</v>
      </c>
      <c r="CI198">
        <v>53438</v>
      </c>
      <c r="CJ198">
        <v>57659</v>
      </c>
      <c r="CK198">
        <v>59933</v>
      </c>
      <c r="CL198">
        <v>1230397</v>
      </c>
    </row>
    <row r="199" spans="1:90" x14ac:dyDescent="0.35">
      <c r="A199">
        <v>0</v>
      </c>
      <c r="B199">
        <v>2</v>
      </c>
      <c r="C199">
        <v>2064</v>
      </c>
      <c r="D199">
        <v>1973895</v>
      </c>
      <c r="E199">
        <v>5388</v>
      </c>
      <c r="F199">
        <v>972</v>
      </c>
      <c r="G199">
        <v>346</v>
      </c>
      <c r="H199">
        <v>260</v>
      </c>
      <c r="I199">
        <v>213</v>
      </c>
      <c r="J199">
        <v>174</v>
      </c>
      <c r="K199">
        <v>147</v>
      </c>
      <c r="L199">
        <v>131</v>
      </c>
      <c r="M199">
        <v>119</v>
      </c>
      <c r="N199">
        <v>113</v>
      </c>
      <c r="O199">
        <v>108</v>
      </c>
      <c r="P199">
        <v>109</v>
      </c>
      <c r="Q199">
        <v>116</v>
      </c>
      <c r="R199">
        <v>127</v>
      </c>
      <c r="S199">
        <v>145</v>
      </c>
      <c r="T199">
        <v>172</v>
      </c>
      <c r="U199">
        <v>200</v>
      </c>
      <c r="V199">
        <v>231</v>
      </c>
      <c r="W199">
        <v>262</v>
      </c>
      <c r="X199">
        <v>294</v>
      </c>
      <c r="Y199">
        <v>329</v>
      </c>
      <c r="Z199">
        <v>363</v>
      </c>
      <c r="AA199">
        <v>392</v>
      </c>
      <c r="AB199">
        <v>426</v>
      </c>
      <c r="AC199">
        <v>459</v>
      </c>
      <c r="AD199">
        <v>491</v>
      </c>
      <c r="AE199">
        <v>523</v>
      </c>
      <c r="AF199">
        <v>559</v>
      </c>
      <c r="AG199">
        <v>594</v>
      </c>
      <c r="AH199">
        <v>632</v>
      </c>
      <c r="AI199">
        <v>673</v>
      </c>
      <c r="AJ199">
        <v>716</v>
      </c>
      <c r="AK199">
        <v>756</v>
      </c>
      <c r="AL199">
        <v>801</v>
      </c>
      <c r="AM199">
        <v>852</v>
      </c>
      <c r="AN199">
        <v>907</v>
      </c>
      <c r="AO199">
        <v>965</v>
      </c>
      <c r="AP199">
        <v>1030</v>
      </c>
      <c r="AQ199">
        <v>1098</v>
      </c>
      <c r="AR199">
        <v>1170</v>
      </c>
      <c r="AS199">
        <v>1251</v>
      </c>
      <c r="AT199">
        <v>1341</v>
      </c>
      <c r="AU199">
        <v>1455</v>
      </c>
      <c r="AV199">
        <v>1539</v>
      </c>
      <c r="AW199">
        <v>1705</v>
      </c>
      <c r="AX199">
        <v>1884</v>
      </c>
      <c r="AY199">
        <v>2085</v>
      </c>
      <c r="AZ199">
        <v>2299</v>
      </c>
      <c r="BA199">
        <v>2560</v>
      </c>
      <c r="BB199">
        <v>2798</v>
      </c>
      <c r="BC199">
        <v>3009</v>
      </c>
      <c r="BD199">
        <v>3249</v>
      </c>
      <c r="BE199">
        <v>3522</v>
      </c>
      <c r="BF199">
        <v>3848</v>
      </c>
      <c r="BG199">
        <v>4256</v>
      </c>
      <c r="BH199">
        <v>4710</v>
      </c>
      <c r="BI199">
        <v>5272</v>
      </c>
      <c r="BJ199">
        <v>5694</v>
      </c>
      <c r="BK199">
        <v>6052</v>
      </c>
      <c r="BL199">
        <v>6440</v>
      </c>
      <c r="BM199">
        <v>6937</v>
      </c>
      <c r="BN199">
        <v>7381</v>
      </c>
      <c r="BO199">
        <v>8241</v>
      </c>
      <c r="BP199">
        <v>9455</v>
      </c>
      <c r="BQ199">
        <v>10186</v>
      </c>
      <c r="BR199">
        <v>10780</v>
      </c>
      <c r="BS199">
        <v>11631</v>
      </c>
      <c r="BT199">
        <v>12658</v>
      </c>
      <c r="BU199">
        <v>13918</v>
      </c>
      <c r="BV199">
        <v>15539</v>
      </c>
      <c r="BW199">
        <v>17392</v>
      </c>
      <c r="BX199">
        <v>19416</v>
      </c>
      <c r="BY199">
        <v>21857</v>
      </c>
      <c r="BZ199">
        <v>24430</v>
      </c>
      <c r="CA199">
        <v>26958</v>
      </c>
      <c r="CB199">
        <v>28784</v>
      </c>
      <c r="CC199">
        <v>31056</v>
      </c>
      <c r="CD199">
        <v>33672</v>
      </c>
      <c r="CE199">
        <v>37035</v>
      </c>
      <c r="CF199">
        <v>40707</v>
      </c>
      <c r="CG199">
        <v>44474</v>
      </c>
      <c r="CH199">
        <v>49851</v>
      </c>
      <c r="CI199">
        <v>54054</v>
      </c>
      <c r="CJ199">
        <v>57805</v>
      </c>
      <c r="CK199">
        <v>62090</v>
      </c>
      <c r="CL199">
        <v>1229256</v>
      </c>
    </row>
    <row r="200" spans="1:90" x14ac:dyDescent="0.35">
      <c r="A200">
        <v>0</v>
      </c>
      <c r="B200">
        <v>2</v>
      </c>
      <c r="C200">
        <v>2065</v>
      </c>
      <c r="D200">
        <v>1973918</v>
      </c>
      <c r="E200">
        <v>5352</v>
      </c>
      <c r="F200">
        <v>966</v>
      </c>
      <c r="G200">
        <v>345</v>
      </c>
      <c r="H200">
        <v>257</v>
      </c>
      <c r="I200">
        <v>210</v>
      </c>
      <c r="J200">
        <v>173</v>
      </c>
      <c r="K200">
        <v>147</v>
      </c>
      <c r="L200">
        <v>129</v>
      </c>
      <c r="M200">
        <v>118</v>
      </c>
      <c r="N200">
        <v>113</v>
      </c>
      <c r="O200">
        <v>108</v>
      </c>
      <c r="P200">
        <v>110</v>
      </c>
      <c r="Q200">
        <v>115</v>
      </c>
      <c r="R200">
        <v>124</v>
      </c>
      <c r="S200">
        <v>142</v>
      </c>
      <c r="T200">
        <v>167</v>
      </c>
      <c r="U200">
        <v>195</v>
      </c>
      <c r="V200">
        <v>229</v>
      </c>
      <c r="W200">
        <v>258</v>
      </c>
      <c r="X200">
        <v>290</v>
      </c>
      <c r="Y200">
        <v>322</v>
      </c>
      <c r="Z200">
        <v>354</v>
      </c>
      <c r="AA200">
        <v>387</v>
      </c>
      <c r="AB200">
        <v>418</v>
      </c>
      <c r="AC200">
        <v>447</v>
      </c>
      <c r="AD200">
        <v>480</v>
      </c>
      <c r="AE200">
        <v>514</v>
      </c>
      <c r="AF200">
        <v>548</v>
      </c>
      <c r="AG200">
        <v>583</v>
      </c>
      <c r="AH200">
        <v>620</v>
      </c>
      <c r="AI200">
        <v>659</v>
      </c>
      <c r="AJ200">
        <v>701</v>
      </c>
      <c r="AK200">
        <v>741</v>
      </c>
      <c r="AL200">
        <v>787</v>
      </c>
      <c r="AM200">
        <v>835</v>
      </c>
      <c r="AN200">
        <v>891</v>
      </c>
      <c r="AO200">
        <v>949</v>
      </c>
      <c r="AP200">
        <v>1011</v>
      </c>
      <c r="AQ200">
        <v>1079</v>
      </c>
      <c r="AR200">
        <v>1148</v>
      </c>
      <c r="AS200">
        <v>1232</v>
      </c>
      <c r="AT200">
        <v>1317</v>
      </c>
      <c r="AU200">
        <v>1417</v>
      </c>
      <c r="AV200">
        <v>1547</v>
      </c>
      <c r="AW200">
        <v>1642</v>
      </c>
      <c r="AX200">
        <v>1828</v>
      </c>
      <c r="AY200">
        <v>2015</v>
      </c>
      <c r="AZ200">
        <v>2234</v>
      </c>
      <c r="BA200">
        <v>2462</v>
      </c>
      <c r="BB200">
        <v>2731</v>
      </c>
      <c r="BC200">
        <v>2980</v>
      </c>
      <c r="BD200">
        <v>3211</v>
      </c>
      <c r="BE200">
        <v>3475</v>
      </c>
      <c r="BF200">
        <v>3768</v>
      </c>
      <c r="BG200">
        <v>4120</v>
      </c>
      <c r="BH200">
        <v>4562</v>
      </c>
      <c r="BI200">
        <v>5038</v>
      </c>
      <c r="BJ200">
        <v>5632</v>
      </c>
      <c r="BK200">
        <v>6061</v>
      </c>
      <c r="BL200">
        <v>6421</v>
      </c>
      <c r="BM200">
        <v>6817</v>
      </c>
      <c r="BN200">
        <v>7356</v>
      </c>
      <c r="BO200">
        <v>7876</v>
      </c>
      <c r="BP200">
        <v>8871</v>
      </c>
      <c r="BQ200">
        <v>10244</v>
      </c>
      <c r="BR200">
        <v>11103</v>
      </c>
      <c r="BS200">
        <v>11775</v>
      </c>
      <c r="BT200">
        <v>12719</v>
      </c>
      <c r="BU200">
        <v>13857</v>
      </c>
      <c r="BV200">
        <v>15245</v>
      </c>
      <c r="BW200">
        <v>17032</v>
      </c>
      <c r="BX200">
        <v>19080</v>
      </c>
      <c r="BY200">
        <v>21317</v>
      </c>
      <c r="BZ200">
        <v>24000</v>
      </c>
      <c r="CA200">
        <v>26801</v>
      </c>
      <c r="CB200">
        <v>29543</v>
      </c>
      <c r="CC200">
        <v>31540</v>
      </c>
      <c r="CD200">
        <v>34058</v>
      </c>
      <c r="CE200">
        <v>36962</v>
      </c>
      <c r="CF200">
        <v>40644</v>
      </c>
      <c r="CG200">
        <v>45288</v>
      </c>
      <c r="CH200">
        <v>49125</v>
      </c>
      <c r="CI200">
        <v>54069</v>
      </c>
      <c r="CJ200">
        <v>58486</v>
      </c>
      <c r="CK200">
        <v>62265</v>
      </c>
      <c r="CL200">
        <v>1231130</v>
      </c>
    </row>
    <row r="201" spans="1:90" x14ac:dyDescent="0.35">
      <c r="A201">
        <v>0</v>
      </c>
      <c r="B201">
        <v>2</v>
      </c>
      <c r="C201">
        <v>2066</v>
      </c>
      <c r="D201">
        <v>1974964</v>
      </c>
      <c r="E201">
        <v>5313</v>
      </c>
      <c r="F201">
        <v>961</v>
      </c>
      <c r="G201">
        <v>343</v>
      </c>
      <c r="H201">
        <v>256</v>
      </c>
      <c r="I201">
        <v>208</v>
      </c>
      <c r="J201">
        <v>171</v>
      </c>
      <c r="K201">
        <v>146</v>
      </c>
      <c r="L201">
        <v>129</v>
      </c>
      <c r="M201">
        <v>118</v>
      </c>
      <c r="N201">
        <v>111</v>
      </c>
      <c r="O201">
        <v>107</v>
      </c>
      <c r="P201">
        <v>108</v>
      </c>
      <c r="Q201">
        <v>114</v>
      </c>
      <c r="R201">
        <v>123</v>
      </c>
      <c r="S201">
        <v>140</v>
      </c>
      <c r="T201">
        <v>165</v>
      </c>
      <c r="U201">
        <v>193</v>
      </c>
      <c r="V201">
        <v>225</v>
      </c>
      <c r="W201">
        <v>254</v>
      </c>
      <c r="X201">
        <v>283</v>
      </c>
      <c r="Y201">
        <v>315</v>
      </c>
      <c r="Z201">
        <v>345</v>
      </c>
      <c r="AA201">
        <v>380</v>
      </c>
      <c r="AB201">
        <v>408</v>
      </c>
      <c r="AC201">
        <v>440</v>
      </c>
      <c r="AD201">
        <v>471</v>
      </c>
      <c r="AE201">
        <v>500</v>
      </c>
      <c r="AF201">
        <v>535</v>
      </c>
      <c r="AG201">
        <v>570</v>
      </c>
      <c r="AH201">
        <v>608</v>
      </c>
      <c r="AI201">
        <v>644</v>
      </c>
      <c r="AJ201">
        <v>685</v>
      </c>
      <c r="AK201">
        <v>727</v>
      </c>
      <c r="AL201">
        <v>772</v>
      </c>
      <c r="AM201">
        <v>822</v>
      </c>
      <c r="AN201">
        <v>875</v>
      </c>
      <c r="AO201">
        <v>932</v>
      </c>
      <c r="AP201">
        <v>990</v>
      </c>
      <c r="AQ201">
        <v>1059</v>
      </c>
      <c r="AR201">
        <v>1129</v>
      </c>
      <c r="AS201">
        <v>1210</v>
      </c>
      <c r="AT201">
        <v>1295</v>
      </c>
      <c r="AU201">
        <v>1394</v>
      </c>
      <c r="AV201">
        <v>1508</v>
      </c>
      <c r="AW201">
        <v>1650</v>
      </c>
      <c r="AX201">
        <v>1761</v>
      </c>
      <c r="AY201">
        <v>1960</v>
      </c>
      <c r="AZ201">
        <v>2160</v>
      </c>
      <c r="BA201">
        <v>2393</v>
      </c>
      <c r="BB201">
        <v>2631</v>
      </c>
      <c r="BC201">
        <v>2911</v>
      </c>
      <c r="BD201">
        <v>3182</v>
      </c>
      <c r="BE201">
        <v>3435</v>
      </c>
      <c r="BF201">
        <v>3719</v>
      </c>
      <c r="BG201">
        <v>4035</v>
      </c>
      <c r="BH201">
        <v>4416</v>
      </c>
      <c r="BI201">
        <v>4881</v>
      </c>
      <c r="BJ201">
        <v>5386</v>
      </c>
      <c r="BK201">
        <v>6001</v>
      </c>
      <c r="BL201">
        <v>6431</v>
      </c>
      <c r="BM201">
        <v>6791</v>
      </c>
      <c r="BN201">
        <v>7222</v>
      </c>
      <c r="BO201">
        <v>7851</v>
      </c>
      <c r="BP201">
        <v>8483</v>
      </c>
      <c r="BQ201">
        <v>9620</v>
      </c>
      <c r="BR201">
        <v>11177</v>
      </c>
      <c r="BS201">
        <v>12137</v>
      </c>
      <c r="BT201">
        <v>12894</v>
      </c>
      <c r="BU201">
        <v>13929</v>
      </c>
      <c r="BV201">
        <v>15179</v>
      </c>
      <c r="BW201">
        <v>16715</v>
      </c>
      <c r="BX201">
        <v>18693</v>
      </c>
      <c r="BY201">
        <v>20960</v>
      </c>
      <c r="BZ201">
        <v>23415</v>
      </c>
      <c r="CA201">
        <v>26345</v>
      </c>
      <c r="CB201">
        <v>29388</v>
      </c>
      <c r="CC201">
        <v>32388</v>
      </c>
      <c r="CD201">
        <v>34605</v>
      </c>
      <c r="CE201">
        <v>37405</v>
      </c>
      <c r="CF201">
        <v>40574</v>
      </c>
      <c r="CG201">
        <v>45252</v>
      </c>
      <c r="CH201">
        <v>50057</v>
      </c>
      <c r="CI201">
        <v>53302</v>
      </c>
      <c r="CJ201">
        <v>58519</v>
      </c>
      <c r="CK201">
        <v>63016</v>
      </c>
      <c r="CL201">
        <v>1234013</v>
      </c>
    </row>
    <row r="202" spans="1:90" x14ac:dyDescent="0.35">
      <c r="A202">
        <v>0</v>
      </c>
      <c r="B202">
        <v>2</v>
      </c>
      <c r="C202">
        <v>2067</v>
      </c>
      <c r="D202">
        <v>1977244</v>
      </c>
      <c r="E202">
        <v>5274</v>
      </c>
      <c r="F202">
        <v>956</v>
      </c>
      <c r="G202">
        <v>342</v>
      </c>
      <c r="H202">
        <v>254</v>
      </c>
      <c r="I202">
        <v>207</v>
      </c>
      <c r="J202">
        <v>170</v>
      </c>
      <c r="K202">
        <v>145</v>
      </c>
      <c r="L202">
        <v>129</v>
      </c>
      <c r="M202">
        <v>117</v>
      </c>
      <c r="N202">
        <v>111</v>
      </c>
      <c r="O202">
        <v>104</v>
      </c>
      <c r="P202">
        <v>107</v>
      </c>
      <c r="Q202">
        <v>111</v>
      </c>
      <c r="R202">
        <v>122</v>
      </c>
      <c r="S202">
        <v>138</v>
      </c>
      <c r="T202">
        <v>162</v>
      </c>
      <c r="U202">
        <v>188</v>
      </c>
      <c r="V202">
        <v>221</v>
      </c>
      <c r="W202">
        <v>248</v>
      </c>
      <c r="X202">
        <v>280</v>
      </c>
      <c r="Y202">
        <v>308</v>
      </c>
      <c r="Z202">
        <v>340</v>
      </c>
      <c r="AA202">
        <v>370</v>
      </c>
      <c r="AB202">
        <v>401</v>
      </c>
      <c r="AC202">
        <v>430</v>
      </c>
      <c r="AD202">
        <v>461</v>
      </c>
      <c r="AE202">
        <v>490</v>
      </c>
      <c r="AF202">
        <v>524</v>
      </c>
      <c r="AG202">
        <v>560</v>
      </c>
      <c r="AH202">
        <v>594</v>
      </c>
      <c r="AI202">
        <v>631</v>
      </c>
      <c r="AJ202">
        <v>670</v>
      </c>
      <c r="AK202">
        <v>714</v>
      </c>
      <c r="AL202">
        <v>759</v>
      </c>
      <c r="AM202">
        <v>808</v>
      </c>
      <c r="AN202">
        <v>858</v>
      </c>
      <c r="AO202">
        <v>915</v>
      </c>
      <c r="AP202">
        <v>974</v>
      </c>
      <c r="AQ202">
        <v>1040</v>
      </c>
      <c r="AR202">
        <v>1111</v>
      </c>
      <c r="AS202">
        <v>1191</v>
      </c>
      <c r="AT202">
        <v>1276</v>
      </c>
      <c r="AU202">
        <v>1370</v>
      </c>
      <c r="AV202">
        <v>1482</v>
      </c>
      <c r="AW202">
        <v>1608</v>
      </c>
      <c r="AX202">
        <v>1772</v>
      </c>
      <c r="AY202">
        <v>1889</v>
      </c>
      <c r="AZ202">
        <v>2102</v>
      </c>
      <c r="BA202">
        <v>2309</v>
      </c>
      <c r="BB202">
        <v>2554</v>
      </c>
      <c r="BC202">
        <v>2807</v>
      </c>
      <c r="BD202">
        <v>3111</v>
      </c>
      <c r="BE202">
        <v>3397</v>
      </c>
      <c r="BF202">
        <v>3671</v>
      </c>
      <c r="BG202">
        <v>3978</v>
      </c>
      <c r="BH202">
        <v>4327</v>
      </c>
      <c r="BI202">
        <v>4727</v>
      </c>
      <c r="BJ202">
        <v>5216</v>
      </c>
      <c r="BK202">
        <v>5738</v>
      </c>
      <c r="BL202">
        <v>6365</v>
      </c>
      <c r="BM202">
        <v>6801</v>
      </c>
      <c r="BN202">
        <v>7197</v>
      </c>
      <c r="BO202">
        <v>7714</v>
      </c>
      <c r="BP202">
        <v>8455</v>
      </c>
      <c r="BQ202">
        <v>9210</v>
      </c>
      <c r="BR202">
        <v>10504</v>
      </c>
      <c r="BS202">
        <v>12230</v>
      </c>
      <c r="BT202">
        <v>13293</v>
      </c>
      <c r="BU202">
        <v>14124</v>
      </c>
      <c r="BV202">
        <v>15268</v>
      </c>
      <c r="BW202">
        <v>16657</v>
      </c>
      <c r="BX202">
        <v>18365</v>
      </c>
      <c r="BY202">
        <v>20552</v>
      </c>
      <c r="BZ202">
        <v>23042</v>
      </c>
      <c r="CA202">
        <v>25715</v>
      </c>
      <c r="CB202">
        <v>28901</v>
      </c>
      <c r="CC202">
        <v>32237</v>
      </c>
      <c r="CD202">
        <v>35555</v>
      </c>
      <c r="CE202">
        <v>38026</v>
      </c>
      <c r="CF202">
        <v>41085</v>
      </c>
      <c r="CG202">
        <v>45211</v>
      </c>
      <c r="CH202">
        <v>50045</v>
      </c>
      <c r="CI202">
        <v>54326</v>
      </c>
      <c r="CJ202">
        <v>57701</v>
      </c>
      <c r="CK202">
        <v>63066</v>
      </c>
      <c r="CL202">
        <v>1238730</v>
      </c>
    </row>
    <row r="203" spans="1:90" x14ac:dyDescent="0.35">
      <c r="A203">
        <v>0</v>
      </c>
      <c r="B203">
        <v>2</v>
      </c>
      <c r="C203">
        <v>2068</v>
      </c>
      <c r="D203">
        <v>1981087</v>
      </c>
      <c r="E203">
        <v>5234</v>
      </c>
      <c r="F203">
        <v>949</v>
      </c>
      <c r="G203">
        <v>341</v>
      </c>
      <c r="H203">
        <v>253</v>
      </c>
      <c r="I203">
        <v>205</v>
      </c>
      <c r="J203">
        <v>170</v>
      </c>
      <c r="K203">
        <v>145</v>
      </c>
      <c r="L203">
        <v>127</v>
      </c>
      <c r="M203">
        <v>116</v>
      </c>
      <c r="N203">
        <v>111</v>
      </c>
      <c r="O203">
        <v>104</v>
      </c>
      <c r="P203">
        <v>106</v>
      </c>
      <c r="Q203">
        <v>112</v>
      </c>
      <c r="R203">
        <v>119</v>
      </c>
      <c r="S203">
        <v>135</v>
      </c>
      <c r="T203">
        <v>161</v>
      </c>
      <c r="U203">
        <v>185</v>
      </c>
      <c r="V203">
        <v>217</v>
      </c>
      <c r="W203">
        <v>243</v>
      </c>
      <c r="X203">
        <v>271</v>
      </c>
      <c r="Y203">
        <v>303</v>
      </c>
      <c r="Z203">
        <v>335</v>
      </c>
      <c r="AA203">
        <v>363</v>
      </c>
      <c r="AB203">
        <v>392</v>
      </c>
      <c r="AC203">
        <v>423</v>
      </c>
      <c r="AD203">
        <v>450</v>
      </c>
      <c r="AE203">
        <v>479</v>
      </c>
      <c r="AF203">
        <v>512</v>
      </c>
      <c r="AG203">
        <v>545</v>
      </c>
      <c r="AH203">
        <v>581</v>
      </c>
      <c r="AI203">
        <v>619</v>
      </c>
      <c r="AJ203">
        <v>656</v>
      </c>
      <c r="AK203">
        <v>701</v>
      </c>
      <c r="AL203">
        <v>743</v>
      </c>
      <c r="AM203">
        <v>790</v>
      </c>
      <c r="AN203">
        <v>841</v>
      </c>
      <c r="AO203">
        <v>898</v>
      </c>
      <c r="AP203">
        <v>957</v>
      </c>
      <c r="AQ203">
        <v>1022</v>
      </c>
      <c r="AR203">
        <v>1092</v>
      </c>
      <c r="AS203">
        <v>1168</v>
      </c>
      <c r="AT203">
        <v>1253</v>
      </c>
      <c r="AU203">
        <v>1346</v>
      </c>
      <c r="AV203">
        <v>1458</v>
      </c>
      <c r="AW203">
        <v>1583</v>
      </c>
      <c r="AX203">
        <v>1727</v>
      </c>
      <c r="AY203">
        <v>1901</v>
      </c>
      <c r="AZ203">
        <v>2025</v>
      </c>
      <c r="BA203">
        <v>2253</v>
      </c>
      <c r="BB203">
        <v>2470</v>
      </c>
      <c r="BC203">
        <v>2725</v>
      </c>
      <c r="BD203">
        <v>2998</v>
      </c>
      <c r="BE203">
        <v>3325</v>
      </c>
      <c r="BF203">
        <v>3637</v>
      </c>
      <c r="BG203">
        <v>3932</v>
      </c>
      <c r="BH203">
        <v>4268</v>
      </c>
      <c r="BI203">
        <v>4631</v>
      </c>
      <c r="BJ203">
        <v>5054</v>
      </c>
      <c r="BK203">
        <v>5557</v>
      </c>
      <c r="BL203">
        <v>6090</v>
      </c>
      <c r="BM203">
        <v>6730</v>
      </c>
      <c r="BN203">
        <v>7214</v>
      </c>
      <c r="BO203">
        <v>7696</v>
      </c>
      <c r="BP203">
        <v>8318</v>
      </c>
      <c r="BQ203">
        <v>9190</v>
      </c>
      <c r="BR203">
        <v>10065</v>
      </c>
      <c r="BS203">
        <v>11501</v>
      </c>
      <c r="BT203">
        <v>13403</v>
      </c>
      <c r="BU203">
        <v>14571</v>
      </c>
      <c r="BV203">
        <v>15495</v>
      </c>
      <c r="BW203">
        <v>16765</v>
      </c>
      <c r="BX203">
        <v>18313</v>
      </c>
      <c r="BY203">
        <v>20204</v>
      </c>
      <c r="BZ203">
        <v>22610</v>
      </c>
      <c r="CA203">
        <v>25314</v>
      </c>
      <c r="CB203">
        <v>28225</v>
      </c>
      <c r="CC203">
        <v>31721</v>
      </c>
      <c r="CD203">
        <v>35406</v>
      </c>
      <c r="CE203">
        <v>39076</v>
      </c>
      <c r="CF203">
        <v>41786</v>
      </c>
      <c r="CG203">
        <v>45814</v>
      </c>
      <c r="CH203">
        <v>50047</v>
      </c>
      <c r="CI203">
        <v>54326</v>
      </c>
      <c r="CJ203">
        <v>58821</v>
      </c>
      <c r="CK203">
        <v>62205</v>
      </c>
      <c r="CL203">
        <v>1244864</v>
      </c>
    </row>
    <row r="204" spans="1:90" x14ac:dyDescent="0.35">
      <c r="A204">
        <v>0</v>
      </c>
      <c r="B204">
        <v>2</v>
      </c>
      <c r="C204">
        <v>2069</v>
      </c>
      <c r="D204">
        <v>1986588</v>
      </c>
      <c r="E204">
        <v>5194</v>
      </c>
      <c r="F204">
        <v>944</v>
      </c>
      <c r="G204">
        <v>339</v>
      </c>
      <c r="H204">
        <v>253</v>
      </c>
      <c r="I204">
        <v>204</v>
      </c>
      <c r="J204">
        <v>170</v>
      </c>
      <c r="K204">
        <v>142</v>
      </c>
      <c r="L204">
        <v>126</v>
      </c>
      <c r="M204">
        <v>115</v>
      </c>
      <c r="N204">
        <v>110</v>
      </c>
      <c r="O204">
        <v>103</v>
      </c>
      <c r="P204">
        <v>103</v>
      </c>
      <c r="Q204">
        <v>109</v>
      </c>
      <c r="R204">
        <v>119</v>
      </c>
      <c r="S204">
        <v>134</v>
      </c>
      <c r="T204">
        <v>157</v>
      </c>
      <c r="U204">
        <v>182</v>
      </c>
      <c r="V204">
        <v>212</v>
      </c>
      <c r="W204">
        <v>240</v>
      </c>
      <c r="X204">
        <v>268</v>
      </c>
      <c r="Y204">
        <v>297</v>
      </c>
      <c r="Z204">
        <v>328</v>
      </c>
      <c r="AA204">
        <v>355</v>
      </c>
      <c r="AB204">
        <v>385</v>
      </c>
      <c r="AC204">
        <v>411</v>
      </c>
      <c r="AD204">
        <v>440</v>
      </c>
      <c r="AE204">
        <v>469</v>
      </c>
      <c r="AF204">
        <v>500</v>
      </c>
      <c r="AG204">
        <v>533</v>
      </c>
      <c r="AH204">
        <v>570</v>
      </c>
      <c r="AI204">
        <v>605</v>
      </c>
      <c r="AJ204">
        <v>644</v>
      </c>
      <c r="AK204">
        <v>683</v>
      </c>
      <c r="AL204">
        <v>729</v>
      </c>
      <c r="AM204">
        <v>776</v>
      </c>
      <c r="AN204">
        <v>825</v>
      </c>
      <c r="AO204">
        <v>879</v>
      </c>
      <c r="AP204">
        <v>939</v>
      </c>
      <c r="AQ204">
        <v>1003</v>
      </c>
      <c r="AR204">
        <v>1073</v>
      </c>
      <c r="AS204">
        <v>1146</v>
      </c>
      <c r="AT204">
        <v>1230</v>
      </c>
      <c r="AU204">
        <v>1325</v>
      </c>
      <c r="AV204">
        <v>1433</v>
      </c>
      <c r="AW204">
        <v>1558</v>
      </c>
      <c r="AX204">
        <v>1699</v>
      </c>
      <c r="AY204">
        <v>1853</v>
      </c>
      <c r="AZ204">
        <v>2039</v>
      </c>
      <c r="BA204">
        <v>2167</v>
      </c>
      <c r="BB204">
        <v>2407</v>
      </c>
      <c r="BC204">
        <v>2640</v>
      </c>
      <c r="BD204">
        <v>2912</v>
      </c>
      <c r="BE204">
        <v>3203</v>
      </c>
      <c r="BF204">
        <v>3558</v>
      </c>
      <c r="BG204">
        <v>3896</v>
      </c>
      <c r="BH204">
        <v>4214</v>
      </c>
      <c r="BI204">
        <v>4571</v>
      </c>
      <c r="BJ204">
        <v>4952</v>
      </c>
      <c r="BK204">
        <v>5384</v>
      </c>
      <c r="BL204">
        <v>5898</v>
      </c>
      <c r="BM204">
        <v>6443</v>
      </c>
      <c r="BN204">
        <v>7143</v>
      </c>
      <c r="BO204">
        <v>7711</v>
      </c>
      <c r="BP204">
        <v>8299</v>
      </c>
      <c r="BQ204">
        <v>9047</v>
      </c>
      <c r="BR204">
        <v>10049</v>
      </c>
      <c r="BS204">
        <v>11030</v>
      </c>
      <c r="BT204">
        <v>12616</v>
      </c>
      <c r="BU204">
        <v>14707</v>
      </c>
      <c r="BV204">
        <v>15994</v>
      </c>
      <c r="BW204">
        <v>17026</v>
      </c>
      <c r="BX204">
        <v>18443</v>
      </c>
      <c r="BY204">
        <v>20155</v>
      </c>
      <c r="BZ204">
        <v>22235</v>
      </c>
      <c r="CA204">
        <v>24858</v>
      </c>
      <c r="CB204">
        <v>27811</v>
      </c>
      <c r="CC204">
        <v>30999</v>
      </c>
      <c r="CD204">
        <v>34858</v>
      </c>
      <c r="CE204">
        <v>38932</v>
      </c>
      <c r="CF204">
        <v>42962</v>
      </c>
      <c r="CG204">
        <v>46625</v>
      </c>
      <c r="CH204">
        <v>50746</v>
      </c>
      <c r="CI204">
        <v>54336</v>
      </c>
      <c r="CJ204">
        <v>58840</v>
      </c>
      <c r="CK204">
        <v>63420</v>
      </c>
      <c r="CL204">
        <v>1251550</v>
      </c>
    </row>
    <row r="205" spans="1:90" x14ac:dyDescent="0.35">
      <c r="A205">
        <v>0</v>
      </c>
      <c r="B205">
        <v>2</v>
      </c>
      <c r="C205">
        <v>2070</v>
      </c>
      <c r="D205">
        <v>1993947</v>
      </c>
      <c r="E205">
        <v>5152</v>
      </c>
      <c r="F205">
        <v>938</v>
      </c>
      <c r="G205">
        <v>336</v>
      </c>
      <c r="H205">
        <v>250</v>
      </c>
      <c r="I205">
        <v>202</v>
      </c>
      <c r="J205">
        <v>168</v>
      </c>
      <c r="K205">
        <v>142</v>
      </c>
      <c r="L205">
        <v>126</v>
      </c>
      <c r="M205">
        <v>114</v>
      </c>
      <c r="N205">
        <v>108</v>
      </c>
      <c r="O205">
        <v>102</v>
      </c>
      <c r="P205">
        <v>103</v>
      </c>
      <c r="Q205">
        <v>108</v>
      </c>
      <c r="R205">
        <v>117</v>
      </c>
      <c r="S205">
        <v>132</v>
      </c>
      <c r="T205">
        <v>156</v>
      </c>
      <c r="U205">
        <v>179</v>
      </c>
      <c r="V205">
        <v>207</v>
      </c>
      <c r="W205">
        <v>237</v>
      </c>
      <c r="X205">
        <v>263</v>
      </c>
      <c r="Y205">
        <v>292</v>
      </c>
      <c r="Z205">
        <v>321</v>
      </c>
      <c r="AA205">
        <v>350</v>
      </c>
      <c r="AB205">
        <v>376</v>
      </c>
      <c r="AC205">
        <v>403</v>
      </c>
      <c r="AD205">
        <v>431</v>
      </c>
      <c r="AE205">
        <v>459</v>
      </c>
      <c r="AF205">
        <v>490</v>
      </c>
      <c r="AG205">
        <v>522</v>
      </c>
      <c r="AH205">
        <v>558</v>
      </c>
      <c r="AI205">
        <v>592</v>
      </c>
      <c r="AJ205">
        <v>630</v>
      </c>
      <c r="AK205">
        <v>668</v>
      </c>
      <c r="AL205">
        <v>715</v>
      </c>
      <c r="AM205">
        <v>762</v>
      </c>
      <c r="AN205">
        <v>810</v>
      </c>
      <c r="AO205">
        <v>863</v>
      </c>
      <c r="AP205">
        <v>921</v>
      </c>
      <c r="AQ205">
        <v>985</v>
      </c>
      <c r="AR205">
        <v>1053</v>
      </c>
      <c r="AS205">
        <v>1127</v>
      </c>
      <c r="AT205">
        <v>1208</v>
      </c>
      <c r="AU205">
        <v>1303</v>
      </c>
      <c r="AV205">
        <v>1410</v>
      </c>
      <c r="AW205">
        <v>1534</v>
      </c>
      <c r="AX205">
        <v>1675</v>
      </c>
      <c r="AY205">
        <v>1824</v>
      </c>
      <c r="AZ205">
        <v>1989</v>
      </c>
      <c r="BA205">
        <v>2182</v>
      </c>
      <c r="BB205">
        <v>2317</v>
      </c>
      <c r="BC205">
        <v>2570</v>
      </c>
      <c r="BD205">
        <v>2818</v>
      </c>
      <c r="BE205">
        <v>3111</v>
      </c>
      <c r="BF205">
        <v>3430</v>
      </c>
      <c r="BG205">
        <v>3809</v>
      </c>
      <c r="BH205">
        <v>4175</v>
      </c>
      <c r="BI205">
        <v>4515</v>
      </c>
      <c r="BJ205">
        <v>4886</v>
      </c>
      <c r="BK205">
        <v>5278</v>
      </c>
      <c r="BL205">
        <v>5714</v>
      </c>
      <c r="BM205">
        <v>6245</v>
      </c>
      <c r="BN205">
        <v>6835</v>
      </c>
      <c r="BO205">
        <v>7634</v>
      </c>
      <c r="BP205">
        <v>8321</v>
      </c>
      <c r="BQ205">
        <v>9032</v>
      </c>
      <c r="BR205">
        <v>9900</v>
      </c>
      <c r="BS205">
        <v>11025</v>
      </c>
      <c r="BT205">
        <v>12107</v>
      </c>
      <c r="BU205">
        <v>13854</v>
      </c>
      <c r="BV205">
        <v>16156</v>
      </c>
      <c r="BW205">
        <v>17586</v>
      </c>
      <c r="BX205">
        <v>18733</v>
      </c>
      <c r="BY205">
        <v>20308</v>
      </c>
      <c r="BZ205">
        <v>22197</v>
      </c>
      <c r="CA205">
        <v>24468</v>
      </c>
      <c r="CB205">
        <v>27320</v>
      </c>
      <c r="CC205">
        <v>30567</v>
      </c>
      <c r="CD205">
        <v>34086</v>
      </c>
      <c r="CE205">
        <v>38353</v>
      </c>
      <c r="CF205">
        <v>42826</v>
      </c>
      <c r="CG205">
        <v>47984</v>
      </c>
      <c r="CH205">
        <v>51676</v>
      </c>
      <c r="CI205">
        <v>55099</v>
      </c>
      <c r="CJ205">
        <v>58852</v>
      </c>
      <c r="CK205">
        <v>63451</v>
      </c>
      <c r="CL205">
        <v>1261116</v>
      </c>
    </row>
    <row r="206" spans="1:90" x14ac:dyDescent="0.35">
      <c r="A206">
        <v>0</v>
      </c>
      <c r="B206">
        <v>2</v>
      </c>
      <c r="C206">
        <v>2071</v>
      </c>
      <c r="D206">
        <v>2002742</v>
      </c>
      <c r="E206">
        <v>5108</v>
      </c>
      <c r="F206">
        <v>931</v>
      </c>
      <c r="G206">
        <v>334</v>
      </c>
      <c r="H206">
        <v>247</v>
      </c>
      <c r="I206">
        <v>200</v>
      </c>
      <c r="J206">
        <v>167</v>
      </c>
      <c r="K206">
        <v>141</v>
      </c>
      <c r="L206">
        <v>124</v>
      </c>
      <c r="M206">
        <v>112</v>
      </c>
      <c r="N206">
        <v>108</v>
      </c>
      <c r="O206">
        <v>100</v>
      </c>
      <c r="P206">
        <v>102</v>
      </c>
      <c r="Q206">
        <v>107</v>
      </c>
      <c r="R206">
        <v>115</v>
      </c>
      <c r="S206">
        <v>131</v>
      </c>
      <c r="T206">
        <v>154</v>
      </c>
      <c r="U206">
        <v>178</v>
      </c>
      <c r="V206">
        <v>204</v>
      </c>
      <c r="W206">
        <v>233</v>
      </c>
      <c r="X206">
        <v>257</v>
      </c>
      <c r="Y206">
        <v>288</v>
      </c>
      <c r="Z206">
        <v>312</v>
      </c>
      <c r="AA206">
        <v>344</v>
      </c>
      <c r="AB206">
        <v>370</v>
      </c>
      <c r="AC206">
        <v>395</v>
      </c>
      <c r="AD206">
        <v>420</v>
      </c>
      <c r="AE206">
        <v>450</v>
      </c>
      <c r="AF206">
        <v>480</v>
      </c>
      <c r="AG206">
        <v>513</v>
      </c>
      <c r="AH206">
        <v>545</v>
      </c>
      <c r="AI206">
        <v>578</v>
      </c>
      <c r="AJ206">
        <v>618</v>
      </c>
      <c r="AK206">
        <v>654</v>
      </c>
      <c r="AL206">
        <v>699</v>
      </c>
      <c r="AM206">
        <v>745</v>
      </c>
      <c r="AN206">
        <v>794</v>
      </c>
      <c r="AO206">
        <v>847</v>
      </c>
      <c r="AP206">
        <v>903</v>
      </c>
      <c r="AQ206">
        <v>967</v>
      </c>
      <c r="AR206">
        <v>1033</v>
      </c>
      <c r="AS206">
        <v>1106</v>
      </c>
      <c r="AT206">
        <v>1189</v>
      </c>
      <c r="AU206">
        <v>1282</v>
      </c>
      <c r="AV206">
        <v>1385</v>
      </c>
      <c r="AW206">
        <v>1509</v>
      </c>
      <c r="AX206">
        <v>1647</v>
      </c>
      <c r="AY206">
        <v>1796</v>
      </c>
      <c r="AZ206">
        <v>1959</v>
      </c>
      <c r="BA206">
        <v>2131</v>
      </c>
      <c r="BB206">
        <v>2333</v>
      </c>
      <c r="BC206">
        <v>2478</v>
      </c>
      <c r="BD206">
        <v>2741</v>
      </c>
      <c r="BE206">
        <v>3010</v>
      </c>
      <c r="BF206">
        <v>3328</v>
      </c>
      <c r="BG206">
        <v>3676</v>
      </c>
      <c r="BH206">
        <v>4083</v>
      </c>
      <c r="BI206">
        <v>4471</v>
      </c>
      <c r="BJ206">
        <v>4832</v>
      </c>
      <c r="BK206">
        <v>5212</v>
      </c>
      <c r="BL206">
        <v>5604</v>
      </c>
      <c r="BM206">
        <v>6051</v>
      </c>
      <c r="BN206">
        <v>6625</v>
      </c>
      <c r="BO206">
        <v>7311</v>
      </c>
      <c r="BP206">
        <v>8244</v>
      </c>
      <c r="BQ206">
        <v>9061</v>
      </c>
      <c r="BR206">
        <v>9889</v>
      </c>
      <c r="BS206">
        <v>10863</v>
      </c>
      <c r="BT206">
        <v>12112</v>
      </c>
      <c r="BU206">
        <v>13306</v>
      </c>
      <c r="BV206">
        <v>15233</v>
      </c>
      <c r="BW206">
        <v>17769</v>
      </c>
      <c r="BX206">
        <v>19359</v>
      </c>
      <c r="BY206">
        <v>20645</v>
      </c>
      <c r="BZ206">
        <v>22374</v>
      </c>
      <c r="CA206">
        <v>24438</v>
      </c>
      <c r="CB206">
        <v>26910</v>
      </c>
      <c r="CC206">
        <v>30040</v>
      </c>
      <c r="CD206">
        <v>33626</v>
      </c>
      <c r="CE206">
        <v>37522</v>
      </c>
      <c r="CF206">
        <v>42215</v>
      </c>
      <c r="CG206">
        <v>47869</v>
      </c>
      <c r="CH206">
        <v>53197</v>
      </c>
      <c r="CI206">
        <v>56121</v>
      </c>
      <c r="CJ206">
        <v>59696</v>
      </c>
      <c r="CK206">
        <v>63490</v>
      </c>
      <c r="CL206">
        <v>1271996</v>
      </c>
    </row>
    <row r="207" spans="1:90" x14ac:dyDescent="0.35">
      <c r="A207">
        <v>0</v>
      </c>
      <c r="B207">
        <v>2</v>
      </c>
      <c r="C207">
        <v>2072</v>
      </c>
      <c r="D207">
        <v>2012242</v>
      </c>
      <c r="E207">
        <v>5067</v>
      </c>
      <c r="F207">
        <v>923</v>
      </c>
      <c r="G207">
        <v>334</v>
      </c>
      <c r="H207">
        <v>247</v>
      </c>
      <c r="I207">
        <v>199</v>
      </c>
      <c r="J207">
        <v>165</v>
      </c>
      <c r="K207">
        <v>141</v>
      </c>
      <c r="L207">
        <v>123</v>
      </c>
      <c r="M207">
        <v>112</v>
      </c>
      <c r="N207">
        <v>107</v>
      </c>
      <c r="O207">
        <v>100</v>
      </c>
      <c r="P207">
        <v>101</v>
      </c>
      <c r="Q207">
        <v>107</v>
      </c>
      <c r="R207">
        <v>112</v>
      </c>
      <c r="S207">
        <v>131</v>
      </c>
      <c r="T207">
        <v>150</v>
      </c>
      <c r="U207">
        <v>176</v>
      </c>
      <c r="V207">
        <v>200</v>
      </c>
      <c r="W207">
        <v>228</v>
      </c>
      <c r="X207">
        <v>254</v>
      </c>
      <c r="Y207">
        <v>281</v>
      </c>
      <c r="Z207">
        <v>308</v>
      </c>
      <c r="AA207">
        <v>335</v>
      </c>
      <c r="AB207">
        <v>363</v>
      </c>
      <c r="AC207">
        <v>387</v>
      </c>
      <c r="AD207">
        <v>413</v>
      </c>
      <c r="AE207">
        <v>439</v>
      </c>
      <c r="AF207">
        <v>470</v>
      </c>
      <c r="AG207">
        <v>497</v>
      </c>
      <c r="AH207">
        <v>532</v>
      </c>
      <c r="AI207">
        <v>567</v>
      </c>
      <c r="AJ207">
        <v>603</v>
      </c>
      <c r="AK207">
        <v>641</v>
      </c>
      <c r="AL207">
        <v>684</v>
      </c>
      <c r="AM207">
        <v>729</v>
      </c>
      <c r="AN207">
        <v>778</v>
      </c>
      <c r="AO207">
        <v>829</v>
      </c>
      <c r="AP207">
        <v>886</v>
      </c>
      <c r="AQ207">
        <v>947</v>
      </c>
      <c r="AR207">
        <v>1017</v>
      </c>
      <c r="AS207">
        <v>1086</v>
      </c>
      <c r="AT207">
        <v>1165</v>
      </c>
      <c r="AU207">
        <v>1260</v>
      </c>
      <c r="AV207">
        <v>1363</v>
      </c>
      <c r="AW207">
        <v>1481</v>
      </c>
      <c r="AX207">
        <v>1618</v>
      </c>
      <c r="AY207">
        <v>1770</v>
      </c>
      <c r="AZ207">
        <v>1926</v>
      </c>
      <c r="BA207">
        <v>2100</v>
      </c>
      <c r="BB207">
        <v>2278</v>
      </c>
      <c r="BC207">
        <v>2493</v>
      </c>
      <c r="BD207">
        <v>2640</v>
      </c>
      <c r="BE207">
        <v>2936</v>
      </c>
      <c r="BF207">
        <v>3226</v>
      </c>
      <c r="BG207">
        <v>3569</v>
      </c>
      <c r="BH207">
        <v>3938</v>
      </c>
      <c r="BI207">
        <v>4380</v>
      </c>
      <c r="BJ207">
        <v>4788</v>
      </c>
      <c r="BK207">
        <v>5153</v>
      </c>
      <c r="BL207">
        <v>5530</v>
      </c>
      <c r="BM207">
        <v>5933</v>
      </c>
      <c r="BN207">
        <v>6422</v>
      </c>
      <c r="BO207">
        <v>7086</v>
      </c>
      <c r="BP207">
        <v>7902</v>
      </c>
      <c r="BQ207">
        <v>8984</v>
      </c>
      <c r="BR207">
        <v>9933</v>
      </c>
      <c r="BS207">
        <v>10868</v>
      </c>
      <c r="BT207">
        <v>11947</v>
      </c>
      <c r="BU207">
        <v>13319</v>
      </c>
      <c r="BV207">
        <v>14640</v>
      </c>
      <c r="BW207">
        <v>16764</v>
      </c>
      <c r="BX207">
        <v>19574</v>
      </c>
      <c r="BY207">
        <v>21344</v>
      </c>
      <c r="BZ207">
        <v>22762</v>
      </c>
      <c r="CA207">
        <v>24651</v>
      </c>
      <c r="CB207">
        <v>26892</v>
      </c>
      <c r="CC207">
        <v>29605</v>
      </c>
      <c r="CD207">
        <v>33067</v>
      </c>
      <c r="CE207">
        <v>37044</v>
      </c>
      <c r="CF207">
        <v>41326</v>
      </c>
      <c r="CG207">
        <v>47230</v>
      </c>
      <c r="CH207">
        <v>53109</v>
      </c>
      <c r="CI207">
        <v>57791</v>
      </c>
      <c r="CJ207">
        <v>60803</v>
      </c>
      <c r="CK207">
        <v>64414</v>
      </c>
      <c r="CL207">
        <v>1283449</v>
      </c>
    </row>
    <row r="208" spans="1:90" x14ac:dyDescent="0.35">
      <c r="A208">
        <v>0</v>
      </c>
      <c r="B208">
        <v>2</v>
      </c>
      <c r="C208">
        <v>2073</v>
      </c>
      <c r="D208">
        <v>2022039</v>
      </c>
      <c r="E208">
        <v>5023</v>
      </c>
      <c r="F208">
        <v>914</v>
      </c>
      <c r="G208">
        <v>331</v>
      </c>
      <c r="H208">
        <v>243</v>
      </c>
      <c r="I208">
        <v>196</v>
      </c>
      <c r="J208">
        <v>163</v>
      </c>
      <c r="K208">
        <v>139</v>
      </c>
      <c r="L208">
        <v>121</v>
      </c>
      <c r="M208">
        <v>111</v>
      </c>
      <c r="N208">
        <v>107</v>
      </c>
      <c r="O208">
        <v>100</v>
      </c>
      <c r="P208">
        <v>98</v>
      </c>
      <c r="Q208">
        <v>104</v>
      </c>
      <c r="R208">
        <v>111</v>
      </c>
      <c r="S208">
        <v>127</v>
      </c>
      <c r="T208">
        <v>149</v>
      </c>
      <c r="U208">
        <v>173</v>
      </c>
      <c r="V208">
        <v>199</v>
      </c>
      <c r="W208">
        <v>226</v>
      </c>
      <c r="X208">
        <v>250</v>
      </c>
      <c r="Y208">
        <v>279</v>
      </c>
      <c r="Z208">
        <v>302</v>
      </c>
      <c r="AA208">
        <v>328</v>
      </c>
      <c r="AB208">
        <v>355</v>
      </c>
      <c r="AC208">
        <v>380</v>
      </c>
      <c r="AD208">
        <v>405</v>
      </c>
      <c r="AE208">
        <v>430</v>
      </c>
      <c r="AF208">
        <v>458</v>
      </c>
      <c r="AG208">
        <v>488</v>
      </c>
      <c r="AH208">
        <v>520</v>
      </c>
      <c r="AI208">
        <v>552</v>
      </c>
      <c r="AJ208">
        <v>590</v>
      </c>
      <c r="AK208">
        <v>625</v>
      </c>
      <c r="AL208">
        <v>667</v>
      </c>
      <c r="AM208">
        <v>713</v>
      </c>
      <c r="AN208">
        <v>762</v>
      </c>
      <c r="AO208">
        <v>814</v>
      </c>
      <c r="AP208">
        <v>868</v>
      </c>
      <c r="AQ208">
        <v>930</v>
      </c>
      <c r="AR208">
        <v>996</v>
      </c>
      <c r="AS208">
        <v>1068</v>
      </c>
      <c r="AT208">
        <v>1147</v>
      </c>
      <c r="AU208">
        <v>1237</v>
      </c>
      <c r="AV208">
        <v>1337</v>
      </c>
      <c r="AW208">
        <v>1459</v>
      </c>
      <c r="AX208">
        <v>1592</v>
      </c>
      <c r="AY208">
        <v>1740</v>
      </c>
      <c r="AZ208">
        <v>1899</v>
      </c>
      <c r="BA208">
        <v>2071</v>
      </c>
      <c r="BB208">
        <v>2244</v>
      </c>
      <c r="BC208">
        <v>2433</v>
      </c>
      <c r="BD208">
        <v>2658</v>
      </c>
      <c r="BE208">
        <v>2824</v>
      </c>
      <c r="BF208">
        <v>3141</v>
      </c>
      <c r="BG208">
        <v>3451</v>
      </c>
      <c r="BH208">
        <v>3824</v>
      </c>
      <c r="BI208">
        <v>4225</v>
      </c>
      <c r="BJ208">
        <v>4688</v>
      </c>
      <c r="BK208">
        <v>5108</v>
      </c>
      <c r="BL208">
        <v>5466</v>
      </c>
      <c r="BM208">
        <v>5858</v>
      </c>
      <c r="BN208">
        <v>6301</v>
      </c>
      <c r="BO208">
        <v>6878</v>
      </c>
      <c r="BP208">
        <v>7667</v>
      </c>
      <c r="BQ208">
        <v>8616</v>
      </c>
      <c r="BR208">
        <v>9855</v>
      </c>
      <c r="BS208">
        <v>10923</v>
      </c>
      <c r="BT208">
        <v>11959</v>
      </c>
      <c r="BU208">
        <v>13152</v>
      </c>
      <c r="BV208">
        <v>14662</v>
      </c>
      <c r="BW208">
        <v>16132</v>
      </c>
      <c r="BX208">
        <v>18481</v>
      </c>
      <c r="BY208">
        <v>21597</v>
      </c>
      <c r="BZ208">
        <v>23549</v>
      </c>
      <c r="CA208">
        <v>25086</v>
      </c>
      <c r="CB208">
        <v>27135</v>
      </c>
      <c r="CC208">
        <v>29605</v>
      </c>
      <c r="CD208">
        <v>32619</v>
      </c>
      <c r="CE208">
        <v>36458</v>
      </c>
      <c r="CF208">
        <v>40817</v>
      </c>
      <c r="CG208">
        <v>46275</v>
      </c>
      <c r="CH208">
        <v>52430</v>
      </c>
      <c r="CI208">
        <v>57709</v>
      </c>
      <c r="CJ208">
        <v>62629</v>
      </c>
      <c r="CK208">
        <v>65621</v>
      </c>
      <c r="CL208">
        <v>1296066</v>
      </c>
    </row>
    <row r="209" spans="1:90" x14ac:dyDescent="0.35">
      <c r="A209">
        <v>0</v>
      </c>
      <c r="B209">
        <v>2</v>
      </c>
      <c r="C209">
        <v>2074</v>
      </c>
      <c r="D209">
        <v>2032184</v>
      </c>
      <c r="E209">
        <v>4976</v>
      </c>
      <c r="F209">
        <v>909</v>
      </c>
      <c r="G209">
        <v>330</v>
      </c>
      <c r="H209">
        <v>249</v>
      </c>
      <c r="I209">
        <v>195</v>
      </c>
      <c r="J209">
        <v>163</v>
      </c>
      <c r="K209">
        <v>137</v>
      </c>
      <c r="L209">
        <v>119</v>
      </c>
      <c r="M209">
        <v>111</v>
      </c>
      <c r="N209">
        <v>106</v>
      </c>
      <c r="O209">
        <v>96</v>
      </c>
      <c r="P209">
        <v>98</v>
      </c>
      <c r="Q209">
        <v>102</v>
      </c>
      <c r="R209">
        <v>111</v>
      </c>
      <c r="S209">
        <v>127</v>
      </c>
      <c r="T209">
        <v>145</v>
      </c>
      <c r="U209">
        <v>171</v>
      </c>
      <c r="V209">
        <v>192</v>
      </c>
      <c r="W209">
        <v>221</v>
      </c>
      <c r="X209">
        <v>246</v>
      </c>
      <c r="Y209">
        <v>273</v>
      </c>
      <c r="Z209">
        <v>297</v>
      </c>
      <c r="AA209">
        <v>321</v>
      </c>
      <c r="AB209">
        <v>347</v>
      </c>
      <c r="AC209">
        <v>371</v>
      </c>
      <c r="AD209">
        <v>396</v>
      </c>
      <c r="AE209">
        <v>420</v>
      </c>
      <c r="AF209">
        <v>448</v>
      </c>
      <c r="AG209">
        <v>477</v>
      </c>
      <c r="AH209">
        <v>507</v>
      </c>
      <c r="AI209">
        <v>541</v>
      </c>
      <c r="AJ209">
        <v>578</v>
      </c>
      <c r="AK209">
        <v>612</v>
      </c>
      <c r="AL209">
        <v>655</v>
      </c>
      <c r="AM209">
        <v>697</v>
      </c>
      <c r="AN209">
        <v>746</v>
      </c>
      <c r="AO209">
        <v>797</v>
      </c>
      <c r="AP209">
        <v>850</v>
      </c>
      <c r="AQ209">
        <v>912</v>
      </c>
      <c r="AR209">
        <v>976</v>
      </c>
      <c r="AS209">
        <v>1049</v>
      </c>
      <c r="AT209">
        <v>1124</v>
      </c>
      <c r="AU209">
        <v>1215</v>
      </c>
      <c r="AV209">
        <v>1319</v>
      </c>
      <c r="AW209">
        <v>1433</v>
      </c>
      <c r="AX209">
        <v>1568</v>
      </c>
      <c r="AY209">
        <v>1715</v>
      </c>
      <c r="AZ209">
        <v>1868</v>
      </c>
      <c r="BA209">
        <v>2036</v>
      </c>
      <c r="BB209">
        <v>2209</v>
      </c>
      <c r="BC209">
        <v>2396</v>
      </c>
      <c r="BD209">
        <v>2598</v>
      </c>
      <c r="BE209">
        <v>2846</v>
      </c>
      <c r="BF209">
        <v>3026</v>
      </c>
      <c r="BG209">
        <v>3365</v>
      </c>
      <c r="BH209">
        <v>3705</v>
      </c>
      <c r="BI209">
        <v>4104</v>
      </c>
      <c r="BJ209">
        <v>4520</v>
      </c>
      <c r="BK209">
        <v>5001</v>
      </c>
      <c r="BL209">
        <v>5421</v>
      </c>
      <c r="BM209">
        <v>5790</v>
      </c>
      <c r="BN209">
        <v>6222</v>
      </c>
      <c r="BO209">
        <v>6749</v>
      </c>
      <c r="BP209">
        <v>7437</v>
      </c>
      <c r="BQ209">
        <v>8369</v>
      </c>
      <c r="BR209">
        <v>9456</v>
      </c>
      <c r="BS209">
        <v>10844</v>
      </c>
      <c r="BT209">
        <v>12022</v>
      </c>
      <c r="BU209">
        <v>13165</v>
      </c>
      <c r="BV209">
        <v>14482</v>
      </c>
      <c r="BW209">
        <v>16158</v>
      </c>
      <c r="BX209">
        <v>17796</v>
      </c>
      <c r="BY209">
        <v>20399</v>
      </c>
      <c r="BZ209">
        <v>23833</v>
      </c>
      <c r="CA209">
        <v>25964</v>
      </c>
      <c r="CB209">
        <v>27632</v>
      </c>
      <c r="CC209">
        <v>29891</v>
      </c>
      <c r="CD209">
        <v>32626</v>
      </c>
      <c r="CE209">
        <v>35977</v>
      </c>
      <c r="CF209">
        <v>40196</v>
      </c>
      <c r="CG209">
        <v>45747</v>
      </c>
      <c r="CH209">
        <v>51411</v>
      </c>
      <c r="CI209">
        <v>56983</v>
      </c>
      <c r="CJ209">
        <v>62559</v>
      </c>
      <c r="CK209">
        <v>67604</v>
      </c>
      <c r="CL209">
        <v>1310329</v>
      </c>
    </row>
    <row r="210" spans="1:90" x14ac:dyDescent="0.35">
      <c r="A210">
        <v>0</v>
      </c>
      <c r="B210">
        <v>2</v>
      </c>
      <c r="C210">
        <v>2075</v>
      </c>
      <c r="D210">
        <v>2042939</v>
      </c>
      <c r="E210">
        <v>4937</v>
      </c>
      <c r="F210">
        <v>901</v>
      </c>
      <c r="G210">
        <v>329</v>
      </c>
      <c r="H210">
        <v>249</v>
      </c>
      <c r="I210">
        <v>194</v>
      </c>
      <c r="J210">
        <v>161</v>
      </c>
      <c r="K210">
        <v>136</v>
      </c>
      <c r="L210">
        <v>119</v>
      </c>
      <c r="M210">
        <v>110</v>
      </c>
      <c r="N210">
        <v>103</v>
      </c>
      <c r="O210">
        <v>95</v>
      </c>
      <c r="P210">
        <v>95</v>
      </c>
      <c r="Q210">
        <v>102</v>
      </c>
      <c r="R210">
        <v>110</v>
      </c>
      <c r="S210">
        <v>125</v>
      </c>
      <c r="T210">
        <v>144</v>
      </c>
      <c r="U210">
        <v>166</v>
      </c>
      <c r="V210">
        <v>190</v>
      </c>
      <c r="W210">
        <v>217</v>
      </c>
      <c r="X210">
        <v>241</v>
      </c>
      <c r="Y210">
        <v>266</v>
      </c>
      <c r="Z210">
        <v>292</v>
      </c>
      <c r="AA210">
        <v>317</v>
      </c>
      <c r="AB210">
        <v>339</v>
      </c>
      <c r="AC210">
        <v>365</v>
      </c>
      <c r="AD210">
        <v>388</v>
      </c>
      <c r="AE210">
        <v>413</v>
      </c>
      <c r="AF210">
        <v>440</v>
      </c>
      <c r="AG210">
        <v>469</v>
      </c>
      <c r="AH210">
        <v>499</v>
      </c>
      <c r="AI210">
        <v>531</v>
      </c>
      <c r="AJ210">
        <v>564</v>
      </c>
      <c r="AK210">
        <v>600</v>
      </c>
      <c r="AL210">
        <v>639</v>
      </c>
      <c r="AM210">
        <v>683</v>
      </c>
      <c r="AN210">
        <v>729</v>
      </c>
      <c r="AO210">
        <v>780</v>
      </c>
      <c r="AP210">
        <v>834</v>
      </c>
      <c r="AQ210">
        <v>892</v>
      </c>
      <c r="AR210">
        <v>958</v>
      </c>
      <c r="AS210">
        <v>1028</v>
      </c>
      <c r="AT210">
        <v>1105</v>
      </c>
      <c r="AU210">
        <v>1191</v>
      </c>
      <c r="AV210">
        <v>1295</v>
      </c>
      <c r="AW210">
        <v>1408</v>
      </c>
      <c r="AX210">
        <v>1544</v>
      </c>
      <c r="AY210">
        <v>1687</v>
      </c>
      <c r="AZ210">
        <v>1840</v>
      </c>
      <c r="BA210">
        <v>2004</v>
      </c>
      <c r="BB210">
        <v>2176</v>
      </c>
      <c r="BC210">
        <v>2361</v>
      </c>
      <c r="BD210">
        <v>2560</v>
      </c>
      <c r="BE210">
        <v>2778</v>
      </c>
      <c r="BF210">
        <v>3048</v>
      </c>
      <c r="BG210">
        <v>3242</v>
      </c>
      <c r="BH210">
        <v>3611</v>
      </c>
      <c r="BI210">
        <v>3975</v>
      </c>
      <c r="BJ210">
        <v>4391</v>
      </c>
      <c r="BK210">
        <v>4824</v>
      </c>
      <c r="BL210">
        <v>5307</v>
      </c>
      <c r="BM210">
        <v>5743</v>
      </c>
      <c r="BN210">
        <v>6151</v>
      </c>
      <c r="BO210">
        <v>6665</v>
      </c>
      <c r="BP210">
        <v>7304</v>
      </c>
      <c r="BQ210">
        <v>8130</v>
      </c>
      <c r="BR210">
        <v>9193</v>
      </c>
      <c r="BS210">
        <v>10416</v>
      </c>
      <c r="BT210">
        <v>11950</v>
      </c>
      <c r="BU210">
        <v>13248</v>
      </c>
      <c r="BV210">
        <v>14509</v>
      </c>
      <c r="BW210">
        <v>15974</v>
      </c>
      <c r="BX210">
        <v>17835</v>
      </c>
      <c r="BY210">
        <v>19653</v>
      </c>
      <c r="BZ210">
        <v>22531</v>
      </c>
      <c r="CA210">
        <v>26302</v>
      </c>
      <c r="CB210">
        <v>28610</v>
      </c>
      <c r="CC210">
        <v>30454</v>
      </c>
      <c r="CD210">
        <v>32961</v>
      </c>
      <c r="CE210">
        <v>36007</v>
      </c>
      <c r="CF210">
        <v>39685</v>
      </c>
      <c r="CG210">
        <v>45099</v>
      </c>
      <c r="CH210">
        <v>50864</v>
      </c>
      <c r="CI210">
        <v>55892</v>
      </c>
      <c r="CJ210">
        <v>61795</v>
      </c>
      <c r="CK210">
        <v>67538</v>
      </c>
      <c r="CL210">
        <v>1327333</v>
      </c>
    </row>
    <row r="211" spans="1:90" x14ac:dyDescent="0.35">
      <c r="A211">
        <v>0</v>
      </c>
      <c r="B211">
        <v>2</v>
      </c>
      <c r="C211">
        <v>2076</v>
      </c>
      <c r="D211">
        <v>2054163</v>
      </c>
      <c r="E211">
        <v>4892</v>
      </c>
      <c r="F211">
        <v>896</v>
      </c>
      <c r="G211">
        <v>326</v>
      </c>
      <c r="H211">
        <v>247</v>
      </c>
      <c r="I211">
        <v>192</v>
      </c>
      <c r="J211">
        <v>158</v>
      </c>
      <c r="K211">
        <v>135</v>
      </c>
      <c r="L211">
        <v>118</v>
      </c>
      <c r="M211">
        <v>109</v>
      </c>
      <c r="N211">
        <v>102</v>
      </c>
      <c r="O211">
        <v>94</v>
      </c>
      <c r="P211">
        <v>94</v>
      </c>
      <c r="Q211">
        <v>100</v>
      </c>
      <c r="R211">
        <v>109</v>
      </c>
      <c r="S211">
        <v>124</v>
      </c>
      <c r="T211">
        <v>141</v>
      </c>
      <c r="U211">
        <v>164</v>
      </c>
      <c r="V211">
        <v>186</v>
      </c>
      <c r="W211">
        <v>211</v>
      </c>
      <c r="X211">
        <v>238</v>
      </c>
      <c r="Y211">
        <v>263</v>
      </c>
      <c r="Z211">
        <v>287</v>
      </c>
      <c r="AA211">
        <v>311</v>
      </c>
      <c r="AB211">
        <v>333</v>
      </c>
      <c r="AC211">
        <v>355</v>
      </c>
      <c r="AD211">
        <v>380</v>
      </c>
      <c r="AE211">
        <v>406</v>
      </c>
      <c r="AF211">
        <v>431</v>
      </c>
      <c r="AG211">
        <v>459</v>
      </c>
      <c r="AH211">
        <v>487</v>
      </c>
      <c r="AI211">
        <v>517</v>
      </c>
      <c r="AJ211">
        <v>552</v>
      </c>
      <c r="AK211">
        <v>585</v>
      </c>
      <c r="AL211">
        <v>627</v>
      </c>
      <c r="AM211">
        <v>667</v>
      </c>
      <c r="AN211">
        <v>712</v>
      </c>
      <c r="AO211">
        <v>762</v>
      </c>
      <c r="AP211">
        <v>816</v>
      </c>
      <c r="AQ211">
        <v>875</v>
      </c>
      <c r="AR211">
        <v>938</v>
      </c>
      <c r="AS211">
        <v>1007</v>
      </c>
      <c r="AT211">
        <v>1085</v>
      </c>
      <c r="AU211">
        <v>1172</v>
      </c>
      <c r="AV211">
        <v>1271</v>
      </c>
      <c r="AW211">
        <v>1383</v>
      </c>
      <c r="AX211">
        <v>1516</v>
      </c>
      <c r="AY211">
        <v>1660</v>
      </c>
      <c r="AZ211">
        <v>1810</v>
      </c>
      <c r="BA211">
        <v>1974</v>
      </c>
      <c r="BB211">
        <v>2144</v>
      </c>
      <c r="BC211">
        <v>2323</v>
      </c>
      <c r="BD211">
        <v>2519</v>
      </c>
      <c r="BE211">
        <v>2735</v>
      </c>
      <c r="BF211">
        <v>2972</v>
      </c>
      <c r="BG211">
        <v>3265</v>
      </c>
      <c r="BH211">
        <v>3482</v>
      </c>
      <c r="BI211">
        <v>3877</v>
      </c>
      <c r="BJ211">
        <v>4254</v>
      </c>
      <c r="BK211">
        <v>4689</v>
      </c>
      <c r="BL211">
        <v>5123</v>
      </c>
      <c r="BM211">
        <v>5621</v>
      </c>
      <c r="BN211">
        <v>6102</v>
      </c>
      <c r="BO211">
        <v>6592</v>
      </c>
      <c r="BP211">
        <v>7216</v>
      </c>
      <c r="BQ211">
        <v>7985</v>
      </c>
      <c r="BR211">
        <v>8935</v>
      </c>
      <c r="BS211">
        <v>10134</v>
      </c>
      <c r="BT211">
        <v>11484</v>
      </c>
      <c r="BU211">
        <v>13179</v>
      </c>
      <c r="BV211">
        <v>14615</v>
      </c>
      <c r="BW211">
        <v>16011</v>
      </c>
      <c r="BX211">
        <v>17639</v>
      </c>
      <c r="BY211">
        <v>19716</v>
      </c>
      <c r="BZ211">
        <v>21720</v>
      </c>
      <c r="CA211">
        <v>24883</v>
      </c>
      <c r="CB211">
        <v>28999</v>
      </c>
      <c r="CC211">
        <v>31541</v>
      </c>
      <c r="CD211">
        <v>33605</v>
      </c>
      <c r="CE211">
        <v>36396</v>
      </c>
      <c r="CF211">
        <v>39747</v>
      </c>
      <c r="CG211">
        <v>44572</v>
      </c>
      <c r="CH211">
        <v>50174</v>
      </c>
      <c r="CI211">
        <v>55310</v>
      </c>
      <c r="CJ211">
        <v>60628</v>
      </c>
      <c r="CK211">
        <v>66740</v>
      </c>
      <c r="CL211">
        <v>1344959</v>
      </c>
    </row>
    <row r="212" spans="1:90" x14ac:dyDescent="0.35">
      <c r="A212">
        <v>0</v>
      </c>
      <c r="B212">
        <v>2</v>
      </c>
      <c r="C212">
        <v>2077</v>
      </c>
      <c r="D212">
        <v>2066007</v>
      </c>
      <c r="E212">
        <v>4848</v>
      </c>
      <c r="F212">
        <v>890</v>
      </c>
      <c r="G212">
        <v>324</v>
      </c>
      <c r="H212">
        <v>244</v>
      </c>
      <c r="I212">
        <v>190</v>
      </c>
      <c r="J212">
        <v>157</v>
      </c>
      <c r="K212">
        <v>134</v>
      </c>
      <c r="L212">
        <v>117</v>
      </c>
      <c r="M212">
        <v>107</v>
      </c>
      <c r="N212">
        <v>102</v>
      </c>
      <c r="O212">
        <v>94</v>
      </c>
      <c r="P212">
        <v>94</v>
      </c>
      <c r="Q212">
        <v>99</v>
      </c>
      <c r="R212">
        <v>107</v>
      </c>
      <c r="S212">
        <v>121</v>
      </c>
      <c r="T212">
        <v>139</v>
      </c>
      <c r="U212">
        <v>162</v>
      </c>
      <c r="V212">
        <v>184</v>
      </c>
      <c r="W212">
        <v>210</v>
      </c>
      <c r="X212">
        <v>234</v>
      </c>
      <c r="Y212">
        <v>259</v>
      </c>
      <c r="Z212">
        <v>282</v>
      </c>
      <c r="AA212">
        <v>306</v>
      </c>
      <c r="AB212">
        <v>328</v>
      </c>
      <c r="AC212">
        <v>350</v>
      </c>
      <c r="AD212">
        <v>375</v>
      </c>
      <c r="AE212">
        <v>398</v>
      </c>
      <c r="AF212">
        <v>423</v>
      </c>
      <c r="AG212">
        <v>448</v>
      </c>
      <c r="AH212">
        <v>478</v>
      </c>
      <c r="AI212">
        <v>506</v>
      </c>
      <c r="AJ212">
        <v>537</v>
      </c>
      <c r="AK212">
        <v>571</v>
      </c>
      <c r="AL212">
        <v>612</v>
      </c>
      <c r="AM212">
        <v>654</v>
      </c>
      <c r="AN212">
        <v>697</v>
      </c>
      <c r="AO212">
        <v>746</v>
      </c>
      <c r="AP212">
        <v>799</v>
      </c>
      <c r="AQ212">
        <v>857</v>
      </c>
      <c r="AR212">
        <v>922</v>
      </c>
      <c r="AS212">
        <v>988</v>
      </c>
      <c r="AT212">
        <v>1063</v>
      </c>
      <c r="AU212">
        <v>1148</v>
      </c>
      <c r="AV212">
        <v>1247</v>
      </c>
      <c r="AW212">
        <v>1361</v>
      </c>
      <c r="AX212">
        <v>1489</v>
      </c>
      <c r="AY212">
        <v>1631</v>
      </c>
      <c r="AZ212">
        <v>1780</v>
      </c>
      <c r="BA212">
        <v>1943</v>
      </c>
      <c r="BB212">
        <v>2110</v>
      </c>
      <c r="BC212">
        <v>2291</v>
      </c>
      <c r="BD212">
        <v>2482</v>
      </c>
      <c r="BE212">
        <v>2695</v>
      </c>
      <c r="BF212">
        <v>2930</v>
      </c>
      <c r="BG212">
        <v>3193</v>
      </c>
      <c r="BH212">
        <v>3504</v>
      </c>
      <c r="BI212">
        <v>3731</v>
      </c>
      <c r="BJ212">
        <v>4150</v>
      </c>
      <c r="BK212">
        <v>4542</v>
      </c>
      <c r="BL212">
        <v>4985</v>
      </c>
      <c r="BM212">
        <v>5424</v>
      </c>
      <c r="BN212">
        <v>5979</v>
      </c>
      <c r="BO212">
        <v>6540</v>
      </c>
      <c r="BP212">
        <v>7145</v>
      </c>
      <c r="BQ212">
        <v>7900</v>
      </c>
      <c r="BR212">
        <v>8788</v>
      </c>
      <c r="BS212">
        <v>9864</v>
      </c>
      <c r="BT212">
        <v>11185</v>
      </c>
      <c r="BU212">
        <v>12669</v>
      </c>
      <c r="BV212">
        <v>14545</v>
      </c>
      <c r="BW212">
        <v>16136</v>
      </c>
      <c r="BX212">
        <v>17691</v>
      </c>
      <c r="BY212">
        <v>19509</v>
      </c>
      <c r="BZ212">
        <v>21804</v>
      </c>
      <c r="CA212">
        <v>23998</v>
      </c>
      <c r="CB212">
        <v>27451</v>
      </c>
      <c r="CC212">
        <v>31987</v>
      </c>
      <c r="CD212">
        <v>34823</v>
      </c>
      <c r="CE212">
        <v>37122</v>
      </c>
      <c r="CF212">
        <v>40200</v>
      </c>
      <c r="CG212">
        <v>44669</v>
      </c>
      <c r="CH212">
        <v>49628</v>
      </c>
      <c r="CI212">
        <v>54585</v>
      </c>
      <c r="CJ212">
        <v>60017</v>
      </c>
      <c r="CK212">
        <v>65499</v>
      </c>
      <c r="CL212">
        <v>1362481</v>
      </c>
    </row>
    <row r="213" spans="1:90" x14ac:dyDescent="0.35">
      <c r="A213">
        <v>0</v>
      </c>
      <c r="B213">
        <v>2</v>
      </c>
      <c r="C213">
        <v>2078</v>
      </c>
      <c r="D213">
        <v>2078102</v>
      </c>
      <c r="E213">
        <v>4809</v>
      </c>
      <c r="F213">
        <v>883</v>
      </c>
      <c r="G213">
        <v>323</v>
      </c>
      <c r="H213">
        <v>241</v>
      </c>
      <c r="I213">
        <v>187</v>
      </c>
      <c r="J213">
        <v>153</v>
      </c>
      <c r="K213">
        <v>132</v>
      </c>
      <c r="L213">
        <v>116</v>
      </c>
      <c r="M213">
        <v>106</v>
      </c>
      <c r="N213">
        <v>96</v>
      </c>
      <c r="O213">
        <v>93</v>
      </c>
      <c r="P213">
        <v>91</v>
      </c>
      <c r="Q213">
        <v>97</v>
      </c>
      <c r="R213">
        <v>105</v>
      </c>
      <c r="S213">
        <v>120</v>
      </c>
      <c r="T213">
        <v>137</v>
      </c>
      <c r="U213">
        <v>160</v>
      </c>
      <c r="V213">
        <v>181</v>
      </c>
      <c r="W213">
        <v>206</v>
      </c>
      <c r="X213">
        <v>229</v>
      </c>
      <c r="Y213">
        <v>253</v>
      </c>
      <c r="Z213">
        <v>280</v>
      </c>
      <c r="AA213">
        <v>301</v>
      </c>
      <c r="AB213">
        <v>323</v>
      </c>
      <c r="AC213">
        <v>345</v>
      </c>
      <c r="AD213">
        <v>368</v>
      </c>
      <c r="AE213">
        <v>392</v>
      </c>
      <c r="AF213">
        <v>414</v>
      </c>
      <c r="AG213">
        <v>440</v>
      </c>
      <c r="AH213">
        <v>467</v>
      </c>
      <c r="AI213">
        <v>498</v>
      </c>
      <c r="AJ213">
        <v>530</v>
      </c>
      <c r="AK213">
        <v>560</v>
      </c>
      <c r="AL213">
        <v>595</v>
      </c>
      <c r="AM213">
        <v>635</v>
      </c>
      <c r="AN213">
        <v>683</v>
      </c>
      <c r="AO213">
        <v>730</v>
      </c>
      <c r="AP213">
        <v>782</v>
      </c>
      <c r="AQ213">
        <v>839</v>
      </c>
      <c r="AR213">
        <v>900</v>
      </c>
      <c r="AS213">
        <v>967</v>
      </c>
      <c r="AT213">
        <v>1042</v>
      </c>
      <c r="AU213">
        <v>1128</v>
      </c>
      <c r="AV213">
        <v>1225</v>
      </c>
      <c r="AW213">
        <v>1336</v>
      </c>
      <c r="AX213">
        <v>1460</v>
      </c>
      <c r="AY213">
        <v>1603</v>
      </c>
      <c r="AZ213">
        <v>1752</v>
      </c>
      <c r="BA213">
        <v>1911</v>
      </c>
      <c r="BB213">
        <v>2075</v>
      </c>
      <c r="BC213">
        <v>2255</v>
      </c>
      <c r="BD213">
        <v>2445</v>
      </c>
      <c r="BE213">
        <v>2656</v>
      </c>
      <c r="BF213">
        <v>2883</v>
      </c>
      <c r="BG213">
        <v>3148</v>
      </c>
      <c r="BH213">
        <v>3422</v>
      </c>
      <c r="BI213">
        <v>3758</v>
      </c>
      <c r="BJ213">
        <v>3999</v>
      </c>
      <c r="BK213">
        <v>4432</v>
      </c>
      <c r="BL213">
        <v>4829</v>
      </c>
      <c r="BM213">
        <v>5277</v>
      </c>
      <c r="BN213">
        <v>5771</v>
      </c>
      <c r="BO213">
        <v>6412</v>
      </c>
      <c r="BP213">
        <v>7091</v>
      </c>
      <c r="BQ213">
        <v>7822</v>
      </c>
      <c r="BR213">
        <v>8698</v>
      </c>
      <c r="BS213">
        <v>9708</v>
      </c>
      <c r="BT213">
        <v>10889</v>
      </c>
      <c r="BU213">
        <v>12350</v>
      </c>
      <c r="BV213">
        <v>13998</v>
      </c>
      <c r="BW213">
        <v>16058</v>
      </c>
      <c r="BX213">
        <v>17834</v>
      </c>
      <c r="BY213">
        <v>19579</v>
      </c>
      <c r="BZ213">
        <v>21586</v>
      </c>
      <c r="CA213">
        <v>24101</v>
      </c>
      <c r="CB213">
        <v>26496</v>
      </c>
      <c r="CC213">
        <v>30299</v>
      </c>
      <c r="CD213">
        <v>35325</v>
      </c>
      <c r="CE213">
        <v>38492</v>
      </c>
      <c r="CF213">
        <v>41021</v>
      </c>
      <c r="CG213">
        <v>45216</v>
      </c>
      <c r="CH213">
        <v>49777</v>
      </c>
      <c r="CI213">
        <v>54007</v>
      </c>
      <c r="CJ213">
        <v>59250</v>
      </c>
      <c r="CK213">
        <v>64861</v>
      </c>
      <c r="CL213">
        <v>1379058</v>
      </c>
    </row>
    <row r="214" spans="1:90" x14ac:dyDescent="0.35">
      <c r="A214">
        <v>0</v>
      </c>
      <c r="B214">
        <v>2</v>
      </c>
      <c r="C214">
        <v>2079</v>
      </c>
      <c r="D214">
        <v>2090302</v>
      </c>
      <c r="E214">
        <v>4765</v>
      </c>
      <c r="F214">
        <v>875</v>
      </c>
      <c r="G214">
        <v>320</v>
      </c>
      <c r="H214">
        <v>239</v>
      </c>
      <c r="I214">
        <v>186</v>
      </c>
      <c r="J214">
        <v>152</v>
      </c>
      <c r="K214">
        <v>131</v>
      </c>
      <c r="L214">
        <v>116</v>
      </c>
      <c r="M214">
        <v>105</v>
      </c>
      <c r="N214">
        <v>94</v>
      </c>
      <c r="O214">
        <v>92</v>
      </c>
      <c r="P214">
        <v>91</v>
      </c>
      <c r="Q214">
        <v>96</v>
      </c>
      <c r="R214">
        <v>104</v>
      </c>
      <c r="S214">
        <v>120</v>
      </c>
      <c r="T214">
        <v>135</v>
      </c>
      <c r="U214">
        <v>157</v>
      </c>
      <c r="V214">
        <v>180</v>
      </c>
      <c r="W214">
        <v>208</v>
      </c>
      <c r="X214">
        <v>227</v>
      </c>
      <c r="Y214">
        <v>249</v>
      </c>
      <c r="Z214">
        <v>274</v>
      </c>
      <c r="AA214">
        <v>297</v>
      </c>
      <c r="AB214">
        <v>319</v>
      </c>
      <c r="AC214">
        <v>338</v>
      </c>
      <c r="AD214">
        <v>359</v>
      </c>
      <c r="AE214">
        <v>382</v>
      </c>
      <c r="AF214">
        <v>407</v>
      </c>
      <c r="AG214">
        <v>430</v>
      </c>
      <c r="AH214">
        <v>458</v>
      </c>
      <c r="AI214">
        <v>487</v>
      </c>
      <c r="AJ214">
        <v>516</v>
      </c>
      <c r="AK214">
        <v>548</v>
      </c>
      <c r="AL214">
        <v>582</v>
      </c>
      <c r="AM214">
        <v>623</v>
      </c>
      <c r="AN214">
        <v>665</v>
      </c>
      <c r="AO214">
        <v>712</v>
      </c>
      <c r="AP214">
        <v>765</v>
      </c>
      <c r="AQ214">
        <v>819</v>
      </c>
      <c r="AR214">
        <v>881</v>
      </c>
      <c r="AS214">
        <v>949</v>
      </c>
      <c r="AT214">
        <v>1021</v>
      </c>
      <c r="AU214">
        <v>1104</v>
      </c>
      <c r="AV214">
        <v>1202</v>
      </c>
      <c r="AW214">
        <v>1316</v>
      </c>
      <c r="AX214">
        <v>1435</v>
      </c>
      <c r="AY214">
        <v>1576</v>
      </c>
      <c r="AZ214">
        <v>1726</v>
      </c>
      <c r="BA214">
        <v>1880</v>
      </c>
      <c r="BB214">
        <v>2043</v>
      </c>
      <c r="BC214">
        <v>2221</v>
      </c>
      <c r="BD214">
        <v>2408</v>
      </c>
      <c r="BE214">
        <v>2616</v>
      </c>
      <c r="BF214">
        <v>2840</v>
      </c>
      <c r="BG214">
        <v>3100</v>
      </c>
      <c r="BH214">
        <v>3374</v>
      </c>
      <c r="BI214">
        <v>3670</v>
      </c>
      <c r="BJ214">
        <v>4029</v>
      </c>
      <c r="BK214">
        <v>4270</v>
      </c>
      <c r="BL214">
        <v>4711</v>
      </c>
      <c r="BM214">
        <v>5118</v>
      </c>
      <c r="BN214">
        <v>5613</v>
      </c>
      <c r="BO214">
        <v>6189</v>
      </c>
      <c r="BP214">
        <v>6955</v>
      </c>
      <c r="BQ214">
        <v>7769</v>
      </c>
      <c r="BR214">
        <v>8625</v>
      </c>
      <c r="BS214">
        <v>9616</v>
      </c>
      <c r="BT214">
        <v>10725</v>
      </c>
      <c r="BU214">
        <v>12039</v>
      </c>
      <c r="BV214">
        <v>13648</v>
      </c>
      <c r="BW214">
        <v>15472</v>
      </c>
      <c r="BX214">
        <v>17766</v>
      </c>
      <c r="BY214">
        <v>19742</v>
      </c>
      <c r="BZ214">
        <v>21671</v>
      </c>
      <c r="CA214">
        <v>23867</v>
      </c>
      <c r="CB214">
        <v>26619</v>
      </c>
      <c r="CC214">
        <v>29258</v>
      </c>
      <c r="CD214">
        <v>33489</v>
      </c>
      <c r="CE214">
        <v>39066</v>
      </c>
      <c r="CF214">
        <v>42551</v>
      </c>
      <c r="CG214">
        <v>46177</v>
      </c>
      <c r="CH214">
        <v>50415</v>
      </c>
      <c r="CI214">
        <v>54182</v>
      </c>
      <c r="CJ214">
        <v>58640</v>
      </c>
      <c r="CK214">
        <v>64053</v>
      </c>
      <c r="CL214">
        <v>1395042</v>
      </c>
    </row>
    <row r="215" spans="1:90" x14ac:dyDescent="0.35">
      <c r="A215">
        <v>0</v>
      </c>
      <c r="B215">
        <v>2</v>
      </c>
      <c r="C215">
        <v>2080</v>
      </c>
      <c r="D215">
        <v>2102500</v>
      </c>
      <c r="E215">
        <v>4723</v>
      </c>
      <c r="F215">
        <v>866</v>
      </c>
      <c r="G215">
        <v>318</v>
      </c>
      <c r="H215">
        <v>236</v>
      </c>
      <c r="I215">
        <v>185</v>
      </c>
      <c r="J215">
        <v>152</v>
      </c>
      <c r="K215">
        <v>129</v>
      </c>
      <c r="L215">
        <v>112</v>
      </c>
      <c r="M215">
        <v>104</v>
      </c>
      <c r="N215">
        <v>94</v>
      </c>
      <c r="O215">
        <v>92</v>
      </c>
      <c r="P215">
        <v>90</v>
      </c>
      <c r="Q215">
        <v>93</v>
      </c>
      <c r="R215">
        <v>102</v>
      </c>
      <c r="S215">
        <v>118</v>
      </c>
      <c r="T215">
        <v>133</v>
      </c>
      <c r="U215">
        <v>154</v>
      </c>
      <c r="V215">
        <v>177</v>
      </c>
      <c r="W215">
        <v>200</v>
      </c>
      <c r="X215">
        <v>223</v>
      </c>
      <c r="Y215">
        <v>246</v>
      </c>
      <c r="Z215">
        <v>270</v>
      </c>
      <c r="AA215">
        <v>292</v>
      </c>
      <c r="AB215">
        <v>312</v>
      </c>
      <c r="AC215">
        <v>332</v>
      </c>
      <c r="AD215">
        <v>354</v>
      </c>
      <c r="AE215">
        <v>374</v>
      </c>
      <c r="AF215">
        <v>397</v>
      </c>
      <c r="AG215">
        <v>423</v>
      </c>
      <c r="AH215">
        <v>450</v>
      </c>
      <c r="AI215">
        <v>477</v>
      </c>
      <c r="AJ215">
        <v>506</v>
      </c>
      <c r="AK215">
        <v>536</v>
      </c>
      <c r="AL215">
        <v>570</v>
      </c>
      <c r="AM215">
        <v>606</v>
      </c>
      <c r="AN215">
        <v>650</v>
      </c>
      <c r="AO215">
        <v>697</v>
      </c>
      <c r="AP215">
        <v>747</v>
      </c>
      <c r="AQ215">
        <v>801</v>
      </c>
      <c r="AR215">
        <v>862</v>
      </c>
      <c r="AS215">
        <v>926</v>
      </c>
      <c r="AT215">
        <v>999</v>
      </c>
      <c r="AU215">
        <v>1085</v>
      </c>
      <c r="AV215">
        <v>1176</v>
      </c>
      <c r="AW215">
        <v>1292</v>
      </c>
      <c r="AX215">
        <v>1411</v>
      </c>
      <c r="AY215">
        <v>1548</v>
      </c>
      <c r="AZ215">
        <v>1695</v>
      </c>
      <c r="BA215">
        <v>1851</v>
      </c>
      <c r="BB215">
        <v>2011</v>
      </c>
      <c r="BC215">
        <v>2187</v>
      </c>
      <c r="BD215">
        <v>2372</v>
      </c>
      <c r="BE215">
        <v>2574</v>
      </c>
      <c r="BF215">
        <v>2798</v>
      </c>
      <c r="BG215">
        <v>3053</v>
      </c>
      <c r="BH215">
        <v>3324</v>
      </c>
      <c r="BI215">
        <v>3623</v>
      </c>
      <c r="BJ215">
        <v>3940</v>
      </c>
      <c r="BK215">
        <v>4302</v>
      </c>
      <c r="BL215">
        <v>4544</v>
      </c>
      <c r="BM215">
        <v>4990</v>
      </c>
      <c r="BN215">
        <v>5435</v>
      </c>
      <c r="BO215">
        <v>6023</v>
      </c>
      <c r="BP215">
        <v>6725</v>
      </c>
      <c r="BQ215">
        <v>7623</v>
      </c>
      <c r="BR215">
        <v>8571</v>
      </c>
      <c r="BS215">
        <v>9537</v>
      </c>
      <c r="BT215">
        <v>10636</v>
      </c>
      <c r="BU215">
        <v>11862</v>
      </c>
      <c r="BV215">
        <v>13311</v>
      </c>
      <c r="BW215">
        <v>15098</v>
      </c>
      <c r="BX215">
        <v>17122</v>
      </c>
      <c r="BY215">
        <v>19679</v>
      </c>
      <c r="BZ215">
        <v>21872</v>
      </c>
      <c r="CA215">
        <v>23976</v>
      </c>
      <c r="CB215">
        <v>26383</v>
      </c>
      <c r="CC215">
        <v>29414</v>
      </c>
      <c r="CD215">
        <v>32360</v>
      </c>
      <c r="CE215">
        <v>37058</v>
      </c>
      <c r="CF215">
        <v>43224</v>
      </c>
      <c r="CG215">
        <v>47945</v>
      </c>
      <c r="CH215">
        <v>51525</v>
      </c>
      <c r="CI215">
        <v>54890</v>
      </c>
      <c r="CJ215">
        <v>58845</v>
      </c>
      <c r="CK215">
        <v>63415</v>
      </c>
      <c r="CL215">
        <v>1410067</v>
      </c>
    </row>
    <row r="216" spans="1:90" x14ac:dyDescent="0.35">
      <c r="A216">
        <v>0</v>
      </c>
      <c r="B216">
        <v>2</v>
      </c>
      <c r="C216">
        <v>2081</v>
      </c>
      <c r="D216">
        <v>2114173</v>
      </c>
      <c r="E216">
        <v>4684</v>
      </c>
      <c r="F216">
        <v>861</v>
      </c>
      <c r="G216">
        <v>318</v>
      </c>
      <c r="H216">
        <v>236</v>
      </c>
      <c r="I216">
        <v>182</v>
      </c>
      <c r="J216">
        <v>149</v>
      </c>
      <c r="K216">
        <v>127</v>
      </c>
      <c r="L216">
        <v>111</v>
      </c>
      <c r="M216">
        <v>103</v>
      </c>
      <c r="N216">
        <v>93</v>
      </c>
      <c r="O216">
        <v>90</v>
      </c>
      <c r="P216">
        <v>88</v>
      </c>
      <c r="Q216">
        <v>92</v>
      </c>
      <c r="R216">
        <v>100</v>
      </c>
      <c r="S216">
        <v>116</v>
      </c>
      <c r="T216">
        <v>133</v>
      </c>
      <c r="U216">
        <v>153</v>
      </c>
      <c r="V216">
        <v>174</v>
      </c>
      <c r="W216">
        <v>198</v>
      </c>
      <c r="X216">
        <v>219</v>
      </c>
      <c r="Y216">
        <v>244</v>
      </c>
      <c r="Z216">
        <v>265</v>
      </c>
      <c r="AA216">
        <v>288</v>
      </c>
      <c r="AB216">
        <v>307</v>
      </c>
      <c r="AC216">
        <v>325</v>
      </c>
      <c r="AD216">
        <v>347</v>
      </c>
      <c r="AE216">
        <v>368</v>
      </c>
      <c r="AF216">
        <v>388</v>
      </c>
      <c r="AG216">
        <v>415</v>
      </c>
      <c r="AH216">
        <v>442</v>
      </c>
      <c r="AI216">
        <v>467</v>
      </c>
      <c r="AJ216">
        <v>494</v>
      </c>
      <c r="AK216">
        <v>524</v>
      </c>
      <c r="AL216">
        <v>558</v>
      </c>
      <c r="AM216">
        <v>593</v>
      </c>
      <c r="AN216">
        <v>635</v>
      </c>
      <c r="AO216">
        <v>681</v>
      </c>
      <c r="AP216">
        <v>730</v>
      </c>
      <c r="AQ216">
        <v>784</v>
      </c>
      <c r="AR216">
        <v>845</v>
      </c>
      <c r="AS216">
        <v>907</v>
      </c>
      <c r="AT216">
        <v>979</v>
      </c>
      <c r="AU216">
        <v>1063</v>
      </c>
      <c r="AV216">
        <v>1153</v>
      </c>
      <c r="AW216">
        <v>1267</v>
      </c>
      <c r="AX216">
        <v>1386</v>
      </c>
      <c r="AY216">
        <v>1519</v>
      </c>
      <c r="AZ216">
        <v>1666</v>
      </c>
      <c r="BA216">
        <v>1818</v>
      </c>
      <c r="BB216">
        <v>1980</v>
      </c>
      <c r="BC216">
        <v>2149</v>
      </c>
      <c r="BD216">
        <v>2334</v>
      </c>
      <c r="BE216">
        <v>2534</v>
      </c>
      <c r="BF216">
        <v>2757</v>
      </c>
      <c r="BG216">
        <v>3006</v>
      </c>
      <c r="BH216">
        <v>3276</v>
      </c>
      <c r="BI216">
        <v>3568</v>
      </c>
      <c r="BJ216">
        <v>3882</v>
      </c>
      <c r="BK216">
        <v>4207</v>
      </c>
      <c r="BL216">
        <v>4576</v>
      </c>
      <c r="BM216">
        <v>4815</v>
      </c>
      <c r="BN216">
        <v>5308</v>
      </c>
      <c r="BO216">
        <v>5843</v>
      </c>
      <c r="BP216">
        <v>6547</v>
      </c>
      <c r="BQ216">
        <v>7371</v>
      </c>
      <c r="BR216">
        <v>8418</v>
      </c>
      <c r="BS216">
        <v>9488</v>
      </c>
      <c r="BT216">
        <v>10555</v>
      </c>
      <c r="BU216">
        <v>11769</v>
      </c>
      <c r="BV216">
        <v>13127</v>
      </c>
      <c r="BW216">
        <v>14726</v>
      </c>
      <c r="BX216">
        <v>16715</v>
      </c>
      <c r="BY216">
        <v>18980</v>
      </c>
      <c r="BZ216">
        <v>21811</v>
      </c>
      <c r="CA216">
        <v>24213</v>
      </c>
      <c r="CB216">
        <v>26508</v>
      </c>
      <c r="CC216">
        <v>29164</v>
      </c>
      <c r="CD216">
        <v>32541</v>
      </c>
      <c r="CE216">
        <v>35831</v>
      </c>
      <c r="CF216">
        <v>41017</v>
      </c>
      <c r="CG216">
        <v>48740</v>
      </c>
      <c r="CH216">
        <v>53521</v>
      </c>
      <c r="CI216">
        <v>56106</v>
      </c>
      <c r="CJ216">
        <v>59630</v>
      </c>
      <c r="CK216">
        <v>63657</v>
      </c>
      <c r="CL216">
        <v>1423818</v>
      </c>
    </row>
    <row r="217" spans="1:90" x14ac:dyDescent="0.35">
      <c r="A217">
        <v>0</v>
      </c>
      <c r="B217">
        <v>2</v>
      </c>
      <c r="C217">
        <v>2082</v>
      </c>
      <c r="D217">
        <v>2125093</v>
      </c>
      <c r="E217">
        <v>4642</v>
      </c>
      <c r="F217">
        <v>854</v>
      </c>
      <c r="G217">
        <v>316</v>
      </c>
      <c r="H217">
        <v>233</v>
      </c>
      <c r="I217">
        <v>180</v>
      </c>
      <c r="J217">
        <v>148</v>
      </c>
      <c r="K217">
        <v>127</v>
      </c>
      <c r="L217">
        <v>111</v>
      </c>
      <c r="M217">
        <v>103</v>
      </c>
      <c r="N217">
        <v>91</v>
      </c>
      <c r="O217">
        <v>89</v>
      </c>
      <c r="P217">
        <v>87</v>
      </c>
      <c r="Q217">
        <v>90</v>
      </c>
      <c r="R217">
        <v>98</v>
      </c>
      <c r="S217">
        <v>113</v>
      </c>
      <c r="T217">
        <v>130</v>
      </c>
      <c r="U217">
        <v>149</v>
      </c>
      <c r="V217">
        <v>171</v>
      </c>
      <c r="W217">
        <v>194</v>
      </c>
      <c r="X217">
        <v>215</v>
      </c>
      <c r="Y217">
        <v>239</v>
      </c>
      <c r="Z217">
        <v>261</v>
      </c>
      <c r="AA217">
        <v>281</v>
      </c>
      <c r="AB217">
        <v>301</v>
      </c>
      <c r="AC217">
        <v>322</v>
      </c>
      <c r="AD217">
        <v>341</v>
      </c>
      <c r="AE217">
        <v>360</v>
      </c>
      <c r="AF217">
        <v>381</v>
      </c>
      <c r="AG217">
        <v>406</v>
      </c>
      <c r="AH217">
        <v>432</v>
      </c>
      <c r="AI217">
        <v>458</v>
      </c>
      <c r="AJ217">
        <v>485</v>
      </c>
      <c r="AK217">
        <v>515</v>
      </c>
      <c r="AL217">
        <v>545</v>
      </c>
      <c r="AM217">
        <v>582</v>
      </c>
      <c r="AN217">
        <v>620</v>
      </c>
      <c r="AO217">
        <v>666</v>
      </c>
      <c r="AP217">
        <v>715</v>
      </c>
      <c r="AQ217">
        <v>768</v>
      </c>
      <c r="AR217">
        <v>828</v>
      </c>
      <c r="AS217">
        <v>889</v>
      </c>
      <c r="AT217">
        <v>960</v>
      </c>
      <c r="AU217">
        <v>1040</v>
      </c>
      <c r="AV217">
        <v>1130</v>
      </c>
      <c r="AW217">
        <v>1240</v>
      </c>
      <c r="AX217">
        <v>1360</v>
      </c>
      <c r="AY217">
        <v>1491</v>
      </c>
      <c r="AZ217">
        <v>1636</v>
      </c>
      <c r="BA217">
        <v>1789</v>
      </c>
      <c r="BB217">
        <v>1947</v>
      </c>
      <c r="BC217">
        <v>2115</v>
      </c>
      <c r="BD217">
        <v>2298</v>
      </c>
      <c r="BE217">
        <v>2494</v>
      </c>
      <c r="BF217">
        <v>2715</v>
      </c>
      <c r="BG217">
        <v>2963</v>
      </c>
      <c r="BH217">
        <v>3227</v>
      </c>
      <c r="BI217">
        <v>3514</v>
      </c>
      <c r="BJ217">
        <v>3827</v>
      </c>
      <c r="BK217">
        <v>4147</v>
      </c>
      <c r="BL217">
        <v>4471</v>
      </c>
      <c r="BM217">
        <v>4847</v>
      </c>
      <c r="BN217">
        <v>5123</v>
      </c>
      <c r="BO217">
        <v>5703</v>
      </c>
      <c r="BP217">
        <v>6355</v>
      </c>
      <c r="BQ217">
        <v>7182</v>
      </c>
      <c r="BR217">
        <v>8150</v>
      </c>
      <c r="BS217">
        <v>9323</v>
      </c>
      <c r="BT217">
        <v>10506</v>
      </c>
      <c r="BU217">
        <v>11687</v>
      </c>
      <c r="BV217">
        <v>13030</v>
      </c>
      <c r="BW217">
        <v>14529</v>
      </c>
      <c r="BX217">
        <v>16320</v>
      </c>
      <c r="BY217">
        <v>18544</v>
      </c>
      <c r="BZ217">
        <v>21047</v>
      </c>
      <c r="CA217">
        <v>24161</v>
      </c>
      <c r="CB217">
        <v>26785</v>
      </c>
      <c r="CC217">
        <v>29323</v>
      </c>
      <c r="CD217">
        <v>32292</v>
      </c>
      <c r="CE217">
        <v>36066</v>
      </c>
      <c r="CF217">
        <v>39691</v>
      </c>
      <c r="CG217">
        <v>46298</v>
      </c>
      <c r="CH217">
        <v>54438</v>
      </c>
      <c r="CI217">
        <v>58300</v>
      </c>
      <c r="CJ217">
        <v>60969</v>
      </c>
      <c r="CK217">
        <v>64512</v>
      </c>
      <c r="CL217">
        <v>1437012</v>
      </c>
    </row>
    <row r="218" spans="1:90" x14ac:dyDescent="0.35">
      <c r="A218">
        <v>0</v>
      </c>
      <c r="B218">
        <v>2</v>
      </c>
      <c r="C218">
        <v>2083</v>
      </c>
      <c r="D218">
        <v>2135055</v>
      </c>
      <c r="E218">
        <v>4608</v>
      </c>
      <c r="F218">
        <v>850</v>
      </c>
      <c r="G218">
        <v>314</v>
      </c>
      <c r="H218">
        <v>230</v>
      </c>
      <c r="I218">
        <v>178</v>
      </c>
      <c r="J218">
        <v>148</v>
      </c>
      <c r="K218">
        <v>125</v>
      </c>
      <c r="L218">
        <v>111</v>
      </c>
      <c r="M218">
        <v>99</v>
      </c>
      <c r="N218">
        <v>90</v>
      </c>
      <c r="O218">
        <v>88</v>
      </c>
      <c r="P218">
        <v>86</v>
      </c>
      <c r="Q218">
        <v>90</v>
      </c>
      <c r="R218">
        <v>97</v>
      </c>
      <c r="S218">
        <v>110</v>
      </c>
      <c r="T218">
        <v>127</v>
      </c>
      <c r="U218">
        <v>147</v>
      </c>
      <c r="V218">
        <v>170</v>
      </c>
      <c r="W218">
        <v>191</v>
      </c>
      <c r="X218">
        <v>211</v>
      </c>
      <c r="Y218">
        <v>236</v>
      </c>
      <c r="Z218">
        <v>255</v>
      </c>
      <c r="AA218">
        <v>276</v>
      </c>
      <c r="AB218">
        <v>298</v>
      </c>
      <c r="AC218">
        <v>317</v>
      </c>
      <c r="AD218">
        <v>335</v>
      </c>
      <c r="AE218">
        <v>354</v>
      </c>
      <c r="AF218">
        <v>377</v>
      </c>
      <c r="AG218">
        <v>397</v>
      </c>
      <c r="AH218">
        <v>422</v>
      </c>
      <c r="AI218">
        <v>450</v>
      </c>
      <c r="AJ218">
        <v>474</v>
      </c>
      <c r="AK218">
        <v>501</v>
      </c>
      <c r="AL218">
        <v>535</v>
      </c>
      <c r="AM218">
        <v>570</v>
      </c>
      <c r="AN218">
        <v>606</v>
      </c>
      <c r="AO218">
        <v>651</v>
      </c>
      <c r="AP218">
        <v>700</v>
      </c>
      <c r="AQ218">
        <v>752</v>
      </c>
      <c r="AR218">
        <v>808</v>
      </c>
      <c r="AS218">
        <v>870</v>
      </c>
      <c r="AT218">
        <v>939</v>
      </c>
      <c r="AU218">
        <v>1019</v>
      </c>
      <c r="AV218">
        <v>1108</v>
      </c>
      <c r="AW218">
        <v>1215</v>
      </c>
      <c r="AX218">
        <v>1334</v>
      </c>
      <c r="AY218">
        <v>1463</v>
      </c>
      <c r="AZ218">
        <v>1608</v>
      </c>
      <c r="BA218">
        <v>1758</v>
      </c>
      <c r="BB218">
        <v>1915</v>
      </c>
      <c r="BC218">
        <v>2080</v>
      </c>
      <c r="BD218">
        <v>2261</v>
      </c>
      <c r="BE218">
        <v>2456</v>
      </c>
      <c r="BF218">
        <v>2674</v>
      </c>
      <c r="BG218">
        <v>2916</v>
      </c>
      <c r="BH218">
        <v>3181</v>
      </c>
      <c r="BI218">
        <v>3461</v>
      </c>
      <c r="BJ218">
        <v>3769</v>
      </c>
      <c r="BK218">
        <v>4091</v>
      </c>
      <c r="BL218">
        <v>4412</v>
      </c>
      <c r="BM218">
        <v>4741</v>
      </c>
      <c r="BN218">
        <v>5163</v>
      </c>
      <c r="BO218">
        <v>5504</v>
      </c>
      <c r="BP218">
        <v>6203</v>
      </c>
      <c r="BQ218">
        <v>6977</v>
      </c>
      <c r="BR218">
        <v>7946</v>
      </c>
      <c r="BS218">
        <v>9032</v>
      </c>
      <c r="BT218">
        <v>10339</v>
      </c>
      <c r="BU218">
        <v>11645</v>
      </c>
      <c r="BV218">
        <v>12951</v>
      </c>
      <c r="BW218">
        <v>14432</v>
      </c>
      <c r="BX218">
        <v>16114</v>
      </c>
      <c r="BY218">
        <v>18113</v>
      </c>
      <c r="BZ218">
        <v>20576</v>
      </c>
      <c r="CA218">
        <v>23325</v>
      </c>
      <c r="CB218">
        <v>26740</v>
      </c>
      <c r="CC218">
        <v>29637</v>
      </c>
      <c r="CD218">
        <v>32481</v>
      </c>
      <c r="CE218">
        <v>35798</v>
      </c>
      <c r="CF218">
        <v>39966</v>
      </c>
      <c r="CG218">
        <v>44843</v>
      </c>
      <c r="CH218">
        <v>51754</v>
      </c>
      <c r="CI218">
        <v>59315</v>
      </c>
      <c r="CJ218">
        <v>63356</v>
      </c>
      <c r="CK218">
        <v>65979</v>
      </c>
      <c r="CL218">
        <v>1450211</v>
      </c>
    </row>
    <row r="219" spans="1:90" x14ac:dyDescent="0.35">
      <c r="A219">
        <v>0</v>
      </c>
      <c r="B219">
        <v>2</v>
      </c>
      <c r="C219">
        <v>2084</v>
      </c>
      <c r="D219">
        <v>2143938</v>
      </c>
      <c r="E219">
        <v>4571</v>
      </c>
      <c r="F219">
        <v>843</v>
      </c>
      <c r="G219">
        <v>313</v>
      </c>
      <c r="H219">
        <v>227</v>
      </c>
      <c r="I219">
        <v>176</v>
      </c>
      <c r="J219">
        <v>145</v>
      </c>
      <c r="K219">
        <v>123</v>
      </c>
      <c r="L219">
        <v>108</v>
      </c>
      <c r="M219">
        <v>95</v>
      </c>
      <c r="N219">
        <v>89</v>
      </c>
      <c r="O219">
        <v>86</v>
      </c>
      <c r="P219">
        <v>85</v>
      </c>
      <c r="Q219">
        <v>88</v>
      </c>
      <c r="R219">
        <v>95</v>
      </c>
      <c r="S219">
        <v>109</v>
      </c>
      <c r="T219">
        <v>125</v>
      </c>
      <c r="U219">
        <v>144</v>
      </c>
      <c r="V219">
        <v>166</v>
      </c>
      <c r="W219">
        <v>186</v>
      </c>
      <c r="X219">
        <v>206</v>
      </c>
      <c r="Y219">
        <v>230</v>
      </c>
      <c r="Z219">
        <v>251</v>
      </c>
      <c r="AA219">
        <v>275</v>
      </c>
      <c r="AB219">
        <v>294</v>
      </c>
      <c r="AC219">
        <v>312</v>
      </c>
      <c r="AD219">
        <v>331</v>
      </c>
      <c r="AE219">
        <v>349</v>
      </c>
      <c r="AF219">
        <v>369</v>
      </c>
      <c r="AG219">
        <v>393</v>
      </c>
      <c r="AH219">
        <v>414</v>
      </c>
      <c r="AI219">
        <v>440</v>
      </c>
      <c r="AJ219">
        <v>465</v>
      </c>
      <c r="AK219">
        <v>492</v>
      </c>
      <c r="AL219">
        <v>522</v>
      </c>
      <c r="AM219">
        <v>557</v>
      </c>
      <c r="AN219">
        <v>594</v>
      </c>
      <c r="AO219">
        <v>636</v>
      </c>
      <c r="AP219">
        <v>683</v>
      </c>
      <c r="AQ219">
        <v>734</v>
      </c>
      <c r="AR219">
        <v>791</v>
      </c>
      <c r="AS219">
        <v>850</v>
      </c>
      <c r="AT219">
        <v>919</v>
      </c>
      <c r="AU219">
        <v>994</v>
      </c>
      <c r="AV219">
        <v>1086</v>
      </c>
      <c r="AW219">
        <v>1190</v>
      </c>
      <c r="AX219">
        <v>1310</v>
      </c>
      <c r="AY219">
        <v>1437</v>
      </c>
      <c r="AZ219">
        <v>1579</v>
      </c>
      <c r="BA219">
        <v>1726</v>
      </c>
      <c r="BB219">
        <v>1882</v>
      </c>
      <c r="BC219">
        <v>2048</v>
      </c>
      <c r="BD219">
        <v>2223</v>
      </c>
      <c r="BE219">
        <v>2417</v>
      </c>
      <c r="BF219">
        <v>2631</v>
      </c>
      <c r="BG219">
        <v>2872</v>
      </c>
      <c r="BH219">
        <v>3131</v>
      </c>
      <c r="BI219">
        <v>3411</v>
      </c>
      <c r="BJ219">
        <v>3716</v>
      </c>
      <c r="BK219">
        <v>4033</v>
      </c>
      <c r="BL219">
        <v>4348</v>
      </c>
      <c r="BM219">
        <v>4677</v>
      </c>
      <c r="BN219">
        <v>5045</v>
      </c>
      <c r="BO219">
        <v>5548</v>
      </c>
      <c r="BP219">
        <v>5996</v>
      </c>
      <c r="BQ219">
        <v>6821</v>
      </c>
      <c r="BR219">
        <v>7724</v>
      </c>
      <c r="BS219">
        <v>8815</v>
      </c>
      <c r="BT219">
        <v>10020</v>
      </c>
      <c r="BU219">
        <v>11462</v>
      </c>
      <c r="BV219">
        <v>12908</v>
      </c>
      <c r="BW219">
        <v>14353</v>
      </c>
      <c r="BX219">
        <v>16017</v>
      </c>
      <c r="BY219">
        <v>17893</v>
      </c>
      <c r="BZ219">
        <v>20108</v>
      </c>
      <c r="CA219">
        <v>22822</v>
      </c>
      <c r="CB219">
        <v>25833</v>
      </c>
      <c r="CC219">
        <v>29605</v>
      </c>
      <c r="CD219">
        <v>32842</v>
      </c>
      <c r="CE219">
        <v>36031</v>
      </c>
      <c r="CF219">
        <v>39700</v>
      </c>
      <c r="CG219">
        <v>45186</v>
      </c>
      <c r="CH219">
        <v>50162</v>
      </c>
      <c r="CI219">
        <v>56409</v>
      </c>
      <c r="CJ219">
        <v>64477</v>
      </c>
      <c r="CK219">
        <v>68587</v>
      </c>
      <c r="CL219">
        <v>1463982</v>
      </c>
    </row>
    <row r="220" spans="1:90" x14ac:dyDescent="0.35">
      <c r="A220">
        <v>0</v>
      </c>
      <c r="B220">
        <v>2</v>
      </c>
      <c r="C220">
        <v>2085</v>
      </c>
      <c r="D220">
        <v>2152107</v>
      </c>
      <c r="E220">
        <v>4534</v>
      </c>
      <c r="F220">
        <v>838</v>
      </c>
      <c r="G220">
        <v>311</v>
      </c>
      <c r="H220">
        <v>226</v>
      </c>
      <c r="I220">
        <v>175</v>
      </c>
      <c r="J220">
        <v>145</v>
      </c>
      <c r="K220">
        <v>122</v>
      </c>
      <c r="L220">
        <v>105</v>
      </c>
      <c r="M220">
        <v>93</v>
      </c>
      <c r="N220">
        <v>89</v>
      </c>
      <c r="O220">
        <v>84</v>
      </c>
      <c r="P220">
        <v>84</v>
      </c>
      <c r="Q220">
        <v>88</v>
      </c>
      <c r="R220">
        <v>94</v>
      </c>
      <c r="S220">
        <v>108</v>
      </c>
      <c r="T220">
        <v>124</v>
      </c>
      <c r="U220">
        <v>143</v>
      </c>
      <c r="V220">
        <v>163</v>
      </c>
      <c r="W220">
        <v>183</v>
      </c>
      <c r="X220">
        <v>204</v>
      </c>
      <c r="Y220">
        <v>226</v>
      </c>
      <c r="Z220">
        <v>248</v>
      </c>
      <c r="AA220">
        <v>270</v>
      </c>
      <c r="AB220">
        <v>288</v>
      </c>
      <c r="AC220">
        <v>308</v>
      </c>
      <c r="AD220">
        <v>325</v>
      </c>
      <c r="AE220">
        <v>343</v>
      </c>
      <c r="AF220">
        <v>363</v>
      </c>
      <c r="AG220">
        <v>383</v>
      </c>
      <c r="AH220">
        <v>408</v>
      </c>
      <c r="AI220">
        <v>430</v>
      </c>
      <c r="AJ220">
        <v>456</v>
      </c>
      <c r="AK220">
        <v>481</v>
      </c>
      <c r="AL220">
        <v>512</v>
      </c>
      <c r="AM220">
        <v>546</v>
      </c>
      <c r="AN220">
        <v>582</v>
      </c>
      <c r="AO220">
        <v>622</v>
      </c>
      <c r="AP220">
        <v>668</v>
      </c>
      <c r="AQ220">
        <v>719</v>
      </c>
      <c r="AR220">
        <v>775</v>
      </c>
      <c r="AS220">
        <v>833</v>
      </c>
      <c r="AT220">
        <v>899</v>
      </c>
      <c r="AU220">
        <v>974</v>
      </c>
      <c r="AV220">
        <v>1065</v>
      </c>
      <c r="AW220">
        <v>1165</v>
      </c>
      <c r="AX220">
        <v>1285</v>
      </c>
      <c r="AY220">
        <v>1410</v>
      </c>
      <c r="AZ220">
        <v>1548</v>
      </c>
      <c r="BA220">
        <v>1695</v>
      </c>
      <c r="BB220">
        <v>1848</v>
      </c>
      <c r="BC220">
        <v>2011</v>
      </c>
      <c r="BD220">
        <v>2188</v>
      </c>
      <c r="BE220">
        <v>2378</v>
      </c>
      <c r="BF220">
        <v>2589</v>
      </c>
      <c r="BG220">
        <v>2825</v>
      </c>
      <c r="BH220">
        <v>3085</v>
      </c>
      <c r="BI220">
        <v>3361</v>
      </c>
      <c r="BJ220">
        <v>3661</v>
      </c>
      <c r="BK220">
        <v>3973</v>
      </c>
      <c r="BL220">
        <v>4283</v>
      </c>
      <c r="BM220">
        <v>4611</v>
      </c>
      <c r="BN220">
        <v>4978</v>
      </c>
      <c r="BO220">
        <v>5427</v>
      </c>
      <c r="BP220">
        <v>6044</v>
      </c>
      <c r="BQ220">
        <v>6596</v>
      </c>
      <c r="BR220">
        <v>7554</v>
      </c>
      <c r="BS220">
        <v>8574</v>
      </c>
      <c r="BT220">
        <v>9785</v>
      </c>
      <c r="BU220">
        <v>11121</v>
      </c>
      <c r="BV220">
        <v>12713</v>
      </c>
      <c r="BW220">
        <v>14317</v>
      </c>
      <c r="BX220">
        <v>15938</v>
      </c>
      <c r="BY220">
        <v>17795</v>
      </c>
      <c r="BZ220">
        <v>19876</v>
      </c>
      <c r="CA220">
        <v>22314</v>
      </c>
      <c r="CB220">
        <v>25286</v>
      </c>
      <c r="CC220">
        <v>28623</v>
      </c>
      <c r="CD220">
        <v>32825</v>
      </c>
      <c r="CE220">
        <v>36452</v>
      </c>
      <c r="CF220">
        <v>39972</v>
      </c>
      <c r="CG220">
        <v>44924</v>
      </c>
      <c r="CH220">
        <v>50586</v>
      </c>
      <c r="CI220">
        <v>54698</v>
      </c>
      <c r="CJ220">
        <v>61340</v>
      </c>
      <c r="CK220">
        <v>69808</v>
      </c>
      <c r="CL220">
        <v>1480008</v>
      </c>
    </row>
    <row r="221" spans="1:90" x14ac:dyDescent="0.35">
      <c r="A221">
        <v>0</v>
      </c>
      <c r="B221">
        <v>2</v>
      </c>
      <c r="C221">
        <v>2086</v>
      </c>
      <c r="D221">
        <v>2159564</v>
      </c>
      <c r="E221">
        <v>4501</v>
      </c>
      <c r="F221">
        <v>832</v>
      </c>
      <c r="G221">
        <v>311</v>
      </c>
      <c r="H221">
        <v>224</v>
      </c>
      <c r="I221">
        <v>176</v>
      </c>
      <c r="J221">
        <v>145</v>
      </c>
      <c r="K221">
        <v>120</v>
      </c>
      <c r="L221">
        <v>107</v>
      </c>
      <c r="M221">
        <v>92</v>
      </c>
      <c r="N221">
        <v>88</v>
      </c>
      <c r="O221">
        <v>84</v>
      </c>
      <c r="P221">
        <v>82</v>
      </c>
      <c r="Q221">
        <v>85</v>
      </c>
      <c r="R221">
        <v>92</v>
      </c>
      <c r="S221">
        <v>107</v>
      </c>
      <c r="T221">
        <v>123</v>
      </c>
      <c r="U221">
        <v>142</v>
      </c>
      <c r="V221">
        <v>160</v>
      </c>
      <c r="W221">
        <v>181</v>
      </c>
      <c r="X221">
        <v>201</v>
      </c>
      <c r="Y221">
        <v>222</v>
      </c>
      <c r="Z221">
        <v>245</v>
      </c>
      <c r="AA221">
        <v>265</v>
      </c>
      <c r="AB221">
        <v>283</v>
      </c>
      <c r="AC221">
        <v>303</v>
      </c>
      <c r="AD221">
        <v>319</v>
      </c>
      <c r="AE221">
        <v>338</v>
      </c>
      <c r="AF221">
        <v>354</v>
      </c>
      <c r="AG221">
        <v>377</v>
      </c>
      <c r="AH221">
        <v>399</v>
      </c>
      <c r="AI221">
        <v>420</v>
      </c>
      <c r="AJ221">
        <v>448</v>
      </c>
      <c r="AK221">
        <v>473</v>
      </c>
      <c r="AL221">
        <v>503</v>
      </c>
      <c r="AM221">
        <v>533</v>
      </c>
      <c r="AN221">
        <v>569</v>
      </c>
      <c r="AO221">
        <v>608</v>
      </c>
      <c r="AP221">
        <v>655</v>
      </c>
      <c r="AQ221">
        <v>702</v>
      </c>
      <c r="AR221">
        <v>758</v>
      </c>
      <c r="AS221">
        <v>817</v>
      </c>
      <c r="AT221">
        <v>880</v>
      </c>
      <c r="AU221">
        <v>953</v>
      </c>
      <c r="AV221">
        <v>1042</v>
      </c>
      <c r="AW221">
        <v>1140</v>
      </c>
      <c r="AX221">
        <v>1256</v>
      </c>
      <c r="AY221">
        <v>1381</v>
      </c>
      <c r="AZ221">
        <v>1517</v>
      </c>
      <c r="BA221">
        <v>1664</v>
      </c>
      <c r="BB221">
        <v>1814</v>
      </c>
      <c r="BC221">
        <v>1975</v>
      </c>
      <c r="BD221">
        <v>2149</v>
      </c>
      <c r="BE221">
        <v>2339</v>
      </c>
      <c r="BF221">
        <v>2546</v>
      </c>
      <c r="BG221">
        <v>2779</v>
      </c>
      <c r="BH221">
        <v>3032</v>
      </c>
      <c r="BI221">
        <v>3311</v>
      </c>
      <c r="BJ221">
        <v>3606</v>
      </c>
      <c r="BK221">
        <v>3912</v>
      </c>
      <c r="BL221">
        <v>4225</v>
      </c>
      <c r="BM221">
        <v>4546</v>
      </c>
      <c r="BN221">
        <v>4908</v>
      </c>
      <c r="BO221">
        <v>5355</v>
      </c>
      <c r="BP221">
        <v>5919</v>
      </c>
      <c r="BQ221">
        <v>6655</v>
      </c>
      <c r="BR221">
        <v>7304</v>
      </c>
      <c r="BS221">
        <v>8397</v>
      </c>
      <c r="BT221">
        <v>9526</v>
      </c>
      <c r="BU221">
        <v>10864</v>
      </c>
      <c r="BV221">
        <v>12342</v>
      </c>
      <c r="BW221">
        <v>14110</v>
      </c>
      <c r="BX221">
        <v>15905</v>
      </c>
      <c r="BY221">
        <v>17714</v>
      </c>
      <c r="BZ221">
        <v>19780</v>
      </c>
      <c r="CA221">
        <v>22066</v>
      </c>
      <c r="CB221">
        <v>24737</v>
      </c>
      <c r="CC221">
        <v>28029</v>
      </c>
      <c r="CD221">
        <v>31760</v>
      </c>
      <c r="CE221">
        <v>36452</v>
      </c>
      <c r="CF221">
        <v>40460</v>
      </c>
      <c r="CG221">
        <v>45269</v>
      </c>
      <c r="CH221">
        <v>50325</v>
      </c>
      <c r="CI221">
        <v>55165</v>
      </c>
      <c r="CJ221">
        <v>59497</v>
      </c>
      <c r="CK221">
        <v>66436</v>
      </c>
      <c r="CL221">
        <v>1497078</v>
      </c>
    </row>
    <row r="222" spans="1:90" x14ac:dyDescent="0.35">
      <c r="A222">
        <v>0</v>
      </c>
      <c r="B222">
        <v>2</v>
      </c>
      <c r="C222">
        <v>2087</v>
      </c>
      <c r="D222">
        <v>2166334</v>
      </c>
      <c r="E222">
        <v>4466</v>
      </c>
      <c r="F222">
        <v>827</v>
      </c>
      <c r="G222">
        <v>309</v>
      </c>
      <c r="H222">
        <v>223</v>
      </c>
      <c r="I222">
        <v>173</v>
      </c>
      <c r="J222">
        <v>142</v>
      </c>
      <c r="K222">
        <v>119</v>
      </c>
      <c r="L222">
        <v>104</v>
      </c>
      <c r="M222">
        <v>91</v>
      </c>
      <c r="N222">
        <v>87</v>
      </c>
      <c r="O222">
        <v>83</v>
      </c>
      <c r="P222">
        <v>82</v>
      </c>
      <c r="Q222">
        <v>84</v>
      </c>
      <c r="R222">
        <v>92</v>
      </c>
      <c r="S222">
        <v>103</v>
      </c>
      <c r="T222">
        <v>120</v>
      </c>
      <c r="U222">
        <v>139</v>
      </c>
      <c r="V222">
        <v>158</v>
      </c>
      <c r="W222">
        <v>179</v>
      </c>
      <c r="X222">
        <v>197</v>
      </c>
      <c r="Y222">
        <v>218</v>
      </c>
      <c r="Z222">
        <v>240</v>
      </c>
      <c r="AA222">
        <v>257</v>
      </c>
      <c r="AB222">
        <v>280</v>
      </c>
      <c r="AC222">
        <v>297</v>
      </c>
      <c r="AD222">
        <v>314</v>
      </c>
      <c r="AE222">
        <v>331</v>
      </c>
      <c r="AF222">
        <v>350</v>
      </c>
      <c r="AG222">
        <v>372</v>
      </c>
      <c r="AH222">
        <v>392</v>
      </c>
      <c r="AI222">
        <v>413</v>
      </c>
      <c r="AJ222">
        <v>438</v>
      </c>
      <c r="AK222">
        <v>465</v>
      </c>
      <c r="AL222">
        <v>494</v>
      </c>
      <c r="AM222">
        <v>523</v>
      </c>
      <c r="AN222">
        <v>559</v>
      </c>
      <c r="AO222">
        <v>595</v>
      </c>
      <c r="AP222">
        <v>637</v>
      </c>
      <c r="AQ222">
        <v>689</v>
      </c>
      <c r="AR222">
        <v>742</v>
      </c>
      <c r="AS222">
        <v>798</v>
      </c>
      <c r="AT222">
        <v>862</v>
      </c>
      <c r="AU222">
        <v>933</v>
      </c>
      <c r="AV222">
        <v>1022</v>
      </c>
      <c r="AW222">
        <v>1119</v>
      </c>
      <c r="AX222">
        <v>1231</v>
      </c>
      <c r="AY222">
        <v>1353</v>
      </c>
      <c r="AZ222">
        <v>1486</v>
      </c>
      <c r="BA222">
        <v>1632</v>
      </c>
      <c r="BB222">
        <v>1781</v>
      </c>
      <c r="BC222">
        <v>1940</v>
      </c>
      <c r="BD222">
        <v>2111</v>
      </c>
      <c r="BE222">
        <v>2298</v>
      </c>
      <c r="BF222">
        <v>2503</v>
      </c>
      <c r="BG222">
        <v>2735</v>
      </c>
      <c r="BH222">
        <v>2988</v>
      </c>
      <c r="BI222">
        <v>3260</v>
      </c>
      <c r="BJ222">
        <v>3553</v>
      </c>
      <c r="BK222">
        <v>3854</v>
      </c>
      <c r="BL222">
        <v>4167</v>
      </c>
      <c r="BM222">
        <v>4482</v>
      </c>
      <c r="BN222">
        <v>4842</v>
      </c>
      <c r="BO222">
        <v>5284</v>
      </c>
      <c r="BP222">
        <v>5842</v>
      </c>
      <c r="BQ222">
        <v>6518</v>
      </c>
      <c r="BR222">
        <v>7379</v>
      </c>
      <c r="BS222">
        <v>8129</v>
      </c>
      <c r="BT222">
        <v>9331</v>
      </c>
      <c r="BU222">
        <v>10585</v>
      </c>
      <c r="BV222">
        <v>12066</v>
      </c>
      <c r="BW222">
        <v>13708</v>
      </c>
      <c r="BX222">
        <v>15686</v>
      </c>
      <c r="BY222">
        <v>17691</v>
      </c>
      <c r="BZ222">
        <v>19699</v>
      </c>
      <c r="CA222">
        <v>21967</v>
      </c>
      <c r="CB222">
        <v>24480</v>
      </c>
      <c r="CC222">
        <v>27442</v>
      </c>
      <c r="CD222">
        <v>31121</v>
      </c>
      <c r="CE222">
        <v>35282</v>
      </c>
      <c r="CF222">
        <v>40481</v>
      </c>
      <c r="CG222">
        <v>45855</v>
      </c>
      <c r="CH222">
        <v>50746</v>
      </c>
      <c r="CI222">
        <v>54895</v>
      </c>
      <c r="CJ222">
        <v>60018</v>
      </c>
      <c r="CK222">
        <v>64456</v>
      </c>
      <c r="CL222">
        <v>1510339</v>
      </c>
    </row>
    <row r="223" spans="1:90" x14ac:dyDescent="0.35">
      <c r="A223">
        <v>0</v>
      </c>
      <c r="B223">
        <v>2</v>
      </c>
      <c r="C223">
        <v>2088</v>
      </c>
      <c r="D223">
        <v>2172635</v>
      </c>
      <c r="E223">
        <v>4431</v>
      </c>
      <c r="F223">
        <v>822</v>
      </c>
      <c r="G223">
        <v>307</v>
      </c>
      <c r="H223">
        <v>221</v>
      </c>
      <c r="I223">
        <v>176</v>
      </c>
      <c r="J223">
        <v>142</v>
      </c>
      <c r="K223">
        <v>118</v>
      </c>
      <c r="L223">
        <v>105</v>
      </c>
      <c r="M223">
        <v>92</v>
      </c>
      <c r="N223">
        <v>87</v>
      </c>
      <c r="O223">
        <v>83</v>
      </c>
      <c r="P223">
        <v>81</v>
      </c>
      <c r="Q223">
        <v>82</v>
      </c>
      <c r="R223">
        <v>91</v>
      </c>
      <c r="S223">
        <v>102</v>
      </c>
      <c r="T223">
        <v>118</v>
      </c>
      <c r="U223">
        <v>136</v>
      </c>
      <c r="V223">
        <v>156</v>
      </c>
      <c r="W223">
        <v>175</v>
      </c>
      <c r="X223">
        <v>194</v>
      </c>
      <c r="Y223">
        <v>216</v>
      </c>
      <c r="Z223">
        <v>235</v>
      </c>
      <c r="AA223">
        <v>254</v>
      </c>
      <c r="AB223">
        <v>274</v>
      </c>
      <c r="AC223">
        <v>293</v>
      </c>
      <c r="AD223">
        <v>308</v>
      </c>
      <c r="AE223">
        <v>327</v>
      </c>
      <c r="AF223">
        <v>346</v>
      </c>
      <c r="AG223">
        <v>365</v>
      </c>
      <c r="AH223">
        <v>386</v>
      </c>
      <c r="AI223">
        <v>405</v>
      </c>
      <c r="AJ223">
        <v>432</v>
      </c>
      <c r="AK223">
        <v>454</v>
      </c>
      <c r="AL223">
        <v>483</v>
      </c>
      <c r="AM223">
        <v>513</v>
      </c>
      <c r="AN223">
        <v>546</v>
      </c>
      <c r="AO223">
        <v>585</v>
      </c>
      <c r="AP223">
        <v>623</v>
      </c>
      <c r="AQ223">
        <v>676</v>
      </c>
      <c r="AR223">
        <v>724</v>
      </c>
      <c r="AS223">
        <v>782</v>
      </c>
      <c r="AT223">
        <v>843</v>
      </c>
      <c r="AU223">
        <v>914</v>
      </c>
      <c r="AV223">
        <v>998</v>
      </c>
      <c r="AW223">
        <v>1098</v>
      </c>
      <c r="AX223">
        <v>1207</v>
      </c>
      <c r="AY223">
        <v>1327</v>
      </c>
      <c r="AZ223">
        <v>1457</v>
      </c>
      <c r="BA223">
        <v>1599</v>
      </c>
      <c r="BB223">
        <v>1745</v>
      </c>
      <c r="BC223">
        <v>1905</v>
      </c>
      <c r="BD223">
        <v>2075</v>
      </c>
      <c r="BE223">
        <v>2259</v>
      </c>
      <c r="BF223">
        <v>2462</v>
      </c>
      <c r="BG223">
        <v>2689</v>
      </c>
      <c r="BH223">
        <v>2937</v>
      </c>
      <c r="BI223">
        <v>3209</v>
      </c>
      <c r="BJ223">
        <v>3498</v>
      </c>
      <c r="BK223">
        <v>3799</v>
      </c>
      <c r="BL223">
        <v>4105</v>
      </c>
      <c r="BM223">
        <v>4415</v>
      </c>
      <c r="BN223">
        <v>4772</v>
      </c>
      <c r="BO223">
        <v>5210</v>
      </c>
      <c r="BP223">
        <v>5768</v>
      </c>
      <c r="BQ223">
        <v>6439</v>
      </c>
      <c r="BR223">
        <v>7238</v>
      </c>
      <c r="BS223">
        <v>8214</v>
      </c>
      <c r="BT223">
        <v>9046</v>
      </c>
      <c r="BU223">
        <v>10378</v>
      </c>
      <c r="BV223">
        <v>11764</v>
      </c>
      <c r="BW223">
        <v>13413</v>
      </c>
      <c r="BX223">
        <v>15244</v>
      </c>
      <c r="BY223">
        <v>17453</v>
      </c>
      <c r="BZ223">
        <v>19683</v>
      </c>
      <c r="CA223">
        <v>21899</v>
      </c>
      <c r="CB223">
        <v>24385</v>
      </c>
      <c r="CC223">
        <v>27168</v>
      </c>
      <c r="CD223">
        <v>30478</v>
      </c>
      <c r="CE223">
        <v>34600</v>
      </c>
      <c r="CF223">
        <v>39196</v>
      </c>
      <c r="CG223">
        <v>45921</v>
      </c>
      <c r="CH223">
        <v>51434</v>
      </c>
      <c r="CI223">
        <v>55365</v>
      </c>
      <c r="CJ223">
        <v>59731</v>
      </c>
      <c r="CK223">
        <v>65038</v>
      </c>
      <c r="CL223">
        <v>1521311</v>
      </c>
    </row>
    <row r="224" spans="1:90" x14ac:dyDescent="0.35">
      <c r="A224">
        <v>0</v>
      </c>
      <c r="B224">
        <v>2</v>
      </c>
      <c r="C224">
        <v>2089</v>
      </c>
      <c r="D224">
        <v>2178413</v>
      </c>
      <c r="E224">
        <v>4399</v>
      </c>
      <c r="F224">
        <v>816</v>
      </c>
      <c r="G224">
        <v>305</v>
      </c>
      <c r="H224">
        <v>221</v>
      </c>
      <c r="I224">
        <v>174</v>
      </c>
      <c r="J224">
        <v>140</v>
      </c>
      <c r="K224">
        <v>117</v>
      </c>
      <c r="L224">
        <v>102</v>
      </c>
      <c r="M224">
        <v>90</v>
      </c>
      <c r="N224">
        <v>85</v>
      </c>
      <c r="O224">
        <v>82</v>
      </c>
      <c r="P224">
        <v>79</v>
      </c>
      <c r="Q224">
        <v>81</v>
      </c>
      <c r="R224">
        <v>89</v>
      </c>
      <c r="S224">
        <v>101</v>
      </c>
      <c r="T224">
        <v>116</v>
      </c>
      <c r="U224">
        <v>134</v>
      </c>
      <c r="V224">
        <v>153</v>
      </c>
      <c r="W224">
        <v>170</v>
      </c>
      <c r="X224">
        <v>191</v>
      </c>
      <c r="Y224">
        <v>210</v>
      </c>
      <c r="Z224">
        <v>232</v>
      </c>
      <c r="AA224">
        <v>250</v>
      </c>
      <c r="AB224">
        <v>268</v>
      </c>
      <c r="AC224">
        <v>287</v>
      </c>
      <c r="AD224">
        <v>305</v>
      </c>
      <c r="AE224">
        <v>321</v>
      </c>
      <c r="AF224">
        <v>339</v>
      </c>
      <c r="AG224">
        <v>359</v>
      </c>
      <c r="AH224">
        <v>380</v>
      </c>
      <c r="AI224">
        <v>398</v>
      </c>
      <c r="AJ224">
        <v>421</v>
      </c>
      <c r="AK224">
        <v>447</v>
      </c>
      <c r="AL224">
        <v>473</v>
      </c>
      <c r="AM224">
        <v>504</v>
      </c>
      <c r="AN224">
        <v>537</v>
      </c>
      <c r="AO224">
        <v>572</v>
      </c>
      <c r="AP224">
        <v>612</v>
      </c>
      <c r="AQ224">
        <v>660</v>
      </c>
      <c r="AR224">
        <v>709</v>
      </c>
      <c r="AS224">
        <v>765</v>
      </c>
      <c r="AT224">
        <v>827</v>
      </c>
      <c r="AU224">
        <v>895</v>
      </c>
      <c r="AV224">
        <v>976</v>
      </c>
      <c r="AW224">
        <v>1072</v>
      </c>
      <c r="AX224">
        <v>1181</v>
      </c>
      <c r="AY224">
        <v>1300</v>
      </c>
      <c r="AZ224">
        <v>1427</v>
      </c>
      <c r="BA224">
        <v>1567</v>
      </c>
      <c r="BB224">
        <v>1710</v>
      </c>
      <c r="BC224">
        <v>1869</v>
      </c>
      <c r="BD224">
        <v>2037</v>
      </c>
      <c r="BE224">
        <v>2219</v>
      </c>
      <c r="BF224">
        <v>2414</v>
      </c>
      <c r="BG224">
        <v>2643</v>
      </c>
      <c r="BH224">
        <v>2890</v>
      </c>
      <c r="BI224">
        <v>3159</v>
      </c>
      <c r="BJ224">
        <v>3445</v>
      </c>
      <c r="BK224">
        <v>3742</v>
      </c>
      <c r="BL224">
        <v>4043</v>
      </c>
      <c r="BM224">
        <v>4353</v>
      </c>
      <c r="BN224">
        <v>4706</v>
      </c>
      <c r="BO224">
        <v>5142</v>
      </c>
      <c r="BP224">
        <v>5696</v>
      </c>
      <c r="BQ224">
        <v>6365</v>
      </c>
      <c r="BR224">
        <v>7160</v>
      </c>
      <c r="BS224">
        <v>8063</v>
      </c>
      <c r="BT224">
        <v>9143</v>
      </c>
      <c r="BU224">
        <v>10060</v>
      </c>
      <c r="BV224">
        <v>11540</v>
      </c>
      <c r="BW224">
        <v>13079</v>
      </c>
      <c r="BX224">
        <v>14924</v>
      </c>
      <c r="BY224">
        <v>16977</v>
      </c>
      <c r="BZ224">
        <v>19434</v>
      </c>
      <c r="CA224">
        <v>21893</v>
      </c>
      <c r="CB224">
        <v>24318</v>
      </c>
      <c r="CC224">
        <v>27071</v>
      </c>
      <c r="CD224">
        <v>30196</v>
      </c>
      <c r="CE224">
        <v>33903</v>
      </c>
      <c r="CF224">
        <v>38454</v>
      </c>
      <c r="CG224">
        <v>44508</v>
      </c>
      <c r="CH224">
        <v>51536</v>
      </c>
      <c r="CI224">
        <v>56127</v>
      </c>
      <c r="CJ224">
        <v>60263</v>
      </c>
      <c r="CK224">
        <v>64736</v>
      </c>
      <c r="CL224">
        <v>1532656</v>
      </c>
    </row>
    <row r="225" spans="1:90" x14ac:dyDescent="0.35">
      <c r="A225">
        <v>0</v>
      </c>
      <c r="B225">
        <v>2</v>
      </c>
      <c r="C225">
        <v>2090</v>
      </c>
      <c r="D225">
        <v>2183886</v>
      </c>
      <c r="E225">
        <v>4367</v>
      </c>
      <c r="F225">
        <v>814</v>
      </c>
      <c r="G225">
        <v>307</v>
      </c>
      <c r="H225">
        <v>218</v>
      </c>
      <c r="I225">
        <v>174</v>
      </c>
      <c r="J225">
        <v>139</v>
      </c>
      <c r="K225">
        <v>115</v>
      </c>
      <c r="L225">
        <v>99</v>
      </c>
      <c r="M225">
        <v>88</v>
      </c>
      <c r="N225">
        <v>85</v>
      </c>
      <c r="O225">
        <v>79</v>
      </c>
      <c r="P225">
        <v>77</v>
      </c>
      <c r="Q225">
        <v>80</v>
      </c>
      <c r="R225">
        <v>87</v>
      </c>
      <c r="S225">
        <v>98</v>
      </c>
      <c r="T225">
        <v>113</v>
      </c>
      <c r="U225">
        <v>130</v>
      </c>
      <c r="V225">
        <v>151</v>
      </c>
      <c r="W225">
        <v>167</v>
      </c>
      <c r="X225">
        <v>186</v>
      </c>
      <c r="Y225">
        <v>206</v>
      </c>
      <c r="Z225">
        <v>228</v>
      </c>
      <c r="AA225">
        <v>245</v>
      </c>
      <c r="AB225">
        <v>263</v>
      </c>
      <c r="AC225">
        <v>281</v>
      </c>
      <c r="AD225">
        <v>299</v>
      </c>
      <c r="AE225">
        <v>316</v>
      </c>
      <c r="AF225">
        <v>333</v>
      </c>
      <c r="AG225">
        <v>352</v>
      </c>
      <c r="AH225">
        <v>373</v>
      </c>
      <c r="AI225">
        <v>392</v>
      </c>
      <c r="AJ225">
        <v>412</v>
      </c>
      <c r="AK225">
        <v>439</v>
      </c>
      <c r="AL225">
        <v>464</v>
      </c>
      <c r="AM225">
        <v>495</v>
      </c>
      <c r="AN225">
        <v>529</v>
      </c>
      <c r="AO225">
        <v>561</v>
      </c>
      <c r="AP225">
        <v>601</v>
      </c>
      <c r="AQ225">
        <v>645</v>
      </c>
      <c r="AR225">
        <v>695</v>
      </c>
      <c r="AS225">
        <v>746</v>
      </c>
      <c r="AT225">
        <v>810</v>
      </c>
      <c r="AU225">
        <v>878</v>
      </c>
      <c r="AV225">
        <v>956</v>
      </c>
      <c r="AW225">
        <v>1050</v>
      </c>
      <c r="AX225">
        <v>1159</v>
      </c>
      <c r="AY225">
        <v>1273</v>
      </c>
      <c r="AZ225">
        <v>1399</v>
      </c>
      <c r="BA225">
        <v>1536</v>
      </c>
      <c r="BB225">
        <v>1680</v>
      </c>
      <c r="BC225">
        <v>1832</v>
      </c>
      <c r="BD225">
        <v>1995</v>
      </c>
      <c r="BE225">
        <v>2179</v>
      </c>
      <c r="BF225">
        <v>2372</v>
      </c>
      <c r="BG225">
        <v>2597</v>
      </c>
      <c r="BH225">
        <v>2842</v>
      </c>
      <c r="BI225">
        <v>3107</v>
      </c>
      <c r="BJ225">
        <v>3390</v>
      </c>
      <c r="BK225">
        <v>3681</v>
      </c>
      <c r="BL225">
        <v>3983</v>
      </c>
      <c r="BM225">
        <v>4288</v>
      </c>
      <c r="BN225">
        <v>4638</v>
      </c>
      <c r="BO225">
        <v>5075</v>
      </c>
      <c r="BP225">
        <v>5618</v>
      </c>
      <c r="BQ225">
        <v>6286</v>
      </c>
      <c r="BR225">
        <v>7079</v>
      </c>
      <c r="BS225">
        <v>7979</v>
      </c>
      <c r="BT225">
        <v>8985</v>
      </c>
      <c r="BU225">
        <v>10179</v>
      </c>
      <c r="BV225">
        <v>11197</v>
      </c>
      <c r="BW225">
        <v>12842</v>
      </c>
      <c r="BX225">
        <v>14569</v>
      </c>
      <c r="BY225">
        <v>16624</v>
      </c>
      <c r="BZ225">
        <v>18909</v>
      </c>
      <c r="CA225">
        <v>21628</v>
      </c>
      <c r="CB225">
        <v>24322</v>
      </c>
      <c r="CC225">
        <v>27013</v>
      </c>
      <c r="CD225">
        <v>30113</v>
      </c>
      <c r="CE225">
        <v>33603</v>
      </c>
      <c r="CF225">
        <v>37709</v>
      </c>
      <c r="CG225">
        <v>43704</v>
      </c>
      <c r="CH225">
        <v>49983</v>
      </c>
      <c r="CI225">
        <v>56245</v>
      </c>
      <c r="CJ225">
        <v>61101</v>
      </c>
      <c r="CK225">
        <v>65325</v>
      </c>
      <c r="CL225">
        <v>1543704</v>
      </c>
    </row>
    <row r="226" spans="1:90" x14ac:dyDescent="0.35">
      <c r="A226">
        <v>0</v>
      </c>
      <c r="B226">
        <v>2</v>
      </c>
      <c r="C226">
        <v>2091</v>
      </c>
      <c r="D226">
        <v>2188700</v>
      </c>
      <c r="E226">
        <v>4337</v>
      </c>
      <c r="F226">
        <v>809</v>
      </c>
      <c r="G226">
        <v>304</v>
      </c>
      <c r="H226">
        <v>217</v>
      </c>
      <c r="I226">
        <v>169</v>
      </c>
      <c r="J226">
        <v>136</v>
      </c>
      <c r="K226">
        <v>114</v>
      </c>
      <c r="L226">
        <v>99</v>
      </c>
      <c r="M226">
        <v>87</v>
      </c>
      <c r="N226">
        <v>84</v>
      </c>
      <c r="O226">
        <v>79</v>
      </c>
      <c r="P226">
        <v>76</v>
      </c>
      <c r="Q226">
        <v>79</v>
      </c>
      <c r="R226">
        <v>87</v>
      </c>
      <c r="S226">
        <v>98</v>
      </c>
      <c r="T226">
        <v>112</v>
      </c>
      <c r="U226">
        <v>128</v>
      </c>
      <c r="V226">
        <v>146</v>
      </c>
      <c r="W226">
        <v>164</v>
      </c>
      <c r="X226">
        <v>184</v>
      </c>
      <c r="Y226">
        <v>206</v>
      </c>
      <c r="Z226">
        <v>222</v>
      </c>
      <c r="AA226">
        <v>241</v>
      </c>
      <c r="AB226">
        <v>259</v>
      </c>
      <c r="AC226">
        <v>274</v>
      </c>
      <c r="AD226">
        <v>294</v>
      </c>
      <c r="AE226">
        <v>311</v>
      </c>
      <c r="AF226">
        <v>329</v>
      </c>
      <c r="AG226">
        <v>346</v>
      </c>
      <c r="AH226">
        <v>364</v>
      </c>
      <c r="AI226">
        <v>386</v>
      </c>
      <c r="AJ226">
        <v>408</v>
      </c>
      <c r="AK226">
        <v>429</v>
      </c>
      <c r="AL226">
        <v>454</v>
      </c>
      <c r="AM226">
        <v>485</v>
      </c>
      <c r="AN226">
        <v>517</v>
      </c>
      <c r="AO226">
        <v>550</v>
      </c>
      <c r="AP226">
        <v>589</v>
      </c>
      <c r="AQ226">
        <v>632</v>
      </c>
      <c r="AR226">
        <v>679</v>
      </c>
      <c r="AS226">
        <v>731</v>
      </c>
      <c r="AT226">
        <v>791</v>
      </c>
      <c r="AU226">
        <v>861</v>
      </c>
      <c r="AV226">
        <v>939</v>
      </c>
      <c r="AW226">
        <v>1031</v>
      </c>
      <c r="AX226">
        <v>1131</v>
      </c>
      <c r="AY226">
        <v>1248</v>
      </c>
      <c r="AZ226">
        <v>1370</v>
      </c>
      <c r="BA226">
        <v>1505</v>
      </c>
      <c r="BB226">
        <v>1650</v>
      </c>
      <c r="BC226">
        <v>1796</v>
      </c>
      <c r="BD226">
        <v>1958</v>
      </c>
      <c r="BE226">
        <v>2137</v>
      </c>
      <c r="BF226">
        <v>2330</v>
      </c>
      <c r="BG226">
        <v>2552</v>
      </c>
      <c r="BH226">
        <v>2793</v>
      </c>
      <c r="BI226">
        <v>3055</v>
      </c>
      <c r="BJ226">
        <v>3336</v>
      </c>
      <c r="BK226">
        <v>3625</v>
      </c>
      <c r="BL226">
        <v>3920</v>
      </c>
      <c r="BM226">
        <v>4226</v>
      </c>
      <c r="BN226">
        <v>4573</v>
      </c>
      <c r="BO226">
        <v>5002</v>
      </c>
      <c r="BP226">
        <v>5543</v>
      </c>
      <c r="BQ226">
        <v>6210</v>
      </c>
      <c r="BR226">
        <v>6996</v>
      </c>
      <c r="BS226">
        <v>7895</v>
      </c>
      <c r="BT226">
        <v>8899</v>
      </c>
      <c r="BU226">
        <v>10011</v>
      </c>
      <c r="BV226">
        <v>11331</v>
      </c>
      <c r="BW226">
        <v>12466</v>
      </c>
      <c r="BX226">
        <v>14306</v>
      </c>
      <c r="BY226">
        <v>16238</v>
      </c>
      <c r="BZ226">
        <v>18531</v>
      </c>
      <c r="CA226">
        <v>21058</v>
      </c>
      <c r="CB226">
        <v>24037</v>
      </c>
      <c r="CC226">
        <v>27035</v>
      </c>
      <c r="CD226">
        <v>30054</v>
      </c>
      <c r="CE226">
        <v>33533</v>
      </c>
      <c r="CF226">
        <v>37398</v>
      </c>
      <c r="CG226">
        <v>42890</v>
      </c>
      <c r="CH226">
        <v>49114</v>
      </c>
      <c r="CI226">
        <v>54574</v>
      </c>
      <c r="CJ226">
        <v>61242</v>
      </c>
      <c r="CK226">
        <v>66255</v>
      </c>
      <c r="CL226">
        <v>1555040</v>
      </c>
    </row>
    <row r="227" spans="1:90" x14ac:dyDescent="0.35">
      <c r="A227">
        <v>0</v>
      </c>
      <c r="B227">
        <v>2</v>
      </c>
      <c r="C227">
        <v>2092</v>
      </c>
      <c r="D227">
        <v>2192564</v>
      </c>
      <c r="E227">
        <v>4305</v>
      </c>
      <c r="F227">
        <v>800</v>
      </c>
      <c r="G227">
        <v>302</v>
      </c>
      <c r="H227">
        <v>215</v>
      </c>
      <c r="I227">
        <v>168</v>
      </c>
      <c r="J227">
        <v>135</v>
      </c>
      <c r="K227">
        <v>114</v>
      </c>
      <c r="L227">
        <v>98</v>
      </c>
      <c r="M227">
        <v>87</v>
      </c>
      <c r="N227">
        <v>83</v>
      </c>
      <c r="O227">
        <v>77</v>
      </c>
      <c r="P227">
        <v>76</v>
      </c>
      <c r="Q227">
        <v>78</v>
      </c>
      <c r="R227">
        <v>83</v>
      </c>
      <c r="S227">
        <v>96</v>
      </c>
      <c r="T227">
        <v>110</v>
      </c>
      <c r="U227">
        <v>125</v>
      </c>
      <c r="V227">
        <v>144</v>
      </c>
      <c r="W227">
        <v>163</v>
      </c>
      <c r="X227">
        <v>181</v>
      </c>
      <c r="Y227">
        <v>200</v>
      </c>
      <c r="Z227">
        <v>219</v>
      </c>
      <c r="AA227">
        <v>237</v>
      </c>
      <c r="AB227">
        <v>254</v>
      </c>
      <c r="AC227">
        <v>271</v>
      </c>
      <c r="AD227">
        <v>289</v>
      </c>
      <c r="AE227">
        <v>307</v>
      </c>
      <c r="AF227">
        <v>323</v>
      </c>
      <c r="AG227">
        <v>340</v>
      </c>
      <c r="AH227">
        <v>357</v>
      </c>
      <c r="AI227">
        <v>380</v>
      </c>
      <c r="AJ227">
        <v>399</v>
      </c>
      <c r="AK227">
        <v>421</v>
      </c>
      <c r="AL227">
        <v>448</v>
      </c>
      <c r="AM227">
        <v>473</v>
      </c>
      <c r="AN227">
        <v>507</v>
      </c>
      <c r="AO227">
        <v>540</v>
      </c>
      <c r="AP227">
        <v>580</v>
      </c>
      <c r="AQ227">
        <v>619</v>
      </c>
      <c r="AR227">
        <v>666</v>
      </c>
      <c r="AS227">
        <v>719</v>
      </c>
      <c r="AT227">
        <v>776</v>
      </c>
      <c r="AU227">
        <v>843</v>
      </c>
      <c r="AV227">
        <v>920</v>
      </c>
      <c r="AW227">
        <v>1010</v>
      </c>
      <c r="AX227">
        <v>1109</v>
      </c>
      <c r="AY227">
        <v>1223</v>
      </c>
      <c r="AZ227">
        <v>1347</v>
      </c>
      <c r="BA227">
        <v>1474</v>
      </c>
      <c r="BB227">
        <v>1615</v>
      </c>
      <c r="BC227">
        <v>1759</v>
      </c>
      <c r="BD227">
        <v>1920</v>
      </c>
      <c r="BE227">
        <v>2097</v>
      </c>
      <c r="BF227">
        <v>2286</v>
      </c>
      <c r="BG227">
        <v>2503</v>
      </c>
      <c r="BH227">
        <v>2742</v>
      </c>
      <c r="BI227">
        <v>3005</v>
      </c>
      <c r="BJ227">
        <v>3279</v>
      </c>
      <c r="BK227">
        <v>3566</v>
      </c>
      <c r="BL227">
        <v>3862</v>
      </c>
      <c r="BM227">
        <v>4163</v>
      </c>
      <c r="BN227">
        <v>4503</v>
      </c>
      <c r="BO227">
        <v>4930</v>
      </c>
      <c r="BP227">
        <v>5468</v>
      </c>
      <c r="BQ227">
        <v>6135</v>
      </c>
      <c r="BR227">
        <v>6916</v>
      </c>
      <c r="BS227">
        <v>7811</v>
      </c>
      <c r="BT227">
        <v>8810</v>
      </c>
      <c r="BU227">
        <v>9922</v>
      </c>
      <c r="BV227">
        <v>11152</v>
      </c>
      <c r="BW227">
        <v>12625</v>
      </c>
      <c r="BX227">
        <v>13895</v>
      </c>
      <c r="BY227">
        <v>15960</v>
      </c>
      <c r="BZ227">
        <v>18113</v>
      </c>
      <c r="CA227">
        <v>20647</v>
      </c>
      <c r="CB227">
        <v>23419</v>
      </c>
      <c r="CC227">
        <v>26735</v>
      </c>
      <c r="CD227">
        <v>30092</v>
      </c>
      <c r="CE227">
        <v>33487</v>
      </c>
      <c r="CF227">
        <v>37328</v>
      </c>
      <c r="CG227">
        <v>42575</v>
      </c>
      <c r="CH227">
        <v>48230</v>
      </c>
      <c r="CI227">
        <v>53631</v>
      </c>
      <c r="CJ227">
        <v>59431</v>
      </c>
      <c r="CK227">
        <v>66419</v>
      </c>
      <c r="CL227">
        <v>1566842</v>
      </c>
    </row>
    <row r="228" spans="1:90" x14ac:dyDescent="0.35">
      <c r="A228">
        <v>0</v>
      </c>
      <c r="B228">
        <v>2</v>
      </c>
      <c r="C228">
        <v>2093</v>
      </c>
      <c r="D228">
        <v>2195302</v>
      </c>
      <c r="E228">
        <v>4273</v>
      </c>
      <c r="F228">
        <v>796</v>
      </c>
      <c r="G228">
        <v>299</v>
      </c>
      <c r="H228">
        <v>214</v>
      </c>
      <c r="I228">
        <v>168</v>
      </c>
      <c r="J228">
        <v>135</v>
      </c>
      <c r="K228">
        <v>113</v>
      </c>
      <c r="L228">
        <v>97</v>
      </c>
      <c r="M228">
        <v>86</v>
      </c>
      <c r="N228">
        <v>81</v>
      </c>
      <c r="O228">
        <v>77</v>
      </c>
      <c r="P228">
        <v>75</v>
      </c>
      <c r="Q228">
        <v>77</v>
      </c>
      <c r="R228">
        <v>82</v>
      </c>
      <c r="S228">
        <v>93</v>
      </c>
      <c r="T228">
        <v>108</v>
      </c>
      <c r="U228">
        <v>124</v>
      </c>
      <c r="V228">
        <v>142</v>
      </c>
      <c r="W228">
        <v>160</v>
      </c>
      <c r="X228">
        <v>179</v>
      </c>
      <c r="Y228">
        <v>195</v>
      </c>
      <c r="Z228">
        <v>213</v>
      </c>
      <c r="AA228">
        <v>233</v>
      </c>
      <c r="AB228">
        <v>250</v>
      </c>
      <c r="AC228">
        <v>268</v>
      </c>
      <c r="AD228">
        <v>283</v>
      </c>
      <c r="AE228">
        <v>300</v>
      </c>
      <c r="AF228">
        <v>318</v>
      </c>
      <c r="AG228">
        <v>335</v>
      </c>
      <c r="AH228">
        <v>352</v>
      </c>
      <c r="AI228">
        <v>373</v>
      </c>
      <c r="AJ228">
        <v>393</v>
      </c>
      <c r="AK228">
        <v>415</v>
      </c>
      <c r="AL228">
        <v>438</v>
      </c>
      <c r="AM228">
        <v>465</v>
      </c>
      <c r="AN228">
        <v>499</v>
      </c>
      <c r="AO228">
        <v>531</v>
      </c>
      <c r="AP228">
        <v>567</v>
      </c>
      <c r="AQ228">
        <v>607</v>
      </c>
      <c r="AR228">
        <v>653</v>
      </c>
      <c r="AS228">
        <v>703</v>
      </c>
      <c r="AT228">
        <v>761</v>
      </c>
      <c r="AU228">
        <v>826</v>
      </c>
      <c r="AV228">
        <v>900</v>
      </c>
      <c r="AW228">
        <v>990</v>
      </c>
      <c r="AX228">
        <v>1086</v>
      </c>
      <c r="AY228">
        <v>1200</v>
      </c>
      <c r="AZ228">
        <v>1316</v>
      </c>
      <c r="BA228">
        <v>1443</v>
      </c>
      <c r="BB228">
        <v>1580</v>
      </c>
      <c r="BC228">
        <v>1722</v>
      </c>
      <c r="BD228">
        <v>1883</v>
      </c>
      <c r="BE228">
        <v>2056</v>
      </c>
      <c r="BF228">
        <v>2245</v>
      </c>
      <c r="BG228">
        <v>2454</v>
      </c>
      <c r="BH228">
        <v>2692</v>
      </c>
      <c r="BI228">
        <v>2951</v>
      </c>
      <c r="BJ228">
        <v>3223</v>
      </c>
      <c r="BK228">
        <v>3507</v>
      </c>
      <c r="BL228">
        <v>3799</v>
      </c>
      <c r="BM228">
        <v>4098</v>
      </c>
      <c r="BN228">
        <v>4439</v>
      </c>
      <c r="BO228">
        <v>4862</v>
      </c>
      <c r="BP228">
        <v>5392</v>
      </c>
      <c r="BQ228">
        <v>6052</v>
      </c>
      <c r="BR228">
        <v>6834</v>
      </c>
      <c r="BS228">
        <v>7722</v>
      </c>
      <c r="BT228">
        <v>8722</v>
      </c>
      <c r="BU228">
        <v>9829</v>
      </c>
      <c r="BV228">
        <v>11059</v>
      </c>
      <c r="BW228">
        <v>12431</v>
      </c>
      <c r="BX228">
        <v>14082</v>
      </c>
      <c r="BY228">
        <v>15509</v>
      </c>
      <c r="BZ228">
        <v>17810</v>
      </c>
      <c r="CA228">
        <v>20189</v>
      </c>
      <c r="CB228">
        <v>22975</v>
      </c>
      <c r="CC228">
        <v>26054</v>
      </c>
      <c r="CD228">
        <v>29777</v>
      </c>
      <c r="CE228">
        <v>33552</v>
      </c>
      <c r="CF228">
        <v>37304</v>
      </c>
      <c r="CG228">
        <v>42535</v>
      </c>
      <c r="CH228">
        <v>47900</v>
      </c>
      <c r="CI228">
        <v>52683</v>
      </c>
      <c r="CJ228">
        <v>58425</v>
      </c>
      <c r="CK228">
        <v>64479</v>
      </c>
      <c r="CL228">
        <v>1578184</v>
      </c>
    </row>
    <row r="229" spans="1:90" x14ac:dyDescent="0.35">
      <c r="A229">
        <v>0</v>
      </c>
      <c r="B229">
        <v>2</v>
      </c>
      <c r="C229">
        <v>2094</v>
      </c>
      <c r="D229">
        <v>2197012</v>
      </c>
      <c r="E229">
        <v>4241</v>
      </c>
      <c r="F229">
        <v>793</v>
      </c>
      <c r="G229">
        <v>300</v>
      </c>
      <c r="H229">
        <v>211</v>
      </c>
      <c r="I229">
        <v>167</v>
      </c>
      <c r="J229">
        <v>133</v>
      </c>
      <c r="K229">
        <v>112</v>
      </c>
      <c r="L229">
        <v>95</v>
      </c>
      <c r="M229">
        <v>86</v>
      </c>
      <c r="N229">
        <v>81</v>
      </c>
      <c r="O229">
        <v>76</v>
      </c>
      <c r="P229">
        <v>74</v>
      </c>
      <c r="Q229">
        <v>75</v>
      </c>
      <c r="R229">
        <v>79</v>
      </c>
      <c r="S229">
        <v>93</v>
      </c>
      <c r="T229">
        <v>107</v>
      </c>
      <c r="U229">
        <v>122</v>
      </c>
      <c r="V229">
        <v>139</v>
      </c>
      <c r="W229">
        <v>156</v>
      </c>
      <c r="X229">
        <v>175</v>
      </c>
      <c r="Y229">
        <v>191</v>
      </c>
      <c r="Z229">
        <v>211</v>
      </c>
      <c r="AA229">
        <v>230</v>
      </c>
      <c r="AB229">
        <v>245</v>
      </c>
      <c r="AC229">
        <v>264</v>
      </c>
      <c r="AD229">
        <v>278</v>
      </c>
      <c r="AE229">
        <v>295</v>
      </c>
      <c r="AF229">
        <v>312</v>
      </c>
      <c r="AG229">
        <v>328</v>
      </c>
      <c r="AH229">
        <v>347</v>
      </c>
      <c r="AI229">
        <v>365</v>
      </c>
      <c r="AJ229">
        <v>385</v>
      </c>
      <c r="AK229">
        <v>407</v>
      </c>
      <c r="AL229">
        <v>432</v>
      </c>
      <c r="AM229">
        <v>458</v>
      </c>
      <c r="AN229">
        <v>488</v>
      </c>
      <c r="AO229">
        <v>521</v>
      </c>
      <c r="AP229">
        <v>556</v>
      </c>
      <c r="AQ229">
        <v>596</v>
      </c>
      <c r="AR229">
        <v>640</v>
      </c>
      <c r="AS229">
        <v>687</v>
      </c>
      <c r="AT229">
        <v>745</v>
      </c>
      <c r="AU229">
        <v>807</v>
      </c>
      <c r="AV229">
        <v>883</v>
      </c>
      <c r="AW229">
        <v>966</v>
      </c>
      <c r="AX229">
        <v>1067</v>
      </c>
      <c r="AY229">
        <v>1177</v>
      </c>
      <c r="AZ229">
        <v>1292</v>
      </c>
      <c r="BA229">
        <v>1417</v>
      </c>
      <c r="BB229">
        <v>1550</v>
      </c>
      <c r="BC229">
        <v>1691</v>
      </c>
      <c r="BD229">
        <v>1843</v>
      </c>
      <c r="BE229">
        <v>2017</v>
      </c>
      <c r="BF229">
        <v>2200</v>
      </c>
      <c r="BG229">
        <v>2409</v>
      </c>
      <c r="BH229">
        <v>2645</v>
      </c>
      <c r="BI229">
        <v>2898</v>
      </c>
      <c r="BJ229">
        <v>3169</v>
      </c>
      <c r="BK229">
        <v>3448</v>
      </c>
      <c r="BL229">
        <v>3737</v>
      </c>
      <c r="BM229">
        <v>4034</v>
      </c>
      <c r="BN229">
        <v>4372</v>
      </c>
      <c r="BO229">
        <v>4790</v>
      </c>
      <c r="BP229">
        <v>5322</v>
      </c>
      <c r="BQ229">
        <v>5976</v>
      </c>
      <c r="BR229">
        <v>6750</v>
      </c>
      <c r="BS229">
        <v>7642</v>
      </c>
      <c r="BT229">
        <v>8632</v>
      </c>
      <c r="BU229">
        <v>9736</v>
      </c>
      <c r="BV229">
        <v>10961</v>
      </c>
      <c r="BW229">
        <v>12334</v>
      </c>
      <c r="BX229">
        <v>13880</v>
      </c>
      <c r="BY229">
        <v>15726</v>
      </c>
      <c r="BZ229">
        <v>17318</v>
      </c>
      <c r="CA229">
        <v>19860</v>
      </c>
      <c r="CB229">
        <v>22478</v>
      </c>
      <c r="CC229">
        <v>25577</v>
      </c>
      <c r="CD229">
        <v>29042</v>
      </c>
      <c r="CE229">
        <v>33210</v>
      </c>
      <c r="CF229">
        <v>37394</v>
      </c>
      <c r="CG229">
        <v>42536</v>
      </c>
      <c r="CH229">
        <v>47885</v>
      </c>
      <c r="CI229">
        <v>52333</v>
      </c>
      <c r="CJ229">
        <v>57399</v>
      </c>
      <c r="CK229">
        <v>63386</v>
      </c>
      <c r="CL229">
        <v>1586927</v>
      </c>
    </row>
    <row r="230" spans="1:90" x14ac:dyDescent="0.35">
      <c r="A230">
        <v>0</v>
      </c>
      <c r="B230">
        <v>2</v>
      </c>
      <c r="C230">
        <v>2095</v>
      </c>
      <c r="D230">
        <v>2197863</v>
      </c>
      <c r="E230">
        <v>4206</v>
      </c>
      <c r="F230">
        <v>789</v>
      </c>
      <c r="G230">
        <v>299</v>
      </c>
      <c r="H230">
        <v>210</v>
      </c>
      <c r="I230">
        <v>166</v>
      </c>
      <c r="J230">
        <v>133</v>
      </c>
      <c r="K230">
        <v>110</v>
      </c>
      <c r="L230">
        <v>95</v>
      </c>
      <c r="M230">
        <v>86</v>
      </c>
      <c r="N230">
        <v>79</v>
      </c>
      <c r="O230">
        <v>74</v>
      </c>
      <c r="P230">
        <v>73</v>
      </c>
      <c r="Q230">
        <v>74</v>
      </c>
      <c r="R230">
        <v>78</v>
      </c>
      <c r="S230">
        <v>90</v>
      </c>
      <c r="T230">
        <v>105</v>
      </c>
      <c r="U230">
        <v>122</v>
      </c>
      <c r="V230">
        <v>138</v>
      </c>
      <c r="W230">
        <v>153</v>
      </c>
      <c r="X230">
        <v>170</v>
      </c>
      <c r="Y230">
        <v>189</v>
      </c>
      <c r="Z230">
        <v>207</v>
      </c>
      <c r="AA230">
        <v>224</v>
      </c>
      <c r="AB230">
        <v>241</v>
      </c>
      <c r="AC230">
        <v>260</v>
      </c>
      <c r="AD230">
        <v>275</v>
      </c>
      <c r="AE230">
        <v>289</v>
      </c>
      <c r="AF230">
        <v>304</v>
      </c>
      <c r="AG230">
        <v>323</v>
      </c>
      <c r="AH230">
        <v>343</v>
      </c>
      <c r="AI230">
        <v>359</v>
      </c>
      <c r="AJ230">
        <v>379</v>
      </c>
      <c r="AK230">
        <v>400</v>
      </c>
      <c r="AL230">
        <v>424</v>
      </c>
      <c r="AM230">
        <v>449</v>
      </c>
      <c r="AN230">
        <v>480</v>
      </c>
      <c r="AO230">
        <v>512</v>
      </c>
      <c r="AP230">
        <v>547</v>
      </c>
      <c r="AQ230">
        <v>587</v>
      </c>
      <c r="AR230">
        <v>627</v>
      </c>
      <c r="AS230">
        <v>675</v>
      </c>
      <c r="AT230">
        <v>729</v>
      </c>
      <c r="AU230">
        <v>791</v>
      </c>
      <c r="AV230">
        <v>865</v>
      </c>
      <c r="AW230">
        <v>949</v>
      </c>
      <c r="AX230">
        <v>1047</v>
      </c>
      <c r="AY230">
        <v>1154</v>
      </c>
      <c r="AZ230">
        <v>1265</v>
      </c>
      <c r="BA230">
        <v>1387</v>
      </c>
      <c r="BB230">
        <v>1520</v>
      </c>
      <c r="BC230">
        <v>1658</v>
      </c>
      <c r="BD230">
        <v>1805</v>
      </c>
      <c r="BE230">
        <v>1977</v>
      </c>
      <c r="BF230">
        <v>2155</v>
      </c>
      <c r="BG230">
        <v>2363</v>
      </c>
      <c r="BH230">
        <v>2595</v>
      </c>
      <c r="BI230">
        <v>2844</v>
      </c>
      <c r="BJ230">
        <v>3113</v>
      </c>
      <c r="BK230">
        <v>3392</v>
      </c>
      <c r="BL230">
        <v>3678</v>
      </c>
      <c r="BM230">
        <v>3970</v>
      </c>
      <c r="BN230">
        <v>4304</v>
      </c>
      <c r="BO230">
        <v>4717</v>
      </c>
      <c r="BP230">
        <v>5249</v>
      </c>
      <c r="BQ230">
        <v>5899</v>
      </c>
      <c r="BR230">
        <v>6668</v>
      </c>
      <c r="BS230">
        <v>7557</v>
      </c>
      <c r="BT230">
        <v>8543</v>
      </c>
      <c r="BU230">
        <v>9646</v>
      </c>
      <c r="BV230">
        <v>10864</v>
      </c>
      <c r="BW230">
        <v>12234</v>
      </c>
      <c r="BX230">
        <v>13775</v>
      </c>
      <c r="BY230">
        <v>15511</v>
      </c>
      <c r="BZ230">
        <v>17570</v>
      </c>
      <c r="CA230">
        <v>19317</v>
      </c>
      <c r="CB230">
        <v>22130</v>
      </c>
      <c r="CC230">
        <v>25034</v>
      </c>
      <c r="CD230">
        <v>28516</v>
      </c>
      <c r="CE230">
        <v>32404</v>
      </c>
      <c r="CF230">
        <v>37042</v>
      </c>
      <c r="CG230">
        <v>42672</v>
      </c>
      <c r="CH230">
        <v>47918</v>
      </c>
      <c r="CI230">
        <v>52326</v>
      </c>
      <c r="CJ230">
        <v>57027</v>
      </c>
      <c r="CK230">
        <v>62289</v>
      </c>
      <c r="CL230">
        <v>1594050</v>
      </c>
    </row>
    <row r="231" spans="1:90" x14ac:dyDescent="0.35">
      <c r="A231">
        <v>0</v>
      </c>
      <c r="B231">
        <v>2</v>
      </c>
      <c r="C231">
        <v>2096</v>
      </c>
      <c r="D231">
        <v>2198026</v>
      </c>
      <c r="E231">
        <v>4177</v>
      </c>
      <c r="F231">
        <v>784</v>
      </c>
      <c r="G231">
        <v>300</v>
      </c>
      <c r="H231">
        <v>208</v>
      </c>
      <c r="I231">
        <v>164</v>
      </c>
      <c r="J231">
        <v>131</v>
      </c>
      <c r="K231">
        <v>109</v>
      </c>
      <c r="L231">
        <v>94</v>
      </c>
      <c r="M231">
        <v>84</v>
      </c>
      <c r="N231">
        <v>79</v>
      </c>
      <c r="O231">
        <v>73</v>
      </c>
      <c r="P231">
        <v>72</v>
      </c>
      <c r="Q231">
        <v>74</v>
      </c>
      <c r="R231">
        <v>77</v>
      </c>
      <c r="S231">
        <v>89</v>
      </c>
      <c r="T231">
        <v>102</v>
      </c>
      <c r="U231">
        <v>118</v>
      </c>
      <c r="V231">
        <v>135</v>
      </c>
      <c r="W231">
        <v>151</v>
      </c>
      <c r="X231">
        <v>166</v>
      </c>
      <c r="Y231">
        <v>184</v>
      </c>
      <c r="Z231">
        <v>204</v>
      </c>
      <c r="AA231">
        <v>222</v>
      </c>
      <c r="AB231">
        <v>238</v>
      </c>
      <c r="AC231">
        <v>253</v>
      </c>
      <c r="AD231">
        <v>268</v>
      </c>
      <c r="AE231">
        <v>285</v>
      </c>
      <c r="AF231">
        <v>299</v>
      </c>
      <c r="AG231">
        <v>318</v>
      </c>
      <c r="AH231">
        <v>332</v>
      </c>
      <c r="AI231">
        <v>354</v>
      </c>
      <c r="AJ231">
        <v>373</v>
      </c>
      <c r="AK231">
        <v>392</v>
      </c>
      <c r="AL231">
        <v>415</v>
      </c>
      <c r="AM231">
        <v>441</v>
      </c>
      <c r="AN231">
        <v>473</v>
      </c>
      <c r="AO231">
        <v>503</v>
      </c>
      <c r="AP231">
        <v>538</v>
      </c>
      <c r="AQ231">
        <v>575</v>
      </c>
      <c r="AR231">
        <v>618</v>
      </c>
      <c r="AS231">
        <v>664</v>
      </c>
      <c r="AT231">
        <v>715</v>
      </c>
      <c r="AU231">
        <v>777</v>
      </c>
      <c r="AV231">
        <v>847</v>
      </c>
      <c r="AW231">
        <v>930</v>
      </c>
      <c r="AX231">
        <v>1026</v>
      </c>
      <c r="AY231">
        <v>1129</v>
      </c>
      <c r="AZ231">
        <v>1243</v>
      </c>
      <c r="BA231">
        <v>1361</v>
      </c>
      <c r="BB231">
        <v>1488</v>
      </c>
      <c r="BC231">
        <v>1625</v>
      </c>
      <c r="BD231">
        <v>1771</v>
      </c>
      <c r="BE231">
        <v>1936</v>
      </c>
      <c r="BF231">
        <v>2115</v>
      </c>
      <c r="BG231">
        <v>2315</v>
      </c>
      <c r="BH231">
        <v>2544</v>
      </c>
      <c r="BI231">
        <v>2792</v>
      </c>
      <c r="BJ231">
        <v>3055</v>
      </c>
      <c r="BK231">
        <v>3333</v>
      </c>
      <c r="BL231">
        <v>3613</v>
      </c>
      <c r="BM231">
        <v>3903</v>
      </c>
      <c r="BN231">
        <v>4236</v>
      </c>
      <c r="BO231">
        <v>4645</v>
      </c>
      <c r="BP231">
        <v>5173</v>
      </c>
      <c r="BQ231">
        <v>5820</v>
      </c>
      <c r="BR231">
        <v>6587</v>
      </c>
      <c r="BS231">
        <v>7471</v>
      </c>
      <c r="BT231">
        <v>8458</v>
      </c>
      <c r="BU231">
        <v>9553</v>
      </c>
      <c r="BV231">
        <v>10770</v>
      </c>
      <c r="BW231">
        <v>12133</v>
      </c>
      <c r="BX231">
        <v>13669</v>
      </c>
      <c r="BY231">
        <v>15403</v>
      </c>
      <c r="BZ231">
        <v>17332</v>
      </c>
      <c r="CA231">
        <v>19613</v>
      </c>
      <c r="CB231">
        <v>21537</v>
      </c>
      <c r="CC231">
        <v>24661</v>
      </c>
      <c r="CD231">
        <v>27929</v>
      </c>
      <c r="CE231">
        <v>31838</v>
      </c>
      <c r="CF231">
        <v>36159</v>
      </c>
      <c r="CG231">
        <v>42303</v>
      </c>
      <c r="CH231">
        <v>48106</v>
      </c>
      <c r="CI231">
        <v>52373</v>
      </c>
      <c r="CJ231">
        <v>57028</v>
      </c>
      <c r="CK231">
        <v>61896</v>
      </c>
      <c r="CL231">
        <v>1599679</v>
      </c>
    </row>
    <row r="232" spans="1:90" x14ac:dyDescent="0.35">
      <c r="A232">
        <v>0</v>
      </c>
      <c r="B232">
        <v>2</v>
      </c>
      <c r="C232">
        <v>2097</v>
      </c>
      <c r="D232">
        <v>2197732</v>
      </c>
      <c r="E232">
        <v>4145</v>
      </c>
      <c r="F232">
        <v>779</v>
      </c>
      <c r="G232">
        <v>298</v>
      </c>
      <c r="H232">
        <v>208</v>
      </c>
      <c r="I232">
        <v>164</v>
      </c>
      <c r="J232">
        <v>131</v>
      </c>
      <c r="K232">
        <v>108</v>
      </c>
      <c r="L232">
        <v>92</v>
      </c>
      <c r="M232">
        <v>83</v>
      </c>
      <c r="N232">
        <v>76</v>
      </c>
      <c r="O232">
        <v>73</v>
      </c>
      <c r="P232">
        <v>72</v>
      </c>
      <c r="Q232">
        <v>73</v>
      </c>
      <c r="R232">
        <v>77</v>
      </c>
      <c r="S232">
        <v>88</v>
      </c>
      <c r="T232">
        <v>102</v>
      </c>
      <c r="U232">
        <v>116</v>
      </c>
      <c r="V232">
        <v>133</v>
      </c>
      <c r="W232">
        <v>150</v>
      </c>
      <c r="X232">
        <v>165</v>
      </c>
      <c r="Y232">
        <v>180</v>
      </c>
      <c r="Z232">
        <v>200</v>
      </c>
      <c r="AA232">
        <v>218</v>
      </c>
      <c r="AB232">
        <v>232</v>
      </c>
      <c r="AC232">
        <v>248</v>
      </c>
      <c r="AD232">
        <v>263</v>
      </c>
      <c r="AE232">
        <v>278</v>
      </c>
      <c r="AF232">
        <v>294</v>
      </c>
      <c r="AG232">
        <v>311</v>
      </c>
      <c r="AH232">
        <v>328</v>
      </c>
      <c r="AI232">
        <v>346</v>
      </c>
      <c r="AJ232">
        <v>367</v>
      </c>
      <c r="AK232">
        <v>386</v>
      </c>
      <c r="AL232">
        <v>409</v>
      </c>
      <c r="AM232">
        <v>432</v>
      </c>
      <c r="AN232">
        <v>461</v>
      </c>
      <c r="AO232">
        <v>493</v>
      </c>
      <c r="AP232">
        <v>528</v>
      </c>
      <c r="AQ232">
        <v>564</v>
      </c>
      <c r="AR232">
        <v>608</v>
      </c>
      <c r="AS232">
        <v>652</v>
      </c>
      <c r="AT232">
        <v>702</v>
      </c>
      <c r="AU232">
        <v>764</v>
      </c>
      <c r="AV232">
        <v>834</v>
      </c>
      <c r="AW232">
        <v>914</v>
      </c>
      <c r="AX232">
        <v>1006</v>
      </c>
      <c r="AY232">
        <v>1106</v>
      </c>
      <c r="AZ232">
        <v>1218</v>
      </c>
      <c r="BA232">
        <v>1337</v>
      </c>
      <c r="BB232">
        <v>1458</v>
      </c>
      <c r="BC232">
        <v>1591</v>
      </c>
      <c r="BD232">
        <v>1738</v>
      </c>
      <c r="BE232">
        <v>1896</v>
      </c>
      <c r="BF232">
        <v>2075</v>
      </c>
      <c r="BG232">
        <v>2270</v>
      </c>
      <c r="BH232">
        <v>2494</v>
      </c>
      <c r="BI232">
        <v>2739</v>
      </c>
      <c r="BJ232">
        <v>3000</v>
      </c>
      <c r="BK232">
        <v>3274</v>
      </c>
      <c r="BL232">
        <v>3549</v>
      </c>
      <c r="BM232">
        <v>3836</v>
      </c>
      <c r="BN232">
        <v>4162</v>
      </c>
      <c r="BO232">
        <v>4576</v>
      </c>
      <c r="BP232">
        <v>5099</v>
      </c>
      <c r="BQ232">
        <v>5742</v>
      </c>
      <c r="BR232">
        <v>6506</v>
      </c>
      <c r="BS232">
        <v>7386</v>
      </c>
      <c r="BT232">
        <v>8364</v>
      </c>
      <c r="BU232">
        <v>9456</v>
      </c>
      <c r="BV232">
        <v>10672</v>
      </c>
      <c r="BW232">
        <v>12035</v>
      </c>
      <c r="BX232">
        <v>13568</v>
      </c>
      <c r="BY232">
        <v>15293</v>
      </c>
      <c r="BZ232">
        <v>17228</v>
      </c>
      <c r="CA232">
        <v>19365</v>
      </c>
      <c r="CB232">
        <v>21867</v>
      </c>
      <c r="CC232">
        <v>24012</v>
      </c>
      <c r="CD232">
        <v>27523</v>
      </c>
      <c r="CE232">
        <v>31202</v>
      </c>
      <c r="CF232">
        <v>35547</v>
      </c>
      <c r="CG232">
        <v>41338</v>
      </c>
      <c r="CH232">
        <v>47715</v>
      </c>
      <c r="CI232">
        <v>52584</v>
      </c>
      <c r="CJ232">
        <v>57096</v>
      </c>
      <c r="CK232">
        <v>61903</v>
      </c>
      <c r="CL232">
        <v>1604761</v>
      </c>
    </row>
    <row r="233" spans="1:90" x14ac:dyDescent="0.35">
      <c r="A233">
        <v>0</v>
      </c>
      <c r="B233">
        <v>2</v>
      </c>
      <c r="C233">
        <v>2098</v>
      </c>
      <c r="D233">
        <v>2197167</v>
      </c>
      <c r="E233">
        <v>4113</v>
      </c>
      <c r="F233">
        <v>772</v>
      </c>
      <c r="G233">
        <v>297</v>
      </c>
      <c r="H233">
        <v>207</v>
      </c>
      <c r="I233">
        <v>162</v>
      </c>
      <c r="J233">
        <v>129</v>
      </c>
      <c r="K233">
        <v>107</v>
      </c>
      <c r="L233">
        <v>92</v>
      </c>
      <c r="M233">
        <v>83</v>
      </c>
      <c r="N233">
        <v>76</v>
      </c>
      <c r="O233">
        <v>72</v>
      </c>
      <c r="P233">
        <v>70</v>
      </c>
      <c r="Q233">
        <v>72</v>
      </c>
      <c r="R233">
        <v>77</v>
      </c>
      <c r="S233">
        <v>87</v>
      </c>
      <c r="T233">
        <v>102</v>
      </c>
      <c r="U233">
        <v>113</v>
      </c>
      <c r="V233">
        <v>131</v>
      </c>
      <c r="W233">
        <v>147</v>
      </c>
      <c r="X233">
        <v>160</v>
      </c>
      <c r="Y233">
        <v>178</v>
      </c>
      <c r="Z233">
        <v>195</v>
      </c>
      <c r="AA233">
        <v>212</v>
      </c>
      <c r="AB233">
        <v>228</v>
      </c>
      <c r="AC233">
        <v>244</v>
      </c>
      <c r="AD233">
        <v>259</v>
      </c>
      <c r="AE233">
        <v>272</v>
      </c>
      <c r="AF233">
        <v>288</v>
      </c>
      <c r="AG233">
        <v>304</v>
      </c>
      <c r="AH233">
        <v>321</v>
      </c>
      <c r="AI233">
        <v>339</v>
      </c>
      <c r="AJ233">
        <v>359</v>
      </c>
      <c r="AK233">
        <v>378</v>
      </c>
      <c r="AL233">
        <v>399</v>
      </c>
      <c r="AM233">
        <v>425</v>
      </c>
      <c r="AN233">
        <v>452</v>
      </c>
      <c r="AO233">
        <v>482</v>
      </c>
      <c r="AP233">
        <v>519</v>
      </c>
      <c r="AQ233">
        <v>556</v>
      </c>
      <c r="AR233">
        <v>595</v>
      </c>
      <c r="AS233">
        <v>639</v>
      </c>
      <c r="AT233">
        <v>689</v>
      </c>
      <c r="AU233">
        <v>749</v>
      </c>
      <c r="AV233">
        <v>816</v>
      </c>
      <c r="AW233">
        <v>896</v>
      </c>
      <c r="AX233">
        <v>989</v>
      </c>
      <c r="AY233">
        <v>1087</v>
      </c>
      <c r="AZ233">
        <v>1197</v>
      </c>
      <c r="BA233">
        <v>1313</v>
      </c>
      <c r="BB233">
        <v>1428</v>
      </c>
      <c r="BC233">
        <v>1563</v>
      </c>
      <c r="BD233">
        <v>1703</v>
      </c>
      <c r="BE233">
        <v>1858</v>
      </c>
      <c r="BF233">
        <v>2036</v>
      </c>
      <c r="BG233">
        <v>2226</v>
      </c>
      <c r="BH233">
        <v>2446</v>
      </c>
      <c r="BI233">
        <v>2687</v>
      </c>
      <c r="BJ233">
        <v>2945</v>
      </c>
      <c r="BK233">
        <v>3215</v>
      </c>
      <c r="BL233">
        <v>3486</v>
      </c>
      <c r="BM233">
        <v>3770</v>
      </c>
      <c r="BN233">
        <v>4095</v>
      </c>
      <c r="BO233">
        <v>4502</v>
      </c>
      <c r="BP233">
        <v>5022</v>
      </c>
      <c r="BQ233">
        <v>5661</v>
      </c>
      <c r="BR233">
        <v>6420</v>
      </c>
      <c r="BS233">
        <v>7295</v>
      </c>
      <c r="BT233">
        <v>8273</v>
      </c>
      <c r="BU233">
        <v>9363</v>
      </c>
      <c r="BV233">
        <v>10573</v>
      </c>
      <c r="BW233">
        <v>11931</v>
      </c>
      <c r="BX233">
        <v>13459</v>
      </c>
      <c r="BY233">
        <v>15186</v>
      </c>
      <c r="BZ233">
        <v>17115</v>
      </c>
      <c r="CA233">
        <v>19256</v>
      </c>
      <c r="CB233">
        <v>21605</v>
      </c>
      <c r="CC233">
        <v>24396</v>
      </c>
      <c r="CD233">
        <v>26814</v>
      </c>
      <c r="CE233">
        <v>30766</v>
      </c>
      <c r="CF233">
        <v>34856</v>
      </c>
      <c r="CG233">
        <v>40670</v>
      </c>
      <c r="CH233">
        <v>46652</v>
      </c>
      <c r="CI233">
        <v>52173</v>
      </c>
      <c r="CJ233">
        <v>57332</v>
      </c>
      <c r="CK233">
        <v>61994</v>
      </c>
      <c r="CL233">
        <v>1609946</v>
      </c>
    </row>
    <row r="234" spans="1:90" x14ac:dyDescent="0.35">
      <c r="A234">
        <v>0</v>
      </c>
      <c r="B234">
        <v>2</v>
      </c>
      <c r="C234">
        <v>2099</v>
      </c>
      <c r="D234">
        <v>2196449</v>
      </c>
      <c r="E234">
        <v>4081</v>
      </c>
      <c r="F234">
        <v>769</v>
      </c>
      <c r="G234">
        <v>294</v>
      </c>
      <c r="H234">
        <v>205</v>
      </c>
      <c r="I234">
        <v>160</v>
      </c>
      <c r="J234">
        <v>128</v>
      </c>
      <c r="K234">
        <v>106</v>
      </c>
      <c r="L234">
        <v>91</v>
      </c>
      <c r="M234">
        <v>82</v>
      </c>
      <c r="N234">
        <v>76</v>
      </c>
      <c r="O234">
        <v>72</v>
      </c>
      <c r="P234">
        <v>70</v>
      </c>
      <c r="Q234">
        <v>71</v>
      </c>
      <c r="R234">
        <v>73</v>
      </c>
      <c r="S234">
        <v>85</v>
      </c>
      <c r="T234">
        <v>98</v>
      </c>
      <c r="U234">
        <v>111</v>
      </c>
      <c r="V234">
        <v>130</v>
      </c>
      <c r="W234">
        <v>144</v>
      </c>
      <c r="X234">
        <v>159</v>
      </c>
      <c r="Y234">
        <v>175</v>
      </c>
      <c r="Z234">
        <v>192</v>
      </c>
      <c r="AA234">
        <v>209</v>
      </c>
      <c r="AB234">
        <v>224</v>
      </c>
      <c r="AC234">
        <v>238</v>
      </c>
      <c r="AD234">
        <v>252</v>
      </c>
      <c r="AE234">
        <v>266</v>
      </c>
      <c r="AF234">
        <v>283</v>
      </c>
      <c r="AG234">
        <v>298</v>
      </c>
      <c r="AH234">
        <v>315</v>
      </c>
      <c r="AI234">
        <v>332</v>
      </c>
      <c r="AJ234">
        <v>352</v>
      </c>
      <c r="AK234">
        <v>372</v>
      </c>
      <c r="AL234">
        <v>393</v>
      </c>
      <c r="AM234">
        <v>417</v>
      </c>
      <c r="AN234">
        <v>446</v>
      </c>
      <c r="AO234">
        <v>475</v>
      </c>
      <c r="AP234">
        <v>509</v>
      </c>
      <c r="AQ234">
        <v>545</v>
      </c>
      <c r="AR234">
        <v>585</v>
      </c>
      <c r="AS234">
        <v>626</v>
      </c>
      <c r="AT234">
        <v>676</v>
      </c>
      <c r="AU234">
        <v>735</v>
      </c>
      <c r="AV234">
        <v>801</v>
      </c>
      <c r="AW234">
        <v>881</v>
      </c>
      <c r="AX234">
        <v>971</v>
      </c>
      <c r="AY234">
        <v>1068</v>
      </c>
      <c r="AZ234">
        <v>1174</v>
      </c>
      <c r="BA234">
        <v>1288</v>
      </c>
      <c r="BB234">
        <v>1400</v>
      </c>
      <c r="BC234">
        <v>1532</v>
      </c>
      <c r="BD234">
        <v>1669</v>
      </c>
      <c r="BE234">
        <v>1822</v>
      </c>
      <c r="BF234">
        <v>1996</v>
      </c>
      <c r="BG234">
        <v>2184</v>
      </c>
      <c r="BH234">
        <v>2395</v>
      </c>
      <c r="BI234">
        <v>2638</v>
      </c>
      <c r="BJ234">
        <v>2886</v>
      </c>
      <c r="BK234">
        <v>3155</v>
      </c>
      <c r="BL234">
        <v>3422</v>
      </c>
      <c r="BM234">
        <v>3704</v>
      </c>
      <c r="BN234">
        <v>4025</v>
      </c>
      <c r="BO234">
        <v>4430</v>
      </c>
      <c r="BP234">
        <v>4943</v>
      </c>
      <c r="BQ234">
        <v>5575</v>
      </c>
      <c r="BR234">
        <v>6332</v>
      </c>
      <c r="BS234">
        <v>7205</v>
      </c>
      <c r="BT234">
        <v>8185</v>
      </c>
      <c r="BU234">
        <v>9269</v>
      </c>
      <c r="BV234">
        <v>10475</v>
      </c>
      <c r="BW234">
        <v>11827</v>
      </c>
      <c r="BX234">
        <v>13355</v>
      </c>
      <c r="BY234">
        <v>15077</v>
      </c>
      <c r="BZ234">
        <v>17005</v>
      </c>
      <c r="CA234">
        <v>19140</v>
      </c>
      <c r="CB234">
        <v>21491</v>
      </c>
      <c r="CC234">
        <v>24116</v>
      </c>
      <c r="CD234">
        <v>27258</v>
      </c>
      <c r="CE234">
        <v>29984</v>
      </c>
      <c r="CF234">
        <v>34386</v>
      </c>
      <c r="CG234">
        <v>39910</v>
      </c>
      <c r="CH234">
        <v>45927</v>
      </c>
      <c r="CI234">
        <v>51020</v>
      </c>
      <c r="CJ234">
        <v>56899</v>
      </c>
      <c r="CK234">
        <v>62259</v>
      </c>
      <c r="CL234">
        <v>1615450</v>
      </c>
    </row>
    <row r="235" spans="1:90" x14ac:dyDescent="0.35">
      <c r="A235">
        <v>0</v>
      </c>
      <c r="B235">
        <v>2</v>
      </c>
      <c r="C235">
        <v>2100</v>
      </c>
      <c r="D235">
        <v>2195759</v>
      </c>
      <c r="E235">
        <v>4050</v>
      </c>
      <c r="F235">
        <v>764</v>
      </c>
      <c r="G235">
        <v>293</v>
      </c>
      <c r="H235">
        <v>203</v>
      </c>
      <c r="I235">
        <v>160</v>
      </c>
      <c r="J235">
        <v>127</v>
      </c>
      <c r="K235">
        <v>104</v>
      </c>
      <c r="L235">
        <v>90</v>
      </c>
      <c r="M235">
        <v>80</v>
      </c>
      <c r="N235">
        <v>74</v>
      </c>
      <c r="O235">
        <v>71</v>
      </c>
      <c r="P235">
        <v>69</v>
      </c>
      <c r="Q235">
        <v>69</v>
      </c>
      <c r="R235">
        <v>73</v>
      </c>
      <c r="S235">
        <v>83</v>
      </c>
      <c r="T235">
        <v>96</v>
      </c>
      <c r="U235">
        <v>110</v>
      </c>
      <c r="V235">
        <v>126</v>
      </c>
      <c r="W235">
        <v>141</v>
      </c>
      <c r="X235">
        <v>157</v>
      </c>
      <c r="Y235">
        <v>171</v>
      </c>
      <c r="Z235">
        <v>188</v>
      </c>
      <c r="AA235">
        <v>204</v>
      </c>
      <c r="AB235">
        <v>221</v>
      </c>
      <c r="AC235">
        <v>234</v>
      </c>
      <c r="AD235">
        <v>248</v>
      </c>
      <c r="AE235">
        <v>261</v>
      </c>
      <c r="AF235">
        <v>276</v>
      </c>
      <c r="AG235">
        <v>290</v>
      </c>
      <c r="AH235">
        <v>309</v>
      </c>
      <c r="AI235">
        <v>325</v>
      </c>
      <c r="AJ235">
        <v>344</v>
      </c>
      <c r="AK235">
        <v>365</v>
      </c>
      <c r="AL235">
        <v>385</v>
      </c>
      <c r="AM235">
        <v>410</v>
      </c>
      <c r="AN235">
        <v>436</v>
      </c>
      <c r="AO235">
        <v>467</v>
      </c>
      <c r="AP235">
        <v>497</v>
      </c>
      <c r="AQ235">
        <v>535</v>
      </c>
      <c r="AR235">
        <v>576</v>
      </c>
      <c r="AS235">
        <v>617</v>
      </c>
      <c r="AT235">
        <v>662</v>
      </c>
      <c r="AU235">
        <v>722</v>
      </c>
      <c r="AV235">
        <v>787</v>
      </c>
      <c r="AW235">
        <v>864</v>
      </c>
      <c r="AX235">
        <v>955</v>
      </c>
      <c r="AY235">
        <v>1048</v>
      </c>
      <c r="AZ235">
        <v>1151</v>
      </c>
      <c r="BA235">
        <v>1258</v>
      </c>
      <c r="BB235">
        <v>1375</v>
      </c>
      <c r="BC235">
        <v>1504</v>
      </c>
      <c r="BD235">
        <v>1637</v>
      </c>
      <c r="BE235">
        <v>1783</v>
      </c>
      <c r="BF235">
        <v>1957</v>
      </c>
      <c r="BG235">
        <v>2141</v>
      </c>
      <c r="BH235">
        <v>2351</v>
      </c>
      <c r="BI235">
        <v>2584</v>
      </c>
      <c r="BJ235">
        <v>2832</v>
      </c>
      <c r="BK235">
        <v>3095</v>
      </c>
      <c r="BL235">
        <v>3357</v>
      </c>
      <c r="BM235">
        <v>3638</v>
      </c>
      <c r="BN235">
        <v>3953</v>
      </c>
      <c r="BO235">
        <v>4356</v>
      </c>
      <c r="BP235">
        <v>4865</v>
      </c>
      <c r="BQ235">
        <v>5498</v>
      </c>
      <c r="BR235">
        <v>6247</v>
      </c>
      <c r="BS235">
        <v>7120</v>
      </c>
      <c r="BT235">
        <v>8098</v>
      </c>
      <c r="BU235">
        <v>9172</v>
      </c>
      <c r="BV235">
        <v>10377</v>
      </c>
      <c r="BW235">
        <v>11722</v>
      </c>
      <c r="BX235">
        <v>13247</v>
      </c>
      <c r="BY235">
        <v>14964</v>
      </c>
      <c r="BZ235">
        <v>16893</v>
      </c>
      <c r="CA235">
        <v>19030</v>
      </c>
      <c r="CB235">
        <v>21376</v>
      </c>
      <c r="CC235">
        <v>24004</v>
      </c>
      <c r="CD235">
        <v>26965</v>
      </c>
      <c r="CE235">
        <v>30495</v>
      </c>
      <c r="CF235">
        <v>33533</v>
      </c>
      <c r="CG235">
        <v>39401</v>
      </c>
      <c r="CH235">
        <v>45103</v>
      </c>
      <c r="CI235">
        <v>50240</v>
      </c>
      <c r="CJ235">
        <v>55646</v>
      </c>
      <c r="CK235">
        <v>61795</v>
      </c>
      <c r="CL235">
        <v>1621659</v>
      </c>
    </row>
    <row r="236" spans="1:90" x14ac:dyDescent="0.35">
      <c r="A236">
        <v>1</v>
      </c>
      <c r="B236">
        <v>0</v>
      </c>
      <c r="C236">
        <v>2023</v>
      </c>
      <c r="D236">
        <v>2313688</v>
      </c>
      <c r="E236">
        <v>9921</v>
      </c>
      <c r="F236">
        <v>1741</v>
      </c>
      <c r="G236">
        <v>540</v>
      </c>
      <c r="H236">
        <v>480</v>
      </c>
      <c r="I236">
        <v>408</v>
      </c>
      <c r="J236">
        <v>349</v>
      </c>
      <c r="K236">
        <v>300</v>
      </c>
      <c r="L236">
        <v>270</v>
      </c>
      <c r="M236">
        <v>250</v>
      </c>
      <c r="N236">
        <v>241</v>
      </c>
      <c r="O236">
        <v>253</v>
      </c>
      <c r="P236">
        <v>296</v>
      </c>
      <c r="Q236">
        <v>360</v>
      </c>
      <c r="R236">
        <v>456</v>
      </c>
      <c r="S236">
        <v>589</v>
      </c>
      <c r="T236">
        <v>761</v>
      </c>
      <c r="U236">
        <v>939</v>
      </c>
      <c r="V236">
        <v>1122</v>
      </c>
      <c r="W236">
        <v>1324</v>
      </c>
      <c r="X236">
        <v>1552</v>
      </c>
      <c r="Y236">
        <v>1754</v>
      </c>
      <c r="Z236">
        <v>2014</v>
      </c>
      <c r="AA236">
        <v>2348</v>
      </c>
      <c r="AB236">
        <v>2517</v>
      </c>
      <c r="AC236">
        <v>2598</v>
      </c>
      <c r="AD236">
        <v>2708</v>
      </c>
      <c r="AE236">
        <v>2827</v>
      </c>
      <c r="AF236">
        <v>2983</v>
      </c>
      <c r="AG236">
        <v>3167</v>
      </c>
      <c r="AH236">
        <v>3364</v>
      </c>
      <c r="AI236">
        <v>3563</v>
      </c>
      <c r="AJ236">
        <v>3802</v>
      </c>
      <c r="AK236">
        <v>4024</v>
      </c>
      <c r="AL236">
        <v>4224</v>
      </c>
      <c r="AM236">
        <v>4296</v>
      </c>
      <c r="AN236">
        <v>4440</v>
      </c>
      <c r="AO236">
        <v>4609</v>
      </c>
      <c r="AP236">
        <v>4847</v>
      </c>
      <c r="AQ236">
        <v>5075</v>
      </c>
      <c r="AR236">
        <v>5191</v>
      </c>
      <c r="AS236">
        <v>5530</v>
      </c>
      <c r="AT236">
        <v>5807</v>
      </c>
      <c r="AU236">
        <v>6060</v>
      </c>
      <c r="AV236">
        <v>6368</v>
      </c>
      <c r="AW236">
        <v>6515</v>
      </c>
      <c r="AX236">
        <v>6847</v>
      </c>
      <c r="AY236">
        <v>7267</v>
      </c>
      <c r="AZ236">
        <v>7565</v>
      </c>
      <c r="BA236">
        <v>8316</v>
      </c>
      <c r="BB236">
        <v>8859</v>
      </c>
      <c r="BC236">
        <v>9777</v>
      </c>
      <c r="BD236">
        <v>11307</v>
      </c>
      <c r="BE236">
        <v>13275</v>
      </c>
      <c r="BF236">
        <v>14312</v>
      </c>
      <c r="BG236">
        <v>15110</v>
      </c>
      <c r="BH236">
        <v>16080</v>
      </c>
      <c r="BI236">
        <v>17689</v>
      </c>
      <c r="BJ236">
        <v>19417</v>
      </c>
      <c r="BK236">
        <v>21916</v>
      </c>
      <c r="BL236">
        <v>24359</v>
      </c>
      <c r="BM236">
        <v>26279</v>
      </c>
      <c r="BN236">
        <v>28529</v>
      </c>
      <c r="BO236">
        <v>30681</v>
      </c>
      <c r="BP236">
        <v>32105</v>
      </c>
      <c r="BQ236">
        <v>33950</v>
      </c>
      <c r="BR236">
        <v>36245</v>
      </c>
      <c r="BS236">
        <v>38260</v>
      </c>
      <c r="BT236">
        <v>39227</v>
      </c>
      <c r="BU236">
        <v>41431</v>
      </c>
      <c r="BV236">
        <v>43496</v>
      </c>
      <c r="BW236">
        <v>45453</v>
      </c>
      <c r="BX236">
        <v>47815</v>
      </c>
      <c r="BY236">
        <v>49550</v>
      </c>
      <c r="BZ236">
        <v>51451</v>
      </c>
      <c r="CA236">
        <v>55381</v>
      </c>
      <c r="CB236">
        <v>59872</v>
      </c>
      <c r="CC236">
        <v>70570</v>
      </c>
      <c r="CD236">
        <v>53423</v>
      </c>
      <c r="CE236">
        <v>56351</v>
      </c>
      <c r="CF236">
        <v>60747</v>
      </c>
      <c r="CG236">
        <v>68345</v>
      </c>
      <c r="CH236">
        <v>64037</v>
      </c>
      <c r="CI236">
        <v>63348</v>
      </c>
      <c r="CJ236">
        <v>63685</v>
      </c>
      <c r="CK236">
        <v>65512</v>
      </c>
      <c r="CL236">
        <v>763066</v>
      </c>
    </row>
    <row r="237" spans="1:90" x14ac:dyDescent="0.35">
      <c r="A237">
        <v>1</v>
      </c>
      <c r="B237">
        <v>0</v>
      </c>
      <c r="C237">
        <v>2024</v>
      </c>
      <c r="D237">
        <v>2354064</v>
      </c>
      <c r="E237">
        <v>9858</v>
      </c>
      <c r="F237">
        <v>1715</v>
      </c>
      <c r="G237">
        <v>556</v>
      </c>
      <c r="H237">
        <v>457</v>
      </c>
      <c r="I237">
        <v>403</v>
      </c>
      <c r="J237">
        <v>338</v>
      </c>
      <c r="K237">
        <v>294</v>
      </c>
      <c r="L237">
        <v>258</v>
      </c>
      <c r="M237">
        <v>247</v>
      </c>
      <c r="N237">
        <v>241</v>
      </c>
      <c r="O237">
        <v>256</v>
      </c>
      <c r="P237">
        <v>289</v>
      </c>
      <c r="Q237">
        <v>352</v>
      </c>
      <c r="R237">
        <v>442</v>
      </c>
      <c r="S237">
        <v>561</v>
      </c>
      <c r="T237">
        <v>722</v>
      </c>
      <c r="U237">
        <v>923</v>
      </c>
      <c r="V237">
        <v>1120</v>
      </c>
      <c r="W237">
        <v>1311</v>
      </c>
      <c r="X237">
        <v>1510</v>
      </c>
      <c r="Y237">
        <v>1735</v>
      </c>
      <c r="Z237">
        <v>1924</v>
      </c>
      <c r="AA237">
        <v>2173</v>
      </c>
      <c r="AB237">
        <v>2498</v>
      </c>
      <c r="AC237">
        <v>2646</v>
      </c>
      <c r="AD237">
        <v>2716</v>
      </c>
      <c r="AE237">
        <v>2810</v>
      </c>
      <c r="AF237">
        <v>2922</v>
      </c>
      <c r="AG237">
        <v>3073</v>
      </c>
      <c r="AH237">
        <v>3253</v>
      </c>
      <c r="AI237">
        <v>3444</v>
      </c>
      <c r="AJ237">
        <v>3641</v>
      </c>
      <c r="AK237">
        <v>3880</v>
      </c>
      <c r="AL237">
        <v>4105</v>
      </c>
      <c r="AM237">
        <v>4312</v>
      </c>
      <c r="AN237">
        <v>4386</v>
      </c>
      <c r="AO237">
        <v>4535</v>
      </c>
      <c r="AP237">
        <v>4710</v>
      </c>
      <c r="AQ237">
        <v>4954</v>
      </c>
      <c r="AR237">
        <v>5190</v>
      </c>
      <c r="AS237">
        <v>5320</v>
      </c>
      <c r="AT237">
        <v>5682</v>
      </c>
      <c r="AU237">
        <v>5994</v>
      </c>
      <c r="AV237">
        <v>6285</v>
      </c>
      <c r="AW237">
        <v>6643</v>
      </c>
      <c r="AX237">
        <v>6836</v>
      </c>
      <c r="AY237">
        <v>7216</v>
      </c>
      <c r="AZ237">
        <v>7686</v>
      </c>
      <c r="BA237">
        <v>8020</v>
      </c>
      <c r="BB237">
        <v>8836</v>
      </c>
      <c r="BC237">
        <v>9440</v>
      </c>
      <c r="BD237">
        <v>10432</v>
      </c>
      <c r="BE237">
        <v>12071</v>
      </c>
      <c r="BF237">
        <v>14166</v>
      </c>
      <c r="BG237">
        <v>15272</v>
      </c>
      <c r="BH237">
        <v>16096</v>
      </c>
      <c r="BI237">
        <v>17093</v>
      </c>
      <c r="BJ237">
        <v>18748</v>
      </c>
      <c r="BK237">
        <v>20516</v>
      </c>
      <c r="BL237">
        <v>23079</v>
      </c>
      <c r="BM237">
        <v>25575</v>
      </c>
      <c r="BN237">
        <v>27533</v>
      </c>
      <c r="BO237">
        <v>29857</v>
      </c>
      <c r="BP237">
        <v>32086</v>
      </c>
      <c r="BQ237">
        <v>33582</v>
      </c>
      <c r="BR237">
        <v>35536</v>
      </c>
      <c r="BS237">
        <v>37989</v>
      </c>
      <c r="BT237">
        <v>40177</v>
      </c>
      <c r="BU237">
        <v>41299</v>
      </c>
      <c r="BV237">
        <v>43748</v>
      </c>
      <c r="BW237">
        <v>46058</v>
      </c>
      <c r="BX237">
        <v>48249</v>
      </c>
      <c r="BY237">
        <v>50842</v>
      </c>
      <c r="BZ237">
        <v>52741</v>
      </c>
      <c r="CA237">
        <v>54778</v>
      </c>
      <c r="CB237">
        <v>58949</v>
      </c>
      <c r="CC237">
        <v>63687</v>
      </c>
      <c r="CD237">
        <v>75005</v>
      </c>
      <c r="CE237">
        <v>56748</v>
      </c>
      <c r="CF237">
        <v>59803</v>
      </c>
      <c r="CG237">
        <v>64477</v>
      </c>
      <c r="CH237">
        <v>72657</v>
      </c>
      <c r="CI237">
        <v>67942</v>
      </c>
      <c r="CJ237">
        <v>66714</v>
      </c>
      <c r="CK237">
        <v>66435</v>
      </c>
      <c r="CL237">
        <v>785406</v>
      </c>
    </row>
    <row r="238" spans="1:90" x14ac:dyDescent="0.35">
      <c r="A238">
        <v>1</v>
      </c>
      <c r="B238">
        <v>0</v>
      </c>
      <c r="C238">
        <v>2025</v>
      </c>
      <c r="D238">
        <v>2393222</v>
      </c>
      <c r="E238">
        <v>9793</v>
      </c>
      <c r="F238">
        <v>1703</v>
      </c>
      <c r="G238">
        <v>552</v>
      </c>
      <c r="H238">
        <v>469</v>
      </c>
      <c r="I238">
        <v>382</v>
      </c>
      <c r="J238">
        <v>333</v>
      </c>
      <c r="K238">
        <v>286</v>
      </c>
      <c r="L238">
        <v>254</v>
      </c>
      <c r="M238">
        <v>235</v>
      </c>
      <c r="N238">
        <v>239</v>
      </c>
      <c r="O238">
        <v>254</v>
      </c>
      <c r="P238">
        <v>291</v>
      </c>
      <c r="Q238">
        <v>344</v>
      </c>
      <c r="R238">
        <v>430</v>
      </c>
      <c r="S238">
        <v>544</v>
      </c>
      <c r="T238">
        <v>691</v>
      </c>
      <c r="U238">
        <v>875</v>
      </c>
      <c r="V238">
        <v>1098</v>
      </c>
      <c r="W238">
        <v>1302</v>
      </c>
      <c r="X238">
        <v>1494</v>
      </c>
      <c r="Y238">
        <v>1686</v>
      </c>
      <c r="Z238">
        <v>1902</v>
      </c>
      <c r="AA238">
        <v>2076</v>
      </c>
      <c r="AB238">
        <v>2313</v>
      </c>
      <c r="AC238">
        <v>2628</v>
      </c>
      <c r="AD238">
        <v>2762</v>
      </c>
      <c r="AE238">
        <v>2819</v>
      </c>
      <c r="AF238">
        <v>2904</v>
      </c>
      <c r="AG238">
        <v>3008</v>
      </c>
      <c r="AH238">
        <v>3156</v>
      </c>
      <c r="AI238">
        <v>3331</v>
      </c>
      <c r="AJ238">
        <v>3523</v>
      </c>
      <c r="AK238">
        <v>3719</v>
      </c>
      <c r="AL238">
        <v>3959</v>
      </c>
      <c r="AM238">
        <v>4193</v>
      </c>
      <c r="AN238">
        <v>4403</v>
      </c>
      <c r="AO238">
        <v>4481</v>
      </c>
      <c r="AP238">
        <v>4635</v>
      </c>
      <c r="AQ238">
        <v>4815</v>
      </c>
      <c r="AR238">
        <v>5071</v>
      </c>
      <c r="AS238">
        <v>5322</v>
      </c>
      <c r="AT238">
        <v>5470</v>
      </c>
      <c r="AU238">
        <v>5867</v>
      </c>
      <c r="AV238">
        <v>6219</v>
      </c>
      <c r="AW238">
        <v>6558</v>
      </c>
      <c r="AX238">
        <v>6973</v>
      </c>
      <c r="AY238">
        <v>7207</v>
      </c>
      <c r="AZ238">
        <v>7631</v>
      </c>
      <c r="BA238">
        <v>8153</v>
      </c>
      <c r="BB238">
        <v>8526</v>
      </c>
      <c r="BC238">
        <v>9414</v>
      </c>
      <c r="BD238">
        <v>10070</v>
      </c>
      <c r="BE238">
        <v>11134</v>
      </c>
      <c r="BF238">
        <v>12889</v>
      </c>
      <c r="BG238">
        <v>15119</v>
      </c>
      <c r="BH238">
        <v>16274</v>
      </c>
      <c r="BI238">
        <v>17114</v>
      </c>
      <c r="BJ238">
        <v>18125</v>
      </c>
      <c r="BK238">
        <v>19816</v>
      </c>
      <c r="BL238">
        <v>21611</v>
      </c>
      <c r="BM238">
        <v>24240</v>
      </c>
      <c r="BN238">
        <v>26810</v>
      </c>
      <c r="BO238">
        <v>28829</v>
      </c>
      <c r="BP238">
        <v>31250</v>
      </c>
      <c r="BQ238">
        <v>33588</v>
      </c>
      <c r="BR238">
        <v>35179</v>
      </c>
      <c r="BS238">
        <v>37277</v>
      </c>
      <c r="BT238">
        <v>39922</v>
      </c>
      <c r="BU238">
        <v>42327</v>
      </c>
      <c r="BV238">
        <v>43639</v>
      </c>
      <c r="BW238">
        <v>46353</v>
      </c>
      <c r="BX238">
        <v>48921</v>
      </c>
      <c r="BY238">
        <v>51331</v>
      </c>
      <c r="BZ238">
        <v>54146</v>
      </c>
      <c r="CA238">
        <v>56181</v>
      </c>
      <c r="CB238">
        <v>58335</v>
      </c>
      <c r="CC238">
        <v>62735</v>
      </c>
      <c r="CD238">
        <v>67735</v>
      </c>
      <c r="CE238">
        <v>79700</v>
      </c>
      <c r="CF238">
        <v>60264</v>
      </c>
      <c r="CG238">
        <v>63529</v>
      </c>
      <c r="CH238">
        <v>68589</v>
      </c>
      <c r="CI238">
        <v>77105</v>
      </c>
      <c r="CJ238">
        <v>71579</v>
      </c>
      <c r="CK238">
        <v>69617</v>
      </c>
      <c r="CL238">
        <v>805596</v>
      </c>
    </row>
    <row r="239" spans="1:90" x14ac:dyDescent="0.35">
      <c r="A239">
        <v>1</v>
      </c>
      <c r="B239">
        <v>0</v>
      </c>
      <c r="C239">
        <v>2026</v>
      </c>
      <c r="D239">
        <v>2431915</v>
      </c>
      <c r="E239">
        <v>9729</v>
      </c>
      <c r="F239">
        <v>1692</v>
      </c>
      <c r="G239">
        <v>548</v>
      </c>
      <c r="H239">
        <v>468</v>
      </c>
      <c r="I239">
        <v>390</v>
      </c>
      <c r="J239">
        <v>317</v>
      </c>
      <c r="K239">
        <v>282</v>
      </c>
      <c r="L239">
        <v>247</v>
      </c>
      <c r="M239">
        <v>232</v>
      </c>
      <c r="N239">
        <v>229</v>
      </c>
      <c r="O239">
        <v>252</v>
      </c>
      <c r="P239">
        <v>285</v>
      </c>
      <c r="Q239">
        <v>345</v>
      </c>
      <c r="R239">
        <v>420</v>
      </c>
      <c r="S239">
        <v>528</v>
      </c>
      <c r="T239">
        <v>666</v>
      </c>
      <c r="U239">
        <v>841</v>
      </c>
      <c r="V239">
        <v>1039</v>
      </c>
      <c r="W239">
        <v>1276</v>
      </c>
      <c r="X239">
        <v>1485</v>
      </c>
      <c r="Y239">
        <v>1669</v>
      </c>
      <c r="Z239">
        <v>1853</v>
      </c>
      <c r="AA239">
        <v>2054</v>
      </c>
      <c r="AB239">
        <v>2209</v>
      </c>
      <c r="AC239">
        <v>2432</v>
      </c>
      <c r="AD239">
        <v>2741</v>
      </c>
      <c r="AE239">
        <v>2865</v>
      </c>
      <c r="AF239">
        <v>2907</v>
      </c>
      <c r="AG239">
        <v>2985</v>
      </c>
      <c r="AH239">
        <v>3090</v>
      </c>
      <c r="AI239">
        <v>3234</v>
      </c>
      <c r="AJ239">
        <v>3409</v>
      </c>
      <c r="AK239">
        <v>3598</v>
      </c>
      <c r="AL239">
        <v>3796</v>
      </c>
      <c r="AM239">
        <v>4044</v>
      </c>
      <c r="AN239">
        <v>4284</v>
      </c>
      <c r="AO239">
        <v>4500</v>
      </c>
      <c r="AP239">
        <v>4579</v>
      </c>
      <c r="AQ239">
        <v>4740</v>
      </c>
      <c r="AR239">
        <v>4934</v>
      </c>
      <c r="AS239">
        <v>5200</v>
      </c>
      <c r="AT239">
        <v>5473</v>
      </c>
      <c r="AU239">
        <v>5650</v>
      </c>
      <c r="AV239">
        <v>6094</v>
      </c>
      <c r="AW239">
        <v>6497</v>
      </c>
      <c r="AX239">
        <v>6888</v>
      </c>
      <c r="AY239">
        <v>7354</v>
      </c>
      <c r="AZ239">
        <v>7629</v>
      </c>
      <c r="BA239">
        <v>8098</v>
      </c>
      <c r="BB239">
        <v>8669</v>
      </c>
      <c r="BC239">
        <v>9088</v>
      </c>
      <c r="BD239">
        <v>10047</v>
      </c>
      <c r="BE239">
        <v>10756</v>
      </c>
      <c r="BF239">
        <v>11893</v>
      </c>
      <c r="BG239">
        <v>13765</v>
      </c>
      <c r="BH239">
        <v>16124</v>
      </c>
      <c r="BI239">
        <v>17312</v>
      </c>
      <c r="BJ239">
        <v>18160</v>
      </c>
      <c r="BK239">
        <v>19162</v>
      </c>
      <c r="BL239">
        <v>20880</v>
      </c>
      <c r="BM239">
        <v>22706</v>
      </c>
      <c r="BN239">
        <v>25423</v>
      </c>
      <c r="BO239">
        <v>28090</v>
      </c>
      <c r="BP239">
        <v>30194</v>
      </c>
      <c r="BQ239">
        <v>32740</v>
      </c>
      <c r="BR239">
        <v>35214</v>
      </c>
      <c r="BS239">
        <v>36931</v>
      </c>
      <c r="BT239">
        <v>39199</v>
      </c>
      <c r="BU239">
        <v>42092</v>
      </c>
      <c r="BV239">
        <v>44751</v>
      </c>
      <c r="BW239">
        <v>46269</v>
      </c>
      <c r="BX239">
        <v>49264</v>
      </c>
      <c r="BY239">
        <v>52077</v>
      </c>
      <c r="BZ239">
        <v>54697</v>
      </c>
      <c r="CA239">
        <v>57710</v>
      </c>
      <c r="CB239">
        <v>59858</v>
      </c>
      <c r="CC239">
        <v>62114</v>
      </c>
      <c r="CD239">
        <v>66761</v>
      </c>
      <c r="CE239">
        <v>72027</v>
      </c>
      <c r="CF239">
        <v>84668</v>
      </c>
      <c r="CG239">
        <v>64068</v>
      </c>
      <c r="CH239">
        <v>67622</v>
      </c>
      <c r="CI239">
        <v>72823</v>
      </c>
      <c r="CJ239">
        <v>81261</v>
      </c>
      <c r="CK239">
        <v>74720</v>
      </c>
      <c r="CL239">
        <v>826703</v>
      </c>
    </row>
    <row r="240" spans="1:90" x14ac:dyDescent="0.35">
      <c r="A240">
        <v>1</v>
      </c>
      <c r="B240">
        <v>0</v>
      </c>
      <c r="C240">
        <v>2027</v>
      </c>
      <c r="D240">
        <v>2470805</v>
      </c>
      <c r="E240">
        <v>9663</v>
      </c>
      <c r="F240">
        <v>1681</v>
      </c>
      <c r="G240">
        <v>545</v>
      </c>
      <c r="H240">
        <v>463</v>
      </c>
      <c r="I240">
        <v>389</v>
      </c>
      <c r="J240">
        <v>326</v>
      </c>
      <c r="K240">
        <v>269</v>
      </c>
      <c r="L240">
        <v>245</v>
      </c>
      <c r="M240">
        <v>226</v>
      </c>
      <c r="N240">
        <v>226</v>
      </c>
      <c r="O240">
        <v>242</v>
      </c>
      <c r="P240">
        <v>285</v>
      </c>
      <c r="Q240">
        <v>340</v>
      </c>
      <c r="R240">
        <v>418</v>
      </c>
      <c r="S240">
        <v>516</v>
      </c>
      <c r="T240">
        <v>646</v>
      </c>
      <c r="U240">
        <v>807</v>
      </c>
      <c r="V240">
        <v>1001</v>
      </c>
      <c r="W240">
        <v>1208</v>
      </c>
      <c r="X240">
        <v>1454</v>
      </c>
      <c r="Y240">
        <v>1658</v>
      </c>
      <c r="Z240">
        <v>1830</v>
      </c>
      <c r="AA240">
        <v>1997</v>
      </c>
      <c r="AB240">
        <v>2180</v>
      </c>
      <c r="AC240">
        <v>2322</v>
      </c>
      <c r="AD240">
        <v>2538</v>
      </c>
      <c r="AE240">
        <v>2841</v>
      </c>
      <c r="AF240">
        <v>2955</v>
      </c>
      <c r="AG240">
        <v>2991</v>
      </c>
      <c r="AH240">
        <v>3068</v>
      </c>
      <c r="AI240">
        <v>3166</v>
      </c>
      <c r="AJ240">
        <v>3308</v>
      </c>
      <c r="AK240">
        <v>3479</v>
      </c>
      <c r="AL240">
        <v>3675</v>
      </c>
      <c r="AM240">
        <v>3877</v>
      </c>
      <c r="AN240">
        <v>4133</v>
      </c>
      <c r="AO240">
        <v>4378</v>
      </c>
      <c r="AP240">
        <v>4600</v>
      </c>
      <c r="AQ240">
        <v>4688</v>
      </c>
      <c r="AR240">
        <v>4856</v>
      </c>
      <c r="AS240">
        <v>5062</v>
      </c>
      <c r="AT240">
        <v>5356</v>
      </c>
      <c r="AU240">
        <v>5655</v>
      </c>
      <c r="AV240">
        <v>5872</v>
      </c>
      <c r="AW240">
        <v>6369</v>
      </c>
      <c r="AX240">
        <v>6826</v>
      </c>
      <c r="AY240">
        <v>7269</v>
      </c>
      <c r="AZ240">
        <v>7783</v>
      </c>
      <c r="BA240">
        <v>8096</v>
      </c>
      <c r="BB240">
        <v>8613</v>
      </c>
      <c r="BC240">
        <v>9239</v>
      </c>
      <c r="BD240">
        <v>9700</v>
      </c>
      <c r="BE240">
        <v>10736</v>
      </c>
      <c r="BF240">
        <v>11494</v>
      </c>
      <c r="BG240">
        <v>12706</v>
      </c>
      <c r="BH240">
        <v>14685</v>
      </c>
      <c r="BI240">
        <v>17158</v>
      </c>
      <c r="BJ240">
        <v>18376</v>
      </c>
      <c r="BK240">
        <v>19202</v>
      </c>
      <c r="BL240">
        <v>20198</v>
      </c>
      <c r="BM240">
        <v>21946</v>
      </c>
      <c r="BN240">
        <v>23825</v>
      </c>
      <c r="BO240">
        <v>26653</v>
      </c>
      <c r="BP240">
        <v>29440</v>
      </c>
      <c r="BQ240">
        <v>31656</v>
      </c>
      <c r="BR240">
        <v>34353</v>
      </c>
      <c r="BS240">
        <v>36999</v>
      </c>
      <c r="BT240">
        <v>38874</v>
      </c>
      <c r="BU240">
        <v>41359</v>
      </c>
      <c r="BV240">
        <v>44534</v>
      </c>
      <c r="BW240">
        <v>47477</v>
      </c>
      <c r="BX240">
        <v>49208</v>
      </c>
      <c r="BY240">
        <v>52474</v>
      </c>
      <c r="BZ240">
        <v>55519</v>
      </c>
      <c r="CA240">
        <v>58324</v>
      </c>
      <c r="CB240">
        <v>61518</v>
      </c>
      <c r="CC240">
        <v>63767</v>
      </c>
      <c r="CD240">
        <v>66128</v>
      </c>
      <c r="CE240">
        <v>71031</v>
      </c>
      <c r="CF240">
        <v>76567</v>
      </c>
      <c r="CG240">
        <v>90061</v>
      </c>
      <c r="CH240">
        <v>68247</v>
      </c>
      <c r="CI240">
        <v>71820</v>
      </c>
      <c r="CJ240">
        <v>76782</v>
      </c>
      <c r="CK240">
        <v>84852</v>
      </c>
      <c r="CL240">
        <v>851506</v>
      </c>
    </row>
    <row r="241" spans="1:90" x14ac:dyDescent="0.35">
      <c r="A241">
        <v>1</v>
      </c>
      <c r="B241">
        <v>0</v>
      </c>
      <c r="C241">
        <v>2028</v>
      </c>
      <c r="D241">
        <v>2510363</v>
      </c>
      <c r="E241">
        <v>9596</v>
      </c>
      <c r="F241">
        <v>1669</v>
      </c>
      <c r="G241">
        <v>541</v>
      </c>
      <c r="H241">
        <v>458</v>
      </c>
      <c r="I241">
        <v>384</v>
      </c>
      <c r="J241">
        <v>325</v>
      </c>
      <c r="K241">
        <v>278</v>
      </c>
      <c r="L241">
        <v>235</v>
      </c>
      <c r="M241">
        <v>224</v>
      </c>
      <c r="N241">
        <v>221</v>
      </c>
      <c r="O241">
        <v>238</v>
      </c>
      <c r="P241">
        <v>274</v>
      </c>
      <c r="Q241">
        <v>336</v>
      </c>
      <c r="R241">
        <v>415</v>
      </c>
      <c r="S241">
        <v>514</v>
      </c>
      <c r="T241">
        <v>634</v>
      </c>
      <c r="U241">
        <v>785</v>
      </c>
      <c r="V241">
        <v>961</v>
      </c>
      <c r="W241">
        <v>1164</v>
      </c>
      <c r="X241">
        <v>1374</v>
      </c>
      <c r="Y241">
        <v>1625</v>
      </c>
      <c r="Z241">
        <v>1820</v>
      </c>
      <c r="AA241">
        <v>1973</v>
      </c>
      <c r="AB241">
        <v>2120</v>
      </c>
      <c r="AC241">
        <v>2292</v>
      </c>
      <c r="AD241">
        <v>2420</v>
      </c>
      <c r="AE241">
        <v>2627</v>
      </c>
      <c r="AF241">
        <v>2929</v>
      </c>
      <c r="AG241">
        <v>3039</v>
      </c>
      <c r="AH241">
        <v>3070</v>
      </c>
      <c r="AI241">
        <v>3142</v>
      </c>
      <c r="AJ241">
        <v>3239</v>
      </c>
      <c r="AK241">
        <v>3376</v>
      </c>
      <c r="AL241">
        <v>3553</v>
      </c>
      <c r="AM241">
        <v>3752</v>
      </c>
      <c r="AN241">
        <v>3962</v>
      </c>
      <c r="AO241">
        <v>4226</v>
      </c>
      <c r="AP241">
        <v>4479</v>
      </c>
      <c r="AQ241">
        <v>4710</v>
      </c>
      <c r="AR241">
        <v>4806</v>
      </c>
      <c r="AS241">
        <v>4984</v>
      </c>
      <c r="AT241">
        <v>5212</v>
      </c>
      <c r="AU241">
        <v>5535</v>
      </c>
      <c r="AV241">
        <v>5880</v>
      </c>
      <c r="AW241">
        <v>6143</v>
      </c>
      <c r="AX241">
        <v>6695</v>
      </c>
      <c r="AY241">
        <v>7205</v>
      </c>
      <c r="AZ241">
        <v>7699</v>
      </c>
      <c r="BA241">
        <v>8266</v>
      </c>
      <c r="BB241">
        <v>8613</v>
      </c>
      <c r="BC241">
        <v>9181</v>
      </c>
      <c r="BD241">
        <v>9866</v>
      </c>
      <c r="BE241">
        <v>10367</v>
      </c>
      <c r="BF241">
        <v>11479</v>
      </c>
      <c r="BG241">
        <v>12288</v>
      </c>
      <c r="BH241">
        <v>13567</v>
      </c>
      <c r="BI241">
        <v>15638</v>
      </c>
      <c r="BJ241">
        <v>18221</v>
      </c>
      <c r="BK241">
        <v>19439</v>
      </c>
      <c r="BL241">
        <v>20249</v>
      </c>
      <c r="BM241">
        <v>21236</v>
      </c>
      <c r="BN241">
        <v>23034</v>
      </c>
      <c r="BO241">
        <v>24991</v>
      </c>
      <c r="BP241">
        <v>27955</v>
      </c>
      <c r="BQ241">
        <v>30892</v>
      </c>
      <c r="BR241">
        <v>33249</v>
      </c>
      <c r="BS241">
        <v>36128</v>
      </c>
      <c r="BT241">
        <v>38975</v>
      </c>
      <c r="BU241">
        <v>41048</v>
      </c>
      <c r="BV241">
        <v>43790</v>
      </c>
      <c r="BW241">
        <v>47279</v>
      </c>
      <c r="BX241">
        <v>50521</v>
      </c>
      <c r="BY241">
        <v>52443</v>
      </c>
      <c r="BZ241">
        <v>55973</v>
      </c>
      <c r="CA241">
        <v>59228</v>
      </c>
      <c r="CB241">
        <v>62199</v>
      </c>
      <c r="CC241">
        <v>65574</v>
      </c>
      <c r="CD241">
        <v>67925</v>
      </c>
      <c r="CE241">
        <v>70397</v>
      </c>
      <c r="CF241">
        <v>75559</v>
      </c>
      <c r="CG241">
        <v>81520</v>
      </c>
      <c r="CH241">
        <v>95974</v>
      </c>
      <c r="CI241">
        <v>72515</v>
      </c>
      <c r="CJ241">
        <v>75763</v>
      </c>
      <c r="CK241">
        <v>80224</v>
      </c>
      <c r="CL241">
        <v>885658</v>
      </c>
    </row>
    <row r="242" spans="1:90" x14ac:dyDescent="0.35">
      <c r="A242">
        <v>1</v>
      </c>
      <c r="B242">
        <v>0</v>
      </c>
      <c r="C242">
        <v>2029</v>
      </c>
      <c r="D242">
        <v>2550579</v>
      </c>
      <c r="E242">
        <v>9529</v>
      </c>
      <c r="F242">
        <v>1658</v>
      </c>
      <c r="G242">
        <v>536</v>
      </c>
      <c r="H242">
        <v>455</v>
      </c>
      <c r="I242">
        <v>381</v>
      </c>
      <c r="J242">
        <v>322</v>
      </c>
      <c r="K242">
        <v>276</v>
      </c>
      <c r="L242">
        <v>242</v>
      </c>
      <c r="M242">
        <v>215</v>
      </c>
      <c r="N242">
        <v>220</v>
      </c>
      <c r="O242">
        <v>231</v>
      </c>
      <c r="P242">
        <v>268</v>
      </c>
      <c r="Q242">
        <v>323</v>
      </c>
      <c r="R242">
        <v>407</v>
      </c>
      <c r="S242">
        <v>507</v>
      </c>
      <c r="T242">
        <v>628</v>
      </c>
      <c r="U242">
        <v>769</v>
      </c>
      <c r="V242">
        <v>934</v>
      </c>
      <c r="W242">
        <v>1116</v>
      </c>
      <c r="X242">
        <v>1322</v>
      </c>
      <c r="Y242">
        <v>1537</v>
      </c>
      <c r="Z242">
        <v>1777</v>
      </c>
      <c r="AA242">
        <v>1956</v>
      </c>
      <c r="AB242">
        <v>2090</v>
      </c>
      <c r="AC242">
        <v>2224</v>
      </c>
      <c r="AD242">
        <v>2387</v>
      </c>
      <c r="AE242">
        <v>2503</v>
      </c>
      <c r="AF242">
        <v>2708</v>
      </c>
      <c r="AG242">
        <v>3010</v>
      </c>
      <c r="AH242">
        <v>3116</v>
      </c>
      <c r="AI242">
        <v>3145</v>
      </c>
      <c r="AJ242">
        <v>3210</v>
      </c>
      <c r="AK242">
        <v>3302</v>
      </c>
      <c r="AL242">
        <v>3447</v>
      </c>
      <c r="AM242">
        <v>3630</v>
      </c>
      <c r="AN242">
        <v>3838</v>
      </c>
      <c r="AO242">
        <v>4055</v>
      </c>
      <c r="AP242">
        <v>4325</v>
      </c>
      <c r="AQ242">
        <v>4590</v>
      </c>
      <c r="AR242">
        <v>4831</v>
      </c>
      <c r="AS242">
        <v>4937</v>
      </c>
      <c r="AT242">
        <v>5135</v>
      </c>
      <c r="AU242">
        <v>5392</v>
      </c>
      <c r="AV242">
        <v>5758</v>
      </c>
      <c r="AW242">
        <v>6154</v>
      </c>
      <c r="AX242">
        <v>6459</v>
      </c>
      <c r="AY242">
        <v>7072</v>
      </c>
      <c r="AZ242">
        <v>7635</v>
      </c>
      <c r="BA242">
        <v>8177</v>
      </c>
      <c r="BB242">
        <v>8796</v>
      </c>
      <c r="BC242">
        <v>9183</v>
      </c>
      <c r="BD242">
        <v>9805</v>
      </c>
      <c r="BE242">
        <v>10542</v>
      </c>
      <c r="BF242">
        <v>11087</v>
      </c>
      <c r="BG242">
        <v>12271</v>
      </c>
      <c r="BH242">
        <v>13121</v>
      </c>
      <c r="BI242">
        <v>14452</v>
      </c>
      <c r="BJ242">
        <v>16616</v>
      </c>
      <c r="BK242">
        <v>19282</v>
      </c>
      <c r="BL242">
        <v>20499</v>
      </c>
      <c r="BM242">
        <v>21293</v>
      </c>
      <c r="BN242">
        <v>22298</v>
      </c>
      <c r="BO242">
        <v>24174</v>
      </c>
      <c r="BP242">
        <v>26231</v>
      </c>
      <c r="BQ242">
        <v>29358</v>
      </c>
      <c r="BR242">
        <v>32473</v>
      </c>
      <c r="BS242">
        <v>34996</v>
      </c>
      <c r="BT242">
        <v>38087</v>
      </c>
      <c r="BU242">
        <v>41185</v>
      </c>
      <c r="BV242">
        <v>43491</v>
      </c>
      <c r="BW242">
        <v>46516</v>
      </c>
      <c r="BX242">
        <v>50340</v>
      </c>
      <c r="BY242">
        <v>53872</v>
      </c>
      <c r="BZ242">
        <v>55971</v>
      </c>
      <c r="CA242">
        <v>59744</v>
      </c>
      <c r="CB242">
        <v>63200</v>
      </c>
      <c r="CC242">
        <v>66331</v>
      </c>
      <c r="CD242">
        <v>69885</v>
      </c>
      <c r="CE242">
        <v>72351</v>
      </c>
      <c r="CF242">
        <v>74926</v>
      </c>
      <c r="CG242">
        <v>80514</v>
      </c>
      <c r="CH242">
        <v>86944</v>
      </c>
      <c r="CI242">
        <v>101983</v>
      </c>
      <c r="CJ242">
        <v>76530</v>
      </c>
      <c r="CK242">
        <v>79202</v>
      </c>
      <c r="CL242">
        <v>914291</v>
      </c>
    </row>
    <row r="243" spans="1:90" x14ac:dyDescent="0.35">
      <c r="A243">
        <v>1</v>
      </c>
      <c r="B243">
        <v>0</v>
      </c>
      <c r="C243">
        <v>2030</v>
      </c>
      <c r="D243">
        <v>2591506</v>
      </c>
      <c r="E243">
        <v>9458</v>
      </c>
      <c r="F243">
        <v>1647</v>
      </c>
      <c r="G243">
        <v>533</v>
      </c>
      <c r="H243">
        <v>451</v>
      </c>
      <c r="I243">
        <v>378</v>
      </c>
      <c r="J243">
        <v>320</v>
      </c>
      <c r="K243">
        <v>274</v>
      </c>
      <c r="L243">
        <v>241</v>
      </c>
      <c r="M243">
        <v>220</v>
      </c>
      <c r="N243">
        <v>209</v>
      </c>
      <c r="O243">
        <v>229</v>
      </c>
      <c r="P243">
        <v>258</v>
      </c>
      <c r="Q243">
        <v>313</v>
      </c>
      <c r="R243">
        <v>388</v>
      </c>
      <c r="S243">
        <v>496</v>
      </c>
      <c r="T243">
        <v>619</v>
      </c>
      <c r="U243">
        <v>762</v>
      </c>
      <c r="V243">
        <v>914</v>
      </c>
      <c r="W243">
        <v>1084</v>
      </c>
      <c r="X243">
        <v>1269</v>
      </c>
      <c r="Y243">
        <v>1476</v>
      </c>
      <c r="Z243">
        <v>1683</v>
      </c>
      <c r="AA243">
        <v>1913</v>
      </c>
      <c r="AB243">
        <v>2074</v>
      </c>
      <c r="AC243">
        <v>2194</v>
      </c>
      <c r="AD243">
        <v>2314</v>
      </c>
      <c r="AE243">
        <v>2470</v>
      </c>
      <c r="AF243">
        <v>2580</v>
      </c>
      <c r="AG243">
        <v>2784</v>
      </c>
      <c r="AH243">
        <v>3089</v>
      </c>
      <c r="AI243">
        <v>3190</v>
      </c>
      <c r="AJ243">
        <v>3211</v>
      </c>
      <c r="AK243">
        <v>3276</v>
      </c>
      <c r="AL243">
        <v>3375</v>
      </c>
      <c r="AM243">
        <v>3521</v>
      </c>
      <c r="AN243">
        <v>3711</v>
      </c>
      <c r="AO243">
        <v>3927</v>
      </c>
      <c r="AP243">
        <v>4152</v>
      </c>
      <c r="AQ243">
        <v>4432</v>
      </c>
      <c r="AR243">
        <v>4708</v>
      </c>
      <c r="AS243">
        <v>4966</v>
      </c>
      <c r="AT243">
        <v>5089</v>
      </c>
      <c r="AU243">
        <v>5319</v>
      </c>
      <c r="AV243">
        <v>5610</v>
      </c>
      <c r="AW243">
        <v>6029</v>
      </c>
      <c r="AX243">
        <v>6477</v>
      </c>
      <c r="AY243">
        <v>6829</v>
      </c>
      <c r="AZ243">
        <v>7497</v>
      </c>
      <c r="BA243">
        <v>8116</v>
      </c>
      <c r="BB243">
        <v>8704</v>
      </c>
      <c r="BC243">
        <v>9380</v>
      </c>
      <c r="BD243">
        <v>9808</v>
      </c>
      <c r="BE243">
        <v>10480</v>
      </c>
      <c r="BF243">
        <v>11276</v>
      </c>
      <c r="BG243">
        <v>11860</v>
      </c>
      <c r="BH243">
        <v>13109</v>
      </c>
      <c r="BI243">
        <v>13981</v>
      </c>
      <c r="BJ243">
        <v>15365</v>
      </c>
      <c r="BK243">
        <v>17589</v>
      </c>
      <c r="BL243">
        <v>20340</v>
      </c>
      <c r="BM243">
        <v>21566</v>
      </c>
      <c r="BN243">
        <v>22366</v>
      </c>
      <c r="BO243">
        <v>23414</v>
      </c>
      <c r="BP243">
        <v>25388</v>
      </c>
      <c r="BQ243">
        <v>27568</v>
      </c>
      <c r="BR243">
        <v>30883</v>
      </c>
      <c r="BS243">
        <v>34208</v>
      </c>
      <c r="BT243">
        <v>36922</v>
      </c>
      <c r="BU243">
        <v>40277</v>
      </c>
      <c r="BV243">
        <v>43667</v>
      </c>
      <c r="BW243">
        <v>46228</v>
      </c>
      <c r="BX243">
        <v>49560</v>
      </c>
      <c r="BY243">
        <v>53711</v>
      </c>
      <c r="BZ243">
        <v>57525</v>
      </c>
      <c r="CA243">
        <v>59777</v>
      </c>
      <c r="CB243">
        <v>63781</v>
      </c>
      <c r="CC243">
        <v>67432</v>
      </c>
      <c r="CD243">
        <v>70731</v>
      </c>
      <c r="CE243">
        <v>74480</v>
      </c>
      <c r="CF243">
        <v>77056</v>
      </c>
      <c r="CG243">
        <v>79897</v>
      </c>
      <c r="CH243">
        <v>85930</v>
      </c>
      <c r="CI243">
        <v>92437</v>
      </c>
      <c r="CJ243">
        <v>107621</v>
      </c>
      <c r="CK243">
        <v>80052</v>
      </c>
      <c r="CL243">
        <v>941062</v>
      </c>
    </row>
    <row r="244" spans="1:90" x14ac:dyDescent="0.35">
      <c r="A244">
        <v>1</v>
      </c>
      <c r="B244">
        <v>0</v>
      </c>
      <c r="C244">
        <v>2031</v>
      </c>
      <c r="D244">
        <v>2632857</v>
      </c>
      <c r="E244">
        <v>9388</v>
      </c>
      <c r="F244">
        <v>1635</v>
      </c>
      <c r="G244">
        <v>529</v>
      </c>
      <c r="H244">
        <v>446</v>
      </c>
      <c r="I244">
        <v>375</v>
      </c>
      <c r="J244">
        <v>317</v>
      </c>
      <c r="K244">
        <v>271</v>
      </c>
      <c r="L244">
        <v>239</v>
      </c>
      <c r="M244">
        <v>221</v>
      </c>
      <c r="N244">
        <v>215</v>
      </c>
      <c r="O244">
        <v>218</v>
      </c>
      <c r="P244">
        <v>254</v>
      </c>
      <c r="Q244">
        <v>301</v>
      </c>
      <c r="R244">
        <v>375</v>
      </c>
      <c r="S244">
        <v>474</v>
      </c>
      <c r="T244">
        <v>606</v>
      </c>
      <c r="U244">
        <v>751</v>
      </c>
      <c r="V244">
        <v>904</v>
      </c>
      <c r="W244">
        <v>1059</v>
      </c>
      <c r="X244">
        <v>1230</v>
      </c>
      <c r="Y244">
        <v>1414</v>
      </c>
      <c r="Z244">
        <v>1616</v>
      </c>
      <c r="AA244">
        <v>1811</v>
      </c>
      <c r="AB244">
        <v>2029</v>
      </c>
      <c r="AC244">
        <v>2175</v>
      </c>
      <c r="AD244">
        <v>2282</v>
      </c>
      <c r="AE244">
        <v>2393</v>
      </c>
      <c r="AF244">
        <v>2545</v>
      </c>
      <c r="AG244">
        <v>2650</v>
      </c>
      <c r="AH244">
        <v>2856</v>
      </c>
      <c r="AI244">
        <v>3161</v>
      </c>
      <c r="AJ244">
        <v>3258</v>
      </c>
      <c r="AK244">
        <v>3279</v>
      </c>
      <c r="AL244">
        <v>3348</v>
      </c>
      <c r="AM244">
        <v>3448</v>
      </c>
      <c r="AN244">
        <v>3602</v>
      </c>
      <c r="AO244">
        <v>3800</v>
      </c>
      <c r="AP244">
        <v>4023</v>
      </c>
      <c r="AQ244">
        <v>4258</v>
      </c>
      <c r="AR244">
        <v>4551</v>
      </c>
      <c r="AS244">
        <v>4841</v>
      </c>
      <c r="AT244">
        <v>5121</v>
      </c>
      <c r="AU244">
        <v>5269</v>
      </c>
      <c r="AV244">
        <v>5538</v>
      </c>
      <c r="AW244">
        <v>5882</v>
      </c>
      <c r="AX244">
        <v>6351</v>
      </c>
      <c r="AY244">
        <v>6848</v>
      </c>
      <c r="AZ244">
        <v>7245</v>
      </c>
      <c r="BA244">
        <v>7971</v>
      </c>
      <c r="BB244">
        <v>8640</v>
      </c>
      <c r="BC244">
        <v>9285</v>
      </c>
      <c r="BD244">
        <v>10020</v>
      </c>
      <c r="BE244">
        <v>10486</v>
      </c>
      <c r="BF244">
        <v>11218</v>
      </c>
      <c r="BG244">
        <v>12067</v>
      </c>
      <c r="BH244">
        <v>12677</v>
      </c>
      <c r="BI244">
        <v>13977</v>
      </c>
      <c r="BJ244">
        <v>14872</v>
      </c>
      <c r="BK244">
        <v>16273</v>
      </c>
      <c r="BL244">
        <v>18561</v>
      </c>
      <c r="BM244">
        <v>21403</v>
      </c>
      <c r="BN244">
        <v>22660</v>
      </c>
      <c r="BO244">
        <v>23497</v>
      </c>
      <c r="BP244">
        <v>24607</v>
      </c>
      <c r="BQ244">
        <v>26707</v>
      </c>
      <c r="BR244">
        <v>29028</v>
      </c>
      <c r="BS244">
        <v>32563</v>
      </c>
      <c r="BT244">
        <v>36119</v>
      </c>
      <c r="BU244">
        <v>39074</v>
      </c>
      <c r="BV244">
        <v>42737</v>
      </c>
      <c r="BW244">
        <v>46447</v>
      </c>
      <c r="BX244">
        <v>49283</v>
      </c>
      <c r="BY244">
        <v>52908</v>
      </c>
      <c r="BZ244">
        <v>57386</v>
      </c>
      <c r="CA244">
        <v>61465</v>
      </c>
      <c r="CB244">
        <v>63845</v>
      </c>
      <c r="CC244">
        <v>68081</v>
      </c>
      <c r="CD244">
        <v>71939</v>
      </c>
      <c r="CE244">
        <v>75419</v>
      </c>
      <c r="CF244">
        <v>79363</v>
      </c>
      <c r="CG244">
        <v>82233</v>
      </c>
      <c r="CH244">
        <v>85330</v>
      </c>
      <c r="CI244">
        <v>91398</v>
      </c>
      <c r="CJ244">
        <v>97611</v>
      </c>
      <c r="CK244">
        <v>112548</v>
      </c>
      <c r="CL244">
        <v>967757</v>
      </c>
    </row>
    <row r="245" spans="1:90" x14ac:dyDescent="0.35">
      <c r="A245">
        <v>1</v>
      </c>
      <c r="B245">
        <v>0</v>
      </c>
      <c r="C245">
        <v>2032</v>
      </c>
      <c r="D245">
        <v>2674359</v>
      </c>
      <c r="E245">
        <v>9313</v>
      </c>
      <c r="F245">
        <v>1624</v>
      </c>
      <c r="G245">
        <v>525</v>
      </c>
      <c r="H245">
        <v>443</v>
      </c>
      <c r="I245">
        <v>371</v>
      </c>
      <c r="J245">
        <v>315</v>
      </c>
      <c r="K245">
        <v>269</v>
      </c>
      <c r="L245">
        <v>238</v>
      </c>
      <c r="M245">
        <v>220</v>
      </c>
      <c r="N245">
        <v>215</v>
      </c>
      <c r="O245">
        <v>224</v>
      </c>
      <c r="P245">
        <v>243</v>
      </c>
      <c r="Q245">
        <v>296</v>
      </c>
      <c r="R245">
        <v>363</v>
      </c>
      <c r="S245">
        <v>457</v>
      </c>
      <c r="T245">
        <v>578</v>
      </c>
      <c r="U245">
        <v>735</v>
      </c>
      <c r="V245">
        <v>890</v>
      </c>
      <c r="W245">
        <v>1050</v>
      </c>
      <c r="X245">
        <v>1204</v>
      </c>
      <c r="Y245">
        <v>1370</v>
      </c>
      <c r="Z245">
        <v>1552</v>
      </c>
      <c r="AA245">
        <v>1739</v>
      </c>
      <c r="AB245">
        <v>1921</v>
      </c>
      <c r="AC245">
        <v>2129</v>
      </c>
      <c r="AD245">
        <v>2259</v>
      </c>
      <c r="AE245">
        <v>2359</v>
      </c>
      <c r="AF245">
        <v>2464</v>
      </c>
      <c r="AG245">
        <v>2614</v>
      </c>
      <c r="AH245">
        <v>2719</v>
      </c>
      <c r="AI245">
        <v>2922</v>
      </c>
      <c r="AJ245">
        <v>3231</v>
      </c>
      <c r="AK245">
        <v>3328</v>
      </c>
      <c r="AL245">
        <v>3348</v>
      </c>
      <c r="AM245">
        <v>3420</v>
      </c>
      <c r="AN245">
        <v>3528</v>
      </c>
      <c r="AO245">
        <v>3689</v>
      </c>
      <c r="AP245">
        <v>3895</v>
      </c>
      <c r="AQ245">
        <v>4126</v>
      </c>
      <c r="AR245">
        <v>4374</v>
      </c>
      <c r="AS245">
        <v>4681</v>
      </c>
      <c r="AT245">
        <v>4996</v>
      </c>
      <c r="AU245">
        <v>5305</v>
      </c>
      <c r="AV245">
        <v>5493</v>
      </c>
      <c r="AW245">
        <v>5806</v>
      </c>
      <c r="AX245">
        <v>6197</v>
      </c>
      <c r="AY245">
        <v>6719</v>
      </c>
      <c r="AZ245">
        <v>7271</v>
      </c>
      <c r="BA245">
        <v>7704</v>
      </c>
      <c r="BB245">
        <v>8490</v>
      </c>
      <c r="BC245">
        <v>9216</v>
      </c>
      <c r="BD245">
        <v>9920</v>
      </c>
      <c r="BE245">
        <v>10718</v>
      </c>
      <c r="BF245">
        <v>11227</v>
      </c>
      <c r="BG245">
        <v>12007</v>
      </c>
      <c r="BH245">
        <v>12902</v>
      </c>
      <c r="BI245">
        <v>13521</v>
      </c>
      <c r="BJ245">
        <v>14870</v>
      </c>
      <c r="BK245">
        <v>15758</v>
      </c>
      <c r="BL245">
        <v>17178</v>
      </c>
      <c r="BM245">
        <v>19535</v>
      </c>
      <c r="BN245">
        <v>22496</v>
      </c>
      <c r="BO245">
        <v>23817</v>
      </c>
      <c r="BP245">
        <v>24713</v>
      </c>
      <c r="BQ245">
        <v>25903</v>
      </c>
      <c r="BR245">
        <v>28144</v>
      </c>
      <c r="BS245">
        <v>30632</v>
      </c>
      <c r="BT245">
        <v>34414</v>
      </c>
      <c r="BU245">
        <v>38251</v>
      </c>
      <c r="BV245">
        <v>41490</v>
      </c>
      <c r="BW245">
        <v>45489</v>
      </c>
      <c r="BX245">
        <v>49543</v>
      </c>
      <c r="BY245">
        <v>52644</v>
      </c>
      <c r="BZ245">
        <v>56559</v>
      </c>
      <c r="CA245">
        <v>61348</v>
      </c>
      <c r="CB245">
        <v>65679</v>
      </c>
      <c r="CC245">
        <v>68184</v>
      </c>
      <c r="CD245">
        <v>72675</v>
      </c>
      <c r="CE245">
        <v>76754</v>
      </c>
      <c r="CF245">
        <v>80410</v>
      </c>
      <c r="CG245">
        <v>84760</v>
      </c>
      <c r="CH245">
        <v>87882</v>
      </c>
      <c r="CI245">
        <v>90791</v>
      </c>
      <c r="CJ245">
        <v>96559</v>
      </c>
      <c r="CK245">
        <v>102166</v>
      </c>
      <c r="CL245">
        <v>1026982</v>
      </c>
    </row>
    <row r="246" spans="1:90" x14ac:dyDescent="0.35">
      <c r="A246">
        <v>1</v>
      </c>
      <c r="B246">
        <v>0</v>
      </c>
      <c r="C246">
        <v>2033</v>
      </c>
      <c r="D246">
        <v>2715613</v>
      </c>
      <c r="E246">
        <v>9234</v>
      </c>
      <c r="F246">
        <v>1612</v>
      </c>
      <c r="G246">
        <v>522</v>
      </c>
      <c r="H246">
        <v>437</v>
      </c>
      <c r="I246">
        <v>367</v>
      </c>
      <c r="J246">
        <v>312</v>
      </c>
      <c r="K246">
        <v>267</v>
      </c>
      <c r="L246">
        <v>236</v>
      </c>
      <c r="M246">
        <v>217</v>
      </c>
      <c r="N246">
        <v>214</v>
      </c>
      <c r="O246">
        <v>224</v>
      </c>
      <c r="P246">
        <v>247</v>
      </c>
      <c r="Q246">
        <v>282</v>
      </c>
      <c r="R246">
        <v>353</v>
      </c>
      <c r="S246">
        <v>442</v>
      </c>
      <c r="T246">
        <v>558</v>
      </c>
      <c r="U246">
        <v>699</v>
      </c>
      <c r="V246">
        <v>872</v>
      </c>
      <c r="W246">
        <v>1032</v>
      </c>
      <c r="X246">
        <v>1191</v>
      </c>
      <c r="Y246">
        <v>1340</v>
      </c>
      <c r="Z246">
        <v>1499</v>
      </c>
      <c r="AA246">
        <v>1668</v>
      </c>
      <c r="AB246">
        <v>1842</v>
      </c>
      <c r="AC246">
        <v>2011</v>
      </c>
      <c r="AD246">
        <v>2209</v>
      </c>
      <c r="AE246">
        <v>2334</v>
      </c>
      <c r="AF246">
        <v>2428</v>
      </c>
      <c r="AG246">
        <v>2530</v>
      </c>
      <c r="AH246">
        <v>2679</v>
      </c>
      <c r="AI246">
        <v>2783</v>
      </c>
      <c r="AJ246">
        <v>2988</v>
      </c>
      <c r="AK246">
        <v>3298</v>
      </c>
      <c r="AL246">
        <v>3397</v>
      </c>
      <c r="AM246">
        <v>3423</v>
      </c>
      <c r="AN246">
        <v>3501</v>
      </c>
      <c r="AO246">
        <v>3615</v>
      </c>
      <c r="AP246">
        <v>3781</v>
      </c>
      <c r="AQ246">
        <v>3997</v>
      </c>
      <c r="AR246">
        <v>4242</v>
      </c>
      <c r="AS246">
        <v>4502</v>
      </c>
      <c r="AT246">
        <v>4834</v>
      </c>
      <c r="AU246">
        <v>5182</v>
      </c>
      <c r="AV246">
        <v>5533</v>
      </c>
      <c r="AW246">
        <v>5761</v>
      </c>
      <c r="AX246">
        <v>6123</v>
      </c>
      <c r="AY246">
        <v>6560</v>
      </c>
      <c r="AZ246">
        <v>7135</v>
      </c>
      <c r="BA246">
        <v>7732</v>
      </c>
      <c r="BB246">
        <v>8209</v>
      </c>
      <c r="BC246">
        <v>9058</v>
      </c>
      <c r="BD246">
        <v>9847</v>
      </c>
      <c r="BE246">
        <v>10611</v>
      </c>
      <c r="BF246">
        <v>11477</v>
      </c>
      <c r="BG246">
        <v>12021</v>
      </c>
      <c r="BH246">
        <v>12845</v>
      </c>
      <c r="BI246">
        <v>13767</v>
      </c>
      <c r="BJ246">
        <v>14388</v>
      </c>
      <c r="BK246">
        <v>15763</v>
      </c>
      <c r="BL246">
        <v>16638</v>
      </c>
      <c r="BM246">
        <v>18088</v>
      </c>
      <c r="BN246">
        <v>20544</v>
      </c>
      <c r="BO246">
        <v>23656</v>
      </c>
      <c r="BP246">
        <v>25061</v>
      </c>
      <c r="BQ246">
        <v>26032</v>
      </c>
      <c r="BR246">
        <v>27321</v>
      </c>
      <c r="BS246">
        <v>29719</v>
      </c>
      <c r="BT246">
        <v>32396</v>
      </c>
      <c r="BU246">
        <v>36475</v>
      </c>
      <c r="BV246">
        <v>40644</v>
      </c>
      <c r="BW246">
        <v>44192</v>
      </c>
      <c r="BX246">
        <v>48550</v>
      </c>
      <c r="BY246">
        <v>52953</v>
      </c>
      <c r="BZ246">
        <v>56303</v>
      </c>
      <c r="CA246">
        <v>60493</v>
      </c>
      <c r="CB246">
        <v>65585</v>
      </c>
      <c r="CC246">
        <v>70177</v>
      </c>
      <c r="CD246">
        <v>72819</v>
      </c>
      <c r="CE246">
        <v>77579</v>
      </c>
      <c r="CF246">
        <v>81874</v>
      </c>
      <c r="CG246">
        <v>85949</v>
      </c>
      <c r="CH246">
        <v>90636</v>
      </c>
      <c r="CI246">
        <v>93543</v>
      </c>
      <c r="CJ246">
        <v>95969</v>
      </c>
      <c r="CK246">
        <v>101127</v>
      </c>
      <c r="CL246">
        <v>1075059</v>
      </c>
    </row>
    <row r="247" spans="1:90" x14ac:dyDescent="0.35">
      <c r="A247">
        <v>1</v>
      </c>
      <c r="B247">
        <v>0</v>
      </c>
      <c r="C247">
        <v>2034</v>
      </c>
      <c r="D247">
        <v>2756451</v>
      </c>
      <c r="E247">
        <v>9150</v>
      </c>
      <c r="F247">
        <v>1599</v>
      </c>
      <c r="G247">
        <v>516</v>
      </c>
      <c r="H247">
        <v>433</v>
      </c>
      <c r="I247">
        <v>365</v>
      </c>
      <c r="J247">
        <v>309</v>
      </c>
      <c r="K247">
        <v>265</v>
      </c>
      <c r="L247">
        <v>234</v>
      </c>
      <c r="M247">
        <v>216</v>
      </c>
      <c r="N247">
        <v>212</v>
      </c>
      <c r="O247">
        <v>222</v>
      </c>
      <c r="P247">
        <v>247</v>
      </c>
      <c r="Q247">
        <v>286</v>
      </c>
      <c r="R247">
        <v>337</v>
      </c>
      <c r="S247">
        <v>431</v>
      </c>
      <c r="T247">
        <v>538</v>
      </c>
      <c r="U247">
        <v>674</v>
      </c>
      <c r="V247">
        <v>831</v>
      </c>
      <c r="W247">
        <v>1010</v>
      </c>
      <c r="X247">
        <v>1172</v>
      </c>
      <c r="Y247">
        <v>1325</v>
      </c>
      <c r="Z247">
        <v>1465</v>
      </c>
      <c r="AA247">
        <v>1614</v>
      </c>
      <c r="AB247">
        <v>1766</v>
      </c>
      <c r="AC247">
        <v>1929</v>
      </c>
      <c r="AD247">
        <v>2088</v>
      </c>
      <c r="AE247">
        <v>2284</v>
      </c>
      <c r="AF247">
        <v>2403</v>
      </c>
      <c r="AG247">
        <v>2488</v>
      </c>
      <c r="AH247">
        <v>2594</v>
      </c>
      <c r="AI247">
        <v>2742</v>
      </c>
      <c r="AJ247">
        <v>2845</v>
      </c>
      <c r="AK247">
        <v>3050</v>
      </c>
      <c r="AL247">
        <v>3366</v>
      </c>
      <c r="AM247">
        <v>3472</v>
      </c>
      <c r="AN247">
        <v>3505</v>
      </c>
      <c r="AO247">
        <v>3590</v>
      </c>
      <c r="AP247">
        <v>3708</v>
      </c>
      <c r="AQ247">
        <v>3884</v>
      </c>
      <c r="AR247">
        <v>4110</v>
      </c>
      <c r="AS247">
        <v>4370</v>
      </c>
      <c r="AT247">
        <v>4651</v>
      </c>
      <c r="AU247">
        <v>5016</v>
      </c>
      <c r="AV247">
        <v>5403</v>
      </c>
      <c r="AW247">
        <v>5806</v>
      </c>
      <c r="AX247">
        <v>6078</v>
      </c>
      <c r="AY247">
        <v>6484</v>
      </c>
      <c r="AZ247">
        <v>6966</v>
      </c>
      <c r="BA247">
        <v>7592</v>
      </c>
      <c r="BB247">
        <v>8242</v>
      </c>
      <c r="BC247">
        <v>8757</v>
      </c>
      <c r="BD247">
        <v>9679</v>
      </c>
      <c r="BE247">
        <v>10539</v>
      </c>
      <c r="BF247">
        <v>11363</v>
      </c>
      <c r="BG247">
        <v>12294</v>
      </c>
      <c r="BH247">
        <v>12863</v>
      </c>
      <c r="BI247">
        <v>13709</v>
      </c>
      <c r="BJ247">
        <v>14653</v>
      </c>
      <c r="BK247">
        <v>15258</v>
      </c>
      <c r="BL247">
        <v>16647</v>
      </c>
      <c r="BM247">
        <v>17525</v>
      </c>
      <c r="BN247">
        <v>19027</v>
      </c>
      <c r="BO247">
        <v>21614</v>
      </c>
      <c r="BP247">
        <v>24906</v>
      </c>
      <c r="BQ247">
        <v>26419</v>
      </c>
      <c r="BR247">
        <v>27476</v>
      </c>
      <c r="BS247">
        <v>28876</v>
      </c>
      <c r="BT247">
        <v>31460</v>
      </c>
      <c r="BU247">
        <v>34361</v>
      </c>
      <c r="BV247">
        <v>38781</v>
      </c>
      <c r="BW247">
        <v>43319</v>
      </c>
      <c r="BX247">
        <v>47195</v>
      </c>
      <c r="BY247">
        <v>51922</v>
      </c>
      <c r="BZ247">
        <v>56668</v>
      </c>
      <c r="CA247">
        <v>60250</v>
      </c>
      <c r="CB247">
        <v>64704</v>
      </c>
      <c r="CC247">
        <v>70113</v>
      </c>
      <c r="CD247">
        <v>74986</v>
      </c>
      <c r="CE247">
        <v>77778</v>
      </c>
      <c r="CF247">
        <v>82797</v>
      </c>
      <c r="CG247">
        <v>87584</v>
      </c>
      <c r="CH247">
        <v>91968</v>
      </c>
      <c r="CI247">
        <v>96508</v>
      </c>
      <c r="CJ247">
        <v>98915</v>
      </c>
      <c r="CK247">
        <v>100566</v>
      </c>
      <c r="CL247">
        <v>1121088</v>
      </c>
    </row>
    <row r="248" spans="1:90" x14ac:dyDescent="0.35">
      <c r="A248">
        <v>1</v>
      </c>
      <c r="B248">
        <v>0</v>
      </c>
      <c r="C248">
        <v>2035</v>
      </c>
      <c r="D248">
        <v>2796744</v>
      </c>
      <c r="E248">
        <v>9061</v>
      </c>
      <c r="F248">
        <v>1585</v>
      </c>
      <c r="G248">
        <v>512</v>
      </c>
      <c r="H248">
        <v>428</v>
      </c>
      <c r="I248">
        <v>361</v>
      </c>
      <c r="J248">
        <v>305</v>
      </c>
      <c r="K248">
        <v>262</v>
      </c>
      <c r="L248">
        <v>233</v>
      </c>
      <c r="M248">
        <v>214</v>
      </c>
      <c r="N248">
        <v>211</v>
      </c>
      <c r="O248">
        <v>220</v>
      </c>
      <c r="P248">
        <v>243</v>
      </c>
      <c r="Q248">
        <v>284</v>
      </c>
      <c r="R248">
        <v>343</v>
      </c>
      <c r="S248">
        <v>409</v>
      </c>
      <c r="T248">
        <v>524</v>
      </c>
      <c r="U248">
        <v>651</v>
      </c>
      <c r="V248">
        <v>801</v>
      </c>
      <c r="W248">
        <v>961</v>
      </c>
      <c r="X248">
        <v>1144</v>
      </c>
      <c r="Y248">
        <v>1302</v>
      </c>
      <c r="Z248">
        <v>1446</v>
      </c>
      <c r="AA248">
        <v>1575</v>
      </c>
      <c r="AB248">
        <v>1707</v>
      </c>
      <c r="AC248">
        <v>1850</v>
      </c>
      <c r="AD248">
        <v>2000</v>
      </c>
      <c r="AE248">
        <v>2155</v>
      </c>
      <c r="AF248">
        <v>2345</v>
      </c>
      <c r="AG248">
        <v>2464</v>
      </c>
      <c r="AH248">
        <v>2553</v>
      </c>
      <c r="AI248">
        <v>2654</v>
      </c>
      <c r="AJ248">
        <v>2803</v>
      </c>
      <c r="AK248">
        <v>2903</v>
      </c>
      <c r="AL248">
        <v>3116</v>
      </c>
      <c r="AM248">
        <v>3443</v>
      </c>
      <c r="AN248">
        <v>3555</v>
      </c>
      <c r="AO248">
        <v>3593</v>
      </c>
      <c r="AP248">
        <v>3683</v>
      </c>
      <c r="AQ248">
        <v>3811</v>
      </c>
      <c r="AR248">
        <v>3996</v>
      </c>
      <c r="AS248">
        <v>4233</v>
      </c>
      <c r="AT248">
        <v>4513</v>
      </c>
      <c r="AU248">
        <v>4826</v>
      </c>
      <c r="AV248">
        <v>5236</v>
      </c>
      <c r="AW248">
        <v>5674</v>
      </c>
      <c r="AX248">
        <v>6129</v>
      </c>
      <c r="AY248">
        <v>6441</v>
      </c>
      <c r="AZ248">
        <v>6889</v>
      </c>
      <c r="BA248">
        <v>7420</v>
      </c>
      <c r="BB248">
        <v>8093</v>
      </c>
      <c r="BC248">
        <v>8794</v>
      </c>
      <c r="BD248">
        <v>9360</v>
      </c>
      <c r="BE248">
        <v>10363</v>
      </c>
      <c r="BF248">
        <v>11290</v>
      </c>
      <c r="BG248">
        <v>12177</v>
      </c>
      <c r="BH248">
        <v>13160</v>
      </c>
      <c r="BI248">
        <v>13736</v>
      </c>
      <c r="BJ248">
        <v>14597</v>
      </c>
      <c r="BK248">
        <v>15547</v>
      </c>
      <c r="BL248">
        <v>16124</v>
      </c>
      <c r="BM248">
        <v>17538</v>
      </c>
      <c r="BN248">
        <v>18439</v>
      </c>
      <c r="BO248">
        <v>20030</v>
      </c>
      <c r="BP248">
        <v>22775</v>
      </c>
      <c r="BQ248">
        <v>26276</v>
      </c>
      <c r="BR248">
        <v>27909</v>
      </c>
      <c r="BS248">
        <v>29066</v>
      </c>
      <c r="BT248">
        <v>30590</v>
      </c>
      <c r="BU248">
        <v>33393</v>
      </c>
      <c r="BV248">
        <v>36560</v>
      </c>
      <c r="BW248">
        <v>41364</v>
      </c>
      <c r="BX248">
        <v>46290</v>
      </c>
      <c r="BY248">
        <v>50505</v>
      </c>
      <c r="BZ248">
        <v>55595</v>
      </c>
      <c r="CA248">
        <v>60675</v>
      </c>
      <c r="CB248">
        <v>64472</v>
      </c>
      <c r="CC248">
        <v>69202</v>
      </c>
      <c r="CD248">
        <v>74958</v>
      </c>
      <c r="CE248">
        <v>80135</v>
      </c>
      <c r="CF248">
        <v>83057</v>
      </c>
      <c r="CG248">
        <v>88642</v>
      </c>
      <c r="CH248">
        <v>93778</v>
      </c>
      <c r="CI248">
        <v>97963</v>
      </c>
      <c r="CJ248">
        <v>102088</v>
      </c>
      <c r="CK248">
        <v>103701</v>
      </c>
      <c r="CL248">
        <v>1165435</v>
      </c>
    </row>
    <row r="249" spans="1:90" x14ac:dyDescent="0.35">
      <c r="A249">
        <v>1</v>
      </c>
      <c r="B249">
        <v>0</v>
      </c>
      <c r="C249">
        <v>2036</v>
      </c>
      <c r="D249">
        <v>2835966</v>
      </c>
      <c r="E249">
        <v>8967</v>
      </c>
      <c r="F249">
        <v>1570</v>
      </c>
      <c r="G249">
        <v>507</v>
      </c>
      <c r="H249">
        <v>424</v>
      </c>
      <c r="I249">
        <v>357</v>
      </c>
      <c r="J249">
        <v>303</v>
      </c>
      <c r="K249">
        <v>261</v>
      </c>
      <c r="L249">
        <v>231</v>
      </c>
      <c r="M249">
        <v>214</v>
      </c>
      <c r="N249">
        <v>209</v>
      </c>
      <c r="O249">
        <v>219</v>
      </c>
      <c r="P249">
        <v>240</v>
      </c>
      <c r="Q249">
        <v>280</v>
      </c>
      <c r="R249">
        <v>336</v>
      </c>
      <c r="S249">
        <v>414</v>
      </c>
      <c r="T249">
        <v>498</v>
      </c>
      <c r="U249">
        <v>633</v>
      </c>
      <c r="V249">
        <v>772</v>
      </c>
      <c r="W249">
        <v>925</v>
      </c>
      <c r="X249">
        <v>1088</v>
      </c>
      <c r="Y249">
        <v>1271</v>
      </c>
      <c r="Z249">
        <v>1422</v>
      </c>
      <c r="AA249">
        <v>1553</v>
      </c>
      <c r="AB249">
        <v>1662</v>
      </c>
      <c r="AC249">
        <v>1785</v>
      </c>
      <c r="AD249">
        <v>1917</v>
      </c>
      <c r="AE249">
        <v>2065</v>
      </c>
      <c r="AF249">
        <v>2214</v>
      </c>
      <c r="AG249">
        <v>2406</v>
      </c>
      <c r="AH249">
        <v>2523</v>
      </c>
      <c r="AI249">
        <v>2611</v>
      </c>
      <c r="AJ249">
        <v>2710</v>
      </c>
      <c r="AK249">
        <v>2859</v>
      </c>
      <c r="AL249">
        <v>2967</v>
      </c>
      <c r="AM249">
        <v>3186</v>
      </c>
      <c r="AN249">
        <v>3527</v>
      </c>
      <c r="AO249">
        <v>3645</v>
      </c>
      <c r="AP249">
        <v>3690</v>
      </c>
      <c r="AQ249">
        <v>3783</v>
      </c>
      <c r="AR249">
        <v>3920</v>
      </c>
      <c r="AS249">
        <v>4117</v>
      </c>
      <c r="AT249">
        <v>4378</v>
      </c>
      <c r="AU249">
        <v>4687</v>
      </c>
      <c r="AV249">
        <v>5042</v>
      </c>
      <c r="AW249">
        <v>5501</v>
      </c>
      <c r="AX249">
        <v>5992</v>
      </c>
      <c r="AY249">
        <v>6498</v>
      </c>
      <c r="AZ249">
        <v>6846</v>
      </c>
      <c r="BA249">
        <v>7339</v>
      </c>
      <c r="BB249">
        <v>7910</v>
      </c>
      <c r="BC249">
        <v>8641</v>
      </c>
      <c r="BD249">
        <v>9403</v>
      </c>
      <c r="BE249">
        <v>10026</v>
      </c>
      <c r="BF249">
        <v>11105</v>
      </c>
      <c r="BG249">
        <v>12104</v>
      </c>
      <c r="BH249">
        <v>13044</v>
      </c>
      <c r="BI249">
        <v>14059</v>
      </c>
      <c r="BJ249">
        <v>14631</v>
      </c>
      <c r="BK249">
        <v>15495</v>
      </c>
      <c r="BL249">
        <v>16430</v>
      </c>
      <c r="BM249">
        <v>16986</v>
      </c>
      <c r="BN249">
        <v>18458</v>
      </c>
      <c r="BO249">
        <v>19421</v>
      </c>
      <c r="BP249">
        <v>21122</v>
      </c>
      <c r="BQ249">
        <v>24048</v>
      </c>
      <c r="BR249">
        <v>27781</v>
      </c>
      <c r="BS249">
        <v>29544</v>
      </c>
      <c r="BT249">
        <v>30815</v>
      </c>
      <c r="BU249">
        <v>32491</v>
      </c>
      <c r="BV249">
        <v>35556</v>
      </c>
      <c r="BW249">
        <v>39018</v>
      </c>
      <c r="BX249">
        <v>44229</v>
      </c>
      <c r="BY249">
        <v>49566</v>
      </c>
      <c r="BZ249">
        <v>54107</v>
      </c>
      <c r="CA249">
        <v>59558</v>
      </c>
      <c r="CB249">
        <v>64964</v>
      </c>
      <c r="CC249">
        <v>68990</v>
      </c>
      <c r="CD249">
        <v>74023</v>
      </c>
      <c r="CE249">
        <v>80152</v>
      </c>
      <c r="CF249">
        <v>85619</v>
      </c>
      <c r="CG249">
        <v>88992</v>
      </c>
      <c r="CH249">
        <v>94971</v>
      </c>
      <c r="CI249">
        <v>99927</v>
      </c>
      <c r="CJ249">
        <v>103678</v>
      </c>
      <c r="CK249">
        <v>107076</v>
      </c>
      <c r="CL249">
        <v>1211462</v>
      </c>
    </row>
    <row r="250" spans="1:90" x14ac:dyDescent="0.35">
      <c r="A250">
        <v>1</v>
      </c>
      <c r="B250">
        <v>0</v>
      </c>
      <c r="C250">
        <v>2037</v>
      </c>
      <c r="D250">
        <v>2873812</v>
      </c>
      <c r="E250">
        <v>8865</v>
      </c>
      <c r="F250">
        <v>1554</v>
      </c>
      <c r="G250">
        <v>502</v>
      </c>
      <c r="H250">
        <v>420</v>
      </c>
      <c r="I250">
        <v>353</v>
      </c>
      <c r="J250">
        <v>300</v>
      </c>
      <c r="K250">
        <v>258</v>
      </c>
      <c r="L250">
        <v>228</v>
      </c>
      <c r="M250">
        <v>211</v>
      </c>
      <c r="N250">
        <v>207</v>
      </c>
      <c r="O250">
        <v>216</v>
      </c>
      <c r="P250">
        <v>238</v>
      </c>
      <c r="Q250">
        <v>277</v>
      </c>
      <c r="R250">
        <v>332</v>
      </c>
      <c r="S250">
        <v>410</v>
      </c>
      <c r="T250">
        <v>503</v>
      </c>
      <c r="U250">
        <v>599</v>
      </c>
      <c r="V250">
        <v>751</v>
      </c>
      <c r="W250">
        <v>892</v>
      </c>
      <c r="X250">
        <v>1049</v>
      </c>
      <c r="Y250">
        <v>1210</v>
      </c>
      <c r="Z250">
        <v>1390</v>
      </c>
      <c r="AA250">
        <v>1525</v>
      </c>
      <c r="AB250">
        <v>1642</v>
      </c>
      <c r="AC250">
        <v>1743</v>
      </c>
      <c r="AD250">
        <v>1850</v>
      </c>
      <c r="AE250">
        <v>1977</v>
      </c>
      <c r="AF250">
        <v>2120</v>
      </c>
      <c r="AG250">
        <v>2272</v>
      </c>
      <c r="AH250">
        <v>2463</v>
      </c>
      <c r="AI250">
        <v>2582</v>
      </c>
      <c r="AJ250">
        <v>2667</v>
      </c>
      <c r="AK250">
        <v>2766</v>
      </c>
      <c r="AL250">
        <v>2922</v>
      </c>
      <c r="AM250">
        <v>3032</v>
      </c>
      <c r="AN250">
        <v>3264</v>
      </c>
      <c r="AO250">
        <v>3618</v>
      </c>
      <c r="AP250">
        <v>3743</v>
      </c>
      <c r="AQ250">
        <v>3792</v>
      </c>
      <c r="AR250">
        <v>3897</v>
      </c>
      <c r="AS250">
        <v>4041</v>
      </c>
      <c r="AT250">
        <v>4260</v>
      </c>
      <c r="AU250">
        <v>4549</v>
      </c>
      <c r="AV250">
        <v>4900</v>
      </c>
      <c r="AW250">
        <v>5303</v>
      </c>
      <c r="AX250">
        <v>5817</v>
      </c>
      <c r="AY250">
        <v>6360</v>
      </c>
      <c r="AZ250">
        <v>6912</v>
      </c>
      <c r="BA250">
        <v>7296</v>
      </c>
      <c r="BB250">
        <v>7826</v>
      </c>
      <c r="BC250">
        <v>8447</v>
      </c>
      <c r="BD250">
        <v>9240</v>
      </c>
      <c r="BE250">
        <v>10073</v>
      </c>
      <c r="BF250">
        <v>10748</v>
      </c>
      <c r="BG250">
        <v>11907</v>
      </c>
      <c r="BH250">
        <v>12967</v>
      </c>
      <c r="BI250">
        <v>13943</v>
      </c>
      <c r="BJ250">
        <v>14977</v>
      </c>
      <c r="BK250">
        <v>15535</v>
      </c>
      <c r="BL250">
        <v>16378</v>
      </c>
      <c r="BM250">
        <v>17316</v>
      </c>
      <c r="BN250">
        <v>17885</v>
      </c>
      <c r="BO250">
        <v>19450</v>
      </c>
      <c r="BP250">
        <v>20493</v>
      </c>
      <c r="BQ250">
        <v>22322</v>
      </c>
      <c r="BR250">
        <v>25447</v>
      </c>
      <c r="BS250">
        <v>29435</v>
      </c>
      <c r="BT250">
        <v>31347</v>
      </c>
      <c r="BU250">
        <v>32755</v>
      </c>
      <c r="BV250">
        <v>34621</v>
      </c>
      <c r="BW250">
        <v>37972</v>
      </c>
      <c r="BX250">
        <v>41747</v>
      </c>
      <c r="BY250">
        <v>47388</v>
      </c>
      <c r="BZ250">
        <v>53127</v>
      </c>
      <c r="CA250">
        <v>57994</v>
      </c>
      <c r="CB250">
        <v>63795</v>
      </c>
      <c r="CC250">
        <v>69550</v>
      </c>
      <c r="CD250">
        <v>73831</v>
      </c>
      <c r="CE250">
        <v>79195</v>
      </c>
      <c r="CF250">
        <v>85684</v>
      </c>
      <c r="CG250">
        <v>91808</v>
      </c>
      <c r="CH250">
        <v>95407</v>
      </c>
      <c r="CI250">
        <v>101237</v>
      </c>
      <c r="CJ250">
        <v>105803</v>
      </c>
      <c r="CK250">
        <v>108803</v>
      </c>
      <c r="CL250">
        <v>1259281</v>
      </c>
    </row>
    <row r="251" spans="1:90" x14ac:dyDescent="0.35">
      <c r="A251">
        <v>1</v>
      </c>
      <c r="B251">
        <v>0</v>
      </c>
      <c r="C251">
        <v>2038</v>
      </c>
      <c r="D251">
        <v>2909899</v>
      </c>
      <c r="E251">
        <v>8759</v>
      </c>
      <c r="F251">
        <v>1537</v>
      </c>
      <c r="G251">
        <v>497</v>
      </c>
      <c r="H251">
        <v>415</v>
      </c>
      <c r="I251">
        <v>350</v>
      </c>
      <c r="J251">
        <v>297</v>
      </c>
      <c r="K251">
        <v>256</v>
      </c>
      <c r="L251">
        <v>226</v>
      </c>
      <c r="M251">
        <v>209</v>
      </c>
      <c r="N251">
        <v>205</v>
      </c>
      <c r="O251">
        <v>213</v>
      </c>
      <c r="P251">
        <v>235</v>
      </c>
      <c r="Q251">
        <v>273</v>
      </c>
      <c r="R251">
        <v>327</v>
      </c>
      <c r="S251">
        <v>403</v>
      </c>
      <c r="T251">
        <v>496</v>
      </c>
      <c r="U251">
        <v>608</v>
      </c>
      <c r="V251">
        <v>711</v>
      </c>
      <c r="W251">
        <v>867</v>
      </c>
      <c r="X251">
        <v>1010</v>
      </c>
      <c r="Y251">
        <v>1165</v>
      </c>
      <c r="Z251">
        <v>1321</v>
      </c>
      <c r="AA251">
        <v>1490</v>
      </c>
      <c r="AB251">
        <v>1614</v>
      </c>
      <c r="AC251">
        <v>1719</v>
      </c>
      <c r="AD251">
        <v>1806</v>
      </c>
      <c r="AE251">
        <v>1907</v>
      </c>
      <c r="AF251">
        <v>2026</v>
      </c>
      <c r="AG251">
        <v>2172</v>
      </c>
      <c r="AH251">
        <v>2324</v>
      </c>
      <c r="AI251">
        <v>2521</v>
      </c>
      <c r="AJ251">
        <v>2638</v>
      </c>
      <c r="AK251">
        <v>2723</v>
      </c>
      <c r="AL251">
        <v>2826</v>
      </c>
      <c r="AM251">
        <v>2989</v>
      </c>
      <c r="AN251">
        <v>3109</v>
      </c>
      <c r="AO251">
        <v>3350</v>
      </c>
      <c r="AP251">
        <v>3716</v>
      </c>
      <c r="AQ251">
        <v>3852</v>
      </c>
      <c r="AR251">
        <v>3904</v>
      </c>
      <c r="AS251">
        <v>4016</v>
      </c>
      <c r="AT251">
        <v>4182</v>
      </c>
      <c r="AU251">
        <v>4429</v>
      </c>
      <c r="AV251">
        <v>4758</v>
      </c>
      <c r="AW251">
        <v>5155</v>
      </c>
      <c r="AX251">
        <v>5606</v>
      </c>
      <c r="AY251">
        <v>6174</v>
      </c>
      <c r="AZ251">
        <v>6769</v>
      </c>
      <c r="BA251">
        <v>7366</v>
      </c>
      <c r="BB251">
        <v>7785</v>
      </c>
      <c r="BC251">
        <v>8360</v>
      </c>
      <c r="BD251">
        <v>9035</v>
      </c>
      <c r="BE251">
        <v>9894</v>
      </c>
      <c r="BF251">
        <v>10799</v>
      </c>
      <c r="BG251">
        <v>11528</v>
      </c>
      <c r="BH251">
        <v>12764</v>
      </c>
      <c r="BI251">
        <v>13867</v>
      </c>
      <c r="BJ251">
        <v>14858</v>
      </c>
      <c r="BK251">
        <v>15909</v>
      </c>
      <c r="BL251">
        <v>16422</v>
      </c>
      <c r="BM251">
        <v>17264</v>
      </c>
      <c r="BN251">
        <v>18235</v>
      </c>
      <c r="BO251">
        <v>18856</v>
      </c>
      <c r="BP251">
        <v>20535</v>
      </c>
      <c r="BQ251">
        <v>21675</v>
      </c>
      <c r="BR251">
        <v>23643</v>
      </c>
      <c r="BS251">
        <v>26986</v>
      </c>
      <c r="BT251">
        <v>31251</v>
      </c>
      <c r="BU251">
        <v>33345</v>
      </c>
      <c r="BV251">
        <v>34920</v>
      </c>
      <c r="BW251">
        <v>36997</v>
      </c>
      <c r="BX251">
        <v>40652</v>
      </c>
      <c r="BY251">
        <v>44754</v>
      </c>
      <c r="BZ251">
        <v>50818</v>
      </c>
      <c r="CA251">
        <v>56974</v>
      </c>
      <c r="CB251">
        <v>62152</v>
      </c>
      <c r="CC251">
        <v>68333</v>
      </c>
      <c r="CD251">
        <v>74474</v>
      </c>
      <c r="CE251">
        <v>79033</v>
      </c>
      <c r="CF251">
        <v>84712</v>
      </c>
      <c r="CG251">
        <v>91952</v>
      </c>
      <c r="CH251">
        <v>98489</v>
      </c>
      <c r="CI251">
        <v>101739</v>
      </c>
      <c r="CJ251">
        <v>107239</v>
      </c>
      <c r="CK251">
        <v>111091</v>
      </c>
      <c r="CL251">
        <v>1307038</v>
      </c>
    </row>
    <row r="252" spans="1:90" x14ac:dyDescent="0.35">
      <c r="A252">
        <v>1</v>
      </c>
      <c r="B252">
        <v>0</v>
      </c>
      <c r="C252">
        <v>2039</v>
      </c>
      <c r="D252">
        <v>2943824</v>
      </c>
      <c r="E252">
        <v>8648</v>
      </c>
      <c r="F252">
        <v>1519</v>
      </c>
      <c r="G252">
        <v>491</v>
      </c>
      <c r="H252">
        <v>410</v>
      </c>
      <c r="I252">
        <v>346</v>
      </c>
      <c r="J252">
        <v>294</v>
      </c>
      <c r="K252">
        <v>253</v>
      </c>
      <c r="L252">
        <v>225</v>
      </c>
      <c r="M252">
        <v>207</v>
      </c>
      <c r="N252">
        <v>204</v>
      </c>
      <c r="O252">
        <v>211</v>
      </c>
      <c r="P252">
        <v>234</v>
      </c>
      <c r="Q252">
        <v>269</v>
      </c>
      <c r="R252">
        <v>322</v>
      </c>
      <c r="S252">
        <v>397</v>
      </c>
      <c r="T252">
        <v>488</v>
      </c>
      <c r="U252">
        <v>599</v>
      </c>
      <c r="V252">
        <v>719</v>
      </c>
      <c r="W252">
        <v>821</v>
      </c>
      <c r="X252">
        <v>982</v>
      </c>
      <c r="Y252">
        <v>1121</v>
      </c>
      <c r="Z252">
        <v>1270</v>
      </c>
      <c r="AA252">
        <v>1415</v>
      </c>
      <c r="AB252">
        <v>1575</v>
      </c>
      <c r="AC252">
        <v>1684</v>
      </c>
      <c r="AD252">
        <v>1778</v>
      </c>
      <c r="AE252">
        <v>1857</v>
      </c>
      <c r="AF252">
        <v>1955</v>
      </c>
      <c r="AG252">
        <v>2078</v>
      </c>
      <c r="AH252">
        <v>2225</v>
      </c>
      <c r="AI252">
        <v>2379</v>
      </c>
      <c r="AJ252">
        <v>2576</v>
      </c>
      <c r="AK252">
        <v>2694</v>
      </c>
      <c r="AL252">
        <v>2783</v>
      </c>
      <c r="AM252">
        <v>2893</v>
      </c>
      <c r="AN252">
        <v>3063</v>
      </c>
      <c r="AO252">
        <v>3191</v>
      </c>
      <c r="AP252">
        <v>3444</v>
      </c>
      <c r="AQ252">
        <v>3823</v>
      </c>
      <c r="AR252">
        <v>3968</v>
      </c>
      <c r="AS252">
        <v>4028</v>
      </c>
      <c r="AT252">
        <v>4162</v>
      </c>
      <c r="AU252">
        <v>4351</v>
      </c>
      <c r="AV252">
        <v>4634</v>
      </c>
      <c r="AW252">
        <v>5007</v>
      </c>
      <c r="AX252">
        <v>5457</v>
      </c>
      <c r="AY252">
        <v>5955</v>
      </c>
      <c r="AZ252">
        <v>6572</v>
      </c>
      <c r="BA252">
        <v>7216</v>
      </c>
      <c r="BB252">
        <v>7863</v>
      </c>
      <c r="BC252">
        <v>8315</v>
      </c>
      <c r="BD252">
        <v>8942</v>
      </c>
      <c r="BE252">
        <v>9678</v>
      </c>
      <c r="BF252">
        <v>10617</v>
      </c>
      <c r="BG252">
        <v>11589</v>
      </c>
      <c r="BH252">
        <v>12364</v>
      </c>
      <c r="BI252">
        <v>13655</v>
      </c>
      <c r="BJ252">
        <v>14784</v>
      </c>
      <c r="BK252">
        <v>15785</v>
      </c>
      <c r="BL252">
        <v>16822</v>
      </c>
      <c r="BM252">
        <v>17316</v>
      </c>
      <c r="BN252">
        <v>18184</v>
      </c>
      <c r="BO252">
        <v>19232</v>
      </c>
      <c r="BP252">
        <v>19921</v>
      </c>
      <c r="BQ252">
        <v>21738</v>
      </c>
      <c r="BR252">
        <v>22976</v>
      </c>
      <c r="BS252">
        <v>25094</v>
      </c>
      <c r="BT252">
        <v>28678</v>
      </c>
      <c r="BU252">
        <v>33266</v>
      </c>
      <c r="BV252">
        <v>35573</v>
      </c>
      <c r="BW252">
        <v>37344</v>
      </c>
      <c r="BX252">
        <v>39631</v>
      </c>
      <c r="BY252">
        <v>43604</v>
      </c>
      <c r="BZ252">
        <v>48019</v>
      </c>
      <c r="CA252">
        <v>54527</v>
      </c>
      <c r="CB252">
        <v>61087</v>
      </c>
      <c r="CC252">
        <v>66606</v>
      </c>
      <c r="CD252">
        <v>73209</v>
      </c>
      <c r="CE252">
        <v>79769</v>
      </c>
      <c r="CF252">
        <v>84587</v>
      </c>
      <c r="CG252">
        <v>90975</v>
      </c>
      <c r="CH252">
        <v>98710</v>
      </c>
      <c r="CI252">
        <v>105059</v>
      </c>
      <c r="CJ252">
        <v>107817</v>
      </c>
      <c r="CK252">
        <v>112662</v>
      </c>
      <c r="CL252">
        <v>1355033</v>
      </c>
    </row>
    <row r="253" spans="1:90" x14ac:dyDescent="0.35">
      <c r="A253">
        <v>1</v>
      </c>
      <c r="B253">
        <v>0</v>
      </c>
      <c r="C253">
        <v>2040</v>
      </c>
      <c r="D253">
        <v>2975204</v>
      </c>
      <c r="E253">
        <v>8532</v>
      </c>
      <c r="F253">
        <v>1501</v>
      </c>
      <c r="G253">
        <v>485</v>
      </c>
      <c r="H253">
        <v>405</v>
      </c>
      <c r="I253">
        <v>342</v>
      </c>
      <c r="J253">
        <v>291</v>
      </c>
      <c r="K253">
        <v>251</v>
      </c>
      <c r="L253">
        <v>223</v>
      </c>
      <c r="M253">
        <v>206</v>
      </c>
      <c r="N253">
        <v>202</v>
      </c>
      <c r="O253">
        <v>208</v>
      </c>
      <c r="P253">
        <v>231</v>
      </c>
      <c r="Q253">
        <v>266</v>
      </c>
      <c r="R253">
        <v>317</v>
      </c>
      <c r="S253">
        <v>390</v>
      </c>
      <c r="T253">
        <v>480</v>
      </c>
      <c r="U253">
        <v>589</v>
      </c>
      <c r="V253">
        <v>712</v>
      </c>
      <c r="W253">
        <v>828</v>
      </c>
      <c r="X253">
        <v>927</v>
      </c>
      <c r="Y253">
        <v>1088</v>
      </c>
      <c r="Z253">
        <v>1223</v>
      </c>
      <c r="AA253">
        <v>1361</v>
      </c>
      <c r="AB253">
        <v>1495</v>
      </c>
      <c r="AC253">
        <v>1642</v>
      </c>
      <c r="AD253">
        <v>1743</v>
      </c>
      <c r="AE253">
        <v>1829</v>
      </c>
      <c r="AF253">
        <v>1904</v>
      </c>
      <c r="AG253">
        <v>2003</v>
      </c>
      <c r="AH253">
        <v>2126</v>
      </c>
      <c r="AI253">
        <v>2275</v>
      </c>
      <c r="AJ253">
        <v>2430</v>
      </c>
      <c r="AK253">
        <v>2629</v>
      </c>
      <c r="AL253">
        <v>2754</v>
      </c>
      <c r="AM253">
        <v>2847</v>
      </c>
      <c r="AN253">
        <v>2965</v>
      </c>
      <c r="AO253">
        <v>3147</v>
      </c>
      <c r="AP253">
        <v>3282</v>
      </c>
      <c r="AQ253">
        <v>3545</v>
      </c>
      <c r="AR253">
        <v>3939</v>
      </c>
      <c r="AS253">
        <v>4098</v>
      </c>
      <c r="AT253">
        <v>4173</v>
      </c>
      <c r="AU253">
        <v>4330</v>
      </c>
      <c r="AV253">
        <v>4555</v>
      </c>
      <c r="AW253">
        <v>4882</v>
      </c>
      <c r="AX253">
        <v>5304</v>
      </c>
      <c r="AY253">
        <v>5801</v>
      </c>
      <c r="AZ253">
        <v>6344</v>
      </c>
      <c r="BA253">
        <v>7010</v>
      </c>
      <c r="BB253">
        <v>7701</v>
      </c>
      <c r="BC253">
        <v>8401</v>
      </c>
      <c r="BD253">
        <v>8899</v>
      </c>
      <c r="BE253">
        <v>9584</v>
      </c>
      <c r="BF253">
        <v>10389</v>
      </c>
      <c r="BG253">
        <v>11396</v>
      </c>
      <c r="BH253">
        <v>12433</v>
      </c>
      <c r="BI253">
        <v>13231</v>
      </c>
      <c r="BJ253">
        <v>14562</v>
      </c>
      <c r="BK253">
        <v>15711</v>
      </c>
      <c r="BL253">
        <v>16698</v>
      </c>
      <c r="BM253">
        <v>17740</v>
      </c>
      <c r="BN253">
        <v>18245</v>
      </c>
      <c r="BO253">
        <v>19187</v>
      </c>
      <c r="BP253">
        <v>20333</v>
      </c>
      <c r="BQ253">
        <v>21102</v>
      </c>
      <c r="BR253">
        <v>23059</v>
      </c>
      <c r="BS253">
        <v>24404</v>
      </c>
      <c r="BT253">
        <v>26691</v>
      </c>
      <c r="BU253">
        <v>30552</v>
      </c>
      <c r="BV253">
        <v>35514</v>
      </c>
      <c r="BW253">
        <v>38067</v>
      </c>
      <c r="BX253">
        <v>40028</v>
      </c>
      <c r="BY253">
        <v>42532</v>
      </c>
      <c r="BZ253">
        <v>46814</v>
      </c>
      <c r="CA253">
        <v>51548</v>
      </c>
      <c r="CB253">
        <v>58490</v>
      </c>
      <c r="CC253">
        <v>65498</v>
      </c>
      <c r="CD253">
        <v>71399</v>
      </c>
      <c r="CE253">
        <v>78460</v>
      </c>
      <c r="CF253">
        <v>85423</v>
      </c>
      <c r="CG253">
        <v>90909</v>
      </c>
      <c r="CH253">
        <v>97727</v>
      </c>
      <c r="CI253">
        <v>105336</v>
      </c>
      <c r="CJ253">
        <v>111378</v>
      </c>
      <c r="CK253">
        <v>113320</v>
      </c>
      <c r="CL253">
        <v>1402333</v>
      </c>
    </row>
    <row r="254" spans="1:90" x14ac:dyDescent="0.35">
      <c r="A254">
        <v>1</v>
      </c>
      <c r="B254">
        <v>0</v>
      </c>
      <c r="C254">
        <v>2041</v>
      </c>
      <c r="D254">
        <v>3003782</v>
      </c>
      <c r="E254">
        <v>8413</v>
      </c>
      <c r="F254">
        <v>1481</v>
      </c>
      <c r="G254">
        <v>480</v>
      </c>
      <c r="H254">
        <v>400</v>
      </c>
      <c r="I254">
        <v>337</v>
      </c>
      <c r="J254">
        <v>288</v>
      </c>
      <c r="K254">
        <v>248</v>
      </c>
      <c r="L254">
        <v>221</v>
      </c>
      <c r="M254">
        <v>204</v>
      </c>
      <c r="N254">
        <v>200</v>
      </c>
      <c r="O254">
        <v>206</v>
      </c>
      <c r="P254">
        <v>227</v>
      </c>
      <c r="Q254">
        <v>262</v>
      </c>
      <c r="R254">
        <v>313</v>
      </c>
      <c r="S254">
        <v>384</v>
      </c>
      <c r="T254">
        <v>472</v>
      </c>
      <c r="U254">
        <v>578</v>
      </c>
      <c r="V254">
        <v>698</v>
      </c>
      <c r="W254">
        <v>818</v>
      </c>
      <c r="X254">
        <v>937</v>
      </c>
      <c r="Y254">
        <v>1029</v>
      </c>
      <c r="Z254">
        <v>1185</v>
      </c>
      <c r="AA254">
        <v>1311</v>
      </c>
      <c r="AB254">
        <v>1435</v>
      </c>
      <c r="AC254">
        <v>1558</v>
      </c>
      <c r="AD254">
        <v>1698</v>
      </c>
      <c r="AE254">
        <v>1790</v>
      </c>
      <c r="AF254">
        <v>1874</v>
      </c>
      <c r="AG254">
        <v>1952</v>
      </c>
      <c r="AH254">
        <v>2052</v>
      </c>
      <c r="AI254">
        <v>2175</v>
      </c>
      <c r="AJ254">
        <v>2324</v>
      </c>
      <c r="AK254">
        <v>2483</v>
      </c>
      <c r="AL254">
        <v>2687</v>
      </c>
      <c r="AM254">
        <v>2816</v>
      </c>
      <c r="AN254">
        <v>2920</v>
      </c>
      <c r="AO254">
        <v>3046</v>
      </c>
      <c r="AP254">
        <v>3237</v>
      </c>
      <c r="AQ254">
        <v>3378</v>
      </c>
      <c r="AR254">
        <v>3655</v>
      </c>
      <c r="AS254">
        <v>4071</v>
      </c>
      <c r="AT254">
        <v>4245</v>
      </c>
      <c r="AU254">
        <v>4347</v>
      </c>
      <c r="AV254">
        <v>4537</v>
      </c>
      <c r="AW254">
        <v>4802</v>
      </c>
      <c r="AX254">
        <v>5172</v>
      </c>
      <c r="AY254">
        <v>5642</v>
      </c>
      <c r="AZ254">
        <v>6181</v>
      </c>
      <c r="BA254">
        <v>6769</v>
      </c>
      <c r="BB254">
        <v>7485</v>
      </c>
      <c r="BC254">
        <v>8234</v>
      </c>
      <c r="BD254">
        <v>8991</v>
      </c>
      <c r="BE254">
        <v>9538</v>
      </c>
      <c r="BF254">
        <v>10288</v>
      </c>
      <c r="BG254">
        <v>11157</v>
      </c>
      <c r="BH254">
        <v>12232</v>
      </c>
      <c r="BI254">
        <v>13313</v>
      </c>
      <c r="BJ254">
        <v>14117</v>
      </c>
      <c r="BK254">
        <v>15477</v>
      </c>
      <c r="BL254">
        <v>16626</v>
      </c>
      <c r="BM254">
        <v>17613</v>
      </c>
      <c r="BN254">
        <v>18697</v>
      </c>
      <c r="BO254">
        <v>19258</v>
      </c>
      <c r="BP254">
        <v>20299</v>
      </c>
      <c r="BQ254">
        <v>21552</v>
      </c>
      <c r="BR254">
        <v>22403</v>
      </c>
      <c r="BS254">
        <v>24511</v>
      </c>
      <c r="BT254">
        <v>25979</v>
      </c>
      <c r="BU254">
        <v>28458</v>
      </c>
      <c r="BV254">
        <v>32640</v>
      </c>
      <c r="BW254">
        <v>38025</v>
      </c>
      <c r="BX254">
        <v>40824</v>
      </c>
      <c r="BY254">
        <v>42982</v>
      </c>
      <c r="BZ254">
        <v>45688</v>
      </c>
      <c r="CA254">
        <v>50278</v>
      </c>
      <c r="CB254">
        <v>55317</v>
      </c>
      <c r="CC254">
        <v>62743</v>
      </c>
      <c r="CD254">
        <v>70245</v>
      </c>
      <c r="CE254">
        <v>76559</v>
      </c>
      <c r="CF254">
        <v>84069</v>
      </c>
      <c r="CG254">
        <v>91880</v>
      </c>
      <c r="CH254">
        <v>97719</v>
      </c>
      <c r="CI254">
        <v>104325</v>
      </c>
      <c r="CJ254">
        <v>111715</v>
      </c>
      <c r="CK254">
        <v>117111</v>
      </c>
      <c r="CL254">
        <v>1447896</v>
      </c>
    </row>
    <row r="255" spans="1:90" x14ac:dyDescent="0.35">
      <c r="A255">
        <v>1</v>
      </c>
      <c r="B255">
        <v>0</v>
      </c>
      <c r="C255">
        <v>2042</v>
      </c>
      <c r="D255">
        <v>3029391</v>
      </c>
      <c r="E255">
        <v>8294</v>
      </c>
      <c r="F255">
        <v>1461</v>
      </c>
      <c r="G255">
        <v>473</v>
      </c>
      <c r="H255">
        <v>394</v>
      </c>
      <c r="I255">
        <v>333</v>
      </c>
      <c r="J255">
        <v>283</v>
      </c>
      <c r="K255">
        <v>245</v>
      </c>
      <c r="L255">
        <v>219</v>
      </c>
      <c r="M255">
        <v>202</v>
      </c>
      <c r="N255">
        <v>198</v>
      </c>
      <c r="O255">
        <v>204</v>
      </c>
      <c r="P255">
        <v>225</v>
      </c>
      <c r="Q255">
        <v>259</v>
      </c>
      <c r="R255">
        <v>307</v>
      </c>
      <c r="S255">
        <v>377</v>
      </c>
      <c r="T255">
        <v>465</v>
      </c>
      <c r="U255">
        <v>569</v>
      </c>
      <c r="V255">
        <v>683</v>
      </c>
      <c r="W255">
        <v>802</v>
      </c>
      <c r="X255">
        <v>924</v>
      </c>
      <c r="Y255">
        <v>1037</v>
      </c>
      <c r="Z255">
        <v>1121</v>
      </c>
      <c r="AA255">
        <v>1269</v>
      </c>
      <c r="AB255">
        <v>1380</v>
      </c>
      <c r="AC255">
        <v>1496</v>
      </c>
      <c r="AD255">
        <v>1610</v>
      </c>
      <c r="AE255">
        <v>1743</v>
      </c>
      <c r="AF255">
        <v>1835</v>
      </c>
      <c r="AG255">
        <v>1919</v>
      </c>
      <c r="AH255">
        <v>1996</v>
      </c>
      <c r="AI255">
        <v>2096</v>
      </c>
      <c r="AJ255">
        <v>2224</v>
      </c>
      <c r="AK255">
        <v>2375</v>
      </c>
      <c r="AL255">
        <v>2539</v>
      </c>
      <c r="AM255">
        <v>2752</v>
      </c>
      <c r="AN255">
        <v>2890</v>
      </c>
      <c r="AO255">
        <v>3001</v>
      </c>
      <c r="AP255">
        <v>3134</v>
      </c>
      <c r="AQ255">
        <v>3332</v>
      </c>
      <c r="AR255">
        <v>3486</v>
      </c>
      <c r="AS255">
        <v>3778</v>
      </c>
      <c r="AT255">
        <v>4220</v>
      </c>
      <c r="AU255">
        <v>4421</v>
      </c>
      <c r="AV255">
        <v>4557</v>
      </c>
      <c r="AW255">
        <v>4787</v>
      </c>
      <c r="AX255">
        <v>5092</v>
      </c>
      <c r="AY255">
        <v>5506</v>
      </c>
      <c r="AZ255">
        <v>6016</v>
      </c>
      <c r="BA255">
        <v>6598</v>
      </c>
      <c r="BB255">
        <v>7232</v>
      </c>
      <c r="BC255">
        <v>8004</v>
      </c>
      <c r="BD255">
        <v>8812</v>
      </c>
      <c r="BE255">
        <v>9638</v>
      </c>
      <c r="BF255">
        <v>10241</v>
      </c>
      <c r="BG255">
        <v>11053</v>
      </c>
      <c r="BH255">
        <v>11978</v>
      </c>
      <c r="BI255">
        <v>13104</v>
      </c>
      <c r="BJ255">
        <v>14207</v>
      </c>
      <c r="BK255">
        <v>15005</v>
      </c>
      <c r="BL255">
        <v>16385</v>
      </c>
      <c r="BM255">
        <v>17539</v>
      </c>
      <c r="BN255">
        <v>18568</v>
      </c>
      <c r="BO255">
        <v>19745</v>
      </c>
      <c r="BP255">
        <v>20383</v>
      </c>
      <c r="BQ255">
        <v>21531</v>
      </c>
      <c r="BR255">
        <v>22897</v>
      </c>
      <c r="BS255">
        <v>23834</v>
      </c>
      <c r="BT255">
        <v>26114</v>
      </c>
      <c r="BU255">
        <v>27719</v>
      </c>
      <c r="BV255">
        <v>30424</v>
      </c>
      <c r="BW255">
        <v>34972</v>
      </c>
      <c r="BX255">
        <v>40807</v>
      </c>
      <c r="BY255">
        <v>43863</v>
      </c>
      <c r="BZ255">
        <v>46196</v>
      </c>
      <c r="CA255">
        <v>49091</v>
      </c>
      <c r="CB255">
        <v>53982</v>
      </c>
      <c r="CC255">
        <v>59367</v>
      </c>
      <c r="CD255">
        <v>67326</v>
      </c>
      <c r="CE255">
        <v>75366</v>
      </c>
      <c r="CF255">
        <v>82079</v>
      </c>
      <c r="CG255">
        <v>90497</v>
      </c>
      <c r="CH255">
        <v>98828</v>
      </c>
      <c r="CI255">
        <v>104351</v>
      </c>
      <c r="CJ255">
        <v>110692</v>
      </c>
      <c r="CK255">
        <v>117523</v>
      </c>
      <c r="CL255">
        <v>1494911</v>
      </c>
    </row>
    <row r="256" spans="1:90" x14ac:dyDescent="0.35">
      <c r="A256">
        <v>1</v>
      </c>
      <c r="B256">
        <v>0</v>
      </c>
      <c r="C256">
        <v>2043</v>
      </c>
      <c r="D256">
        <v>3052031</v>
      </c>
      <c r="E256">
        <v>8175</v>
      </c>
      <c r="F256">
        <v>1440</v>
      </c>
      <c r="G256">
        <v>467</v>
      </c>
      <c r="H256">
        <v>388</v>
      </c>
      <c r="I256">
        <v>328</v>
      </c>
      <c r="J256">
        <v>280</v>
      </c>
      <c r="K256">
        <v>243</v>
      </c>
      <c r="L256">
        <v>217</v>
      </c>
      <c r="M256">
        <v>200</v>
      </c>
      <c r="N256">
        <v>196</v>
      </c>
      <c r="O256">
        <v>202</v>
      </c>
      <c r="P256">
        <v>221</v>
      </c>
      <c r="Q256">
        <v>255</v>
      </c>
      <c r="R256">
        <v>303</v>
      </c>
      <c r="S256">
        <v>372</v>
      </c>
      <c r="T256">
        <v>457</v>
      </c>
      <c r="U256">
        <v>559</v>
      </c>
      <c r="V256">
        <v>672</v>
      </c>
      <c r="W256">
        <v>787</v>
      </c>
      <c r="X256">
        <v>907</v>
      </c>
      <c r="Y256">
        <v>1023</v>
      </c>
      <c r="Z256">
        <v>1130</v>
      </c>
      <c r="AA256">
        <v>1200</v>
      </c>
      <c r="AB256">
        <v>1339</v>
      </c>
      <c r="AC256">
        <v>1436</v>
      </c>
      <c r="AD256">
        <v>1544</v>
      </c>
      <c r="AE256">
        <v>1654</v>
      </c>
      <c r="AF256">
        <v>1786</v>
      </c>
      <c r="AG256">
        <v>1879</v>
      </c>
      <c r="AH256">
        <v>1963</v>
      </c>
      <c r="AI256">
        <v>2042</v>
      </c>
      <c r="AJ256">
        <v>2143</v>
      </c>
      <c r="AK256">
        <v>2272</v>
      </c>
      <c r="AL256">
        <v>2428</v>
      </c>
      <c r="AM256">
        <v>2597</v>
      </c>
      <c r="AN256">
        <v>2823</v>
      </c>
      <c r="AO256">
        <v>2971</v>
      </c>
      <c r="AP256">
        <v>3087</v>
      </c>
      <c r="AQ256">
        <v>3229</v>
      </c>
      <c r="AR256">
        <v>3440</v>
      </c>
      <c r="AS256">
        <v>3603</v>
      </c>
      <c r="AT256">
        <v>3919</v>
      </c>
      <c r="AU256">
        <v>4400</v>
      </c>
      <c r="AV256">
        <v>4638</v>
      </c>
      <c r="AW256">
        <v>4810</v>
      </c>
      <c r="AX256">
        <v>5078</v>
      </c>
      <c r="AY256">
        <v>5421</v>
      </c>
      <c r="AZ256">
        <v>5872</v>
      </c>
      <c r="BA256">
        <v>6424</v>
      </c>
      <c r="BB256">
        <v>7050</v>
      </c>
      <c r="BC256">
        <v>7734</v>
      </c>
      <c r="BD256">
        <v>8569</v>
      </c>
      <c r="BE256">
        <v>9451</v>
      </c>
      <c r="BF256">
        <v>10350</v>
      </c>
      <c r="BG256">
        <v>11003</v>
      </c>
      <c r="BH256">
        <v>11873</v>
      </c>
      <c r="BI256">
        <v>12839</v>
      </c>
      <c r="BJ256">
        <v>13986</v>
      </c>
      <c r="BK256">
        <v>15106</v>
      </c>
      <c r="BL256">
        <v>15891</v>
      </c>
      <c r="BM256">
        <v>17290</v>
      </c>
      <c r="BN256">
        <v>18493</v>
      </c>
      <c r="BO256">
        <v>19613</v>
      </c>
      <c r="BP256">
        <v>20908</v>
      </c>
      <c r="BQ256">
        <v>21637</v>
      </c>
      <c r="BR256">
        <v>22893</v>
      </c>
      <c r="BS256">
        <v>24379</v>
      </c>
      <c r="BT256">
        <v>25411</v>
      </c>
      <c r="BU256">
        <v>27881</v>
      </c>
      <c r="BV256">
        <v>29655</v>
      </c>
      <c r="BW256">
        <v>32622</v>
      </c>
      <c r="BX256">
        <v>37556</v>
      </c>
      <c r="BY256">
        <v>43870</v>
      </c>
      <c r="BZ256">
        <v>47168</v>
      </c>
      <c r="CA256">
        <v>49662</v>
      </c>
      <c r="CB256">
        <v>52730</v>
      </c>
      <c r="CC256">
        <v>57960</v>
      </c>
      <c r="CD256">
        <v>63733</v>
      </c>
      <c r="CE256">
        <v>72272</v>
      </c>
      <c r="CF256">
        <v>80842</v>
      </c>
      <c r="CG256">
        <v>88425</v>
      </c>
      <c r="CH256">
        <v>97404</v>
      </c>
      <c r="CI256">
        <v>105575</v>
      </c>
      <c r="CJ256">
        <v>110777</v>
      </c>
      <c r="CK256">
        <v>116513</v>
      </c>
      <c r="CL256">
        <v>1540090</v>
      </c>
    </row>
    <row r="257" spans="1:90" x14ac:dyDescent="0.35">
      <c r="A257">
        <v>1</v>
      </c>
      <c r="B257">
        <v>0</v>
      </c>
      <c r="C257">
        <v>2044</v>
      </c>
      <c r="D257">
        <v>3070908</v>
      </c>
      <c r="E257">
        <v>8057</v>
      </c>
      <c r="F257">
        <v>1421</v>
      </c>
      <c r="G257">
        <v>460</v>
      </c>
      <c r="H257">
        <v>382</v>
      </c>
      <c r="I257">
        <v>323</v>
      </c>
      <c r="J257">
        <v>276</v>
      </c>
      <c r="K257">
        <v>239</v>
      </c>
      <c r="L257">
        <v>213</v>
      </c>
      <c r="M257">
        <v>198</v>
      </c>
      <c r="N257">
        <v>194</v>
      </c>
      <c r="O257">
        <v>200</v>
      </c>
      <c r="P257">
        <v>219</v>
      </c>
      <c r="Q257">
        <v>252</v>
      </c>
      <c r="R257">
        <v>299</v>
      </c>
      <c r="S257">
        <v>364</v>
      </c>
      <c r="T257">
        <v>449</v>
      </c>
      <c r="U257">
        <v>549</v>
      </c>
      <c r="V257">
        <v>660</v>
      </c>
      <c r="W257">
        <v>773</v>
      </c>
      <c r="X257">
        <v>889</v>
      </c>
      <c r="Y257">
        <v>1002</v>
      </c>
      <c r="Z257">
        <v>1114</v>
      </c>
      <c r="AA257">
        <v>1210</v>
      </c>
      <c r="AB257">
        <v>1263</v>
      </c>
      <c r="AC257">
        <v>1391</v>
      </c>
      <c r="AD257">
        <v>1481</v>
      </c>
      <c r="AE257">
        <v>1586</v>
      </c>
      <c r="AF257">
        <v>1691</v>
      </c>
      <c r="AG257">
        <v>1829</v>
      </c>
      <c r="AH257">
        <v>1924</v>
      </c>
      <c r="AI257">
        <v>2008</v>
      </c>
      <c r="AJ257">
        <v>2090</v>
      </c>
      <c r="AK257">
        <v>2192</v>
      </c>
      <c r="AL257">
        <v>2321</v>
      </c>
      <c r="AM257">
        <v>2485</v>
      </c>
      <c r="AN257">
        <v>2664</v>
      </c>
      <c r="AO257">
        <v>2902</v>
      </c>
      <c r="AP257">
        <v>3058</v>
      </c>
      <c r="AQ257">
        <v>3183</v>
      </c>
      <c r="AR257">
        <v>3334</v>
      </c>
      <c r="AS257">
        <v>3558</v>
      </c>
      <c r="AT257">
        <v>3740</v>
      </c>
      <c r="AU257">
        <v>4085</v>
      </c>
      <c r="AV257">
        <v>4616</v>
      </c>
      <c r="AW257">
        <v>4897</v>
      </c>
      <c r="AX257">
        <v>5105</v>
      </c>
      <c r="AY257">
        <v>5408</v>
      </c>
      <c r="AZ257">
        <v>5786</v>
      </c>
      <c r="BA257">
        <v>6275</v>
      </c>
      <c r="BB257">
        <v>6865</v>
      </c>
      <c r="BC257">
        <v>7541</v>
      </c>
      <c r="BD257">
        <v>8284</v>
      </c>
      <c r="BE257">
        <v>9192</v>
      </c>
      <c r="BF257">
        <v>10152</v>
      </c>
      <c r="BG257">
        <v>11127</v>
      </c>
      <c r="BH257">
        <v>11827</v>
      </c>
      <c r="BI257">
        <v>12730</v>
      </c>
      <c r="BJ257">
        <v>13709</v>
      </c>
      <c r="BK257">
        <v>14878</v>
      </c>
      <c r="BL257">
        <v>16002</v>
      </c>
      <c r="BM257">
        <v>16771</v>
      </c>
      <c r="BN257">
        <v>18234</v>
      </c>
      <c r="BO257">
        <v>19542</v>
      </c>
      <c r="BP257">
        <v>20782</v>
      </c>
      <c r="BQ257">
        <v>22209</v>
      </c>
      <c r="BR257">
        <v>23022</v>
      </c>
      <c r="BS257">
        <v>24393</v>
      </c>
      <c r="BT257">
        <v>26008</v>
      </c>
      <c r="BU257">
        <v>27151</v>
      </c>
      <c r="BV257">
        <v>29848</v>
      </c>
      <c r="BW257">
        <v>31818</v>
      </c>
      <c r="BX257">
        <v>35053</v>
      </c>
      <c r="BY257">
        <v>40402</v>
      </c>
      <c r="BZ257">
        <v>47197</v>
      </c>
      <c r="CA257">
        <v>50730</v>
      </c>
      <c r="CB257">
        <v>53373</v>
      </c>
      <c r="CC257">
        <v>56643</v>
      </c>
      <c r="CD257">
        <v>62255</v>
      </c>
      <c r="CE257">
        <v>68452</v>
      </c>
      <c r="CF257">
        <v>77566</v>
      </c>
      <c r="CG257">
        <v>87162</v>
      </c>
      <c r="CH257">
        <v>95240</v>
      </c>
      <c r="CI257">
        <v>104094</v>
      </c>
      <c r="CJ257">
        <v>112120</v>
      </c>
      <c r="CK257">
        <v>116665</v>
      </c>
      <c r="CL257">
        <v>1581256</v>
      </c>
    </row>
    <row r="258" spans="1:90" x14ac:dyDescent="0.35">
      <c r="A258">
        <v>1</v>
      </c>
      <c r="B258">
        <v>0</v>
      </c>
      <c r="C258">
        <v>2045</v>
      </c>
      <c r="D258">
        <v>3085815</v>
      </c>
      <c r="E258">
        <v>7942</v>
      </c>
      <c r="F258">
        <v>1400</v>
      </c>
      <c r="G258">
        <v>454</v>
      </c>
      <c r="H258">
        <v>376</v>
      </c>
      <c r="I258">
        <v>318</v>
      </c>
      <c r="J258">
        <v>272</v>
      </c>
      <c r="K258">
        <v>236</v>
      </c>
      <c r="L258">
        <v>211</v>
      </c>
      <c r="M258">
        <v>195</v>
      </c>
      <c r="N258">
        <v>191</v>
      </c>
      <c r="O258">
        <v>198</v>
      </c>
      <c r="P258">
        <v>216</v>
      </c>
      <c r="Q258">
        <v>248</v>
      </c>
      <c r="R258">
        <v>294</v>
      </c>
      <c r="S258">
        <v>357</v>
      </c>
      <c r="T258">
        <v>441</v>
      </c>
      <c r="U258">
        <v>540</v>
      </c>
      <c r="V258">
        <v>648</v>
      </c>
      <c r="W258">
        <v>759</v>
      </c>
      <c r="X258">
        <v>873</v>
      </c>
      <c r="Y258">
        <v>983</v>
      </c>
      <c r="Z258">
        <v>1092</v>
      </c>
      <c r="AA258">
        <v>1191</v>
      </c>
      <c r="AB258">
        <v>1273</v>
      </c>
      <c r="AC258">
        <v>1313</v>
      </c>
      <c r="AD258">
        <v>1434</v>
      </c>
      <c r="AE258">
        <v>1520</v>
      </c>
      <c r="AF258">
        <v>1622</v>
      </c>
      <c r="AG258">
        <v>1733</v>
      </c>
      <c r="AH258">
        <v>1871</v>
      </c>
      <c r="AI258">
        <v>1970</v>
      </c>
      <c r="AJ258">
        <v>2052</v>
      </c>
      <c r="AK258">
        <v>2134</v>
      </c>
      <c r="AL258">
        <v>2240</v>
      </c>
      <c r="AM258">
        <v>2378</v>
      </c>
      <c r="AN258">
        <v>2549</v>
      </c>
      <c r="AO258">
        <v>2741</v>
      </c>
      <c r="AP258">
        <v>2988</v>
      </c>
      <c r="AQ258">
        <v>3155</v>
      </c>
      <c r="AR258">
        <v>3287</v>
      </c>
      <c r="AS258">
        <v>3450</v>
      </c>
      <c r="AT258">
        <v>3694</v>
      </c>
      <c r="AU258">
        <v>3901</v>
      </c>
      <c r="AV258">
        <v>4287</v>
      </c>
      <c r="AW258">
        <v>4879</v>
      </c>
      <c r="AX258">
        <v>5202</v>
      </c>
      <c r="AY258">
        <v>5438</v>
      </c>
      <c r="AZ258">
        <v>5772</v>
      </c>
      <c r="BA258">
        <v>6186</v>
      </c>
      <c r="BB258">
        <v>6707</v>
      </c>
      <c r="BC258">
        <v>7345</v>
      </c>
      <c r="BD258">
        <v>8080</v>
      </c>
      <c r="BE258">
        <v>8888</v>
      </c>
      <c r="BF258">
        <v>9878</v>
      </c>
      <c r="BG258">
        <v>10919</v>
      </c>
      <c r="BH258">
        <v>11962</v>
      </c>
      <c r="BI258">
        <v>12684</v>
      </c>
      <c r="BJ258">
        <v>13598</v>
      </c>
      <c r="BK258">
        <v>14583</v>
      </c>
      <c r="BL258">
        <v>15764</v>
      </c>
      <c r="BM258">
        <v>16890</v>
      </c>
      <c r="BN258">
        <v>17696</v>
      </c>
      <c r="BO258">
        <v>19280</v>
      </c>
      <c r="BP258">
        <v>20721</v>
      </c>
      <c r="BQ258">
        <v>22093</v>
      </c>
      <c r="BR258">
        <v>23648</v>
      </c>
      <c r="BS258">
        <v>24552</v>
      </c>
      <c r="BT258">
        <v>26041</v>
      </c>
      <c r="BU258">
        <v>27811</v>
      </c>
      <c r="BV258">
        <v>29086</v>
      </c>
      <c r="BW258">
        <v>32045</v>
      </c>
      <c r="BX258">
        <v>34207</v>
      </c>
      <c r="BY258">
        <v>37731</v>
      </c>
      <c r="BZ258">
        <v>43490</v>
      </c>
      <c r="CA258">
        <v>50790</v>
      </c>
      <c r="CB258">
        <v>54546</v>
      </c>
      <c r="CC258">
        <v>57360</v>
      </c>
      <c r="CD258">
        <v>60868</v>
      </c>
      <c r="CE258">
        <v>66906</v>
      </c>
      <c r="CF258">
        <v>73509</v>
      </c>
      <c r="CG258">
        <v>83695</v>
      </c>
      <c r="CH258">
        <v>93936</v>
      </c>
      <c r="CI258">
        <v>101819</v>
      </c>
      <c r="CJ258">
        <v>110600</v>
      </c>
      <c r="CK258">
        <v>118135</v>
      </c>
      <c r="CL258">
        <v>1619448</v>
      </c>
    </row>
    <row r="259" spans="1:90" x14ac:dyDescent="0.35">
      <c r="A259">
        <v>1</v>
      </c>
      <c r="B259">
        <v>0</v>
      </c>
      <c r="C259">
        <v>2046</v>
      </c>
      <c r="D259">
        <v>3096843</v>
      </c>
      <c r="E259">
        <v>7831</v>
      </c>
      <c r="F259">
        <v>1381</v>
      </c>
      <c r="G259">
        <v>448</v>
      </c>
      <c r="H259">
        <v>371</v>
      </c>
      <c r="I259">
        <v>312</v>
      </c>
      <c r="J259">
        <v>268</v>
      </c>
      <c r="K259">
        <v>232</v>
      </c>
      <c r="L259">
        <v>209</v>
      </c>
      <c r="M259">
        <v>193</v>
      </c>
      <c r="N259">
        <v>189</v>
      </c>
      <c r="O259">
        <v>195</v>
      </c>
      <c r="P259">
        <v>213</v>
      </c>
      <c r="Q259">
        <v>244</v>
      </c>
      <c r="R259">
        <v>289</v>
      </c>
      <c r="S259">
        <v>352</v>
      </c>
      <c r="T259">
        <v>433</v>
      </c>
      <c r="U259">
        <v>528</v>
      </c>
      <c r="V259">
        <v>636</v>
      </c>
      <c r="W259">
        <v>745</v>
      </c>
      <c r="X259">
        <v>856</v>
      </c>
      <c r="Y259">
        <v>963</v>
      </c>
      <c r="Z259">
        <v>1071</v>
      </c>
      <c r="AA259">
        <v>1168</v>
      </c>
      <c r="AB259">
        <v>1253</v>
      </c>
      <c r="AC259">
        <v>1320</v>
      </c>
      <c r="AD259">
        <v>1353</v>
      </c>
      <c r="AE259">
        <v>1471</v>
      </c>
      <c r="AF259">
        <v>1554</v>
      </c>
      <c r="AG259">
        <v>1659</v>
      </c>
      <c r="AH259">
        <v>1773</v>
      </c>
      <c r="AI259">
        <v>1914</v>
      </c>
      <c r="AJ259">
        <v>2010</v>
      </c>
      <c r="AK259">
        <v>2097</v>
      </c>
      <c r="AL259">
        <v>2179</v>
      </c>
      <c r="AM259">
        <v>2294</v>
      </c>
      <c r="AN259">
        <v>2439</v>
      </c>
      <c r="AO259">
        <v>2624</v>
      </c>
      <c r="AP259">
        <v>2826</v>
      </c>
      <c r="AQ259">
        <v>3082</v>
      </c>
      <c r="AR259">
        <v>3255</v>
      </c>
      <c r="AS259">
        <v>3401</v>
      </c>
      <c r="AT259">
        <v>3583</v>
      </c>
      <c r="AU259">
        <v>3854</v>
      </c>
      <c r="AV259">
        <v>4100</v>
      </c>
      <c r="AW259">
        <v>4536</v>
      </c>
      <c r="AX259">
        <v>5183</v>
      </c>
      <c r="AY259">
        <v>5546</v>
      </c>
      <c r="AZ259">
        <v>5811</v>
      </c>
      <c r="BA259">
        <v>6173</v>
      </c>
      <c r="BB259">
        <v>6614</v>
      </c>
      <c r="BC259">
        <v>7179</v>
      </c>
      <c r="BD259">
        <v>7873</v>
      </c>
      <c r="BE259">
        <v>8671</v>
      </c>
      <c r="BF259">
        <v>9552</v>
      </c>
      <c r="BG259">
        <v>10629</v>
      </c>
      <c r="BH259">
        <v>11740</v>
      </c>
      <c r="BI259">
        <v>12834</v>
      </c>
      <c r="BJ259">
        <v>13556</v>
      </c>
      <c r="BK259">
        <v>14469</v>
      </c>
      <c r="BL259">
        <v>15454</v>
      </c>
      <c r="BM259">
        <v>16641</v>
      </c>
      <c r="BN259">
        <v>17828</v>
      </c>
      <c r="BO259">
        <v>18718</v>
      </c>
      <c r="BP259">
        <v>20453</v>
      </c>
      <c r="BQ259">
        <v>22043</v>
      </c>
      <c r="BR259">
        <v>23542</v>
      </c>
      <c r="BS259">
        <v>25236</v>
      </c>
      <c r="BT259">
        <v>26231</v>
      </c>
      <c r="BU259">
        <v>27865</v>
      </c>
      <c r="BV259">
        <v>29810</v>
      </c>
      <c r="BW259">
        <v>31246</v>
      </c>
      <c r="BX259">
        <v>34472</v>
      </c>
      <c r="BY259">
        <v>36840</v>
      </c>
      <c r="BZ259">
        <v>40635</v>
      </c>
      <c r="CA259">
        <v>46823</v>
      </c>
      <c r="CB259">
        <v>54637</v>
      </c>
      <c r="CC259">
        <v>58647</v>
      </c>
      <c r="CD259">
        <v>61673</v>
      </c>
      <c r="CE259">
        <v>65447</v>
      </c>
      <c r="CF259">
        <v>71885</v>
      </c>
      <c r="CG259">
        <v>79372</v>
      </c>
      <c r="CH259">
        <v>90257</v>
      </c>
      <c r="CI259">
        <v>100465</v>
      </c>
      <c r="CJ259">
        <v>108234</v>
      </c>
      <c r="CK259">
        <v>116601</v>
      </c>
      <c r="CL259">
        <v>1656254</v>
      </c>
    </row>
    <row r="260" spans="1:90" x14ac:dyDescent="0.35">
      <c r="A260">
        <v>1</v>
      </c>
      <c r="B260">
        <v>0</v>
      </c>
      <c r="C260">
        <v>2047</v>
      </c>
      <c r="D260">
        <v>3105579</v>
      </c>
      <c r="E260">
        <v>7722</v>
      </c>
      <c r="F260">
        <v>1362</v>
      </c>
      <c r="G260">
        <v>441</v>
      </c>
      <c r="H260">
        <v>364</v>
      </c>
      <c r="I260">
        <v>308</v>
      </c>
      <c r="J260">
        <v>264</v>
      </c>
      <c r="K260">
        <v>230</v>
      </c>
      <c r="L260">
        <v>205</v>
      </c>
      <c r="M260">
        <v>191</v>
      </c>
      <c r="N260">
        <v>186</v>
      </c>
      <c r="O260">
        <v>193</v>
      </c>
      <c r="P260">
        <v>210</v>
      </c>
      <c r="Q260">
        <v>240</v>
      </c>
      <c r="R260">
        <v>284</v>
      </c>
      <c r="S260">
        <v>345</v>
      </c>
      <c r="T260">
        <v>426</v>
      </c>
      <c r="U260">
        <v>517</v>
      </c>
      <c r="V260">
        <v>623</v>
      </c>
      <c r="W260">
        <v>730</v>
      </c>
      <c r="X260">
        <v>839</v>
      </c>
      <c r="Y260">
        <v>946</v>
      </c>
      <c r="Z260">
        <v>1047</v>
      </c>
      <c r="AA260">
        <v>1145</v>
      </c>
      <c r="AB260">
        <v>1226</v>
      </c>
      <c r="AC260">
        <v>1300</v>
      </c>
      <c r="AD260">
        <v>1358</v>
      </c>
      <c r="AE260">
        <v>1384</v>
      </c>
      <c r="AF260">
        <v>1505</v>
      </c>
      <c r="AG260">
        <v>1591</v>
      </c>
      <c r="AH260">
        <v>1699</v>
      </c>
      <c r="AI260">
        <v>1812</v>
      </c>
      <c r="AJ260">
        <v>1952</v>
      </c>
      <c r="AK260">
        <v>2050</v>
      </c>
      <c r="AL260">
        <v>2142</v>
      </c>
      <c r="AM260">
        <v>2233</v>
      </c>
      <c r="AN260">
        <v>2354</v>
      </c>
      <c r="AO260">
        <v>2513</v>
      </c>
      <c r="AP260">
        <v>2703</v>
      </c>
      <c r="AQ260">
        <v>2911</v>
      </c>
      <c r="AR260">
        <v>3185</v>
      </c>
      <c r="AS260">
        <v>3372</v>
      </c>
      <c r="AT260">
        <v>3536</v>
      </c>
      <c r="AU260">
        <v>3741</v>
      </c>
      <c r="AV260">
        <v>4051</v>
      </c>
      <c r="AW260">
        <v>4336</v>
      </c>
      <c r="AX260">
        <v>4826</v>
      </c>
      <c r="AY260">
        <v>5529</v>
      </c>
      <c r="AZ260">
        <v>5926</v>
      </c>
      <c r="BA260">
        <v>6213</v>
      </c>
      <c r="BB260">
        <v>6603</v>
      </c>
      <c r="BC260">
        <v>7079</v>
      </c>
      <c r="BD260">
        <v>7695</v>
      </c>
      <c r="BE260">
        <v>8451</v>
      </c>
      <c r="BF260">
        <v>9324</v>
      </c>
      <c r="BG260">
        <v>10282</v>
      </c>
      <c r="BH260">
        <v>11433</v>
      </c>
      <c r="BI260">
        <v>12604</v>
      </c>
      <c r="BJ260">
        <v>13723</v>
      </c>
      <c r="BK260">
        <v>14429</v>
      </c>
      <c r="BL260">
        <v>15333</v>
      </c>
      <c r="BM260">
        <v>16322</v>
      </c>
      <c r="BN260">
        <v>17571</v>
      </c>
      <c r="BO260">
        <v>18863</v>
      </c>
      <c r="BP260">
        <v>19869</v>
      </c>
      <c r="BQ260">
        <v>21771</v>
      </c>
      <c r="BR260">
        <v>23506</v>
      </c>
      <c r="BS260">
        <v>25142</v>
      </c>
      <c r="BT260">
        <v>26978</v>
      </c>
      <c r="BU260">
        <v>28084</v>
      </c>
      <c r="BV260">
        <v>29886</v>
      </c>
      <c r="BW260">
        <v>32035</v>
      </c>
      <c r="BX260">
        <v>33635</v>
      </c>
      <c r="BY260">
        <v>37146</v>
      </c>
      <c r="BZ260">
        <v>39700</v>
      </c>
      <c r="CA260">
        <v>43774</v>
      </c>
      <c r="CB260">
        <v>50392</v>
      </c>
      <c r="CC260">
        <v>58771</v>
      </c>
      <c r="CD260">
        <v>63090</v>
      </c>
      <c r="CE260">
        <v>66351</v>
      </c>
      <c r="CF260">
        <v>70359</v>
      </c>
      <c r="CG260">
        <v>77683</v>
      </c>
      <c r="CH260">
        <v>85648</v>
      </c>
      <c r="CI260">
        <v>96576</v>
      </c>
      <c r="CJ260">
        <v>106845</v>
      </c>
      <c r="CK260">
        <v>114170</v>
      </c>
      <c r="CL260">
        <v>1690190</v>
      </c>
    </row>
    <row r="261" spans="1:90" x14ac:dyDescent="0.35">
      <c r="A261">
        <v>1</v>
      </c>
      <c r="B261">
        <v>0</v>
      </c>
      <c r="C261">
        <v>2048</v>
      </c>
      <c r="D261">
        <v>3110665</v>
      </c>
      <c r="E261">
        <v>7616</v>
      </c>
      <c r="F261">
        <v>1344</v>
      </c>
      <c r="G261">
        <v>435</v>
      </c>
      <c r="H261">
        <v>359</v>
      </c>
      <c r="I261">
        <v>303</v>
      </c>
      <c r="J261">
        <v>259</v>
      </c>
      <c r="K261">
        <v>226</v>
      </c>
      <c r="L261">
        <v>203</v>
      </c>
      <c r="M261">
        <v>189</v>
      </c>
      <c r="N261">
        <v>184</v>
      </c>
      <c r="O261">
        <v>190</v>
      </c>
      <c r="P261">
        <v>207</v>
      </c>
      <c r="Q261">
        <v>237</v>
      </c>
      <c r="R261">
        <v>279</v>
      </c>
      <c r="S261">
        <v>339</v>
      </c>
      <c r="T261">
        <v>417</v>
      </c>
      <c r="U261">
        <v>509</v>
      </c>
      <c r="V261">
        <v>610</v>
      </c>
      <c r="W261">
        <v>717</v>
      </c>
      <c r="X261">
        <v>822</v>
      </c>
      <c r="Y261">
        <v>928</v>
      </c>
      <c r="Z261">
        <v>1027</v>
      </c>
      <c r="AA261">
        <v>1119</v>
      </c>
      <c r="AB261">
        <v>1200</v>
      </c>
      <c r="AC261">
        <v>1273</v>
      </c>
      <c r="AD261">
        <v>1337</v>
      </c>
      <c r="AE261">
        <v>1392</v>
      </c>
      <c r="AF261">
        <v>1418</v>
      </c>
      <c r="AG261">
        <v>1538</v>
      </c>
      <c r="AH261">
        <v>1627</v>
      </c>
      <c r="AI261">
        <v>1733</v>
      </c>
      <c r="AJ261">
        <v>1846</v>
      </c>
      <c r="AK261">
        <v>1995</v>
      </c>
      <c r="AL261">
        <v>2098</v>
      </c>
      <c r="AM261">
        <v>2196</v>
      </c>
      <c r="AN261">
        <v>2293</v>
      </c>
      <c r="AO261">
        <v>2424</v>
      </c>
      <c r="AP261">
        <v>2587</v>
      </c>
      <c r="AQ261">
        <v>2790</v>
      </c>
      <c r="AR261">
        <v>3014</v>
      </c>
      <c r="AS261">
        <v>3298</v>
      </c>
      <c r="AT261">
        <v>3505</v>
      </c>
      <c r="AU261">
        <v>3696</v>
      </c>
      <c r="AV261">
        <v>3936</v>
      </c>
      <c r="AW261">
        <v>4289</v>
      </c>
      <c r="AX261">
        <v>4618</v>
      </c>
      <c r="AY261">
        <v>5152</v>
      </c>
      <c r="AZ261">
        <v>5910</v>
      </c>
      <c r="BA261">
        <v>6338</v>
      </c>
      <c r="BB261">
        <v>6647</v>
      </c>
      <c r="BC261">
        <v>7071</v>
      </c>
      <c r="BD261">
        <v>7589</v>
      </c>
      <c r="BE261">
        <v>8264</v>
      </c>
      <c r="BF261">
        <v>9091</v>
      </c>
      <c r="BG261">
        <v>10040</v>
      </c>
      <c r="BH261">
        <v>11068</v>
      </c>
      <c r="BI261">
        <v>12281</v>
      </c>
      <c r="BJ261">
        <v>13482</v>
      </c>
      <c r="BK261">
        <v>14608</v>
      </c>
      <c r="BL261">
        <v>15294</v>
      </c>
      <c r="BM261">
        <v>16200</v>
      </c>
      <c r="BN261">
        <v>17238</v>
      </c>
      <c r="BO261">
        <v>18600</v>
      </c>
      <c r="BP261">
        <v>20034</v>
      </c>
      <c r="BQ261">
        <v>21164</v>
      </c>
      <c r="BR261">
        <v>23235</v>
      </c>
      <c r="BS261">
        <v>25123</v>
      </c>
      <c r="BT261">
        <v>26896</v>
      </c>
      <c r="BU261">
        <v>28905</v>
      </c>
      <c r="BV261">
        <v>30143</v>
      </c>
      <c r="BW261">
        <v>32139</v>
      </c>
      <c r="BX261">
        <v>34511</v>
      </c>
      <c r="BY261">
        <v>36262</v>
      </c>
      <c r="BZ261">
        <v>40051</v>
      </c>
      <c r="CA261">
        <v>42785</v>
      </c>
      <c r="CB261">
        <v>47132</v>
      </c>
      <c r="CC261">
        <v>54233</v>
      </c>
      <c r="CD261">
        <v>63255</v>
      </c>
      <c r="CE261">
        <v>67907</v>
      </c>
      <c r="CF261">
        <v>71371</v>
      </c>
      <c r="CG261">
        <v>76088</v>
      </c>
      <c r="CH261">
        <v>83878</v>
      </c>
      <c r="CI261">
        <v>91675</v>
      </c>
      <c r="CJ261">
        <v>102755</v>
      </c>
      <c r="CK261">
        <v>112760</v>
      </c>
      <c r="CL261">
        <v>1718868</v>
      </c>
    </row>
    <row r="262" spans="1:90" x14ac:dyDescent="0.35">
      <c r="A262">
        <v>1</v>
      </c>
      <c r="B262">
        <v>0</v>
      </c>
      <c r="C262">
        <v>2049</v>
      </c>
      <c r="D262">
        <v>3111939</v>
      </c>
      <c r="E262">
        <v>7515</v>
      </c>
      <c r="F262">
        <v>1326</v>
      </c>
      <c r="G262">
        <v>429</v>
      </c>
      <c r="H262">
        <v>354</v>
      </c>
      <c r="I262">
        <v>298</v>
      </c>
      <c r="J262">
        <v>255</v>
      </c>
      <c r="K262">
        <v>222</v>
      </c>
      <c r="L262">
        <v>199</v>
      </c>
      <c r="M262">
        <v>186</v>
      </c>
      <c r="N262">
        <v>182</v>
      </c>
      <c r="O262">
        <v>188</v>
      </c>
      <c r="P262">
        <v>204</v>
      </c>
      <c r="Q262">
        <v>231</v>
      </c>
      <c r="R262">
        <v>273</v>
      </c>
      <c r="S262">
        <v>333</v>
      </c>
      <c r="T262">
        <v>409</v>
      </c>
      <c r="U262">
        <v>499</v>
      </c>
      <c r="V262">
        <v>598</v>
      </c>
      <c r="W262">
        <v>702</v>
      </c>
      <c r="X262">
        <v>806</v>
      </c>
      <c r="Y262">
        <v>909</v>
      </c>
      <c r="Z262">
        <v>1008</v>
      </c>
      <c r="AA262">
        <v>1098</v>
      </c>
      <c r="AB262">
        <v>1177</v>
      </c>
      <c r="AC262">
        <v>1246</v>
      </c>
      <c r="AD262">
        <v>1309</v>
      </c>
      <c r="AE262">
        <v>1369</v>
      </c>
      <c r="AF262">
        <v>1423</v>
      </c>
      <c r="AG262">
        <v>1449</v>
      </c>
      <c r="AH262">
        <v>1570</v>
      </c>
      <c r="AI262">
        <v>1660</v>
      </c>
      <c r="AJ262">
        <v>1770</v>
      </c>
      <c r="AK262">
        <v>1887</v>
      </c>
      <c r="AL262">
        <v>2040</v>
      </c>
      <c r="AM262">
        <v>2151</v>
      </c>
      <c r="AN262">
        <v>2254</v>
      </c>
      <c r="AO262">
        <v>2359</v>
      </c>
      <c r="AP262">
        <v>2499</v>
      </c>
      <c r="AQ262">
        <v>2671</v>
      </c>
      <c r="AR262">
        <v>2887</v>
      </c>
      <c r="AS262">
        <v>3122</v>
      </c>
      <c r="AT262">
        <v>3430</v>
      </c>
      <c r="AU262">
        <v>3665</v>
      </c>
      <c r="AV262">
        <v>3887</v>
      </c>
      <c r="AW262">
        <v>4170</v>
      </c>
      <c r="AX262">
        <v>4566</v>
      </c>
      <c r="AY262">
        <v>4931</v>
      </c>
      <c r="AZ262">
        <v>5510</v>
      </c>
      <c r="BA262">
        <v>6322</v>
      </c>
      <c r="BB262">
        <v>6784</v>
      </c>
      <c r="BC262">
        <v>7118</v>
      </c>
      <c r="BD262">
        <v>7583</v>
      </c>
      <c r="BE262">
        <v>8154</v>
      </c>
      <c r="BF262">
        <v>8889</v>
      </c>
      <c r="BG262">
        <v>9791</v>
      </c>
      <c r="BH262">
        <v>10809</v>
      </c>
      <c r="BI262">
        <v>11890</v>
      </c>
      <c r="BJ262">
        <v>13138</v>
      </c>
      <c r="BK262">
        <v>14353</v>
      </c>
      <c r="BL262">
        <v>15486</v>
      </c>
      <c r="BM262">
        <v>16161</v>
      </c>
      <c r="BN262">
        <v>17115</v>
      </c>
      <c r="BO262">
        <v>18257</v>
      </c>
      <c r="BP262">
        <v>19763</v>
      </c>
      <c r="BQ262">
        <v>21356</v>
      </c>
      <c r="BR262">
        <v>22604</v>
      </c>
      <c r="BS262">
        <v>24854</v>
      </c>
      <c r="BT262">
        <v>26895</v>
      </c>
      <c r="BU262">
        <v>28837</v>
      </c>
      <c r="BV262">
        <v>31046</v>
      </c>
      <c r="BW262">
        <v>32434</v>
      </c>
      <c r="BX262">
        <v>34643</v>
      </c>
      <c r="BY262">
        <v>37230</v>
      </c>
      <c r="BZ262">
        <v>39119</v>
      </c>
      <c r="CA262">
        <v>43183</v>
      </c>
      <c r="CB262">
        <v>46089</v>
      </c>
      <c r="CC262">
        <v>50749</v>
      </c>
      <c r="CD262">
        <v>58403</v>
      </c>
      <c r="CE262">
        <v>68123</v>
      </c>
      <c r="CF262">
        <v>73083</v>
      </c>
      <c r="CG262">
        <v>77239</v>
      </c>
      <c r="CH262">
        <v>82206</v>
      </c>
      <c r="CI262">
        <v>89813</v>
      </c>
      <c r="CJ262">
        <v>97585</v>
      </c>
      <c r="CK262">
        <v>108513</v>
      </c>
      <c r="CL262">
        <v>1743096</v>
      </c>
    </row>
    <row r="263" spans="1:90" x14ac:dyDescent="0.35">
      <c r="A263">
        <v>1</v>
      </c>
      <c r="B263">
        <v>0</v>
      </c>
      <c r="C263">
        <v>2050</v>
      </c>
      <c r="D263">
        <v>3109692</v>
      </c>
      <c r="E263">
        <v>7417</v>
      </c>
      <c r="F263">
        <v>1309</v>
      </c>
      <c r="G263">
        <v>424</v>
      </c>
      <c r="H263">
        <v>348</v>
      </c>
      <c r="I263">
        <v>293</v>
      </c>
      <c r="J263">
        <v>251</v>
      </c>
      <c r="K263">
        <v>220</v>
      </c>
      <c r="L263">
        <v>197</v>
      </c>
      <c r="M263">
        <v>184</v>
      </c>
      <c r="N263">
        <v>179</v>
      </c>
      <c r="O263">
        <v>184</v>
      </c>
      <c r="P263">
        <v>201</v>
      </c>
      <c r="Q263">
        <v>226</v>
      </c>
      <c r="R263">
        <v>269</v>
      </c>
      <c r="S263">
        <v>327</v>
      </c>
      <c r="T263">
        <v>402</v>
      </c>
      <c r="U263">
        <v>489</v>
      </c>
      <c r="V263">
        <v>587</v>
      </c>
      <c r="W263">
        <v>688</v>
      </c>
      <c r="X263">
        <v>790</v>
      </c>
      <c r="Y263">
        <v>890</v>
      </c>
      <c r="Z263">
        <v>986</v>
      </c>
      <c r="AA263">
        <v>1072</v>
      </c>
      <c r="AB263">
        <v>1151</v>
      </c>
      <c r="AC263">
        <v>1219</v>
      </c>
      <c r="AD263">
        <v>1278</v>
      </c>
      <c r="AE263">
        <v>1338</v>
      </c>
      <c r="AF263">
        <v>1400</v>
      </c>
      <c r="AG263">
        <v>1453</v>
      </c>
      <c r="AH263">
        <v>1478</v>
      </c>
      <c r="AI263">
        <v>1603</v>
      </c>
      <c r="AJ263">
        <v>1697</v>
      </c>
      <c r="AK263">
        <v>1810</v>
      </c>
      <c r="AL263">
        <v>1933</v>
      </c>
      <c r="AM263">
        <v>2090</v>
      </c>
      <c r="AN263">
        <v>2208</v>
      </c>
      <c r="AO263">
        <v>2321</v>
      </c>
      <c r="AP263">
        <v>2435</v>
      </c>
      <c r="AQ263">
        <v>2581</v>
      </c>
      <c r="AR263">
        <v>2767</v>
      </c>
      <c r="AS263">
        <v>2993</v>
      </c>
      <c r="AT263">
        <v>3246</v>
      </c>
      <c r="AU263">
        <v>3587</v>
      </c>
      <c r="AV263">
        <v>3858</v>
      </c>
      <c r="AW263">
        <v>4119</v>
      </c>
      <c r="AX263">
        <v>4442</v>
      </c>
      <c r="AY263">
        <v>4884</v>
      </c>
      <c r="AZ263">
        <v>5278</v>
      </c>
      <c r="BA263">
        <v>5897</v>
      </c>
      <c r="BB263">
        <v>6771</v>
      </c>
      <c r="BC263">
        <v>7265</v>
      </c>
      <c r="BD263">
        <v>7640</v>
      </c>
      <c r="BE263">
        <v>8149</v>
      </c>
      <c r="BF263">
        <v>8773</v>
      </c>
      <c r="BG263">
        <v>9578</v>
      </c>
      <c r="BH263">
        <v>10546</v>
      </c>
      <c r="BI263">
        <v>11621</v>
      </c>
      <c r="BJ263">
        <v>12727</v>
      </c>
      <c r="BK263">
        <v>13994</v>
      </c>
      <c r="BL263">
        <v>15221</v>
      </c>
      <c r="BM263">
        <v>16369</v>
      </c>
      <c r="BN263">
        <v>17079</v>
      </c>
      <c r="BO263">
        <v>18134</v>
      </c>
      <c r="BP263">
        <v>19409</v>
      </c>
      <c r="BQ263">
        <v>21082</v>
      </c>
      <c r="BR263">
        <v>22827</v>
      </c>
      <c r="BS263">
        <v>24198</v>
      </c>
      <c r="BT263">
        <v>26627</v>
      </c>
      <c r="BU263">
        <v>28856</v>
      </c>
      <c r="BV263">
        <v>30994</v>
      </c>
      <c r="BW263">
        <v>33424</v>
      </c>
      <c r="BX263">
        <v>34981</v>
      </c>
      <c r="BY263">
        <v>37391</v>
      </c>
      <c r="BZ263">
        <v>40187</v>
      </c>
      <c r="CA263">
        <v>42198</v>
      </c>
      <c r="CB263">
        <v>46541</v>
      </c>
      <c r="CC263">
        <v>49650</v>
      </c>
      <c r="CD263">
        <v>54679</v>
      </c>
      <c r="CE263">
        <v>62931</v>
      </c>
      <c r="CF263">
        <v>73357</v>
      </c>
      <c r="CG263">
        <v>79154</v>
      </c>
      <c r="CH263">
        <v>83504</v>
      </c>
      <c r="CI263">
        <v>88052</v>
      </c>
      <c r="CJ263">
        <v>95644</v>
      </c>
      <c r="CK263">
        <v>103107</v>
      </c>
      <c r="CL263">
        <v>1760033</v>
      </c>
    </row>
    <row r="264" spans="1:90" x14ac:dyDescent="0.35">
      <c r="A264">
        <v>1</v>
      </c>
      <c r="B264">
        <v>0</v>
      </c>
      <c r="C264">
        <v>2051</v>
      </c>
      <c r="D264">
        <v>3104514</v>
      </c>
      <c r="E264">
        <v>7324</v>
      </c>
      <c r="F264">
        <v>1291</v>
      </c>
      <c r="G264">
        <v>418</v>
      </c>
      <c r="H264">
        <v>343</v>
      </c>
      <c r="I264">
        <v>289</v>
      </c>
      <c r="J264">
        <v>248</v>
      </c>
      <c r="K264">
        <v>216</v>
      </c>
      <c r="L264">
        <v>194</v>
      </c>
      <c r="M264">
        <v>181</v>
      </c>
      <c r="N264">
        <v>177</v>
      </c>
      <c r="O264">
        <v>182</v>
      </c>
      <c r="P264">
        <v>197</v>
      </c>
      <c r="Q264">
        <v>223</v>
      </c>
      <c r="R264">
        <v>264</v>
      </c>
      <c r="S264">
        <v>320</v>
      </c>
      <c r="T264">
        <v>393</v>
      </c>
      <c r="U264">
        <v>479</v>
      </c>
      <c r="V264">
        <v>574</v>
      </c>
      <c r="W264">
        <v>674</v>
      </c>
      <c r="X264">
        <v>774</v>
      </c>
      <c r="Y264">
        <v>873</v>
      </c>
      <c r="Z264">
        <v>966</v>
      </c>
      <c r="AA264">
        <v>1050</v>
      </c>
      <c r="AB264">
        <v>1126</v>
      </c>
      <c r="AC264">
        <v>1193</v>
      </c>
      <c r="AD264">
        <v>1250</v>
      </c>
      <c r="AE264">
        <v>1307</v>
      </c>
      <c r="AF264">
        <v>1368</v>
      </c>
      <c r="AG264">
        <v>1429</v>
      </c>
      <c r="AH264">
        <v>1484</v>
      </c>
      <c r="AI264">
        <v>1510</v>
      </c>
      <c r="AJ264">
        <v>1640</v>
      </c>
      <c r="AK264">
        <v>1734</v>
      </c>
      <c r="AL264">
        <v>1849</v>
      </c>
      <c r="AM264">
        <v>1979</v>
      </c>
      <c r="AN264">
        <v>2148</v>
      </c>
      <c r="AO264">
        <v>2272</v>
      </c>
      <c r="AP264">
        <v>2394</v>
      </c>
      <c r="AQ264">
        <v>2514</v>
      </c>
      <c r="AR264">
        <v>2670</v>
      </c>
      <c r="AS264">
        <v>2866</v>
      </c>
      <c r="AT264">
        <v>3113</v>
      </c>
      <c r="AU264">
        <v>3398</v>
      </c>
      <c r="AV264">
        <v>3782</v>
      </c>
      <c r="AW264">
        <v>4091</v>
      </c>
      <c r="AX264">
        <v>4393</v>
      </c>
      <c r="AY264">
        <v>4751</v>
      </c>
      <c r="AZ264">
        <v>5228</v>
      </c>
      <c r="BA264">
        <v>5651</v>
      </c>
      <c r="BB264">
        <v>6315</v>
      </c>
      <c r="BC264">
        <v>7254</v>
      </c>
      <c r="BD264">
        <v>7800</v>
      </c>
      <c r="BE264">
        <v>8209</v>
      </c>
      <c r="BF264">
        <v>8767</v>
      </c>
      <c r="BG264">
        <v>9458</v>
      </c>
      <c r="BH264">
        <v>10322</v>
      </c>
      <c r="BI264">
        <v>11343</v>
      </c>
      <c r="BJ264">
        <v>12443</v>
      </c>
      <c r="BK264">
        <v>13562</v>
      </c>
      <c r="BL264">
        <v>14845</v>
      </c>
      <c r="BM264">
        <v>16093</v>
      </c>
      <c r="BN264">
        <v>17300</v>
      </c>
      <c r="BO264">
        <v>18103</v>
      </c>
      <c r="BP264">
        <v>19290</v>
      </c>
      <c r="BQ264">
        <v>20718</v>
      </c>
      <c r="BR264">
        <v>22555</v>
      </c>
      <c r="BS264">
        <v>24453</v>
      </c>
      <c r="BT264">
        <v>25943</v>
      </c>
      <c r="BU264">
        <v>28587</v>
      </c>
      <c r="BV264">
        <v>31035</v>
      </c>
      <c r="BW264">
        <v>33385</v>
      </c>
      <c r="BX264">
        <v>36068</v>
      </c>
      <c r="BY264">
        <v>37775</v>
      </c>
      <c r="BZ264">
        <v>40380</v>
      </c>
      <c r="CA264">
        <v>43369</v>
      </c>
      <c r="CB264">
        <v>45500</v>
      </c>
      <c r="CC264">
        <v>50157</v>
      </c>
      <c r="CD264">
        <v>53521</v>
      </c>
      <c r="CE264">
        <v>58950</v>
      </c>
      <c r="CF264">
        <v>67802</v>
      </c>
      <c r="CG264">
        <v>79508</v>
      </c>
      <c r="CH264">
        <v>85628</v>
      </c>
      <c r="CI264">
        <v>89472</v>
      </c>
      <c r="CJ264">
        <v>93810</v>
      </c>
      <c r="CK264">
        <v>101110</v>
      </c>
      <c r="CL264">
        <v>1768894</v>
      </c>
    </row>
    <row r="265" spans="1:90" x14ac:dyDescent="0.35">
      <c r="A265">
        <v>1</v>
      </c>
      <c r="B265">
        <v>0</v>
      </c>
      <c r="C265">
        <v>2052</v>
      </c>
      <c r="D265">
        <v>3096850</v>
      </c>
      <c r="E265">
        <v>7236</v>
      </c>
      <c r="F265">
        <v>1276</v>
      </c>
      <c r="G265">
        <v>413</v>
      </c>
      <c r="H265">
        <v>338</v>
      </c>
      <c r="I265">
        <v>285</v>
      </c>
      <c r="J265">
        <v>244</v>
      </c>
      <c r="K265">
        <v>213</v>
      </c>
      <c r="L265">
        <v>191</v>
      </c>
      <c r="M265">
        <v>179</v>
      </c>
      <c r="N265">
        <v>173</v>
      </c>
      <c r="O265">
        <v>179</v>
      </c>
      <c r="P265">
        <v>194</v>
      </c>
      <c r="Q265">
        <v>219</v>
      </c>
      <c r="R265">
        <v>257</v>
      </c>
      <c r="S265">
        <v>313</v>
      </c>
      <c r="T265">
        <v>386</v>
      </c>
      <c r="U265">
        <v>470</v>
      </c>
      <c r="V265">
        <v>563</v>
      </c>
      <c r="W265">
        <v>659</v>
      </c>
      <c r="X265">
        <v>758</v>
      </c>
      <c r="Y265">
        <v>854</v>
      </c>
      <c r="Z265">
        <v>945</v>
      </c>
      <c r="AA265">
        <v>1029</v>
      </c>
      <c r="AB265">
        <v>1102</v>
      </c>
      <c r="AC265">
        <v>1163</v>
      </c>
      <c r="AD265">
        <v>1221</v>
      </c>
      <c r="AE265">
        <v>1276</v>
      </c>
      <c r="AF265">
        <v>1334</v>
      </c>
      <c r="AG265">
        <v>1396</v>
      </c>
      <c r="AH265">
        <v>1460</v>
      </c>
      <c r="AI265">
        <v>1518</v>
      </c>
      <c r="AJ265">
        <v>1542</v>
      </c>
      <c r="AK265">
        <v>1674</v>
      </c>
      <c r="AL265">
        <v>1773</v>
      </c>
      <c r="AM265">
        <v>1895</v>
      </c>
      <c r="AN265">
        <v>2034</v>
      </c>
      <c r="AO265">
        <v>2211</v>
      </c>
      <c r="AP265">
        <v>2344</v>
      </c>
      <c r="AQ265">
        <v>2473</v>
      </c>
      <c r="AR265">
        <v>2603</v>
      </c>
      <c r="AS265">
        <v>2770</v>
      </c>
      <c r="AT265">
        <v>2987</v>
      </c>
      <c r="AU265">
        <v>3262</v>
      </c>
      <c r="AV265">
        <v>3583</v>
      </c>
      <c r="AW265">
        <v>4012</v>
      </c>
      <c r="AX265">
        <v>4365</v>
      </c>
      <c r="AY265">
        <v>4703</v>
      </c>
      <c r="AZ265">
        <v>5092</v>
      </c>
      <c r="BA265">
        <v>5600</v>
      </c>
      <c r="BB265">
        <v>6053</v>
      </c>
      <c r="BC265">
        <v>6767</v>
      </c>
      <c r="BD265">
        <v>7783</v>
      </c>
      <c r="BE265">
        <v>8382</v>
      </c>
      <c r="BF265">
        <v>8839</v>
      </c>
      <c r="BG265">
        <v>9451</v>
      </c>
      <c r="BH265">
        <v>10195</v>
      </c>
      <c r="BI265">
        <v>11107</v>
      </c>
      <c r="BJ265">
        <v>12149</v>
      </c>
      <c r="BK265">
        <v>13262</v>
      </c>
      <c r="BL265">
        <v>14389</v>
      </c>
      <c r="BM265">
        <v>15695</v>
      </c>
      <c r="BN265">
        <v>17014</v>
      </c>
      <c r="BO265">
        <v>18348</v>
      </c>
      <c r="BP265">
        <v>19268</v>
      </c>
      <c r="BQ265">
        <v>20604</v>
      </c>
      <c r="BR265">
        <v>22184</v>
      </c>
      <c r="BS265">
        <v>24179</v>
      </c>
      <c r="BT265">
        <v>26237</v>
      </c>
      <c r="BU265">
        <v>27874</v>
      </c>
      <c r="BV265">
        <v>30760</v>
      </c>
      <c r="BW265">
        <v>33450</v>
      </c>
      <c r="BX265">
        <v>36048</v>
      </c>
      <c r="BY265">
        <v>38970</v>
      </c>
      <c r="BZ265">
        <v>40822</v>
      </c>
      <c r="CA265">
        <v>43595</v>
      </c>
      <c r="CB265">
        <v>46783</v>
      </c>
      <c r="CC265">
        <v>49061</v>
      </c>
      <c r="CD265">
        <v>54096</v>
      </c>
      <c r="CE265">
        <v>57729</v>
      </c>
      <c r="CF265">
        <v>63547</v>
      </c>
      <c r="CG265">
        <v>73546</v>
      </c>
      <c r="CH265">
        <v>86066</v>
      </c>
      <c r="CI265">
        <v>91781</v>
      </c>
      <c r="CJ265">
        <v>95359</v>
      </c>
      <c r="CK265">
        <v>99220</v>
      </c>
      <c r="CL265">
        <v>1773470</v>
      </c>
    </row>
    <row r="266" spans="1:90" x14ac:dyDescent="0.35">
      <c r="A266">
        <v>1</v>
      </c>
      <c r="B266">
        <v>0</v>
      </c>
      <c r="C266">
        <v>2053</v>
      </c>
      <c r="D266">
        <v>3087079</v>
      </c>
      <c r="E266">
        <v>7150</v>
      </c>
      <c r="F266">
        <v>1261</v>
      </c>
      <c r="G266">
        <v>408</v>
      </c>
      <c r="H266">
        <v>333</v>
      </c>
      <c r="I266">
        <v>280</v>
      </c>
      <c r="J266">
        <v>240</v>
      </c>
      <c r="K266">
        <v>209</v>
      </c>
      <c r="L266">
        <v>189</v>
      </c>
      <c r="M266">
        <v>176</v>
      </c>
      <c r="N266">
        <v>172</v>
      </c>
      <c r="O266">
        <v>177</v>
      </c>
      <c r="P266">
        <v>191</v>
      </c>
      <c r="Q266">
        <v>214</v>
      </c>
      <c r="R266">
        <v>252</v>
      </c>
      <c r="S266">
        <v>307</v>
      </c>
      <c r="T266">
        <v>378</v>
      </c>
      <c r="U266">
        <v>460</v>
      </c>
      <c r="V266">
        <v>551</v>
      </c>
      <c r="W266">
        <v>646</v>
      </c>
      <c r="X266">
        <v>742</v>
      </c>
      <c r="Y266">
        <v>835</v>
      </c>
      <c r="Z266">
        <v>923</v>
      </c>
      <c r="AA266">
        <v>1006</v>
      </c>
      <c r="AB266">
        <v>1076</v>
      </c>
      <c r="AC266">
        <v>1137</v>
      </c>
      <c r="AD266">
        <v>1193</v>
      </c>
      <c r="AE266">
        <v>1246</v>
      </c>
      <c r="AF266">
        <v>1303</v>
      </c>
      <c r="AG266">
        <v>1362</v>
      </c>
      <c r="AH266">
        <v>1426</v>
      </c>
      <c r="AI266">
        <v>1489</v>
      </c>
      <c r="AJ266">
        <v>1545</v>
      </c>
      <c r="AK266">
        <v>1575</v>
      </c>
      <c r="AL266">
        <v>1711</v>
      </c>
      <c r="AM266">
        <v>1815</v>
      </c>
      <c r="AN266">
        <v>1947</v>
      </c>
      <c r="AO266">
        <v>2095</v>
      </c>
      <c r="AP266">
        <v>2282</v>
      </c>
      <c r="AQ266">
        <v>2424</v>
      </c>
      <c r="AR266">
        <v>2563</v>
      </c>
      <c r="AS266">
        <v>2704</v>
      </c>
      <c r="AT266">
        <v>2888</v>
      </c>
      <c r="AU266">
        <v>3131</v>
      </c>
      <c r="AV266">
        <v>3440</v>
      </c>
      <c r="AW266">
        <v>3803</v>
      </c>
      <c r="AX266">
        <v>4282</v>
      </c>
      <c r="AY266">
        <v>4675</v>
      </c>
      <c r="AZ266">
        <v>5041</v>
      </c>
      <c r="BA266">
        <v>5456</v>
      </c>
      <c r="BB266">
        <v>6001</v>
      </c>
      <c r="BC266">
        <v>6491</v>
      </c>
      <c r="BD266">
        <v>7264</v>
      </c>
      <c r="BE266">
        <v>8369</v>
      </c>
      <c r="BF266">
        <v>9026</v>
      </c>
      <c r="BG266">
        <v>9531</v>
      </c>
      <c r="BH266">
        <v>10196</v>
      </c>
      <c r="BI266">
        <v>10973</v>
      </c>
      <c r="BJ266">
        <v>11903</v>
      </c>
      <c r="BK266">
        <v>12955</v>
      </c>
      <c r="BL266">
        <v>14072</v>
      </c>
      <c r="BM266">
        <v>15216</v>
      </c>
      <c r="BN266">
        <v>16599</v>
      </c>
      <c r="BO266">
        <v>18047</v>
      </c>
      <c r="BP266">
        <v>19541</v>
      </c>
      <c r="BQ266">
        <v>20595</v>
      </c>
      <c r="BR266">
        <v>22078</v>
      </c>
      <c r="BS266">
        <v>23799</v>
      </c>
      <c r="BT266">
        <v>25959</v>
      </c>
      <c r="BU266">
        <v>28207</v>
      </c>
      <c r="BV266">
        <v>30014</v>
      </c>
      <c r="BW266">
        <v>33179</v>
      </c>
      <c r="BX266">
        <v>36138</v>
      </c>
      <c r="BY266">
        <v>38970</v>
      </c>
      <c r="BZ266">
        <v>42133</v>
      </c>
      <c r="CA266">
        <v>44093</v>
      </c>
      <c r="CB266">
        <v>47054</v>
      </c>
      <c r="CC266">
        <v>50472</v>
      </c>
      <c r="CD266">
        <v>52940</v>
      </c>
      <c r="CE266">
        <v>58381</v>
      </c>
      <c r="CF266">
        <v>62269</v>
      </c>
      <c r="CG266">
        <v>68989</v>
      </c>
      <c r="CH266">
        <v>79669</v>
      </c>
      <c r="CI266">
        <v>92279</v>
      </c>
      <c r="CJ266">
        <v>97852</v>
      </c>
      <c r="CK266">
        <v>100898</v>
      </c>
      <c r="CL266">
        <v>1774218</v>
      </c>
    </row>
    <row r="267" spans="1:90" x14ac:dyDescent="0.35">
      <c r="A267">
        <v>1</v>
      </c>
      <c r="B267">
        <v>0</v>
      </c>
      <c r="C267">
        <v>2054</v>
      </c>
      <c r="D267">
        <v>3075569</v>
      </c>
      <c r="E267">
        <v>7073</v>
      </c>
      <c r="F267">
        <v>1247</v>
      </c>
      <c r="G267">
        <v>404</v>
      </c>
      <c r="H267">
        <v>328</v>
      </c>
      <c r="I267">
        <v>277</v>
      </c>
      <c r="J267">
        <v>237</v>
      </c>
      <c r="K267">
        <v>207</v>
      </c>
      <c r="L267">
        <v>186</v>
      </c>
      <c r="M267">
        <v>174</v>
      </c>
      <c r="N267">
        <v>169</v>
      </c>
      <c r="O267">
        <v>173</v>
      </c>
      <c r="P267">
        <v>187</v>
      </c>
      <c r="Q267">
        <v>210</v>
      </c>
      <c r="R267">
        <v>247</v>
      </c>
      <c r="S267">
        <v>300</v>
      </c>
      <c r="T267">
        <v>369</v>
      </c>
      <c r="U267">
        <v>450</v>
      </c>
      <c r="V267">
        <v>539</v>
      </c>
      <c r="W267">
        <v>629</v>
      </c>
      <c r="X267">
        <v>725</v>
      </c>
      <c r="Y267">
        <v>818</v>
      </c>
      <c r="Z267">
        <v>904</v>
      </c>
      <c r="AA267">
        <v>984</v>
      </c>
      <c r="AB267">
        <v>1053</v>
      </c>
      <c r="AC267">
        <v>1111</v>
      </c>
      <c r="AD267">
        <v>1165</v>
      </c>
      <c r="AE267">
        <v>1218</v>
      </c>
      <c r="AF267">
        <v>1272</v>
      </c>
      <c r="AG267">
        <v>1329</v>
      </c>
      <c r="AH267">
        <v>1391</v>
      </c>
      <c r="AI267">
        <v>1454</v>
      </c>
      <c r="AJ267">
        <v>1519</v>
      </c>
      <c r="AK267">
        <v>1580</v>
      </c>
      <c r="AL267">
        <v>1611</v>
      </c>
      <c r="AM267">
        <v>1754</v>
      </c>
      <c r="AN267">
        <v>1866</v>
      </c>
      <c r="AO267">
        <v>2009</v>
      </c>
      <c r="AP267">
        <v>2163</v>
      </c>
      <c r="AQ267">
        <v>2359</v>
      </c>
      <c r="AR267">
        <v>2514</v>
      </c>
      <c r="AS267">
        <v>2662</v>
      </c>
      <c r="AT267">
        <v>2820</v>
      </c>
      <c r="AU267">
        <v>3030</v>
      </c>
      <c r="AV267">
        <v>3305</v>
      </c>
      <c r="AW267">
        <v>3655</v>
      </c>
      <c r="AX267">
        <v>4061</v>
      </c>
      <c r="AY267">
        <v>4588</v>
      </c>
      <c r="AZ267">
        <v>5011</v>
      </c>
      <c r="BA267">
        <v>5404</v>
      </c>
      <c r="BB267">
        <v>5847</v>
      </c>
      <c r="BC267">
        <v>6434</v>
      </c>
      <c r="BD267">
        <v>6969</v>
      </c>
      <c r="BE267">
        <v>7812</v>
      </c>
      <c r="BF267">
        <v>9016</v>
      </c>
      <c r="BG267">
        <v>9739</v>
      </c>
      <c r="BH267">
        <v>10284</v>
      </c>
      <c r="BI267">
        <v>10980</v>
      </c>
      <c r="BJ267">
        <v>11763</v>
      </c>
      <c r="BK267">
        <v>12695</v>
      </c>
      <c r="BL267">
        <v>13747</v>
      </c>
      <c r="BM267">
        <v>14886</v>
      </c>
      <c r="BN267">
        <v>16098</v>
      </c>
      <c r="BO267">
        <v>17618</v>
      </c>
      <c r="BP267">
        <v>19237</v>
      </c>
      <c r="BQ267">
        <v>20900</v>
      </c>
      <c r="BR267">
        <v>22083</v>
      </c>
      <c r="BS267">
        <v>23705</v>
      </c>
      <c r="BT267">
        <v>25572</v>
      </c>
      <c r="BU267">
        <v>27931</v>
      </c>
      <c r="BV267">
        <v>30392</v>
      </c>
      <c r="BW267">
        <v>32395</v>
      </c>
      <c r="BX267">
        <v>35865</v>
      </c>
      <c r="BY267">
        <v>39090</v>
      </c>
      <c r="BZ267">
        <v>42154</v>
      </c>
      <c r="CA267">
        <v>45529</v>
      </c>
      <c r="CB267">
        <v>47612</v>
      </c>
      <c r="CC267">
        <v>50785</v>
      </c>
      <c r="CD267">
        <v>54492</v>
      </c>
      <c r="CE267">
        <v>57163</v>
      </c>
      <c r="CF267">
        <v>63007</v>
      </c>
      <c r="CG267">
        <v>67650</v>
      </c>
      <c r="CH267">
        <v>74782</v>
      </c>
      <c r="CI267">
        <v>85456</v>
      </c>
      <c r="CJ267">
        <v>98424</v>
      </c>
      <c r="CK267">
        <v>103585</v>
      </c>
      <c r="CL267">
        <v>1775131</v>
      </c>
    </row>
    <row r="268" spans="1:90" x14ac:dyDescent="0.35">
      <c r="A268">
        <v>1</v>
      </c>
      <c r="B268">
        <v>0</v>
      </c>
      <c r="C268">
        <v>2055</v>
      </c>
      <c r="D268">
        <v>3062638</v>
      </c>
      <c r="E268">
        <v>7001</v>
      </c>
      <c r="F268">
        <v>1233</v>
      </c>
      <c r="G268">
        <v>399</v>
      </c>
      <c r="H268">
        <v>323</v>
      </c>
      <c r="I268">
        <v>273</v>
      </c>
      <c r="J268">
        <v>233</v>
      </c>
      <c r="K268">
        <v>204</v>
      </c>
      <c r="L268">
        <v>184</v>
      </c>
      <c r="M268">
        <v>171</v>
      </c>
      <c r="N268">
        <v>167</v>
      </c>
      <c r="O268">
        <v>170</v>
      </c>
      <c r="P268">
        <v>184</v>
      </c>
      <c r="Q268">
        <v>206</v>
      </c>
      <c r="R268">
        <v>242</v>
      </c>
      <c r="S268">
        <v>293</v>
      </c>
      <c r="T268">
        <v>361</v>
      </c>
      <c r="U268">
        <v>440</v>
      </c>
      <c r="V268">
        <v>526</v>
      </c>
      <c r="W268">
        <v>616</v>
      </c>
      <c r="X268">
        <v>707</v>
      </c>
      <c r="Y268">
        <v>800</v>
      </c>
      <c r="Z268">
        <v>885</v>
      </c>
      <c r="AA268">
        <v>964</v>
      </c>
      <c r="AB268">
        <v>1031</v>
      </c>
      <c r="AC268">
        <v>1086</v>
      </c>
      <c r="AD268">
        <v>1139</v>
      </c>
      <c r="AE268">
        <v>1188</v>
      </c>
      <c r="AF268">
        <v>1240</v>
      </c>
      <c r="AG268">
        <v>1298</v>
      </c>
      <c r="AH268">
        <v>1357</v>
      </c>
      <c r="AI268">
        <v>1421</v>
      </c>
      <c r="AJ268">
        <v>1484</v>
      </c>
      <c r="AK268">
        <v>1553</v>
      </c>
      <c r="AL268">
        <v>1616</v>
      </c>
      <c r="AM268">
        <v>1653</v>
      </c>
      <c r="AN268">
        <v>1804</v>
      </c>
      <c r="AO268">
        <v>1925</v>
      </c>
      <c r="AP268">
        <v>2075</v>
      </c>
      <c r="AQ268">
        <v>2238</v>
      </c>
      <c r="AR268">
        <v>2448</v>
      </c>
      <c r="AS268">
        <v>2613</v>
      </c>
      <c r="AT268">
        <v>2779</v>
      </c>
      <c r="AU268">
        <v>2957</v>
      </c>
      <c r="AV268">
        <v>3198</v>
      </c>
      <c r="AW268">
        <v>3510</v>
      </c>
      <c r="AX268">
        <v>3904</v>
      </c>
      <c r="AY268">
        <v>4353</v>
      </c>
      <c r="AZ268">
        <v>4922</v>
      </c>
      <c r="BA268">
        <v>5374</v>
      </c>
      <c r="BB268">
        <v>5791</v>
      </c>
      <c r="BC268">
        <v>6272</v>
      </c>
      <c r="BD268">
        <v>6907</v>
      </c>
      <c r="BE268">
        <v>7497</v>
      </c>
      <c r="BF268">
        <v>8421</v>
      </c>
      <c r="BG268">
        <v>9729</v>
      </c>
      <c r="BH268">
        <v>10511</v>
      </c>
      <c r="BI268">
        <v>11075</v>
      </c>
      <c r="BJ268">
        <v>11774</v>
      </c>
      <c r="BK268">
        <v>12550</v>
      </c>
      <c r="BL268">
        <v>13474</v>
      </c>
      <c r="BM268">
        <v>14546</v>
      </c>
      <c r="BN268">
        <v>15756</v>
      </c>
      <c r="BO268">
        <v>17094</v>
      </c>
      <c r="BP268">
        <v>18788</v>
      </c>
      <c r="BQ268">
        <v>20587</v>
      </c>
      <c r="BR268">
        <v>22427</v>
      </c>
      <c r="BS268">
        <v>23728</v>
      </c>
      <c r="BT268">
        <v>25489</v>
      </c>
      <c r="BU268">
        <v>27531</v>
      </c>
      <c r="BV268">
        <v>30113</v>
      </c>
      <c r="BW268">
        <v>32820</v>
      </c>
      <c r="BX268">
        <v>35037</v>
      </c>
      <c r="BY268">
        <v>38817</v>
      </c>
      <c r="BZ268">
        <v>42305</v>
      </c>
      <c r="CA268">
        <v>45578</v>
      </c>
      <c r="CB268">
        <v>49182</v>
      </c>
      <c r="CC268">
        <v>51414</v>
      </c>
      <c r="CD268">
        <v>54859</v>
      </c>
      <c r="CE268">
        <v>58868</v>
      </c>
      <c r="CF268">
        <v>61725</v>
      </c>
      <c r="CG268">
        <v>68503</v>
      </c>
      <c r="CH268">
        <v>73376</v>
      </c>
      <c r="CI268">
        <v>80251</v>
      </c>
      <c r="CJ268">
        <v>91200</v>
      </c>
      <c r="CK268">
        <v>104234</v>
      </c>
      <c r="CL268">
        <v>1777661</v>
      </c>
    </row>
    <row r="269" spans="1:90" x14ac:dyDescent="0.35">
      <c r="A269">
        <v>1</v>
      </c>
      <c r="B269">
        <v>0</v>
      </c>
      <c r="C269">
        <v>2056</v>
      </c>
      <c r="D269">
        <v>3048566</v>
      </c>
      <c r="E269">
        <v>6933</v>
      </c>
      <c r="F269">
        <v>1221</v>
      </c>
      <c r="G269">
        <v>395</v>
      </c>
      <c r="H269">
        <v>319</v>
      </c>
      <c r="I269">
        <v>269</v>
      </c>
      <c r="J269">
        <v>230</v>
      </c>
      <c r="K269">
        <v>201</v>
      </c>
      <c r="L269">
        <v>181</v>
      </c>
      <c r="M269">
        <v>169</v>
      </c>
      <c r="N269">
        <v>164</v>
      </c>
      <c r="O269">
        <v>167</v>
      </c>
      <c r="P269">
        <v>181</v>
      </c>
      <c r="Q269">
        <v>202</v>
      </c>
      <c r="R269">
        <v>236</v>
      </c>
      <c r="S269">
        <v>286</v>
      </c>
      <c r="T269">
        <v>353</v>
      </c>
      <c r="U269">
        <v>429</v>
      </c>
      <c r="V269">
        <v>514</v>
      </c>
      <c r="W269">
        <v>602</v>
      </c>
      <c r="X269">
        <v>691</v>
      </c>
      <c r="Y269">
        <v>779</v>
      </c>
      <c r="Z269">
        <v>863</v>
      </c>
      <c r="AA269">
        <v>939</v>
      </c>
      <c r="AB269">
        <v>1006</v>
      </c>
      <c r="AC269">
        <v>1062</v>
      </c>
      <c r="AD269">
        <v>1112</v>
      </c>
      <c r="AE269">
        <v>1162</v>
      </c>
      <c r="AF269">
        <v>1212</v>
      </c>
      <c r="AG269">
        <v>1264</v>
      </c>
      <c r="AH269">
        <v>1321</v>
      </c>
      <c r="AI269">
        <v>1385</v>
      </c>
      <c r="AJ269">
        <v>1450</v>
      </c>
      <c r="AK269">
        <v>1517</v>
      </c>
      <c r="AL269">
        <v>1591</v>
      </c>
      <c r="AM269">
        <v>1659</v>
      </c>
      <c r="AN269">
        <v>1700</v>
      </c>
      <c r="AO269">
        <v>1861</v>
      </c>
      <c r="AP269">
        <v>1989</v>
      </c>
      <c r="AQ269">
        <v>2147</v>
      </c>
      <c r="AR269">
        <v>2322</v>
      </c>
      <c r="AS269">
        <v>2546</v>
      </c>
      <c r="AT269">
        <v>2728</v>
      </c>
      <c r="AU269">
        <v>2914</v>
      </c>
      <c r="AV269">
        <v>3123</v>
      </c>
      <c r="AW269">
        <v>3399</v>
      </c>
      <c r="AX269">
        <v>3753</v>
      </c>
      <c r="AY269">
        <v>4189</v>
      </c>
      <c r="AZ269">
        <v>4672</v>
      </c>
      <c r="BA269">
        <v>5277</v>
      </c>
      <c r="BB269">
        <v>5765</v>
      </c>
      <c r="BC269">
        <v>6214</v>
      </c>
      <c r="BD269">
        <v>6734</v>
      </c>
      <c r="BE269">
        <v>7435</v>
      </c>
      <c r="BF269">
        <v>8081</v>
      </c>
      <c r="BG269">
        <v>9090</v>
      </c>
      <c r="BH269">
        <v>10506</v>
      </c>
      <c r="BI269">
        <v>11322</v>
      </c>
      <c r="BJ269">
        <v>11883</v>
      </c>
      <c r="BK269">
        <v>12567</v>
      </c>
      <c r="BL269">
        <v>13324</v>
      </c>
      <c r="BM269">
        <v>14261</v>
      </c>
      <c r="BN269">
        <v>15399</v>
      </c>
      <c r="BO269">
        <v>16736</v>
      </c>
      <c r="BP269">
        <v>18239</v>
      </c>
      <c r="BQ269">
        <v>20119</v>
      </c>
      <c r="BR269">
        <v>22109</v>
      </c>
      <c r="BS269">
        <v>24116</v>
      </c>
      <c r="BT269">
        <v>25538</v>
      </c>
      <c r="BU269">
        <v>27461</v>
      </c>
      <c r="BV269">
        <v>29702</v>
      </c>
      <c r="BW269">
        <v>32537</v>
      </c>
      <c r="BX269">
        <v>35517</v>
      </c>
      <c r="BY269">
        <v>37942</v>
      </c>
      <c r="BZ269">
        <v>42031</v>
      </c>
      <c r="CA269">
        <v>45766</v>
      </c>
      <c r="CB269">
        <v>49260</v>
      </c>
      <c r="CC269">
        <v>53132</v>
      </c>
      <c r="CD269">
        <v>55568</v>
      </c>
      <c r="CE269">
        <v>59296</v>
      </c>
      <c r="CF269">
        <v>63601</v>
      </c>
      <c r="CG269">
        <v>67164</v>
      </c>
      <c r="CH269">
        <v>74346</v>
      </c>
      <c r="CI269">
        <v>78769</v>
      </c>
      <c r="CJ269">
        <v>85687</v>
      </c>
      <c r="CK269">
        <v>96648</v>
      </c>
      <c r="CL269">
        <v>1780016</v>
      </c>
    </row>
    <row r="270" spans="1:90" x14ac:dyDescent="0.35">
      <c r="A270">
        <v>1</v>
      </c>
      <c r="B270">
        <v>0</v>
      </c>
      <c r="C270">
        <v>2057</v>
      </c>
      <c r="D270">
        <v>3033937</v>
      </c>
      <c r="E270">
        <v>6868</v>
      </c>
      <c r="F270">
        <v>1209</v>
      </c>
      <c r="G270">
        <v>391</v>
      </c>
      <c r="H270">
        <v>316</v>
      </c>
      <c r="I270">
        <v>265</v>
      </c>
      <c r="J270">
        <v>227</v>
      </c>
      <c r="K270">
        <v>198</v>
      </c>
      <c r="L270">
        <v>179</v>
      </c>
      <c r="M270">
        <v>167</v>
      </c>
      <c r="N270">
        <v>161</v>
      </c>
      <c r="O270">
        <v>164</v>
      </c>
      <c r="P270">
        <v>177</v>
      </c>
      <c r="Q270">
        <v>197</v>
      </c>
      <c r="R270">
        <v>231</v>
      </c>
      <c r="S270">
        <v>280</v>
      </c>
      <c r="T270">
        <v>344</v>
      </c>
      <c r="U270">
        <v>420</v>
      </c>
      <c r="V270">
        <v>501</v>
      </c>
      <c r="W270">
        <v>587</v>
      </c>
      <c r="X270">
        <v>674</v>
      </c>
      <c r="Y270">
        <v>759</v>
      </c>
      <c r="Z270">
        <v>844</v>
      </c>
      <c r="AA270">
        <v>918</v>
      </c>
      <c r="AB270">
        <v>983</v>
      </c>
      <c r="AC270">
        <v>1037</v>
      </c>
      <c r="AD270">
        <v>1085</v>
      </c>
      <c r="AE270">
        <v>1133</v>
      </c>
      <c r="AF270">
        <v>1182</v>
      </c>
      <c r="AG270">
        <v>1232</v>
      </c>
      <c r="AH270">
        <v>1294</v>
      </c>
      <c r="AI270">
        <v>1354</v>
      </c>
      <c r="AJ270">
        <v>1416</v>
      </c>
      <c r="AK270">
        <v>1482</v>
      </c>
      <c r="AL270">
        <v>1554</v>
      </c>
      <c r="AM270">
        <v>1632</v>
      </c>
      <c r="AN270">
        <v>1705</v>
      </c>
      <c r="AO270">
        <v>1754</v>
      </c>
      <c r="AP270">
        <v>1923</v>
      </c>
      <c r="AQ270">
        <v>2060</v>
      </c>
      <c r="AR270">
        <v>2228</v>
      </c>
      <c r="AS270">
        <v>2418</v>
      </c>
      <c r="AT270">
        <v>2657</v>
      </c>
      <c r="AU270">
        <v>2863</v>
      </c>
      <c r="AV270">
        <v>3079</v>
      </c>
      <c r="AW270">
        <v>3322</v>
      </c>
      <c r="AX270">
        <v>3637</v>
      </c>
      <c r="AY270">
        <v>4027</v>
      </c>
      <c r="AZ270">
        <v>4498</v>
      </c>
      <c r="BA270">
        <v>5014</v>
      </c>
      <c r="BB270">
        <v>5661</v>
      </c>
      <c r="BC270">
        <v>6183</v>
      </c>
      <c r="BD270">
        <v>6673</v>
      </c>
      <c r="BE270">
        <v>7249</v>
      </c>
      <c r="BF270">
        <v>8019</v>
      </c>
      <c r="BG270">
        <v>8728</v>
      </c>
      <c r="BH270">
        <v>9819</v>
      </c>
      <c r="BI270">
        <v>11321</v>
      </c>
      <c r="BJ270">
        <v>12155</v>
      </c>
      <c r="BK270">
        <v>12687</v>
      </c>
      <c r="BL270">
        <v>13347</v>
      </c>
      <c r="BM270">
        <v>14105</v>
      </c>
      <c r="BN270">
        <v>15103</v>
      </c>
      <c r="BO270">
        <v>16364</v>
      </c>
      <c r="BP270">
        <v>17866</v>
      </c>
      <c r="BQ270">
        <v>19547</v>
      </c>
      <c r="BR270">
        <v>21625</v>
      </c>
      <c r="BS270">
        <v>23789</v>
      </c>
      <c r="BT270">
        <v>25969</v>
      </c>
      <c r="BU270">
        <v>27527</v>
      </c>
      <c r="BV270">
        <v>29648</v>
      </c>
      <c r="BW270">
        <v>32116</v>
      </c>
      <c r="BX270">
        <v>35226</v>
      </c>
      <c r="BY270">
        <v>38483</v>
      </c>
      <c r="BZ270">
        <v>41105</v>
      </c>
      <c r="CA270">
        <v>45490</v>
      </c>
      <c r="CB270">
        <v>49483</v>
      </c>
      <c r="CC270">
        <v>53239</v>
      </c>
      <c r="CD270">
        <v>57450</v>
      </c>
      <c r="CE270">
        <v>60094</v>
      </c>
      <c r="CF270">
        <v>64095</v>
      </c>
      <c r="CG270">
        <v>69257</v>
      </c>
      <c r="CH270">
        <v>72939</v>
      </c>
      <c r="CI270">
        <v>79836</v>
      </c>
      <c r="CJ270">
        <v>84139</v>
      </c>
      <c r="CK270">
        <v>90868</v>
      </c>
      <c r="CL270">
        <v>1774086</v>
      </c>
    </row>
    <row r="271" spans="1:90" x14ac:dyDescent="0.35">
      <c r="A271">
        <v>1</v>
      </c>
      <c r="B271">
        <v>0</v>
      </c>
      <c r="C271">
        <v>2058</v>
      </c>
      <c r="D271">
        <v>3019064</v>
      </c>
      <c r="E271">
        <v>6805</v>
      </c>
      <c r="F271">
        <v>1199</v>
      </c>
      <c r="G271">
        <v>386</v>
      </c>
      <c r="H271">
        <v>311</v>
      </c>
      <c r="I271">
        <v>262</v>
      </c>
      <c r="J271">
        <v>225</v>
      </c>
      <c r="K271">
        <v>196</v>
      </c>
      <c r="L271">
        <v>176</v>
      </c>
      <c r="M271">
        <v>164</v>
      </c>
      <c r="N271">
        <v>158</v>
      </c>
      <c r="O271">
        <v>162</v>
      </c>
      <c r="P271">
        <v>174</v>
      </c>
      <c r="Q271">
        <v>193</v>
      </c>
      <c r="R271">
        <v>226</v>
      </c>
      <c r="S271">
        <v>272</v>
      </c>
      <c r="T271">
        <v>336</v>
      </c>
      <c r="U271">
        <v>411</v>
      </c>
      <c r="V271">
        <v>488</v>
      </c>
      <c r="W271">
        <v>571</v>
      </c>
      <c r="X271">
        <v>656</v>
      </c>
      <c r="Y271">
        <v>740</v>
      </c>
      <c r="Z271">
        <v>825</v>
      </c>
      <c r="AA271">
        <v>896</v>
      </c>
      <c r="AB271">
        <v>960</v>
      </c>
      <c r="AC271">
        <v>1012</v>
      </c>
      <c r="AD271">
        <v>1060</v>
      </c>
      <c r="AE271">
        <v>1107</v>
      </c>
      <c r="AF271">
        <v>1152</v>
      </c>
      <c r="AG271">
        <v>1205</v>
      </c>
      <c r="AH271">
        <v>1260</v>
      </c>
      <c r="AI271">
        <v>1319</v>
      </c>
      <c r="AJ271">
        <v>1381</v>
      </c>
      <c r="AK271">
        <v>1448</v>
      </c>
      <c r="AL271">
        <v>1518</v>
      </c>
      <c r="AM271">
        <v>1594</v>
      </c>
      <c r="AN271">
        <v>1679</v>
      </c>
      <c r="AO271">
        <v>1759</v>
      </c>
      <c r="AP271">
        <v>1813</v>
      </c>
      <c r="AQ271">
        <v>1991</v>
      </c>
      <c r="AR271">
        <v>2137</v>
      </c>
      <c r="AS271">
        <v>2321</v>
      </c>
      <c r="AT271">
        <v>2523</v>
      </c>
      <c r="AU271">
        <v>2792</v>
      </c>
      <c r="AV271">
        <v>3024</v>
      </c>
      <c r="AW271">
        <v>3276</v>
      </c>
      <c r="AX271">
        <v>3557</v>
      </c>
      <c r="AY271">
        <v>3901</v>
      </c>
      <c r="AZ271">
        <v>4325</v>
      </c>
      <c r="BA271">
        <v>4828</v>
      </c>
      <c r="BB271">
        <v>5379</v>
      </c>
      <c r="BC271">
        <v>6074</v>
      </c>
      <c r="BD271">
        <v>6644</v>
      </c>
      <c r="BE271">
        <v>7186</v>
      </c>
      <c r="BF271">
        <v>7823</v>
      </c>
      <c r="BG271">
        <v>8663</v>
      </c>
      <c r="BH271">
        <v>9435</v>
      </c>
      <c r="BI271">
        <v>10588</v>
      </c>
      <c r="BJ271">
        <v>12155</v>
      </c>
      <c r="BK271">
        <v>12977</v>
      </c>
      <c r="BL271">
        <v>13479</v>
      </c>
      <c r="BM271">
        <v>14128</v>
      </c>
      <c r="BN271">
        <v>14938</v>
      </c>
      <c r="BO271">
        <v>16055</v>
      </c>
      <c r="BP271">
        <v>17484</v>
      </c>
      <c r="BQ271">
        <v>19162</v>
      </c>
      <c r="BR271">
        <v>21023</v>
      </c>
      <c r="BS271">
        <v>23287</v>
      </c>
      <c r="BT271">
        <v>25638</v>
      </c>
      <c r="BU271">
        <v>28016</v>
      </c>
      <c r="BV271">
        <v>29738</v>
      </c>
      <c r="BW271">
        <v>32079</v>
      </c>
      <c r="BX271">
        <v>34787</v>
      </c>
      <c r="BY271">
        <v>38193</v>
      </c>
      <c r="BZ271">
        <v>41710</v>
      </c>
      <c r="CA271">
        <v>44509</v>
      </c>
      <c r="CB271">
        <v>49211</v>
      </c>
      <c r="CC271">
        <v>53509</v>
      </c>
      <c r="CD271">
        <v>57599</v>
      </c>
      <c r="CE271">
        <v>62161</v>
      </c>
      <c r="CF271">
        <v>64996</v>
      </c>
      <c r="CG271">
        <v>69848</v>
      </c>
      <c r="CH271">
        <v>75258</v>
      </c>
      <c r="CI271">
        <v>78350</v>
      </c>
      <c r="CJ271">
        <v>85314</v>
      </c>
      <c r="CK271">
        <v>89271</v>
      </c>
      <c r="CL271">
        <v>1761623</v>
      </c>
    </row>
    <row r="272" spans="1:90" x14ac:dyDescent="0.35">
      <c r="A272">
        <v>1</v>
      </c>
      <c r="B272">
        <v>0</v>
      </c>
      <c r="C272">
        <v>2059</v>
      </c>
      <c r="D272">
        <v>3004275</v>
      </c>
      <c r="E272">
        <v>6744</v>
      </c>
      <c r="F272">
        <v>1188</v>
      </c>
      <c r="G272">
        <v>383</v>
      </c>
      <c r="H272">
        <v>309</v>
      </c>
      <c r="I272">
        <v>260</v>
      </c>
      <c r="J272">
        <v>221</v>
      </c>
      <c r="K272">
        <v>193</v>
      </c>
      <c r="L272">
        <v>174</v>
      </c>
      <c r="M272">
        <v>161</v>
      </c>
      <c r="N272">
        <v>157</v>
      </c>
      <c r="O272">
        <v>159</v>
      </c>
      <c r="P272">
        <v>169</v>
      </c>
      <c r="Q272">
        <v>189</v>
      </c>
      <c r="R272">
        <v>222</v>
      </c>
      <c r="S272">
        <v>267</v>
      </c>
      <c r="T272">
        <v>329</v>
      </c>
      <c r="U272">
        <v>401</v>
      </c>
      <c r="V272">
        <v>476</v>
      </c>
      <c r="W272">
        <v>555</v>
      </c>
      <c r="X272">
        <v>639</v>
      </c>
      <c r="Y272">
        <v>721</v>
      </c>
      <c r="Z272">
        <v>803</v>
      </c>
      <c r="AA272">
        <v>875</v>
      </c>
      <c r="AB272">
        <v>936</v>
      </c>
      <c r="AC272">
        <v>988</v>
      </c>
      <c r="AD272">
        <v>1034</v>
      </c>
      <c r="AE272">
        <v>1079</v>
      </c>
      <c r="AF272">
        <v>1125</v>
      </c>
      <c r="AG272">
        <v>1177</v>
      </c>
      <c r="AH272">
        <v>1229</v>
      </c>
      <c r="AI272">
        <v>1288</v>
      </c>
      <c r="AJ272">
        <v>1349</v>
      </c>
      <c r="AK272">
        <v>1413</v>
      </c>
      <c r="AL272">
        <v>1482</v>
      </c>
      <c r="AM272">
        <v>1558</v>
      </c>
      <c r="AN272">
        <v>1641</v>
      </c>
      <c r="AO272">
        <v>1732</v>
      </c>
      <c r="AP272">
        <v>1819</v>
      </c>
      <c r="AQ272">
        <v>1879</v>
      </c>
      <c r="AR272">
        <v>2069</v>
      </c>
      <c r="AS272">
        <v>2230</v>
      </c>
      <c r="AT272">
        <v>2423</v>
      </c>
      <c r="AU272">
        <v>2650</v>
      </c>
      <c r="AV272">
        <v>2950</v>
      </c>
      <c r="AW272">
        <v>3221</v>
      </c>
      <c r="AX272">
        <v>3512</v>
      </c>
      <c r="AY272">
        <v>3819</v>
      </c>
      <c r="AZ272">
        <v>4195</v>
      </c>
      <c r="BA272">
        <v>4647</v>
      </c>
      <c r="BB272">
        <v>5181</v>
      </c>
      <c r="BC272">
        <v>5774</v>
      </c>
      <c r="BD272">
        <v>6527</v>
      </c>
      <c r="BE272">
        <v>7154</v>
      </c>
      <c r="BF272">
        <v>7757</v>
      </c>
      <c r="BG272">
        <v>8454</v>
      </c>
      <c r="BH272">
        <v>9365</v>
      </c>
      <c r="BI272">
        <v>10175</v>
      </c>
      <c r="BJ272">
        <v>11374</v>
      </c>
      <c r="BK272">
        <v>12982</v>
      </c>
      <c r="BL272">
        <v>13792</v>
      </c>
      <c r="BM272">
        <v>14268</v>
      </c>
      <c r="BN272">
        <v>14969</v>
      </c>
      <c r="BO272">
        <v>15892</v>
      </c>
      <c r="BP272">
        <v>17163</v>
      </c>
      <c r="BQ272">
        <v>18764</v>
      </c>
      <c r="BR272">
        <v>20626</v>
      </c>
      <c r="BS272">
        <v>22659</v>
      </c>
      <c r="BT272">
        <v>25113</v>
      </c>
      <c r="BU272">
        <v>27678</v>
      </c>
      <c r="BV272">
        <v>30283</v>
      </c>
      <c r="BW272">
        <v>32199</v>
      </c>
      <c r="BX272">
        <v>34769</v>
      </c>
      <c r="BY272">
        <v>37740</v>
      </c>
      <c r="BZ272">
        <v>41419</v>
      </c>
      <c r="CA272">
        <v>45188</v>
      </c>
      <c r="CB272">
        <v>48174</v>
      </c>
      <c r="CC272">
        <v>53240</v>
      </c>
      <c r="CD272">
        <v>57918</v>
      </c>
      <c r="CE272">
        <v>62355</v>
      </c>
      <c r="CF272">
        <v>67264</v>
      </c>
      <c r="CG272">
        <v>70881</v>
      </c>
      <c r="CH272">
        <v>75944</v>
      </c>
      <c r="CI272">
        <v>80865</v>
      </c>
      <c r="CJ272">
        <v>83758</v>
      </c>
      <c r="CK272">
        <v>90550</v>
      </c>
      <c r="CL272">
        <v>1747021</v>
      </c>
    </row>
    <row r="273" spans="1:90" x14ac:dyDescent="0.35">
      <c r="A273">
        <v>1</v>
      </c>
      <c r="B273">
        <v>0</v>
      </c>
      <c r="C273">
        <v>2060</v>
      </c>
      <c r="D273">
        <v>2989987</v>
      </c>
      <c r="E273">
        <v>6683</v>
      </c>
      <c r="F273">
        <v>1177</v>
      </c>
      <c r="G273">
        <v>380</v>
      </c>
      <c r="H273">
        <v>306</v>
      </c>
      <c r="I273">
        <v>256</v>
      </c>
      <c r="J273">
        <v>219</v>
      </c>
      <c r="K273">
        <v>191</v>
      </c>
      <c r="L273">
        <v>173</v>
      </c>
      <c r="M273">
        <v>160</v>
      </c>
      <c r="N273">
        <v>154</v>
      </c>
      <c r="O273">
        <v>157</v>
      </c>
      <c r="P273">
        <v>167</v>
      </c>
      <c r="Q273">
        <v>186</v>
      </c>
      <c r="R273">
        <v>216</v>
      </c>
      <c r="S273">
        <v>261</v>
      </c>
      <c r="T273">
        <v>321</v>
      </c>
      <c r="U273">
        <v>393</v>
      </c>
      <c r="V273">
        <v>465</v>
      </c>
      <c r="W273">
        <v>542</v>
      </c>
      <c r="X273">
        <v>622</v>
      </c>
      <c r="Y273">
        <v>703</v>
      </c>
      <c r="Z273">
        <v>783</v>
      </c>
      <c r="AA273">
        <v>855</v>
      </c>
      <c r="AB273">
        <v>912</v>
      </c>
      <c r="AC273">
        <v>964</v>
      </c>
      <c r="AD273">
        <v>1008</v>
      </c>
      <c r="AE273">
        <v>1053</v>
      </c>
      <c r="AF273">
        <v>1098</v>
      </c>
      <c r="AG273">
        <v>1147</v>
      </c>
      <c r="AH273">
        <v>1201</v>
      </c>
      <c r="AI273">
        <v>1256</v>
      </c>
      <c r="AJ273">
        <v>1316</v>
      </c>
      <c r="AK273">
        <v>1380</v>
      </c>
      <c r="AL273">
        <v>1447</v>
      </c>
      <c r="AM273">
        <v>1522</v>
      </c>
      <c r="AN273">
        <v>1603</v>
      </c>
      <c r="AO273">
        <v>1692</v>
      </c>
      <c r="AP273">
        <v>1790</v>
      </c>
      <c r="AQ273">
        <v>1885</v>
      </c>
      <c r="AR273">
        <v>1950</v>
      </c>
      <c r="AS273">
        <v>2154</v>
      </c>
      <c r="AT273">
        <v>2330</v>
      </c>
      <c r="AU273">
        <v>2548</v>
      </c>
      <c r="AV273">
        <v>2804</v>
      </c>
      <c r="AW273">
        <v>3146</v>
      </c>
      <c r="AX273">
        <v>3451</v>
      </c>
      <c r="AY273">
        <v>3771</v>
      </c>
      <c r="AZ273">
        <v>4106</v>
      </c>
      <c r="BA273">
        <v>4505</v>
      </c>
      <c r="BB273">
        <v>4987</v>
      </c>
      <c r="BC273">
        <v>5563</v>
      </c>
      <c r="BD273">
        <v>6205</v>
      </c>
      <c r="BE273">
        <v>7030</v>
      </c>
      <c r="BF273">
        <v>7724</v>
      </c>
      <c r="BG273">
        <v>8384</v>
      </c>
      <c r="BH273">
        <v>9143</v>
      </c>
      <c r="BI273">
        <v>10105</v>
      </c>
      <c r="BJ273">
        <v>10938</v>
      </c>
      <c r="BK273">
        <v>12151</v>
      </c>
      <c r="BL273">
        <v>13798</v>
      </c>
      <c r="BM273">
        <v>14600</v>
      </c>
      <c r="BN273">
        <v>15116</v>
      </c>
      <c r="BO273">
        <v>15927</v>
      </c>
      <c r="BP273">
        <v>16997</v>
      </c>
      <c r="BQ273">
        <v>18433</v>
      </c>
      <c r="BR273">
        <v>20210</v>
      </c>
      <c r="BS273">
        <v>22246</v>
      </c>
      <c r="BT273">
        <v>24454</v>
      </c>
      <c r="BU273">
        <v>27129</v>
      </c>
      <c r="BV273">
        <v>29938</v>
      </c>
      <c r="BW273">
        <v>32809</v>
      </c>
      <c r="BX273">
        <v>34917</v>
      </c>
      <c r="BY273">
        <v>37738</v>
      </c>
      <c r="BZ273">
        <v>40951</v>
      </c>
      <c r="CA273">
        <v>44895</v>
      </c>
      <c r="CB273">
        <v>48930</v>
      </c>
      <c r="CC273">
        <v>52142</v>
      </c>
      <c r="CD273">
        <v>57651</v>
      </c>
      <c r="CE273">
        <v>62733</v>
      </c>
      <c r="CF273">
        <v>67512</v>
      </c>
      <c r="CG273">
        <v>73409</v>
      </c>
      <c r="CH273">
        <v>77114</v>
      </c>
      <c r="CI273">
        <v>81629</v>
      </c>
      <c r="CJ273">
        <v>86474</v>
      </c>
      <c r="CK273">
        <v>88941</v>
      </c>
      <c r="CL273">
        <v>1733655</v>
      </c>
    </row>
    <row r="274" spans="1:90" x14ac:dyDescent="0.35">
      <c r="A274">
        <v>1</v>
      </c>
      <c r="B274">
        <v>1</v>
      </c>
      <c r="C274">
        <v>2023</v>
      </c>
      <c r="D274">
        <v>1189275</v>
      </c>
      <c r="E274">
        <v>5562</v>
      </c>
      <c r="F274">
        <v>984</v>
      </c>
      <c r="G274">
        <v>302</v>
      </c>
      <c r="H274">
        <v>268</v>
      </c>
      <c r="I274">
        <v>225</v>
      </c>
      <c r="J274">
        <v>190</v>
      </c>
      <c r="K274">
        <v>162</v>
      </c>
      <c r="L274">
        <v>142</v>
      </c>
      <c r="M274">
        <v>131</v>
      </c>
      <c r="N274">
        <v>129</v>
      </c>
      <c r="O274">
        <v>137</v>
      </c>
      <c r="P274">
        <v>171</v>
      </c>
      <c r="Q274">
        <v>216</v>
      </c>
      <c r="R274">
        <v>285</v>
      </c>
      <c r="S274">
        <v>384</v>
      </c>
      <c r="T274">
        <v>512</v>
      </c>
      <c r="U274">
        <v>647</v>
      </c>
      <c r="V274">
        <v>787</v>
      </c>
      <c r="W274">
        <v>946</v>
      </c>
      <c r="X274">
        <v>1119</v>
      </c>
      <c r="Y274">
        <v>1273</v>
      </c>
      <c r="Z274">
        <v>1462</v>
      </c>
      <c r="AA274">
        <v>1705</v>
      </c>
      <c r="AB274">
        <v>1829</v>
      </c>
      <c r="AC274">
        <v>1884</v>
      </c>
      <c r="AD274">
        <v>1956</v>
      </c>
      <c r="AE274">
        <v>2027</v>
      </c>
      <c r="AF274">
        <v>2126</v>
      </c>
      <c r="AG274">
        <v>2238</v>
      </c>
      <c r="AH274">
        <v>2360</v>
      </c>
      <c r="AI274">
        <v>2475</v>
      </c>
      <c r="AJ274">
        <v>2616</v>
      </c>
      <c r="AK274">
        <v>2743</v>
      </c>
      <c r="AL274">
        <v>2860</v>
      </c>
      <c r="AM274">
        <v>2892</v>
      </c>
      <c r="AN274">
        <v>2967</v>
      </c>
      <c r="AO274">
        <v>3069</v>
      </c>
      <c r="AP274">
        <v>3207</v>
      </c>
      <c r="AQ274">
        <v>3334</v>
      </c>
      <c r="AR274">
        <v>3388</v>
      </c>
      <c r="AS274">
        <v>3587</v>
      </c>
      <c r="AT274">
        <v>3745</v>
      </c>
      <c r="AU274">
        <v>3888</v>
      </c>
      <c r="AV274">
        <v>4064</v>
      </c>
      <c r="AW274">
        <v>4135</v>
      </c>
      <c r="AX274">
        <v>4333</v>
      </c>
      <c r="AY274">
        <v>4584</v>
      </c>
      <c r="AZ274">
        <v>4765</v>
      </c>
      <c r="BA274">
        <v>5236</v>
      </c>
      <c r="BB274">
        <v>5576</v>
      </c>
      <c r="BC274">
        <v>6153</v>
      </c>
      <c r="BD274">
        <v>7128</v>
      </c>
      <c r="BE274">
        <v>8390</v>
      </c>
      <c r="BF274">
        <v>9045</v>
      </c>
      <c r="BG274">
        <v>9544</v>
      </c>
      <c r="BH274">
        <v>10161</v>
      </c>
      <c r="BI274">
        <v>11150</v>
      </c>
      <c r="BJ274">
        <v>12229</v>
      </c>
      <c r="BK274">
        <v>13749</v>
      </c>
      <c r="BL274">
        <v>15277</v>
      </c>
      <c r="BM274">
        <v>16446</v>
      </c>
      <c r="BN274">
        <v>17837</v>
      </c>
      <c r="BO274">
        <v>19149</v>
      </c>
      <c r="BP274">
        <v>19995</v>
      </c>
      <c r="BQ274">
        <v>21029</v>
      </c>
      <c r="BR274">
        <v>22314</v>
      </c>
      <c r="BS274">
        <v>23382</v>
      </c>
      <c r="BT274">
        <v>23723</v>
      </c>
      <c r="BU274">
        <v>24803</v>
      </c>
      <c r="BV274">
        <v>25748</v>
      </c>
      <c r="BW274">
        <v>26604</v>
      </c>
      <c r="BX274">
        <v>27727</v>
      </c>
      <c r="BY274">
        <v>28386</v>
      </c>
      <c r="BZ274">
        <v>29199</v>
      </c>
      <c r="CA274">
        <v>31146</v>
      </c>
      <c r="CB274">
        <v>33466</v>
      </c>
      <c r="CC274">
        <v>39396</v>
      </c>
      <c r="CD274">
        <v>29243</v>
      </c>
      <c r="CE274">
        <v>30494</v>
      </c>
      <c r="CF274">
        <v>32493</v>
      </c>
      <c r="CG274">
        <v>36166</v>
      </c>
      <c r="CH274">
        <v>33456</v>
      </c>
      <c r="CI274">
        <v>32638</v>
      </c>
      <c r="CJ274">
        <v>32187</v>
      </c>
      <c r="CK274">
        <v>32504</v>
      </c>
      <c r="CL274">
        <v>291295</v>
      </c>
    </row>
    <row r="275" spans="1:90" x14ac:dyDescent="0.35">
      <c r="A275">
        <v>1</v>
      </c>
      <c r="B275">
        <v>1</v>
      </c>
      <c r="C275">
        <v>2024</v>
      </c>
      <c r="D275">
        <v>1212022</v>
      </c>
      <c r="E275">
        <v>5520</v>
      </c>
      <c r="F275">
        <v>968</v>
      </c>
      <c r="G275">
        <v>310</v>
      </c>
      <c r="H275">
        <v>254</v>
      </c>
      <c r="I275">
        <v>222</v>
      </c>
      <c r="J275">
        <v>184</v>
      </c>
      <c r="K275">
        <v>159</v>
      </c>
      <c r="L275">
        <v>137</v>
      </c>
      <c r="M275">
        <v>129</v>
      </c>
      <c r="N275">
        <v>128</v>
      </c>
      <c r="O275">
        <v>141</v>
      </c>
      <c r="P275">
        <v>165</v>
      </c>
      <c r="Q275">
        <v>211</v>
      </c>
      <c r="R275">
        <v>275</v>
      </c>
      <c r="S275">
        <v>363</v>
      </c>
      <c r="T275">
        <v>485</v>
      </c>
      <c r="U275">
        <v>635</v>
      </c>
      <c r="V275">
        <v>786</v>
      </c>
      <c r="W275">
        <v>932</v>
      </c>
      <c r="X275">
        <v>1086</v>
      </c>
      <c r="Y275">
        <v>1257</v>
      </c>
      <c r="Z275">
        <v>1400</v>
      </c>
      <c r="AA275">
        <v>1575</v>
      </c>
      <c r="AB275">
        <v>1809</v>
      </c>
      <c r="AC275">
        <v>1912</v>
      </c>
      <c r="AD275">
        <v>1956</v>
      </c>
      <c r="AE275">
        <v>2014</v>
      </c>
      <c r="AF275">
        <v>2079</v>
      </c>
      <c r="AG275">
        <v>2169</v>
      </c>
      <c r="AH275">
        <v>2277</v>
      </c>
      <c r="AI275">
        <v>2392</v>
      </c>
      <c r="AJ275">
        <v>2504</v>
      </c>
      <c r="AK275">
        <v>2644</v>
      </c>
      <c r="AL275">
        <v>2774</v>
      </c>
      <c r="AM275">
        <v>2892</v>
      </c>
      <c r="AN275">
        <v>2927</v>
      </c>
      <c r="AO275">
        <v>3003</v>
      </c>
      <c r="AP275">
        <v>3107</v>
      </c>
      <c r="AQ275">
        <v>3248</v>
      </c>
      <c r="AR275">
        <v>3382</v>
      </c>
      <c r="AS275">
        <v>3442</v>
      </c>
      <c r="AT275">
        <v>3657</v>
      </c>
      <c r="AU275">
        <v>3837</v>
      </c>
      <c r="AV275">
        <v>4005</v>
      </c>
      <c r="AW275">
        <v>4215</v>
      </c>
      <c r="AX275">
        <v>4320</v>
      </c>
      <c r="AY275">
        <v>4551</v>
      </c>
      <c r="AZ275">
        <v>4838</v>
      </c>
      <c r="BA275">
        <v>5043</v>
      </c>
      <c r="BB275">
        <v>5559</v>
      </c>
      <c r="BC275">
        <v>5942</v>
      </c>
      <c r="BD275">
        <v>6565</v>
      </c>
      <c r="BE275">
        <v>7612</v>
      </c>
      <c r="BF275">
        <v>8960</v>
      </c>
      <c r="BG275">
        <v>9657</v>
      </c>
      <c r="BH275">
        <v>10172</v>
      </c>
      <c r="BI275">
        <v>10803</v>
      </c>
      <c r="BJ275">
        <v>11819</v>
      </c>
      <c r="BK275">
        <v>12924</v>
      </c>
      <c r="BL275">
        <v>14480</v>
      </c>
      <c r="BM275">
        <v>16038</v>
      </c>
      <c r="BN275">
        <v>17224</v>
      </c>
      <c r="BO275">
        <v>18646</v>
      </c>
      <c r="BP275">
        <v>19985</v>
      </c>
      <c r="BQ275">
        <v>20847</v>
      </c>
      <c r="BR275">
        <v>21904</v>
      </c>
      <c r="BS275">
        <v>23240</v>
      </c>
      <c r="BT275">
        <v>24365</v>
      </c>
      <c r="BU275">
        <v>24757</v>
      </c>
      <c r="BV275">
        <v>25943</v>
      </c>
      <c r="BW275">
        <v>26999</v>
      </c>
      <c r="BX275">
        <v>27970</v>
      </c>
      <c r="BY275">
        <v>29212</v>
      </c>
      <c r="BZ275">
        <v>29948</v>
      </c>
      <c r="CA275">
        <v>30826</v>
      </c>
      <c r="CB275">
        <v>32880</v>
      </c>
      <c r="CC275">
        <v>35312</v>
      </c>
      <c r="CD275">
        <v>41532</v>
      </c>
      <c r="CE275">
        <v>30795</v>
      </c>
      <c r="CF275">
        <v>32068</v>
      </c>
      <c r="CG275">
        <v>34149</v>
      </c>
      <c r="CH275">
        <v>38122</v>
      </c>
      <c r="CI275">
        <v>35180</v>
      </c>
      <c r="CJ275">
        <v>33923</v>
      </c>
      <c r="CK275">
        <v>33003</v>
      </c>
      <c r="CL275">
        <v>304342</v>
      </c>
    </row>
    <row r="276" spans="1:90" x14ac:dyDescent="0.35">
      <c r="A276">
        <v>1</v>
      </c>
      <c r="B276">
        <v>1</v>
      </c>
      <c r="C276">
        <v>2025</v>
      </c>
      <c r="D276">
        <v>1234368</v>
      </c>
      <c r="E276">
        <v>5477</v>
      </c>
      <c r="F276">
        <v>959</v>
      </c>
      <c r="G276">
        <v>306</v>
      </c>
      <c r="H276">
        <v>259</v>
      </c>
      <c r="I276">
        <v>210</v>
      </c>
      <c r="J276">
        <v>181</v>
      </c>
      <c r="K276">
        <v>153</v>
      </c>
      <c r="L276">
        <v>135</v>
      </c>
      <c r="M276">
        <v>124</v>
      </c>
      <c r="N276">
        <v>127</v>
      </c>
      <c r="O276">
        <v>140</v>
      </c>
      <c r="P276">
        <v>167</v>
      </c>
      <c r="Q276">
        <v>206</v>
      </c>
      <c r="R276">
        <v>267</v>
      </c>
      <c r="S276">
        <v>352</v>
      </c>
      <c r="T276">
        <v>463</v>
      </c>
      <c r="U276">
        <v>601</v>
      </c>
      <c r="V276">
        <v>769</v>
      </c>
      <c r="W276">
        <v>926</v>
      </c>
      <c r="X276">
        <v>1073</v>
      </c>
      <c r="Y276">
        <v>1219</v>
      </c>
      <c r="Z276">
        <v>1381</v>
      </c>
      <c r="AA276">
        <v>1509</v>
      </c>
      <c r="AB276">
        <v>1672</v>
      </c>
      <c r="AC276">
        <v>1892</v>
      </c>
      <c r="AD276">
        <v>1982</v>
      </c>
      <c r="AE276">
        <v>2014</v>
      </c>
      <c r="AF276">
        <v>2062</v>
      </c>
      <c r="AG276">
        <v>2119</v>
      </c>
      <c r="AH276">
        <v>2204</v>
      </c>
      <c r="AI276">
        <v>2306</v>
      </c>
      <c r="AJ276">
        <v>2421</v>
      </c>
      <c r="AK276">
        <v>2535</v>
      </c>
      <c r="AL276">
        <v>2673</v>
      </c>
      <c r="AM276">
        <v>2808</v>
      </c>
      <c r="AN276">
        <v>2928</v>
      </c>
      <c r="AO276">
        <v>2964</v>
      </c>
      <c r="AP276">
        <v>3044</v>
      </c>
      <c r="AQ276">
        <v>3151</v>
      </c>
      <c r="AR276">
        <v>3297</v>
      </c>
      <c r="AS276">
        <v>3439</v>
      </c>
      <c r="AT276">
        <v>3512</v>
      </c>
      <c r="AU276">
        <v>3748</v>
      </c>
      <c r="AV276">
        <v>3955</v>
      </c>
      <c r="AW276">
        <v>4155</v>
      </c>
      <c r="AX276">
        <v>4406</v>
      </c>
      <c r="AY276">
        <v>4539</v>
      </c>
      <c r="AZ276">
        <v>4803</v>
      </c>
      <c r="BA276">
        <v>5124</v>
      </c>
      <c r="BB276">
        <v>5359</v>
      </c>
      <c r="BC276">
        <v>5920</v>
      </c>
      <c r="BD276">
        <v>6339</v>
      </c>
      <c r="BE276">
        <v>7011</v>
      </c>
      <c r="BF276">
        <v>8134</v>
      </c>
      <c r="BG276">
        <v>9570</v>
      </c>
      <c r="BH276">
        <v>10295</v>
      </c>
      <c r="BI276">
        <v>10820</v>
      </c>
      <c r="BJ276">
        <v>11459</v>
      </c>
      <c r="BK276">
        <v>12495</v>
      </c>
      <c r="BL276">
        <v>13614</v>
      </c>
      <c r="BM276">
        <v>15207</v>
      </c>
      <c r="BN276">
        <v>16805</v>
      </c>
      <c r="BO276">
        <v>18014</v>
      </c>
      <c r="BP276">
        <v>19477</v>
      </c>
      <c r="BQ276">
        <v>20851</v>
      </c>
      <c r="BR276">
        <v>21732</v>
      </c>
      <c r="BS276">
        <v>22832</v>
      </c>
      <c r="BT276">
        <v>24236</v>
      </c>
      <c r="BU276">
        <v>25445</v>
      </c>
      <c r="BV276">
        <v>25914</v>
      </c>
      <c r="BW276">
        <v>27222</v>
      </c>
      <c r="BX276">
        <v>28404</v>
      </c>
      <c r="BY276">
        <v>29483</v>
      </c>
      <c r="BZ276">
        <v>30838</v>
      </c>
      <c r="CA276">
        <v>31631</v>
      </c>
      <c r="CB276">
        <v>32559</v>
      </c>
      <c r="CC276">
        <v>34707</v>
      </c>
      <c r="CD276">
        <v>37246</v>
      </c>
      <c r="CE276">
        <v>43759</v>
      </c>
      <c r="CF276">
        <v>32407</v>
      </c>
      <c r="CG276">
        <v>33730</v>
      </c>
      <c r="CH276">
        <v>36015</v>
      </c>
      <c r="CI276">
        <v>40104</v>
      </c>
      <c r="CJ276">
        <v>36587</v>
      </c>
      <c r="CK276">
        <v>34803</v>
      </c>
      <c r="CL276">
        <v>316587</v>
      </c>
    </row>
    <row r="277" spans="1:90" x14ac:dyDescent="0.35">
      <c r="A277">
        <v>1</v>
      </c>
      <c r="B277">
        <v>1</v>
      </c>
      <c r="C277">
        <v>2026</v>
      </c>
      <c r="D277">
        <v>1256441</v>
      </c>
      <c r="E277">
        <v>5434</v>
      </c>
      <c r="F277">
        <v>952</v>
      </c>
      <c r="G277">
        <v>304</v>
      </c>
      <c r="H277">
        <v>257</v>
      </c>
      <c r="I277">
        <v>213</v>
      </c>
      <c r="J277">
        <v>171</v>
      </c>
      <c r="K277">
        <v>151</v>
      </c>
      <c r="L277">
        <v>131</v>
      </c>
      <c r="M277">
        <v>123</v>
      </c>
      <c r="N277">
        <v>121</v>
      </c>
      <c r="O277">
        <v>138</v>
      </c>
      <c r="P277">
        <v>164</v>
      </c>
      <c r="Q277">
        <v>207</v>
      </c>
      <c r="R277">
        <v>261</v>
      </c>
      <c r="S277">
        <v>341</v>
      </c>
      <c r="T277">
        <v>444</v>
      </c>
      <c r="U277">
        <v>577</v>
      </c>
      <c r="V277">
        <v>727</v>
      </c>
      <c r="W277">
        <v>906</v>
      </c>
      <c r="X277">
        <v>1064</v>
      </c>
      <c r="Y277">
        <v>1204</v>
      </c>
      <c r="Z277">
        <v>1344</v>
      </c>
      <c r="AA277">
        <v>1490</v>
      </c>
      <c r="AB277">
        <v>1600</v>
      </c>
      <c r="AC277">
        <v>1749</v>
      </c>
      <c r="AD277">
        <v>1958</v>
      </c>
      <c r="AE277">
        <v>2038</v>
      </c>
      <c r="AF277">
        <v>2059</v>
      </c>
      <c r="AG277">
        <v>2100</v>
      </c>
      <c r="AH277">
        <v>2154</v>
      </c>
      <c r="AI277">
        <v>2237</v>
      </c>
      <c r="AJ277">
        <v>2338</v>
      </c>
      <c r="AK277">
        <v>2451</v>
      </c>
      <c r="AL277">
        <v>2564</v>
      </c>
      <c r="AM277">
        <v>2706</v>
      </c>
      <c r="AN277">
        <v>2843</v>
      </c>
      <c r="AO277">
        <v>2966</v>
      </c>
      <c r="AP277">
        <v>3002</v>
      </c>
      <c r="AQ277">
        <v>3086</v>
      </c>
      <c r="AR277">
        <v>3200</v>
      </c>
      <c r="AS277">
        <v>3353</v>
      </c>
      <c r="AT277">
        <v>3509</v>
      </c>
      <c r="AU277">
        <v>3601</v>
      </c>
      <c r="AV277">
        <v>3868</v>
      </c>
      <c r="AW277">
        <v>4108</v>
      </c>
      <c r="AX277">
        <v>4345</v>
      </c>
      <c r="AY277">
        <v>4632</v>
      </c>
      <c r="AZ277">
        <v>4794</v>
      </c>
      <c r="BA277">
        <v>5091</v>
      </c>
      <c r="BB277">
        <v>5447</v>
      </c>
      <c r="BC277">
        <v>5712</v>
      </c>
      <c r="BD277">
        <v>6319</v>
      </c>
      <c r="BE277">
        <v>6774</v>
      </c>
      <c r="BF277">
        <v>7495</v>
      </c>
      <c r="BG277">
        <v>8695</v>
      </c>
      <c r="BH277">
        <v>10210</v>
      </c>
      <c r="BI277">
        <v>10956</v>
      </c>
      <c r="BJ277">
        <v>11486</v>
      </c>
      <c r="BK277">
        <v>12116</v>
      </c>
      <c r="BL277">
        <v>13167</v>
      </c>
      <c r="BM277">
        <v>14302</v>
      </c>
      <c r="BN277">
        <v>15945</v>
      </c>
      <c r="BO277">
        <v>17588</v>
      </c>
      <c r="BP277">
        <v>18828</v>
      </c>
      <c r="BQ277">
        <v>20336</v>
      </c>
      <c r="BR277">
        <v>21756</v>
      </c>
      <c r="BS277">
        <v>22674</v>
      </c>
      <c r="BT277">
        <v>23828</v>
      </c>
      <c r="BU277">
        <v>25331</v>
      </c>
      <c r="BV277">
        <v>26653</v>
      </c>
      <c r="BW277">
        <v>27214</v>
      </c>
      <c r="BX277">
        <v>28660</v>
      </c>
      <c r="BY277">
        <v>29961</v>
      </c>
      <c r="BZ277">
        <v>31141</v>
      </c>
      <c r="CA277">
        <v>32593</v>
      </c>
      <c r="CB277">
        <v>33426</v>
      </c>
      <c r="CC277">
        <v>34385</v>
      </c>
      <c r="CD277">
        <v>36629</v>
      </c>
      <c r="CE277">
        <v>39269</v>
      </c>
      <c r="CF277">
        <v>46080</v>
      </c>
      <c r="CG277">
        <v>34110</v>
      </c>
      <c r="CH277">
        <v>35594</v>
      </c>
      <c r="CI277">
        <v>37908</v>
      </c>
      <c r="CJ277">
        <v>41730</v>
      </c>
      <c r="CK277">
        <v>37557</v>
      </c>
      <c r="CL277">
        <v>329490</v>
      </c>
    </row>
    <row r="278" spans="1:90" x14ac:dyDescent="0.35">
      <c r="A278">
        <v>1</v>
      </c>
      <c r="B278">
        <v>1</v>
      </c>
      <c r="C278">
        <v>2027</v>
      </c>
      <c r="D278">
        <v>1278288</v>
      </c>
      <c r="E278">
        <v>5391</v>
      </c>
      <c r="F278">
        <v>944</v>
      </c>
      <c r="G278">
        <v>300</v>
      </c>
      <c r="H278">
        <v>255</v>
      </c>
      <c r="I278">
        <v>212</v>
      </c>
      <c r="J278">
        <v>176</v>
      </c>
      <c r="K278">
        <v>143</v>
      </c>
      <c r="L278">
        <v>129</v>
      </c>
      <c r="M278">
        <v>118</v>
      </c>
      <c r="N278">
        <v>120</v>
      </c>
      <c r="O278">
        <v>133</v>
      </c>
      <c r="P278">
        <v>162</v>
      </c>
      <c r="Q278">
        <v>203</v>
      </c>
      <c r="R278">
        <v>260</v>
      </c>
      <c r="S278">
        <v>332</v>
      </c>
      <c r="T278">
        <v>429</v>
      </c>
      <c r="U278">
        <v>552</v>
      </c>
      <c r="V278">
        <v>699</v>
      </c>
      <c r="W278">
        <v>856</v>
      </c>
      <c r="X278">
        <v>1040</v>
      </c>
      <c r="Y278">
        <v>1196</v>
      </c>
      <c r="Z278">
        <v>1324</v>
      </c>
      <c r="AA278">
        <v>1446</v>
      </c>
      <c r="AB278">
        <v>1577</v>
      </c>
      <c r="AC278">
        <v>1673</v>
      </c>
      <c r="AD278">
        <v>1811</v>
      </c>
      <c r="AE278">
        <v>2014</v>
      </c>
      <c r="AF278">
        <v>2085</v>
      </c>
      <c r="AG278">
        <v>2098</v>
      </c>
      <c r="AH278">
        <v>2136</v>
      </c>
      <c r="AI278">
        <v>2186</v>
      </c>
      <c r="AJ278">
        <v>2266</v>
      </c>
      <c r="AK278">
        <v>2362</v>
      </c>
      <c r="AL278">
        <v>2478</v>
      </c>
      <c r="AM278">
        <v>2595</v>
      </c>
      <c r="AN278">
        <v>2742</v>
      </c>
      <c r="AO278">
        <v>2881</v>
      </c>
      <c r="AP278">
        <v>3006</v>
      </c>
      <c r="AQ278">
        <v>3048</v>
      </c>
      <c r="AR278">
        <v>3137</v>
      </c>
      <c r="AS278">
        <v>3257</v>
      </c>
      <c r="AT278">
        <v>3427</v>
      </c>
      <c r="AU278">
        <v>3600</v>
      </c>
      <c r="AV278">
        <v>3720</v>
      </c>
      <c r="AW278">
        <v>4021</v>
      </c>
      <c r="AX278">
        <v>4299</v>
      </c>
      <c r="AY278">
        <v>4572</v>
      </c>
      <c r="AZ278">
        <v>4892</v>
      </c>
      <c r="BA278">
        <v>5082</v>
      </c>
      <c r="BB278">
        <v>5413</v>
      </c>
      <c r="BC278">
        <v>5802</v>
      </c>
      <c r="BD278">
        <v>6098</v>
      </c>
      <c r="BE278">
        <v>6757</v>
      </c>
      <c r="BF278">
        <v>7246</v>
      </c>
      <c r="BG278">
        <v>8016</v>
      </c>
      <c r="BH278">
        <v>9281</v>
      </c>
      <c r="BI278">
        <v>10873</v>
      </c>
      <c r="BJ278">
        <v>11635</v>
      </c>
      <c r="BK278">
        <v>12150</v>
      </c>
      <c r="BL278">
        <v>12775</v>
      </c>
      <c r="BM278">
        <v>13839</v>
      </c>
      <c r="BN278">
        <v>15003</v>
      </c>
      <c r="BO278">
        <v>16697</v>
      </c>
      <c r="BP278">
        <v>18396</v>
      </c>
      <c r="BQ278">
        <v>19673</v>
      </c>
      <c r="BR278">
        <v>21237</v>
      </c>
      <c r="BS278">
        <v>22716</v>
      </c>
      <c r="BT278">
        <v>23684</v>
      </c>
      <c r="BU278">
        <v>24926</v>
      </c>
      <c r="BV278">
        <v>26556</v>
      </c>
      <c r="BW278">
        <v>28011</v>
      </c>
      <c r="BX278">
        <v>28671</v>
      </c>
      <c r="BY278">
        <v>30250</v>
      </c>
      <c r="BZ278">
        <v>31661</v>
      </c>
      <c r="CA278">
        <v>32928</v>
      </c>
      <c r="CB278">
        <v>34460</v>
      </c>
      <c r="CC278">
        <v>35315</v>
      </c>
      <c r="CD278">
        <v>36304</v>
      </c>
      <c r="CE278">
        <v>38641</v>
      </c>
      <c r="CF278">
        <v>41372</v>
      </c>
      <c r="CG278">
        <v>48536</v>
      </c>
      <c r="CH278">
        <v>36019</v>
      </c>
      <c r="CI278">
        <v>37476</v>
      </c>
      <c r="CJ278">
        <v>39462</v>
      </c>
      <c r="CK278">
        <v>42859</v>
      </c>
      <c r="CL278">
        <v>344165</v>
      </c>
    </row>
    <row r="279" spans="1:90" x14ac:dyDescent="0.35">
      <c r="A279">
        <v>1</v>
      </c>
      <c r="B279">
        <v>1</v>
      </c>
      <c r="C279">
        <v>2028</v>
      </c>
      <c r="D279">
        <v>1300087</v>
      </c>
      <c r="E279">
        <v>5346</v>
      </c>
      <c r="F279">
        <v>936</v>
      </c>
      <c r="G279">
        <v>297</v>
      </c>
      <c r="H279">
        <v>251</v>
      </c>
      <c r="I279">
        <v>210</v>
      </c>
      <c r="J279">
        <v>176</v>
      </c>
      <c r="K279">
        <v>148</v>
      </c>
      <c r="L279">
        <v>124</v>
      </c>
      <c r="M279">
        <v>117</v>
      </c>
      <c r="N279">
        <v>118</v>
      </c>
      <c r="O279">
        <v>130</v>
      </c>
      <c r="P279">
        <v>156</v>
      </c>
      <c r="Q279">
        <v>200</v>
      </c>
      <c r="R279">
        <v>257</v>
      </c>
      <c r="S279">
        <v>332</v>
      </c>
      <c r="T279">
        <v>421</v>
      </c>
      <c r="U279">
        <v>535</v>
      </c>
      <c r="V279">
        <v>670</v>
      </c>
      <c r="W279">
        <v>823</v>
      </c>
      <c r="X279">
        <v>981</v>
      </c>
      <c r="Y279">
        <v>1171</v>
      </c>
      <c r="Z279">
        <v>1315</v>
      </c>
      <c r="AA279">
        <v>1425</v>
      </c>
      <c r="AB279">
        <v>1530</v>
      </c>
      <c r="AC279">
        <v>1647</v>
      </c>
      <c r="AD279">
        <v>1731</v>
      </c>
      <c r="AE279">
        <v>1858</v>
      </c>
      <c r="AF279">
        <v>2056</v>
      </c>
      <c r="AG279">
        <v>2123</v>
      </c>
      <c r="AH279">
        <v>2131</v>
      </c>
      <c r="AI279">
        <v>2165</v>
      </c>
      <c r="AJ279">
        <v>2214</v>
      </c>
      <c r="AK279">
        <v>2290</v>
      </c>
      <c r="AL279">
        <v>2391</v>
      </c>
      <c r="AM279">
        <v>2508</v>
      </c>
      <c r="AN279">
        <v>2628</v>
      </c>
      <c r="AO279">
        <v>2780</v>
      </c>
      <c r="AP279">
        <v>2923</v>
      </c>
      <c r="AQ279">
        <v>3052</v>
      </c>
      <c r="AR279">
        <v>3099</v>
      </c>
      <c r="AS279">
        <v>3193</v>
      </c>
      <c r="AT279">
        <v>3329</v>
      </c>
      <c r="AU279">
        <v>3517</v>
      </c>
      <c r="AV279">
        <v>3721</v>
      </c>
      <c r="AW279">
        <v>3873</v>
      </c>
      <c r="AX279">
        <v>4211</v>
      </c>
      <c r="AY279">
        <v>4525</v>
      </c>
      <c r="AZ279">
        <v>4834</v>
      </c>
      <c r="BA279">
        <v>5192</v>
      </c>
      <c r="BB279">
        <v>5407</v>
      </c>
      <c r="BC279">
        <v>5770</v>
      </c>
      <c r="BD279">
        <v>6200</v>
      </c>
      <c r="BE279">
        <v>6523</v>
      </c>
      <c r="BF279">
        <v>7234</v>
      </c>
      <c r="BG279">
        <v>7754</v>
      </c>
      <c r="BH279">
        <v>8565</v>
      </c>
      <c r="BI279">
        <v>9892</v>
      </c>
      <c r="BJ279">
        <v>11552</v>
      </c>
      <c r="BK279">
        <v>12315</v>
      </c>
      <c r="BL279">
        <v>12816</v>
      </c>
      <c r="BM279">
        <v>13432</v>
      </c>
      <c r="BN279">
        <v>14522</v>
      </c>
      <c r="BO279">
        <v>15720</v>
      </c>
      <c r="BP279">
        <v>17479</v>
      </c>
      <c r="BQ279">
        <v>19240</v>
      </c>
      <c r="BR279">
        <v>20564</v>
      </c>
      <c r="BS279">
        <v>22198</v>
      </c>
      <c r="BT279">
        <v>23748</v>
      </c>
      <c r="BU279">
        <v>24797</v>
      </c>
      <c r="BV279">
        <v>26151</v>
      </c>
      <c r="BW279">
        <v>27927</v>
      </c>
      <c r="BX279">
        <v>29529</v>
      </c>
      <c r="BY279">
        <v>30279</v>
      </c>
      <c r="BZ279">
        <v>31985</v>
      </c>
      <c r="CA279">
        <v>33493</v>
      </c>
      <c r="CB279">
        <v>34828</v>
      </c>
      <c r="CC279">
        <v>36429</v>
      </c>
      <c r="CD279">
        <v>37306</v>
      </c>
      <c r="CE279">
        <v>38318</v>
      </c>
      <c r="CF279">
        <v>40734</v>
      </c>
      <c r="CG279">
        <v>43607</v>
      </c>
      <c r="CH279">
        <v>51282</v>
      </c>
      <c r="CI279">
        <v>37942</v>
      </c>
      <c r="CJ279">
        <v>39038</v>
      </c>
      <c r="CK279">
        <v>40559</v>
      </c>
      <c r="CL279">
        <v>363292</v>
      </c>
    </row>
    <row r="280" spans="1:90" x14ac:dyDescent="0.35">
      <c r="A280">
        <v>1</v>
      </c>
      <c r="B280">
        <v>1</v>
      </c>
      <c r="C280">
        <v>2029</v>
      </c>
      <c r="D280">
        <v>1321760</v>
      </c>
      <c r="E280">
        <v>5302</v>
      </c>
      <c r="F280">
        <v>927</v>
      </c>
      <c r="G280">
        <v>293</v>
      </c>
      <c r="H280">
        <v>250</v>
      </c>
      <c r="I280">
        <v>208</v>
      </c>
      <c r="J280">
        <v>175</v>
      </c>
      <c r="K280">
        <v>147</v>
      </c>
      <c r="L280">
        <v>128</v>
      </c>
      <c r="M280">
        <v>113</v>
      </c>
      <c r="N280">
        <v>116</v>
      </c>
      <c r="O280">
        <v>126</v>
      </c>
      <c r="P280">
        <v>153</v>
      </c>
      <c r="Q280">
        <v>193</v>
      </c>
      <c r="R280">
        <v>252</v>
      </c>
      <c r="S280">
        <v>325</v>
      </c>
      <c r="T280">
        <v>416</v>
      </c>
      <c r="U280">
        <v>523</v>
      </c>
      <c r="V280">
        <v>648</v>
      </c>
      <c r="W280">
        <v>788</v>
      </c>
      <c r="X280">
        <v>942</v>
      </c>
      <c r="Y280">
        <v>1104</v>
      </c>
      <c r="Z280">
        <v>1283</v>
      </c>
      <c r="AA280">
        <v>1412</v>
      </c>
      <c r="AB280">
        <v>1504</v>
      </c>
      <c r="AC280">
        <v>1595</v>
      </c>
      <c r="AD280">
        <v>1704</v>
      </c>
      <c r="AE280">
        <v>1775</v>
      </c>
      <c r="AF280">
        <v>1899</v>
      </c>
      <c r="AG280">
        <v>2094</v>
      </c>
      <c r="AH280">
        <v>2155</v>
      </c>
      <c r="AI280">
        <v>2160</v>
      </c>
      <c r="AJ280">
        <v>2191</v>
      </c>
      <c r="AK280">
        <v>2235</v>
      </c>
      <c r="AL280">
        <v>2316</v>
      </c>
      <c r="AM280">
        <v>2421</v>
      </c>
      <c r="AN280">
        <v>2542</v>
      </c>
      <c r="AO280">
        <v>2666</v>
      </c>
      <c r="AP280">
        <v>2820</v>
      </c>
      <c r="AQ280">
        <v>2969</v>
      </c>
      <c r="AR280">
        <v>3105</v>
      </c>
      <c r="AS280">
        <v>3158</v>
      </c>
      <c r="AT280">
        <v>3266</v>
      </c>
      <c r="AU280">
        <v>3420</v>
      </c>
      <c r="AV280">
        <v>3638</v>
      </c>
      <c r="AW280">
        <v>3876</v>
      </c>
      <c r="AX280">
        <v>4056</v>
      </c>
      <c r="AY280">
        <v>4436</v>
      </c>
      <c r="AZ280">
        <v>4787</v>
      </c>
      <c r="BA280">
        <v>5131</v>
      </c>
      <c r="BB280">
        <v>5524</v>
      </c>
      <c r="BC280">
        <v>5765</v>
      </c>
      <c r="BD280">
        <v>6165</v>
      </c>
      <c r="BE280">
        <v>6632</v>
      </c>
      <c r="BF280">
        <v>6986</v>
      </c>
      <c r="BG280">
        <v>7742</v>
      </c>
      <c r="BH280">
        <v>8290</v>
      </c>
      <c r="BI280">
        <v>9134</v>
      </c>
      <c r="BJ280">
        <v>10517</v>
      </c>
      <c r="BK280">
        <v>12232</v>
      </c>
      <c r="BL280">
        <v>12991</v>
      </c>
      <c r="BM280">
        <v>13477</v>
      </c>
      <c r="BN280">
        <v>14101</v>
      </c>
      <c r="BO280">
        <v>15224</v>
      </c>
      <c r="BP280">
        <v>16469</v>
      </c>
      <c r="BQ280">
        <v>18297</v>
      </c>
      <c r="BR280">
        <v>20129</v>
      </c>
      <c r="BS280">
        <v>21511</v>
      </c>
      <c r="BT280">
        <v>23223</v>
      </c>
      <c r="BU280">
        <v>24883</v>
      </c>
      <c r="BV280">
        <v>26036</v>
      </c>
      <c r="BW280">
        <v>27520</v>
      </c>
      <c r="BX280">
        <v>29461</v>
      </c>
      <c r="BY280">
        <v>31204</v>
      </c>
      <c r="BZ280">
        <v>32035</v>
      </c>
      <c r="CA280">
        <v>33854</v>
      </c>
      <c r="CB280">
        <v>35443</v>
      </c>
      <c r="CC280">
        <v>36833</v>
      </c>
      <c r="CD280">
        <v>38504</v>
      </c>
      <c r="CE280">
        <v>39397</v>
      </c>
      <c r="CF280">
        <v>40416</v>
      </c>
      <c r="CG280">
        <v>42969</v>
      </c>
      <c r="CH280">
        <v>46107</v>
      </c>
      <c r="CI280">
        <v>54039</v>
      </c>
      <c r="CJ280">
        <v>39547</v>
      </c>
      <c r="CK280">
        <v>40154</v>
      </c>
      <c r="CL280">
        <v>379206</v>
      </c>
    </row>
    <row r="281" spans="1:90" x14ac:dyDescent="0.35">
      <c r="A281">
        <v>1</v>
      </c>
      <c r="B281">
        <v>1</v>
      </c>
      <c r="C281">
        <v>2030</v>
      </c>
      <c r="D281">
        <v>1343244</v>
      </c>
      <c r="E281">
        <v>5255</v>
      </c>
      <c r="F281">
        <v>920</v>
      </c>
      <c r="G281">
        <v>291</v>
      </c>
      <c r="H281">
        <v>246</v>
      </c>
      <c r="I281">
        <v>206</v>
      </c>
      <c r="J281">
        <v>173</v>
      </c>
      <c r="K281">
        <v>146</v>
      </c>
      <c r="L281">
        <v>128</v>
      </c>
      <c r="M281">
        <v>115</v>
      </c>
      <c r="N281">
        <v>109</v>
      </c>
      <c r="O281">
        <v>124</v>
      </c>
      <c r="P281">
        <v>147</v>
      </c>
      <c r="Q281">
        <v>187</v>
      </c>
      <c r="R281">
        <v>239</v>
      </c>
      <c r="S281">
        <v>318</v>
      </c>
      <c r="T281">
        <v>408</v>
      </c>
      <c r="U281">
        <v>519</v>
      </c>
      <c r="V281">
        <v>633</v>
      </c>
      <c r="W281">
        <v>763</v>
      </c>
      <c r="X281">
        <v>904</v>
      </c>
      <c r="Y281">
        <v>1059</v>
      </c>
      <c r="Z281">
        <v>1212</v>
      </c>
      <c r="AA281">
        <v>1379</v>
      </c>
      <c r="AB281">
        <v>1491</v>
      </c>
      <c r="AC281">
        <v>1570</v>
      </c>
      <c r="AD281">
        <v>1649</v>
      </c>
      <c r="AE281">
        <v>1748</v>
      </c>
      <c r="AF281">
        <v>1813</v>
      </c>
      <c r="AG281">
        <v>1933</v>
      </c>
      <c r="AH281">
        <v>2126</v>
      </c>
      <c r="AI281">
        <v>2183</v>
      </c>
      <c r="AJ281">
        <v>2183</v>
      </c>
      <c r="AK281">
        <v>2214</v>
      </c>
      <c r="AL281">
        <v>2262</v>
      </c>
      <c r="AM281">
        <v>2346</v>
      </c>
      <c r="AN281">
        <v>2453</v>
      </c>
      <c r="AO281">
        <v>2579</v>
      </c>
      <c r="AP281">
        <v>2707</v>
      </c>
      <c r="AQ281">
        <v>2867</v>
      </c>
      <c r="AR281">
        <v>3021</v>
      </c>
      <c r="AS281">
        <v>3167</v>
      </c>
      <c r="AT281">
        <v>3232</v>
      </c>
      <c r="AU281">
        <v>3361</v>
      </c>
      <c r="AV281">
        <v>3537</v>
      </c>
      <c r="AW281">
        <v>3792</v>
      </c>
      <c r="AX281">
        <v>4065</v>
      </c>
      <c r="AY281">
        <v>4277</v>
      </c>
      <c r="AZ281">
        <v>4695</v>
      </c>
      <c r="BA281">
        <v>5085</v>
      </c>
      <c r="BB281">
        <v>5462</v>
      </c>
      <c r="BC281">
        <v>5891</v>
      </c>
      <c r="BD281">
        <v>6162</v>
      </c>
      <c r="BE281">
        <v>6595</v>
      </c>
      <c r="BF281">
        <v>7103</v>
      </c>
      <c r="BG281">
        <v>7484</v>
      </c>
      <c r="BH281">
        <v>8282</v>
      </c>
      <c r="BI281">
        <v>8841</v>
      </c>
      <c r="BJ281">
        <v>9717</v>
      </c>
      <c r="BK281">
        <v>11141</v>
      </c>
      <c r="BL281">
        <v>12908</v>
      </c>
      <c r="BM281">
        <v>13669</v>
      </c>
      <c r="BN281">
        <v>14152</v>
      </c>
      <c r="BO281">
        <v>14791</v>
      </c>
      <c r="BP281">
        <v>15958</v>
      </c>
      <c r="BQ281">
        <v>17253</v>
      </c>
      <c r="BR281">
        <v>19156</v>
      </c>
      <c r="BS281">
        <v>21073</v>
      </c>
      <c r="BT281">
        <v>22526</v>
      </c>
      <c r="BU281">
        <v>24353</v>
      </c>
      <c r="BV281">
        <v>26146</v>
      </c>
      <c r="BW281">
        <v>27418</v>
      </c>
      <c r="BX281">
        <v>29051</v>
      </c>
      <c r="BY281">
        <v>31153</v>
      </c>
      <c r="BZ281">
        <v>33033</v>
      </c>
      <c r="CA281">
        <v>33929</v>
      </c>
      <c r="CB281">
        <v>35842</v>
      </c>
      <c r="CC281">
        <v>37505</v>
      </c>
      <c r="CD281">
        <v>38950</v>
      </c>
      <c r="CE281">
        <v>40686</v>
      </c>
      <c r="CF281">
        <v>41581</v>
      </c>
      <c r="CG281">
        <v>42660</v>
      </c>
      <c r="CH281">
        <v>45456</v>
      </c>
      <c r="CI281">
        <v>48610</v>
      </c>
      <c r="CJ281">
        <v>56340</v>
      </c>
      <c r="CK281">
        <v>40703</v>
      </c>
      <c r="CL281">
        <v>393827</v>
      </c>
    </row>
    <row r="282" spans="1:90" x14ac:dyDescent="0.35">
      <c r="A282">
        <v>1</v>
      </c>
      <c r="B282">
        <v>1</v>
      </c>
      <c r="C282">
        <v>2031</v>
      </c>
      <c r="D282">
        <v>1364375</v>
      </c>
      <c r="E282">
        <v>5210</v>
      </c>
      <c r="F282">
        <v>911</v>
      </c>
      <c r="G282">
        <v>288</v>
      </c>
      <c r="H282">
        <v>244</v>
      </c>
      <c r="I282">
        <v>203</v>
      </c>
      <c r="J282">
        <v>171</v>
      </c>
      <c r="K282">
        <v>144</v>
      </c>
      <c r="L282">
        <v>126</v>
      </c>
      <c r="M282">
        <v>116</v>
      </c>
      <c r="N282">
        <v>113</v>
      </c>
      <c r="O282">
        <v>118</v>
      </c>
      <c r="P282">
        <v>144</v>
      </c>
      <c r="Q282">
        <v>178</v>
      </c>
      <c r="R282">
        <v>232</v>
      </c>
      <c r="S282">
        <v>304</v>
      </c>
      <c r="T282">
        <v>400</v>
      </c>
      <c r="U282">
        <v>509</v>
      </c>
      <c r="V282">
        <v>627</v>
      </c>
      <c r="W282">
        <v>744</v>
      </c>
      <c r="X282">
        <v>874</v>
      </c>
      <c r="Y282">
        <v>1014</v>
      </c>
      <c r="Z282">
        <v>1163</v>
      </c>
      <c r="AA282">
        <v>1303</v>
      </c>
      <c r="AB282">
        <v>1457</v>
      </c>
      <c r="AC282">
        <v>1555</v>
      </c>
      <c r="AD282">
        <v>1623</v>
      </c>
      <c r="AE282">
        <v>1690</v>
      </c>
      <c r="AF282">
        <v>1785</v>
      </c>
      <c r="AG282">
        <v>1844</v>
      </c>
      <c r="AH282">
        <v>1962</v>
      </c>
      <c r="AI282">
        <v>2151</v>
      </c>
      <c r="AJ282">
        <v>2207</v>
      </c>
      <c r="AK282">
        <v>2210</v>
      </c>
      <c r="AL282">
        <v>2242</v>
      </c>
      <c r="AM282">
        <v>2291</v>
      </c>
      <c r="AN282">
        <v>2378</v>
      </c>
      <c r="AO282">
        <v>2490</v>
      </c>
      <c r="AP282">
        <v>2620</v>
      </c>
      <c r="AQ282">
        <v>2754</v>
      </c>
      <c r="AR282">
        <v>2920</v>
      </c>
      <c r="AS282">
        <v>3082</v>
      </c>
      <c r="AT282">
        <v>3242</v>
      </c>
      <c r="AU282">
        <v>3324</v>
      </c>
      <c r="AV282">
        <v>3477</v>
      </c>
      <c r="AW282">
        <v>3692</v>
      </c>
      <c r="AX282">
        <v>3980</v>
      </c>
      <c r="AY282">
        <v>4287</v>
      </c>
      <c r="AZ282">
        <v>4531</v>
      </c>
      <c r="BA282">
        <v>4989</v>
      </c>
      <c r="BB282">
        <v>5415</v>
      </c>
      <c r="BC282">
        <v>5828</v>
      </c>
      <c r="BD282">
        <v>6298</v>
      </c>
      <c r="BE282">
        <v>6597</v>
      </c>
      <c r="BF282">
        <v>7072</v>
      </c>
      <c r="BG282">
        <v>7614</v>
      </c>
      <c r="BH282">
        <v>8010</v>
      </c>
      <c r="BI282">
        <v>8840</v>
      </c>
      <c r="BJ282">
        <v>9414</v>
      </c>
      <c r="BK282">
        <v>10299</v>
      </c>
      <c r="BL282">
        <v>11761</v>
      </c>
      <c r="BM282">
        <v>13584</v>
      </c>
      <c r="BN282">
        <v>14358</v>
      </c>
      <c r="BO282">
        <v>14852</v>
      </c>
      <c r="BP282">
        <v>15515</v>
      </c>
      <c r="BQ282">
        <v>16734</v>
      </c>
      <c r="BR282">
        <v>18081</v>
      </c>
      <c r="BS282">
        <v>20075</v>
      </c>
      <c r="BT282">
        <v>22084</v>
      </c>
      <c r="BU282">
        <v>23641</v>
      </c>
      <c r="BV282">
        <v>25608</v>
      </c>
      <c r="BW282">
        <v>27554</v>
      </c>
      <c r="BX282">
        <v>28964</v>
      </c>
      <c r="BY282">
        <v>30738</v>
      </c>
      <c r="BZ282">
        <v>32997</v>
      </c>
      <c r="CA282">
        <v>34999</v>
      </c>
      <c r="CB282">
        <v>35938</v>
      </c>
      <c r="CC282">
        <v>37943</v>
      </c>
      <c r="CD282">
        <v>39680</v>
      </c>
      <c r="CE282">
        <v>41177</v>
      </c>
      <c r="CF282">
        <v>42963</v>
      </c>
      <c r="CG282">
        <v>43921</v>
      </c>
      <c r="CH282">
        <v>45159</v>
      </c>
      <c r="CI282">
        <v>47943</v>
      </c>
      <c r="CJ282">
        <v>50711</v>
      </c>
      <c r="CK282">
        <v>58000</v>
      </c>
      <c r="CL282">
        <v>408089</v>
      </c>
    </row>
    <row r="283" spans="1:90" x14ac:dyDescent="0.35">
      <c r="A283">
        <v>1</v>
      </c>
      <c r="B283">
        <v>1</v>
      </c>
      <c r="C283">
        <v>2032</v>
      </c>
      <c r="D283">
        <v>1385003</v>
      </c>
      <c r="E283">
        <v>5162</v>
      </c>
      <c r="F283">
        <v>903</v>
      </c>
      <c r="G283">
        <v>284</v>
      </c>
      <c r="H283">
        <v>241</v>
      </c>
      <c r="I283">
        <v>201</v>
      </c>
      <c r="J283">
        <v>169</v>
      </c>
      <c r="K283">
        <v>143</v>
      </c>
      <c r="L283">
        <v>126</v>
      </c>
      <c r="M283">
        <v>116</v>
      </c>
      <c r="N283">
        <v>114</v>
      </c>
      <c r="O283">
        <v>122</v>
      </c>
      <c r="P283">
        <v>137</v>
      </c>
      <c r="Q283">
        <v>175</v>
      </c>
      <c r="R283">
        <v>224</v>
      </c>
      <c r="S283">
        <v>291</v>
      </c>
      <c r="T283">
        <v>380</v>
      </c>
      <c r="U283">
        <v>498</v>
      </c>
      <c r="V283">
        <v>614</v>
      </c>
      <c r="W283">
        <v>737</v>
      </c>
      <c r="X283">
        <v>853</v>
      </c>
      <c r="Y283">
        <v>979</v>
      </c>
      <c r="Z283">
        <v>1115</v>
      </c>
      <c r="AA283">
        <v>1250</v>
      </c>
      <c r="AB283">
        <v>1376</v>
      </c>
      <c r="AC283">
        <v>1519</v>
      </c>
      <c r="AD283">
        <v>1603</v>
      </c>
      <c r="AE283">
        <v>1662</v>
      </c>
      <c r="AF283">
        <v>1723</v>
      </c>
      <c r="AG283">
        <v>1813</v>
      </c>
      <c r="AH283">
        <v>1871</v>
      </c>
      <c r="AI283">
        <v>1985</v>
      </c>
      <c r="AJ283">
        <v>2178</v>
      </c>
      <c r="AK283">
        <v>2232</v>
      </c>
      <c r="AL283">
        <v>2234</v>
      </c>
      <c r="AM283">
        <v>2269</v>
      </c>
      <c r="AN283">
        <v>2323</v>
      </c>
      <c r="AO283">
        <v>2415</v>
      </c>
      <c r="AP283">
        <v>2531</v>
      </c>
      <c r="AQ283">
        <v>2665</v>
      </c>
      <c r="AR283">
        <v>2806</v>
      </c>
      <c r="AS283">
        <v>2980</v>
      </c>
      <c r="AT283">
        <v>3159</v>
      </c>
      <c r="AU283">
        <v>3336</v>
      </c>
      <c r="AV283">
        <v>3445</v>
      </c>
      <c r="AW283">
        <v>3629</v>
      </c>
      <c r="AX283">
        <v>3877</v>
      </c>
      <c r="AY283">
        <v>4202</v>
      </c>
      <c r="AZ283">
        <v>4547</v>
      </c>
      <c r="BA283">
        <v>4816</v>
      </c>
      <c r="BB283">
        <v>5316</v>
      </c>
      <c r="BC283">
        <v>5778</v>
      </c>
      <c r="BD283">
        <v>6232</v>
      </c>
      <c r="BE283">
        <v>6746</v>
      </c>
      <c r="BF283">
        <v>7074</v>
      </c>
      <c r="BG283">
        <v>7582</v>
      </c>
      <c r="BH283">
        <v>8153</v>
      </c>
      <c r="BI283">
        <v>8555</v>
      </c>
      <c r="BJ283">
        <v>9414</v>
      </c>
      <c r="BK283">
        <v>9982</v>
      </c>
      <c r="BL283">
        <v>10874</v>
      </c>
      <c r="BM283">
        <v>12381</v>
      </c>
      <c r="BN283">
        <v>14276</v>
      </c>
      <c r="BO283">
        <v>15078</v>
      </c>
      <c r="BP283">
        <v>15590</v>
      </c>
      <c r="BQ283">
        <v>16281</v>
      </c>
      <c r="BR283">
        <v>17552</v>
      </c>
      <c r="BS283">
        <v>18964</v>
      </c>
      <c r="BT283">
        <v>21058</v>
      </c>
      <c r="BU283">
        <v>23196</v>
      </c>
      <c r="BV283">
        <v>24879</v>
      </c>
      <c r="BW283">
        <v>27008</v>
      </c>
      <c r="BX283">
        <v>29126</v>
      </c>
      <c r="BY283">
        <v>30665</v>
      </c>
      <c r="BZ283">
        <v>32575</v>
      </c>
      <c r="CA283">
        <v>34979</v>
      </c>
      <c r="CB283">
        <v>37093</v>
      </c>
      <c r="CC283">
        <v>38064</v>
      </c>
      <c r="CD283">
        <v>40166</v>
      </c>
      <c r="CE283">
        <v>41972</v>
      </c>
      <c r="CF283">
        <v>43507</v>
      </c>
      <c r="CG283">
        <v>45412</v>
      </c>
      <c r="CH283">
        <v>46519</v>
      </c>
      <c r="CI283">
        <v>47648</v>
      </c>
      <c r="CJ283">
        <v>50042</v>
      </c>
      <c r="CK283">
        <v>52248</v>
      </c>
      <c r="CL283">
        <v>438988</v>
      </c>
    </row>
    <row r="284" spans="1:90" x14ac:dyDescent="0.35">
      <c r="A284">
        <v>1</v>
      </c>
      <c r="B284">
        <v>1</v>
      </c>
      <c r="C284">
        <v>2033</v>
      </c>
      <c r="D284">
        <v>1405000</v>
      </c>
      <c r="E284">
        <v>5112</v>
      </c>
      <c r="F284">
        <v>895</v>
      </c>
      <c r="G284">
        <v>281</v>
      </c>
      <c r="H284">
        <v>236</v>
      </c>
      <c r="I284">
        <v>198</v>
      </c>
      <c r="J284">
        <v>167</v>
      </c>
      <c r="K284">
        <v>142</v>
      </c>
      <c r="L284">
        <v>125</v>
      </c>
      <c r="M284">
        <v>114</v>
      </c>
      <c r="N284">
        <v>113</v>
      </c>
      <c r="O284">
        <v>122</v>
      </c>
      <c r="P284">
        <v>140</v>
      </c>
      <c r="Q284">
        <v>166</v>
      </c>
      <c r="R284">
        <v>217</v>
      </c>
      <c r="S284">
        <v>281</v>
      </c>
      <c r="T284">
        <v>367</v>
      </c>
      <c r="U284">
        <v>473</v>
      </c>
      <c r="V284">
        <v>601</v>
      </c>
      <c r="W284">
        <v>722</v>
      </c>
      <c r="X284">
        <v>844</v>
      </c>
      <c r="Y284">
        <v>956</v>
      </c>
      <c r="Z284">
        <v>1074</v>
      </c>
      <c r="AA284">
        <v>1197</v>
      </c>
      <c r="AB284">
        <v>1319</v>
      </c>
      <c r="AC284">
        <v>1433</v>
      </c>
      <c r="AD284">
        <v>1564</v>
      </c>
      <c r="AE284">
        <v>1642</v>
      </c>
      <c r="AF284">
        <v>1695</v>
      </c>
      <c r="AG284">
        <v>1751</v>
      </c>
      <c r="AH284">
        <v>1839</v>
      </c>
      <c r="AI284">
        <v>1896</v>
      </c>
      <c r="AJ284">
        <v>2011</v>
      </c>
      <c r="AK284">
        <v>2201</v>
      </c>
      <c r="AL284">
        <v>2258</v>
      </c>
      <c r="AM284">
        <v>2263</v>
      </c>
      <c r="AN284">
        <v>2302</v>
      </c>
      <c r="AO284">
        <v>2360</v>
      </c>
      <c r="AP284">
        <v>2455</v>
      </c>
      <c r="AQ284">
        <v>2577</v>
      </c>
      <c r="AR284">
        <v>2718</v>
      </c>
      <c r="AS284">
        <v>2866</v>
      </c>
      <c r="AT284">
        <v>3056</v>
      </c>
      <c r="AU284">
        <v>3255</v>
      </c>
      <c r="AV284">
        <v>3459</v>
      </c>
      <c r="AW284">
        <v>3598</v>
      </c>
      <c r="AX284">
        <v>3818</v>
      </c>
      <c r="AY284">
        <v>4096</v>
      </c>
      <c r="AZ284">
        <v>4456</v>
      </c>
      <c r="BA284">
        <v>4833</v>
      </c>
      <c r="BB284">
        <v>5135</v>
      </c>
      <c r="BC284">
        <v>5675</v>
      </c>
      <c r="BD284">
        <v>6181</v>
      </c>
      <c r="BE284">
        <v>6675</v>
      </c>
      <c r="BF284">
        <v>7238</v>
      </c>
      <c r="BG284">
        <v>7590</v>
      </c>
      <c r="BH284">
        <v>8125</v>
      </c>
      <c r="BI284">
        <v>8712</v>
      </c>
      <c r="BJ284">
        <v>9111</v>
      </c>
      <c r="BK284">
        <v>9987</v>
      </c>
      <c r="BL284">
        <v>10544</v>
      </c>
      <c r="BM284">
        <v>11453</v>
      </c>
      <c r="BN284">
        <v>13017</v>
      </c>
      <c r="BO284">
        <v>14997</v>
      </c>
      <c r="BP284">
        <v>15834</v>
      </c>
      <c r="BQ284">
        <v>16371</v>
      </c>
      <c r="BR284">
        <v>17091</v>
      </c>
      <c r="BS284">
        <v>18419</v>
      </c>
      <c r="BT284">
        <v>19909</v>
      </c>
      <c r="BU284">
        <v>22136</v>
      </c>
      <c r="BV284">
        <v>24429</v>
      </c>
      <c r="BW284">
        <v>26259</v>
      </c>
      <c r="BX284">
        <v>28565</v>
      </c>
      <c r="BY284">
        <v>30854</v>
      </c>
      <c r="BZ284">
        <v>32515</v>
      </c>
      <c r="CA284">
        <v>34549</v>
      </c>
      <c r="CB284">
        <v>37088</v>
      </c>
      <c r="CC284">
        <v>39305</v>
      </c>
      <c r="CD284">
        <v>40311</v>
      </c>
      <c r="CE284">
        <v>42506</v>
      </c>
      <c r="CF284">
        <v>44370</v>
      </c>
      <c r="CG284">
        <v>46020</v>
      </c>
      <c r="CH284">
        <v>48128</v>
      </c>
      <c r="CI284">
        <v>49107</v>
      </c>
      <c r="CJ284">
        <v>49762</v>
      </c>
      <c r="CK284">
        <v>51594</v>
      </c>
      <c r="CL284">
        <v>463174</v>
      </c>
    </row>
    <row r="285" spans="1:90" x14ac:dyDescent="0.35">
      <c r="A285">
        <v>1</v>
      </c>
      <c r="B285">
        <v>1</v>
      </c>
      <c r="C285">
        <v>2034</v>
      </c>
      <c r="D285">
        <v>1424320</v>
      </c>
      <c r="E285">
        <v>5059</v>
      </c>
      <c r="F285">
        <v>886</v>
      </c>
      <c r="G285">
        <v>278</v>
      </c>
      <c r="H285">
        <v>234</v>
      </c>
      <c r="I285">
        <v>196</v>
      </c>
      <c r="J285">
        <v>165</v>
      </c>
      <c r="K285">
        <v>141</v>
      </c>
      <c r="L285">
        <v>124</v>
      </c>
      <c r="M285">
        <v>114</v>
      </c>
      <c r="N285">
        <v>112</v>
      </c>
      <c r="O285">
        <v>121</v>
      </c>
      <c r="P285">
        <v>140</v>
      </c>
      <c r="Q285">
        <v>169</v>
      </c>
      <c r="R285">
        <v>206</v>
      </c>
      <c r="S285">
        <v>274</v>
      </c>
      <c r="T285">
        <v>353</v>
      </c>
      <c r="U285">
        <v>455</v>
      </c>
      <c r="V285">
        <v>572</v>
      </c>
      <c r="W285">
        <v>706</v>
      </c>
      <c r="X285">
        <v>828</v>
      </c>
      <c r="Y285">
        <v>945</v>
      </c>
      <c r="Z285">
        <v>1046</v>
      </c>
      <c r="AA285">
        <v>1155</v>
      </c>
      <c r="AB285">
        <v>1262</v>
      </c>
      <c r="AC285">
        <v>1372</v>
      </c>
      <c r="AD285">
        <v>1476</v>
      </c>
      <c r="AE285">
        <v>1603</v>
      </c>
      <c r="AF285">
        <v>1673</v>
      </c>
      <c r="AG285">
        <v>1718</v>
      </c>
      <c r="AH285">
        <v>1776</v>
      </c>
      <c r="AI285">
        <v>1863</v>
      </c>
      <c r="AJ285">
        <v>1918</v>
      </c>
      <c r="AK285">
        <v>2031</v>
      </c>
      <c r="AL285">
        <v>2227</v>
      </c>
      <c r="AM285">
        <v>2288</v>
      </c>
      <c r="AN285">
        <v>2297</v>
      </c>
      <c r="AO285">
        <v>2340</v>
      </c>
      <c r="AP285">
        <v>2401</v>
      </c>
      <c r="AQ285">
        <v>2501</v>
      </c>
      <c r="AR285">
        <v>2629</v>
      </c>
      <c r="AS285">
        <v>2779</v>
      </c>
      <c r="AT285">
        <v>2939</v>
      </c>
      <c r="AU285">
        <v>3150</v>
      </c>
      <c r="AV285">
        <v>3375</v>
      </c>
      <c r="AW285">
        <v>3614</v>
      </c>
      <c r="AX285">
        <v>3785</v>
      </c>
      <c r="AY285">
        <v>4034</v>
      </c>
      <c r="AZ285">
        <v>4346</v>
      </c>
      <c r="BA285">
        <v>4742</v>
      </c>
      <c r="BB285">
        <v>5154</v>
      </c>
      <c r="BC285">
        <v>5482</v>
      </c>
      <c r="BD285">
        <v>6071</v>
      </c>
      <c r="BE285">
        <v>6624</v>
      </c>
      <c r="BF285">
        <v>7163</v>
      </c>
      <c r="BG285">
        <v>7768</v>
      </c>
      <c r="BH285">
        <v>8136</v>
      </c>
      <c r="BI285">
        <v>8685</v>
      </c>
      <c r="BJ285">
        <v>9283</v>
      </c>
      <c r="BK285">
        <v>9672</v>
      </c>
      <c r="BL285">
        <v>10553</v>
      </c>
      <c r="BM285">
        <v>11108</v>
      </c>
      <c r="BN285">
        <v>12047</v>
      </c>
      <c r="BO285">
        <v>13683</v>
      </c>
      <c r="BP285">
        <v>15761</v>
      </c>
      <c r="BQ285">
        <v>16640</v>
      </c>
      <c r="BR285">
        <v>17198</v>
      </c>
      <c r="BS285">
        <v>17955</v>
      </c>
      <c r="BT285">
        <v>19356</v>
      </c>
      <c r="BU285">
        <v>20943</v>
      </c>
      <c r="BV285">
        <v>23330</v>
      </c>
      <c r="BW285">
        <v>25804</v>
      </c>
      <c r="BX285">
        <v>27791</v>
      </c>
      <c r="BY285">
        <v>30280</v>
      </c>
      <c r="BZ285">
        <v>32737</v>
      </c>
      <c r="CA285">
        <v>34503</v>
      </c>
      <c r="CB285">
        <v>36648</v>
      </c>
      <c r="CC285">
        <v>39322</v>
      </c>
      <c r="CD285">
        <v>41650</v>
      </c>
      <c r="CE285">
        <v>42686</v>
      </c>
      <c r="CF285">
        <v>44958</v>
      </c>
      <c r="CG285">
        <v>46969</v>
      </c>
      <c r="CH285">
        <v>48802</v>
      </c>
      <c r="CI285">
        <v>50827</v>
      </c>
      <c r="CJ285">
        <v>51310</v>
      </c>
      <c r="CK285">
        <v>51341</v>
      </c>
      <c r="CL285">
        <v>485662</v>
      </c>
    </row>
    <row r="286" spans="1:90" x14ac:dyDescent="0.35">
      <c r="A286">
        <v>1</v>
      </c>
      <c r="B286">
        <v>1</v>
      </c>
      <c r="C286">
        <v>2035</v>
      </c>
      <c r="D286">
        <v>1442894</v>
      </c>
      <c r="E286">
        <v>5004</v>
      </c>
      <c r="F286">
        <v>877</v>
      </c>
      <c r="G286">
        <v>274</v>
      </c>
      <c r="H286">
        <v>231</v>
      </c>
      <c r="I286">
        <v>194</v>
      </c>
      <c r="J286">
        <v>163</v>
      </c>
      <c r="K286">
        <v>139</v>
      </c>
      <c r="L286">
        <v>123</v>
      </c>
      <c r="M286">
        <v>112</v>
      </c>
      <c r="N286">
        <v>112</v>
      </c>
      <c r="O286">
        <v>119</v>
      </c>
      <c r="P286">
        <v>137</v>
      </c>
      <c r="Q286">
        <v>167</v>
      </c>
      <c r="R286">
        <v>210</v>
      </c>
      <c r="S286">
        <v>260</v>
      </c>
      <c r="T286">
        <v>342</v>
      </c>
      <c r="U286">
        <v>439</v>
      </c>
      <c r="V286">
        <v>550</v>
      </c>
      <c r="W286">
        <v>671</v>
      </c>
      <c r="X286">
        <v>807</v>
      </c>
      <c r="Y286">
        <v>926</v>
      </c>
      <c r="Z286">
        <v>1033</v>
      </c>
      <c r="AA286">
        <v>1124</v>
      </c>
      <c r="AB286">
        <v>1217</v>
      </c>
      <c r="AC286">
        <v>1315</v>
      </c>
      <c r="AD286">
        <v>1411</v>
      </c>
      <c r="AE286">
        <v>1509</v>
      </c>
      <c r="AF286">
        <v>1629</v>
      </c>
      <c r="AG286">
        <v>1697</v>
      </c>
      <c r="AH286">
        <v>1744</v>
      </c>
      <c r="AI286">
        <v>1798</v>
      </c>
      <c r="AJ286">
        <v>1886</v>
      </c>
      <c r="AK286">
        <v>1937</v>
      </c>
      <c r="AL286">
        <v>2056</v>
      </c>
      <c r="AM286">
        <v>2255</v>
      </c>
      <c r="AN286">
        <v>2322</v>
      </c>
      <c r="AO286">
        <v>2334</v>
      </c>
      <c r="AP286">
        <v>2382</v>
      </c>
      <c r="AQ286">
        <v>2447</v>
      </c>
      <c r="AR286">
        <v>2553</v>
      </c>
      <c r="AS286">
        <v>2688</v>
      </c>
      <c r="AT286">
        <v>2849</v>
      </c>
      <c r="AU286">
        <v>3032</v>
      </c>
      <c r="AV286">
        <v>3271</v>
      </c>
      <c r="AW286">
        <v>3529</v>
      </c>
      <c r="AX286">
        <v>3805</v>
      </c>
      <c r="AY286">
        <v>4005</v>
      </c>
      <c r="AZ286">
        <v>4283</v>
      </c>
      <c r="BA286">
        <v>4629</v>
      </c>
      <c r="BB286">
        <v>5059</v>
      </c>
      <c r="BC286">
        <v>5505</v>
      </c>
      <c r="BD286">
        <v>5867</v>
      </c>
      <c r="BE286">
        <v>6511</v>
      </c>
      <c r="BF286">
        <v>7112</v>
      </c>
      <c r="BG286">
        <v>7695</v>
      </c>
      <c r="BH286">
        <v>8332</v>
      </c>
      <c r="BI286">
        <v>8704</v>
      </c>
      <c r="BJ286">
        <v>9258</v>
      </c>
      <c r="BK286">
        <v>9859</v>
      </c>
      <c r="BL286">
        <v>10225</v>
      </c>
      <c r="BM286">
        <v>11120</v>
      </c>
      <c r="BN286">
        <v>11687</v>
      </c>
      <c r="BO286">
        <v>12670</v>
      </c>
      <c r="BP286">
        <v>14391</v>
      </c>
      <c r="BQ286">
        <v>16574</v>
      </c>
      <c r="BR286">
        <v>17498</v>
      </c>
      <c r="BS286">
        <v>18084</v>
      </c>
      <c r="BT286">
        <v>18883</v>
      </c>
      <c r="BU286">
        <v>20378</v>
      </c>
      <c r="BV286">
        <v>22090</v>
      </c>
      <c r="BW286">
        <v>24660</v>
      </c>
      <c r="BX286">
        <v>27328</v>
      </c>
      <c r="BY286">
        <v>29479</v>
      </c>
      <c r="BZ286">
        <v>32146</v>
      </c>
      <c r="CA286">
        <v>34758</v>
      </c>
      <c r="CB286">
        <v>36613</v>
      </c>
      <c r="CC286">
        <v>38871</v>
      </c>
      <c r="CD286">
        <v>41688</v>
      </c>
      <c r="CE286">
        <v>44127</v>
      </c>
      <c r="CF286">
        <v>45176</v>
      </c>
      <c r="CG286">
        <v>47626</v>
      </c>
      <c r="CH286">
        <v>49837</v>
      </c>
      <c r="CI286">
        <v>51557</v>
      </c>
      <c r="CJ286">
        <v>53133</v>
      </c>
      <c r="CK286">
        <v>52970</v>
      </c>
      <c r="CL286">
        <v>506826</v>
      </c>
    </row>
    <row r="287" spans="1:90" x14ac:dyDescent="0.35">
      <c r="A287">
        <v>1</v>
      </c>
      <c r="B287">
        <v>1</v>
      </c>
      <c r="C287">
        <v>2036</v>
      </c>
      <c r="D287">
        <v>1460568</v>
      </c>
      <c r="E287">
        <v>4947</v>
      </c>
      <c r="F287">
        <v>866</v>
      </c>
      <c r="G287">
        <v>271</v>
      </c>
      <c r="H287">
        <v>228</v>
      </c>
      <c r="I287">
        <v>191</v>
      </c>
      <c r="J287">
        <v>162</v>
      </c>
      <c r="K287">
        <v>139</v>
      </c>
      <c r="L287">
        <v>121</v>
      </c>
      <c r="M287">
        <v>113</v>
      </c>
      <c r="N287">
        <v>111</v>
      </c>
      <c r="O287">
        <v>119</v>
      </c>
      <c r="P287">
        <v>135</v>
      </c>
      <c r="Q287">
        <v>165</v>
      </c>
      <c r="R287">
        <v>206</v>
      </c>
      <c r="S287">
        <v>262</v>
      </c>
      <c r="T287">
        <v>325</v>
      </c>
      <c r="U287">
        <v>425</v>
      </c>
      <c r="V287">
        <v>529</v>
      </c>
      <c r="W287">
        <v>644</v>
      </c>
      <c r="X287">
        <v>767</v>
      </c>
      <c r="Y287">
        <v>902</v>
      </c>
      <c r="Z287">
        <v>1013</v>
      </c>
      <c r="AA287">
        <v>1109</v>
      </c>
      <c r="AB287">
        <v>1182</v>
      </c>
      <c r="AC287">
        <v>1265</v>
      </c>
      <c r="AD287">
        <v>1351</v>
      </c>
      <c r="AE287">
        <v>1444</v>
      </c>
      <c r="AF287">
        <v>1535</v>
      </c>
      <c r="AG287">
        <v>1654</v>
      </c>
      <c r="AH287">
        <v>1720</v>
      </c>
      <c r="AI287">
        <v>1765</v>
      </c>
      <c r="AJ287">
        <v>1818</v>
      </c>
      <c r="AK287">
        <v>1903</v>
      </c>
      <c r="AL287">
        <v>1961</v>
      </c>
      <c r="AM287">
        <v>2084</v>
      </c>
      <c r="AN287">
        <v>2290</v>
      </c>
      <c r="AO287">
        <v>2360</v>
      </c>
      <c r="AP287">
        <v>2379</v>
      </c>
      <c r="AQ287">
        <v>2428</v>
      </c>
      <c r="AR287">
        <v>2499</v>
      </c>
      <c r="AS287">
        <v>2611</v>
      </c>
      <c r="AT287">
        <v>2760</v>
      </c>
      <c r="AU287">
        <v>2942</v>
      </c>
      <c r="AV287">
        <v>3152</v>
      </c>
      <c r="AW287">
        <v>3421</v>
      </c>
      <c r="AX287">
        <v>3717</v>
      </c>
      <c r="AY287">
        <v>4029</v>
      </c>
      <c r="AZ287">
        <v>4254</v>
      </c>
      <c r="BA287">
        <v>4563</v>
      </c>
      <c r="BB287">
        <v>4938</v>
      </c>
      <c r="BC287">
        <v>5407</v>
      </c>
      <c r="BD287">
        <v>5894</v>
      </c>
      <c r="BE287">
        <v>6294</v>
      </c>
      <c r="BF287">
        <v>6992</v>
      </c>
      <c r="BG287">
        <v>7643</v>
      </c>
      <c r="BH287">
        <v>8260</v>
      </c>
      <c r="BI287">
        <v>8918</v>
      </c>
      <c r="BJ287">
        <v>9282</v>
      </c>
      <c r="BK287">
        <v>9838</v>
      </c>
      <c r="BL287">
        <v>10424</v>
      </c>
      <c r="BM287">
        <v>10776</v>
      </c>
      <c r="BN287">
        <v>11704</v>
      </c>
      <c r="BO287">
        <v>12299</v>
      </c>
      <c r="BP287">
        <v>13335</v>
      </c>
      <c r="BQ287">
        <v>15146</v>
      </c>
      <c r="BR287">
        <v>17443</v>
      </c>
      <c r="BS287">
        <v>18411</v>
      </c>
      <c r="BT287">
        <v>19033</v>
      </c>
      <c r="BU287">
        <v>19894</v>
      </c>
      <c r="BV287">
        <v>21513</v>
      </c>
      <c r="BW287">
        <v>23367</v>
      </c>
      <c r="BX287">
        <v>26135</v>
      </c>
      <c r="BY287">
        <v>29005</v>
      </c>
      <c r="BZ287">
        <v>31312</v>
      </c>
      <c r="CA287">
        <v>34146</v>
      </c>
      <c r="CB287">
        <v>36903</v>
      </c>
      <c r="CC287">
        <v>38855</v>
      </c>
      <c r="CD287">
        <v>41234</v>
      </c>
      <c r="CE287">
        <v>44193</v>
      </c>
      <c r="CF287">
        <v>46728</v>
      </c>
      <c r="CG287">
        <v>47891</v>
      </c>
      <c r="CH287">
        <v>50564</v>
      </c>
      <c r="CI287">
        <v>52672</v>
      </c>
      <c r="CJ287">
        <v>53928</v>
      </c>
      <c r="CK287">
        <v>54887</v>
      </c>
      <c r="CL287">
        <v>528467</v>
      </c>
    </row>
    <row r="288" spans="1:90" x14ac:dyDescent="0.35">
      <c r="A288">
        <v>1</v>
      </c>
      <c r="B288">
        <v>1</v>
      </c>
      <c r="C288">
        <v>2037</v>
      </c>
      <c r="D288">
        <v>1477214</v>
      </c>
      <c r="E288">
        <v>4885</v>
      </c>
      <c r="F288">
        <v>856</v>
      </c>
      <c r="G288">
        <v>267</v>
      </c>
      <c r="H288">
        <v>225</v>
      </c>
      <c r="I288">
        <v>189</v>
      </c>
      <c r="J288">
        <v>160</v>
      </c>
      <c r="K288">
        <v>137</v>
      </c>
      <c r="L288">
        <v>120</v>
      </c>
      <c r="M288">
        <v>111</v>
      </c>
      <c r="N288">
        <v>110</v>
      </c>
      <c r="O288">
        <v>117</v>
      </c>
      <c r="P288">
        <v>133</v>
      </c>
      <c r="Q288">
        <v>163</v>
      </c>
      <c r="R288">
        <v>204</v>
      </c>
      <c r="S288">
        <v>259</v>
      </c>
      <c r="T288">
        <v>328</v>
      </c>
      <c r="U288">
        <v>402</v>
      </c>
      <c r="V288">
        <v>515</v>
      </c>
      <c r="W288">
        <v>620</v>
      </c>
      <c r="X288">
        <v>738</v>
      </c>
      <c r="Y288">
        <v>858</v>
      </c>
      <c r="Z288">
        <v>988</v>
      </c>
      <c r="AA288">
        <v>1086</v>
      </c>
      <c r="AB288">
        <v>1167</v>
      </c>
      <c r="AC288">
        <v>1231</v>
      </c>
      <c r="AD288">
        <v>1299</v>
      </c>
      <c r="AE288">
        <v>1380</v>
      </c>
      <c r="AF288">
        <v>1466</v>
      </c>
      <c r="AG288">
        <v>1559</v>
      </c>
      <c r="AH288">
        <v>1675</v>
      </c>
      <c r="AI288">
        <v>1740</v>
      </c>
      <c r="AJ288">
        <v>1785</v>
      </c>
      <c r="AK288">
        <v>1837</v>
      </c>
      <c r="AL288">
        <v>1927</v>
      </c>
      <c r="AM288">
        <v>1988</v>
      </c>
      <c r="AN288">
        <v>2114</v>
      </c>
      <c r="AO288">
        <v>2329</v>
      </c>
      <c r="AP288">
        <v>2403</v>
      </c>
      <c r="AQ288">
        <v>2426</v>
      </c>
      <c r="AR288">
        <v>2482</v>
      </c>
      <c r="AS288">
        <v>2558</v>
      </c>
      <c r="AT288">
        <v>2684</v>
      </c>
      <c r="AU288">
        <v>2852</v>
      </c>
      <c r="AV288">
        <v>3061</v>
      </c>
      <c r="AW288">
        <v>3300</v>
      </c>
      <c r="AX288">
        <v>3610</v>
      </c>
      <c r="AY288">
        <v>3940</v>
      </c>
      <c r="AZ288">
        <v>4284</v>
      </c>
      <c r="BA288">
        <v>4534</v>
      </c>
      <c r="BB288">
        <v>4870</v>
      </c>
      <c r="BC288">
        <v>5279</v>
      </c>
      <c r="BD288">
        <v>5789</v>
      </c>
      <c r="BE288">
        <v>6323</v>
      </c>
      <c r="BF288">
        <v>6764</v>
      </c>
      <c r="BG288">
        <v>7517</v>
      </c>
      <c r="BH288">
        <v>8206</v>
      </c>
      <c r="BI288">
        <v>8845</v>
      </c>
      <c r="BJ288">
        <v>9513</v>
      </c>
      <c r="BK288">
        <v>9866</v>
      </c>
      <c r="BL288">
        <v>10406</v>
      </c>
      <c r="BM288">
        <v>10992</v>
      </c>
      <c r="BN288">
        <v>11347</v>
      </c>
      <c r="BO288">
        <v>12322</v>
      </c>
      <c r="BP288">
        <v>12952</v>
      </c>
      <c r="BQ288">
        <v>14048</v>
      </c>
      <c r="BR288">
        <v>15953</v>
      </c>
      <c r="BS288">
        <v>18370</v>
      </c>
      <c r="BT288">
        <v>19394</v>
      </c>
      <c r="BU288">
        <v>20069</v>
      </c>
      <c r="BV288">
        <v>21019</v>
      </c>
      <c r="BW288">
        <v>22773</v>
      </c>
      <c r="BX288">
        <v>24784</v>
      </c>
      <c r="BY288">
        <v>27755</v>
      </c>
      <c r="BZ288">
        <v>30824</v>
      </c>
      <c r="CA288">
        <v>33277</v>
      </c>
      <c r="CB288">
        <v>36270</v>
      </c>
      <c r="CC288">
        <v>39182</v>
      </c>
      <c r="CD288">
        <v>41235</v>
      </c>
      <c r="CE288">
        <v>43733</v>
      </c>
      <c r="CF288">
        <v>46823</v>
      </c>
      <c r="CG288">
        <v>49571</v>
      </c>
      <c r="CH288">
        <v>50876</v>
      </c>
      <c r="CI288">
        <v>53464</v>
      </c>
      <c r="CJ288">
        <v>55121</v>
      </c>
      <c r="CK288">
        <v>55745</v>
      </c>
      <c r="CL288">
        <v>550835</v>
      </c>
    </row>
    <row r="289" spans="1:90" x14ac:dyDescent="0.35">
      <c r="A289">
        <v>1</v>
      </c>
      <c r="B289">
        <v>1</v>
      </c>
      <c r="C289">
        <v>2038</v>
      </c>
      <c r="D289">
        <v>1492698</v>
      </c>
      <c r="E289">
        <v>4820</v>
      </c>
      <c r="F289">
        <v>845</v>
      </c>
      <c r="G289">
        <v>264</v>
      </c>
      <c r="H289">
        <v>222</v>
      </c>
      <c r="I289">
        <v>187</v>
      </c>
      <c r="J289">
        <v>158</v>
      </c>
      <c r="K289">
        <v>136</v>
      </c>
      <c r="L289">
        <v>119</v>
      </c>
      <c r="M289">
        <v>110</v>
      </c>
      <c r="N289">
        <v>108</v>
      </c>
      <c r="O289">
        <v>116</v>
      </c>
      <c r="P289">
        <v>132</v>
      </c>
      <c r="Q289">
        <v>160</v>
      </c>
      <c r="R289">
        <v>200</v>
      </c>
      <c r="S289">
        <v>254</v>
      </c>
      <c r="T289">
        <v>323</v>
      </c>
      <c r="U289">
        <v>407</v>
      </c>
      <c r="V289">
        <v>487</v>
      </c>
      <c r="W289">
        <v>601</v>
      </c>
      <c r="X289">
        <v>710</v>
      </c>
      <c r="Y289">
        <v>825</v>
      </c>
      <c r="Z289">
        <v>939</v>
      </c>
      <c r="AA289">
        <v>1060</v>
      </c>
      <c r="AB289">
        <v>1144</v>
      </c>
      <c r="AC289">
        <v>1214</v>
      </c>
      <c r="AD289">
        <v>1264</v>
      </c>
      <c r="AE289">
        <v>1325</v>
      </c>
      <c r="AF289">
        <v>1399</v>
      </c>
      <c r="AG289">
        <v>1486</v>
      </c>
      <c r="AH289">
        <v>1577</v>
      </c>
      <c r="AI289">
        <v>1696</v>
      </c>
      <c r="AJ289">
        <v>1760</v>
      </c>
      <c r="AK289">
        <v>1805</v>
      </c>
      <c r="AL289">
        <v>1859</v>
      </c>
      <c r="AM289">
        <v>1953</v>
      </c>
      <c r="AN289">
        <v>2020</v>
      </c>
      <c r="AO289">
        <v>2152</v>
      </c>
      <c r="AP289">
        <v>2374</v>
      </c>
      <c r="AQ289">
        <v>2454</v>
      </c>
      <c r="AR289">
        <v>2478</v>
      </c>
      <c r="AS289">
        <v>2541</v>
      </c>
      <c r="AT289">
        <v>2631</v>
      </c>
      <c r="AU289">
        <v>2775</v>
      </c>
      <c r="AV289">
        <v>2968</v>
      </c>
      <c r="AW289">
        <v>3207</v>
      </c>
      <c r="AX289">
        <v>3481</v>
      </c>
      <c r="AY289">
        <v>3826</v>
      </c>
      <c r="AZ289">
        <v>4192</v>
      </c>
      <c r="BA289">
        <v>4566</v>
      </c>
      <c r="BB289">
        <v>4842</v>
      </c>
      <c r="BC289">
        <v>5208</v>
      </c>
      <c r="BD289">
        <v>5655</v>
      </c>
      <c r="BE289">
        <v>6213</v>
      </c>
      <c r="BF289">
        <v>6797</v>
      </c>
      <c r="BG289">
        <v>7275</v>
      </c>
      <c r="BH289">
        <v>8077</v>
      </c>
      <c r="BI289">
        <v>8795</v>
      </c>
      <c r="BJ289">
        <v>9440</v>
      </c>
      <c r="BK289">
        <v>10118</v>
      </c>
      <c r="BL289">
        <v>10437</v>
      </c>
      <c r="BM289">
        <v>10975</v>
      </c>
      <c r="BN289">
        <v>11575</v>
      </c>
      <c r="BO289">
        <v>11952</v>
      </c>
      <c r="BP289">
        <v>12985</v>
      </c>
      <c r="BQ289">
        <v>13657</v>
      </c>
      <c r="BR289">
        <v>14810</v>
      </c>
      <c r="BS289">
        <v>16816</v>
      </c>
      <c r="BT289">
        <v>19365</v>
      </c>
      <c r="BU289">
        <v>20464</v>
      </c>
      <c r="BV289">
        <v>21217</v>
      </c>
      <c r="BW289">
        <v>22266</v>
      </c>
      <c r="BX289">
        <v>24168</v>
      </c>
      <c r="BY289">
        <v>26337</v>
      </c>
      <c r="BZ289">
        <v>29511</v>
      </c>
      <c r="CA289">
        <v>32777</v>
      </c>
      <c r="CB289">
        <v>35363</v>
      </c>
      <c r="CC289">
        <v>38526</v>
      </c>
      <c r="CD289">
        <v>41607</v>
      </c>
      <c r="CE289">
        <v>43756</v>
      </c>
      <c r="CF289">
        <v>46362</v>
      </c>
      <c r="CG289">
        <v>49711</v>
      </c>
      <c r="CH289">
        <v>52694</v>
      </c>
      <c r="CI289">
        <v>53815</v>
      </c>
      <c r="CJ289">
        <v>55981</v>
      </c>
      <c r="CK289">
        <v>57017</v>
      </c>
      <c r="CL289">
        <v>572804</v>
      </c>
    </row>
    <row r="290" spans="1:90" x14ac:dyDescent="0.35">
      <c r="A290">
        <v>1</v>
      </c>
      <c r="B290">
        <v>1</v>
      </c>
      <c r="C290">
        <v>2039</v>
      </c>
      <c r="D290">
        <v>1506864</v>
      </c>
      <c r="E290">
        <v>4754</v>
      </c>
      <c r="F290">
        <v>834</v>
      </c>
      <c r="G290">
        <v>259</v>
      </c>
      <c r="H290">
        <v>219</v>
      </c>
      <c r="I290">
        <v>184</v>
      </c>
      <c r="J290">
        <v>156</v>
      </c>
      <c r="K290">
        <v>134</v>
      </c>
      <c r="L290">
        <v>118</v>
      </c>
      <c r="M290">
        <v>108</v>
      </c>
      <c r="N290">
        <v>107</v>
      </c>
      <c r="O290">
        <v>115</v>
      </c>
      <c r="P290">
        <v>131</v>
      </c>
      <c r="Q290">
        <v>158</v>
      </c>
      <c r="R290">
        <v>197</v>
      </c>
      <c r="S290">
        <v>251</v>
      </c>
      <c r="T290">
        <v>317</v>
      </c>
      <c r="U290">
        <v>400</v>
      </c>
      <c r="V290">
        <v>491</v>
      </c>
      <c r="W290">
        <v>569</v>
      </c>
      <c r="X290">
        <v>688</v>
      </c>
      <c r="Y290">
        <v>792</v>
      </c>
      <c r="Z290">
        <v>901</v>
      </c>
      <c r="AA290">
        <v>1004</v>
      </c>
      <c r="AB290">
        <v>1115</v>
      </c>
      <c r="AC290">
        <v>1185</v>
      </c>
      <c r="AD290">
        <v>1244</v>
      </c>
      <c r="AE290">
        <v>1287</v>
      </c>
      <c r="AF290">
        <v>1345</v>
      </c>
      <c r="AG290">
        <v>1419</v>
      </c>
      <c r="AH290">
        <v>1506</v>
      </c>
      <c r="AI290">
        <v>1597</v>
      </c>
      <c r="AJ290">
        <v>1715</v>
      </c>
      <c r="AK290">
        <v>1781</v>
      </c>
      <c r="AL290">
        <v>1826</v>
      </c>
      <c r="AM290">
        <v>1887</v>
      </c>
      <c r="AN290">
        <v>1985</v>
      </c>
      <c r="AO290">
        <v>2056</v>
      </c>
      <c r="AP290">
        <v>2195</v>
      </c>
      <c r="AQ290">
        <v>2423</v>
      </c>
      <c r="AR290">
        <v>2511</v>
      </c>
      <c r="AS290">
        <v>2540</v>
      </c>
      <c r="AT290">
        <v>2616</v>
      </c>
      <c r="AU290">
        <v>2720</v>
      </c>
      <c r="AV290">
        <v>2890</v>
      </c>
      <c r="AW290">
        <v>3111</v>
      </c>
      <c r="AX290">
        <v>3388</v>
      </c>
      <c r="AY290">
        <v>3693</v>
      </c>
      <c r="AZ290">
        <v>4072</v>
      </c>
      <c r="BA290">
        <v>4470</v>
      </c>
      <c r="BB290">
        <v>4879</v>
      </c>
      <c r="BC290">
        <v>5179</v>
      </c>
      <c r="BD290">
        <v>5581</v>
      </c>
      <c r="BE290">
        <v>6073</v>
      </c>
      <c r="BF290">
        <v>6682</v>
      </c>
      <c r="BG290">
        <v>7316</v>
      </c>
      <c r="BH290">
        <v>7822</v>
      </c>
      <c r="BI290">
        <v>8660</v>
      </c>
      <c r="BJ290">
        <v>9391</v>
      </c>
      <c r="BK290">
        <v>10041</v>
      </c>
      <c r="BL290">
        <v>10707</v>
      </c>
      <c r="BM290">
        <v>11012</v>
      </c>
      <c r="BN290">
        <v>11559</v>
      </c>
      <c r="BO290">
        <v>12198</v>
      </c>
      <c r="BP290">
        <v>12603</v>
      </c>
      <c r="BQ290">
        <v>13702</v>
      </c>
      <c r="BR290">
        <v>14408</v>
      </c>
      <c r="BS290">
        <v>15624</v>
      </c>
      <c r="BT290">
        <v>17744</v>
      </c>
      <c r="BU290">
        <v>20447</v>
      </c>
      <c r="BV290">
        <v>21652</v>
      </c>
      <c r="BW290">
        <v>22492</v>
      </c>
      <c r="BX290">
        <v>23645</v>
      </c>
      <c r="BY290">
        <v>25697</v>
      </c>
      <c r="BZ290">
        <v>28018</v>
      </c>
      <c r="CA290">
        <v>31397</v>
      </c>
      <c r="CB290">
        <v>34846</v>
      </c>
      <c r="CC290">
        <v>37582</v>
      </c>
      <c r="CD290">
        <v>40930</v>
      </c>
      <c r="CE290">
        <v>44178</v>
      </c>
      <c r="CF290">
        <v>46414</v>
      </c>
      <c r="CG290">
        <v>49254</v>
      </c>
      <c r="CH290">
        <v>52873</v>
      </c>
      <c r="CI290">
        <v>55761</v>
      </c>
      <c r="CJ290">
        <v>56380</v>
      </c>
      <c r="CK290">
        <v>57946</v>
      </c>
      <c r="CL290">
        <v>594707</v>
      </c>
    </row>
    <row r="291" spans="1:90" x14ac:dyDescent="0.35">
      <c r="A291">
        <v>1</v>
      </c>
      <c r="B291">
        <v>1</v>
      </c>
      <c r="C291">
        <v>2040</v>
      </c>
      <c r="D291">
        <v>1519618</v>
      </c>
      <c r="E291">
        <v>4685</v>
      </c>
      <c r="F291">
        <v>823</v>
      </c>
      <c r="G291">
        <v>255</v>
      </c>
      <c r="H291">
        <v>215</v>
      </c>
      <c r="I291">
        <v>182</v>
      </c>
      <c r="J291">
        <v>154</v>
      </c>
      <c r="K291">
        <v>133</v>
      </c>
      <c r="L291">
        <v>117</v>
      </c>
      <c r="M291">
        <v>107</v>
      </c>
      <c r="N291">
        <v>107</v>
      </c>
      <c r="O291">
        <v>113</v>
      </c>
      <c r="P291">
        <v>129</v>
      </c>
      <c r="Q291">
        <v>156</v>
      </c>
      <c r="R291">
        <v>193</v>
      </c>
      <c r="S291">
        <v>246</v>
      </c>
      <c r="T291">
        <v>311</v>
      </c>
      <c r="U291">
        <v>393</v>
      </c>
      <c r="V291">
        <v>485</v>
      </c>
      <c r="W291">
        <v>574</v>
      </c>
      <c r="X291">
        <v>649</v>
      </c>
      <c r="Y291">
        <v>767</v>
      </c>
      <c r="Z291">
        <v>866</v>
      </c>
      <c r="AA291">
        <v>964</v>
      </c>
      <c r="AB291">
        <v>1057</v>
      </c>
      <c r="AC291">
        <v>1154</v>
      </c>
      <c r="AD291">
        <v>1215</v>
      </c>
      <c r="AE291">
        <v>1266</v>
      </c>
      <c r="AF291">
        <v>1305</v>
      </c>
      <c r="AG291">
        <v>1363</v>
      </c>
      <c r="AH291">
        <v>1437</v>
      </c>
      <c r="AI291">
        <v>1523</v>
      </c>
      <c r="AJ291">
        <v>1614</v>
      </c>
      <c r="AK291">
        <v>1734</v>
      </c>
      <c r="AL291">
        <v>1803</v>
      </c>
      <c r="AM291">
        <v>1851</v>
      </c>
      <c r="AN291">
        <v>1917</v>
      </c>
      <c r="AO291">
        <v>2023</v>
      </c>
      <c r="AP291">
        <v>2097</v>
      </c>
      <c r="AQ291">
        <v>2243</v>
      </c>
      <c r="AR291">
        <v>2480</v>
      </c>
      <c r="AS291">
        <v>2575</v>
      </c>
      <c r="AT291">
        <v>2615</v>
      </c>
      <c r="AU291">
        <v>2706</v>
      </c>
      <c r="AV291">
        <v>2836</v>
      </c>
      <c r="AW291">
        <v>3033</v>
      </c>
      <c r="AX291">
        <v>3288</v>
      </c>
      <c r="AY291">
        <v>3597</v>
      </c>
      <c r="AZ291">
        <v>3934</v>
      </c>
      <c r="BA291">
        <v>4346</v>
      </c>
      <c r="BB291">
        <v>4777</v>
      </c>
      <c r="BC291">
        <v>5221</v>
      </c>
      <c r="BD291">
        <v>5552</v>
      </c>
      <c r="BE291">
        <v>5996</v>
      </c>
      <c r="BF291">
        <v>6532</v>
      </c>
      <c r="BG291">
        <v>7194</v>
      </c>
      <c r="BH291">
        <v>7870</v>
      </c>
      <c r="BI291">
        <v>8391</v>
      </c>
      <c r="BJ291">
        <v>9250</v>
      </c>
      <c r="BK291">
        <v>9993</v>
      </c>
      <c r="BL291">
        <v>10631</v>
      </c>
      <c r="BM291">
        <v>11298</v>
      </c>
      <c r="BN291">
        <v>11604</v>
      </c>
      <c r="BO291">
        <v>12187</v>
      </c>
      <c r="BP291">
        <v>12872</v>
      </c>
      <c r="BQ291">
        <v>13308</v>
      </c>
      <c r="BR291">
        <v>14468</v>
      </c>
      <c r="BS291">
        <v>15211</v>
      </c>
      <c r="BT291">
        <v>16500</v>
      </c>
      <c r="BU291">
        <v>18753</v>
      </c>
      <c r="BV291">
        <v>21650</v>
      </c>
      <c r="BW291">
        <v>22969</v>
      </c>
      <c r="BX291">
        <v>23902</v>
      </c>
      <c r="BY291">
        <v>25156</v>
      </c>
      <c r="BZ291">
        <v>27355</v>
      </c>
      <c r="CA291">
        <v>29823</v>
      </c>
      <c r="CB291">
        <v>33393</v>
      </c>
      <c r="CC291">
        <v>37051</v>
      </c>
      <c r="CD291">
        <v>39948</v>
      </c>
      <c r="CE291">
        <v>43484</v>
      </c>
      <c r="CF291">
        <v>46888</v>
      </c>
      <c r="CG291">
        <v>49342</v>
      </c>
      <c r="CH291">
        <v>52419</v>
      </c>
      <c r="CI291">
        <v>55976</v>
      </c>
      <c r="CJ291">
        <v>58448</v>
      </c>
      <c r="CK291">
        <v>58393</v>
      </c>
      <c r="CL291">
        <v>616177</v>
      </c>
    </row>
    <row r="292" spans="1:90" x14ac:dyDescent="0.35">
      <c r="A292">
        <v>1</v>
      </c>
      <c r="B292">
        <v>1</v>
      </c>
      <c r="C292">
        <v>2041</v>
      </c>
      <c r="D292">
        <v>1530876</v>
      </c>
      <c r="E292">
        <v>4615</v>
      </c>
      <c r="F292">
        <v>810</v>
      </c>
      <c r="G292">
        <v>251</v>
      </c>
      <c r="H292">
        <v>212</v>
      </c>
      <c r="I292">
        <v>179</v>
      </c>
      <c r="J292">
        <v>153</v>
      </c>
      <c r="K292">
        <v>131</v>
      </c>
      <c r="L292">
        <v>116</v>
      </c>
      <c r="M292">
        <v>106</v>
      </c>
      <c r="N292">
        <v>106</v>
      </c>
      <c r="O292">
        <v>112</v>
      </c>
      <c r="P292">
        <v>128</v>
      </c>
      <c r="Q292">
        <v>154</v>
      </c>
      <c r="R292">
        <v>191</v>
      </c>
      <c r="S292">
        <v>242</v>
      </c>
      <c r="T292">
        <v>306</v>
      </c>
      <c r="U292">
        <v>385</v>
      </c>
      <c r="V292">
        <v>475</v>
      </c>
      <c r="W292">
        <v>565</v>
      </c>
      <c r="X292">
        <v>654</v>
      </c>
      <c r="Y292">
        <v>724</v>
      </c>
      <c r="Z292">
        <v>838</v>
      </c>
      <c r="AA292">
        <v>926</v>
      </c>
      <c r="AB292">
        <v>1012</v>
      </c>
      <c r="AC292">
        <v>1093</v>
      </c>
      <c r="AD292">
        <v>1181</v>
      </c>
      <c r="AE292">
        <v>1234</v>
      </c>
      <c r="AF292">
        <v>1284</v>
      </c>
      <c r="AG292">
        <v>1323</v>
      </c>
      <c r="AH292">
        <v>1381</v>
      </c>
      <c r="AI292">
        <v>1454</v>
      </c>
      <c r="AJ292">
        <v>1540</v>
      </c>
      <c r="AK292">
        <v>1633</v>
      </c>
      <c r="AL292">
        <v>1755</v>
      </c>
      <c r="AM292">
        <v>1828</v>
      </c>
      <c r="AN292">
        <v>1884</v>
      </c>
      <c r="AO292">
        <v>1953</v>
      </c>
      <c r="AP292">
        <v>2065</v>
      </c>
      <c r="AQ292">
        <v>2144</v>
      </c>
      <c r="AR292">
        <v>2296</v>
      </c>
      <c r="AS292">
        <v>2546</v>
      </c>
      <c r="AT292">
        <v>2652</v>
      </c>
      <c r="AU292">
        <v>2709</v>
      </c>
      <c r="AV292">
        <v>2823</v>
      </c>
      <c r="AW292">
        <v>2979</v>
      </c>
      <c r="AX292">
        <v>3207</v>
      </c>
      <c r="AY292">
        <v>3496</v>
      </c>
      <c r="AZ292">
        <v>3833</v>
      </c>
      <c r="BA292">
        <v>4201</v>
      </c>
      <c r="BB292">
        <v>4646</v>
      </c>
      <c r="BC292">
        <v>5115</v>
      </c>
      <c r="BD292">
        <v>5598</v>
      </c>
      <c r="BE292">
        <v>5966</v>
      </c>
      <c r="BF292">
        <v>6453</v>
      </c>
      <c r="BG292">
        <v>7040</v>
      </c>
      <c r="BH292">
        <v>7744</v>
      </c>
      <c r="BI292">
        <v>8447</v>
      </c>
      <c r="BJ292">
        <v>8968</v>
      </c>
      <c r="BK292">
        <v>9845</v>
      </c>
      <c r="BL292">
        <v>10584</v>
      </c>
      <c r="BM292">
        <v>11221</v>
      </c>
      <c r="BN292">
        <v>11908</v>
      </c>
      <c r="BO292">
        <v>12238</v>
      </c>
      <c r="BP292">
        <v>12871</v>
      </c>
      <c r="BQ292">
        <v>13599</v>
      </c>
      <c r="BR292">
        <v>14063</v>
      </c>
      <c r="BS292">
        <v>15285</v>
      </c>
      <c r="BT292">
        <v>16078</v>
      </c>
      <c r="BU292">
        <v>17452</v>
      </c>
      <c r="BV292">
        <v>19869</v>
      </c>
      <c r="BW292">
        <v>22983</v>
      </c>
      <c r="BX292">
        <v>24424</v>
      </c>
      <c r="BY292">
        <v>25445</v>
      </c>
      <c r="BZ292">
        <v>26796</v>
      </c>
      <c r="CA292">
        <v>29131</v>
      </c>
      <c r="CB292">
        <v>31732</v>
      </c>
      <c r="CC292">
        <v>35520</v>
      </c>
      <c r="CD292">
        <v>39402</v>
      </c>
      <c r="CE292">
        <v>42460</v>
      </c>
      <c r="CF292">
        <v>46176</v>
      </c>
      <c r="CG292">
        <v>49879</v>
      </c>
      <c r="CH292">
        <v>52542</v>
      </c>
      <c r="CI292">
        <v>55517</v>
      </c>
      <c r="CJ292">
        <v>58702</v>
      </c>
      <c r="CK292">
        <v>60572</v>
      </c>
      <c r="CL292">
        <v>636720</v>
      </c>
    </row>
    <row r="293" spans="1:90" x14ac:dyDescent="0.35">
      <c r="A293">
        <v>1</v>
      </c>
      <c r="B293">
        <v>1</v>
      </c>
      <c r="C293">
        <v>2042</v>
      </c>
      <c r="D293">
        <v>1540599</v>
      </c>
      <c r="E293">
        <v>4545</v>
      </c>
      <c r="F293">
        <v>798</v>
      </c>
      <c r="G293">
        <v>247</v>
      </c>
      <c r="H293">
        <v>208</v>
      </c>
      <c r="I293">
        <v>177</v>
      </c>
      <c r="J293">
        <v>149</v>
      </c>
      <c r="K293">
        <v>129</v>
      </c>
      <c r="L293">
        <v>115</v>
      </c>
      <c r="M293">
        <v>105</v>
      </c>
      <c r="N293">
        <v>104</v>
      </c>
      <c r="O293">
        <v>110</v>
      </c>
      <c r="P293">
        <v>126</v>
      </c>
      <c r="Q293">
        <v>152</v>
      </c>
      <c r="R293">
        <v>186</v>
      </c>
      <c r="S293">
        <v>237</v>
      </c>
      <c r="T293">
        <v>300</v>
      </c>
      <c r="U293">
        <v>379</v>
      </c>
      <c r="V293">
        <v>464</v>
      </c>
      <c r="W293">
        <v>553</v>
      </c>
      <c r="X293">
        <v>644</v>
      </c>
      <c r="Y293">
        <v>729</v>
      </c>
      <c r="Z293">
        <v>791</v>
      </c>
      <c r="AA293">
        <v>896</v>
      </c>
      <c r="AB293">
        <v>971</v>
      </c>
      <c r="AC293">
        <v>1047</v>
      </c>
      <c r="AD293">
        <v>1119</v>
      </c>
      <c r="AE293">
        <v>1200</v>
      </c>
      <c r="AF293">
        <v>1252</v>
      </c>
      <c r="AG293">
        <v>1300</v>
      </c>
      <c r="AH293">
        <v>1338</v>
      </c>
      <c r="AI293">
        <v>1395</v>
      </c>
      <c r="AJ293">
        <v>1471</v>
      </c>
      <c r="AK293">
        <v>1559</v>
      </c>
      <c r="AL293">
        <v>1653</v>
      </c>
      <c r="AM293">
        <v>1781</v>
      </c>
      <c r="AN293">
        <v>1860</v>
      </c>
      <c r="AO293">
        <v>1920</v>
      </c>
      <c r="AP293">
        <v>1994</v>
      </c>
      <c r="AQ293">
        <v>2110</v>
      </c>
      <c r="AR293">
        <v>2198</v>
      </c>
      <c r="AS293">
        <v>2358</v>
      </c>
      <c r="AT293">
        <v>2623</v>
      </c>
      <c r="AU293">
        <v>2748</v>
      </c>
      <c r="AV293">
        <v>2828</v>
      </c>
      <c r="AW293">
        <v>2969</v>
      </c>
      <c r="AX293">
        <v>3152</v>
      </c>
      <c r="AY293">
        <v>3412</v>
      </c>
      <c r="AZ293">
        <v>3728</v>
      </c>
      <c r="BA293">
        <v>4096</v>
      </c>
      <c r="BB293">
        <v>4495</v>
      </c>
      <c r="BC293">
        <v>4976</v>
      </c>
      <c r="BD293">
        <v>5484</v>
      </c>
      <c r="BE293">
        <v>6016</v>
      </c>
      <c r="BF293">
        <v>6424</v>
      </c>
      <c r="BG293">
        <v>6955</v>
      </c>
      <c r="BH293">
        <v>7581</v>
      </c>
      <c r="BI293">
        <v>8317</v>
      </c>
      <c r="BJ293">
        <v>9033</v>
      </c>
      <c r="BK293">
        <v>9545</v>
      </c>
      <c r="BL293">
        <v>10433</v>
      </c>
      <c r="BM293">
        <v>11172</v>
      </c>
      <c r="BN293">
        <v>11831</v>
      </c>
      <c r="BO293">
        <v>12567</v>
      </c>
      <c r="BP293">
        <v>12929</v>
      </c>
      <c r="BQ293">
        <v>13606</v>
      </c>
      <c r="BR293">
        <v>14383</v>
      </c>
      <c r="BS293">
        <v>14871</v>
      </c>
      <c r="BT293">
        <v>16170</v>
      </c>
      <c r="BU293">
        <v>17020</v>
      </c>
      <c r="BV293">
        <v>18506</v>
      </c>
      <c r="BW293">
        <v>21107</v>
      </c>
      <c r="BX293">
        <v>24456</v>
      </c>
      <c r="BY293">
        <v>26016</v>
      </c>
      <c r="BZ293">
        <v>27118</v>
      </c>
      <c r="CA293">
        <v>28547</v>
      </c>
      <c r="CB293">
        <v>31011</v>
      </c>
      <c r="CC293">
        <v>33768</v>
      </c>
      <c r="CD293">
        <v>37793</v>
      </c>
      <c r="CE293">
        <v>41906</v>
      </c>
      <c r="CF293">
        <v>45114</v>
      </c>
      <c r="CG293">
        <v>49158</v>
      </c>
      <c r="CH293">
        <v>53150</v>
      </c>
      <c r="CI293">
        <v>55665</v>
      </c>
      <c r="CJ293">
        <v>58252</v>
      </c>
      <c r="CK293">
        <v>60872</v>
      </c>
      <c r="CL293">
        <v>658126</v>
      </c>
    </row>
    <row r="294" spans="1:90" x14ac:dyDescent="0.35">
      <c r="A294">
        <v>1</v>
      </c>
      <c r="B294">
        <v>1</v>
      </c>
      <c r="C294">
        <v>2043</v>
      </c>
      <c r="D294">
        <v>1548827</v>
      </c>
      <c r="E294">
        <v>4475</v>
      </c>
      <c r="F294">
        <v>785</v>
      </c>
      <c r="G294">
        <v>243</v>
      </c>
      <c r="H294">
        <v>205</v>
      </c>
      <c r="I294">
        <v>173</v>
      </c>
      <c r="J294">
        <v>147</v>
      </c>
      <c r="K294">
        <v>128</v>
      </c>
      <c r="L294">
        <v>114</v>
      </c>
      <c r="M294">
        <v>104</v>
      </c>
      <c r="N294">
        <v>103</v>
      </c>
      <c r="O294">
        <v>109</v>
      </c>
      <c r="P294">
        <v>124</v>
      </c>
      <c r="Q294">
        <v>149</v>
      </c>
      <c r="R294">
        <v>184</v>
      </c>
      <c r="S294">
        <v>233</v>
      </c>
      <c r="T294">
        <v>296</v>
      </c>
      <c r="U294">
        <v>371</v>
      </c>
      <c r="V294">
        <v>456</v>
      </c>
      <c r="W294">
        <v>543</v>
      </c>
      <c r="X294">
        <v>631</v>
      </c>
      <c r="Y294">
        <v>718</v>
      </c>
      <c r="Z294">
        <v>797</v>
      </c>
      <c r="AA294">
        <v>846</v>
      </c>
      <c r="AB294">
        <v>940</v>
      </c>
      <c r="AC294">
        <v>1002</v>
      </c>
      <c r="AD294">
        <v>1070</v>
      </c>
      <c r="AE294">
        <v>1137</v>
      </c>
      <c r="AF294">
        <v>1217</v>
      </c>
      <c r="AG294">
        <v>1268</v>
      </c>
      <c r="AH294">
        <v>1315</v>
      </c>
      <c r="AI294">
        <v>1355</v>
      </c>
      <c r="AJ294">
        <v>1412</v>
      </c>
      <c r="AK294">
        <v>1488</v>
      </c>
      <c r="AL294">
        <v>1578</v>
      </c>
      <c r="AM294">
        <v>1678</v>
      </c>
      <c r="AN294">
        <v>1813</v>
      </c>
      <c r="AO294">
        <v>1896</v>
      </c>
      <c r="AP294">
        <v>1961</v>
      </c>
      <c r="AQ294">
        <v>2040</v>
      </c>
      <c r="AR294">
        <v>2163</v>
      </c>
      <c r="AS294">
        <v>2256</v>
      </c>
      <c r="AT294">
        <v>2433</v>
      </c>
      <c r="AU294">
        <v>2722</v>
      </c>
      <c r="AV294">
        <v>2870</v>
      </c>
      <c r="AW294">
        <v>2974</v>
      </c>
      <c r="AX294">
        <v>3143</v>
      </c>
      <c r="AY294">
        <v>3356</v>
      </c>
      <c r="AZ294">
        <v>3640</v>
      </c>
      <c r="BA294">
        <v>3984</v>
      </c>
      <c r="BB294">
        <v>4382</v>
      </c>
      <c r="BC294">
        <v>4815</v>
      </c>
      <c r="BD294">
        <v>5340</v>
      </c>
      <c r="BE294">
        <v>5899</v>
      </c>
      <c r="BF294">
        <v>6481</v>
      </c>
      <c r="BG294">
        <v>6925</v>
      </c>
      <c r="BH294">
        <v>7496</v>
      </c>
      <c r="BI294">
        <v>8146</v>
      </c>
      <c r="BJ294">
        <v>8897</v>
      </c>
      <c r="BK294">
        <v>9617</v>
      </c>
      <c r="BL294">
        <v>10121</v>
      </c>
      <c r="BM294">
        <v>11018</v>
      </c>
      <c r="BN294">
        <v>11782</v>
      </c>
      <c r="BO294">
        <v>12490</v>
      </c>
      <c r="BP294">
        <v>13282</v>
      </c>
      <c r="BQ294">
        <v>13681</v>
      </c>
      <c r="BR294">
        <v>14402</v>
      </c>
      <c r="BS294">
        <v>15221</v>
      </c>
      <c r="BT294">
        <v>15742</v>
      </c>
      <c r="BU294">
        <v>17128</v>
      </c>
      <c r="BV294">
        <v>18058</v>
      </c>
      <c r="BW294">
        <v>19674</v>
      </c>
      <c r="BX294">
        <v>22475</v>
      </c>
      <c r="BY294">
        <v>26066</v>
      </c>
      <c r="BZ294">
        <v>27742</v>
      </c>
      <c r="CA294">
        <v>28904</v>
      </c>
      <c r="CB294">
        <v>30404</v>
      </c>
      <c r="CC294">
        <v>33015</v>
      </c>
      <c r="CD294">
        <v>35947</v>
      </c>
      <c r="CE294">
        <v>40212</v>
      </c>
      <c r="CF294">
        <v>44546</v>
      </c>
      <c r="CG294">
        <v>48061</v>
      </c>
      <c r="CH294">
        <v>52409</v>
      </c>
      <c r="CI294">
        <v>56334</v>
      </c>
      <c r="CJ294">
        <v>58444</v>
      </c>
      <c r="CK294">
        <v>60450</v>
      </c>
      <c r="CL294">
        <v>678576</v>
      </c>
    </row>
    <row r="295" spans="1:90" x14ac:dyDescent="0.35">
      <c r="A295">
        <v>1</v>
      </c>
      <c r="B295">
        <v>1</v>
      </c>
      <c r="C295">
        <v>2044</v>
      </c>
      <c r="D295">
        <v>1555290</v>
      </c>
      <c r="E295">
        <v>4406</v>
      </c>
      <c r="F295">
        <v>773</v>
      </c>
      <c r="G295">
        <v>238</v>
      </c>
      <c r="H295">
        <v>201</v>
      </c>
      <c r="I295">
        <v>170</v>
      </c>
      <c r="J295">
        <v>146</v>
      </c>
      <c r="K295">
        <v>125</v>
      </c>
      <c r="L295">
        <v>112</v>
      </c>
      <c r="M295">
        <v>104</v>
      </c>
      <c r="N295">
        <v>102</v>
      </c>
      <c r="O295">
        <v>108</v>
      </c>
      <c r="P295">
        <v>122</v>
      </c>
      <c r="Q295">
        <v>147</v>
      </c>
      <c r="R295">
        <v>181</v>
      </c>
      <c r="S295">
        <v>229</v>
      </c>
      <c r="T295">
        <v>290</v>
      </c>
      <c r="U295">
        <v>364</v>
      </c>
      <c r="V295">
        <v>447</v>
      </c>
      <c r="W295">
        <v>533</v>
      </c>
      <c r="X295">
        <v>618</v>
      </c>
      <c r="Y295">
        <v>702</v>
      </c>
      <c r="Z295">
        <v>783</v>
      </c>
      <c r="AA295">
        <v>851</v>
      </c>
      <c r="AB295">
        <v>887</v>
      </c>
      <c r="AC295">
        <v>970</v>
      </c>
      <c r="AD295">
        <v>1024</v>
      </c>
      <c r="AE295">
        <v>1087</v>
      </c>
      <c r="AF295">
        <v>1150</v>
      </c>
      <c r="AG295">
        <v>1231</v>
      </c>
      <c r="AH295">
        <v>1284</v>
      </c>
      <c r="AI295">
        <v>1331</v>
      </c>
      <c r="AJ295">
        <v>1372</v>
      </c>
      <c r="AK295">
        <v>1429</v>
      </c>
      <c r="AL295">
        <v>1507</v>
      </c>
      <c r="AM295">
        <v>1602</v>
      </c>
      <c r="AN295">
        <v>1706</v>
      </c>
      <c r="AO295">
        <v>1849</v>
      </c>
      <c r="AP295">
        <v>1938</v>
      </c>
      <c r="AQ295">
        <v>2007</v>
      </c>
      <c r="AR295">
        <v>2091</v>
      </c>
      <c r="AS295">
        <v>2224</v>
      </c>
      <c r="AT295">
        <v>2330</v>
      </c>
      <c r="AU295">
        <v>2525</v>
      </c>
      <c r="AV295">
        <v>2843</v>
      </c>
      <c r="AW295">
        <v>3021</v>
      </c>
      <c r="AX295">
        <v>3152</v>
      </c>
      <c r="AY295">
        <v>3347</v>
      </c>
      <c r="AZ295">
        <v>3582</v>
      </c>
      <c r="BA295">
        <v>3893</v>
      </c>
      <c r="BB295">
        <v>4264</v>
      </c>
      <c r="BC295">
        <v>4695</v>
      </c>
      <c r="BD295">
        <v>5169</v>
      </c>
      <c r="BE295">
        <v>5743</v>
      </c>
      <c r="BF295">
        <v>6357</v>
      </c>
      <c r="BG295">
        <v>6990</v>
      </c>
      <c r="BH295">
        <v>7471</v>
      </c>
      <c r="BI295">
        <v>8060</v>
      </c>
      <c r="BJ295">
        <v>8718</v>
      </c>
      <c r="BK295">
        <v>9476</v>
      </c>
      <c r="BL295">
        <v>10201</v>
      </c>
      <c r="BM295">
        <v>10690</v>
      </c>
      <c r="BN295">
        <v>11623</v>
      </c>
      <c r="BO295">
        <v>12445</v>
      </c>
      <c r="BP295">
        <v>13209</v>
      </c>
      <c r="BQ295">
        <v>14063</v>
      </c>
      <c r="BR295">
        <v>14489</v>
      </c>
      <c r="BS295">
        <v>15254</v>
      </c>
      <c r="BT295">
        <v>16124</v>
      </c>
      <c r="BU295">
        <v>16690</v>
      </c>
      <c r="BV295">
        <v>18188</v>
      </c>
      <c r="BW295">
        <v>19213</v>
      </c>
      <c r="BX295">
        <v>20962</v>
      </c>
      <c r="BY295">
        <v>23970</v>
      </c>
      <c r="BZ295">
        <v>27811</v>
      </c>
      <c r="CA295">
        <v>29584</v>
      </c>
      <c r="CB295">
        <v>30802</v>
      </c>
      <c r="CC295">
        <v>32384</v>
      </c>
      <c r="CD295">
        <v>35163</v>
      </c>
      <c r="CE295">
        <v>38269</v>
      </c>
      <c r="CF295">
        <v>42767</v>
      </c>
      <c r="CG295">
        <v>47490</v>
      </c>
      <c r="CH295">
        <v>51269</v>
      </c>
      <c r="CI295">
        <v>55570</v>
      </c>
      <c r="CJ295">
        <v>59172</v>
      </c>
      <c r="CK295">
        <v>60690</v>
      </c>
      <c r="CL295">
        <v>697121</v>
      </c>
    </row>
    <row r="296" spans="1:90" x14ac:dyDescent="0.35">
      <c r="A296">
        <v>1</v>
      </c>
      <c r="B296">
        <v>1</v>
      </c>
      <c r="C296">
        <v>2045</v>
      </c>
      <c r="D296">
        <v>1559960</v>
      </c>
      <c r="E296">
        <v>4338</v>
      </c>
      <c r="F296">
        <v>761</v>
      </c>
      <c r="G296">
        <v>235</v>
      </c>
      <c r="H296">
        <v>197</v>
      </c>
      <c r="I296">
        <v>167</v>
      </c>
      <c r="J296">
        <v>143</v>
      </c>
      <c r="K296">
        <v>124</v>
      </c>
      <c r="L296">
        <v>111</v>
      </c>
      <c r="M296">
        <v>102</v>
      </c>
      <c r="N296">
        <v>100</v>
      </c>
      <c r="O296">
        <v>107</v>
      </c>
      <c r="P296">
        <v>120</v>
      </c>
      <c r="Q296">
        <v>144</v>
      </c>
      <c r="R296">
        <v>178</v>
      </c>
      <c r="S296">
        <v>224</v>
      </c>
      <c r="T296">
        <v>284</v>
      </c>
      <c r="U296">
        <v>357</v>
      </c>
      <c r="V296">
        <v>438</v>
      </c>
      <c r="W296">
        <v>522</v>
      </c>
      <c r="X296">
        <v>606</v>
      </c>
      <c r="Y296">
        <v>688</v>
      </c>
      <c r="Z296">
        <v>767</v>
      </c>
      <c r="AA296">
        <v>836</v>
      </c>
      <c r="AB296">
        <v>892</v>
      </c>
      <c r="AC296">
        <v>914</v>
      </c>
      <c r="AD296">
        <v>989</v>
      </c>
      <c r="AE296">
        <v>1039</v>
      </c>
      <c r="AF296">
        <v>1098</v>
      </c>
      <c r="AG296">
        <v>1166</v>
      </c>
      <c r="AH296">
        <v>1247</v>
      </c>
      <c r="AI296">
        <v>1301</v>
      </c>
      <c r="AJ296">
        <v>1347</v>
      </c>
      <c r="AK296">
        <v>1388</v>
      </c>
      <c r="AL296">
        <v>1448</v>
      </c>
      <c r="AM296">
        <v>1529</v>
      </c>
      <c r="AN296">
        <v>1629</v>
      </c>
      <c r="AO296">
        <v>1742</v>
      </c>
      <c r="AP296">
        <v>1890</v>
      </c>
      <c r="AQ296">
        <v>1983</v>
      </c>
      <c r="AR296">
        <v>2058</v>
      </c>
      <c r="AS296">
        <v>2153</v>
      </c>
      <c r="AT296">
        <v>2298</v>
      </c>
      <c r="AU296">
        <v>2420</v>
      </c>
      <c r="AV296">
        <v>2640</v>
      </c>
      <c r="AW296">
        <v>2995</v>
      </c>
      <c r="AX296">
        <v>3203</v>
      </c>
      <c r="AY296">
        <v>3357</v>
      </c>
      <c r="AZ296">
        <v>3575</v>
      </c>
      <c r="BA296">
        <v>3835</v>
      </c>
      <c r="BB296">
        <v>4167</v>
      </c>
      <c r="BC296">
        <v>4572</v>
      </c>
      <c r="BD296">
        <v>5043</v>
      </c>
      <c r="BE296">
        <v>5562</v>
      </c>
      <c r="BF296">
        <v>6192</v>
      </c>
      <c r="BG296">
        <v>6860</v>
      </c>
      <c r="BH296">
        <v>7544</v>
      </c>
      <c r="BI296">
        <v>8035</v>
      </c>
      <c r="BJ296">
        <v>8630</v>
      </c>
      <c r="BK296">
        <v>9287</v>
      </c>
      <c r="BL296">
        <v>10054</v>
      </c>
      <c r="BM296">
        <v>10776</v>
      </c>
      <c r="BN296">
        <v>11282</v>
      </c>
      <c r="BO296">
        <v>12282</v>
      </c>
      <c r="BP296">
        <v>13171</v>
      </c>
      <c r="BQ296">
        <v>13996</v>
      </c>
      <c r="BR296">
        <v>14906</v>
      </c>
      <c r="BS296">
        <v>15361</v>
      </c>
      <c r="BT296">
        <v>16169</v>
      </c>
      <c r="BU296">
        <v>17108</v>
      </c>
      <c r="BV296">
        <v>17735</v>
      </c>
      <c r="BW296">
        <v>19363</v>
      </c>
      <c r="BX296">
        <v>20483</v>
      </c>
      <c r="BY296">
        <v>22369</v>
      </c>
      <c r="BZ296">
        <v>25587</v>
      </c>
      <c r="CA296">
        <v>29673</v>
      </c>
      <c r="CB296">
        <v>31540</v>
      </c>
      <c r="CC296">
        <v>32823</v>
      </c>
      <c r="CD296">
        <v>34505</v>
      </c>
      <c r="CE296">
        <v>37455</v>
      </c>
      <c r="CF296">
        <v>40724</v>
      </c>
      <c r="CG296">
        <v>45624</v>
      </c>
      <c r="CH296">
        <v>50687</v>
      </c>
      <c r="CI296">
        <v>54383</v>
      </c>
      <c r="CJ296">
        <v>58401</v>
      </c>
      <c r="CK296">
        <v>61482</v>
      </c>
      <c r="CL296">
        <v>714444</v>
      </c>
    </row>
    <row r="297" spans="1:90" x14ac:dyDescent="0.35">
      <c r="A297">
        <v>1</v>
      </c>
      <c r="B297">
        <v>1</v>
      </c>
      <c r="C297">
        <v>2046</v>
      </c>
      <c r="D297">
        <v>1562876</v>
      </c>
      <c r="E297">
        <v>4272</v>
      </c>
      <c r="F297">
        <v>749</v>
      </c>
      <c r="G297">
        <v>230</v>
      </c>
      <c r="H297">
        <v>194</v>
      </c>
      <c r="I297">
        <v>163</v>
      </c>
      <c r="J297">
        <v>140</v>
      </c>
      <c r="K297">
        <v>122</v>
      </c>
      <c r="L297">
        <v>110</v>
      </c>
      <c r="M297">
        <v>100</v>
      </c>
      <c r="N297">
        <v>100</v>
      </c>
      <c r="O297">
        <v>105</v>
      </c>
      <c r="P297">
        <v>119</v>
      </c>
      <c r="Q297">
        <v>142</v>
      </c>
      <c r="R297">
        <v>175</v>
      </c>
      <c r="S297">
        <v>220</v>
      </c>
      <c r="T297">
        <v>278</v>
      </c>
      <c r="U297">
        <v>350</v>
      </c>
      <c r="V297">
        <v>429</v>
      </c>
      <c r="W297">
        <v>511</v>
      </c>
      <c r="X297">
        <v>593</v>
      </c>
      <c r="Y297">
        <v>673</v>
      </c>
      <c r="Z297">
        <v>751</v>
      </c>
      <c r="AA297">
        <v>818</v>
      </c>
      <c r="AB297">
        <v>876</v>
      </c>
      <c r="AC297">
        <v>918</v>
      </c>
      <c r="AD297">
        <v>932</v>
      </c>
      <c r="AE297">
        <v>1003</v>
      </c>
      <c r="AF297">
        <v>1051</v>
      </c>
      <c r="AG297">
        <v>1113</v>
      </c>
      <c r="AH297">
        <v>1180</v>
      </c>
      <c r="AI297">
        <v>1262</v>
      </c>
      <c r="AJ297">
        <v>1314</v>
      </c>
      <c r="AK297">
        <v>1363</v>
      </c>
      <c r="AL297">
        <v>1402</v>
      </c>
      <c r="AM297">
        <v>1470</v>
      </c>
      <c r="AN297">
        <v>1556</v>
      </c>
      <c r="AO297">
        <v>1665</v>
      </c>
      <c r="AP297">
        <v>1783</v>
      </c>
      <c r="AQ297">
        <v>1935</v>
      </c>
      <c r="AR297">
        <v>2035</v>
      </c>
      <c r="AS297">
        <v>2117</v>
      </c>
      <c r="AT297">
        <v>2225</v>
      </c>
      <c r="AU297">
        <v>2386</v>
      </c>
      <c r="AV297">
        <v>2534</v>
      </c>
      <c r="AW297">
        <v>2782</v>
      </c>
      <c r="AX297">
        <v>3178</v>
      </c>
      <c r="AY297">
        <v>3415</v>
      </c>
      <c r="AZ297">
        <v>3590</v>
      </c>
      <c r="BA297">
        <v>3828</v>
      </c>
      <c r="BB297">
        <v>4105</v>
      </c>
      <c r="BC297">
        <v>4470</v>
      </c>
      <c r="BD297">
        <v>4911</v>
      </c>
      <c r="BE297">
        <v>5427</v>
      </c>
      <c r="BF297">
        <v>5998</v>
      </c>
      <c r="BG297">
        <v>6687</v>
      </c>
      <c r="BH297">
        <v>7406</v>
      </c>
      <c r="BI297">
        <v>8119</v>
      </c>
      <c r="BJ297">
        <v>8607</v>
      </c>
      <c r="BK297">
        <v>9196</v>
      </c>
      <c r="BL297">
        <v>9854</v>
      </c>
      <c r="BM297">
        <v>10623</v>
      </c>
      <c r="BN297">
        <v>11377</v>
      </c>
      <c r="BO297">
        <v>11926</v>
      </c>
      <c r="BP297">
        <v>13006</v>
      </c>
      <c r="BQ297">
        <v>13964</v>
      </c>
      <c r="BR297">
        <v>14846</v>
      </c>
      <c r="BS297">
        <v>15812</v>
      </c>
      <c r="BT297">
        <v>16294</v>
      </c>
      <c r="BU297">
        <v>17169</v>
      </c>
      <c r="BV297">
        <v>18188</v>
      </c>
      <c r="BW297">
        <v>18893</v>
      </c>
      <c r="BX297">
        <v>20655</v>
      </c>
      <c r="BY297">
        <v>21872</v>
      </c>
      <c r="BZ297">
        <v>23888</v>
      </c>
      <c r="CA297">
        <v>27312</v>
      </c>
      <c r="CB297">
        <v>31650</v>
      </c>
      <c r="CC297">
        <v>33624</v>
      </c>
      <c r="CD297">
        <v>34991</v>
      </c>
      <c r="CE297">
        <v>36771</v>
      </c>
      <c r="CF297">
        <v>39880</v>
      </c>
      <c r="CG297">
        <v>43470</v>
      </c>
      <c r="CH297">
        <v>48720</v>
      </c>
      <c r="CI297">
        <v>53788</v>
      </c>
      <c r="CJ297">
        <v>57184</v>
      </c>
      <c r="CK297">
        <v>60723</v>
      </c>
      <c r="CL297">
        <v>731213</v>
      </c>
    </row>
    <row r="298" spans="1:90" x14ac:dyDescent="0.35">
      <c r="A298">
        <v>1</v>
      </c>
      <c r="B298">
        <v>1</v>
      </c>
      <c r="C298">
        <v>2047</v>
      </c>
      <c r="D298">
        <v>1564685</v>
      </c>
      <c r="E298">
        <v>4209</v>
      </c>
      <c r="F298">
        <v>737</v>
      </c>
      <c r="G298">
        <v>226</v>
      </c>
      <c r="H298">
        <v>190</v>
      </c>
      <c r="I298">
        <v>161</v>
      </c>
      <c r="J298">
        <v>139</v>
      </c>
      <c r="K298">
        <v>121</v>
      </c>
      <c r="L298">
        <v>107</v>
      </c>
      <c r="M298">
        <v>99</v>
      </c>
      <c r="N298">
        <v>98</v>
      </c>
      <c r="O298">
        <v>104</v>
      </c>
      <c r="P298">
        <v>117</v>
      </c>
      <c r="Q298">
        <v>140</v>
      </c>
      <c r="R298">
        <v>171</v>
      </c>
      <c r="S298">
        <v>215</v>
      </c>
      <c r="T298">
        <v>273</v>
      </c>
      <c r="U298">
        <v>341</v>
      </c>
      <c r="V298">
        <v>420</v>
      </c>
      <c r="W298">
        <v>500</v>
      </c>
      <c r="X298">
        <v>581</v>
      </c>
      <c r="Y298">
        <v>659</v>
      </c>
      <c r="Z298">
        <v>732</v>
      </c>
      <c r="AA298">
        <v>801</v>
      </c>
      <c r="AB298">
        <v>855</v>
      </c>
      <c r="AC298">
        <v>901</v>
      </c>
      <c r="AD298">
        <v>935</v>
      </c>
      <c r="AE298">
        <v>944</v>
      </c>
      <c r="AF298">
        <v>1016</v>
      </c>
      <c r="AG298">
        <v>1065</v>
      </c>
      <c r="AH298">
        <v>1127</v>
      </c>
      <c r="AI298">
        <v>1192</v>
      </c>
      <c r="AJ298">
        <v>1274</v>
      </c>
      <c r="AK298">
        <v>1326</v>
      </c>
      <c r="AL298">
        <v>1378</v>
      </c>
      <c r="AM298">
        <v>1425</v>
      </c>
      <c r="AN298">
        <v>1495</v>
      </c>
      <c r="AO298">
        <v>1590</v>
      </c>
      <c r="AP298">
        <v>1702</v>
      </c>
      <c r="AQ298">
        <v>1823</v>
      </c>
      <c r="AR298">
        <v>1987</v>
      </c>
      <c r="AS298">
        <v>2095</v>
      </c>
      <c r="AT298">
        <v>2191</v>
      </c>
      <c r="AU298">
        <v>2313</v>
      </c>
      <c r="AV298">
        <v>2500</v>
      </c>
      <c r="AW298">
        <v>2671</v>
      </c>
      <c r="AX298">
        <v>2956</v>
      </c>
      <c r="AY298">
        <v>3390</v>
      </c>
      <c r="AZ298">
        <v>3653</v>
      </c>
      <c r="BA298">
        <v>3845</v>
      </c>
      <c r="BB298">
        <v>4099</v>
      </c>
      <c r="BC298">
        <v>4403</v>
      </c>
      <c r="BD298">
        <v>4805</v>
      </c>
      <c r="BE298">
        <v>5289</v>
      </c>
      <c r="BF298">
        <v>5858</v>
      </c>
      <c r="BG298">
        <v>6480</v>
      </c>
      <c r="BH298">
        <v>7223</v>
      </c>
      <c r="BI298">
        <v>7977</v>
      </c>
      <c r="BJ298">
        <v>8701</v>
      </c>
      <c r="BK298">
        <v>9177</v>
      </c>
      <c r="BL298">
        <v>9759</v>
      </c>
      <c r="BM298">
        <v>10418</v>
      </c>
      <c r="BN298">
        <v>11221</v>
      </c>
      <c r="BO298">
        <v>12031</v>
      </c>
      <c r="BP298">
        <v>12637</v>
      </c>
      <c r="BQ298">
        <v>13798</v>
      </c>
      <c r="BR298">
        <v>14823</v>
      </c>
      <c r="BS298">
        <v>15761</v>
      </c>
      <c r="BT298">
        <v>16787</v>
      </c>
      <c r="BU298">
        <v>17314</v>
      </c>
      <c r="BV298">
        <v>18266</v>
      </c>
      <c r="BW298">
        <v>19385</v>
      </c>
      <c r="BX298">
        <v>20167</v>
      </c>
      <c r="BY298">
        <v>22068</v>
      </c>
      <c r="BZ298">
        <v>23369</v>
      </c>
      <c r="CA298">
        <v>25513</v>
      </c>
      <c r="CB298">
        <v>29143</v>
      </c>
      <c r="CC298">
        <v>33757</v>
      </c>
      <c r="CD298">
        <v>35864</v>
      </c>
      <c r="CE298">
        <v>37313</v>
      </c>
      <c r="CF298">
        <v>39176</v>
      </c>
      <c r="CG298">
        <v>42599</v>
      </c>
      <c r="CH298">
        <v>46447</v>
      </c>
      <c r="CI298">
        <v>51723</v>
      </c>
      <c r="CJ298">
        <v>56590</v>
      </c>
      <c r="CK298">
        <v>59495</v>
      </c>
      <c r="CL298">
        <v>746459</v>
      </c>
    </row>
    <row r="299" spans="1:90" x14ac:dyDescent="0.35">
      <c r="A299">
        <v>1</v>
      </c>
      <c r="B299">
        <v>1</v>
      </c>
      <c r="C299">
        <v>2048</v>
      </c>
      <c r="D299">
        <v>1564906</v>
      </c>
      <c r="E299">
        <v>4147</v>
      </c>
      <c r="F299">
        <v>726</v>
      </c>
      <c r="G299">
        <v>222</v>
      </c>
      <c r="H299">
        <v>186</v>
      </c>
      <c r="I299">
        <v>158</v>
      </c>
      <c r="J299">
        <v>135</v>
      </c>
      <c r="K299">
        <v>118</v>
      </c>
      <c r="L299">
        <v>106</v>
      </c>
      <c r="M299">
        <v>98</v>
      </c>
      <c r="N299">
        <v>96</v>
      </c>
      <c r="O299">
        <v>103</v>
      </c>
      <c r="P299">
        <v>116</v>
      </c>
      <c r="Q299">
        <v>137</v>
      </c>
      <c r="R299">
        <v>168</v>
      </c>
      <c r="S299">
        <v>212</v>
      </c>
      <c r="T299">
        <v>268</v>
      </c>
      <c r="U299">
        <v>335</v>
      </c>
      <c r="V299">
        <v>410</v>
      </c>
      <c r="W299">
        <v>490</v>
      </c>
      <c r="X299">
        <v>567</v>
      </c>
      <c r="Y299">
        <v>646</v>
      </c>
      <c r="Z299">
        <v>716</v>
      </c>
      <c r="AA299">
        <v>781</v>
      </c>
      <c r="AB299">
        <v>836</v>
      </c>
      <c r="AC299">
        <v>881</v>
      </c>
      <c r="AD299">
        <v>917</v>
      </c>
      <c r="AE299">
        <v>947</v>
      </c>
      <c r="AF299">
        <v>956</v>
      </c>
      <c r="AG299">
        <v>1027</v>
      </c>
      <c r="AH299">
        <v>1076</v>
      </c>
      <c r="AI299">
        <v>1137</v>
      </c>
      <c r="AJ299">
        <v>1202</v>
      </c>
      <c r="AK299">
        <v>1288</v>
      </c>
      <c r="AL299">
        <v>1345</v>
      </c>
      <c r="AM299">
        <v>1401</v>
      </c>
      <c r="AN299">
        <v>1452</v>
      </c>
      <c r="AO299">
        <v>1527</v>
      </c>
      <c r="AP299">
        <v>1627</v>
      </c>
      <c r="AQ299">
        <v>1746</v>
      </c>
      <c r="AR299">
        <v>1876</v>
      </c>
      <c r="AS299">
        <v>2046</v>
      </c>
      <c r="AT299">
        <v>2167</v>
      </c>
      <c r="AU299">
        <v>2280</v>
      </c>
      <c r="AV299">
        <v>2425</v>
      </c>
      <c r="AW299">
        <v>2639</v>
      </c>
      <c r="AX299">
        <v>2842</v>
      </c>
      <c r="AY299">
        <v>3157</v>
      </c>
      <c r="AZ299">
        <v>3628</v>
      </c>
      <c r="BA299">
        <v>3914</v>
      </c>
      <c r="BB299">
        <v>4121</v>
      </c>
      <c r="BC299">
        <v>4401</v>
      </c>
      <c r="BD299">
        <v>4734</v>
      </c>
      <c r="BE299">
        <v>5176</v>
      </c>
      <c r="BF299">
        <v>5711</v>
      </c>
      <c r="BG299">
        <v>6332</v>
      </c>
      <c r="BH299">
        <v>7005</v>
      </c>
      <c r="BI299">
        <v>7784</v>
      </c>
      <c r="BJ299">
        <v>8552</v>
      </c>
      <c r="BK299">
        <v>9279</v>
      </c>
      <c r="BL299">
        <v>9740</v>
      </c>
      <c r="BM299">
        <v>10322</v>
      </c>
      <c r="BN299">
        <v>11008</v>
      </c>
      <c r="BO299">
        <v>11871</v>
      </c>
      <c r="BP299">
        <v>12754</v>
      </c>
      <c r="BQ299">
        <v>13417</v>
      </c>
      <c r="BR299">
        <v>14656</v>
      </c>
      <c r="BS299">
        <v>15749</v>
      </c>
      <c r="BT299">
        <v>16746</v>
      </c>
      <c r="BU299">
        <v>17849</v>
      </c>
      <c r="BV299">
        <v>18433</v>
      </c>
      <c r="BW299">
        <v>19483</v>
      </c>
      <c r="BX299">
        <v>20710</v>
      </c>
      <c r="BY299">
        <v>21559</v>
      </c>
      <c r="BZ299">
        <v>23593</v>
      </c>
      <c r="CA299">
        <v>24969</v>
      </c>
      <c r="CB299">
        <v>27230</v>
      </c>
      <c r="CC299">
        <v>31096</v>
      </c>
      <c r="CD299">
        <v>36023</v>
      </c>
      <c r="CE299">
        <v>38260</v>
      </c>
      <c r="CF299">
        <v>39774</v>
      </c>
      <c r="CG299">
        <v>41875</v>
      </c>
      <c r="CH299">
        <v>45543</v>
      </c>
      <c r="CI299">
        <v>49328</v>
      </c>
      <c r="CJ299">
        <v>54447</v>
      </c>
      <c r="CK299">
        <v>58914</v>
      </c>
      <c r="CL299">
        <v>759182</v>
      </c>
    </row>
    <row r="300" spans="1:90" x14ac:dyDescent="0.35">
      <c r="A300">
        <v>1</v>
      </c>
      <c r="B300">
        <v>1</v>
      </c>
      <c r="C300">
        <v>2049</v>
      </c>
      <c r="D300">
        <v>1563542</v>
      </c>
      <c r="E300">
        <v>4088</v>
      </c>
      <c r="F300">
        <v>715</v>
      </c>
      <c r="G300">
        <v>218</v>
      </c>
      <c r="H300">
        <v>184</v>
      </c>
      <c r="I300">
        <v>156</v>
      </c>
      <c r="J300">
        <v>133</v>
      </c>
      <c r="K300">
        <v>116</v>
      </c>
      <c r="L300">
        <v>104</v>
      </c>
      <c r="M300">
        <v>97</v>
      </c>
      <c r="N300">
        <v>95</v>
      </c>
      <c r="O300">
        <v>101</v>
      </c>
      <c r="P300">
        <v>114</v>
      </c>
      <c r="Q300">
        <v>134</v>
      </c>
      <c r="R300">
        <v>165</v>
      </c>
      <c r="S300">
        <v>207</v>
      </c>
      <c r="T300">
        <v>262</v>
      </c>
      <c r="U300">
        <v>328</v>
      </c>
      <c r="V300">
        <v>401</v>
      </c>
      <c r="W300">
        <v>480</v>
      </c>
      <c r="X300">
        <v>556</v>
      </c>
      <c r="Y300">
        <v>632</v>
      </c>
      <c r="Z300">
        <v>703</v>
      </c>
      <c r="AA300">
        <v>766</v>
      </c>
      <c r="AB300">
        <v>818</v>
      </c>
      <c r="AC300">
        <v>861</v>
      </c>
      <c r="AD300">
        <v>897</v>
      </c>
      <c r="AE300">
        <v>930</v>
      </c>
      <c r="AF300">
        <v>957</v>
      </c>
      <c r="AG300">
        <v>966</v>
      </c>
      <c r="AH300">
        <v>1035</v>
      </c>
      <c r="AI300">
        <v>1085</v>
      </c>
      <c r="AJ300">
        <v>1148</v>
      </c>
      <c r="AK300">
        <v>1216</v>
      </c>
      <c r="AL300">
        <v>1305</v>
      </c>
      <c r="AM300">
        <v>1367</v>
      </c>
      <c r="AN300">
        <v>1427</v>
      </c>
      <c r="AO300">
        <v>1483</v>
      </c>
      <c r="AP300">
        <v>1565</v>
      </c>
      <c r="AQ300">
        <v>1669</v>
      </c>
      <c r="AR300">
        <v>1795</v>
      </c>
      <c r="AS300">
        <v>1933</v>
      </c>
      <c r="AT300">
        <v>2119</v>
      </c>
      <c r="AU300">
        <v>2257</v>
      </c>
      <c r="AV300">
        <v>2391</v>
      </c>
      <c r="AW300">
        <v>2562</v>
      </c>
      <c r="AX300">
        <v>2806</v>
      </c>
      <c r="AY300">
        <v>3034</v>
      </c>
      <c r="AZ300">
        <v>3380</v>
      </c>
      <c r="BA300">
        <v>3888</v>
      </c>
      <c r="BB300">
        <v>4197</v>
      </c>
      <c r="BC300">
        <v>4420</v>
      </c>
      <c r="BD300">
        <v>4733</v>
      </c>
      <c r="BE300">
        <v>5102</v>
      </c>
      <c r="BF300">
        <v>5589</v>
      </c>
      <c r="BG300">
        <v>6175</v>
      </c>
      <c r="BH300">
        <v>6846</v>
      </c>
      <c r="BI300">
        <v>7552</v>
      </c>
      <c r="BJ300">
        <v>8347</v>
      </c>
      <c r="BK300">
        <v>9121</v>
      </c>
      <c r="BL300">
        <v>9853</v>
      </c>
      <c r="BM300">
        <v>10305</v>
      </c>
      <c r="BN300">
        <v>10909</v>
      </c>
      <c r="BO300">
        <v>11653</v>
      </c>
      <c r="BP300">
        <v>12593</v>
      </c>
      <c r="BQ300">
        <v>13551</v>
      </c>
      <c r="BR300">
        <v>14261</v>
      </c>
      <c r="BS300">
        <v>15586</v>
      </c>
      <c r="BT300">
        <v>16744</v>
      </c>
      <c r="BU300">
        <v>17815</v>
      </c>
      <c r="BV300">
        <v>19016</v>
      </c>
      <c r="BW300">
        <v>19673</v>
      </c>
      <c r="BX300">
        <v>20827</v>
      </c>
      <c r="BY300">
        <v>22153</v>
      </c>
      <c r="BZ300">
        <v>23059</v>
      </c>
      <c r="CA300">
        <v>25218</v>
      </c>
      <c r="CB300">
        <v>26664</v>
      </c>
      <c r="CC300">
        <v>29070</v>
      </c>
      <c r="CD300">
        <v>33197</v>
      </c>
      <c r="CE300">
        <v>38452</v>
      </c>
      <c r="CF300">
        <v>40808</v>
      </c>
      <c r="CG300">
        <v>42544</v>
      </c>
      <c r="CH300">
        <v>44792</v>
      </c>
      <c r="CI300">
        <v>48386</v>
      </c>
      <c r="CJ300">
        <v>51954</v>
      </c>
      <c r="CK300">
        <v>56726</v>
      </c>
      <c r="CL300">
        <v>770002</v>
      </c>
    </row>
    <row r="301" spans="1:90" x14ac:dyDescent="0.35">
      <c r="A301">
        <v>1</v>
      </c>
      <c r="B301">
        <v>1</v>
      </c>
      <c r="C301">
        <v>2050</v>
      </c>
      <c r="D301">
        <v>1560793</v>
      </c>
      <c r="E301">
        <v>4030</v>
      </c>
      <c r="F301">
        <v>705</v>
      </c>
      <c r="G301">
        <v>214</v>
      </c>
      <c r="H301">
        <v>180</v>
      </c>
      <c r="I301">
        <v>152</v>
      </c>
      <c r="J301">
        <v>131</v>
      </c>
      <c r="K301">
        <v>115</v>
      </c>
      <c r="L301">
        <v>103</v>
      </c>
      <c r="M301">
        <v>96</v>
      </c>
      <c r="N301">
        <v>94</v>
      </c>
      <c r="O301">
        <v>99</v>
      </c>
      <c r="P301">
        <v>111</v>
      </c>
      <c r="Q301">
        <v>130</v>
      </c>
      <c r="R301">
        <v>162</v>
      </c>
      <c r="S301">
        <v>203</v>
      </c>
      <c r="T301">
        <v>257</v>
      </c>
      <c r="U301">
        <v>321</v>
      </c>
      <c r="V301">
        <v>394</v>
      </c>
      <c r="W301">
        <v>470</v>
      </c>
      <c r="X301">
        <v>544</v>
      </c>
      <c r="Y301">
        <v>618</v>
      </c>
      <c r="Z301">
        <v>686</v>
      </c>
      <c r="AA301">
        <v>746</v>
      </c>
      <c r="AB301">
        <v>799</v>
      </c>
      <c r="AC301">
        <v>841</v>
      </c>
      <c r="AD301">
        <v>874</v>
      </c>
      <c r="AE301">
        <v>907</v>
      </c>
      <c r="AF301">
        <v>939</v>
      </c>
      <c r="AG301">
        <v>965</v>
      </c>
      <c r="AH301">
        <v>974</v>
      </c>
      <c r="AI301">
        <v>1046</v>
      </c>
      <c r="AJ301">
        <v>1098</v>
      </c>
      <c r="AK301">
        <v>1163</v>
      </c>
      <c r="AL301">
        <v>1234</v>
      </c>
      <c r="AM301">
        <v>1326</v>
      </c>
      <c r="AN301">
        <v>1391</v>
      </c>
      <c r="AO301">
        <v>1458</v>
      </c>
      <c r="AP301">
        <v>1519</v>
      </c>
      <c r="AQ301">
        <v>1605</v>
      </c>
      <c r="AR301">
        <v>1718</v>
      </c>
      <c r="AS301">
        <v>1852</v>
      </c>
      <c r="AT301">
        <v>2001</v>
      </c>
      <c r="AU301">
        <v>2207</v>
      </c>
      <c r="AV301">
        <v>2369</v>
      </c>
      <c r="AW301">
        <v>2528</v>
      </c>
      <c r="AX301">
        <v>2727</v>
      </c>
      <c r="AY301">
        <v>3001</v>
      </c>
      <c r="AZ301">
        <v>3251</v>
      </c>
      <c r="BA301">
        <v>3625</v>
      </c>
      <c r="BB301">
        <v>4171</v>
      </c>
      <c r="BC301">
        <v>4504</v>
      </c>
      <c r="BD301">
        <v>4759</v>
      </c>
      <c r="BE301">
        <v>5103</v>
      </c>
      <c r="BF301">
        <v>5513</v>
      </c>
      <c r="BG301">
        <v>6047</v>
      </c>
      <c r="BH301">
        <v>6682</v>
      </c>
      <c r="BI301">
        <v>7387</v>
      </c>
      <c r="BJ301">
        <v>8104</v>
      </c>
      <c r="BK301">
        <v>8909</v>
      </c>
      <c r="BL301">
        <v>9688</v>
      </c>
      <c r="BM301">
        <v>10424</v>
      </c>
      <c r="BN301">
        <v>10895</v>
      </c>
      <c r="BO301">
        <v>11555</v>
      </c>
      <c r="BP301">
        <v>12368</v>
      </c>
      <c r="BQ301">
        <v>13390</v>
      </c>
      <c r="BR301">
        <v>14416</v>
      </c>
      <c r="BS301">
        <v>15177</v>
      </c>
      <c r="BT301">
        <v>16583</v>
      </c>
      <c r="BU301">
        <v>17828</v>
      </c>
      <c r="BV301">
        <v>18996</v>
      </c>
      <c r="BW301">
        <v>20309</v>
      </c>
      <c r="BX301">
        <v>21043</v>
      </c>
      <c r="BY301">
        <v>22291</v>
      </c>
      <c r="BZ301">
        <v>23710</v>
      </c>
      <c r="CA301">
        <v>24660</v>
      </c>
      <c r="CB301">
        <v>26943</v>
      </c>
      <c r="CC301">
        <v>28477</v>
      </c>
      <c r="CD301">
        <v>31047</v>
      </c>
      <c r="CE301">
        <v>35454</v>
      </c>
      <c r="CF301">
        <v>41036</v>
      </c>
      <c r="CG301">
        <v>43681</v>
      </c>
      <c r="CH301">
        <v>45536</v>
      </c>
      <c r="CI301">
        <v>47607</v>
      </c>
      <c r="CJ301">
        <v>50987</v>
      </c>
      <c r="CK301">
        <v>54164</v>
      </c>
      <c r="CL301">
        <v>777370</v>
      </c>
    </row>
    <row r="302" spans="1:90" x14ac:dyDescent="0.35">
      <c r="A302">
        <v>1</v>
      </c>
      <c r="B302">
        <v>1</v>
      </c>
      <c r="C302">
        <v>2051</v>
      </c>
      <c r="D302">
        <v>1556904</v>
      </c>
      <c r="E302">
        <v>3975</v>
      </c>
      <c r="F302">
        <v>694</v>
      </c>
      <c r="G302">
        <v>211</v>
      </c>
      <c r="H302">
        <v>176</v>
      </c>
      <c r="I302">
        <v>150</v>
      </c>
      <c r="J302">
        <v>129</v>
      </c>
      <c r="K302">
        <v>112</v>
      </c>
      <c r="L302">
        <v>101</v>
      </c>
      <c r="M302">
        <v>94</v>
      </c>
      <c r="N302">
        <v>93</v>
      </c>
      <c r="O302">
        <v>98</v>
      </c>
      <c r="P302">
        <v>110</v>
      </c>
      <c r="Q302">
        <v>129</v>
      </c>
      <c r="R302">
        <v>159</v>
      </c>
      <c r="S302">
        <v>199</v>
      </c>
      <c r="T302">
        <v>251</v>
      </c>
      <c r="U302">
        <v>313</v>
      </c>
      <c r="V302">
        <v>383</v>
      </c>
      <c r="W302">
        <v>459</v>
      </c>
      <c r="X302">
        <v>532</v>
      </c>
      <c r="Y302">
        <v>605</v>
      </c>
      <c r="Z302">
        <v>671</v>
      </c>
      <c r="AA302">
        <v>730</v>
      </c>
      <c r="AB302">
        <v>779</v>
      </c>
      <c r="AC302">
        <v>820</v>
      </c>
      <c r="AD302">
        <v>853</v>
      </c>
      <c r="AE302">
        <v>883</v>
      </c>
      <c r="AF302">
        <v>915</v>
      </c>
      <c r="AG302">
        <v>946</v>
      </c>
      <c r="AH302">
        <v>974</v>
      </c>
      <c r="AI302">
        <v>984</v>
      </c>
      <c r="AJ302">
        <v>1058</v>
      </c>
      <c r="AK302">
        <v>1110</v>
      </c>
      <c r="AL302">
        <v>1176</v>
      </c>
      <c r="AM302">
        <v>1253</v>
      </c>
      <c r="AN302">
        <v>1351</v>
      </c>
      <c r="AO302">
        <v>1421</v>
      </c>
      <c r="AP302">
        <v>1493</v>
      </c>
      <c r="AQ302">
        <v>1559</v>
      </c>
      <c r="AR302">
        <v>1652</v>
      </c>
      <c r="AS302">
        <v>1771</v>
      </c>
      <c r="AT302">
        <v>1916</v>
      </c>
      <c r="AU302">
        <v>2087</v>
      </c>
      <c r="AV302">
        <v>2320</v>
      </c>
      <c r="AW302">
        <v>2507</v>
      </c>
      <c r="AX302">
        <v>2693</v>
      </c>
      <c r="AY302">
        <v>2917</v>
      </c>
      <c r="AZ302">
        <v>3217</v>
      </c>
      <c r="BA302">
        <v>3489</v>
      </c>
      <c r="BB302">
        <v>3889</v>
      </c>
      <c r="BC302">
        <v>4479</v>
      </c>
      <c r="BD302">
        <v>4849</v>
      </c>
      <c r="BE302">
        <v>5132</v>
      </c>
      <c r="BF302">
        <v>5513</v>
      </c>
      <c r="BG302">
        <v>5968</v>
      </c>
      <c r="BH302">
        <v>6547</v>
      </c>
      <c r="BI302">
        <v>7214</v>
      </c>
      <c r="BJ302">
        <v>7931</v>
      </c>
      <c r="BK302">
        <v>8654</v>
      </c>
      <c r="BL302">
        <v>9464</v>
      </c>
      <c r="BM302">
        <v>10253</v>
      </c>
      <c r="BN302">
        <v>11024</v>
      </c>
      <c r="BO302">
        <v>11544</v>
      </c>
      <c r="BP302">
        <v>12269</v>
      </c>
      <c r="BQ302">
        <v>13157</v>
      </c>
      <c r="BR302">
        <v>14255</v>
      </c>
      <c r="BS302">
        <v>15353</v>
      </c>
      <c r="BT302">
        <v>16161</v>
      </c>
      <c r="BU302">
        <v>17670</v>
      </c>
      <c r="BV302">
        <v>19022</v>
      </c>
      <c r="BW302">
        <v>20299</v>
      </c>
      <c r="BX302">
        <v>21736</v>
      </c>
      <c r="BY302">
        <v>22537</v>
      </c>
      <c r="BZ302">
        <v>23869</v>
      </c>
      <c r="CA302">
        <v>25368</v>
      </c>
      <c r="CB302">
        <v>26359</v>
      </c>
      <c r="CC302">
        <v>28787</v>
      </c>
      <c r="CD302">
        <v>30429</v>
      </c>
      <c r="CE302">
        <v>33172</v>
      </c>
      <c r="CF302">
        <v>37849</v>
      </c>
      <c r="CG302">
        <v>43955</v>
      </c>
      <c r="CH302">
        <v>46781</v>
      </c>
      <c r="CI302">
        <v>48414</v>
      </c>
      <c r="CJ302">
        <v>50191</v>
      </c>
      <c r="CK302">
        <v>53191</v>
      </c>
      <c r="CL302">
        <v>781101</v>
      </c>
    </row>
    <row r="303" spans="1:90" x14ac:dyDescent="0.35">
      <c r="A303">
        <v>1</v>
      </c>
      <c r="B303">
        <v>1</v>
      </c>
      <c r="C303">
        <v>2052</v>
      </c>
      <c r="D303">
        <v>1552121</v>
      </c>
      <c r="E303">
        <v>3923</v>
      </c>
      <c r="F303">
        <v>685</v>
      </c>
      <c r="G303">
        <v>207</v>
      </c>
      <c r="H303">
        <v>174</v>
      </c>
      <c r="I303">
        <v>148</v>
      </c>
      <c r="J303">
        <v>127</v>
      </c>
      <c r="K303">
        <v>111</v>
      </c>
      <c r="L303">
        <v>100</v>
      </c>
      <c r="M303">
        <v>92</v>
      </c>
      <c r="N303">
        <v>90</v>
      </c>
      <c r="O303">
        <v>96</v>
      </c>
      <c r="P303">
        <v>108</v>
      </c>
      <c r="Q303">
        <v>127</v>
      </c>
      <c r="R303">
        <v>155</v>
      </c>
      <c r="S303">
        <v>194</v>
      </c>
      <c r="T303">
        <v>246</v>
      </c>
      <c r="U303">
        <v>308</v>
      </c>
      <c r="V303">
        <v>376</v>
      </c>
      <c r="W303">
        <v>448</v>
      </c>
      <c r="X303">
        <v>521</v>
      </c>
      <c r="Y303">
        <v>590</v>
      </c>
      <c r="Z303">
        <v>655</v>
      </c>
      <c r="AA303">
        <v>714</v>
      </c>
      <c r="AB303">
        <v>761</v>
      </c>
      <c r="AC303">
        <v>798</v>
      </c>
      <c r="AD303">
        <v>831</v>
      </c>
      <c r="AE303">
        <v>861</v>
      </c>
      <c r="AF303">
        <v>890</v>
      </c>
      <c r="AG303">
        <v>923</v>
      </c>
      <c r="AH303">
        <v>956</v>
      </c>
      <c r="AI303">
        <v>986</v>
      </c>
      <c r="AJ303">
        <v>993</v>
      </c>
      <c r="AK303">
        <v>1069</v>
      </c>
      <c r="AL303">
        <v>1124</v>
      </c>
      <c r="AM303">
        <v>1195</v>
      </c>
      <c r="AN303">
        <v>1278</v>
      </c>
      <c r="AO303">
        <v>1381</v>
      </c>
      <c r="AP303">
        <v>1456</v>
      </c>
      <c r="AQ303">
        <v>1534</v>
      </c>
      <c r="AR303">
        <v>1606</v>
      </c>
      <c r="AS303">
        <v>1705</v>
      </c>
      <c r="AT303">
        <v>1838</v>
      </c>
      <c r="AU303">
        <v>2000</v>
      </c>
      <c r="AV303">
        <v>2194</v>
      </c>
      <c r="AW303">
        <v>2457</v>
      </c>
      <c r="AX303">
        <v>2671</v>
      </c>
      <c r="AY303">
        <v>2883</v>
      </c>
      <c r="AZ303">
        <v>3130</v>
      </c>
      <c r="BA303">
        <v>3453</v>
      </c>
      <c r="BB303">
        <v>3744</v>
      </c>
      <c r="BC303">
        <v>4177</v>
      </c>
      <c r="BD303">
        <v>4819</v>
      </c>
      <c r="BE303">
        <v>5230</v>
      </c>
      <c r="BF303">
        <v>5549</v>
      </c>
      <c r="BG303">
        <v>5969</v>
      </c>
      <c r="BH303">
        <v>6463</v>
      </c>
      <c r="BI303">
        <v>7071</v>
      </c>
      <c r="BJ303">
        <v>7747</v>
      </c>
      <c r="BK303">
        <v>8471</v>
      </c>
      <c r="BL303">
        <v>9193</v>
      </c>
      <c r="BM303">
        <v>10019</v>
      </c>
      <c r="BN303">
        <v>10848</v>
      </c>
      <c r="BO303">
        <v>11687</v>
      </c>
      <c r="BP303">
        <v>12265</v>
      </c>
      <c r="BQ303">
        <v>13061</v>
      </c>
      <c r="BR303">
        <v>14022</v>
      </c>
      <c r="BS303">
        <v>15192</v>
      </c>
      <c r="BT303">
        <v>16361</v>
      </c>
      <c r="BU303">
        <v>17232</v>
      </c>
      <c r="BV303">
        <v>18863</v>
      </c>
      <c r="BW303">
        <v>20340</v>
      </c>
      <c r="BX303">
        <v>21739</v>
      </c>
      <c r="BY303">
        <v>23292</v>
      </c>
      <c r="BZ303">
        <v>24148</v>
      </c>
      <c r="CA303">
        <v>25550</v>
      </c>
      <c r="CB303">
        <v>27128</v>
      </c>
      <c r="CC303">
        <v>28177</v>
      </c>
      <c r="CD303">
        <v>30776</v>
      </c>
      <c r="CE303">
        <v>32527</v>
      </c>
      <c r="CF303">
        <v>35431</v>
      </c>
      <c r="CG303">
        <v>40569</v>
      </c>
      <c r="CH303">
        <v>47102</v>
      </c>
      <c r="CI303">
        <v>49758</v>
      </c>
      <c r="CJ303">
        <v>51067</v>
      </c>
      <c r="CK303">
        <v>52393</v>
      </c>
      <c r="CL303">
        <v>782973</v>
      </c>
    </row>
    <row r="304" spans="1:90" x14ac:dyDescent="0.35">
      <c r="A304">
        <v>1</v>
      </c>
      <c r="B304">
        <v>1</v>
      </c>
      <c r="C304">
        <v>2053</v>
      </c>
      <c r="D304">
        <v>1546576</v>
      </c>
      <c r="E304">
        <v>3872</v>
      </c>
      <c r="F304">
        <v>676</v>
      </c>
      <c r="G304">
        <v>204</v>
      </c>
      <c r="H304">
        <v>170</v>
      </c>
      <c r="I304">
        <v>145</v>
      </c>
      <c r="J304">
        <v>124</v>
      </c>
      <c r="K304">
        <v>109</v>
      </c>
      <c r="L304">
        <v>99</v>
      </c>
      <c r="M304">
        <v>91</v>
      </c>
      <c r="N304">
        <v>90</v>
      </c>
      <c r="O304">
        <v>95</v>
      </c>
      <c r="P304">
        <v>106</v>
      </c>
      <c r="Q304">
        <v>123</v>
      </c>
      <c r="R304">
        <v>151</v>
      </c>
      <c r="S304">
        <v>190</v>
      </c>
      <c r="T304">
        <v>241</v>
      </c>
      <c r="U304">
        <v>300</v>
      </c>
      <c r="V304">
        <v>367</v>
      </c>
      <c r="W304">
        <v>438</v>
      </c>
      <c r="X304">
        <v>509</v>
      </c>
      <c r="Y304">
        <v>577</v>
      </c>
      <c r="Z304">
        <v>639</v>
      </c>
      <c r="AA304">
        <v>696</v>
      </c>
      <c r="AB304">
        <v>743</v>
      </c>
      <c r="AC304">
        <v>780</v>
      </c>
      <c r="AD304">
        <v>811</v>
      </c>
      <c r="AE304">
        <v>838</v>
      </c>
      <c r="AF304">
        <v>867</v>
      </c>
      <c r="AG304">
        <v>896</v>
      </c>
      <c r="AH304">
        <v>932</v>
      </c>
      <c r="AI304">
        <v>964</v>
      </c>
      <c r="AJ304">
        <v>993</v>
      </c>
      <c r="AK304">
        <v>1005</v>
      </c>
      <c r="AL304">
        <v>1082</v>
      </c>
      <c r="AM304">
        <v>1141</v>
      </c>
      <c r="AN304">
        <v>1218</v>
      </c>
      <c r="AO304">
        <v>1306</v>
      </c>
      <c r="AP304">
        <v>1416</v>
      </c>
      <c r="AQ304">
        <v>1498</v>
      </c>
      <c r="AR304">
        <v>1580</v>
      </c>
      <c r="AS304">
        <v>1660</v>
      </c>
      <c r="AT304">
        <v>1770</v>
      </c>
      <c r="AU304">
        <v>1919</v>
      </c>
      <c r="AV304">
        <v>2103</v>
      </c>
      <c r="AW304">
        <v>2324</v>
      </c>
      <c r="AX304">
        <v>2619</v>
      </c>
      <c r="AY304">
        <v>2862</v>
      </c>
      <c r="AZ304">
        <v>3094</v>
      </c>
      <c r="BA304">
        <v>3361</v>
      </c>
      <c r="BB304">
        <v>3707</v>
      </c>
      <c r="BC304">
        <v>4025</v>
      </c>
      <c r="BD304">
        <v>4497</v>
      </c>
      <c r="BE304">
        <v>5202</v>
      </c>
      <c r="BF304">
        <v>5658</v>
      </c>
      <c r="BG304">
        <v>6011</v>
      </c>
      <c r="BH304">
        <v>6470</v>
      </c>
      <c r="BI304">
        <v>6986</v>
      </c>
      <c r="BJ304">
        <v>7600</v>
      </c>
      <c r="BK304">
        <v>8278</v>
      </c>
      <c r="BL304">
        <v>9001</v>
      </c>
      <c r="BM304">
        <v>9734</v>
      </c>
      <c r="BN304">
        <v>10603</v>
      </c>
      <c r="BO304">
        <v>11503</v>
      </c>
      <c r="BP304">
        <v>12425</v>
      </c>
      <c r="BQ304">
        <v>13066</v>
      </c>
      <c r="BR304">
        <v>13929</v>
      </c>
      <c r="BS304">
        <v>14952</v>
      </c>
      <c r="BT304">
        <v>16199</v>
      </c>
      <c r="BU304">
        <v>17457</v>
      </c>
      <c r="BV304">
        <v>18410</v>
      </c>
      <c r="BW304">
        <v>20185</v>
      </c>
      <c r="BX304">
        <v>21795</v>
      </c>
      <c r="BY304">
        <v>23309</v>
      </c>
      <c r="BZ304">
        <v>24969</v>
      </c>
      <c r="CA304">
        <v>25861</v>
      </c>
      <c r="CB304">
        <v>27336</v>
      </c>
      <c r="CC304">
        <v>29014</v>
      </c>
      <c r="CD304">
        <v>30138</v>
      </c>
      <c r="CE304">
        <v>32915</v>
      </c>
      <c r="CF304">
        <v>34761</v>
      </c>
      <c r="CG304">
        <v>38002</v>
      </c>
      <c r="CH304">
        <v>43497</v>
      </c>
      <c r="CI304">
        <v>50117</v>
      </c>
      <c r="CJ304">
        <v>52508</v>
      </c>
      <c r="CK304">
        <v>53337</v>
      </c>
      <c r="CL304">
        <v>783325</v>
      </c>
    </row>
    <row r="305" spans="1:90" x14ac:dyDescent="0.35">
      <c r="A305">
        <v>1</v>
      </c>
      <c r="B305">
        <v>1</v>
      </c>
      <c r="C305">
        <v>2054</v>
      </c>
      <c r="D305">
        <v>1540453</v>
      </c>
      <c r="E305">
        <v>3826</v>
      </c>
      <c r="F305">
        <v>667</v>
      </c>
      <c r="G305">
        <v>201</v>
      </c>
      <c r="H305">
        <v>167</v>
      </c>
      <c r="I305">
        <v>143</v>
      </c>
      <c r="J305">
        <v>123</v>
      </c>
      <c r="K305">
        <v>108</v>
      </c>
      <c r="L305">
        <v>97</v>
      </c>
      <c r="M305">
        <v>90</v>
      </c>
      <c r="N305">
        <v>89</v>
      </c>
      <c r="O305">
        <v>92</v>
      </c>
      <c r="P305">
        <v>104</v>
      </c>
      <c r="Q305">
        <v>121</v>
      </c>
      <c r="R305">
        <v>148</v>
      </c>
      <c r="S305">
        <v>186</v>
      </c>
      <c r="T305">
        <v>234</v>
      </c>
      <c r="U305">
        <v>293</v>
      </c>
      <c r="V305">
        <v>358</v>
      </c>
      <c r="W305">
        <v>426</v>
      </c>
      <c r="X305">
        <v>496</v>
      </c>
      <c r="Y305">
        <v>564</v>
      </c>
      <c r="Z305">
        <v>625</v>
      </c>
      <c r="AA305">
        <v>680</v>
      </c>
      <c r="AB305">
        <v>725</v>
      </c>
      <c r="AC305">
        <v>761</v>
      </c>
      <c r="AD305">
        <v>791</v>
      </c>
      <c r="AE305">
        <v>817</v>
      </c>
      <c r="AF305">
        <v>844</v>
      </c>
      <c r="AG305">
        <v>872</v>
      </c>
      <c r="AH305">
        <v>905</v>
      </c>
      <c r="AI305">
        <v>939</v>
      </c>
      <c r="AJ305">
        <v>974</v>
      </c>
      <c r="AK305">
        <v>1004</v>
      </c>
      <c r="AL305">
        <v>1017</v>
      </c>
      <c r="AM305">
        <v>1099</v>
      </c>
      <c r="AN305">
        <v>1164</v>
      </c>
      <c r="AO305">
        <v>1248</v>
      </c>
      <c r="AP305">
        <v>1340</v>
      </c>
      <c r="AQ305">
        <v>1454</v>
      </c>
      <c r="AR305">
        <v>1544</v>
      </c>
      <c r="AS305">
        <v>1632</v>
      </c>
      <c r="AT305">
        <v>1723</v>
      </c>
      <c r="AU305">
        <v>1850</v>
      </c>
      <c r="AV305">
        <v>2019</v>
      </c>
      <c r="AW305">
        <v>2232</v>
      </c>
      <c r="AX305">
        <v>2480</v>
      </c>
      <c r="AY305">
        <v>2808</v>
      </c>
      <c r="AZ305">
        <v>3074</v>
      </c>
      <c r="BA305">
        <v>3325</v>
      </c>
      <c r="BB305">
        <v>3609</v>
      </c>
      <c r="BC305">
        <v>3985</v>
      </c>
      <c r="BD305">
        <v>4334</v>
      </c>
      <c r="BE305">
        <v>4855</v>
      </c>
      <c r="BF305">
        <v>5632</v>
      </c>
      <c r="BG305">
        <v>6134</v>
      </c>
      <c r="BH305">
        <v>6519</v>
      </c>
      <c r="BI305">
        <v>6998</v>
      </c>
      <c r="BJ305">
        <v>7511</v>
      </c>
      <c r="BK305">
        <v>8123</v>
      </c>
      <c r="BL305">
        <v>8799</v>
      </c>
      <c r="BM305">
        <v>9534</v>
      </c>
      <c r="BN305">
        <v>10307</v>
      </c>
      <c r="BO305">
        <v>11250</v>
      </c>
      <c r="BP305">
        <v>12240</v>
      </c>
      <c r="BQ305">
        <v>13246</v>
      </c>
      <c r="BR305">
        <v>13943</v>
      </c>
      <c r="BS305">
        <v>14866</v>
      </c>
      <c r="BT305">
        <v>15959</v>
      </c>
      <c r="BU305">
        <v>17299</v>
      </c>
      <c r="BV305">
        <v>18664</v>
      </c>
      <c r="BW305">
        <v>19715</v>
      </c>
      <c r="BX305">
        <v>21643</v>
      </c>
      <c r="BY305">
        <v>23383</v>
      </c>
      <c r="BZ305">
        <v>25000</v>
      </c>
      <c r="CA305">
        <v>26752</v>
      </c>
      <c r="CB305">
        <v>27680</v>
      </c>
      <c r="CC305">
        <v>29250</v>
      </c>
      <c r="CD305">
        <v>31051</v>
      </c>
      <c r="CE305">
        <v>32249</v>
      </c>
      <c r="CF305">
        <v>35195</v>
      </c>
      <c r="CG305">
        <v>37308</v>
      </c>
      <c r="CH305">
        <v>40766</v>
      </c>
      <c r="CI305">
        <v>46297</v>
      </c>
      <c r="CJ305">
        <v>52911</v>
      </c>
      <c r="CK305">
        <v>54874</v>
      </c>
      <c r="CL305">
        <v>784093</v>
      </c>
    </row>
    <row r="306" spans="1:90" x14ac:dyDescent="0.35">
      <c r="A306">
        <v>1</v>
      </c>
      <c r="B306">
        <v>1</v>
      </c>
      <c r="C306">
        <v>2055</v>
      </c>
      <c r="D306">
        <v>1533885</v>
      </c>
      <c r="E306">
        <v>3784</v>
      </c>
      <c r="F306">
        <v>659</v>
      </c>
      <c r="G306">
        <v>198</v>
      </c>
      <c r="H306">
        <v>164</v>
      </c>
      <c r="I306">
        <v>141</v>
      </c>
      <c r="J306">
        <v>120</v>
      </c>
      <c r="K306">
        <v>106</v>
      </c>
      <c r="L306">
        <v>96</v>
      </c>
      <c r="M306">
        <v>89</v>
      </c>
      <c r="N306">
        <v>87</v>
      </c>
      <c r="O306">
        <v>91</v>
      </c>
      <c r="P306">
        <v>102</v>
      </c>
      <c r="Q306">
        <v>118</v>
      </c>
      <c r="R306">
        <v>145</v>
      </c>
      <c r="S306">
        <v>182</v>
      </c>
      <c r="T306">
        <v>229</v>
      </c>
      <c r="U306">
        <v>286</v>
      </c>
      <c r="V306">
        <v>348</v>
      </c>
      <c r="W306">
        <v>416</v>
      </c>
      <c r="X306">
        <v>483</v>
      </c>
      <c r="Y306">
        <v>549</v>
      </c>
      <c r="Z306">
        <v>611</v>
      </c>
      <c r="AA306">
        <v>665</v>
      </c>
      <c r="AB306">
        <v>709</v>
      </c>
      <c r="AC306">
        <v>742</v>
      </c>
      <c r="AD306">
        <v>771</v>
      </c>
      <c r="AE306">
        <v>794</v>
      </c>
      <c r="AF306">
        <v>820</v>
      </c>
      <c r="AG306">
        <v>850</v>
      </c>
      <c r="AH306">
        <v>881</v>
      </c>
      <c r="AI306">
        <v>915</v>
      </c>
      <c r="AJ306">
        <v>947</v>
      </c>
      <c r="AK306">
        <v>985</v>
      </c>
      <c r="AL306">
        <v>1017</v>
      </c>
      <c r="AM306">
        <v>1035</v>
      </c>
      <c r="AN306">
        <v>1122</v>
      </c>
      <c r="AO306">
        <v>1192</v>
      </c>
      <c r="AP306">
        <v>1281</v>
      </c>
      <c r="AQ306">
        <v>1378</v>
      </c>
      <c r="AR306">
        <v>1502</v>
      </c>
      <c r="AS306">
        <v>1596</v>
      </c>
      <c r="AT306">
        <v>1697</v>
      </c>
      <c r="AU306">
        <v>1800</v>
      </c>
      <c r="AV306">
        <v>1947</v>
      </c>
      <c r="AW306">
        <v>2142</v>
      </c>
      <c r="AX306">
        <v>2383</v>
      </c>
      <c r="AY306">
        <v>2661</v>
      </c>
      <c r="AZ306">
        <v>3018</v>
      </c>
      <c r="BA306">
        <v>3303</v>
      </c>
      <c r="BB306">
        <v>3571</v>
      </c>
      <c r="BC306">
        <v>3882</v>
      </c>
      <c r="BD306">
        <v>4292</v>
      </c>
      <c r="BE306">
        <v>4681</v>
      </c>
      <c r="BF306">
        <v>5260</v>
      </c>
      <c r="BG306">
        <v>6108</v>
      </c>
      <c r="BH306">
        <v>6654</v>
      </c>
      <c r="BI306">
        <v>7051</v>
      </c>
      <c r="BJ306">
        <v>7527</v>
      </c>
      <c r="BK306">
        <v>8031</v>
      </c>
      <c r="BL306">
        <v>8638</v>
      </c>
      <c r="BM306">
        <v>9323</v>
      </c>
      <c r="BN306">
        <v>10100</v>
      </c>
      <c r="BO306">
        <v>10939</v>
      </c>
      <c r="BP306">
        <v>11975</v>
      </c>
      <c r="BQ306">
        <v>13057</v>
      </c>
      <c r="BR306">
        <v>14145</v>
      </c>
      <c r="BS306">
        <v>14895</v>
      </c>
      <c r="BT306">
        <v>15876</v>
      </c>
      <c r="BU306">
        <v>17053</v>
      </c>
      <c r="BV306">
        <v>18508</v>
      </c>
      <c r="BW306">
        <v>19998</v>
      </c>
      <c r="BX306">
        <v>21151</v>
      </c>
      <c r="BY306">
        <v>23234</v>
      </c>
      <c r="BZ306">
        <v>25095</v>
      </c>
      <c r="CA306">
        <v>26802</v>
      </c>
      <c r="CB306">
        <v>28646</v>
      </c>
      <c r="CC306">
        <v>29634</v>
      </c>
      <c r="CD306">
        <v>31320</v>
      </c>
      <c r="CE306">
        <v>33244</v>
      </c>
      <c r="CF306">
        <v>34502</v>
      </c>
      <c r="CG306">
        <v>37800</v>
      </c>
      <c r="CH306">
        <v>40042</v>
      </c>
      <c r="CI306">
        <v>43409</v>
      </c>
      <c r="CJ306">
        <v>48907</v>
      </c>
      <c r="CK306">
        <v>55324</v>
      </c>
      <c r="CL306">
        <v>786054</v>
      </c>
    </row>
    <row r="307" spans="1:90" x14ac:dyDescent="0.35">
      <c r="A307">
        <v>1</v>
      </c>
      <c r="B307">
        <v>1</v>
      </c>
      <c r="C307">
        <v>2056</v>
      </c>
      <c r="D307">
        <v>1527015</v>
      </c>
      <c r="E307">
        <v>3743</v>
      </c>
      <c r="F307">
        <v>651</v>
      </c>
      <c r="G307">
        <v>195</v>
      </c>
      <c r="H307">
        <v>161</v>
      </c>
      <c r="I307">
        <v>138</v>
      </c>
      <c r="J307">
        <v>119</v>
      </c>
      <c r="K307">
        <v>104</v>
      </c>
      <c r="L307">
        <v>94</v>
      </c>
      <c r="M307">
        <v>88</v>
      </c>
      <c r="N307">
        <v>86</v>
      </c>
      <c r="O307">
        <v>90</v>
      </c>
      <c r="P307">
        <v>100</v>
      </c>
      <c r="Q307">
        <v>116</v>
      </c>
      <c r="R307">
        <v>140</v>
      </c>
      <c r="S307">
        <v>176</v>
      </c>
      <c r="T307">
        <v>224</v>
      </c>
      <c r="U307">
        <v>279</v>
      </c>
      <c r="V307">
        <v>340</v>
      </c>
      <c r="W307">
        <v>404</v>
      </c>
      <c r="X307">
        <v>470</v>
      </c>
      <c r="Y307">
        <v>535</v>
      </c>
      <c r="Z307">
        <v>595</v>
      </c>
      <c r="AA307">
        <v>646</v>
      </c>
      <c r="AB307">
        <v>691</v>
      </c>
      <c r="AC307">
        <v>724</v>
      </c>
      <c r="AD307">
        <v>751</v>
      </c>
      <c r="AE307">
        <v>775</v>
      </c>
      <c r="AF307">
        <v>800</v>
      </c>
      <c r="AG307">
        <v>826</v>
      </c>
      <c r="AH307">
        <v>856</v>
      </c>
      <c r="AI307">
        <v>889</v>
      </c>
      <c r="AJ307">
        <v>924</v>
      </c>
      <c r="AK307">
        <v>959</v>
      </c>
      <c r="AL307">
        <v>998</v>
      </c>
      <c r="AM307">
        <v>1036</v>
      </c>
      <c r="AN307">
        <v>1057</v>
      </c>
      <c r="AO307">
        <v>1150</v>
      </c>
      <c r="AP307">
        <v>1224</v>
      </c>
      <c r="AQ307">
        <v>1319</v>
      </c>
      <c r="AR307">
        <v>1423</v>
      </c>
      <c r="AS307">
        <v>1553</v>
      </c>
      <c r="AT307">
        <v>1660</v>
      </c>
      <c r="AU307">
        <v>1774</v>
      </c>
      <c r="AV307">
        <v>1896</v>
      </c>
      <c r="AW307">
        <v>2068</v>
      </c>
      <c r="AX307">
        <v>2290</v>
      </c>
      <c r="AY307">
        <v>2558</v>
      </c>
      <c r="AZ307">
        <v>2861</v>
      </c>
      <c r="BA307">
        <v>3241</v>
      </c>
      <c r="BB307">
        <v>3552</v>
      </c>
      <c r="BC307">
        <v>3843</v>
      </c>
      <c r="BD307">
        <v>4180</v>
      </c>
      <c r="BE307">
        <v>4639</v>
      </c>
      <c r="BF307">
        <v>5070</v>
      </c>
      <c r="BG307">
        <v>5706</v>
      </c>
      <c r="BH307">
        <v>6629</v>
      </c>
      <c r="BI307">
        <v>7200</v>
      </c>
      <c r="BJ307">
        <v>7590</v>
      </c>
      <c r="BK307">
        <v>8051</v>
      </c>
      <c r="BL307">
        <v>8541</v>
      </c>
      <c r="BM307">
        <v>9154</v>
      </c>
      <c r="BN307">
        <v>9877</v>
      </c>
      <c r="BO307">
        <v>10724</v>
      </c>
      <c r="BP307">
        <v>11653</v>
      </c>
      <c r="BQ307">
        <v>12784</v>
      </c>
      <c r="BR307">
        <v>13954</v>
      </c>
      <c r="BS307">
        <v>15122</v>
      </c>
      <c r="BT307">
        <v>15922</v>
      </c>
      <c r="BU307">
        <v>16979</v>
      </c>
      <c r="BV307">
        <v>18257</v>
      </c>
      <c r="BW307">
        <v>19842</v>
      </c>
      <c r="BX307">
        <v>21467</v>
      </c>
      <c r="BY307">
        <v>22720</v>
      </c>
      <c r="BZ307">
        <v>24945</v>
      </c>
      <c r="CA307">
        <v>26916</v>
      </c>
      <c r="CB307">
        <v>28715</v>
      </c>
      <c r="CC307">
        <v>30680</v>
      </c>
      <c r="CD307">
        <v>31748</v>
      </c>
      <c r="CE307">
        <v>33551</v>
      </c>
      <c r="CF307">
        <v>35587</v>
      </c>
      <c r="CG307">
        <v>37081</v>
      </c>
      <c r="CH307">
        <v>40593</v>
      </c>
      <c r="CI307">
        <v>42654</v>
      </c>
      <c r="CJ307">
        <v>45878</v>
      </c>
      <c r="CK307">
        <v>51174</v>
      </c>
      <c r="CL307">
        <v>788240</v>
      </c>
    </row>
    <row r="308" spans="1:90" x14ac:dyDescent="0.35">
      <c r="A308">
        <v>1</v>
      </c>
      <c r="B308">
        <v>1</v>
      </c>
      <c r="C308">
        <v>2057</v>
      </c>
      <c r="D308">
        <v>1520137</v>
      </c>
      <c r="E308">
        <v>3704</v>
      </c>
      <c r="F308">
        <v>644</v>
      </c>
      <c r="G308">
        <v>192</v>
      </c>
      <c r="H308">
        <v>159</v>
      </c>
      <c r="I308">
        <v>136</v>
      </c>
      <c r="J308">
        <v>117</v>
      </c>
      <c r="K308">
        <v>103</v>
      </c>
      <c r="L308">
        <v>93</v>
      </c>
      <c r="M308">
        <v>86</v>
      </c>
      <c r="N308">
        <v>85</v>
      </c>
      <c r="O308">
        <v>88</v>
      </c>
      <c r="P308">
        <v>99</v>
      </c>
      <c r="Q308">
        <v>113</v>
      </c>
      <c r="R308">
        <v>137</v>
      </c>
      <c r="S308">
        <v>173</v>
      </c>
      <c r="T308">
        <v>218</v>
      </c>
      <c r="U308">
        <v>272</v>
      </c>
      <c r="V308">
        <v>330</v>
      </c>
      <c r="W308">
        <v>394</v>
      </c>
      <c r="X308">
        <v>458</v>
      </c>
      <c r="Y308">
        <v>520</v>
      </c>
      <c r="Z308">
        <v>581</v>
      </c>
      <c r="AA308">
        <v>631</v>
      </c>
      <c r="AB308">
        <v>673</v>
      </c>
      <c r="AC308">
        <v>705</v>
      </c>
      <c r="AD308">
        <v>731</v>
      </c>
      <c r="AE308">
        <v>754</v>
      </c>
      <c r="AF308">
        <v>778</v>
      </c>
      <c r="AG308">
        <v>802</v>
      </c>
      <c r="AH308">
        <v>835</v>
      </c>
      <c r="AI308">
        <v>866</v>
      </c>
      <c r="AJ308">
        <v>900</v>
      </c>
      <c r="AK308">
        <v>934</v>
      </c>
      <c r="AL308">
        <v>973</v>
      </c>
      <c r="AM308">
        <v>1016</v>
      </c>
      <c r="AN308">
        <v>1057</v>
      </c>
      <c r="AO308">
        <v>1083</v>
      </c>
      <c r="AP308">
        <v>1181</v>
      </c>
      <c r="AQ308">
        <v>1260</v>
      </c>
      <c r="AR308">
        <v>1360</v>
      </c>
      <c r="AS308">
        <v>1474</v>
      </c>
      <c r="AT308">
        <v>1615</v>
      </c>
      <c r="AU308">
        <v>1736</v>
      </c>
      <c r="AV308">
        <v>1870</v>
      </c>
      <c r="AW308">
        <v>2015</v>
      </c>
      <c r="AX308">
        <v>2211</v>
      </c>
      <c r="AY308">
        <v>2459</v>
      </c>
      <c r="AZ308">
        <v>2752</v>
      </c>
      <c r="BA308">
        <v>3076</v>
      </c>
      <c r="BB308">
        <v>3487</v>
      </c>
      <c r="BC308">
        <v>3821</v>
      </c>
      <c r="BD308">
        <v>4139</v>
      </c>
      <c r="BE308">
        <v>4519</v>
      </c>
      <c r="BF308">
        <v>5028</v>
      </c>
      <c r="BG308">
        <v>5506</v>
      </c>
      <c r="BH308">
        <v>6197</v>
      </c>
      <c r="BI308">
        <v>7177</v>
      </c>
      <c r="BJ308">
        <v>7755</v>
      </c>
      <c r="BK308">
        <v>8120</v>
      </c>
      <c r="BL308">
        <v>8567</v>
      </c>
      <c r="BM308">
        <v>9055</v>
      </c>
      <c r="BN308">
        <v>9701</v>
      </c>
      <c r="BO308">
        <v>10493</v>
      </c>
      <c r="BP308">
        <v>11428</v>
      </c>
      <c r="BQ308">
        <v>12448</v>
      </c>
      <c r="BR308">
        <v>13674</v>
      </c>
      <c r="BS308">
        <v>14925</v>
      </c>
      <c r="BT308">
        <v>16172</v>
      </c>
      <c r="BU308">
        <v>17036</v>
      </c>
      <c r="BV308">
        <v>18192</v>
      </c>
      <c r="BW308">
        <v>19588</v>
      </c>
      <c r="BX308">
        <v>21314</v>
      </c>
      <c r="BY308">
        <v>23073</v>
      </c>
      <c r="BZ308">
        <v>24406</v>
      </c>
      <c r="CA308">
        <v>26770</v>
      </c>
      <c r="CB308">
        <v>28848</v>
      </c>
      <c r="CC308">
        <v>30767</v>
      </c>
      <c r="CD308">
        <v>32884</v>
      </c>
      <c r="CE308">
        <v>34030</v>
      </c>
      <c r="CF308">
        <v>35933</v>
      </c>
      <c r="CG308">
        <v>38274</v>
      </c>
      <c r="CH308">
        <v>39845</v>
      </c>
      <c r="CI308">
        <v>43256</v>
      </c>
      <c r="CJ308">
        <v>45103</v>
      </c>
      <c r="CK308">
        <v>48040</v>
      </c>
      <c r="CL308">
        <v>786117</v>
      </c>
    </row>
    <row r="309" spans="1:90" x14ac:dyDescent="0.35">
      <c r="A309">
        <v>1</v>
      </c>
      <c r="B309">
        <v>1</v>
      </c>
      <c r="C309">
        <v>2058</v>
      </c>
      <c r="D309">
        <v>1513379</v>
      </c>
      <c r="E309">
        <v>3665</v>
      </c>
      <c r="F309">
        <v>637</v>
      </c>
      <c r="G309">
        <v>189</v>
      </c>
      <c r="H309">
        <v>157</v>
      </c>
      <c r="I309">
        <v>134</v>
      </c>
      <c r="J309">
        <v>116</v>
      </c>
      <c r="K309">
        <v>102</v>
      </c>
      <c r="L309">
        <v>92</v>
      </c>
      <c r="M309">
        <v>85</v>
      </c>
      <c r="N309">
        <v>83</v>
      </c>
      <c r="O309">
        <v>86</v>
      </c>
      <c r="P309">
        <v>96</v>
      </c>
      <c r="Q309">
        <v>110</v>
      </c>
      <c r="R309">
        <v>135</v>
      </c>
      <c r="S309">
        <v>167</v>
      </c>
      <c r="T309">
        <v>213</v>
      </c>
      <c r="U309">
        <v>265</v>
      </c>
      <c r="V309">
        <v>322</v>
      </c>
      <c r="W309">
        <v>382</v>
      </c>
      <c r="X309">
        <v>445</v>
      </c>
      <c r="Y309">
        <v>506</v>
      </c>
      <c r="Z309">
        <v>566</v>
      </c>
      <c r="AA309">
        <v>613</v>
      </c>
      <c r="AB309">
        <v>656</v>
      </c>
      <c r="AC309">
        <v>686</v>
      </c>
      <c r="AD309">
        <v>711</v>
      </c>
      <c r="AE309">
        <v>735</v>
      </c>
      <c r="AF309">
        <v>757</v>
      </c>
      <c r="AG309">
        <v>783</v>
      </c>
      <c r="AH309">
        <v>811</v>
      </c>
      <c r="AI309">
        <v>843</v>
      </c>
      <c r="AJ309">
        <v>875</v>
      </c>
      <c r="AK309">
        <v>912</v>
      </c>
      <c r="AL309">
        <v>949</v>
      </c>
      <c r="AM309">
        <v>990</v>
      </c>
      <c r="AN309">
        <v>1038</v>
      </c>
      <c r="AO309">
        <v>1083</v>
      </c>
      <c r="AP309">
        <v>1112</v>
      </c>
      <c r="AQ309">
        <v>1216</v>
      </c>
      <c r="AR309">
        <v>1300</v>
      </c>
      <c r="AS309">
        <v>1410</v>
      </c>
      <c r="AT309">
        <v>1532</v>
      </c>
      <c r="AU309">
        <v>1692</v>
      </c>
      <c r="AV309">
        <v>1831</v>
      </c>
      <c r="AW309">
        <v>1989</v>
      </c>
      <c r="AX309">
        <v>2158</v>
      </c>
      <c r="AY309">
        <v>2374</v>
      </c>
      <c r="AZ309">
        <v>2647</v>
      </c>
      <c r="BA309">
        <v>2961</v>
      </c>
      <c r="BB309">
        <v>3311</v>
      </c>
      <c r="BC309">
        <v>3751</v>
      </c>
      <c r="BD309">
        <v>4119</v>
      </c>
      <c r="BE309">
        <v>4476</v>
      </c>
      <c r="BF309">
        <v>4903</v>
      </c>
      <c r="BG309">
        <v>5462</v>
      </c>
      <c r="BH309">
        <v>5983</v>
      </c>
      <c r="BI309">
        <v>6716</v>
      </c>
      <c r="BJ309">
        <v>7733</v>
      </c>
      <c r="BK309">
        <v>8299</v>
      </c>
      <c r="BL309">
        <v>8643</v>
      </c>
      <c r="BM309">
        <v>9082</v>
      </c>
      <c r="BN309">
        <v>9596</v>
      </c>
      <c r="BO309">
        <v>10311</v>
      </c>
      <c r="BP309">
        <v>11193</v>
      </c>
      <c r="BQ309">
        <v>12217</v>
      </c>
      <c r="BR309">
        <v>13324</v>
      </c>
      <c r="BS309">
        <v>14637</v>
      </c>
      <c r="BT309">
        <v>15978</v>
      </c>
      <c r="BU309">
        <v>17318</v>
      </c>
      <c r="BV309">
        <v>18264</v>
      </c>
      <c r="BW309">
        <v>19529</v>
      </c>
      <c r="BX309">
        <v>21052</v>
      </c>
      <c r="BY309">
        <v>22919</v>
      </c>
      <c r="BZ309">
        <v>24798</v>
      </c>
      <c r="CA309">
        <v>26204</v>
      </c>
      <c r="CB309">
        <v>28706</v>
      </c>
      <c r="CC309">
        <v>30925</v>
      </c>
      <c r="CD309">
        <v>32997</v>
      </c>
      <c r="CE309">
        <v>35266</v>
      </c>
      <c r="CF309">
        <v>36468</v>
      </c>
      <c r="CG309">
        <v>38675</v>
      </c>
      <c r="CH309">
        <v>41151</v>
      </c>
      <c r="CI309">
        <v>42473</v>
      </c>
      <c r="CJ309">
        <v>45762</v>
      </c>
      <c r="CK309">
        <v>47257</v>
      </c>
      <c r="CL309">
        <v>780664</v>
      </c>
    </row>
    <row r="310" spans="1:90" x14ac:dyDescent="0.35">
      <c r="A310">
        <v>1</v>
      </c>
      <c r="B310">
        <v>1</v>
      </c>
      <c r="C310">
        <v>2059</v>
      </c>
      <c r="D310">
        <v>1506939</v>
      </c>
      <c r="E310">
        <v>3630</v>
      </c>
      <c r="F310">
        <v>630</v>
      </c>
      <c r="G310">
        <v>187</v>
      </c>
      <c r="H310">
        <v>156</v>
      </c>
      <c r="I310">
        <v>133</v>
      </c>
      <c r="J310">
        <v>114</v>
      </c>
      <c r="K310">
        <v>100</v>
      </c>
      <c r="L310">
        <v>91</v>
      </c>
      <c r="M310">
        <v>84</v>
      </c>
      <c r="N310">
        <v>82</v>
      </c>
      <c r="O310">
        <v>85</v>
      </c>
      <c r="P310">
        <v>94</v>
      </c>
      <c r="Q310">
        <v>108</v>
      </c>
      <c r="R310">
        <v>132</v>
      </c>
      <c r="S310">
        <v>164</v>
      </c>
      <c r="T310">
        <v>209</v>
      </c>
      <c r="U310">
        <v>259</v>
      </c>
      <c r="V310">
        <v>313</v>
      </c>
      <c r="W310">
        <v>372</v>
      </c>
      <c r="X310">
        <v>432</v>
      </c>
      <c r="Y310">
        <v>492</v>
      </c>
      <c r="Z310">
        <v>549</v>
      </c>
      <c r="AA310">
        <v>599</v>
      </c>
      <c r="AB310">
        <v>638</v>
      </c>
      <c r="AC310">
        <v>668</v>
      </c>
      <c r="AD310">
        <v>692</v>
      </c>
      <c r="AE310">
        <v>714</v>
      </c>
      <c r="AF310">
        <v>737</v>
      </c>
      <c r="AG310">
        <v>763</v>
      </c>
      <c r="AH310">
        <v>789</v>
      </c>
      <c r="AI310">
        <v>820</v>
      </c>
      <c r="AJ310">
        <v>853</v>
      </c>
      <c r="AK310">
        <v>887</v>
      </c>
      <c r="AL310">
        <v>924</v>
      </c>
      <c r="AM310">
        <v>966</v>
      </c>
      <c r="AN310">
        <v>1012</v>
      </c>
      <c r="AO310">
        <v>1064</v>
      </c>
      <c r="AP310">
        <v>1113</v>
      </c>
      <c r="AQ310">
        <v>1146</v>
      </c>
      <c r="AR310">
        <v>1257</v>
      </c>
      <c r="AS310">
        <v>1352</v>
      </c>
      <c r="AT310">
        <v>1466</v>
      </c>
      <c r="AU310">
        <v>1605</v>
      </c>
      <c r="AV310">
        <v>1784</v>
      </c>
      <c r="AW310">
        <v>1948</v>
      </c>
      <c r="AX310">
        <v>2133</v>
      </c>
      <c r="AY310">
        <v>2320</v>
      </c>
      <c r="AZ310">
        <v>2560</v>
      </c>
      <c r="BA310">
        <v>2851</v>
      </c>
      <c r="BB310">
        <v>3188</v>
      </c>
      <c r="BC310">
        <v>3564</v>
      </c>
      <c r="BD310">
        <v>4046</v>
      </c>
      <c r="BE310">
        <v>4454</v>
      </c>
      <c r="BF310">
        <v>4858</v>
      </c>
      <c r="BG310">
        <v>5328</v>
      </c>
      <c r="BH310">
        <v>5938</v>
      </c>
      <c r="BI310">
        <v>6485</v>
      </c>
      <c r="BJ310">
        <v>7238</v>
      </c>
      <c r="BK310">
        <v>8278</v>
      </c>
      <c r="BL310">
        <v>8836</v>
      </c>
      <c r="BM310">
        <v>9162</v>
      </c>
      <c r="BN310">
        <v>9629</v>
      </c>
      <c r="BO310">
        <v>10206</v>
      </c>
      <c r="BP310">
        <v>11002</v>
      </c>
      <c r="BQ310">
        <v>11972</v>
      </c>
      <c r="BR310">
        <v>13089</v>
      </c>
      <c r="BS310">
        <v>14275</v>
      </c>
      <c r="BT310">
        <v>15678</v>
      </c>
      <c r="BU310">
        <v>17121</v>
      </c>
      <c r="BV310">
        <v>18578</v>
      </c>
      <c r="BW310">
        <v>19622</v>
      </c>
      <c r="BX310">
        <v>21002</v>
      </c>
      <c r="BY310">
        <v>22652</v>
      </c>
      <c r="BZ310">
        <v>24650</v>
      </c>
      <c r="CA310">
        <v>26638</v>
      </c>
      <c r="CB310">
        <v>28113</v>
      </c>
      <c r="CC310">
        <v>30787</v>
      </c>
      <c r="CD310">
        <v>33182</v>
      </c>
      <c r="CE310">
        <v>35405</v>
      </c>
      <c r="CF310">
        <v>37812</v>
      </c>
      <c r="CG310">
        <v>39278</v>
      </c>
      <c r="CH310">
        <v>41608</v>
      </c>
      <c r="CI310">
        <v>43883</v>
      </c>
      <c r="CJ310">
        <v>44953</v>
      </c>
      <c r="CK310">
        <v>47973</v>
      </c>
      <c r="CL310">
        <v>774379</v>
      </c>
    </row>
    <row r="311" spans="1:90" x14ac:dyDescent="0.35">
      <c r="A311">
        <v>1</v>
      </c>
      <c r="B311">
        <v>1</v>
      </c>
      <c r="C311">
        <v>2060</v>
      </c>
      <c r="D311">
        <v>1500952</v>
      </c>
      <c r="E311">
        <v>3593</v>
      </c>
      <c r="F311">
        <v>624</v>
      </c>
      <c r="G311">
        <v>185</v>
      </c>
      <c r="H311">
        <v>154</v>
      </c>
      <c r="I311">
        <v>130</v>
      </c>
      <c r="J311">
        <v>112</v>
      </c>
      <c r="K311">
        <v>99</v>
      </c>
      <c r="L311">
        <v>90</v>
      </c>
      <c r="M311">
        <v>84</v>
      </c>
      <c r="N311">
        <v>81</v>
      </c>
      <c r="O311">
        <v>84</v>
      </c>
      <c r="P311">
        <v>92</v>
      </c>
      <c r="Q311">
        <v>106</v>
      </c>
      <c r="R311">
        <v>128</v>
      </c>
      <c r="S311">
        <v>159</v>
      </c>
      <c r="T311">
        <v>202</v>
      </c>
      <c r="U311">
        <v>254</v>
      </c>
      <c r="V311">
        <v>305</v>
      </c>
      <c r="W311">
        <v>363</v>
      </c>
      <c r="X311">
        <v>420</v>
      </c>
      <c r="Y311">
        <v>478</v>
      </c>
      <c r="Z311">
        <v>535</v>
      </c>
      <c r="AA311">
        <v>583</v>
      </c>
      <c r="AB311">
        <v>620</v>
      </c>
      <c r="AC311">
        <v>651</v>
      </c>
      <c r="AD311">
        <v>674</v>
      </c>
      <c r="AE311">
        <v>695</v>
      </c>
      <c r="AF311">
        <v>718</v>
      </c>
      <c r="AG311">
        <v>742</v>
      </c>
      <c r="AH311">
        <v>770</v>
      </c>
      <c r="AI311">
        <v>800</v>
      </c>
      <c r="AJ311">
        <v>829</v>
      </c>
      <c r="AK311">
        <v>864</v>
      </c>
      <c r="AL311">
        <v>900</v>
      </c>
      <c r="AM311">
        <v>941</v>
      </c>
      <c r="AN311">
        <v>987</v>
      </c>
      <c r="AO311">
        <v>1037</v>
      </c>
      <c r="AP311">
        <v>1092</v>
      </c>
      <c r="AQ311">
        <v>1147</v>
      </c>
      <c r="AR311">
        <v>1184</v>
      </c>
      <c r="AS311">
        <v>1302</v>
      </c>
      <c r="AT311">
        <v>1408</v>
      </c>
      <c r="AU311">
        <v>1539</v>
      </c>
      <c r="AV311">
        <v>1696</v>
      </c>
      <c r="AW311">
        <v>1901</v>
      </c>
      <c r="AX311">
        <v>2088</v>
      </c>
      <c r="AY311">
        <v>2292</v>
      </c>
      <c r="AZ311">
        <v>2501</v>
      </c>
      <c r="BA311">
        <v>2756</v>
      </c>
      <c r="BB311">
        <v>3068</v>
      </c>
      <c r="BC311">
        <v>3430</v>
      </c>
      <c r="BD311">
        <v>3843</v>
      </c>
      <c r="BE311">
        <v>4376</v>
      </c>
      <c r="BF311">
        <v>4835</v>
      </c>
      <c r="BG311">
        <v>5283</v>
      </c>
      <c r="BH311">
        <v>5796</v>
      </c>
      <c r="BI311">
        <v>6439</v>
      </c>
      <c r="BJ311">
        <v>6996</v>
      </c>
      <c r="BK311">
        <v>7753</v>
      </c>
      <c r="BL311">
        <v>8816</v>
      </c>
      <c r="BM311">
        <v>9369</v>
      </c>
      <c r="BN311">
        <v>9716</v>
      </c>
      <c r="BO311">
        <v>10244</v>
      </c>
      <c r="BP311">
        <v>10898</v>
      </c>
      <c r="BQ311">
        <v>11778</v>
      </c>
      <c r="BR311">
        <v>12834</v>
      </c>
      <c r="BS311">
        <v>14032</v>
      </c>
      <c r="BT311">
        <v>15303</v>
      </c>
      <c r="BU311">
        <v>16812</v>
      </c>
      <c r="BV311">
        <v>18380</v>
      </c>
      <c r="BW311">
        <v>19974</v>
      </c>
      <c r="BX311">
        <v>21115</v>
      </c>
      <c r="BY311">
        <v>22610</v>
      </c>
      <c r="BZ311">
        <v>24376</v>
      </c>
      <c r="CA311">
        <v>26492</v>
      </c>
      <c r="CB311">
        <v>28592</v>
      </c>
      <c r="CC311">
        <v>30164</v>
      </c>
      <c r="CD311">
        <v>33048</v>
      </c>
      <c r="CE311">
        <v>35623</v>
      </c>
      <c r="CF311">
        <v>37984</v>
      </c>
      <c r="CG311">
        <v>40752</v>
      </c>
      <c r="CH311">
        <v>42282</v>
      </c>
      <c r="CI311">
        <v>44386</v>
      </c>
      <c r="CJ311">
        <v>46467</v>
      </c>
      <c r="CK311">
        <v>47153</v>
      </c>
      <c r="CL311">
        <v>768938</v>
      </c>
    </row>
    <row r="312" spans="1:90" x14ac:dyDescent="0.35">
      <c r="A312">
        <v>1</v>
      </c>
      <c r="B312">
        <v>2</v>
      </c>
      <c r="C312">
        <v>2023</v>
      </c>
      <c r="D312">
        <v>1124413</v>
      </c>
      <c r="E312">
        <v>4359</v>
      </c>
      <c r="F312">
        <v>757</v>
      </c>
      <c r="G312">
        <v>238</v>
      </c>
      <c r="H312">
        <v>212</v>
      </c>
      <c r="I312">
        <v>183</v>
      </c>
      <c r="J312">
        <v>159</v>
      </c>
      <c r="K312">
        <v>138</v>
      </c>
      <c r="L312">
        <v>128</v>
      </c>
      <c r="M312">
        <v>119</v>
      </c>
      <c r="N312">
        <v>112</v>
      </c>
      <c r="O312">
        <v>116</v>
      </c>
      <c r="P312">
        <v>125</v>
      </c>
      <c r="Q312">
        <v>144</v>
      </c>
      <c r="R312">
        <v>171</v>
      </c>
      <c r="S312">
        <v>205</v>
      </c>
      <c r="T312">
        <v>249</v>
      </c>
      <c r="U312">
        <v>292</v>
      </c>
      <c r="V312">
        <v>335</v>
      </c>
      <c r="W312">
        <v>378</v>
      </c>
      <c r="X312">
        <v>433</v>
      </c>
      <c r="Y312">
        <v>481</v>
      </c>
      <c r="Z312">
        <v>552</v>
      </c>
      <c r="AA312">
        <v>643</v>
      </c>
      <c r="AB312">
        <v>688</v>
      </c>
      <c r="AC312">
        <v>714</v>
      </c>
      <c r="AD312">
        <v>752</v>
      </c>
      <c r="AE312">
        <v>800</v>
      </c>
      <c r="AF312">
        <v>857</v>
      </c>
      <c r="AG312">
        <v>929</v>
      </c>
      <c r="AH312">
        <v>1004</v>
      </c>
      <c r="AI312">
        <v>1088</v>
      </c>
      <c r="AJ312">
        <v>1186</v>
      </c>
      <c r="AK312">
        <v>1281</v>
      </c>
      <c r="AL312">
        <v>1364</v>
      </c>
      <c r="AM312">
        <v>1404</v>
      </c>
      <c r="AN312">
        <v>1473</v>
      </c>
      <c r="AO312">
        <v>1540</v>
      </c>
      <c r="AP312">
        <v>1640</v>
      </c>
      <c r="AQ312">
        <v>1741</v>
      </c>
      <c r="AR312">
        <v>1803</v>
      </c>
      <c r="AS312">
        <v>1943</v>
      </c>
      <c r="AT312">
        <v>2062</v>
      </c>
      <c r="AU312">
        <v>2172</v>
      </c>
      <c r="AV312">
        <v>2304</v>
      </c>
      <c r="AW312">
        <v>2380</v>
      </c>
      <c r="AX312">
        <v>2514</v>
      </c>
      <c r="AY312">
        <v>2683</v>
      </c>
      <c r="AZ312">
        <v>2800</v>
      </c>
      <c r="BA312">
        <v>3080</v>
      </c>
      <c r="BB312">
        <v>3283</v>
      </c>
      <c r="BC312">
        <v>3624</v>
      </c>
      <c r="BD312">
        <v>4179</v>
      </c>
      <c r="BE312">
        <v>4885</v>
      </c>
      <c r="BF312">
        <v>5267</v>
      </c>
      <c r="BG312">
        <v>5566</v>
      </c>
      <c r="BH312">
        <v>5919</v>
      </c>
      <c r="BI312">
        <v>6539</v>
      </c>
      <c r="BJ312">
        <v>7188</v>
      </c>
      <c r="BK312">
        <v>8167</v>
      </c>
      <c r="BL312">
        <v>9082</v>
      </c>
      <c r="BM312">
        <v>9833</v>
      </c>
      <c r="BN312">
        <v>10692</v>
      </c>
      <c r="BO312">
        <v>11532</v>
      </c>
      <c r="BP312">
        <v>12110</v>
      </c>
      <c r="BQ312">
        <v>12921</v>
      </c>
      <c r="BR312">
        <v>13931</v>
      </c>
      <c r="BS312">
        <v>14878</v>
      </c>
      <c r="BT312">
        <v>15504</v>
      </c>
      <c r="BU312">
        <v>16628</v>
      </c>
      <c r="BV312">
        <v>17748</v>
      </c>
      <c r="BW312">
        <v>18849</v>
      </c>
      <c r="BX312">
        <v>20088</v>
      </c>
      <c r="BY312">
        <v>21164</v>
      </c>
      <c r="BZ312">
        <v>22252</v>
      </c>
      <c r="CA312">
        <v>24235</v>
      </c>
      <c r="CB312">
        <v>26406</v>
      </c>
      <c r="CC312">
        <v>31174</v>
      </c>
      <c r="CD312">
        <v>24180</v>
      </c>
      <c r="CE312">
        <v>25857</v>
      </c>
      <c r="CF312">
        <v>28254</v>
      </c>
      <c r="CG312">
        <v>32179</v>
      </c>
      <c r="CH312">
        <v>30581</v>
      </c>
      <c r="CI312">
        <v>30710</v>
      </c>
      <c r="CJ312">
        <v>31498</v>
      </c>
      <c r="CK312">
        <v>33008</v>
      </c>
      <c r="CL312">
        <v>471771</v>
      </c>
    </row>
    <row r="313" spans="1:90" x14ac:dyDescent="0.35">
      <c r="A313">
        <v>1</v>
      </c>
      <c r="B313">
        <v>2</v>
      </c>
      <c r="C313">
        <v>2024</v>
      </c>
      <c r="D313">
        <v>1142042</v>
      </c>
      <c r="E313">
        <v>4338</v>
      </c>
      <c r="F313">
        <v>747</v>
      </c>
      <c r="G313">
        <v>246</v>
      </c>
      <c r="H313">
        <v>203</v>
      </c>
      <c r="I313">
        <v>181</v>
      </c>
      <c r="J313">
        <v>154</v>
      </c>
      <c r="K313">
        <v>135</v>
      </c>
      <c r="L313">
        <v>121</v>
      </c>
      <c r="M313">
        <v>118</v>
      </c>
      <c r="N313">
        <v>113</v>
      </c>
      <c r="O313">
        <v>115</v>
      </c>
      <c r="P313">
        <v>124</v>
      </c>
      <c r="Q313">
        <v>141</v>
      </c>
      <c r="R313">
        <v>167</v>
      </c>
      <c r="S313">
        <v>198</v>
      </c>
      <c r="T313">
        <v>237</v>
      </c>
      <c r="U313">
        <v>288</v>
      </c>
      <c r="V313">
        <v>334</v>
      </c>
      <c r="W313">
        <v>379</v>
      </c>
      <c r="X313">
        <v>424</v>
      </c>
      <c r="Y313">
        <v>478</v>
      </c>
      <c r="Z313">
        <v>524</v>
      </c>
      <c r="AA313">
        <v>598</v>
      </c>
      <c r="AB313">
        <v>689</v>
      </c>
      <c r="AC313">
        <v>734</v>
      </c>
      <c r="AD313">
        <v>760</v>
      </c>
      <c r="AE313">
        <v>796</v>
      </c>
      <c r="AF313">
        <v>843</v>
      </c>
      <c r="AG313">
        <v>904</v>
      </c>
      <c r="AH313">
        <v>976</v>
      </c>
      <c r="AI313">
        <v>1052</v>
      </c>
      <c r="AJ313">
        <v>1137</v>
      </c>
      <c r="AK313">
        <v>1236</v>
      </c>
      <c r="AL313">
        <v>1331</v>
      </c>
      <c r="AM313">
        <v>1420</v>
      </c>
      <c r="AN313">
        <v>1459</v>
      </c>
      <c r="AO313">
        <v>1532</v>
      </c>
      <c r="AP313">
        <v>1603</v>
      </c>
      <c r="AQ313">
        <v>1706</v>
      </c>
      <c r="AR313">
        <v>1808</v>
      </c>
      <c r="AS313">
        <v>1878</v>
      </c>
      <c r="AT313">
        <v>2025</v>
      </c>
      <c r="AU313">
        <v>2157</v>
      </c>
      <c r="AV313">
        <v>2280</v>
      </c>
      <c r="AW313">
        <v>2428</v>
      </c>
      <c r="AX313">
        <v>2516</v>
      </c>
      <c r="AY313">
        <v>2665</v>
      </c>
      <c r="AZ313">
        <v>2848</v>
      </c>
      <c r="BA313">
        <v>2977</v>
      </c>
      <c r="BB313">
        <v>3277</v>
      </c>
      <c r="BC313">
        <v>3498</v>
      </c>
      <c r="BD313">
        <v>3867</v>
      </c>
      <c r="BE313">
        <v>4459</v>
      </c>
      <c r="BF313">
        <v>5206</v>
      </c>
      <c r="BG313">
        <v>5615</v>
      </c>
      <c r="BH313">
        <v>5924</v>
      </c>
      <c r="BI313">
        <v>6290</v>
      </c>
      <c r="BJ313">
        <v>6929</v>
      </c>
      <c r="BK313">
        <v>7592</v>
      </c>
      <c r="BL313">
        <v>8599</v>
      </c>
      <c r="BM313">
        <v>9537</v>
      </c>
      <c r="BN313">
        <v>10309</v>
      </c>
      <c r="BO313">
        <v>11211</v>
      </c>
      <c r="BP313">
        <v>12101</v>
      </c>
      <c r="BQ313">
        <v>12735</v>
      </c>
      <c r="BR313">
        <v>13632</v>
      </c>
      <c r="BS313">
        <v>14749</v>
      </c>
      <c r="BT313">
        <v>15812</v>
      </c>
      <c r="BU313">
        <v>16542</v>
      </c>
      <c r="BV313">
        <v>17805</v>
      </c>
      <c r="BW313">
        <v>19059</v>
      </c>
      <c r="BX313">
        <v>20279</v>
      </c>
      <c r="BY313">
        <v>21630</v>
      </c>
      <c r="BZ313">
        <v>22793</v>
      </c>
      <c r="CA313">
        <v>23952</v>
      </c>
      <c r="CB313">
        <v>26069</v>
      </c>
      <c r="CC313">
        <v>28375</v>
      </c>
      <c r="CD313">
        <v>33473</v>
      </c>
      <c r="CE313">
        <v>25953</v>
      </c>
      <c r="CF313">
        <v>27735</v>
      </c>
      <c r="CG313">
        <v>30328</v>
      </c>
      <c r="CH313">
        <v>34535</v>
      </c>
      <c r="CI313">
        <v>32762</v>
      </c>
      <c r="CJ313">
        <v>32791</v>
      </c>
      <c r="CK313">
        <v>33432</v>
      </c>
      <c r="CL313">
        <v>481064</v>
      </c>
    </row>
    <row r="314" spans="1:90" x14ac:dyDescent="0.35">
      <c r="A314">
        <v>1</v>
      </c>
      <c r="B314">
        <v>2</v>
      </c>
      <c r="C314">
        <v>2025</v>
      </c>
      <c r="D314">
        <v>1158854</v>
      </c>
      <c r="E314">
        <v>4316</v>
      </c>
      <c r="F314">
        <v>744</v>
      </c>
      <c r="G314">
        <v>246</v>
      </c>
      <c r="H314">
        <v>210</v>
      </c>
      <c r="I314">
        <v>172</v>
      </c>
      <c r="J314">
        <v>152</v>
      </c>
      <c r="K314">
        <v>133</v>
      </c>
      <c r="L314">
        <v>119</v>
      </c>
      <c r="M314">
        <v>111</v>
      </c>
      <c r="N314">
        <v>112</v>
      </c>
      <c r="O314">
        <v>114</v>
      </c>
      <c r="P314">
        <v>124</v>
      </c>
      <c r="Q314">
        <v>138</v>
      </c>
      <c r="R314">
        <v>163</v>
      </c>
      <c r="S314">
        <v>192</v>
      </c>
      <c r="T314">
        <v>228</v>
      </c>
      <c r="U314">
        <v>274</v>
      </c>
      <c r="V314">
        <v>329</v>
      </c>
      <c r="W314">
        <v>376</v>
      </c>
      <c r="X314">
        <v>421</v>
      </c>
      <c r="Y314">
        <v>467</v>
      </c>
      <c r="Z314">
        <v>521</v>
      </c>
      <c r="AA314">
        <v>567</v>
      </c>
      <c r="AB314">
        <v>641</v>
      </c>
      <c r="AC314">
        <v>736</v>
      </c>
      <c r="AD314">
        <v>780</v>
      </c>
      <c r="AE314">
        <v>805</v>
      </c>
      <c r="AF314">
        <v>842</v>
      </c>
      <c r="AG314">
        <v>889</v>
      </c>
      <c r="AH314">
        <v>952</v>
      </c>
      <c r="AI314">
        <v>1025</v>
      </c>
      <c r="AJ314">
        <v>1102</v>
      </c>
      <c r="AK314">
        <v>1184</v>
      </c>
      <c r="AL314">
        <v>1286</v>
      </c>
      <c r="AM314">
        <v>1385</v>
      </c>
      <c r="AN314">
        <v>1475</v>
      </c>
      <c r="AO314">
        <v>1517</v>
      </c>
      <c r="AP314">
        <v>1591</v>
      </c>
      <c r="AQ314">
        <v>1664</v>
      </c>
      <c r="AR314">
        <v>1774</v>
      </c>
      <c r="AS314">
        <v>1883</v>
      </c>
      <c r="AT314">
        <v>1958</v>
      </c>
      <c r="AU314">
        <v>2119</v>
      </c>
      <c r="AV314">
        <v>2264</v>
      </c>
      <c r="AW314">
        <v>2403</v>
      </c>
      <c r="AX314">
        <v>2567</v>
      </c>
      <c r="AY314">
        <v>2668</v>
      </c>
      <c r="AZ314">
        <v>2828</v>
      </c>
      <c r="BA314">
        <v>3029</v>
      </c>
      <c r="BB314">
        <v>3167</v>
      </c>
      <c r="BC314">
        <v>3494</v>
      </c>
      <c r="BD314">
        <v>3731</v>
      </c>
      <c r="BE314">
        <v>4123</v>
      </c>
      <c r="BF314">
        <v>4755</v>
      </c>
      <c r="BG314">
        <v>5549</v>
      </c>
      <c r="BH314">
        <v>5979</v>
      </c>
      <c r="BI314">
        <v>6294</v>
      </c>
      <c r="BJ314">
        <v>6666</v>
      </c>
      <c r="BK314">
        <v>7321</v>
      </c>
      <c r="BL314">
        <v>7997</v>
      </c>
      <c r="BM314">
        <v>9033</v>
      </c>
      <c r="BN314">
        <v>10005</v>
      </c>
      <c r="BO314">
        <v>10815</v>
      </c>
      <c r="BP314">
        <v>11773</v>
      </c>
      <c r="BQ314">
        <v>12737</v>
      </c>
      <c r="BR314">
        <v>13447</v>
      </c>
      <c r="BS314">
        <v>14445</v>
      </c>
      <c r="BT314">
        <v>15686</v>
      </c>
      <c r="BU314">
        <v>16882</v>
      </c>
      <c r="BV314">
        <v>17725</v>
      </c>
      <c r="BW314">
        <v>19131</v>
      </c>
      <c r="BX314">
        <v>20517</v>
      </c>
      <c r="BY314">
        <v>21848</v>
      </c>
      <c r="BZ314">
        <v>23308</v>
      </c>
      <c r="CA314">
        <v>24550</v>
      </c>
      <c r="CB314">
        <v>25776</v>
      </c>
      <c r="CC314">
        <v>28028</v>
      </c>
      <c r="CD314">
        <v>30489</v>
      </c>
      <c r="CE314">
        <v>35941</v>
      </c>
      <c r="CF314">
        <v>27857</v>
      </c>
      <c r="CG314">
        <v>29799</v>
      </c>
      <c r="CH314">
        <v>32574</v>
      </c>
      <c r="CI314">
        <v>37001</v>
      </c>
      <c r="CJ314">
        <v>34992</v>
      </c>
      <c r="CK314">
        <v>34814</v>
      </c>
      <c r="CL314">
        <v>489009</v>
      </c>
    </row>
    <row r="315" spans="1:90" x14ac:dyDescent="0.35">
      <c r="A315">
        <v>1</v>
      </c>
      <c r="B315">
        <v>2</v>
      </c>
      <c r="C315">
        <v>2026</v>
      </c>
      <c r="D315">
        <v>1175474</v>
      </c>
      <c r="E315">
        <v>4295</v>
      </c>
      <c r="F315">
        <v>740</v>
      </c>
      <c r="G315">
        <v>244</v>
      </c>
      <c r="H315">
        <v>211</v>
      </c>
      <c r="I315">
        <v>177</v>
      </c>
      <c r="J315">
        <v>146</v>
      </c>
      <c r="K315">
        <v>131</v>
      </c>
      <c r="L315">
        <v>116</v>
      </c>
      <c r="M315">
        <v>109</v>
      </c>
      <c r="N315">
        <v>108</v>
      </c>
      <c r="O315">
        <v>114</v>
      </c>
      <c r="P315">
        <v>121</v>
      </c>
      <c r="Q315">
        <v>138</v>
      </c>
      <c r="R315">
        <v>159</v>
      </c>
      <c r="S315">
        <v>187</v>
      </c>
      <c r="T315">
        <v>222</v>
      </c>
      <c r="U315">
        <v>264</v>
      </c>
      <c r="V315">
        <v>312</v>
      </c>
      <c r="W315">
        <v>370</v>
      </c>
      <c r="X315">
        <v>421</v>
      </c>
      <c r="Y315">
        <v>465</v>
      </c>
      <c r="Z315">
        <v>509</v>
      </c>
      <c r="AA315">
        <v>564</v>
      </c>
      <c r="AB315">
        <v>609</v>
      </c>
      <c r="AC315">
        <v>683</v>
      </c>
      <c r="AD315">
        <v>783</v>
      </c>
      <c r="AE315">
        <v>827</v>
      </c>
      <c r="AF315">
        <v>848</v>
      </c>
      <c r="AG315">
        <v>885</v>
      </c>
      <c r="AH315">
        <v>936</v>
      </c>
      <c r="AI315">
        <v>997</v>
      </c>
      <c r="AJ315">
        <v>1071</v>
      </c>
      <c r="AK315">
        <v>1147</v>
      </c>
      <c r="AL315">
        <v>1232</v>
      </c>
      <c r="AM315">
        <v>1338</v>
      </c>
      <c r="AN315">
        <v>1441</v>
      </c>
      <c r="AO315">
        <v>1534</v>
      </c>
      <c r="AP315">
        <v>1577</v>
      </c>
      <c r="AQ315">
        <v>1654</v>
      </c>
      <c r="AR315">
        <v>1734</v>
      </c>
      <c r="AS315">
        <v>1847</v>
      </c>
      <c r="AT315">
        <v>1964</v>
      </c>
      <c r="AU315">
        <v>2049</v>
      </c>
      <c r="AV315">
        <v>2226</v>
      </c>
      <c r="AW315">
        <v>2389</v>
      </c>
      <c r="AX315">
        <v>2543</v>
      </c>
      <c r="AY315">
        <v>2722</v>
      </c>
      <c r="AZ315">
        <v>2835</v>
      </c>
      <c r="BA315">
        <v>3007</v>
      </c>
      <c r="BB315">
        <v>3222</v>
      </c>
      <c r="BC315">
        <v>3376</v>
      </c>
      <c r="BD315">
        <v>3728</v>
      </c>
      <c r="BE315">
        <v>3982</v>
      </c>
      <c r="BF315">
        <v>4398</v>
      </c>
      <c r="BG315">
        <v>5070</v>
      </c>
      <c r="BH315">
        <v>5914</v>
      </c>
      <c r="BI315">
        <v>6356</v>
      </c>
      <c r="BJ315">
        <v>6674</v>
      </c>
      <c r="BK315">
        <v>7046</v>
      </c>
      <c r="BL315">
        <v>7713</v>
      </c>
      <c r="BM315">
        <v>8404</v>
      </c>
      <c r="BN315">
        <v>9478</v>
      </c>
      <c r="BO315">
        <v>10502</v>
      </c>
      <c r="BP315">
        <v>11366</v>
      </c>
      <c r="BQ315">
        <v>12404</v>
      </c>
      <c r="BR315">
        <v>13458</v>
      </c>
      <c r="BS315">
        <v>14257</v>
      </c>
      <c r="BT315">
        <v>15371</v>
      </c>
      <c r="BU315">
        <v>16761</v>
      </c>
      <c r="BV315">
        <v>18098</v>
      </c>
      <c r="BW315">
        <v>19055</v>
      </c>
      <c r="BX315">
        <v>20604</v>
      </c>
      <c r="BY315">
        <v>22116</v>
      </c>
      <c r="BZ315">
        <v>23556</v>
      </c>
      <c r="CA315">
        <v>25117</v>
      </c>
      <c r="CB315">
        <v>26432</v>
      </c>
      <c r="CC315">
        <v>27729</v>
      </c>
      <c r="CD315">
        <v>30132</v>
      </c>
      <c r="CE315">
        <v>32758</v>
      </c>
      <c r="CF315">
        <v>38588</v>
      </c>
      <c r="CG315">
        <v>29958</v>
      </c>
      <c r="CH315">
        <v>32028</v>
      </c>
      <c r="CI315">
        <v>34915</v>
      </c>
      <c r="CJ315">
        <v>39531</v>
      </c>
      <c r="CK315">
        <v>37163</v>
      </c>
      <c r="CL315">
        <v>497213</v>
      </c>
    </row>
    <row r="316" spans="1:90" x14ac:dyDescent="0.35">
      <c r="A316">
        <v>1</v>
      </c>
      <c r="B316">
        <v>2</v>
      </c>
      <c r="C316">
        <v>2027</v>
      </c>
      <c r="D316">
        <v>1192517</v>
      </c>
      <c r="E316">
        <v>4272</v>
      </c>
      <c r="F316">
        <v>737</v>
      </c>
      <c r="G316">
        <v>245</v>
      </c>
      <c r="H316">
        <v>208</v>
      </c>
      <c r="I316">
        <v>177</v>
      </c>
      <c r="J316">
        <v>150</v>
      </c>
      <c r="K316">
        <v>126</v>
      </c>
      <c r="L316">
        <v>116</v>
      </c>
      <c r="M316">
        <v>108</v>
      </c>
      <c r="N316">
        <v>106</v>
      </c>
      <c r="O316">
        <v>109</v>
      </c>
      <c r="P316">
        <v>123</v>
      </c>
      <c r="Q316">
        <v>137</v>
      </c>
      <c r="R316">
        <v>158</v>
      </c>
      <c r="S316">
        <v>184</v>
      </c>
      <c r="T316">
        <v>217</v>
      </c>
      <c r="U316">
        <v>255</v>
      </c>
      <c r="V316">
        <v>302</v>
      </c>
      <c r="W316">
        <v>352</v>
      </c>
      <c r="X316">
        <v>414</v>
      </c>
      <c r="Y316">
        <v>462</v>
      </c>
      <c r="Z316">
        <v>506</v>
      </c>
      <c r="AA316">
        <v>551</v>
      </c>
      <c r="AB316">
        <v>603</v>
      </c>
      <c r="AC316">
        <v>649</v>
      </c>
      <c r="AD316">
        <v>727</v>
      </c>
      <c r="AE316">
        <v>827</v>
      </c>
      <c r="AF316">
        <v>870</v>
      </c>
      <c r="AG316">
        <v>893</v>
      </c>
      <c r="AH316">
        <v>932</v>
      </c>
      <c r="AI316">
        <v>980</v>
      </c>
      <c r="AJ316">
        <v>1042</v>
      </c>
      <c r="AK316">
        <v>1117</v>
      </c>
      <c r="AL316">
        <v>1197</v>
      </c>
      <c r="AM316">
        <v>1282</v>
      </c>
      <c r="AN316">
        <v>1391</v>
      </c>
      <c r="AO316">
        <v>1497</v>
      </c>
      <c r="AP316">
        <v>1594</v>
      </c>
      <c r="AQ316">
        <v>1640</v>
      </c>
      <c r="AR316">
        <v>1719</v>
      </c>
      <c r="AS316">
        <v>1805</v>
      </c>
      <c r="AT316">
        <v>1929</v>
      </c>
      <c r="AU316">
        <v>2055</v>
      </c>
      <c r="AV316">
        <v>2152</v>
      </c>
      <c r="AW316">
        <v>2348</v>
      </c>
      <c r="AX316">
        <v>2527</v>
      </c>
      <c r="AY316">
        <v>2697</v>
      </c>
      <c r="AZ316">
        <v>2891</v>
      </c>
      <c r="BA316">
        <v>3014</v>
      </c>
      <c r="BB316">
        <v>3200</v>
      </c>
      <c r="BC316">
        <v>3437</v>
      </c>
      <c r="BD316">
        <v>3602</v>
      </c>
      <c r="BE316">
        <v>3979</v>
      </c>
      <c r="BF316">
        <v>4248</v>
      </c>
      <c r="BG316">
        <v>4690</v>
      </c>
      <c r="BH316">
        <v>5404</v>
      </c>
      <c r="BI316">
        <v>6285</v>
      </c>
      <c r="BJ316">
        <v>6741</v>
      </c>
      <c r="BK316">
        <v>7052</v>
      </c>
      <c r="BL316">
        <v>7423</v>
      </c>
      <c r="BM316">
        <v>8107</v>
      </c>
      <c r="BN316">
        <v>8822</v>
      </c>
      <c r="BO316">
        <v>9956</v>
      </c>
      <c r="BP316">
        <v>11044</v>
      </c>
      <c r="BQ316">
        <v>11983</v>
      </c>
      <c r="BR316">
        <v>13116</v>
      </c>
      <c r="BS316">
        <v>14283</v>
      </c>
      <c r="BT316">
        <v>15190</v>
      </c>
      <c r="BU316">
        <v>16433</v>
      </c>
      <c r="BV316">
        <v>17978</v>
      </c>
      <c r="BW316">
        <v>19466</v>
      </c>
      <c r="BX316">
        <v>20537</v>
      </c>
      <c r="BY316">
        <v>22224</v>
      </c>
      <c r="BZ316">
        <v>23858</v>
      </c>
      <c r="CA316">
        <v>25396</v>
      </c>
      <c r="CB316">
        <v>27058</v>
      </c>
      <c r="CC316">
        <v>28452</v>
      </c>
      <c r="CD316">
        <v>29824</v>
      </c>
      <c r="CE316">
        <v>32390</v>
      </c>
      <c r="CF316">
        <v>35195</v>
      </c>
      <c r="CG316">
        <v>41525</v>
      </c>
      <c r="CH316">
        <v>32228</v>
      </c>
      <c r="CI316">
        <v>34344</v>
      </c>
      <c r="CJ316">
        <v>37320</v>
      </c>
      <c r="CK316">
        <v>41993</v>
      </c>
      <c r="CL316">
        <v>507341</v>
      </c>
    </row>
    <row r="317" spans="1:90" x14ac:dyDescent="0.35">
      <c r="A317">
        <v>1</v>
      </c>
      <c r="B317">
        <v>2</v>
      </c>
      <c r="C317">
        <v>2028</v>
      </c>
      <c r="D317">
        <v>1210276</v>
      </c>
      <c r="E317">
        <v>4250</v>
      </c>
      <c r="F317">
        <v>733</v>
      </c>
      <c r="G317">
        <v>244</v>
      </c>
      <c r="H317">
        <v>207</v>
      </c>
      <c r="I317">
        <v>174</v>
      </c>
      <c r="J317">
        <v>149</v>
      </c>
      <c r="K317">
        <v>130</v>
      </c>
      <c r="L317">
        <v>111</v>
      </c>
      <c r="M317">
        <v>107</v>
      </c>
      <c r="N317">
        <v>103</v>
      </c>
      <c r="O317">
        <v>108</v>
      </c>
      <c r="P317">
        <v>118</v>
      </c>
      <c r="Q317">
        <v>136</v>
      </c>
      <c r="R317">
        <v>158</v>
      </c>
      <c r="S317">
        <v>182</v>
      </c>
      <c r="T317">
        <v>213</v>
      </c>
      <c r="U317">
        <v>250</v>
      </c>
      <c r="V317">
        <v>291</v>
      </c>
      <c r="W317">
        <v>341</v>
      </c>
      <c r="X317">
        <v>393</v>
      </c>
      <c r="Y317">
        <v>454</v>
      </c>
      <c r="Z317">
        <v>505</v>
      </c>
      <c r="AA317">
        <v>548</v>
      </c>
      <c r="AB317">
        <v>590</v>
      </c>
      <c r="AC317">
        <v>645</v>
      </c>
      <c r="AD317">
        <v>689</v>
      </c>
      <c r="AE317">
        <v>769</v>
      </c>
      <c r="AF317">
        <v>873</v>
      </c>
      <c r="AG317">
        <v>916</v>
      </c>
      <c r="AH317">
        <v>939</v>
      </c>
      <c r="AI317">
        <v>977</v>
      </c>
      <c r="AJ317">
        <v>1025</v>
      </c>
      <c r="AK317">
        <v>1086</v>
      </c>
      <c r="AL317">
        <v>1162</v>
      </c>
      <c r="AM317">
        <v>1244</v>
      </c>
      <c r="AN317">
        <v>1334</v>
      </c>
      <c r="AO317">
        <v>1446</v>
      </c>
      <c r="AP317">
        <v>1556</v>
      </c>
      <c r="AQ317">
        <v>1658</v>
      </c>
      <c r="AR317">
        <v>1707</v>
      </c>
      <c r="AS317">
        <v>1791</v>
      </c>
      <c r="AT317">
        <v>1883</v>
      </c>
      <c r="AU317">
        <v>2018</v>
      </c>
      <c r="AV317">
        <v>2159</v>
      </c>
      <c r="AW317">
        <v>2270</v>
      </c>
      <c r="AX317">
        <v>2484</v>
      </c>
      <c r="AY317">
        <v>2680</v>
      </c>
      <c r="AZ317">
        <v>2865</v>
      </c>
      <c r="BA317">
        <v>3074</v>
      </c>
      <c r="BB317">
        <v>3206</v>
      </c>
      <c r="BC317">
        <v>3411</v>
      </c>
      <c r="BD317">
        <v>3666</v>
      </c>
      <c r="BE317">
        <v>3844</v>
      </c>
      <c r="BF317">
        <v>4245</v>
      </c>
      <c r="BG317">
        <v>4534</v>
      </c>
      <c r="BH317">
        <v>5002</v>
      </c>
      <c r="BI317">
        <v>5746</v>
      </c>
      <c r="BJ317">
        <v>6669</v>
      </c>
      <c r="BK317">
        <v>7124</v>
      </c>
      <c r="BL317">
        <v>7433</v>
      </c>
      <c r="BM317">
        <v>7804</v>
      </c>
      <c r="BN317">
        <v>8512</v>
      </c>
      <c r="BO317">
        <v>9271</v>
      </c>
      <c r="BP317">
        <v>10476</v>
      </c>
      <c r="BQ317">
        <v>11652</v>
      </c>
      <c r="BR317">
        <v>12685</v>
      </c>
      <c r="BS317">
        <v>13930</v>
      </c>
      <c r="BT317">
        <v>15227</v>
      </c>
      <c r="BU317">
        <v>16251</v>
      </c>
      <c r="BV317">
        <v>17639</v>
      </c>
      <c r="BW317">
        <v>19352</v>
      </c>
      <c r="BX317">
        <v>20992</v>
      </c>
      <c r="BY317">
        <v>22164</v>
      </c>
      <c r="BZ317">
        <v>23988</v>
      </c>
      <c r="CA317">
        <v>25735</v>
      </c>
      <c r="CB317">
        <v>27371</v>
      </c>
      <c r="CC317">
        <v>29145</v>
      </c>
      <c r="CD317">
        <v>30619</v>
      </c>
      <c r="CE317">
        <v>32079</v>
      </c>
      <c r="CF317">
        <v>34825</v>
      </c>
      <c r="CG317">
        <v>37913</v>
      </c>
      <c r="CH317">
        <v>44692</v>
      </c>
      <c r="CI317">
        <v>34573</v>
      </c>
      <c r="CJ317">
        <v>36725</v>
      </c>
      <c r="CK317">
        <v>39665</v>
      </c>
      <c r="CL317">
        <v>522366</v>
      </c>
    </row>
    <row r="318" spans="1:90" x14ac:dyDescent="0.35">
      <c r="A318">
        <v>1</v>
      </c>
      <c r="B318">
        <v>2</v>
      </c>
      <c r="C318">
        <v>2029</v>
      </c>
      <c r="D318">
        <v>1228819</v>
      </c>
      <c r="E318">
        <v>4227</v>
      </c>
      <c r="F318">
        <v>731</v>
      </c>
      <c r="G318">
        <v>243</v>
      </c>
      <c r="H318">
        <v>205</v>
      </c>
      <c r="I318">
        <v>173</v>
      </c>
      <c r="J318">
        <v>147</v>
      </c>
      <c r="K318">
        <v>129</v>
      </c>
      <c r="L318">
        <v>114</v>
      </c>
      <c r="M318">
        <v>102</v>
      </c>
      <c r="N318">
        <v>104</v>
      </c>
      <c r="O318">
        <v>105</v>
      </c>
      <c r="P318">
        <v>115</v>
      </c>
      <c r="Q318">
        <v>130</v>
      </c>
      <c r="R318">
        <v>155</v>
      </c>
      <c r="S318">
        <v>182</v>
      </c>
      <c r="T318">
        <v>212</v>
      </c>
      <c r="U318">
        <v>246</v>
      </c>
      <c r="V318">
        <v>286</v>
      </c>
      <c r="W318">
        <v>328</v>
      </c>
      <c r="X318">
        <v>380</v>
      </c>
      <c r="Y318">
        <v>433</v>
      </c>
      <c r="Z318">
        <v>494</v>
      </c>
      <c r="AA318">
        <v>544</v>
      </c>
      <c r="AB318">
        <v>586</v>
      </c>
      <c r="AC318">
        <v>629</v>
      </c>
      <c r="AD318">
        <v>683</v>
      </c>
      <c r="AE318">
        <v>728</v>
      </c>
      <c r="AF318">
        <v>809</v>
      </c>
      <c r="AG318">
        <v>916</v>
      </c>
      <c r="AH318">
        <v>961</v>
      </c>
      <c r="AI318">
        <v>985</v>
      </c>
      <c r="AJ318">
        <v>1019</v>
      </c>
      <c r="AK318">
        <v>1067</v>
      </c>
      <c r="AL318">
        <v>1131</v>
      </c>
      <c r="AM318">
        <v>1209</v>
      </c>
      <c r="AN318">
        <v>1296</v>
      </c>
      <c r="AO318">
        <v>1389</v>
      </c>
      <c r="AP318">
        <v>1505</v>
      </c>
      <c r="AQ318">
        <v>1621</v>
      </c>
      <c r="AR318">
        <v>1726</v>
      </c>
      <c r="AS318">
        <v>1779</v>
      </c>
      <c r="AT318">
        <v>1869</v>
      </c>
      <c r="AU318">
        <v>1972</v>
      </c>
      <c r="AV318">
        <v>2120</v>
      </c>
      <c r="AW318">
        <v>2278</v>
      </c>
      <c r="AX318">
        <v>2403</v>
      </c>
      <c r="AY318">
        <v>2636</v>
      </c>
      <c r="AZ318">
        <v>2848</v>
      </c>
      <c r="BA318">
        <v>3046</v>
      </c>
      <c r="BB318">
        <v>3272</v>
      </c>
      <c r="BC318">
        <v>3418</v>
      </c>
      <c r="BD318">
        <v>3640</v>
      </c>
      <c r="BE318">
        <v>3910</v>
      </c>
      <c r="BF318">
        <v>4101</v>
      </c>
      <c r="BG318">
        <v>4529</v>
      </c>
      <c r="BH318">
        <v>4831</v>
      </c>
      <c r="BI318">
        <v>5318</v>
      </c>
      <c r="BJ318">
        <v>6099</v>
      </c>
      <c r="BK318">
        <v>7050</v>
      </c>
      <c r="BL318">
        <v>7508</v>
      </c>
      <c r="BM318">
        <v>7816</v>
      </c>
      <c r="BN318">
        <v>8197</v>
      </c>
      <c r="BO318">
        <v>8950</v>
      </c>
      <c r="BP318">
        <v>9762</v>
      </c>
      <c r="BQ318">
        <v>11061</v>
      </c>
      <c r="BR318">
        <v>12344</v>
      </c>
      <c r="BS318">
        <v>13485</v>
      </c>
      <c r="BT318">
        <v>14864</v>
      </c>
      <c r="BU318">
        <v>16302</v>
      </c>
      <c r="BV318">
        <v>17455</v>
      </c>
      <c r="BW318">
        <v>18996</v>
      </c>
      <c r="BX318">
        <v>20879</v>
      </c>
      <c r="BY318">
        <v>22668</v>
      </c>
      <c r="BZ318">
        <v>23936</v>
      </c>
      <c r="CA318">
        <v>25890</v>
      </c>
      <c r="CB318">
        <v>27757</v>
      </c>
      <c r="CC318">
        <v>29498</v>
      </c>
      <c r="CD318">
        <v>31381</v>
      </c>
      <c r="CE318">
        <v>32954</v>
      </c>
      <c r="CF318">
        <v>34510</v>
      </c>
      <c r="CG318">
        <v>37545</v>
      </c>
      <c r="CH318">
        <v>40837</v>
      </c>
      <c r="CI318">
        <v>47944</v>
      </c>
      <c r="CJ318">
        <v>36983</v>
      </c>
      <c r="CK318">
        <v>39048</v>
      </c>
      <c r="CL318">
        <v>535085</v>
      </c>
    </row>
    <row r="319" spans="1:90" x14ac:dyDescent="0.35">
      <c r="A319">
        <v>1</v>
      </c>
      <c r="B319">
        <v>2</v>
      </c>
      <c r="C319">
        <v>2030</v>
      </c>
      <c r="D319">
        <v>1248262</v>
      </c>
      <c r="E319">
        <v>4203</v>
      </c>
      <c r="F319">
        <v>727</v>
      </c>
      <c r="G319">
        <v>242</v>
      </c>
      <c r="H319">
        <v>205</v>
      </c>
      <c r="I319">
        <v>172</v>
      </c>
      <c r="J319">
        <v>147</v>
      </c>
      <c r="K319">
        <v>128</v>
      </c>
      <c r="L319">
        <v>113</v>
      </c>
      <c r="M319">
        <v>105</v>
      </c>
      <c r="N319">
        <v>100</v>
      </c>
      <c r="O319">
        <v>105</v>
      </c>
      <c r="P319">
        <v>111</v>
      </c>
      <c r="Q319">
        <v>126</v>
      </c>
      <c r="R319">
        <v>149</v>
      </c>
      <c r="S319">
        <v>178</v>
      </c>
      <c r="T319">
        <v>211</v>
      </c>
      <c r="U319">
        <v>243</v>
      </c>
      <c r="V319">
        <v>281</v>
      </c>
      <c r="W319">
        <v>321</v>
      </c>
      <c r="X319">
        <v>365</v>
      </c>
      <c r="Y319">
        <v>417</v>
      </c>
      <c r="Z319">
        <v>471</v>
      </c>
      <c r="AA319">
        <v>534</v>
      </c>
      <c r="AB319">
        <v>583</v>
      </c>
      <c r="AC319">
        <v>624</v>
      </c>
      <c r="AD319">
        <v>665</v>
      </c>
      <c r="AE319">
        <v>722</v>
      </c>
      <c r="AF319">
        <v>767</v>
      </c>
      <c r="AG319">
        <v>851</v>
      </c>
      <c r="AH319">
        <v>963</v>
      </c>
      <c r="AI319">
        <v>1007</v>
      </c>
      <c r="AJ319">
        <v>1028</v>
      </c>
      <c r="AK319">
        <v>1062</v>
      </c>
      <c r="AL319">
        <v>1113</v>
      </c>
      <c r="AM319">
        <v>1175</v>
      </c>
      <c r="AN319">
        <v>1258</v>
      </c>
      <c r="AO319">
        <v>1348</v>
      </c>
      <c r="AP319">
        <v>1445</v>
      </c>
      <c r="AQ319">
        <v>1565</v>
      </c>
      <c r="AR319">
        <v>1687</v>
      </c>
      <c r="AS319">
        <v>1799</v>
      </c>
      <c r="AT319">
        <v>1857</v>
      </c>
      <c r="AU319">
        <v>1958</v>
      </c>
      <c r="AV319">
        <v>2073</v>
      </c>
      <c r="AW319">
        <v>2237</v>
      </c>
      <c r="AX319">
        <v>2412</v>
      </c>
      <c r="AY319">
        <v>2552</v>
      </c>
      <c r="AZ319">
        <v>2802</v>
      </c>
      <c r="BA319">
        <v>3031</v>
      </c>
      <c r="BB319">
        <v>3242</v>
      </c>
      <c r="BC319">
        <v>3489</v>
      </c>
      <c r="BD319">
        <v>3646</v>
      </c>
      <c r="BE319">
        <v>3885</v>
      </c>
      <c r="BF319">
        <v>4173</v>
      </c>
      <c r="BG319">
        <v>4376</v>
      </c>
      <c r="BH319">
        <v>4827</v>
      </c>
      <c r="BI319">
        <v>5140</v>
      </c>
      <c r="BJ319">
        <v>5648</v>
      </c>
      <c r="BK319">
        <v>6448</v>
      </c>
      <c r="BL319">
        <v>7432</v>
      </c>
      <c r="BM319">
        <v>7897</v>
      </c>
      <c r="BN319">
        <v>8214</v>
      </c>
      <c r="BO319">
        <v>8623</v>
      </c>
      <c r="BP319">
        <v>9430</v>
      </c>
      <c r="BQ319">
        <v>10315</v>
      </c>
      <c r="BR319">
        <v>11727</v>
      </c>
      <c r="BS319">
        <v>13135</v>
      </c>
      <c r="BT319">
        <v>14396</v>
      </c>
      <c r="BU319">
        <v>15924</v>
      </c>
      <c r="BV319">
        <v>17521</v>
      </c>
      <c r="BW319">
        <v>18810</v>
      </c>
      <c r="BX319">
        <v>20509</v>
      </c>
      <c r="BY319">
        <v>22558</v>
      </c>
      <c r="BZ319">
        <v>24492</v>
      </c>
      <c r="CA319">
        <v>25848</v>
      </c>
      <c r="CB319">
        <v>27939</v>
      </c>
      <c r="CC319">
        <v>29927</v>
      </c>
      <c r="CD319">
        <v>31781</v>
      </c>
      <c r="CE319">
        <v>33794</v>
      </c>
      <c r="CF319">
        <v>35475</v>
      </c>
      <c r="CG319">
        <v>37237</v>
      </c>
      <c r="CH319">
        <v>40474</v>
      </c>
      <c r="CI319">
        <v>43827</v>
      </c>
      <c r="CJ319">
        <v>51281</v>
      </c>
      <c r="CK319">
        <v>39349</v>
      </c>
      <c r="CL319">
        <v>547235</v>
      </c>
    </row>
    <row r="320" spans="1:90" x14ac:dyDescent="0.35">
      <c r="A320">
        <v>1</v>
      </c>
      <c r="B320">
        <v>2</v>
      </c>
      <c r="C320">
        <v>2031</v>
      </c>
      <c r="D320">
        <v>1268482</v>
      </c>
      <c r="E320">
        <v>4178</v>
      </c>
      <c r="F320">
        <v>724</v>
      </c>
      <c r="G320">
        <v>241</v>
      </c>
      <c r="H320">
        <v>202</v>
      </c>
      <c r="I320">
        <v>172</v>
      </c>
      <c r="J320">
        <v>146</v>
      </c>
      <c r="K320">
        <v>127</v>
      </c>
      <c r="L320">
        <v>113</v>
      </c>
      <c r="M320">
        <v>105</v>
      </c>
      <c r="N320">
        <v>102</v>
      </c>
      <c r="O320">
        <v>100</v>
      </c>
      <c r="P320">
        <v>110</v>
      </c>
      <c r="Q320">
        <v>123</v>
      </c>
      <c r="R320">
        <v>143</v>
      </c>
      <c r="S320">
        <v>170</v>
      </c>
      <c r="T320">
        <v>206</v>
      </c>
      <c r="U320">
        <v>242</v>
      </c>
      <c r="V320">
        <v>277</v>
      </c>
      <c r="W320">
        <v>315</v>
      </c>
      <c r="X320">
        <v>356</v>
      </c>
      <c r="Y320">
        <v>400</v>
      </c>
      <c r="Z320">
        <v>453</v>
      </c>
      <c r="AA320">
        <v>508</v>
      </c>
      <c r="AB320">
        <v>572</v>
      </c>
      <c r="AC320">
        <v>620</v>
      </c>
      <c r="AD320">
        <v>659</v>
      </c>
      <c r="AE320">
        <v>703</v>
      </c>
      <c r="AF320">
        <v>760</v>
      </c>
      <c r="AG320">
        <v>806</v>
      </c>
      <c r="AH320">
        <v>894</v>
      </c>
      <c r="AI320">
        <v>1010</v>
      </c>
      <c r="AJ320">
        <v>1051</v>
      </c>
      <c r="AK320">
        <v>1069</v>
      </c>
      <c r="AL320">
        <v>1106</v>
      </c>
      <c r="AM320">
        <v>1157</v>
      </c>
      <c r="AN320">
        <v>1224</v>
      </c>
      <c r="AO320">
        <v>1310</v>
      </c>
      <c r="AP320">
        <v>1403</v>
      </c>
      <c r="AQ320">
        <v>1504</v>
      </c>
      <c r="AR320">
        <v>1631</v>
      </c>
      <c r="AS320">
        <v>1759</v>
      </c>
      <c r="AT320">
        <v>1879</v>
      </c>
      <c r="AU320">
        <v>1945</v>
      </c>
      <c r="AV320">
        <v>2061</v>
      </c>
      <c r="AW320">
        <v>2190</v>
      </c>
      <c r="AX320">
        <v>2371</v>
      </c>
      <c r="AY320">
        <v>2561</v>
      </c>
      <c r="AZ320">
        <v>2714</v>
      </c>
      <c r="BA320">
        <v>2982</v>
      </c>
      <c r="BB320">
        <v>3225</v>
      </c>
      <c r="BC320">
        <v>3457</v>
      </c>
      <c r="BD320">
        <v>3722</v>
      </c>
      <c r="BE320">
        <v>3889</v>
      </c>
      <c r="BF320">
        <v>4146</v>
      </c>
      <c r="BG320">
        <v>4453</v>
      </c>
      <c r="BH320">
        <v>4667</v>
      </c>
      <c r="BI320">
        <v>5137</v>
      </c>
      <c r="BJ320">
        <v>5458</v>
      </c>
      <c r="BK320">
        <v>5974</v>
      </c>
      <c r="BL320">
        <v>6800</v>
      </c>
      <c r="BM320">
        <v>7819</v>
      </c>
      <c r="BN320">
        <v>8302</v>
      </c>
      <c r="BO320">
        <v>8645</v>
      </c>
      <c r="BP320">
        <v>9092</v>
      </c>
      <c r="BQ320">
        <v>9973</v>
      </c>
      <c r="BR320">
        <v>10947</v>
      </c>
      <c r="BS320">
        <v>12488</v>
      </c>
      <c r="BT320">
        <v>14035</v>
      </c>
      <c r="BU320">
        <v>15433</v>
      </c>
      <c r="BV320">
        <v>17129</v>
      </c>
      <c r="BW320">
        <v>18893</v>
      </c>
      <c r="BX320">
        <v>20319</v>
      </c>
      <c r="BY320">
        <v>22170</v>
      </c>
      <c r="BZ320">
        <v>24389</v>
      </c>
      <c r="CA320">
        <v>26466</v>
      </c>
      <c r="CB320">
        <v>27907</v>
      </c>
      <c r="CC320">
        <v>30138</v>
      </c>
      <c r="CD320">
        <v>32259</v>
      </c>
      <c r="CE320">
        <v>34242</v>
      </c>
      <c r="CF320">
        <v>36400</v>
      </c>
      <c r="CG320">
        <v>38312</v>
      </c>
      <c r="CH320">
        <v>40171</v>
      </c>
      <c r="CI320">
        <v>43455</v>
      </c>
      <c r="CJ320">
        <v>46900</v>
      </c>
      <c r="CK320">
        <v>54548</v>
      </c>
      <c r="CL320">
        <v>559668</v>
      </c>
    </row>
    <row r="321" spans="1:90" x14ac:dyDescent="0.35">
      <c r="A321">
        <v>1</v>
      </c>
      <c r="B321">
        <v>2</v>
      </c>
      <c r="C321">
        <v>2032</v>
      </c>
      <c r="D321">
        <v>1289356</v>
      </c>
      <c r="E321">
        <v>4151</v>
      </c>
      <c r="F321">
        <v>721</v>
      </c>
      <c r="G321">
        <v>241</v>
      </c>
      <c r="H321">
        <v>202</v>
      </c>
      <c r="I321">
        <v>170</v>
      </c>
      <c r="J321">
        <v>146</v>
      </c>
      <c r="K321">
        <v>126</v>
      </c>
      <c r="L321">
        <v>112</v>
      </c>
      <c r="M321">
        <v>104</v>
      </c>
      <c r="N321">
        <v>101</v>
      </c>
      <c r="O321">
        <v>102</v>
      </c>
      <c r="P321">
        <v>106</v>
      </c>
      <c r="Q321">
        <v>121</v>
      </c>
      <c r="R321">
        <v>139</v>
      </c>
      <c r="S321">
        <v>166</v>
      </c>
      <c r="T321">
        <v>198</v>
      </c>
      <c r="U321">
        <v>237</v>
      </c>
      <c r="V321">
        <v>276</v>
      </c>
      <c r="W321">
        <v>313</v>
      </c>
      <c r="X321">
        <v>351</v>
      </c>
      <c r="Y321">
        <v>391</v>
      </c>
      <c r="Z321">
        <v>437</v>
      </c>
      <c r="AA321">
        <v>489</v>
      </c>
      <c r="AB321">
        <v>545</v>
      </c>
      <c r="AC321">
        <v>610</v>
      </c>
      <c r="AD321">
        <v>656</v>
      </c>
      <c r="AE321">
        <v>697</v>
      </c>
      <c r="AF321">
        <v>741</v>
      </c>
      <c r="AG321">
        <v>801</v>
      </c>
      <c r="AH321">
        <v>848</v>
      </c>
      <c r="AI321">
        <v>937</v>
      </c>
      <c r="AJ321">
        <v>1053</v>
      </c>
      <c r="AK321">
        <v>1096</v>
      </c>
      <c r="AL321">
        <v>1114</v>
      </c>
      <c r="AM321">
        <v>1151</v>
      </c>
      <c r="AN321">
        <v>1205</v>
      </c>
      <c r="AO321">
        <v>1274</v>
      </c>
      <c r="AP321">
        <v>1364</v>
      </c>
      <c r="AQ321">
        <v>1461</v>
      </c>
      <c r="AR321">
        <v>1568</v>
      </c>
      <c r="AS321">
        <v>1701</v>
      </c>
      <c r="AT321">
        <v>1837</v>
      </c>
      <c r="AU321">
        <v>1969</v>
      </c>
      <c r="AV321">
        <v>2048</v>
      </c>
      <c r="AW321">
        <v>2177</v>
      </c>
      <c r="AX321">
        <v>2320</v>
      </c>
      <c r="AY321">
        <v>2517</v>
      </c>
      <c r="AZ321">
        <v>2724</v>
      </c>
      <c r="BA321">
        <v>2888</v>
      </c>
      <c r="BB321">
        <v>3174</v>
      </c>
      <c r="BC321">
        <v>3438</v>
      </c>
      <c r="BD321">
        <v>3688</v>
      </c>
      <c r="BE321">
        <v>3972</v>
      </c>
      <c r="BF321">
        <v>4153</v>
      </c>
      <c r="BG321">
        <v>4425</v>
      </c>
      <c r="BH321">
        <v>4749</v>
      </c>
      <c r="BI321">
        <v>4966</v>
      </c>
      <c r="BJ321">
        <v>5456</v>
      </c>
      <c r="BK321">
        <v>5776</v>
      </c>
      <c r="BL321">
        <v>6304</v>
      </c>
      <c r="BM321">
        <v>7154</v>
      </c>
      <c r="BN321">
        <v>8220</v>
      </c>
      <c r="BO321">
        <v>8739</v>
      </c>
      <c r="BP321">
        <v>9123</v>
      </c>
      <c r="BQ321">
        <v>9622</v>
      </c>
      <c r="BR321">
        <v>10592</v>
      </c>
      <c r="BS321">
        <v>11668</v>
      </c>
      <c r="BT321">
        <v>13356</v>
      </c>
      <c r="BU321">
        <v>15055</v>
      </c>
      <c r="BV321">
        <v>16611</v>
      </c>
      <c r="BW321">
        <v>18481</v>
      </c>
      <c r="BX321">
        <v>20417</v>
      </c>
      <c r="BY321">
        <v>21979</v>
      </c>
      <c r="BZ321">
        <v>23984</v>
      </c>
      <c r="CA321">
        <v>26369</v>
      </c>
      <c r="CB321">
        <v>28586</v>
      </c>
      <c r="CC321">
        <v>30120</v>
      </c>
      <c r="CD321">
        <v>32509</v>
      </c>
      <c r="CE321">
        <v>34782</v>
      </c>
      <c r="CF321">
        <v>36903</v>
      </c>
      <c r="CG321">
        <v>39348</v>
      </c>
      <c r="CH321">
        <v>41363</v>
      </c>
      <c r="CI321">
        <v>43143</v>
      </c>
      <c r="CJ321">
        <v>46517</v>
      </c>
      <c r="CK321">
        <v>49918</v>
      </c>
      <c r="CL321">
        <v>587994</v>
      </c>
    </row>
    <row r="322" spans="1:90" x14ac:dyDescent="0.35">
      <c r="A322">
        <v>1</v>
      </c>
      <c r="B322">
        <v>2</v>
      </c>
      <c r="C322">
        <v>2033</v>
      </c>
      <c r="D322">
        <v>1310613</v>
      </c>
      <c r="E322">
        <v>4122</v>
      </c>
      <c r="F322">
        <v>717</v>
      </c>
      <c r="G322">
        <v>241</v>
      </c>
      <c r="H322">
        <v>201</v>
      </c>
      <c r="I322">
        <v>169</v>
      </c>
      <c r="J322">
        <v>145</v>
      </c>
      <c r="K322">
        <v>125</v>
      </c>
      <c r="L322">
        <v>111</v>
      </c>
      <c r="M322">
        <v>103</v>
      </c>
      <c r="N322">
        <v>101</v>
      </c>
      <c r="O322">
        <v>102</v>
      </c>
      <c r="P322">
        <v>107</v>
      </c>
      <c r="Q322">
        <v>116</v>
      </c>
      <c r="R322">
        <v>136</v>
      </c>
      <c r="S322">
        <v>161</v>
      </c>
      <c r="T322">
        <v>191</v>
      </c>
      <c r="U322">
        <v>226</v>
      </c>
      <c r="V322">
        <v>271</v>
      </c>
      <c r="W322">
        <v>310</v>
      </c>
      <c r="X322">
        <v>347</v>
      </c>
      <c r="Y322">
        <v>384</v>
      </c>
      <c r="Z322">
        <v>425</v>
      </c>
      <c r="AA322">
        <v>471</v>
      </c>
      <c r="AB322">
        <v>523</v>
      </c>
      <c r="AC322">
        <v>578</v>
      </c>
      <c r="AD322">
        <v>645</v>
      </c>
      <c r="AE322">
        <v>692</v>
      </c>
      <c r="AF322">
        <v>733</v>
      </c>
      <c r="AG322">
        <v>779</v>
      </c>
      <c r="AH322">
        <v>840</v>
      </c>
      <c r="AI322">
        <v>887</v>
      </c>
      <c r="AJ322">
        <v>977</v>
      </c>
      <c r="AK322">
        <v>1097</v>
      </c>
      <c r="AL322">
        <v>1139</v>
      </c>
      <c r="AM322">
        <v>1160</v>
      </c>
      <c r="AN322">
        <v>1199</v>
      </c>
      <c r="AO322">
        <v>1255</v>
      </c>
      <c r="AP322">
        <v>1326</v>
      </c>
      <c r="AQ322">
        <v>1420</v>
      </c>
      <c r="AR322">
        <v>1524</v>
      </c>
      <c r="AS322">
        <v>1636</v>
      </c>
      <c r="AT322">
        <v>1778</v>
      </c>
      <c r="AU322">
        <v>1927</v>
      </c>
      <c r="AV322">
        <v>2074</v>
      </c>
      <c r="AW322">
        <v>2163</v>
      </c>
      <c r="AX322">
        <v>2305</v>
      </c>
      <c r="AY322">
        <v>2464</v>
      </c>
      <c r="AZ322">
        <v>2679</v>
      </c>
      <c r="BA322">
        <v>2899</v>
      </c>
      <c r="BB322">
        <v>3074</v>
      </c>
      <c r="BC322">
        <v>3383</v>
      </c>
      <c r="BD322">
        <v>3666</v>
      </c>
      <c r="BE322">
        <v>3936</v>
      </c>
      <c r="BF322">
        <v>4239</v>
      </c>
      <c r="BG322">
        <v>4431</v>
      </c>
      <c r="BH322">
        <v>4720</v>
      </c>
      <c r="BI322">
        <v>5055</v>
      </c>
      <c r="BJ322">
        <v>5277</v>
      </c>
      <c r="BK322">
        <v>5776</v>
      </c>
      <c r="BL322">
        <v>6094</v>
      </c>
      <c r="BM322">
        <v>6635</v>
      </c>
      <c r="BN322">
        <v>7527</v>
      </c>
      <c r="BO322">
        <v>8659</v>
      </c>
      <c r="BP322">
        <v>9227</v>
      </c>
      <c r="BQ322">
        <v>9661</v>
      </c>
      <c r="BR322">
        <v>10230</v>
      </c>
      <c r="BS322">
        <v>11300</v>
      </c>
      <c r="BT322">
        <v>12487</v>
      </c>
      <c r="BU322">
        <v>14339</v>
      </c>
      <c r="BV322">
        <v>16215</v>
      </c>
      <c r="BW322">
        <v>17933</v>
      </c>
      <c r="BX322">
        <v>19985</v>
      </c>
      <c r="BY322">
        <v>22099</v>
      </c>
      <c r="BZ322">
        <v>23788</v>
      </c>
      <c r="CA322">
        <v>25944</v>
      </c>
      <c r="CB322">
        <v>28497</v>
      </c>
      <c r="CC322">
        <v>30872</v>
      </c>
      <c r="CD322">
        <v>32508</v>
      </c>
      <c r="CE322">
        <v>35073</v>
      </c>
      <c r="CF322">
        <v>37504</v>
      </c>
      <c r="CG322">
        <v>39929</v>
      </c>
      <c r="CH322">
        <v>42508</v>
      </c>
      <c r="CI322">
        <v>44436</v>
      </c>
      <c r="CJ322">
        <v>46207</v>
      </c>
      <c r="CK322">
        <v>49533</v>
      </c>
      <c r="CL322">
        <v>611885</v>
      </c>
    </row>
    <row r="323" spans="1:90" x14ac:dyDescent="0.35">
      <c r="A323">
        <v>1</v>
      </c>
      <c r="B323">
        <v>2</v>
      </c>
      <c r="C323">
        <v>2034</v>
      </c>
      <c r="D323">
        <v>1332131</v>
      </c>
      <c r="E323">
        <v>4091</v>
      </c>
      <c r="F323">
        <v>713</v>
      </c>
      <c r="G323">
        <v>238</v>
      </c>
      <c r="H323">
        <v>199</v>
      </c>
      <c r="I323">
        <v>169</v>
      </c>
      <c r="J323">
        <v>144</v>
      </c>
      <c r="K323">
        <v>124</v>
      </c>
      <c r="L323">
        <v>110</v>
      </c>
      <c r="M323">
        <v>102</v>
      </c>
      <c r="N323">
        <v>100</v>
      </c>
      <c r="O323">
        <v>101</v>
      </c>
      <c r="P323">
        <v>107</v>
      </c>
      <c r="Q323">
        <v>117</v>
      </c>
      <c r="R323">
        <v>131</v>
      </c>
      <c r="S323">
        <v>157</v>
      </c>
      <c r="T323">
        <v>185</v>
      </c>
      <c r="U323">
        <v>219</v>
      </c>
      <c r="V323">
        <v>259</v>
      </c>
      <c r="W323">
        <v>304</v>
      </c>
      <c r="X323">
        <v>344</v>
      </c>
      <c r="Y323">
        <v>380</v>
      </c>
      <c r="Z323">
        <v>419</v>
      </c>
      <c r="AA323">
        <v>459</v>
      </c>
      <c r="AB323">
        <v>504</v>
      </c>
      <c r="AC323">
        <v>557</v>
      </c>
      <c r="AD323">
        <v>612</v>
      </c>
      <c r="AE323">
        <v>681</v>
      </c>
      <c r="AF323">
        <v>730</v>
      </c>
      <c r="AG323">
        <v>770</v>
      </c>
      <c r="AH323">
        <v>818</v>
      </c>
      <c r="AI323">
        <v>879</v>
      </c>
      <c r="AJ323">
        <v>927</v>
      </c>
      <c r="AK323">
        <v>1019</v>
      </c>
      <c r="AL323">
        <v>1139</v>
      </c>
      <c r="AM323">
        <v>1184</v>
      </c>
      <c r="AN323">
        <v>1208</v>
      </c>
      <c r="AO323">
        <v>1250</v>
      </c>
      <c r="AP323">
        <v>1307</v>
      </c>
      <c r="AQ323">
        <v>1383</v>
      </c>
      <c r="AR323">
        <v>1481</v>
      </c>
      <c r="AS323">
        <v>1591</v>
      </c>
      <c r="AT323">
        <v>1712</v>
      </c>
      <c r="AU323">
        <v>1866</v>
      </c>
      <c r="AV323">
        <v>2028</v>
      </c>
      <c r="AW323">
        <v>2192</v>
      </c>
      <c r="AX323">
        <v>2293</v>
      </c>
      <c r="AY323">
        <v>2450</v>
      </c>
      <c r="AZ323">
        <v>2620</v>
      </c>
      <c r="BA323">
        <v>2850</v>
      </c>
      <c r="BB323">
        <v>3088</v>
      </c>
      <c r="BC323">
        <v>3275</v>
      </c>
      <c r="BD323">
        <v>3608</v>
      </c>
      <c r="BE323">
        <v>3915</v>
      </c>
      <c r="BF323">
        <v>4200</v>
      </c>
      <c r="BG323">
        <v>4526</v>
      </c>
      <c r="BH323">
        <v>4727</v>
      </c>
      <c r="BI323">
        <v>5024</v>
      </c>
      <c r="BJ323">
        <v>5370</v>
      </c>
      <c r="BK323">
        <v>5586</v>
      </c>
      <c r="BL323">
        <v>6094</v>
      </c>
      <c r="BM323">
        <v>6417</v>
      </c>
      <c r="BN323">
        <v>6980</v>
      </c>
      <c r="BO323">
        <v>7931</v>
      </c>
      <c r="BP323">
        <v>9145</v>
      </c>
      <c r="BQ323">
        <v>9779</v>
      </c>
      <c r="BR323">
        <v>10278</v>
      </c>
      <c r="BS323">
        <v>10921</v>
      </c>
      <c r="BT323">
        <v>12104</v>
      </c>
      <c r="BU323">
        <v>13418</v>
      </c>
      <c r="BV323">
        <v>15451</v>
      </c>
      <c r="BW323">
        <v>17515</v>
      </c>
      <c r="BX323">
        <v>19404</v>
      </c>
      <c r="BY323">
        <v>21642</v>
      </c>
      <c r="BZ323">
        <v>23931</v>
      </c>
      <c r="CA323">
        <v>25747</v>
      </c>
      <c r="CB323">
        <v>28056</v>
      </c>
      <c r="CC323">
        <v>30791</v>
      </c>
      <c r="CD323">
        <v>33336</v>
      </c>
      <c r="CE323">
        <v>35092</v>
      </c>
      <c r="CF323">
        <v>37839</v>
      </c>
      <c r="CG323">
        <v>40615</v>
      </c>
      <c r="CH323">
        <v>43166</v>
      </c>
      <c r="CI323">
        <v>45681</v>
      </c>
      <c r="CJ323">
        <v>47605</v>
      </c>
      <c r="CK323">
        <v>49225</v>
      </c>
      <c r="CL323">
        <v>635426</v>
      </c>
    </row>
    <row r="324" spans="1:90" x14ac:dyDescent="0.35">
      <c r="A324">
        <v>1</v>
      </c>
      <c r="B324">
        <v>2</v>
      </c>
      <c r="C324">
        <v>2035</v>
      </c>
      <c r="D324">
        <v>1353850</v>
      </c>
      <c r="E324">
        <v>4057</v>
      </c>
      <c r="F324">
        <v>708</v>
      </c>
      <c r="G324">
        <v>238</v>
      </c>
      <c r="H324">
        <v>197</v>
      </c>
      <c r="I324">
        <v>167</v>
      </c>
      <c r="J324">
        <v>142</v>
      </c>
      <c r="K324">
        <v>123</v>
      </c>
      <c r="L324">
        <v>110</v>
      </c>
      <c r="M324">
        <v>102</v>
      </c>
      <c r="N324">
        <v>99</v>
      </c>
      <c r="O324">
        <v>101</v>
      </c>
      <c r="P324">
        <v>106</v>
      </c>
      <c r="Q324">
        <v>117</v>
      </c>
      <c r="R324">
        <v>133</v>
      </c>
      <c r="S324">
        <v>149</v>
      </c>
      <c r="T324">
        <v>182</v>
      </c>
      <c r="U324">
        <v>212</v>
      </c>
      <c r="V324">
        <v>251</v>
      </c>
      <c r="W324">
        <v>290</v>
      </c>
      <c r="X324">
        <v>337</v>
      </c>
      <c r="Y324">
        <v>376</v>
      </c>
      <c r="Z324">
        <v>413</v>
      </c>
      <c r="AA324">
        <v>451</v>
      </c>
      <c r="AB324">
        <v>490</v>
      </c>
      <c r="AC324">
        <v>535</v>
      </c>
      <c r="AD324">
        <v>589</v>
      </c>
      <c r="AE324">
        <v>646</v>
      </c>
      <c r="AF324">
        <v>716</v>
      </c>
      <c r="AG324">
        <v>767</v>
      </c>
      <c r="AH324">
        <v>809</v>
      </c>
      <c r="AI324">
        <v>856</v>
      </c>
      <c r="AJ324">
        <v>917</v>
      </c>
      <c r="AK324">
        <v>966</v>
      </c>
      <c r="AL324">
        <v>1060</v>
      </c>
      <c r="AM324">
        <v>1188</v>
      </c>
      <c r="AN324">
        <v>1233</v>
      </c>
      <c r="AO324">
        <v>1259</v>
      </c>
      <c r="AP324">
        <v>1301</v>
      </c>
      <c r="AQ324">
        <v>1364</v>
      </c>
      <c r="AR324">
        <v>1443</v>
      </c>
      <c r="AS324">
        <v>1545</v>
      </c>
      <c r="AT324">
        <v>1664</v>
      </c>
      <c r="AU324">
        <v>1794</v>
      </c>
      <c r="AV324">
        <v>1965</v>
      </c>
      <c r="AW324">
        <v>2145</v>
      </c>
      <c r="AX324">
        <v>2324</v>
      </c>
      <c r="AY324">
        <v>2436</v>
      </c>
      <c r="AZ324">
        <v>2606</v>
      </c>
      <c r="BA324">
        <v>2791</v>
      </c>
      <c r="BB324">
        <v>3034</v>
      </c>
      <c r="BC324">
        <v>3289</v>
      </c>
      <c r="BD324">
        <v>3493</v>
      </c>
      <c r="BE324">
        <v>3852</v>
      </c>
      <c r="BF324">
        <v>4178</v>
      </c>
      <c r="BG324">
        <v>4482</v>
      </c>
      <c r="BH324">
        <v>4828</v>
      </c>
      <c r="BI324">
        <v>5032</v>
      </c>
      <c r="BJ324">
        <v>5339</v>
      </c>
      <c r="BK324">
        <v>5688</v>
      </c>
      <c r="BL324">
        <v>5899</v>
      </c>
      <c r="BM324">
        <v>6418</v>
      </c>
      <c r="BN324">
        <v>6752</v>
      </c>
      <c r="BO324">
        <v>7360</v>
      </c>
      <c r="BP324">
        <v>8384</v>
      </c>
      <c r="BQ324">
        <v>9702</v>
      </c>
      <c r="BR324">
        <v>10411</v>
      </c>
      <c r="BS324">
        <v>10982</v>
      </c>
      <c r="BT324">
        <v>11707</v>
      </c>
      <c r="BU324">
        <v>13015</v>
      </c>
      <c r="BV324">
        <v>14470</v>
      </c>
      <c r="BW324">
        <v>16704</v>
      </c>
      <c r="BX324">
        <v>18962</v>
      </c>
      <c r="BY324">
        <v>21026</v>
      </c>
      <c r="BZ324">
        <v>23449</v>
      </c>
      <c r="CA324">
        <v>25917</v>
      </c>
      <c r="CB324">
        <v>27859</v>
      </c>
      <c r="CC324">
        <v>30331</v>
      </c>
      <c r="CD324">
        <v>33270</v>
      </c>
      <c r="CE324">
        <v>36008</v>
      </c>
      <c r="CF324">
        <v>37881</v>
      </c>
      <c r="CG324">
        <v>41016</v>
      </c>
      <c r="CH324">
        <v>43941</v>
      </c>
      <c r="CI324">
        <v>46406</v>
      </c>
      <c r="CJ324">
        <v>48955</v>
      </c>
      <c r="CK324">
        <v>50731</v>
      </c>
      <c r="CL324">
        <v>658609</v>
      </c>
    </row>
    <row r="325" spans="1:90" x14ac:dyDescent="0.35">
      <c r="A325">
        <v>1</v>
      </c>
      <c r="B325">
        <v>2</v>
      </c>
      <c r="C325">
        <v>2036</v>
      </c>
      <c r="D325">
        <v>1375398</v>
      </c>
      <c r="E325">
        <v>4020</v>
      </c>
      <c r="F325">
        <v>704</v>
      </c>
      <c r="G325">
        <v>236</v>
      </c>
      <c r="H325">
        <v>196</v>
      </c>
      <c r="I325">
        <v>166</v>
      </c>
      <c r="J325">
        <v>141</v>
      </c>
      <c r="K325">
        <v>122</v>
      </c>
      <c r="L325">
        <v>110</v>
      </c>
      <c r="M325">
        <v>101</v>
      </c>
      <c r="N325">
        <v>98</v>
      </c>
      <c r="O325">
        <v>100</v>
      </c>
      <c r="P325">
        <v>105</v>
      </c>
      <c r="Q325">
        <v>115</v>
      </c>
      <c r="R325">
        <v>130</v>
      </c>
      <c r="S325">
        <v>152</v>
      </c>
      <c r="T325">
        <v>173</v>
      </c>
      <c r="U325">
        <v>208</v>
      </c>
      <c r="V325">
        <v>243</v>
      </c>
      <c r="W325">
        <v>281</v>
      </c>
      <c r="X325">
        <v>321</v>
      </c>
      <c r="Y325">
        <v>369</v>
      </c>
      <c r="Z325">
        <v>409</v>
      </c>
      <c r="AA325">
        <v>444</v>
      </c>
      <c r="AB325">
        <v>480</v>
      </c>
      <c r="AC325">
        <v>520</v>
      </c>
      <c r="AD325">
        <v>566</v>
      </c>
      <c r="AE325">
        <v>621</v>
      </c>
      <c r="AF325">
        <v>679</v>
      </c>
      <c r="AG325">
        <v>752</v>
      </c>
      <c r="AH325">
        <v>803</v>
      </c>
      <c r="AI325">
        <v>846</v>
      </c>
      <c r="AJ325">
        <v>892</v>
      </c>
      <c r="AK325">
        <v>956</v>
      </c>
      <c r="AL325">
        <v>1006</v>
      </c>
      <c r="AM325">
        <v>1102</v>
      </c>
      <c r="AN325">
        <v>1237</v>
      </c>
      <c r="AO325">
        <v>1285</v>
      </c>
      <c r="AP325">
        <v>1311</v>
      </c>
      <c r="AQ325">
        <v>1355</v>
      </c>
      <c r="AR325">
        <v>1421</v>
      </c>
      <c r="AS325">
        <v>1506</v>
      </c>
      <c r="AT325">
        <v>1618</v>
      </c>
      <c r="AU325">
        <v>1745</v>
      </c>
      <c r="AV325">
        <v>1890</v>
      </c>
      <c r="AW325">
        <v>2080</v>
      </c>
      <c r="AX325">
        <v>2275</v>
      </c>
      <c r="AY325">
        <v>2469</v>
      </c>
      <c r="AZ325">
        <v>2592</v>
      </c>
      <c r="BA325">
        <v>2776</v>
      </c>
      <c r="BB325">
        <v>2972</v>
      </c>
      <c r="BC325">
        <v>3234</v>
      </c>
      <c r="BD325">
        <v>3509</v>
      </c>
      <c r="BE325">
        <v>3732</v>
      </c>
      <c r="BF325">
        <v>4113</v>
      </c>
      <c r="BG325">
        <v>4461</v>
      </c>
      <c r="BH325">
        <v>4784</v>
      </c>
      <c r="BI325">
        <v>5141</v>
      </c>
      <c r="BJ325">
        <v>5349</v>
      </c>
      <c r="BK325">
        <v>5657</v>
      </c>
      <c r="BL325">
        <v>6006</v>
      </c>
      <c r="BM325">
        <v>6210</v>
      </c>
      <c r="BN325">
        <v>6754</v>
      </c>
      <c r="BO325">
        <v>7122</v>
      </c>
      <c r="BP325">
        <v>7787</v>
      </c>
      <c r="BQ325">
        <v>8902</v>
      </c>
      <c r="BR325">
        <v>10338</v>
      </c>
      <c r="BS325">
        <v>11133</v>
      </c>
      <c r="BT325">
        <v>11782</v>
      </c>
      <c r="BU325">
        <v>12597</v>
      </c>
      <c r="BV325">
        <v>14043</v>
      </c>
      <c r="BW325">
        <v>15651</v>
      </c>
      <c r="BX325">
        <v>18094</v>
      </c>
      <c r="BY325">
        <v>20561</v>
      </c>
      <c r="BZ325">
        <v>22795</v>
      </c>
      <c r="CA325">
        <v>25412</v>
      </c>
      <c r="CB325">
        <v>28061</v>
      </c>
      <c r="CC325">
        <v>30135</v>
      </c>
      <c r="CD325">
        <v>32789</v>
      </c>
      <c r="CE325">
        <v>35959</v>
      </c>
      <c r="CF325">
        <v>38891</v>
      </c>
      <c r="CG325">
        <v>41101</v>
      </c>
      <c r="CH325">
        <v>44407</v>
      </c>
      <c r="CI325">
        <v>47255</v>
      </c>
      <c r="CJ325">
        <v>49750</v>
      </c>
      <c r="CK325">
        <v>52189</v>
      </c>
      <c r="CL325">
        <v>682995</v>
      </c>
    </row>
    <row r="326" spans="1:90" x14ac:dyDescent="0.35">
      <c r="A326">
        <v>1</v>
      </c>
      <c r="B326">
        <v>2</v>
      </c>
      <c r="C326">
        <v>2037</v>
      </c>
      <c r="D326">
        <v>1396598</v>
      </c>
      <c r="E326">
        <v>3980</v>
      </c>
      <c r="F326">
        <v>698</v>
      </c>
      <c r="G326">
        <v>235</v>
      </c>
      <c r="H326">
        <v>195</v>
      </c>
      <c r="I326">
        <v>164</v>
      </c>
      <c r="J326">
        <v>140</v>
      </c>
      <c r="K326">
        <v>121</v>
      </c>
      <c r="L326">
        <v>108</v>
      </c>
      <c r="M326">
        <v>100</v>
      </c>
      <c r="N326">
        <v>97</v>
      </c>
      <c r="O326">
        <v>99</v>
      </c>
      <c r="P326">
        <v>105</v>
      </c>
      <c r="Q326">
        <v>114</v>
      </c>
      <c r="R326">
        <v>128</v>
      </c>
      <c r="S326">
        <v>151</v>
      </c>
      <c r="T326">
        <v>175</v>
      </c>
      <c r="U326">
        <v>197</v>
      </c>
      <c r="V326">
        <v>236</v>
      </c>
      <c r="W326">
        <v>272</v>
      </c>
      <c r="X326">
        <v>311</v>
      </c>
      <c r="Y326">
        <v>352</v>
      </c>
      <c r="Z326">
        <v>402</v>
      </c>
      <c r="AA326">
        <v>439</v>
      </c>
      <c r="AB326">
        <v>475</v>
      </c>
      <c r="AC326">
        <v>512</v>
      </c>
      <c r="AD326">
        <v>551</v>
      </c>
      <c r="AE326">
        <v>597</v>
      </c>
      <c r="AF326">
        <v>654</v>
      </c>
      <c r="AG326">
        <v>713</v>
      </c>
      <c r="AH326">
        <v>788</v>
      </c>
      <c r="AI326">
        <v>842</v>
      </c>
      <c r="AJ326">
        <v>882</v>
      </c>
      <c r="AK326">
        <v>929</v>
      </c>
      <c r="AL326">
        <v>995</v>
      </c>
      <c r="AM326">
        <v>1044</v>
      </c>
      <c r="AN326">
        <v>1150</v>
      </c>
      <c r="AO326">
        <v>1289</v>
      </c>
      <c r="AP326">
        <v>1340</v>
      </c>
      <c r="AQ326">
        <v>1366</v>
      </c>
      <c r="AR326">
        <v>1415</v>
      </c>
      <c r="AS326">
        <v>1483</v>
      </c>
      <c r="AT326">
        <v>1576</v>
      </c>
      <c r="AU326">
        <v>1697</v>
      </c>
      <c r="AV326">
        <v>1839</v>
      </c>
      <c r="AW326">
        <v>2003</v>
      </c>
      <c r="AX326">
        <v>2207</v>
      </c>
      <c r="AY326">
        <v>2420</v>
      </c>
      <c r="AZ326">
        <v>2628</v>
      </c>
      <c r="BA326">
        <v>2762</v>
      </c>
      <c r="BB326">
        <v>2956</v>
      </c>
      <c r="BC326">
        <v>3168</v>
      </c>
      <c r="BD326">
        <v>3451</v>
      </c>
      <c r="BE326">
        <v>3750</v>
      </c>
      <c r="BF326">
        <v>3984</v>
      </c>
      <c r="BG326">
        <v>4390</v>
      </c>
      <c r="BH326">
        <v>4761</v>
      </c>
      <c r="BI326">
        <v>5098</v>
      </c>
      <c r="BJ326">
        <v>5464</v>
      </c>
      <c r="BK326">
        <v>5669</v>
      </c>
      <c r="BL326">
        <v>5972</v>
      </c>
      <c r="BM326">
        <v>6324</v>
      </c>
      <c r="BN326">
        <v>6538</v>
      </c>
      <c r="BO326">
        <v>7128</v>
      </c>
      <c r="BP326">
        <v>7541</v>
      </c>
      <c r="BQ326">
        <v>8274</v>
      </c>
      <c r="BR326">
        <v>9494</v>
      </c>
      <c r="BS326">
        <v>11065</v>
      </c>
      <c r="BT326">
        <v>11953</v>
      </c>
      <c r="BU326">
        <v>12686</v>
      </c>
      <c r="BV326">
        <v>13602</v>
      </c>
      <c r="BW326">
        <v>15199</v>
      </c>
      <c r="BX326">
        <v>16963</v>
      </c>
      <c r="BY326">
        <v>19633</v>
      </c>
      <c r="BZ326">
        <v>22303</v>
      </c>
      <c r="CA326">
        <v>24717</v>
      </c>
      <c r="CB326">
        <v>27525</v>
      </c>
      <c r="CC326">
        <v>30368</v>
      </c>
      <c r="CD326">
        <v>32596</v>
      </c>
      <c r="CE326">
        <v>35462</v>
      </c>
      <c r="CF326">
        <v>38861</v>
      </c>
      <c r="CG326">
        <v>42237</v>
      </c>
      <c r="CH326">
        <v>44531</v>
      </c>
      <c r="CI326">
        <v>47773</v>
      </c>
      <c r="CJ326">
        <v>50682</v>
      </c>
      <c r="CK326">
        <v>53058</v>
      </c>
      <c r="CL326">
        <v>708446</v>
      </c>
    </row>
    <row r="327" spans="1:90" x14ac:dyDescent="0.35">
      <c r="A327">
        <v>1</v>
      </c>
      <c r="B327">
        <v>2</v>
      </c>
      <c r="C327">
        <v>2038</v>
      </c>
      <c r="D327">
        <v>1417201</v>
      </c>
      <c r="E327">
        <v>3939</v>
      </c>
      <c r="F327">
        <v>692</v>
      </c>
      <c r="G327">
        <v>233</v>
      </c>
      <c r="H327">
        <v>193</v>
      </c>
      <c r="I327">
        <v>163</v>
      </c>
      <c r="J327">
        <v>139</v>
      </c>
      <c r="K327">
        <v>120</v>
      </c>
      <c r="L327">
        <v>107</v>
      </c>
      <c r="M327">
        <v>99</v>
      </c>
      <c r="N327">
        <v>97</v>
      </c>
      <c r="O327">
        <v>97</v>
      </c>
      <c r="P327">
        <v>103</v>
      </c>
      <c r="Q327">
        <v>113</v>
      </c>
      <c r="R327">
        <v>127</v>
      </c>
      <c r="S327">
        <v>149</v>
      </c>
      <c r="T327">
        <v>173</v>
      </c>
      <c r="U327">
        <v>201</v>
      </c>
      <c r="V327">
        <v>224</v>
      </c>
      <c r="W327">
        <v>266</v>
      </c>
      <c r="X327">
        <v>300</v>
      </c>
      <c r="Y327">
        <v>340</v>
      </c>
      <c r="Z327">
        <v>382</v>
      </c>
      <c r="AA327">
        <v>430</v>
      </c>
      <c r="AB327">
        <v>470</v>
      </c>
      <c r="AC327">
        <v>505</v>
      </c>
      <c r="AD327">
        <v>542</v>
      </c>
      <c r="AE327">
        <v>582</v>
      </c>
      <c r="AF327">
        <v>627</v>
      </c>
      <c r="AG327">
        <v>686</v>
      </c>
      <c r="AH327">
        <v>747</v>
      </c>
      <c r="AI327">
        <v>825</v>
      </c>
      <c r="AJ327">
        <v>878</v>
      </c>
      <c r="AK327">
        <v>918</v>
      </c>
      <c r="AL327">
        <v>967</v>
      </c>
      <c r="AM327">
        <v>1036</v>
      </c>
      <c r="AN327">
        <v>1089</v>
      </c>
      <c r="AO327">
        <v>1198</v>
      </c>
      <c r="AP327">
        <v>1342</v>
      </c>
      <c r="AQ327">
        <v>1398</v>
      </c>
      <c r="AR327">
        <v>1426</v>
      </c>
      <c r="AS327">
        <v>1475</v>
      </c>
      <c r="AT327">
        <v>1551</v>
      </c>
      <c r="AU327">
        <v>1654</v>
      </c>
      <c r="AV327">
        <v>1790</v>
      </c>
      <c r="AW327">
        <v>1948</v>
      </c>
      <c r="AX327">
        <v>2125</v>
      </c>
      <c r="AY327">
        <v>2348</v>
      </c>
      <c r="AZ327">
        <v>2577</v>
      </c>
      <c r="BA327">
        <v>2800</v>
      </c>
      <c r="BB327">
        <v>2943</v>
      </c>
      <c r="BC327">
        <v>3152</v>
      </c>
      <c r="BD327">
        <v>3380</v>
      </c>
      <c r="BE327">
        <v>3681</v>
      </c>
      <c r="BF327">
        <v>4002</v>
      </c>
      <c r="BG327">
        <v>4253</v>
      </c>
      <c r="BH327">
        <v>4687</v>
      </c>
      <c r="BI327">
        <v>5072</v>
      </c>
      <c r="BJ327">
        <v>5418</v>
      </c>
      <c r="BK327">
        <v>5791</v>
      </c>
      <c r="BL327">
        <v>5985</v>
      </c>
      <c r="BM327">
        <v>6289</v>
      </c>
      <c r="BN327">
        <v>6660</v>
      </c>
      <c r="BO327">
        <v>6904</v>
      </c>
      <c r="BP327">
        <v>7550</v>
      </c>
      <c r="BQ327">
        <v>8018</v>
      </c>
      <c r="BR327">
        <v>8833</v>
      </c>
      <c r="BS327">
        <v>10170</v>
      </c>
      <c r="BT327">
        <v>11886</v>
      </c>
      <c r="BU327">
        <v>12881</v>
      </c>
      <c r="BV327">
        <v>13703</v>
      </c>
      <c r="BW327">
        <v>14731</v>
      </c>
      <c r="BX327">
        <v>16484</v>
      </c>
      <c r="BY327">
        <v>18417</v>
      </c>
      <c r="BZ327">
        <v>21307</v>
      </c>
      <c r="CA327">
        <v>24197</v>
      </c>
      <c r="CB327">
        <v>26789</v>
      </c>
      <c r="CC327">
        <v>29807</v>
      </c>
      <c r="CD327">
        <v>32867</v>
      </c>
      <c r="CE327">
        <v>35277</v>
      </c>
      <c r="CF327">
        <v>38350</v>
      </c>
      <c r="CG327">
        <v>42241</v>
      </c>
      <c r="CH327">
        <v>45795</v>
      </c>
      <c r="CI327">
        <v>47924</v>
      </c>
      <c r="CJ327">
        <v>51258</v>
      </c>
      <c r="CK327">
        <v>54074</v>
      </c>
      <c r="CL327">
        <v>734234</v>
      </c>
    </row>
    <row r="328" spans="1:90" x14ac:dyDescent="0.35">
      <c r="A328">
        <v>1</v>
      </c>
      <c r="B328">
        <v>2</v>
      </c>
      <c r="C328">
        <v>2039</v>
      </c>
      <c r="D328">
        <v>1436960</v>
      </c>
      <c r="E328">
        <v>3894</v>
      </c>
      <c r="F328">
        <v>685</v>
      </c>
      <c r="G328">
        <v>232</v>
      </c>
      <c r="H328">
        <v>191</v>
      </c>
      <c r="I328">
        <v>162</v>
      </c>
      <c r="J328">
        <v>138</v>
      </c>
      <c r="K328">
        <v>119</v>
      </c>
      <c r="L328">
        <v>107</v>
      </c>
      <c r="M328">
        <v>99</v>
      </c>
      <c r="N328">
        <v>97</v>
      </c>
      <c r="O328">
        <v>96</v>
      </c>
      <c r="P328">
        <v>103</v>
      </c>
      <c r="Q328">
        <v>111</v>
      </c>
      <c r="R328">
        <v>125</v>
      </c>
      <c r="S328">
        <v>146</v>
      </c>
      <c r="T328">
        <v>171</v>
      </c>
      <c r="U328">
        <v>199</v>
      </c>
      <c r="V328">
        <v>228</v>
      </c>
      <c r="W328">
        <v>252</v>
      </c>
      <c r="X328">
        <v>294</v>
      </c>
      <c r="Y328">
        <v>329</v>
      </c>
      <c r="Z328">
        <v>369</v>
      </c>
      <c r="AA328">
        <v>411</v>
      </c>
      <c r="AB328">
        <v>460</v>
      </c>
      <c r="AC328">
        <v>499</v>
      </c>
      <c r="AD328">
        <v>534</v>
      </c>
      <c r="AE328">
        <v>570</v>
      </c>
      <c r="AF328">
        <v>610</v>
      </c>
      <c r="AG328">
        <v>659</v>
      </c>
      <c r="AH328">
        <v>719</v>
      </c>
      <c r="AI328">
        <v>782</v>
      </c>
      <c r="AJ328">
        <v>861</v>
      </c>
      <c r="AK328">
        <v>913</v>
      </c>
      <c r="AL328">
        <v>957</v>
      </c>
      <c r="AM328">
        <v>1006</v>
      </c>
      <c r="AN328">
        <v>1078</v>
      </c>
      <c r="AO328">
        <v>1135</v>
      </c>
      <c r="AP328">
        <v>1249</v>
      </c>
      <c r="AQ328">
        <v>1400</v>
      </c>
      <c r="AR328">
        <v>1457</v>
      </c>
      <c r="AS328">
        <v>1488</v>
      </c>
      <c r="AT328">
        <v>1546</v>
      </c>
      <c r="AU328">
        <v>1631</v>
      </c>
      <c r="AV328">
        <v>1744</v>
      </c>
      <c r="AW328">
        <v>1896</v>
      </c>
      <c r="AX328">
        <v>2069</v>
      </c>
      <c r="AY328">
        <v>2262</v>
      </c>
      <c r="AZ328">
        <v>2500</v>
      </c>
      <c r="BA328">
        <v>2746</v>
      </c>
      <c r="BB328">
        <v>2984</v>
      </c>
      <c r="BC328">
        <v>3136</v>
      </c>
      <c r="BD328">
        <v>3361</v>
      </c>
      <c r="BE328">
        <v>3605</v>
      </c>
      <c r="BF328">
        <v>3935</v>
      </c>
      <c r="BG328">
        <v>4273</v>
      </c>
      <c r="BH328">
        <v>4542</v>
      </c>
      <c r="BI328">
        <v>4995</v>
      </c>
      <c r="BJ328">
        <v>5393</v>
      </c>
      <c r="BK328">
        <v>5744</v>
      </c>
      <c r="BL328">
        <v>6115</v>
      </c>
      <c r="BM328">
        <v>6304</v>
      </c>
      <c r="BN328">
        <v>6625</v>
      </c>
      <c r="BO328">
        <v>7034</v>
      </c>
      <c r="BP328">
        <v>7318</v>
      </c>
      <c r="BQ328">
        <v>8036</v>
      </c>
      <c r="BR328">
        <v>8568</v>
      </c>
      <c r="BS328">
        <v>9470</v>
      </c>
      <c r="BT328">
        <v>10934</v>
      </c>
      <c r="BU328">
        <v>12819</v>
      </c>
      <c r="BV328">
        <v>13921</v>
      </c>
      <c r="BW328">
        <v>14852</v>
      </c>
      <c r="BX328">
        <v>15986</v>
      </c>
      <c r="BY328">
        <v>17907</v>
      </c>
      <c r="BZ328">
        <v>20001</v>
      </c>
      <c r="CA328">
        <v>23130</v>
      </c>
      <c r="CB328">
        <v>26241</v>
      </c>
      <c r="CC328">
        <v>29024</v>
      </c>
      <c r="CD328">
        <v>32279</v>
      </c>
      <c r="CE328">
        <v>35591</v>
      </c>
      <c r="CF328">
        <v>38173</v>
      </c>
      <c r="CG328">
        <v>41721</v>
      </c>
      <c r="CH328">
        <v>45837</v>
      </c>
      <c r="CI328">
        <v>49298</v>
      </c>
      <c r="CJ328">
        <v>51437</v>
      </c>
      <c r="CK328">
        <v>54716</v>
      </c>
      <c r="CL328">
        <v>760326</v>
      </c>
    </row>
    <row r="329" spans="1:90" x14ac:dyDescent="0.35">
      <c r="A329">
        <v>1</v>
      </c>
      <c r="B329">
        <v>2</v>
      </c>
      <c r="C329">
        <v>2040</v>
      </c>
      <c r="D329">
        <v>1455586</v>
      </c>
      <c r="E329">
        <v>3847</v>
      </c>
      <c r="F329">
        <v>678</v>
      </c>
      <c r="G329">
        <v>230</v>
      </c>
      <c r="H329">
        <v>190</v>
      </c>
      <c r="I329">
        <v>160</v>
      </c>
      <c r="J329">
        <v>137</v>
      </c>
      <c r="K329">
        <v>118</v>
      </c>
      <c r="L329">
        <v>106</v>
      </c>
      <c r="M329">
        <v>99</v>
      </c>
      <c r="N329">
        <v>95</v>
      </c>
      <c r="O329">
        <v>95</v>
      </c>
      <c r="P329">
        <v>102</v>
      </c>
      <c r="Q329">
        <v>110</v>
      </c>
      <c r="R329">
        <v>124</v>
      </c>
      <c r="S329">
        <v>144</v>
      </c>
      <c r="T329">
        <v>169</v>
      </c>
      <c r="U329">
        <v>196</v>
      </c>
      <c r="V329">
        <v>227</v>
      </c>
      <c r="W329">
        <v>254</v>
      </c>
      <c r="X329">
        <v>278</v>
      </c>
      <c r="Y329">
        <v>321</v>
      </c>
      <c r="Z329">
        <v>357</v>
      </c>
      <c r="AA329">
        <v>397</v>
      </c>
      <c r="AB329">
        <v>438</v>
      </c>
      <c r="AC329">
        <v>488</v>
      </c>
      <c r="AD329">
        <v>528</v>
      </c>
      <c r="AE329">
        <v>563</v>
      </c>
      <c r="AF329">
        <v>599</v>
      </c>
      <c r="AG329">
        <v>640</v>
      </c>
      <c r="AH329">
        <v>689</v>
      </c>
      <c r="AI329">
        <v>752</v>
      </c>
      <c r="AJ329">
        <v>816</v>
      </c>
      <c r="AK329">
        <v>895</v>
      </c>
      <c r="AL329">
        <v>951</v>
      </c>
      <c r="AM329">
        <v>996</v>
      </c>
      <c r="AN329">
        <v>1048</v>
      </c>
      <c r="AO329">
        <v>1124</v>
      </c>
      <c r="AP329">
        <v>1185</v>
      </c>
      <c r="AQ329">
        <v>1302</v>
      </c>
      <c r="AR329">
        <v>1459</v>
      </c>
      <c r="AS329">
        <v>1523</v>
      </c>
      <c r="AT329">
        <v>1558</v>
      </c>
      <c r="AU329">
        <v>1624</v>
      </c>
      <c r="AV329">
        <v>1719</v>
      </c>
      <c r="AW329">
        <v>1849</v>
      </c>
      <c r="AX329">
        <v>2016</v>
      </c>
      <c r="AY329">
        <v>2204</v>
      </c>
      <c r="AZ329">
        <v>2410</v>
      </c>
      <c r="BA329">
        <v>2664</v>
      </c>
      <c r="BB329">
        <v>2924</v>
      </c>
      <c r="BC329">
        <v>3180</v>
      </c>
      <c r="BD329">
        <v>3347</v>
      </c>
      <c r="BE329">
        <v>3588</v>
      </c>
      <c r="BF329">
        <v>3857</v>
      </c>
      <c r="BG329">
        <v>4202</v>
      </c>
      <c r="BH329">
        <v>4563</v>
      </c>
      <c r="BI329">
        <v>4840</v>
      </c>
      <c r="BJ329">
        <v>5312</v>
      </c>
      <c r="BK329">
        <v>5718</v>
      </c>
      <c r="BL329">
        <v>6067</v>
      </c>
      <c r="BM329">
        <v>6442</v>
      </c>
      <c r="BN329">
        <v>6641</v>
      </c>
      <c r="BO329">
        <v>7000</v>
      </c>
      <c r="BP329">
        <v>7461</v>
      </c>
      <c r="BQ329">
        <v>7794</v>
      </c>
      <c r="BR329">
        <v>8591</v>
      </c>
      <c r="BS329">
        <v>9193</v>
      </c>
      <c r="BT329">
        <v>10191</v>
      </c>
      <c r="BU329">
        <v>11799</v>
      </c>
      <c r="BV329">
        <v>13864</v>
      </c>
      <c r="BW329">
        <v>15098</v>
      </c>
      <c r="BX329">
        <v>16126</v>
      </c>
      <c r="BY329">
        <v>17376</v>
      </c>
      <c r="BZ329">
        <v>19459</v>
      </c>
      <c r="CA329">
        <v>21725</v>
      </c>
      <c r="CB329">
        <v>25097</v>
      </c>
      <c r="CC329">
        <v>28447</v>
      </c>
      <c r="CD329">
        <v>31451</v>
      </c>
      <c r="CE329">
        <v>34976</v>
      </c>
      <c r="CF329">
        <v>38535</v>
      </c>
      <c r="CG329">
        <v>41567</v>
      </c>
      <c r="CH329">
        <v>45308</v>
      </c>
      <c r="CI329">
        <v>49360</v>
      </c>
      <c r="CJ329">
        <v>52930</v>
      </c>
      <c r="CK329">
        <v>54927</v>
      </c>
      <c r="CL329">
        <v>786156</v>
      </c>
    </row>
    <row r="330" spans="1:90" x14ac:dyDescent="0.35">
      <c r="A330">
        <v>1</v>
      </c>
      <c r="B330">
        <v>2</v>
      </c>
      <c r="C330">
        <v>2041</v>
      </c>
      <c r="D330">
        <v>1472906</v>
      </c>
      <c r="E330">
        <v>3798</v>
      </c>
      <c r="F330">
        <v>671</v>
      </c>
      <c r="G330">
        <v>229</v>
      </c>
      <c r="H330">
        <v>188</v>
      </c>
      <c r="I330">
        <v>158</v>
      </c>
      <c r="J330">
        <v>135</v>
      </c>
      <c r="K330">
        <v>117</v>
      </c>
      <c r="L330">
        <v>105</v>
      </c>
      <c r="M330">
        <v>98</v>
      </c>
      <c r="N330">
        <v>94</v>
      </c>
      <c r="O330">
        <v>94</v>
      </c>
      <c r="P330">
        <v>99</v>
      </c>
      <c r="Q330">
        <v>108</v>
      </c>
      <c r="R330">
        <v>122</v>
      </c>
      <c r="S330">
        <v>142</v>
      </c>
      <c r="T330">
        <v>166</v>
      </c>
      <c r="U330">
        <v>193</v>
      </c>
      <c r="V330">
        <v>223</v>
      </c>
      <c r="W330">
        <v>253</v>
      </c>
      <c r="X330">
        <v>283</v>
      </c>
      <c r="Y330">
        <v>305</v>
      </c>
      <c r="Z330">
        <v>347</v>
      </c>
      <c r="AA330">
        <v>385</v>
      </c>
      <c r="AB330">
        <v>423</v>
      </c>
      <c r="AC330">
        <v>465</v>
      </c>
      <c r="AD330">
        <v>517</v>
      </c>
      <c r="AE330">
        <v>556</v>
      </c>
      <c r="AF330">
        <v>590</v>
      </c>
      <c r="AG330">
        <v>629</v>
      </c>
      <c r="AH330">
        <v>671</v>
      </c>
      <c r="AI330">
        <v>721</v>
      </c>
      <c r="AJ330">
        <v>784</v>
      </c>
      <c r="AK330">
        <v>850</v>
      </c>
      <c r="AL330">
        <v>932</v>
      </c>
      <c r="AM330">
        <v>988</v>
      </c>
      <c r="AN330">
        <v>1036</v>
      </c>
      <c r="AO330">
        <v>1093</v>
      </c>
      <c r="AP330">
        <v>1172</v>
      </c>
      <c r="AQ330">
        <v>1234</v>
      </c>
      <c r="AR330">
        <v>1359</v>
      </c>
      <c r="AS330">
        <v>1525</v>
      </c>
      <c r="AT330">
        <v>1593</v>
      </c>
      <c r="AU330">
        <v>1638</v>
      </c>
      <c r="AV330">
        <v>1714</v>
      </c>
      <c r="AW330">
        <v>1823</v>
      </c>
      <c r="AX330">
        <v>1965</v>
      </c>
      <c r="AY330">
        <v>2146</v>
      </c>
      <c r="AZ330">
        <v>2348</v>
      </c>
      <c r="BA330">
        <v>2568</v>
      </c>
      <c r="BB330">
        <v>2839</v>
      </c>
      <c r="BC330">
        <v>3119</v>
      </c>
      <c r="BD330">
        <v>3393</v>
      </c>
      <c r="BE330">
        <v>3572</v>
      </c>
      <c r="BF330">
        <v>3835</v>
      </c>
      <c r="BG330">
        <v>4117</v>
      </c>
      <c r="BH330">
        <v>4488</v>
      </c>
      <c r="BI330">
        <v>4866</v>
      </c>
      <c r="BJ330">
        <v>5149</v>
      </c>
      <c r="BK330">
        <v>5632</v>
      </c>
      <c r="BL330">
        <v>6042</v>
      </c>
      <c r="BM330">
        <v>6392</v>
      </c>
      <c r="BN330">
        <v>6789</v>
      </c>
      <c r="BO330">
        <v>7020</v>
      </c>
      <c r="BP330">
        <v>7428</v>
      </c>
      <c r="BQ330">
        <v>7953</v>
      </c>
      <c r="BR330">
        <v>8340</v>
      </c>
      <c r="BS330">
        <v>9226</v>
      </c>
      <c r="BT330">
        <v>9901</v>
      </c>
      <c r="BU330">
        <v>11006</v>
      </c>
      <c r="BV330">
        <v>12771</v>
      </c>
      <c r="BW330">
        <v>15042</v>
      </c>
      <c r="BX330">
        <v>16400</v>
      </c>
      <c r="BY330">
        <v>17537</v>
      </c>
      <c r="BZ330">
        <v>18892</v>
      </c>
      <c r="CA330">
        <v>21147</v>
      </c>
      <c r="CB330">
        <v>23585</v>
      </c>
      <c r="CC330">
        <v>27223</v>
      </c>
      <c r="CD330">
        <v>30843</v>
      </c>
      <c r="CE330">
        <v>34099</v>
      </c>
      <c r="CF330">
        <v>37893</v>
      </c>
      <c r="CG330">
        <v>42001</v>
      </c>
      <c r="CH330">
        <v>45177</v>
      </c>
      <c r="CI330">
        <v>48808</v>
      </c>
      <c r="CJ330">
        <v>53013</v>
      </c>
      <c r="CK330">
        <v>56539</v>
      </c>
      <c r="CL330">
        <v>811176</v>
      </c>
    </row>
    <row r="331" spans="1:90" x14ac:dyDescent="0.35">
      <c r="A331">
        <v>1</v>
      </c>
      <c r="B331">
        <v>2</v>
      </c>
      <c r="C331">
        <v>2042</v>
      </c>
      <c r="D331">
        <v>1488792</v>
      </c>
      <c r="E331">
        <v>3749</v>
      </c>
      <c r="F331">
        <v>663</v>
      </c>
      <c r="G331">
        <v>226</v>
      </c>
      <c r="H331">
        <v>186</v>
      </c>
      <c r="I331">
        <v>156</v>
      </c>
      <c r="J331">
        <v>134</v>
      </c>
      <c r="K331">
        <v>116</v>
      </c>
      <c r="L331">
        <v>104</v>
      </c>
      <c r="M331">
        <v>97</v>
      </c>
      <c r="N331">
        <v>94</v>
      </c>
      <c r="O331">
        <v>94</v>
      </c>
      <c r="P331">
        <v>99</v>
      </c>
      <c r="Q331">
        <v>107</v>
      </c>
      <c r="R331">
        <v>121</v>
      </c>
      <c r="S331">
        <v>140</v>
      </c>
      <c r="T331">
        <v>165</v>
      </c>
      <c r="U331">
        <v>190</v>
      </c>
      <c r="V331">
        <v>219</v>
      </c>
      <c r="W331">
        <v>249</v>
      </c>
      <c r="X331">
        <v>280</v>
      </c>
      <c r="Y331">
        <v>308</v>
      </c>
      <c r="Z331">
        <v>330</v>
      </c>
      <c r="AA331">
        <v>373</v>
      </c>
      <c r="AB331">
        <v>409</v>
      </c>
      <c r="AC331">
        <v>449</v>
      </c>
      <c r="AD331">
        <v>491</v>
      </c>
      <c r="AE331">
        <v>543</v>
      </c>
      <c r="AF331">
        <v>583</v>
      </c>
      <c r="AG331">
        <v>619</v>
      </c>
      <c r="AH331">
        <v>658</v>
      </c>
      <c r="AI331">
        <v>701</v>
      </c>
      <c r="AJ331">
        <v>753</v>
      </c>
      <c r="AK331">
        <v>816</v>
      </c>
      <c r="AL331">
        <v>886</v>
      </c>
      <c r="AM331">
        <v>971</v>
      </c>
      <c r="AN331">
        <v>1030</v>
      </c>
      <c r="AO331">
        <v>1081</v>
      </c>
      <c r="AP331">
        <v>1140</v>
      </c>
      <c r="AQ331">
        <v>1222</v>
      </c>
      <c r="AR331">
        <v>1288</v>
      </c>
      <c r="AS331">
        <v>1420</v>
      </c>
      <c r="AT331">
        <v>1597</v>
      </c>
      <c r="AU331">
        <v>1673</v>
      </c>
      <c r="AV331">
        <v>1729</v>
      </c>
      <c r="AW331">
        <v>1818</v>
      </c>
      <c r="AX331">
        <v>1940</v>
      </c>
      <c r="AY331">
        <v>2094</v>
      </c>
      <c r="AZ331">
        <v>2288</v>
      </c>
      <c r="BA331">
        <v>2502</v>
      </c>
      <c r="BB331">
        <v>2737</v>
      </c>
      <c r="BC331">
        <v>3028</v>
      </c>
      <c r="BD331">
        <v>3328</v>
      </c>
      <c r="BE331">
        <v>3622</v>
      </c>
      <c r="BF331">
        <v>3817</v>
      </c>
      <c r="BG331">
        <v>4098</v>
      </c>
      <c r="BH331">
        <v>4397</v>
      </c>
      <c r="BI331">
        <v>4787</v>
      </c>
      <c r="BJ331">
        <v>5174</v>
      </c>
      <c r="BK331">
        <v>5460</v>
      </c>
      <c r="BL331">
        <v>5952</v>
      </c>
      <c r="BM331">
        <v>6367</v>
      </c>
      <c r="BN331">
        <v>6737</v>
      </c>
      <c r="BO331">
        <v>7178</v>
      </c>
      <c r="BP331">
        <v>7454</v>
      </c>
      <c r="BQ331">
        <v>7925</v>
      </c>
      <c r="BR331">
        <v>8514</v>
      </c>
      <c r="BS331">
        <v>8963</v>
      </c>
      <c r="BT331">
        <v>9944</v>
      </c>
      <c r="BU331">
        <v>10699</v>
      </c>
      <c r="BV331">
        <v>11918</v>
      </c>
      <c r="BW331">
        <v>13865</v>
      </c>
      <c r="BX331">
        <v>16351</v>
      </c>
      <c r="BY331">
        <v>17847</v>
      </c>
      <c r="BZ331">
        <v>19078</v>
      </c>
      <c r="CA331">
        <v>20544</v>
      </c>
      <c r="CB331">
        <v>22971</v>
      </c>
      <c r="CC331">
        <v>25599</v>
      </c>
      <c r="CD331">
        <v>29533</v>
      </c>
      <c r="CE331">
        <v>33460</v>
      </c>
      <c r="CF331">
        <v>36965</v>
      </c>
      <c r="CG331">
        <v>41339</v>
      </c>
      <c r="CH331">
        <v>45678</v>
      </c>
      <c r="CI331">
        <v>48686</v>
      </c>
      <c r="CJ331">
        <v>52440</v>
      </c>
      <c r="CK331">
        <v>56651</v>
      </c>
      <c r="CL331">
        <v>836785</v>
      </c>
    </row>
    <row r="332" spans="1:90" x14ac:dyDescent="0.35">
      <c r="A332">
        <v>1</v>
      </c>
      <c r="B332">
        <v>2</v>
      </c>
      <c r="C332">
        <v>2043</v>
      </c>
      <c r="D332">
        <v>1503204</v>
      </c>
      <c r="E332">
        <v>3700</v>
      </c>
      <c r="F332">
        <v>655</v>
      </c>
      <c r="G332">
        <v>224</v>
      </c>
      <c r="H332">
        <v>183</v>
      </c>
      <c r="I332">
        <v>155</v>
      </c>
      <c r="J332">
        <v>133</v>
      </c>
      <c r="K332">
        <v>115</v>
      </c>
      <c r="L332">
        <v>103</v>
      </c>
      <c r="M332">
        <v>96</v>
      </c>
      <c r="N332">
        <v>93</v>
      </c>
      <c r="O332">
        <v>93</v>
      </c>
      <c r="P332">
        <v>97</v>
      </c>
      <c r="Q332">
        <v>106</v>
      </c>
      <c r="R332">
        <v>119</v>
      </c>
      <c r="S332">
        <v>139</v>
      </c>
      <c r="T332">
        <v>161</v>
      </c>
      <c r="U332">
        <v>188</v>
      </c>
      <c r="V332">
        <v>216</v>
      </c>
      <c r="W332">
        <v>244</v>
      </c>
      <c r="X332">
        <v>276</v>
      </c>
      <c r="Y332">
        <v>305</v>
      </c>
      <c r="Z332">
        <v>333</v>
      </c>
      <c r="AA332">
        <v>354</v>
      </c>
      <c r="AB332">
        <v>399</v>
      </c>
      <c r="AC332">
        <v>434</v>
      </c>
      <c r="AD332">
        <v>474</v>
      </c>
      <c r="AE332">
        <v>517</v>
      </c>
      <c r="AF332">
        <v>569</v>
      </c>
      <c r="AG332">
        <v>611</v>
      </c>
      <c r="AH332">
        <v>648</v>
      </c>
      <c r="AI332">
        <v>687</v>
      </c>
      <c r="AJ332">
        <v>731</v>
      </c>
      <c r="AK332">
        <v>784</v>
      </c>
      <c r="AL332">
        <v>850</v>
      </c>
      <c r="AM332">
        <v>919</v>
      </c>
      <c r="AN332">
        <v>1010</v>
      </c>
      <c r="AO332">
        <v>1075</v>
      </c>
      <c r="AP332">
        <v>1126</v>
      </c>
      <c r="AQ332">
        <v>1189</v>
      </c>
      <c r="AR332">
        <v>1277</v>
      </c>
      <c r="AS332">
        <v>1347</v>
      </c>
      <c r="AT332">
        <v>1486</v>
      </c>
      <c r="AU332">
        <v>1678</v>
      </c>
      <c r="AV332">
        <v>1768</v>
      </c>
      <c r="AW332">
        <v>1836</v>
      </c>
      <c r="AX332">
        <v>1935</v>
      </c>
      <c r="AY332">
        <v>2065</v>
      </c>
      <c r="AZ332">
        <v>2232</v>
      </c>
      <c r="BA332">
        <v>2440</v>
      </c>
      <c r="BB332">
        <v>2668</v>
      </c>
      <c r="BC332">
        <v>2919</v>
      </c>
      <c r="BD332">
        <v>3229</v>
      </c>
      <c r="BE332">
        <v>3552</v>
      </c>
      <c r="BF332">
        <v>3869</v>
      </c>
      <c r="BG332">
        <v>4078</v>
      </c>
      <c r="BH332">
        <v>4377</v>
      </c>
      <c r="BI332">
        <v>4693</v>
      </c>
      <c r="BJ332">
        <v>5089</v>
      </c>
      <c r="BK332">
        <v>5489</v>
      </c>
      <c r="BL332">
        <v>5770</v>
      </c>
      <c r="BM332">
        <v>6272</v>
      </c>
      <c r="BN332">
        <v>6711</v>
      </c>
      <c r="BO332">
        <v>7123</v>
      </c>
      <c r="BP332">
        <v>7626</v>
      </c>
      <c r="BQ332">
        <v>7956</v>
      </c>
      <c r="BR332">
        <v>8491</v>
      </c>
      <c r="BS332">
        <v>9158</v>
      </c>
      <c r="BT332">
        <v>9669</v>
      </c>
      <c r="BU332">
        <v>10753</v>
      </c>
      <c r="BV332">
        <v>11597</v>
      </c>
      <c r="BW332">
        <v>12948</v>
      </c>
      <c r="BX332">
        <v>15081</v>
      </c>
      <c r="BY332">
        <v>17804</v>
      </c>
      <c r="BZ332">
        <v>19426</v>
      </c>
      <c r="CA332">
        <v>20758</v>
      </c>
      <c r="CB332">
        <v>22326</v>
      </c>
      <c r="CC332">
        <v>24945</v>
      </c>
      <c r="CD332">
        <v>27786</v>
      </c>
      <c r="CE332">
        <v>32060</v>
      </c>
      <c r="CF332">
        <v>36296</v>
      </c>
      <c r="CG332">
        <v>40364</v>
      </c>
      <c r="CH332">
        <v>44995</v>
      </c>
      <c r="CI332">
        <v>49241</v>
      </c>
      <c r="CJ332">
        <v>52333</v>
      </c>
      <c r="CK332">
        <v>56063</v>
      </c>
      <c r="CL332">
        <v>861514</v>
      </c>
    </row>
    <row r="333" spans="1:90" x14ac:dyDescent="0.35">
      <c r="A333">
        <v>1</v>
      </c>
      <c r="B333">
        <v>2</v>
      </c>
      <c r="C333">
        <v>2044</v>
      </c>
      <c r="D333">
        <v>1515618</v>
      </c>
      <c r="E333">
        <v>3651</v>
      </c>
      <c r="F333">
        <v>648</v>
      </c>
      <c r="G333">
        <v>222</v>
      </c>
      <c r="H333">
        <v>181</v>
      </c>
      <c r="I333">
        <v>153</v>
      </c>
      <c r="J333">
        <v>130</v>
      </c>
      <c r="K333">
        <v>114</v>
      </c>
      <c r="L333">
        <v>101</v>
      </c>
      <c r="M333">
        <v>94</v>
      </c>
      <c r="N333">
        <v>92</v>
      </c>
      <c r="O333">
        <v>92</v>
      </c>
      <c r="P333">
        <v>97</v>
      </c>
      <c r="Q333">
        <v>105</v>
      </c>
      <c r="R333">
        <v>118</v>
      </c>
      <c r="S333">
        <v>135</v>
      </c>
      <c r="T333">
        <v>159</v>
      </c>
      <c r="U333">
        <v>185</v>
      </c>
      <c r="V333">
        <v>213</v>
      </c>
      <c r="W333">
        <v>240</v>
      </c>
      <c r="X333">
        <v>271</v>
      </c>
      <c r="Y333">
        <v>300</v>
      </c>
      <c r="Z333">
        <v>331</v>
      </c>
      <c r="AA333">
        <v>359</v>
      </c>
      <c r="AB333">
        <v>376</v>
      </c>
      <c r="AC333">
        <v>421</v>
      </c>
      <c r="AD333">
        <v>457</v>
      </c>
      <c r="AE333">
        <v>499</v>
      </c>
      <c r="AF333">
        <v>541</v>
      </c>
      <c r="AG333">
        <v>598</v>
      </c>
      <c r="AH333">
        <v>640</v>
      </c>
      <c r="AI333">
        <v>677</v>
      </c>
      <c r="AJ333">
        <v>718</v>
      </c>
      <c r="AK333">
        <v>763</v>
      </c>
      <c r="AL333">
        <v>814</v>
      </c>
      <c r="AM333">
        <v>883</v>
      </c>
      <c r="AN333">
        <v>958</v>
      </c>
      <c r="AO333">
        <v>1053</v>
      </c>
      <c r="AP333">
        <v>1120</v>
      </c>
      <c r="AQ333">
        <v>1176</v>
      </c>
      <c r="AR333">
        <v>1243</v>
      </c>
      <c r="AS333">
        <v>1334</v>
      </c>
      <c r="AT333">
        <v>1410</v>
      </c>
      <c r="AU333">
        <v>1560</v>
      </c>
      <c r="AV333">
        <v>1773</v>
      </c>
      <c r="AW333">
        <v>1876</v>
      </c>
      <c r="AX333">
        <v>1953</v>
      </c>
      <c r="AY333">
        <v>2061</v>
      </c>
      <c r="AZ333">
        <v>2204</v>
      </c>
      <c r="BA333">
        <v>2382</v>
      </c>
      <c r="BB333">
        <v>2601</v>
      </c>
      <c r="BC333">
        <v>2846</v>
      </c>
      <c r="BD333">
        <v>3115</v>
      </c>
      <c r="BE333">
        <v>3449</v>
      </c>
      <c r="BF333">
        <v>3795</v>
      </c>
      <c r="BG333">
        <v>4137</v>
      </c>
      <c r="BH333">
        <v>4356</v>
      </c>
      <c r="BI333">
        <v>4670</v>
      </c>
      <c r="BJ333">
        <v>4991</v>
      </c>
      <c r="BK333">
        <v>5402</v>
      </c>
      <c r="BL333">
        <v>5801</v>
      </c>
      <c r="BM333">
        <v>6081</v>
      </c>
      <c r="BN333">
        <v>6611</v>
      </c>
      <c r="BO333">
        <v>7097</v>
      </c>
      <c r="BP333">
        <v>7573</v>
      </c>
      <c r="BQ333">
        <v>8146</v>
      </c>
      <c r="BR333">
        <v>8533</v>
      </c>
      <c r="BS333">
        <v>9139</v>
      </c>
      <c r="BT333">
        <v>9884</v>
      </c>
      <c r="BU333">
        <v>10461</v>
      </c>
      <c r="BV333">
        <v>11660</v>
      </c>
      <c r="BW333">
        <v>12605</v>
      </c>
      <c r="BX333">
        <v>14091</v>
      </c>
      <c r="BY333">
        <v>16432</v>
      </c>
      <c r="BZ333">
        <v>19386</v>
      </c>
      <c r="CA333">
        <v>21146</v>
      </c>
      <c r="CB333">
        <v>22571</v>
      </c>
      <c r="CC333">
        <v>24259</v>
      </c>
      <c r="CD333">
        <v>27092</v>
      </c>
      <c r="CE333">
        <v>30183</v>
      </c>
      <c r="CF333">
        <v>34799</v>
      </c>
      <c r="CG333">
        <v>39672</v>
      </c>
      <c r="CH333">
        <v>43971</v>
      </c>
      <c r="CI333">
        <v>48524</v>
      </c>
      <c r="CJ333">
        <v>52948</v>
      </c>
      <c r="CK333">
        <v>55975</v>
      </c>
      <c r="CL333">
        <v>884135</v>
      </c>
    </row>
    <row r="334" spans="1:90" x14ac:dyDescent="0.35">
      <c r="A334">
        <v>1</v>
      </c>
      <c r="B334">
        <v>2</v>
      </c>
      <c r="C334">
        <v>2045</v>
      </c>
      <c r="D334">
        <v>1525855</v>
      </c>
      <c r="E334">
        <v>3604</v>
      </c>
      <c r="F334">
        <v>639</v>
      </c>
      <c r="G334">
        <v>219</v>
      </c>
      <c r="H334">
        <v>179</v>
      </c>
      <c r="I334">
        <v>151</v>
      </c>
      <c r="J334">
        <v>129</v>
      </c>
      <c r="K334">
        <v>112</v>
      </c>
      <c r="L334">
        <v>100</v>
      </c>
      <c r="M334">
        <v>93</v>
      </c>
      <c r="N334">
        <v>91</v>
      </c>
      <c r="O334">
        <v>91</v>
      </c>
      <c r="P334">
        <v>96</v>
      </c>
      <c r="Q334">
        <v>104</v>
      </c>
      <c r="R334">
        <v>116</v>
      </c>
      <c r="S334">
        <v>133</v>
      </c>
      <c r="T334">
        <v>157</v>
      </c>
      <c r="U334">
        <v>183</v>
      </c>
      <c r="V334">
        <v>210</v>
      </c>
      <c r="W334">
        <v>237</v>
      </c>
      <c r="X334">
        <v>267</v>
      </c>
      <c r="Y334">
        <v>295</v>
      </c>
      <c r="Z334">
        <v>325</v>
      </c>
      <c r="AA334">
        <v>355</v>
      </c>
      <c r="AB334">
        <v>381</v>
      </c>
      <c r="AC334">
        <v>399</v>
      </c>
      <c r="AD334">
        <v>445</v>
      </c>
      <c r="AE334">
        <v>481</v>
      </c>
      <c r="AF334">
        <v>524</v>
      </c>
      <c r="AG334">
        <v>567</v>
      </c>
      <c r="AH334">
        <v>624</v>
      </c>
      <c r="AI334">
        <v>669</v>
      </c>
      <c r="AJ334">
        <v>705</v>
      </c>
      <c r="AK334">
        <v>746</v>
      </c>
      <c r="AL334">
        <v>792</v>
      </c>
      <c r="AM334">
        <v>849</v>
      </c>
      <c r="AN334">
        <v>920</v>
      </c>
      <c r="AO334">
        <v>999</v>
      </c>
      <c r="AP334">
        <v>1098</v>
      </c>
      <c r="AQ334">
        <v>1172</v>
      </c>
      <c r="AR334">
        <v>1229</v>
      </c>
      <c r="AS334">
        <v>1297</v>
      </c>
      <c r="AT334">
        <v>1396</v>
      </c>
      <c r="AU334">
        <v>1481</v>
      </c>
      <c r="AV334">
        <v>1647</v>
      </c>
      <c r="AW334">
        <v>1884</v>
      </c>
      <c r="AX334">
        <v>1999</v>
      </c>
      <c r="AY334">
        <v>2081</v>
      </c>
      <c r="AZ334">
        <v>2197</v>
      </c>
      <c r="BA334">
        <v>2351</v>
      </c>
      <c r="BB334">
        <v>2540</v>
      </c>
      <c r="BC334">
        <v>2773</v>
      </c>
      <c r="BD334">
        <v>3037</v>
      </c>
      <c r="BE334">
        <v>3326</v>
      </c>
      <c r="BF334">
        <v>3686</v>
      </c>
      <c r="BG334">
        <v>4059</v>
      </c>
      <c r="BH334">
        <v>4418</v>
      </c>
      <c r="BI334">
        <v>4649</v>
      </c>
      <c r="BJ334">
        <v>4968</v>
      </c>
      <c r="BK334">
        <v>5296</v>
      </c>
      <c r="BL334">
        <v>5710</v>
      </c>
      <c r="BM334">
        <v>6114</v>
      </c>
      <c r="BN334">
        <v>6414</v>
      </c>
      <c r="BO334">
        <v>6998</v>
      </c>
      <c r="BP334">
        <v>7550</v>
      </c>
      <c r="BQ334">
        <v>8097</v>
      </c>
      <c r="BR334">
        <v>8742</v>
      </c>
      <c r="BS334">
        <v>9191</v>
      </c>
      <c r="BT334">
        <v>9872</v>
      </c>
      <c r="BU334">
        <v>10703</v>
      </c>
      <c r="BV334">
        <v>11351</v>
      </c>
      <c r="BW334">
        <v>12682</v>
      </c>
      <c r="BX334">
        <v>13724</v>
      </c>
      <c r="BY334">
        <v>15362</v>
      </c>
      <c r="BZ334">
        <v>17903</v>
      </c>
      <c r="CA334">
        <v>21117</v>
      </c>
      <c r="CB334">
        <v>23006</v>
      </c>
      <c r="CC334">
        <v>24537</v>
      </c>
      <c r="CD334">
        <v>26363</v>
      </c>
      <c r="CE334">
        <v>29451</v>
      </c>
      <c r="CF334">
        <v>32785</v>
      </c>
      <c r="CG334">
        <v>38071</v>
      </c>
      <c r="CH334">
        <v>43249</v>
      </c>
      <c r="CI334">
        <v>47436</v>
      </c>
      <c r="CJ334">
        <v>52199</v>
      </c>
      <c r="CK334">
        <v>56653</v>
      </c>
      <c r="CL334">
        <v>905004</v>
      </c>
    </row>
    <row r="335" spans="1:90" x14ac:dyDescent="0.35">
      <c r="A335">
        <v>1</v>
      </c>
      <c r="B335">
        <v>2</v>
      </c>
      <c r="C335">
        <v>2046</v>
      </c>
      <c r="D335">
        <v>1533967</v>
      </c>
      <c r="E335">
        <v>3559</v>
      </c>
      <c r="F335">
        <v>632</v>
      </c>
      <c r="G335">
        <v>218</v>
      </c>
      <c r="H335">
        <v>177</v>
      </c>
      <c r="I335">
        <v>149</v>
      </c>
      <c r="J335">
        <v>128</v>
      </c>
      <c r="K335">
        <v>110</v>
      </c>
      <c r="L335">
        <v>99</v>
      </c>
      <c r="M335">
        <v>93</v>
      </c>
      <c r="N335">
        <v>89</v>
      </c>
      <c r="O335">
        <v>90</v>
      </c>
      <c r="P335">
        <v>94</v>
      </c>
      <c r="Q335">
        <v>102</v>
      </c>
      <c r="R335">
        <v>114</v>
      </c>
      <c r="S335">
        <v>132</v>
      </c>
      <c r="T335">
        <v>155</v>
      </c>
      <c r="U335">
        <v>178</v>
      </c>
      <c r="V335">
        <v>207</v>
      </c>
      <c r="W335">
        <v>234</v>
      </c>
      <c r="X335">
        <v>263</v>
      </c>
      <c r="Y335">
        <v>290</v>
      </c>
      <c r="Z335">
        <v>320</v>
      </c>
      <c r="AA335">
        <v>350</v>
      </c>
      <c r="AB335">
        <v>377</v>
      </c>
      <c r="AC335">
        <v>402</v>
      </c>
      <c r="AD335">
        <v>421</v>
      </c>
      <c r="AE335">
        <v>468</v>
      </c>
      <c r="AF335">
        <v>503</v>
      </c>
      <c r="AG335">
        <v>546</v>
      </c>
      <c r="AH335">
        <v>593</v>
      </c>
      <c r="AI335">
        <v>652</v>
      </c>
      <c r="AJ335">
        <v>696</v>
      </c>
      <c r="AK335">
        <v>734</v>
      </c>
      <c r="AL335">
        <v>777</v>
      </c>
      <c r="AM335">
        <v>824</v>
      </c>
      <c r="AN335">
        <v>883</v>
      </c>
      <c r="AO335">
        <v>959</v>
      </c>
      <c r="AP335">
        <v>1043</v>
      </c>
      <c r="AQ335">
        <v>1147</v>
      </c>
      <c r="AR335">
        <v>1220</v>
      </c>
      <c r="AS335">
        <v>1284</v>
      </c>
      <c r="AT335">
        <v>1358</v>
      </c>
      <c r="AU335">
        <v>1468</v>
      </c>
      <c r="AV335">
        <v>1566</v>
      </c>
      <c r="AW335">
        <v>1754</v>
      </c>
      <c r="AX335">
        <v>2005</v>
      </c>
      <c r="AY335">
        <v>2131</v>
      </c>
      <c r="AZ335">
        <v>2221</v>
      </c>
      <c r="BA335">
        <v>2345</v>
      </c>
      <c r="BB335">
        <v>2509</v>
      </c>
      <c r="BC335">
        <v>2709</v>
      </c>
      <c r="BD335">
        <v>2962</v>
      </c>
      <c r="BE335">
        <v>3244</v>
      </c>
      <c r="BF335">
        <v>3554</v>
      </c>
      <c r="BG335">
        <v>3942</v>
      </c>
      <c r="BH335">
        <v>4334</v>
      </c>
      <c r="BI335">
        <v>4715</v>
      </c>
      <c r="BJ335">
        <v>4949</v>
      </c>
      <c r="BK335">
        <v>5273</v>
      </c>
      <c r="BL335">
        <v>5600</v>
      </c>
      <c r="BM335">
        <v>6018</v>
      </c>
      <c r="BN335">
        <v>6451</v>
      </c>
      <c r="BO335">
        <v>6792</v>
      </c>
      <c r="BP335">
        <v>7447</v>
      </c>
      <c r="BQ335">
        <v>8079</v>
      </c>
      <c r="BR335">
        <v>8696</v>
      </c>
      <c r="BS335">
        <v>9424</v>
      </c>
      <c r="BT335">
        <v>9937</v>
      </c>
      <c r="BU335">
        <v>10696</v>
      </c>
      <c r="BV335">
        <v>11622</v>
      </c>
      <c r="BW335">
        <v>12353</v>
      </c>
      <c r="BX335">
        <v>13817</v>
      </c>
      <c r="BY335">
        <v>14968</v>
      </c>
      <c r="BZ335">
        <v>16747</v>
      </c>
      <c r="CA335">
        <v>19511</v>
      </c>
      <c r="CB335">
        <v>22987</v>
      </c>
      <c r="CC335">
        <v>25023</v>
      </c>
      <c r="CD335">
        <v>26682</v>
      </c>
      <c r="CE335">
        <v>28676</v>
      </c>
      <c r="CF335">
        <v>32005</v>
      </c>
      <c r="CG335">
        <v>35902</v>
      </c>
      <c r="CH335">
        <v>41537</v>
      </c>
      <c r="CI335">
        <v>46677</v>
      </c>
      <c r="CJ335">
        <v>51050</v>
      </c>
      <c r="CK335">
        <v>55878</v>
      </c>
      <c r="CL335">
        <v>925041</v>
      </c>
    </row>
    <row r="336" spans="1:90" x14ac:dyDescent="0.35">
      <c r="A336">
        <v>1</v>
      </c>
      <c r="B336">
        <v>2</v>
      </c>
      <c r="C336">
        <v>2047</v>
      </c>
      <c r="D336">
        <v>1540894</v>
      </c>
      <c r="E336">
        <v>3513</v>
      </c>
      <c r="F336">
        <v>625</v>
      </c>
      <c r="G336">
        <v>215</v>
      </c>
      <c r="H336">
        <v>174</v>
      </c>
      <c r="I336">
        <v>147</v>
      </c>
      <c r="J336">
        <v>125</v>
      </c>
      <c r="K336">
        <v>109</v>
      </c>
      <c r="L336">
        <v>98</v>
      </c>
      <c r="M336">
        <v>92</v>
      </c>
      <c r="N336">
        <v>88</v>
      </c>
      <c r="O336">
        <v>89</v>
      </c>
      <c r="P336">
        <v>93</v>
      </c>
      <c r="Q336">
        <v>100</v>
      </c>
      <c r="R336">
        <v>113</v>
      </c>
      <c r="S336">
        <v>130</v>
      </c>
      <c r="T336">
        <v>153</v>
      </c>
      <c r="U336">
        <v>176</v>
      </c>
      <c r="V336">
        <v>203</v>
      </c>
      <c r="W336">
        <v>230</v>
      </c>
      <c r="X336">
        <v>258</v>
      </c>
      <c r="Y336">
        <v>287</v>
      </c>
      <c r="Z336">
        <v>315</v>
      </c>
      <c r="AA336">
        <v>344</v>
      </c>
      <c r="AB336">
        <v>371</v>
      </c>
      <c r="AC336">
        <v>399</v>
      </c>
      <c r="AD336">
        <v>423</v>
      </c>
      <c r="AE336">
        <v>440</v>
      </c>
      <c r="AF336">
        <v>489</v>
      </c>
      <c r="AG336">
        <v>526</v>
      </c>
      <c r="AH336">
        <v>572</v>
      </c>
      <c r="AI336">
        <v>620</v>
      </c>
      <c r="AJ336">
        <v>678</v>
      </c>
      <c r="AK336">
        <v>724</v>
      </c>
      <c r="AL336">
        <v>764</v>
      </c>
      <c r="AM336">
        <v>808</v>
      </c>
      <c r="AN336">
        <v>859</v>
      </c>
      <c r="AO336">
        <v>923</v>
      </c>
      <c r="AP336">
        <v>1001</v>
      </c>
      <c r="AQ336">
        <v>1088</v>
      </c>
      <c r="AR336">
        <v>1198</v>
      </c>
      <c r="AS336">
        <v>1277</v>
      </c>
      <c r="AT336">
        <v>1345</v>
      </c>
      <c r="AU336">
        <v>1428</v>
      </c>
      <c r="AV336">
        <v>1551</v>
      </c>
      <c r="AW336">
        <v>1665</v>
      </c>
      <c r="AX336">
        <v>1870</v>
      </c>
      <c r="AY336">
        <v>2139</v>
      </c>
      <c r="AZ336">
        <v>2273</v>
      </c>
      <c r="BA336">
        <v>2368</v>
      </c>
      <c r="BB336">
        <v>2504</v>
      </c>
      <c r="BC336">
        <v>2676</v>
      </c>
      <c r="BD336">
        <v>2890</v>
      </c>
      <c r="BE336">
        <v>3162</v>
      </c>
      <c r="BF336">
        <v>3466</v>
      </c>
      <c r="BG336">
        <v>3802</v>
      </c>
      <c r="BH336">
        <v>4210</v>
      </c>
      <c r="BI336">
        <v>4627</v>
      </c>
      <c r="BJ336">
        <v>5022</v>
      </c>
      <c r="BK336">
        <v>5252</v>
      </c>
      <c r="BL336">
        <v>5574</v>
      </c>
      <c r="BM336">
        <v>5904</v>
      </c>
      <c r="BN336">
        <v>6350</v>
      </c>
      <c r="BO336">
        <v>6832</v>
      </c>
      <c r="BP336">
        <v>7232</v>
      </c>
      <c r="BQ336">
        <v>7973</v>
      </c>
      <c r="BR336">
        <v>8683</v>
      </c>
      <c r="BS336">
        <v>9381</v>
      </c>
      <c r="BT336">
        <v>10191</v>
      </c>
      <c r="BU336">
        <v>10770</v>
      </c>
      <c r="BV336">
        <v>11620</v>
      </c>
      <c r="BW336">
        <v>12650</v>
      </c>
      <c r="BX336">
        <v>13468</v>
      </c>
      <c r="BY336">
        <v>15078</v>
      </c>
      <c r="BZ336">
        <v>16331</v>
      </c>
      <c r="CA336">
        <v>18261</v>
      </c>
      <c r="CB336">
        <v>21249</v>
      </c>
      <c r="CC336">
        <v>25014</v>
      </c>
      <c r="CD336">
        <v>27226</v>
      </c>
      <c r="CE336">
        <v>29038</v>
      </c>
      <c r="CF336">
        <v>31183</v>
      </c>
      <c r="CG336">
        <v>35084</v>
      </c>
      <c r="CH336">
        <v>39201</v>
      </c>
      <c r="CI336">
        <v>44853</v>
      </c>
      <c r="CJ336">
        <v>50255</v>
      </c>
      <c r="CK336">
        <v>54675</v>
      </c>
      <c r="CL336">
        <v>943731</v>
      </c>
    </row>
    <row r="337" spans="1:90" x14ac:dyDescent="0.35">
      <c r="A337">
        <v>1</v>
      </c>
      <c r="B337">
        <v>2</v>
      </c>
      <c r="C337">
        <v>2048</v>
      </c>
      <c r="D337">
        <v>1545759</v>
      </c>
      <c r="E337">
        <v>3469</v>
      </c>
      <c r="F337">
        <v>618</v>
      </c>
      <c r="G337">
        <v>213</v>
      </c>
      <c r="H337">
        <v>173</v>
      </c>
      <c r="I337">
        <v>145</v>
      </c>
      <c r="J337">
        <v>124</v>
      </c>
      <c r="K337">
        <v>108</v>
      </c>
      <c r="L337">
        <v>97</v>
      </c>
      <c r="M337">
        <v>91</v>
      </c>
      <c r="N337">
        <v>88</v>
      </c>
      <c r="O337">
        <v>87</v>
      </c>
      <c r="P337">
        <v>91</v>
      </c>
      <c r="Q337">
        <v>100</v>
      </c>
      <c r="R337">
        <v>111</v>
      </c>
      <c r="S337">
        <v>127</v>
      </c>
      <c r="T337">
        <v>149</v>
      </c>
      <c r="U337">
        <v>174</v>
      </c>
      <c r="V337">
        <v>200</v>
      </c>
      <c r="W337">
        <v>227</v>
      </c>
      <c r="X337">
        <v>255</v>
      </c>
      <c r="Y337">
        <v>282</v>
      </c>
      <c r="Z337">
        <v>311</v>
      </c>
      <c r="AA337">
        <v>338</v>
      </c>
      <c r="AB337">
        <v>364</v>
      </c>
      <c r="AC337">
        <v>392</v>
      </c>
      <c r="AD337">
        <v>420</v>
      </c>
      <c r="AE337">
        <v>445</v>
      </c>
      <c r="AF337">
        <v>462</v>
      </c>
      <c r="AG337">
        <v>511</v>
      </c>
      <c r="AH337">
        <v>551</v>
      </c>
      <c r="AI337">
        <v>596</v>
      </c>
      <c r="AJ337">
        <v>644</v>
      </c>
      <c r="AK337">
        <v>707</v>
      </c>
      <c r="AL337">
        <v>753</v>
      </c>
      <c r="AM337">
        <v>795</v>
      </c>
      <c r="AN337">
        <v>841</v>
      </c>
      <c r="AO337">
        <v>897</v>
      </c>
      <c r="AP337">
        <v>960</v>
      </c>
      <c r="AQ337">
        <v>1044</v>
      </c>
      <c r="AR337">
        <v>1138</v>
      </c>
      <c r="AS337">
        <v>1252</v>
      </c>
      <c r="AT337">
        <v>1338</v>
      </c>
      <c r="AU337">
        <v>1416</v>
      </c>
      <c r="AV337">
        <v>1511</v>
      </c>
      <c r="AW337">
        <v>1650</v>
      </c>
      <c r="AX337">
        <v>1776</v>
      </c>
      <c r="AY337">
        <v>1995</v>
      </c>
      <c r="AZ337">
        <v>2282</v>
      </c>
      <c r="BA337">
        <v>2424</v>
      </c>
      <c r="BB337">
        <v>2526</v>
      </c>
      <c r="BC337">
        <v>2670</v>
      </c>
      <c r="BD337">
        <v>2855</v>
      </c>
      <c r="BE337">
        <v>3088</v>
      </c>
      <c r="BF337">
        <v>3380</v>
      </c>
      <c r="BG337">
        <v>3708</v>
      </c>
      <c r="BH337">
        <v>4063</v>
      </c>
      <c r="BI337">
        <v>4497</v>
      </c>
      <c r="BJ337">
        <v>4930</v>
      </c>
      <c r="BK337">
        <v>5329</v>
      </c>
      <c r="BL337">
        <v>5554</v>
      </c>
      <c r="BM337">
        <v>5878</v>
      </c>
      <c r="BN337">
        <v>6230</v>
      </c>
      <c r="BO337">
        <v>6729</v>
      </c>
      <c r="BP337">
        <v>7280</v>
      </c>
      <c r="BQ337">
        <v>7747</v>
      </c>
      <c r="BR337">
        <v>8579</v>
      </c>
      <c r="BS337">
        <v>9374</v>
      </c>
      <c r="BT337">
        <v>10150</v>
      </c>
      <c r="BU337">
        <v>11056</v>
      </c>
      <c r="BV337">
        <v>11710</v>
      </c>
      <c r="BW337">
        <v>12656</v>
      </c>
      <c r="BX337">
        <v>13801</v>
      </c>
      <c r="BY337">
        <v>14703</v>
      </c>
      <c r="BZ337">
        <v>16458</v>
      </c>
      <c r="CA337">
        <v>17816</v>
      </c>
      <c r="CB337">
        <v>19902</v>
      </c>
      <c r="CC337">
        <v>23137</v>
      </c>
      <c r="CD337">
        <v>27232</v>
      </c>
      <c r="CE337">
        <v>29647</v>
      </c>
      <c r="CF337">
        <v>31597</v>
      </c>
      <c r="CG337">
        <v>34213</v>
      </c>
      <c r="CH337">
        <v>38335</v>
      </c>
      <c r="CI337">
        <v>42347</v>
      </c>
      <c r="CJ337">
        <v>48308</v>
      </c>
      <c r="CK337">
        <v>53846</v>
      </c>
      <c r="CL337">
        <v>959686</v>
      </c>
    </row>
    <row r="338" spans="1:90" x14ac:dyDescent="0.35">
      <c r="A338">
        <v>1</v>
      </c>
      <c r="B338">
        <v>2</v>
      </c>
      <c r="C338">
        <v>2049</v>
      </c>
      <c r="D338">
        <v>1548397</v>
      </c>
      <c r="E338">
        <v>3427</v>
      </c>
      <c r="F338">
        <v>611</v>
      </c>
      <c r="G338">
        <v>211</v>
      </c>
      <c r="H338">
        <v>170</v>
      </c>
      <c r="I338">
        <v>142</v>
      </c>
      <c r="J338">
        <v>122</v>
      </c>
      <c r="K338">
        <v>106</v>
      </c>
      <c r="L338">
        <v>95</v>
      </c>
      <c r="M338">
        <v>89</v>
      </c>
      <c r="N338">
        <v>87</v>
      </c>
      <c r="O338">
        <v>87</v>
      </c>
      <c r="P338">
        <v>90</v>
      </c>
      <c r="Q338">
        <v>97</v>
      </c>
      <c r="R338">
        <v>108</v>
      </c>
      <c r="S338">
        <v>126</v>
      </c>
      <c r="T338">
        <v>147</v>
      </c>
      <c r="U338">
        <v>171</v>
      </c>
      <c r="V338">
        <v>197</v>
      </c>
      <c r="W338">
        <v>222</v>
      </c>
      <c r="X338">
        <v>250</v>
      </c>
      <c r="Y338">
        <v>277</v>
      </c>
      <c r="Z338">
        <v>305</v>
      </c>
      <c r="AA338">
        <v>332</v>
      </c>
      <c r="AB338">
        <v>359</v>
      </c>
      <c r="AC338">
        <v>385</v>
      </c>
      <c r="AD338">
        <v>412</v>
      </c>
      <c r="AE338">
        <v>439</v>
      </c>
      <c r="AF338">
        <v>466</v>
      </c>
      <c r="AG338">
        <v>483</v>
      </c>
      <c r="AH338">
        <v>535</v>
      </c>
      <c r="AI338">
        <v>575</v>
      </c>
      <c r="AJ338">
        <v>622</v>
      </c>
      <c r="AK338">
        <v>671</v>
      </c>
      <c r="AL338">
        <v>735</v>
      </c>
      <c r="AM338">
        <v>784</v>
      </c>
      <c r="AN338">
        <v>827</v>
      </c>
      <c r="AO338">
        <v>876</v>
      </c>
      <c r="AP338">
        <v>934</v>
      </c>
      <c r="AQ338">
        <v>1002</v>
      </c>
      <c r="AR338">
        <v>1092</v>
      </c>
      <c r="AS338">
        <v>1189</v>
      </c>
      <c r="AT338">
        <v>1311</v>
      </c>
      <c r="AU338">
        <v>1408</v>
      </c>
      <c r="AV338">
        <v>1496</v>
      </c>
      <c r="AW338">
        <v>1608</v>
      </c>
      <c r="AX338">
        <v>1760</v>
      </c>
      <c r="AY338">
        <v>1897</v>
      </c>
      <c r="AZ338">
        <v>2130</v>
      </c>
      <c r="BA338">
        <v>2434</v>
      </c>
      <c r="BB338">
        <v>2587</v>
      </c>
      <c r="BC338">
        <v>2698</v>
      </c>
      <c r="BD338">
        <v>2850</v>
      </c>
      <c r="BE338">
        <v>3052</v>
      </c>
      <c r="BF338">
        <v>3300</v>
      </c>
      <c r="BG338">
        <v>3616</v>
      </c>
      <c r="BH338">
        <v>3963</v>
      </c>
      <c r="BI338">
        <v>4338</v>
      </c>
      <c r="BJ338">
        <v>4791</v>
      </c>
      <c r="BK338">
        <v>5232</v>
      </c>
      <c r="BL338">
        <v>5633</v>
      </c>
      <c r="BM338">
        <v>5856</v>
      </c>
      <c r="BN338">
        <v>6206</v>
      </c>
      <c r="BO338">
        <v>6604</v>
      </c>
      <c r="BP338">
        <v>7170</v>
      </c>
      <c r="BQ338">
        <v>7805</v>
      </c>
      <c r="BR338">
        <v>8343</v>
      </c>
      <c r="BS338">
        <v>9268</v>
      </c>
      <c r="BT338">
        <v>10151</v>
      </c>
      <c r="BU338">
        <v>11022</v>
      </c>
      <c r="BV338">
        <v>12030</v>
      </c>
      <c r="BW338">
        <v>12761</v>
      </c>
      <c r="BX338">
        <v>13816</v>
      </c>
      <c r="BY338">
        <v>15077</v>
      </c>
      <c r="BZ338">
        <v>16060</v>
      </c>
      <c r="CA338">
        <v>17965</v>
      </c>
      <c r="CB338">
        <v>19425</v>
      </c>
      <c r="CC338">
        <v>21679</v>
      </c>
      <c r="CD338">
        <v>25206</v>
      </c>
      <c r="CE338">
        <v>29671</v>
      </c>
      <c r="CF338">
        <v>32275</v>
      </c>
      <c r="CG338">
        <v>34695</v>
      </c>
      <c r="CH338">
        <v>37414</v>
      </c>
      <c r="CI338">
        <v>41427</v>
      </c>
      <c r="CJ338">
        <v>45631</v>
      </c>
      <c r="CK338">
        <v>51787</v>
      </c>
      <c r="CL338">
        <v>973094</v>
      </c>
    </row>
    <row r="339" spans="1:90" x14ac:dyDescent="0.35">
      <c r="A339">
        <v>1</v>
      </c>
      <c r="B339">
        <v>2</v>
      </c>
      <c r="C339">
        <v>2050</v>
      </c>
      <c r="D339">
        <v>1548899</v>
      </c>
      <c r="E339">
        <v>3387</v>
      </c>
      <c r="F339">
        <v>604</v>
      </c>
      <c r="G339">
        <v>210</v>
      </c>
      <c r="H339">
        <v>168</v>
      </c>
      <c r="I339">
        <v>141</v>
      </c>
      <c r="J339">
        <v>120</v>
      </c>
      <c r="K339">
        <v>105</v>
      </c>
      <c r="L339">
        <v>94</v>
      </c>
      <c r="M339">
        <v>88</v>
      </c>
      <c r="N339">
        <v>85</v>
      </c>
      <c r="O339">
        <v>85</v>
      </c>
      <c r="P339">
        <v>90</v>
      </c>
      <c r="Q339">
        <v>96</v>
      </c>
      <c r="R339">
        <v>107</v>
      </c>
      <c r="S339">
        <v>124</v>
      </c>
      <c r="T339">
        <v>145</v>
      </c>
      <c r="U339">
        <v>168</v>
      </c>
      <c r="V339">
        <v>193</v>
      </c>
      <c r="W339">
        <v>218</v>
      </c>
      <c r="X339">
        <v>246</v>
      </c>
      <c r="Y339">
        <v>272</v>
      </c>
      <c r="Z339">
        <v>300</v>
      </c>
      <c r="AA339">
        <v>326</v>
      </c>
      <c r="AB339">
        <v>352</v>
      </c>
      <c r="AC339">
        <v>378</v>
      </c>
      <c r="AD339">
        <v>404</v>
      </c>
      <c r="AE339">
        <v>431</v>
      </c>
      <c r="AF339">
        <v>461</v>
      </c>
      <c r="AG339">
        <v>488</v>
      </c>
      <c r="AH339">
        <v>504</v>
      </c>
      <c r="AI339">
        <v>557</v>
      </c>
      <c r="AJ339">
        <v>599</v>
      </c>
      <c r="AK339">
        <v>647</v>
      </c>
      <c r="AL339">
        <v>699</v>
      </c>
      <c r="AM339">
        <v>764</v>
      </c>
      <c r="AN339">
        <v>817</v>
      </c>
      <c r="AO339">
        <v>863</v>
      </c>
      <c r="AP339">
        <v>916</v>
      </c>
      <c r="AQ339">
        <v>976</v>
      </c>
      <c r="AR339">
        <v>1049</v>
      </c>
      <c r="AS339">
        <v>1141</v>
      </c>
      <c r="AT339">
        <v>1245</v>
      </c>
      <c r="AU339">
        <v>1380</v>
      </c>
      <c r="AV339">
        <v>1489</v>
      </c>
      <c r="AW339">
        <v>1591</v>
      </c>
      <c r="AX339">
        <v>1715</v>
      </c>
      <c r="AY339">
        <v>1883</v>
      </c>
      <c r="AZ339">
        <v>2027</v>
      </c>
      <c r="BA339">
        <v>2272</v>
      </c>
      <c r="BB339">
        <v>2600</v>
      </c>
      <c r="BC339">
        <v>2761</v>
      </c>
      <c r="BD339">
        <v>2881</v>
      </c>
      <c r="BE339">
        <v>3046</v>
      </c>
      <c r="BF339">
        <v>3260</v>
      </c>
      <c r="BG339">
        <v>3531</v>
      </c>
      <c r="BH339">
        <v>3864</v>
      </c>
      <c r="BI339">
        <v>4234</v>
      </c>
      <c r="BJ339">
        <v>4623</v>
      </c>
      <c r="BK339">
        <v>5085</v>
      </c>
      <c r="BL339">
        <v>5533</v>
      </c>
      <c r="BM339">
        <v>5945</v>
      </c>
      <c r="BN339">
        <v>6184</v>
      </c>
      <c r="BO339">
        <v>6579</v>
      </c>
      <c r="BP339">
        <v>7041</v>
      </c>
      <c r="BQ339">
        <v>7692</v>
      </c>
      <c r="BR339">
        <v>8411</v>
      </c>
      <c r="BS339">
        <v>9021</v>
      </c>
      <c r="BT339">
        <v>10044</v>
      </c>
      <c r="BU339">
        <v>11028</v>
      </c>
      <c r="BV339">
        <v>11998</v>
      </c>
      <c r="BW339">
        <v>13115</v>
      </c>
      <c r="BX339">
        <v>13938</v>
      </c>
      <c r="BY339">
        <v>15100</v>
      </c>
      <c r="BZ339">
        <v>16477</v>
      </c>
      <c r="CA339">
        <v>17538</v>
      </c>
      <c r="CB339">
        <v>19598</v>
      </c>
      <c r="CC339">
        <v>21173</v>
      </c>
      <c r="CD339">
        <v>23632</v>
      </c>
      <c r="CE339">
        <v>27477</v>
      </c>
      <c r="CF339">
        <v>32321</v>
      </c>
      <c r="CG339">
        <v>35473</v>
      </c>
      <c r="CH339">
        <v>37968</v>
      </c>
      <c r="CI339">
        <v>40445</v>
      </c>
      <c r="CJ339">
        <v>44657</v>
      </c>
      <c r="CK339">
        <v>48943</v>
      </c>
      <c r="CL339">
        <v>982663</v>
      </c>
    </row>
    <row r="340" spans="1:90" x14ac:dyDescent="0.35">
      <c r="A340">
        <v>1</v>
      </c>
      <c r="B340">
        <v>2</v>
      </c>
      <c r="C340">
        <v>2051</v>
      </c>
      <c r="D340">
        <v>1547610</v>
      </c>
      <c r="E340">
        <v>3349</v>
      </c>
      <c r="F340">
        <v>597</v>
      </c>
      <c r="G340">
        <v>207</v>
      </c>
      <c r="H340">
        <v>167</v>
      </c>
      <c r="I340">
        <v>139</v>
      </c>
      <c r="J340">
        <v>119</v>
      </c>
      <c r="K340">
        <v>104</v>
      </c>
      <c r="L340">
        <v>93</v>
      </c>
      <c r="M340">
        <v>87</v>
      </c>
      <c r="N340">
        <v>84</v>
      </c>
      <c r="O340">
        <v>84</v>
      </c>
      <c r="P340">
        <v>87</v>
      </c>
      <c r="Q340">
        <v>94</v>
      </c>
      <c r="R340">
        <v>105</v>
      </c>
      <c r="S340">
        <v>121</v>
      </c>
      <c r="T340">
        <v>142</v>
      </c>
      <c r="U340">
        <v>166</v>
      </c>
      <c r="V340">
        <v>191</v>
      </c>
      <c r="W340">
        <v>215</v>
      </c>
      <c r="X340">
        <v>242</v>
      </c>
      <c r="Y340">
        <v>268</v>
      </c>
      <c r="Z340">
        <v>295</v>
      </c>
      <c r="AA340">
        <v>320</v>
      </c>
      <c r="AB340">
        <v>347</v>
      </c>
      <c r="AC340">
        <v>373</v>
      </c>
      <c r="AD340">
        <v>397</v>
      </c>
      <c r="AE340">
        <v>424</v>
      </c>
      <c r="AF340">
        <v>453</v>
      </c>
      <c r="AG340">
        <v>483</v>
      </c>
      <c r="AH340">
        <v>510</v>
      </c>
      <c r="AI340">
        <v>526</v>
      </c>
      <c r="AJ340">
        <v>582</v>
      </c>
      <c r="AK340">
        <v>624</v>
      </c>
      <c r="AL340">
        <v>673</v>
      </c>
      <c r="AM340">
        <v>726</v>
      </c>
      <c r="AN340">
        <v>797</v>
      </c>
      <c r="AO340">
        <v>851</v>
      </c>
      <c r="AP340">
        <v>901</v>
      </c>
      <c r="AQ340">
        <v>955</v>
      </c>
      <c r="AR340">
        <v>1018</v>
      </c>
      <c r="AS340">
        <v>1095</v>
      </c>
      <c r="AT340">
        <v>1197</v>
      </c>
      <c r="AU340">
        <v>1311</v>
      </c>
      <c r="AV340">
        <v>1462</v>
      </c>
      <c r="AW340">
        <v>1584</v>
      </c>
      <c r="AX340">
        <v>1700</v>
      </c>
      <c r="AY340">
        <v>1834</v>
      </c>
      <c r="AZ340">
        <v>2011</v>
      </c>
      <c r="BA340">
        <v>2162</v>
      </c>
      <c r="BB340">
        <v>2426</v>
      </c>
      <c r="BC340">
        <v>2775</v>
      </c>
      <c r="BD340">
        <v>2951</v>
      </c>
      <c r="BE340">
        <v>3077</v>
      </c>
      <c r="BF340">
        <v>3254</v>
      </c>
      <c r="BG340">
        <v>3490</v>
      </c>
      <c r="BH340">
        <v>3775</v>
      </c>
      <c r="BI340">
        <v>4129</v>
      </c>
      <c r="BJ340">
        <v>4512</v>
      </c>
      <c r="BK340">
        <v>4908</v>
      </c>
      <c r="BL340">
        <v>5381</v>
      </c>
      <c r="BM340">
        <v>5840</v>
      </c>
      <c r="BN340">
        <v>6276</v>
      </c>
      <c r="BO340">
        <v>6559</v>
      </c>
      <c r="BP340">
        <v>7021</v>
      </c>
      <c r="BQ340">
        <v>7561</v>
      </c>
      <c r="BR340">
        <v>8300</v>
      </c>
      <c r="BS340">
        <v>9100</v>
      </c>
      <c r="BT340">
        <v>9782</v>
      </c>
      <c r="BU340">
        <v>10917</v>
      </c>
      <c r="BV340">
        <v>12013</v>
      </c>
      <c r="BW340">
        <v>13086</v>
      </c>
      <c r="BX340">
        <v>14332</v>
      </c>
      <c r="BY340">
        <v>15238</v>
      </c>
      <c r="BZ340">
        <v>16511</v>
      </c>
      <c r="CA340">
        <v>18001</v>
      </c>
      <c r="CB340">
        <v>19141</v>
      </c>
      <c r="CC340">
        <v>21370</v>
      </c>
      <c r="CD340">
        <v>23092</v>
      </c>
      <c r="CE340">
        <v>25778</v>
      </c>
      <c r="CF340">
        <v>29953</v>
      </c>
      <c r="CG340">
        <v>35553</v>
      </c>
      <c r="CH340">
        <v>38847</v>
      </c>
      <c r="CI340">
        <v>41058</v>
      </c>
      <c r="CJ340">
        <v>43619</v>
      </c>
      <c r="CK340">
        <v>47919</v>
      </c>
      <c r="CL340">
        <v>987793</v>
      </c>
    </row>
    <row r="341" spans="1:90" x14ac:dyDescent="0.35">
      <c r="A341">
        <v>1</v>
      </c>
      <c r="B341">
        <v>2</v>
      </c>
      <c r="C341">
        <v>2052</v>
      </c>
      <c r="D341">
        <v>1544729</v>
      </c>
      <c r="E341">
        <v>3313</v>
      </c>
      <c r="F341">
        <v>591</v>
      </c>
      <c r="G341">
        <v>206</v>
      </c>
      <c r="H341">
        <v>164</v>
      </c>
      <c r="I341">
        <v>137</v>
      </c>
      <c r="J341">
        <v>117</v>
      </c>
      <c r="K341">
        <v>102</v>
      </c>
      <c r="L341">
        <v>91</v>
      </c>
      <c r="M341">
        <v>87</v>
      </c>
      <c r="N341">
        <v>83</v>
      </c>
      <c r="O341">
        <v>83</v>
      </c>
      <c r="P341">
        <v>86</v>
      </c>
      <c r="Q341">
        <v>92</v>
      </c>
      <c r="R341">
        <v>102</v>
      </c>
      <c r="S341">
        <v>119</v>
      </c>
      <c r="T341">
        <v>140</v>
      </c>
      <c r="U341">
        <v>162</v>
      </c>
      <c r="V341">
        <v>187</v>
      </c>
      <c r="W341">
        <v>211</v>
      </c>
      <c r="X341">
        <v>237</v>
      </c>
      <c r="Y341">
        <v>264</v>
      </c>
      <c r="Z341">
        <v>290</v>
      </c>
      <c r="AA341">
        <v>315</v>
      </c>
      <c r="AB341">
        <v>341</v>
      </c>
      <c r="AC341">
        <v>365</v>
      </c>
      <c r="AD341">
        <v>390</v>
      </c>
      <c r="AE341">
        <v>415</v>
      </c>
      <c r="AF341">
        <v>444</v>
      </c>
      <c r="AG341">
        <v>473</v>
      </c>
      <c r="AH341">
        <v>504</v>
      </c>
      <c r="AI341">
        <v>532</v>
      </c>
      <c r="AJ341">
        <v>549</v>
      </c>
      <c r="AK341">
        <v>605</v>
      </c>
      <c r="AL341">
        <v>649</v>
      </c>
      <c r="AM341">
        <v>700</v>
      </c>
      <c r="AN341">
        <v>756</v>
      </c>
      <c r="AO341">
        <v>830</v>
      </c>
      <c r="AP341">
        <v>888</v>
      </c>
      <c r="AQ341">
        <v>939</v>
      </c>
      <c r="AR341">
        <v>997</v>
      </c>
      <c r="AS341">
        <v>1065</v>
      </c>
      <c r="AT341">
        <v>1149</v>
      </c>
      <c r="AU341">
        <v>1262</v>
      </c>
      <c r="AV341">
        <v>1389</v>
      </c>
      <c r="AW341">
        <v>1555</v>
      </c>
      <c r="AX341">
        <v>1694</v>
      </c>
      <c r="AY341">
        <v>1820</v>
      </c>
      <c r="AZ341">
        <v>1962</v>
      </c>
      <c r="BA341">
        <v>2147</v>
      </c>
      <c r="BB341">
        <v>2309</v>
      </c>
      <c r="BC341">
        <v>2590</v>
      </c>
      <c r="BD341">
        <v>2964</v>
      </c>
      <c r="BE341">
        <v>3152</v>
      </c>
      <c r="BF341">
        <v>3290</v>
      </c>
      <c r="BG341">
        <v>3482</v>
      </c>
      <c r="BH341">
        <v>3732</v>
      </c>
      <c r="BI341">
        <v>4036</v>
      </c>
      <c r="BJ341">
        <v>4402</v>
      </c>
      <c r="BK341">
        <v>4791</v>
      </c>
      <c r="BL341">
        <v>5196</v>
      </c>
      <c r="BM341">
        <v>5676</v>
      </c>
      <c r="BN341">
        <v>6166</v>
      </c>
      <c r="BO341">
        <v>6661</v>
      </c>
      <c r="BP341">
        <v>7003</v>
      </c>
      <c r="BQ341">
        <v>7543</v>
      </c>
      <c r="BR341">
        <v>8162</v>
      </c>
      <c r="BS341">
        <v>8987</v>
      </c>
      <c r="BT341">
        <v>9876</v>
      </c>
      <c r="BU341">
        <v>10642</v>
      </c>
      <c r="BV341">
        <v>11897</v>
      </c>
      <c r="BW341">
        <v>13110</v>
      </c>
      <c r="BX341">
        <v>14309</v>
      </c>
      <c r="BY341">
        <v>15678</v>
      </c>
      <c r="BZ341">
        <v>16674</v>
      </c>
      <c r="CA341">
        <v>18045</v>
      </c>
      <c r="CB341">
        <v>19655</v>
      </c>
      <c r="CC341">
        <v>20884</v>
      </c>
      <c r="CD341">
        <v>23320</v>
      </c>
      <c r="CE341">
        <v>25202</v>
      </c>
      <c r="CF341">
        <v>28116</v>
      </c>
      <c r="CG341">
        <v>32977</v>
      </c>
      <c r="CH341">
        <v>38964</v>
      </c>
      <c r="CI341">
        <v>42023</v>
      </c>
      <c r="CJ341">
        <v>44292</v>
      </c>
      <c r="CK341">
        <v>46827</v>
      </c>
      <c r="CL341">
        <v>990497</v>
      </c>
    </row>
    <row r="342" spans="1:90" x14ac:dyDescent="0.35">
      <c r="A342">
        <v>1</v>
      </c>
      <c r="B342">
        <v>2</v>
      </c>
      <c r="C342">
        <v>2053</v>
      </c>
      <c r="D342">
        <v>1540503</v>
      </c>
      <c r="E342">
        <v>3278</v>
      </c>
      <c r="F342">
        <v>585</v>
      </c>
      <c r="G342">
        <v>204</v>
      </c>
      <c r="H342">
        <v>163</v>
      </c>
      <c r="I342">
        <v>135</v>
      </c>
      <c r="J342">
        <v>116</v>
      </c>
      <c r="K342">
        <v>100</v>
      </c>
      <c r="L342">
        <v>90</v>
      </c>
      <c r="M342">
        <v>85</v>
      </c>
      <c r="N342">
        <v>82</v>
      </c>
      <c r="O342">
        <v>82</v>
      </c>
      <c r="P342">
        <v>85</v>
      </c>
      <c r="Q342">
        <v>91</v>
      </c>
      <c r="R342">
        <v>101</v>
      </c>
      <c r="S342">
        <v>117</v>
      </c>
      <c r="T342">
        <v>137</v>
      </c>
      <c r="U342">
        <v>160</v>
      </c>
      <c r="V342">
        <v>184</v>
      </c>
      <c r="W342">
        <v>208</v>
      </c>
      <c r="X342">
        <v>233</v>
      </c>
      <c r="Y342">
        <v>258</v>
      </c>
      <c r="Z342">
        <v>284</v>
      </c>
      <c r="AA342">
        <v>310</v>
      </c>
      <c r="AB342">
        <v>333</v>
      </c>
      <c r="AC342">
        <v>357</v>
      </c>
      <c r="AD342">
        <v>382</v>
      </c>
      <c r="AE342">
        <v>408</v>
      </c>
      <c r="AF342">
        <v>436</v>
      </c>
      <c r="AG342">
        <v>466</v>
      </c>
      <c r="AH342">
        <v>494</v>
      </c>
      <c r="AI342">
        <v>525</v>
      </c>
      <c r="AJ342">
        <v>552</v>
      </c>
      <c r="AK342">
        <v>570</v>
      </c>
      <c r="AL342">
        <v>629</v>
      </c>
      <c r="AM342">
        <v>674</v>
      </c>
      <c r="AN342">
        <v>729</v>
      </c>
      <c r="AO342">
        <v>789</v>
      </c>
      <c r="AP342">
        <v>866</v>
      </c>
      <c r="AQ342">
        <v>926</v>
      </c>
      <c r="AR342">
        <v>983</v>
      </c>
      <c r="AS342">
        <v>1044</v>
      </c>
      <c r="AT342">
        <v>1118</v>
      </c>
      <c r="AU342">
        <v>1212</v>
      </c>
      <c r="AV342">
        <v>1337</v>
      </c>
      <c r="AW342">
        <v>1479</v>
      </c>
      <c r="AX342">
        <v>1663</v>
      </c>
      <c r="AY342">
        <v>1813</v>
      </c>
      <c r="AZ342">
        <v>1947</v>
      </c>
      <c r="BA342">
        <v>2095</v>
      </c>
      <c r="BB342">
        <v>2294</v>
      </c>
      <c r="BC342">
        <v>2466</v>
      </c>
      <c r="BD342">
        <v>2767</v>
      </c>
      <c r="BE342">
        <v>3167</v>
      </c>
      <c r="BF342">
        <v>3368</v>
      </c>
      <c r="BG342">
        <v>3520</v>
      </c>
      <c r="BH342">
        <v>3726</v>
      </c>
      <c r="BI342">
        <v>3987</v>
      </c>
      <c r="BJ342">
        <v>4303</v>
      </c>
      <c r="BK342">
        <v>4677</v>
      </c>
      <c r="BL342">
        <v>5071</v>
      </c>
      <c r="BM342">
        <v>5482</v>
      </c>
      <c r="BN342">
        <v>5996</v>
      </c>
      <c r="BO342">
        <v>6544</v>
      </c>
      <c r="BP342">
        <v>7116</v>
      </c>
      <c r="BQ342">
        <v>7529</v>
      </c>
      <c r="BR342">
        <v>8149</v>
      </c>
      <c r="BS342">
        <v>8847</v>
      </c>
      <c r="BT342">
        <v>9760</v>
      </c>
      <c r="BU342">
        <v>10750</v>
      </c>
      <c r="BV342">
        <v>11604</v>
      </c>
      <c r="BW342">
        <v>12994</v>
      </c>
      <c r="BX342">
        <v>14343</v>
      </c>
      <c r="BY342">
        <v>15661</v>
      </c>
      <c r="BZ342">
        <v>17164</v>
      </c>
      <c r="CA342">
        <v>18232</v>
      </c>
      <c r="CB342">
        <v>19718</v>
      </c>
      <c r="CC342">
        <v>21458</v>
      </c>
      <c r="CD342">
        <v>22802</v>
      </c>
      <c r="CE342">
        <v>25466</v>
      </c>
      <c r="CF342">
        <v>27508</v>
      </c>
      <c r="CG342">
        <v>30987</v>
      </c>
      <c r="CH342">
        <v>36172</v>
      </c>
      <c r="CI342">
        <v>42162</v>
      </c>
      <c r="CJ342">
        <v>45344</v>
      </c>
      <c r="CK342">
        <v>47561</v>
      </c>
      <c r="CL342">
        <v>990893</v>
      </c>
    </row>
    <row r="343" spans="1:90" x14ac:dyDescent="0.35">
      <c r="A343">
        <v>1</v>
      </c>
      <c r="B343">
        <v>2</v>
      </c>
      <c r="C343">
        <v>2054</v>
      </c>
      <c r="D343">
        <v>1535116</v>
      </c>
      <c r="E343">
        <v>3247</v>
      </c>
      <c r="F343">
        <v>580</v>
      </c>
      <c r="G343">
        <v>203</v>
      </c>
      <c r="H343">
        <v>161</v>
      </c>
      <c r="I343">
        <v>134</v>
      </c>
      <c r="J343">
        <v>114</v>
      </c>
      <c r="K343">
        <v>99</v>
      </c>
      <c r="L343">
        <v>89</v>
      </c>
      <c r="M343">
        <v>84</v>
      </c>
      <c r="N343">
        <v>80</v>
      </c>
      <c r="O343">
        <v>81</v>
      </c>
      <c r="P343">
        <v>83</v>
      </c>
      <c r="Q343">
        <v>89</v>
      </c>
      <c r="R343">
        <v>99</v>
      </c>
      <c r="S343">
        <v>114</v>
      </c>
      <c r="T343">
        <v>135</v>
      </c>
      <c r="U343">
        <v>157</v>
      </c>
      <c r="V343">
        <v>181</v>
      </c>
      <c r="W343">
        <v>203</v>
      </c>
      <c r="X343">
        <v>229</v>
      </c>
      <c r="Y343">
        <v>254</v>
      </c>
      <c r="Z343">
        <v>279</v>
      </c>
      <c r="AA343">
        <v>304</v>
      </c>
      <c r="AB343">
        <v>328</v>
      </c>
      <c r="AC343">
        <v>350</v>
      </c>
      <c r="AD343">
        <v>374</v>
      </c>
      <c r="AE343">
        <v>401</v>
      </c>
      <c r="AF343">
        <v>428</v>
      </c>
      <c r="AG343">
        <v>457</v>
      </c>
      <c r="AH343">
        <v>486</v>
      </c>
      <c r="AI343">
        <v>515</v>
      </c>
      <c r="AJ343">
        <v>545</v>
      </c>
      <c r="AK343">
        <v>576</v>
      </c>
      <c r="AL343">
        <v>594</v>
      </c>
      <c r="AM343">
        <v>655</v>
      </c>
      <c r="AN343">
        <v>702</v>
      </c>
      <c r="AO343">
        <v>761</v>
      </c>
      <c r="AP343">
        <v>823</v>
      </c>
      <c r="AQ343">
        <v>905</v>
      </c>
      <c r="AR343">
        <v>970</v>
      </c>
      <c r="AS343">
        <v>1030</v>
      </c>
      <c r="AT343">
        <v>1097</v>
      </c>
      <c r="AU343">
        <v>1180</v>
      </c>
      <c r="AV343">
        <v>1286</v>
      </c>
      <c r="AW343">
        <v>1423</v>
      </c>
      <c r="AX343">
        <v>1581</v>
      </c>
      <c r="AY343">
        <v>1780</v>
      </c>
      <c r="AZ343">
        <v>1937</v>
      </c>
      <c r="BA343">
        <v>2079</v>
      </c>
      <c r="BB343">
        <v>2238</v>
      </c>
      <c r="BC343">
        <v>2449</v>
      </c>
      <c r="BD343">
        <v>2635</v>
      </c>
      <c r="BE343">
        <v>2957</v>
      </c>
      <c r="BF343">
        <v>3384</v>
      </c>
      <c r="BG343">
        <v>3605</v>
      </c>
      <c r="BH343">
        <v>3765</v>
      </c>
      <c r="BI343">
        <v>3982</v>
      </c>
      <c r="BJ343">
        <v>4252</v>
      </c>
      <c r="BK343">
        <v>4572</v>
      </c>
      <c r="BL343">
        <v>4948</v>
      </c>
      <c r="BM343">
        <v>5352</v>
      </c>
      <c r="BN343">
        <v>5791</v>
      </c>
      <c r="BO343">
        <v>6368</v>
      </c>
      <c r="BP343">
        <v>6997</v>
      </c>
      <c r="BQ343">
        <v>7654</v>
      </c>
      <c r="BR343">
        <v>8140</v>
      </c>
      <c r="BS343">
        <v>8839</v>
      </c>
      <c r="BT343">
        <v>9613</v>
      </c>
      <c r="BU343">
        <v>10632</v>
      </c>
      <c r="BV343">
        <v>11728</v>
      </c>
      <c r="BW343">
        <v>12680</v>
      </c>
      <c r="BX343">
        <v>14222</v>
      </c>
      <c r="BY343">
        <v>15707</v>
      </c>
      <c r="BZ343">
        <v>17154</v>
      </c>
      <c r="CA343">
        <v>18777</v>
      </c>
      <c r="CB343">
        <v>19932</v>
      </c>
      <c r="CC343">
        <v>21535</v>
      </c>
      <c r="CD343">
        <v>23441</v>
      </c>
      <c r="CE343">
        <v>24914</v>
      </c>
      <c r="CF343">
        <v>27812</v>
      </c>
      <c r="CG343">
        <v>30342</v>
      </c>
      <c r="CH343">
        <v>34016</v>
      </c>
      <c r="CI343">
        <v>39159</v>
      </c>
      <c r="CJ343">
        <v>45513</v>
      </c>
      <c r="CK343">
        <v>48711</v>
      </c>
      <c r="CL343">
        <v>991038</v>
      </c>
    </row>
    <row r="344" spans="1:90" x14ac:dyDescent="0.35">
      <c r="A344">
        <v>1</v>
      </c>
      <c r="B344">
        <v>2</v>
      </c>
      <c r="C344">
        <v>2055</v>
      </c>
      <c r="D344">
        <v>1528753</v>
      </c>
      <c r="E344">
        <v>3217</v>
      </c>
      <c r="F344">
        <v>574</v>
      </c>
      <c r="G344">
        <v>201</v>
      </c>
      <c r="H344">
        <v>159</v>
      </c>
      <c r="I344">
        <v>132</v>
      </c>
      <c r="J344">
        <v>113</v>
      </c>
      <c r="K344">
        <v>98</v>
      </c>
      <c r="L344">
        <v>88</v>
      </c>
      <c r="M344">
        <v>82</v>
      </c>
      <c r="N344">
        <v>80</v>
      </c>
      <c r="O344">
        <v>79</v>
      </c>
      <c r="P344">
        <v>82</v>
      </c>
      <c r="Q344">
        <v>88</v>
      </c>
      <c r="R344">
        <v>97</v>
      </c>
      <c r="S344">
        <v>111</v>
      </c>
      <c r="T344">
        <v>132</v>
      </c>
      <c r="U344">
        <v>154</v>
      </c>
      <c r="V344">
        <v>178</v>
      </c>
      <c r="W344">
        <v>200</v>
      </c>
      <c r="X344">
        <v>224</v>
      </c>
      <c r="Y344">
        <v>251</v>
      </c>
      <c r="Z344">
        <v>274</v>
      </c>
      <c r="AA344">
        <v>299</v>
      </c>
      <c r="AB344">
        <v>322</v>
      </c>
      <c r="AC344">
        <v>344</v>
      </c>
      <c r="AD344">
        <v>368</v>
      </c>
      <c r="AE344">
        <v>394</v>
      </c>
      <c r="AF344">
        <v>420</v>
      </c>
      <c r="AG344">
        <v>448</v>
      </c>
      <c r="AH344">
        <v>476</v>
      </c>
      <c r="AI344">
        <v>506</v>
      </c>
      <c r="AJ344">
        <v>537</v>
      </c>
      <c r="AK344">
        <v>568</v>
      </c>
      <c r="AL344">
        <v>599</v>
      </c>
      <c r="AM344">
        <v>618</v>
      </c>
      <c r="AN344">
        <v>682</v>
      </c>
      <c r="AO344">
        <v>733</v>
      </c>
      <c r="AP344">
        <v>794</v>
      </c>
      <c r="AQ344">
        <v>860</v>
      </c>
      <c r="AR344">
        <v>946</v>
      </c>
      <c r="AS344">
        <v>1017</v>
      </c>
      <c r="AT344">
        <v>1082</v>
      </c>
      <c r="AU344">
        <v>1157</v>
      </c>
      <c r="AV344">
        <v>1251</v>
      </c>
      <c r="AW344">
        <v>1368</v>
      </c>
      <c r="AX344">
        <v>1521</v>
      </c>
      <c r="AY344">
        <v>1692</v>
      </c>
      <c r="AZ344">
        <v>1904</v>
      </c>
      <c r="BA344">
        <v>2071</v>
      </c>
      <c r="BB344">
        <v>2220</v>
      </c>
      <c r="BC344">
        <v>2390</v>
      </c>
      <c r="BD344">
        <v>2615</v>
      </c>
      <c r="BE344">
        <v>2816</v>
      </c>
      <c r="BF344">
        <v>3161</v>
      </c>
      <c r="BG344">
        <v>3621</v>
      </c>
      <c r="BH344">
        <v>3857</v>
      </c>
      <c r="BI344">
        <v>4024</v>
      </c>
      <c r="BJ344">
        <v>4247</v>
      </c>
      <c r="BK344">
        <v>4519</v>
      </c>
      <c r="BL344">
        <v>4836</v>
      </c>
      <c r="BM344">
        <v>5223</v>
      </c>
      <c r="BN344">
        <v>5656</v>
      </c>
      <c r="BO344">
        <v>6155</v>
      </c>
      <c r="BP344">
        <v>6813</v>
      </c>
      <c r="BQ344">
        <v>7530</v>
      </c>
      <c r="BR344">
        <v>8282</v>
      </c>
      <c r="BS344">
        <v>8833</v>
      </c>
      <c r="BT344">
        <v>9613</v>
      </c>
      <c r="BU344">
        <v>10478</v>
      </c>
      <c r="BV344">
        <v>11605</v>
      </c>
      <c r="BW344">
        <v>12822</v>
      </c>
      <c r="BX344">
        <v>13886</v>
      </c>
      <c r="BY344">
        <v>15583</v>
      </c>
      <c r="BZ344">
        <v>17210</v>
      </c>
      <c r="CA344">
        <v>18776</v>
      </c>
      <c r="CB344">
        <v>20536</v>
      </c>
      <c r="CC344">
        <v>21780</v>
      </c>
      <c r="CD344">
        <v>23539</v>
      </c>
      <c r="CE344">
        <v>25624</v>
      </c>
      <c r="CF344">
        <v>27223</v>
      </c>
      <c r="CG344">
        <v>30703</v>
      </c>
      <c r="CH344">
        <v>33334</v>
      </c>
      <c r="CI344">
        <v>36842</v>
      </c>
      <c r="CJ344">
        <v>42293</v>
      </c>
      <c r="CK344">
        <v>48910</v>
      </c>
      <c r="CL344">
        <v>991607</v>
      </c>
    </row>
    <row r="345" spans="1:90" x14ac:dyDescent="0.35">
      <c r="A345">
        <v>1</v>
      </c>
      <c r="B345">
        <v>2</v>
      </c>
      <c r="C345">
        <v>2056</v>
      </c>
      <c r="D345">
        <v>1521551</v>
      </c>
      <c r="E345">
        <v>3190</v>
      </c>
      <c r="F345">
        <v>570</v>
      </c>
      <c r="G345">
        <v>200</v>
      </c>
      <c r="H345">
        <v>158</v>
      </c>
      <c r="I345">
        <v>131</v>
      </c>
      <c r="J345">
        <v>111</v>
      </c>
      <c r="K345">
        <v>97</v>
      </c>
      <c r="L345">
        <v>87</v>
      </c>
      <c r="M345">
        <v>81</v>
      </c>
      <c r="N345">
        <v>78</v>
      </c>
      <c r="O345">
        <v>77</v>
      </c>
      <c r="P345">
        <v>81</v>
      </c>
      <c r="Q345">
        <v>86</v>
      </c>
      <c r="R345">
        <v>96</v>
      </c>
      <c r="S345">
        <v>110</v>
      </c>
      <c r="T345">
        <v>129</v>
      </c>
      <c r="U345">
        <v>150</v>
      </c>
      <c r="V345">
        <v>174</v>
      </c>
      <c r="W345">
        <v>198</v>
      </c>
      <c r="X345">
        <v>221</v>
      </c>
      <c r="Y345">
        <v>244</v>
      </c>
      <c r="Z345">
        <v>268</v>
      </c>
      <c r="AA345">
        <v>293</v>
      </c>
      <c r="AB345">
        <v>315</v>
      </c>
      <c r="AC345">
        <v>338</v>
      </c>
      <c r="AD345">
        <v>361</v>
      </c>
      <c r="AE345">
        <v>387</v>
      </c>
      <c r="AF345">
        <v>412</v>
      </c>
      <c r="AG345">
        <v>438</v>
      </c>
      <c r="AH345">
        <v>465</v>
      </c>
      <c r="AI345">
        <v>496</v>
      </c>
      <c r="AJ345">
        <v>526</v>
      </c>
      <c r="AK345">
        <v>558</v>
      </c>
      <c r="AL345">
        <v>593</v>
      </c>
      <c r="AM345">
        <v>623</v>
      </c>
      <c r="AN345">
        <v>643</v>
      </c>
      <c r="AO345">
        <v>711</v>
      </c>
      <c r="AP345">
        <v>765</v>
      </c>
      <c r="AQ345">
        <v>828</v>
      </c>
      <c r="AR345">
        <v>899</v>
      </c>
      <c r="AS345">
        <v>993</v>
      </c>
      <c r="AT345">
        <v>1068</v>
      </c>
      <c r="AU345">
        <v>1140</v>
      </c>
      <c r="AV345">
        <v>1227</v>
      </c>
      <c r="AW345">
        <v>1331</v>
      </c>
      <c r="AX345">
        <v>1463</v>
      </c>
      <c r="AY345">
        <v>1631</v>
      </c>
      <c r="AZ345">
        <v>1811</v>
      </c>
      <c r="BA345">
        <v>2036</v>
      </c>
      <c r="BB345">
        <v>2213</v>
      </c>
      <c r="BC345">
        <v>2371</v>
      </c>
      <c r="BD345">
        <v>2554</v>
      </c>
      <c r="BE345">
        <v>2796</v>
      </c>
      <c r="BF345">
        <v>3011</v>
      </c>
      <c r="BG345">
        <v>3384</v>
      </c>
      <c r="BH345">
        <v>3877</v>
      </c>
      <c r="BI345">
        <v>4122</v>
      </c>
      <c r="BJ345">
        <v>4293</v>
      </c>
      <c r="BK345">
        <v>4516</v>
      </c>
      <c r="BL345">
        <v>4783</v>
      </c>
      <c r="BM345">
        <v>5107</v>
      </c>
      <c r="BN345">
        <v>5522</v>
      </c>
      <c r="BO345">
        <v>6012</v>
      </c>
      <c r="BP345">
        <v>6586</v>
      </c>
      <c r="BQ345">
        <v>7335</v>
      </c>
      <c r="BR345">
        <v>8155</v>
      </c>
      <c r="BS345">
        <v>8994</v>
      </c>
      <c r="BT345">
        <v>9616</v>
      </c>
      <c r="BU345">
        <v>10482</v>
      </c>
      <c r="BV345">
        <v>11445</v>
      </c>
      <c r="BW345">
        <v>12695</v>
      </c>
      <c r="BX345">
        <v>14050</v>
      </c>
      <c r="BY345">
        <v>15222</v>
      </c>
      <c r="BZ345">
        <v>17086</v>
      </c>
      <c r="CA345">
        <v>18850</v>
      </c>
      <c r="CB345">
        <v>20545</v>
      </c>
      <c r="CC345">
        <v>22452</v>
      </c>
      <c r="CD345">
        <v>23820</v>
      </c>
      <c r="CE345">
        <v>25745</v>
      </c>
      <c r="CF345">
        <v>28014</v>
      </c>
      <c r="CG345">
        <v>30083</v>
      </c>
      <c r="CH345">
        <v>33753</v>
      </c>
      <c r="CI345">
        <v>36115</v>
      </c>
      <c r="CJ345">
        <v>39809</v>
      </c>
      <c r="CK345">
        <v>45474</v>
      </c>
      <c r="CL345">
        <v>991776</v>
      </c>
    </row>
    <row r="346" spans="1:90" x14ac:dyDescent="0.35">
      <c r="A346">
        <v>1</v>
      </c>
      <c r="B346">
        <v>2</v>
      </c>
      <c r="C346">
        <v>2057</v>
      </c>
      <c r="D346">
        <v>1513800</v>
      </c>
      <c r="E346">
        <v>3164</v>
      </c>
      <c r="F346">
        <v>565</v>
      </c>
      <c r="G346">
        <v>199</v>
      </c>
      <c r="H346">
        <v>157</v>
      </c>
      <c r="I346">
        <v>129</v>
      </c>
      <c r="J346">
        <v>110</v>
      </c>
      <c r="K346">
        <v>95</v>
      </c>
      <c r="L346">
        <v>86</v>
      </c>
      <c r="M346">
        <v>81</v>
      </c>
      <c r="N346">
        <v>76</v>
      </c>
      <c r="O346">
        <v>76</v>
      </c>
      <c r="P346">
        <v>78</v>
      </c>
      <c r="Q346">
        <v>84</v>
      </c>
      <c r="R346">
        <v>94</v>
      </c>
      <c r="S346">
        <v>107</v>
      </c>
      <c r="T346">
        <v>126</v>
      </c>
      <c r="U346">
        <v>148</v>
      </c>
      <c r="V346">
        <v>171</v>
      </c>
      <c r="W346">
        <v>193</v>
      </c>
      <c r="X346">
        <v>216</v>
      </c>
      <c r="Y346">
        <v>239</v>
      </c>
      <c r="Z346">
        <v>263</v>
      </c>
      <c r="AA346">
        <v>287</v>
      </c>
      <c r="AB346">
        <v>310</v>
      </c>
      <c r="AC346">
        <v>332</v>
      </c>
      <c r="AD346">
        <v>354</v>
      </c>
      <c r="AE346">
        <v>379</v>
      </c>
      <c r="AF346">
        <v>404</v>
      </c>
      <c r="AG346">
        <v>430</v>
      </c>
      <c r="AH346">
        <v>459</v>
      </c>
      <c r="AI346">
        <v>488</v>
      </c>
      <c r="AJ346">
        <v>516</v>
      </c>
      <c r="AK346">
        <v>548</v>
      </c>
      <c r="AL346">
        <v>581</v>
      </c>
      <c r="AM346">
        <v>616</v>
      </c>
      <c r="AN346">
        <v>648</v>
      </c>
      <c r="AO346">
        <v>671</v>
      </c>
      <c r="AP346">
        <v>742</v>
      </c>
      <c r="AQ346">
        <v>800</v>
      </c>
      <c r="AR346">
        <v>868</v>
      </c>
      <c r="AS346">
        <v>944</v>
      </c>
      <c r="AT346">
        <v>1042</v>
      </c>
      <c r="AU346">
        <v>1127</v>
      </c>
      <c r="AV346">
        <v>1209</v>
      </c>
      <c r="AW346">
        <v>1307</v>
      </c>
      <c r="AX346">
        <v>1426</v>
      </c>
      <c r="AY346">
        <v>1568</v>
      </c>
      <c r="AZ346">
        <v>1746</v>
      </c>
      <c r="BA346">
        <v>1938</v>
      </c>
      <c r="BB346">
        <v>2174</v>
      </c>
      <c r="BC346">
        <v>2362</v>
      </c>
      <c r="BD346">
        <v>2534</v>
      </c>
      <c r="BE346">
        <v>2730</v>
      </c>
      <c r="BF346">
        <v>2991</v>
      </c>
      <c r="BG346">
        <v>3222</v>
      </c>
      <c r="BH346">
        <v>3622</v>
      </c>
      <c r="BI346">
        <v>4144</v>
      </c>
      <c r="BJ346">
        <v>4400</v>
      </c>
      <c r="BK346">
        <v>4567</v>
      </c>
      <c r="BL346">
        <v>4780</v>
      </c>
      <c r="BM346">
        <v>5050</v>
      </c>
      <c r="BN346">
        <v>5402</v>
      </c>
      <c r="BO346">
        <v>5871</v>
      </c>
      <c r="BP346">
        <v>6438</v>
      </c>
      <c r="BQ346">
        <v>7099</v>
      </c>
      <c r="BR346">
        <v>7951</v>
      </c>
      <c r="BS346">
        <v>8864</v>
      </c>
      <c r="BT346">
        <v>9797</v>
      </c>
      <c r="BU346">
        <v>10491</v>
      </c>
      <c r="BV346">
        <v>11456</v>
      </c>
      <c r="BW346">
        <v>12528</v>
      </c>
      <c r="BX346">
        <v>13912</v>
      </c>
      <c r="BY346">
        <v>15410</v>
      </c>
      <c r="BZ346">
        <v>16699</v>
      </c>
      <c r="CA346">
        <v>18720</v>
      </c>
      <c r="CB346">
        <v>20635</v>
      </c>
      <c r="CC346">
        <v>22472</v>
      </c>
      <c r="CD346">
        <v>24566</v>
      </c>
      <c r="CE346">
        <v>26064</v>
      </c>
      <c r="CF346">
        <v>28162</v>
      </c>
      <c r="CG346">
        <v>30983</v>
      </c>
      <c r="CH346">
        <v>33094</v>
      </c>
      <c r="CI346">
        <v>36580</v>
      </c>
      <c r="CJ346">
        <v>39036</v>
      </c>
      <c r="CK346">
        <v>42828</v>
      </c>
      <c r="CL346">
        <v>987969</v>
      </c>
    </row>
    <row r="347" spans="1:90" x14ac:dyDescent="0.35">
      <c r="A347">
        <v>1</v>
      </c>
      <c r="B347">
        <v>2</v>
      </c>
      <c r="C347">
        <v>2058</v>
      </c>
      <c r="D347">
        <v>1505685</v>
      </c>
      <c r="E347">
        <v>3140</v>
      </c>
      <c r="F347">
        <v>562</v>
      </c>
      <c r="G347">
        <v>197</v>
      </c>
      <c r="H347">
        <v>154</v>
      </c>
      <c r="I347">
        <v>128</v>
      </c>
      <c r="J347">
        <v>109</v>
      </c>
      <c r="K347">
        <v>94</v>
      </c>
      <c r="L347">
        <v>84</v>
      </c>
      <c r="M347">
        <v>79</v>
      </c>
      <c r="N347">
        <v>75</v>
      </c>
      <c r="O347">
        <v>76</v>
      </c>
      <c r="P347">
        <v>78</v>
      </c>
      <c r="Q347">
        <v>83</v>
      </c>
      <c r="R347">
        <v>91</v>
      </c>
      <c r="S347">
        <v>105</v>
      </c>
      <c r="T347">
        <v>123</v>
      </c>
      <c r="U347">
        <v>146</v>
      </c>
      <c r="V347">
        <v>166</v>
      </c>
      <c r="W347">
        <v>189</v>
      </c>
      <c r="X347">
        <v>211</v>
      </c>
      <c r="Y347">
        <v>234</v>
      </c>
      <c r="Z347">
        <v>259</v>
      </c>
      <c r="AA347">
        <v>283</v>
      </c>
      <c r="AB347">
        <v>304</v>
      </c>
      <c r="AC347">
        <v>326</v>
      </c>
      <c r="AD347">
        <v>349</v>
      </c>
      <c r="AE347">
        <v>372</v>
      </c>
      <c r="AF347">
        <v>395</v>
      </c>
      <c r="AG347">
        <v>422</v>
      </c>
      <c r="AH347">
        <v>449</v>
      </c>
      <c r="AI347">
        <v>476</v>
      </c>
      <c r="AJ347">
        <v>506</v>
      </c>
      <c r="AK347">
        <v>536</v>
      </c>
      <c r="AL347">
        <v>569</v>
      </c>
      <c r="AM347">
        <v>604</v>
      </c>
      <c r="AN347">
        <v>641</v>
      </c>
      <c r="AO347">
        <v>676</v>
      </c>
      <c r="AP347">
        <v>701</v>
      </c>
      <c r="AQ347">
        <v>775</v>
      </c>
      <c r="AR347">
        <v>837</v>
      </c>
      <c r="AS347">
        <v>911</v>
      </c>
      <c r="AT347">
        <v>991</v>
      </c>
      <c r="AU347">
        <v>1100</v>
      </c>
      <c r="AV347">
        <v>1193</v>
      </c>
      <c r="AW347">
        <v>1287</v>
      </c>
      <c r="AX347">
        <v>1399</v>
      </c>
      <c r="AY347">
        <v>1527</v>
      </c>
      <c r="AZ347">
        <v>1678</v>
      </c>
      <c r="BA347">
        <v>1867</v>
      </c>
      <c r="BB347">
        <v>2068</v>
      </c>
      <c r="BC347">
        <v>2323</v>
      </c>
      <c r="BD347">
        <v>2525</v>
      </c>
      <c r="BE347">
        <v>2710</v>
      </c>
      <c r="BF347">
        <v>2920</v>
      </c>
      <c r="BG347">
        <v>3201</v>
      </c>
      <c r="BH347">
        <v>3452</v>
      </c>
      <c r="BI347">
        <v>3872</v>
      </c>
      <c r="BJ347">
        <v>4422</v>
      </c>
      <c r="BK347">
        <v>4678</v>
      </c>
      <c r="BL347">
        <v>4836</v>
      </c>
      <c r="BM347">
        <v>5046</v>
      </c>
      <c r="BN347">
        <v>5342</v>
      </c>
      <c r="BO347">
        <v>5744</v>
      </c>
      <c r="BP347">
        <v>6291</v>
      </c>
      <c r="BQ347">
        <v>6945</v>
      </c>
      <c r="BR347">
        <v>7699</v>
      </c>
      <c r="BS347">
        <v>8650</v>
      </c>
      <c r="BT347">
        <v>9660</v>
      </c>
      <c r="BU347">
        <v>10698</v>
      </c>
      <c r="BV347">
        <v>11474</v>
      </c>
      <c r="BW347">
        <v>12550</v>
      </c>
      <c r="BX347">
        <v>13735</v>
      </c>
      <c r="BY347">
        <v>15274</v>
      </c>
      <c r="BZ347">
        <v>16912</v>
      </c>
      <c r="CA347">
        <v>18305</v>
      </c>
      <c r="CB347">
        <v>20505</v>
      </c>
      <c r="CC347">
        <v>22584</v>
      </c>
      <c r="CD347">
        <v>24602</v>
      </c>
      <c r="CE347">
        <v>26895</v>
      </c>
      <c r="CF347">
        <v>28528</v>
      </c>
      <c r="CG347">
        <v>31173</v>
      </c>
      <c r="CH347">
        <v>34107</v>
      </c>
      <c r="CI347">
        <v>35877</v>
      </c>
      <c r="CJ347">
        <v>39552</v>
      </c>
      <c r="CK347">
        <v>42014</v>
      </c>
      <c r="CL347">
        <v>980959</v>
      </c>
    </row>
    <row r="348" spans="1:90" x14ac:dyDescent="0.35">
      <c r="A348">
        <v>1</v>
      </c>
      <c r="B348">
        <v>2</v>
      </c>
      <c r="C348">
        <v>2059</v>
      </c>
      <c r="D348">
        <v>1497336</v>
      </c>
      <c r="E348">
        <v>3114</v>
      </c>
      <c r="F348">
        <v>558</v>
      </c>
      <c r="G348">
        <v>196</v>
      </c>
      <c r="H348">
        <v>153</v>
      </c>
      <c r="I348">
        <v>127</v>
      </c>
      <c r="J348">
        <v>107</v>
      </c>
      <c r="K348">
        <v>93</v>
      </c>
      <c r="L348">
        <v>83</v>
      </c>
      <c r="M348">
        <v>77</v>
      </c>
      <c r="N348">
        <v>75</v>
      </c>
      <c r="O348">
        <v>74</v>
      </c>
      <c r="P348">
        <v>75</v>
      </c>
      <c r="Q348">
        <v>81</v>
      </c>
      <c r="R348">
        <v>90</v>
      </c>
      <c r="S348">
        <v>103</v>
      </c>
      <c r="T348">
        <v>120</v>
      </c>
      <c r="U348">
        <v>142</v>
      </c>
      <c r="V348">
        <v>163</v>
      </c>
      <c r="W348">
        <v>183</v>
      </c>
      <c r="X348">
        <v>207</v>
      </c>
      <c r="Y348">
        <v>229</v>
      </c>
      <c r="Z348">
        <v>254</v>
      </c>
      <c r="AA348">
        <v>276</v>
      </c>
      <c r="AB348">
        <v>298</v>
      </c>
      <c r="AC348">
        <v>320</v>
      </c>
      <c r="AD348">
        <v>342</v>
      </c>
      <c r="AE348">
        <v>365</v>
      </c>
      <c r="AF348">
        <v>388</v>
      </c>
      <c r="AG348">
        <v>414</v>
      </c>
      <c r="AH348">
        <v>440</v>
      </c>
      <c r="AI348">
        <v>468</v>
      </c>
      <c r="AJ348">
        <v>496</v>
      </c>
      <c r="AK348">
        <v>526</v>
      </c>
      <c r="AL348">
        <v>558</v>
      </c>
      <c r="AM348">
        <v>592</v>
      </c>
      <c r="AN348">
        <v>629</v>
      </c>
      <c r="AO348">
        <v>668</v>
      </c>
      <c r="AP348">
        <v>706</v>
      </c>
      <c r="AQ348">
        <v>733</v>
      </c>
      <c r="AR348">
        <v>812</v>
      </c>
      <c r="AS348">
        <v>878</v>
      </c>
      <c r="AT348">
        <v>957</v>
      </c>
      <c r="AU348">
        <v>1045</v>
      </c>
      <c r="AV348">
        <v>1166</v>
      </c>
      <c r="AW348">
        <v>1273</v>
      </c>
      <c r="AX348">
        <v>1379</v>
      </c>
      <c r="AY348">
        <v>1499</v>
      </c>
      <c r="AZ348">
        <v>1635</v>
      </c>
      <c r="BA348">
        <v>1796</v>
      </c>
      <c r="BB348">
        <v>1993</v>
      </c>
      <c r="BC348">
        <v>2210</v>
      </c>
      <c r="BD348">
        <v>2481</v>
      </c>
      <c r="BE348">
        <v>2700</v>
      </c>
      <c r="BF348">
        <v>2899</v>
      </c>
      <c r="BG348">
        <v>3126</v>
      </c>
      <c r="BH348">
        <v>3427</v>
      </c>
      <c r="BI348">
        <v>3690</v>
      </c>
      <c r="BJ348">
        <v>4136</v>
      </c>
      <c r="BK348">
        <v>4704</v>
      </c>
      <c r="BL348">
        <v>4956</v>
      </c>
      <c r="BM348">
        <v>5106</v>
      </c>
      <c r="BN348">
        <v>5340</v>
      </c>
      <c r="BO348">
        <v>5686</v>
      </c>
      <c r="BP348">
        <v>6161</v>
      </c>
      <c r="BQ348">
        <v>6792</v>
      </c>
      <c r="BR348">
        <v>7537</v>
      </c>
      <c r="BS348">
        <v>8384</v>
      </c>
      <c r="BT348">
        <v>9435</v>
      </c>
      <c r="BU348">
        <v>10557</v>
      </c>
      <c r="BV348">
        <v>11705</v>
      </c>
      <c r="BW348">
        <v>12577</v>
      </c>
      <c r="BX348">
        <v>13767</v>
      </c>
      <c r="BY348">
        <v>15088</v>
      </c>
      <c r="BZ348">
        <v>16769</v>
      </c>
      <c r="CA348">
        <v>18550</v>
      </c>
      <c r="CB348">
        <v>20061</v>
      </c>
      <c r="CC348">
        <v>22453</v>
      </c>
      <c r="CD348">
        <v>24736</v>
      </c>
      <c r="CE348">
        <v>26950</v>
      </c>
      <c r="CF348">
        <v>29452</v>
      </c>
      <c r="CG348">
        <v>31603</v>
      </c>
      <c r="CH348">
        <v>34336</v>
      </c>
      <c r="CI348">
        <v>36982</v>
      </c>
      <c r="CJ348">
        <v>38805</v>
      </c>
      <c r="CK348">
        <v>42577</v>
      </c>
      <c r="CL348">
        <v>972642</v>
      </c>
    </row>
    <row r="349" spans="1:90" x14ac:dyDescent="0.35">
      <c r="A349">
        <v>1</v>
      </c>
      <c r="B349">
        <v>2</v>
      </c>
      <c r="C349">
        <v>2060</v>
      </c>
      <c r="D349">
        <v>1489035</v>
      </c>
      <c r="E349">
        <v>3090</v>
      </c>
      <c r="F349">
        <v>553</v>
      </c>
      <c r="G349">
        <v>195</v>
      </c>
      <c r="H349">
        <v>152</v>
      </c>
      <c r="I349">
        <v>126</v>
      </c>
      <c r="J349">
        <v>107</v>
      </c>
      <c r="K349">
        <v>92</v>
      </c>
      <c r="L349">
        <v>83</v>
      </c>
      <c r="M349">
        <v>76</v>
      </c>
      <c r="N349">
        <v>73</v>
      </c>
      <c r="O349">
        <v>73</v>
      </c>
      <c r="P349">
        <v>75</v>
      </c>
      <c r="Q349">
        <v>80</v>
      </c>
      <c r="R349">
        <v>88</v>
      </c>
      <c r="S349">
        <v>102</v>
      </c>
      <c r="T349">
        <v>119</v>
      </c>
      <c r="U349">
        <v>139</v>
      </c>
      <c r="V349">
        <v>160</v>
      </c>
      <c r="W349">
        <v>179</v>
      </c>
      <c r="X349">
        <v>202</v>
      </c>
      <c r="Y349">
        <v>225</v>
      </c>
      <c r="Z349">
        <v>248</v>
      </c>
      <c r="AA349">
        <v>272</v>
      </c>
      <c r="AB349">
        <v>292</v>
      </c>
      <c r="AC349">
        <v>313</v>
      </c>
      <c r="AD349">
        <v>334</v>
      </c>
      <c r="AE349">
        <v>358</v>
      </c>
      <c r="AF349">
        <v>380</v>
      </c>
      <c r="AG349">
        <v>405</v>
      </c>
      <c r="AH349">
        <v>431</v>
      </c>
      <c r="AI349">
        <v>456</v>
      </c>
      <c r="AJ349">
        <v>487</v>
      </c>
      <c r="AK349">
        <v>516</v>
      </c>
      <c r="AL349">
        <v>547</v>
      </c>
      <c r="AM349">
        <v>581</v>
      </c>
      <c r="AN349">
        <v>616</v>
      </c>
      <c r="AO349">
        <v>655</v>
      </c>
      <c r="AP349">
        <v>698</v>
      </c>
      <c r="AQ349">
        <v>738</v>
      </c>
      <c r="AR349">
        <v>766</v>
      </c>
      <c r="AS349">
        <v>852</v>
      </c>
      <c r="AT349">
        <v>922</v>
      </c>
      <c r="AU349">
        <v>1009</v>
      </c>
      <c r="AV349">
        <v>1108</v>
      </c>
      <c r="AW349">
        <v>1245</v>
      </c>
      <c r="AX349">
        <v>1363</v>
      </c>
      <c r="AY349">
        <v>1479</v>
      </c>
      <c r="AZ349">
        <v>1605</v>
      </c>
      <c r="BA349">
        <v>1749</v>
      </c>
      <c r="BB349">
        <v>1919</v>
      </c>
      <c r="BC349">
        <v>2133</v>
      </c>
      <c r="BD349">
        <v>2362</v>
      </c>
      <c r="BE349">
        <v>2654</v>
      </c>
      <c r="BF349">
        <v>2889</v>
      </c>
      <c r="BG349">
        <v>3101</v>
      </c>
      <c r="BH349">
        <v>3347</v>
      </c>
      <c r="BI349">
        <v>3666</v>
      </c>
      <c r="BJ349">
        <v>3942</v>
      </c>
      <c r="BK349">
        <v>4398</v>
      </c>
      <c r="BL349">
        <v>4982</v>
      </c>
      <c r="BM349">
        <v>5231</v>
      </c>
      <c r="BN349">
        <v>5400</v>
      </c>
      <c r="BO349">
        <v>5683</v>
      </c>
      <c r="BP349">
        <v>6099</v>
      </c>
      <c r="BQ349">
        <v>6655</v>
      </c>
      <c r="BR349">
        <v>7376</v>
      </c>
      <c r="BS349">
        <v>8214</v>
      </c>
      <c r="BT349">
        <v>9151</v>
      </c>
      <c r="BU349">
        <v>10317</v>
      </c>
      <c r="BV349">
        <v>11558</v>
      </c>
      <c r="BW349">
        <v>12835</v>
      </c>
      <c r="BX349">
        <v>13802</v>
      </c>
      <c r="BY349">
        <v>15128</v>
      </c>
      <c r="BZ349">
        <v>16575</v>
      </c>
      <c r="CA349">
        <v>18403</v>
      </c>
      <c r="CB349">
        <v>20338</v>
      </c>
      <c r="CC349">
        <v>21978</v>
      </c>
      <c r="CD349">
        <v>24603</v>
      </c>
      <c r="CE349">
        <v>27110</v>
      </c>
      <c r="CF349">
        <v>29528</v>
      </c>
      <c r="CG349">
        <v>32657</v>
      </c>
      <c r="CH349">
        <v>34832</v>
      </c>
      <c r="CI349">
        <v>37243</v>
      </c>
      <c r="CJ349">
        <v>40007</v>
      </c>
      <c r="CK349">
        <v>41788</v>
      </c>
      <c r="CL349">
        <v>964717</v>
      </c>
    </row>
    <row r="350" spans="1:90" x14ac:dyDescent="0.35">
      <c r="A350">
        <v>2</v>
      </c>
      <c r="B350">
        <v>0</v>
      </c>
      <c r="C350">
        <v>2023</v>
      </c>
      <c r="D350">
        <v>360918</v>
      </c>
      <c r="E350">
        <v>4738</v>
      </c>
      <c r="F350">
        <v>900</v>
      </c>
      <c r="G350">
        <v>252</v>
      </c>
      <c r="H350">
        <v>209</v>
      </c>
      <c r="I350">
        <v>179</v>
      </c>
      <c r="J350">
        <v>151</v>
      </c>
      <c r="K350">
        <v>128</v>
      </c>
      <c r="L350">
        <v>109</v>
      </c>
      <c r="M350">
        <v>99</v>
      </c>
      <c r="N350">
        <v>95</v>
      </c>
      <c r="O350">
        <v>99</v>
      </c>
      <c r="P350">
        <v>110</v>
      </c>
      <c r="Q350">
        <v>131</v>
      </c>
      <c r="R350">
        <v>164</v>
      </c>
      <c r="S350">
        <v>211</v>
      </c>
      <c r="T350">
        <v>278</v>
      </c>
      <c r="U350">
        <v>344</v>
      </c>
      <c r="V350">
        <v>405</v>
      </c>
      <c r="W350">
        <v>468</v>
      </c>
      <c r="X350">
        <v>540</v>
      </c>
      <c r="Y350">
        <v>602</v>
      </c>
      <c r="Z350">
        <v>699</v>
      </c>
      <c r="AA350">
        <v>818</v>
      </c>
      <c r="AB350">
        <v>873</v>
      </c>
      <c r="AC350">
        <v>883</v>
      </c>
      <c r="AD350">
        <v>914</v>
      </c>
      <c r="AE350">
        <v>935</v>
      </c>
      <c r="AF350">
        <v>974</v>
      </c>
      <c r="AG350">
        <v>1060</v>
      </c>
      <c r="AH350">
        <v>1159</v>
      </c>
      <c r="AI350">
        <v>1248</v>
      </c>
      <c r="AJ350">
        <v>1324</v>
      </c>
      <c r="AK350">
        <v>1396</v>
      </c>
      <c r="AL350">
        <v>1444</v>
      </c>
      <c r="AM350">
        <v>1431</v>
      </c>
      <c r="AN350">
        <v>1414</v>
      </c>
      <c r="AO350">
        <v>1432</v>
      </c>
      <c r="AP350">
        <v>1467</v>
      </c>
      <c r="AQ350">
        <v>1521</v>
      </c>
      <c r="AR350">
        <v>1537</v>
      </c>
      <c r="AS350">
        <v>1636</v>
      </c>
      <c r="AT350">
        <v>1719</v>
      </c>
      <c r="AU350">
        <v>1790</v>
      </c>
      <c r="AV350">
        <v>1927</v>
      </c>
      <c r="AW350">
        <v>1947</v>
      </c>
      <c r="AX350">
        <v>1990</v>
      </c>
      <c r="AY350">
        <v>2092</v>
      </c>
      <c r="AZ350">
        <v>2143</v>
      </c>
      <c r="BA350">
        <v>2327</v>
      </c>
      <c r="BB350">
        <v>2454</v>
      </c>
      <c r="BC350">
        <v>2722</v>
      </c>
      <c r="BD350">
        <v>3064</v>
      </c>
      <c r="BE350">
        <v>3459</v>
      </c>
      <c r="BF350">
        <v>3657</v>
      </c>
      <c r="BG350">
        <v>3727</v>
      </c>
      <c r="BH350">
        <v>4057</v>
      </c>
      <c r="BI350">
        <v>4390</v>
      </c>
      <c r="BJ350">
        <v>4916</v>
      </c>
      <c r="BK350">
        <v>5467</v>
      </c>
      <c r="BL350">
        <v>5887</v>
      </c>
      <c r="BM350">
        <v>6265</v>
      </c>
      <c r="BN350">
        <v>6697</v>
      </c>
      <c r="BO350">
        <v>7109</v>
      </c>
      <c r="BP350">
        <v>7599</v>
      </c>
      <c r="BQ350">
        <v>7849</v>
      </c>
      <c r="BR350">
        <v>8074</v>
      </c>
      <c r="BS350">
        <v>8404</v>
      </c>
      <c r="BT350">
        <v>8444</v>
      </c>
      <c r="BU350">
        <v>8570</v>
      </c>
      <c r="BV350">
        <v>8510</v>
      </c>
      <c r="BW350">
        <v>8353</v>
      </c>
      <c r="BX350">
        <v>8367</v>
      </c>
      <c r="BY350">
        <v>8636</v>
      </c>
      <c r="BZ350">
        <v>8724</v>
      </c>
      <c r="CA350">
        <v>8624</v>
      </c>
      <c r="CB350">
        <v>8603</v>
      </c>
      <c r="CC350">
        <v>8778</v>
      </c>
      <c r="CD350">
        <v>7186</v>
      </c>
      <c r="CE350">
        <v>7398</v>
      </c>
      <c r="CF350">
        <v>7371</v>
      </c>
      <c r="CG350">
        <v>7622</v>
      </c>
      <c r="CH350">
        <v>7191</v>
      </c>
      <c r="CI350">
        <v>7105</v>
      </c>
      <c r="CJ350">
        <v>7156</v>
      </c>
      <c r="CK350">
        <v>6895</v>
      </c>
      <c r="CL350">
        <v>71276</v>
      </c>
    </row>
    <row r="351" spans="1:90" x14ac:dyDescent="0.35">
      <c r="A351">
        <v>2</v>
      </c>
      <c r="B351">
        <v>0</v>
      </c>
      <c r="C351">
        <v>2024</v>
      </c>
      <c r="D351">
        <v>366342</v>
      </c>
      <c r="E351">
        <v>4678</v>
      </c>
      <c r="F351">
        <v>800</v>
      </c>
      <c r="G351">
        <v>255</v>
      </c>
      <c r="H351">
        <v>210</v>
      </c>
      <c r="I351">
        <v>173</v>
      </c>
      <c r="J351">
        <v>147</v>
      </c>
      <c r="K351">
        <v>123</v>
      </c>
      <c r="L351">
        <v>109</v>
      </c>
      <c r="M351">
        <v>95</v>
      </c>
      <c r="N351">
        <v>95</v>
      </c>
      <c r="O351">
        <v>96</v>
      </c>
      <c r="P351">
        <v>109</v>
      </c>
      <c r="Q351">
        <v>127</v>
      </c>
      <c r="R351">
        <v>157</v>
      </c>
      <c r="S351">
        <v>205</v>
      </c>
      <c r="T351">
        <v>261</v>
      </c>
      <c r="U351">
        <v>338</v>
      </c>
      <c r="V351">
        <v>408</v>
      </c>
      <c r="W351">
        <v>470</v>
      </c>
      <c r="X351">
        <v>531</v>
      </c>
      <c r="Y351">
        <v>597</v>
      </c>
      <c r="Z351">
        <v>651</v>
      </c>
      <c r="AA351">
        <v>740</v>
      </c>
      <c r="AB351">
        <v>853</v>
      </c>
      <c r="AC351">
        <v>902</v>
      </c>
      <c r="AD351">
        <v>904</v>
      </c>
      <c r="AE351">
        <v>931</v>
      </c>
      <c r="AF351">
        <v>955</v>
      </c>
      <c r="AG351">
        <v>989</v>
      </c>
      <c r="AH351">
        <v>1077</v>
      </c>
      <c r="AI351">
        <v>1182</v>
      </c>
      <c r="AJ351">
        <v>1270</v>
      </c>
      <c r="AK351">
        <v>1350</v>
      </c>
      <c r="AL351">
        <v>1424</v>
      </c>
      <c r="AM351">
        <v>1474</v>
      </c>
      <c r="AN351">
        <v>1459</v>
      </c>
      <c r="AO351">
        <v>1441</v>
      </c>
      <c r="AP351">
        <v>1461</v>
      </c>
      <c r="AQ351">
        <v>1499</v>
      </c>
      <c r="AR351">
        <v>1556</v>
      </c>
      <c r="AS351">
        <v>1577</v>
      </c>
      <c r="AT351">
        <v>1679</v>
      </c>
      <c r="AU351">
        <v>1765</v>
      </c>
      <c r="AV351">
        <v>1843</v>
      </c>
      <c r="AW351">
        <v>1991</v>
      </c>
      <c r="AX351">
        <v>2017</v>
      </c>
      <c r="AY351">
        <v>2071</v>
      </c>
      <c r="AZ351">
        <v>2182</v>
      </c>
      <c r="BA351">
        <v>2245</v>
      </c>
      <c r="BB351">
        <v>2444</v>
      </c>
      <c r="BC351">
        <v>2572</v>
      </c>
      <c r="BD351">
        <v>2858</v>
      </c>
      <c r="BE351">
        <v>3223</v>
      </c>
      <c r="BF351">
        <v>3645</v>
      </c>
      <c r="BG351">
        <v>3852</v>
      </c>
      <c r="BH351">
        <v>3929</v>
      </c>
      <c r="BI351">
        <v>4275</v>
      </c>
      <c r="BJ351">
        <v>4617</v>
      </c>
      <c r="BK351">
        <v>5162</v>
      </c>
      <c r="BL351">
        <v>5733</v>
      </c>
      <c r="BM351">
        <v>6162</v>
      </c>
      <c r="BN351">
        <v>6542</v>
      </c>
      <c r="BO351">
        <v>6977</v>
      </c>
      <c r="BP351">
        <v>7388</v>
      </c>
      <c r="BQ351">
        <v>7878</v>
      </c>
      <c r="BR351">
        <v>8113</v>
      </c>
      <c r="BS351">
        <v>8326</v>
      </c>
      <c r="BT351">
        <v>8643</v>
      </c>
      <c r="BU351">
        <v>8668</v>
      </c>
      <c r="BV351">
        <v>8786</v>
      </c>
      <c r="BW351">
        <v>8724</v>
      </c>
      <c r="BX351">
        <v>8565</v>
      </c>
      <c r="BY351">
        <v>8587</v>
      </c>
      <c r="BZ351">
        <v>8873</v>
      </c>
      <c r="CA351">
        <v>8971</v>
      </c>
      <c r="CB351">
        <v>8868</v>
      </c>
      <c r="CC351">
        <v>8852</v>
      </c>
      <c r="CD351">
        <v>9025</v>
      </c>
      <c r="CE351">
        <v>7394</v>
      </c>
      <c r="CF351">
        <v>7614</v>
      </c>
      <c r="CG351">
        <v>7587</v>
      </c>
      <c r="CH351">
        <v>7833</v>
      </c>
      <c r="CI351">
        <v>7372</v>
      </c>
      <c r="CJ351">
        <v>7281</v>
      </c>
      <c r="CK351">
        <v>7310</v>
      </c>
      <c r="CL351">
        <v>74221</v>
      </c>
    </row>
    <row r="352" spans="1:90" x14ac:dyDescent="0.35">
      <c r="A352">
        <v>2</v>
      </c>
      <c r="B352">
        <v>0</v>
      </c>
      <c r="C352">
        <v>2025</v>
      </c>
      <c r="D352">
        <v>371735</v>
      </c>
      <c r="E352">
        <v>4615</v>
      </c>
      <c r="F352">
        <v>791</v>
      </c>
      <c r="G352">
        <v>228</v>
      </c>
      <c r="H352">
        <v>214</v>
      </c>
      <c r="I352">
        <v>174</v>
      </c>
      <c r="J352">
        <v>143</v>
      </c>
      <c r="K352">
        <v>121</v>
      </c>
      <c r="L352">
        <v>105</v>
      </c>
      <c r="M352">
        <v>95</v>
      </c>
      <c r="N352">
        <v>91</v>
      </c>
      <c r="O352">
        <v>96</v>
      </c>
      <c r="P352">
        <v>106</v>
      </c>
      <c r="Q352">
        <v>126</v>
      </c>
      <c r="R352">
        <v>152</v>
      </c>
      <c r="S352">
        <v>195</v>
      </c>
      <c r="T352">
        <v>252</v>
      </c>
      <c r="U352">
        <v>317</v>
      </c>
      <c r="V352">
        <v>402</v>
      </c>
      <c r="W352">
        <v>473</v>
      </c>
      <c r="X352">
        <v>529</v>
      </c>
      <c r="Y352">
        <v>584</v>
      </c>
      <c r="Z352">
        <v>643</v>
      </c>
      <c r="AA352">
        <v>689</v>
      </c>
      <c r="AB352">
        <v>772</v>
      </c>
      <c r="AC352">
        <v>879</v>
      </c>
      <c r="AD352">
        <v>924</v>
      </c>
      <c r="AE352">
        <v>920</v>
      </c>
      <c r="AF352">
        <v>946</v>
      </c>
      <c r="AG352">
        <v>970</v>
      </c>
      <c r="AH352">
        <v>1005</v>
      </c>
      <c r="AI352">
        <v>1099</v>
      </c>
      <c r="AJ352">
        <v>1204</v>
      </c>
      <c r="AK352">
        <v>1295</v>
      </c>
      <c r="AL352">
        <v>1376</v>
      </c>
      <c r="AM352">
        <v>1451</v>
      </c>
      <c r="AN352">
        <v>1502</v>
      </c>
      <c r="AO352">
        <v>1491</v>
      </c>
      <c r="AP352">
        <v>1472</v>
      </c>
      <c r="AQ352">
        <v>1494</v>
      </c>
      <c r="AR352">
        <v>1533</v>
      </c>
      <c r="AS352">
        <v>1592</v>
      </c>
      <c r="AT352">
        <v>1619</v>
      </c>
      <c r="AU352">
        <v>1726</v>
      </c>
      <c r="AV352">
        <v>1818</v>
      </c>
      <c r="AW352">
        <v>1905</v>
      </c>
      <c r="AX352">
        <v>2065</v>
      </c>
      <c r="AY352">
        <v>2096</v>
      </c>
      <c r="AZ352">
        <v>2160</v>
      </c>
      <c r="BA352">
        <v>2285</v>
      </c>
      <c r="BB352">
        <v>2354</v>
      </c>
      <c r="BC352">
        <v>2565</v>
      </c>
      <c r="BD352">
        <v>2706</v>
      </c>
      <c r="BE352">
        <v>3014</v>
      </c>
      <c r="BF352">
        <v>3395</v>
      </c>
      <c r="BG352">
        <v>3843</v>
      </c>
      <c r="BH352">
        <v>4061</v>
      </c>
      <c r="BI352">
        <v>4144</v>
      </c>
      <c r="BJ352">
        <v>4502</v>
      </c>
      <c r="BK352">
        <v>4856</v>
      </c>
      <c r="BL352">
        <v>5419</v>
      </c>
      <c r="BM352">
        <v>6006</v>
      </c>
      <c r="BN352">
        <v>6439</v>
      </c>
      <c r="BO352">
        <v>6820</v>
      </c>
      <c r="BP352">
        <v>7256</v>
      </c>
      <c r="BQ352">
        <v>7663</v>
      </c>
      <c r="BR352">
        <v>8156</v>
      </c>
      <c r="BS352">
        <v>8375</v>
      </c>
      <c r="BT352">
        <v>8576</v>
      </c>
      <c r="BU352">
        <v>8881</v>
      </c>
      <c r="BV352">
        <v>8897</v>
      </c>
      <c r="BW352">
        <v>9015</v>
      </c>
      <c r="BX352">
        <v>8953</v>
      </c>
      <c r="BY352">
        <v>8799</v>
      </c>
      <c r="BZ352">
        <v>8831</v>
      </c>
      <c r="CA352">
        <v>9131</v>
      </c>
      <c r="CB352">
        <v>9236</v>
      </c>
      <c r="CC352">
        <v>9137</v>
      </c>
      <c r="CD352">
        <v>9111</v>
      </c>
      <c r="CE352">
        <v>9294</v>
      </c>
      <c r="CF352">
        <v>7616</v>
      </c>
      <c r="CG352">
        <v>7847</v>
      </c>
      <c r="CH352">
        <v>7804</v>
      </c>
      <c r="CI352">
        <v>8036</v>
      </c>
      <c r="CJ352">
        <v>7560</v>
      </c>
      <c r="CK352">
        <v>7446</v>
      </c>
      <c r="CL352">
        <v>77251</v>
      </c>
    </row>
    <row r="353" spans="1:90" x14ac:dyDescent="0.35">
      <c r="A353">
        <v>2</v>
      </c>
      <c r="B353">
        <v>0</v>
      </c>
      <c r="C353">
        <v>2026</v>
      </c>
      <c r="D353">
        <v>377117</v>
      </c>
      <c r="E353">
        <v>4553</v>
      </c>
      <c r="F353">
        <v>781</v>
      </c>
      <c r="G353">
        <v>225</v>
      </c>
      <c r="H353">
        <v>189</v>
      </c>
      <c r="I353">
        <v>178</v>
      </c>
      <c r="J353">
        <v>143</v>
      </c>
      <c r="K353">
        <v>118</v>
      </c>
      <c r="L353">
        <v>102</v>
      </c>
      <c r="M353">
        <v>93</v>
      </c>
      <c r="N353">
        <v>90</v>
      </c>
      <c r="O353">
        <v>92</v>
      </c>
      <c r="P353">
        <v>107</v>
      </c>
      <c r="Q353">
        <v>122</v>
      </c>
      <c r="R353">
        <v>150</v>
      </c>
      <c r="S353">
        <v>188</v>
      </c>
      <c r="T353">
        <v>242</v>
      </c>
      <c r="U353">
        <v>306</v>
      </c>
      <c r="V353">
        <v>379</v>
      </c>
      <c r="W353">
        <v>466</v>
      </c>
      <c r="X353">
        <v>536</v>
      </c>
      <c r="Y353">
        <v>582</v>
      </c>
      <c r="Z353">
        <v>629</v>
      </c>
      <c r="AA353">
        <v>678</v>
      </c>
      <c r="AB353">
        <v>718</v>
      </c>
      <c r="AC353">
        <v>797</v>
      </c>
      <c r="AD353">
        <v>897</v>
      </c>
      <c r="AE353">
        <v>940</v>
      </c>
      <c r="AF353">
        <v>935</v>
      </c>
      <c r="AG353">
        <v>960</v>
      </c>
      <c r="AH353">
        <v>988</v>
      </c>
      <c r="AI353">
        <v>1023</v>
      </c>
      <c r="AJ353">
        <v>1121</v>
      </c>
      <c r="AK353">
        <v>1225</v>
      </c>
      <c r="AL353">
        <v>1321</v>
      </c>
      <c r="AM353">
        <v>1405</v>
      </c>
      <c r="AN353">
        <v>1479</v>
      </c>
      <c r="AO353">
        <v>1532</v>
      </c>
      <c r="AP353">
        <v>1525</v>
      </c>
      <c r="AQ353">
        <v>1505</v>
      </c>
      <c r="AR353">
        <v>1526</v>
      </c>
      <c r="AS353">
        <v>1571</v>
      </c>
      <c r="AT353">
        <v>1636</v>
      </c>
      <c r="AU353">
        <v>1664</v>
      </c>
      <c r="AV353">
        <v>1777</v>
      </c>
      <c r="AW353">
        <v>1881</v>
      </c>
      <c r="AX353">
        <v>1978</v>
      </c>
      <c r="AY353">
        <v>2151</v>
      </c>
      <c r="AZ353">
        <v>2191</v>
      </c>
      <c r="BA353">
        <v>2262</v>
      </c>
      <c r="BB353">
        <v>2394</v>
      </c>
      <c r="BC353">
        <v>2472</v>
      </c>
      <c r="BD353">
        <v>2697</v>
      </c>
      <c r="BE353">
        <v>2852</v>
      </c>
      <c r="BF353">
        <v>3180</v>
      </c>
      <c r="BG353">
        <v>3580</v>
      </c>
      <c r="BH353">
        <v>4051</v>
      </c>
      <c r="BI353">
        <v>4281</v>
      </c>
      <c r="BJ353">
        <v>4363</v>
      </c>
      <c r="BK353">
        <v>4733</v>
      </c>
      <c r="BL353">
        <v>5098</v>
      </c>
      <c r="BM353">
        <v>5678</v>
      </c>
      <c r="BN353">
        <v>6276</v>
      </c>
      <c r="BO353">
        <v>6716</v>
      </c>
      <c r="BP353">
        <v>7099</v>
      </c>
      <c r="BQ353">
        <v>7533</v>
      </c>
      <c r="BR353">
        <v>7941</v>
      </c>
      <c r="BS353">
        <v>8429</v>
      </c>
      <c r="BT353">
        <v>8636</v>
      </c>
      <c r="BU353">
        <v>8819</v>
      </c>
      <c r="BV353">
        <v>9127</v>
      </c>
      <c r="BW353">
        <v>9140</v>
      </c>
      <c r="BX353">
        <v>9264</v>
      </c>
      <c r="BY353">
        <v>9208</v>
      </c>
      <c r="BZ353">
        <v>9057</v>
      </c>
      <c r="CA353">
        <v>9101</v>
      </c>
      <c r="CB353">
        <v>9409</v>
      </c>
      <c r="CC353">
        <v>9521</v>
      </c>
      <c r="CD353">
        <v>9417</v>
      </c>
      <c r="CE353">
        <v>9388</v>
      </c>
      <c r="CF353">
        <v>9577</v>
      </c>
      <c r="CG353">
        <v>7855</v>
      </c>
      <c r="CH353">
        <v>8082</v>
      </c>
      <c r="CI353">
        <v>8015</v>
      </c>
      <c r="CJ353">
        <v>8244</v>
      </c>
      <c r="CK353">
        <v>7735</v>
      </c>
      <c r="CL353">
        <v>80192</v>
      </c>
    </row>
    <row r="354" spans="1:90" x14ac:dyDescent="0.35">
      <c r="A354">
        <v>2</v>
      </c>
      <c r="B354">
        <v>0</v>
      </c>
      <c r="C354">
        <v>2027</v>
      </c>
      <c r="D354">
        <v>382512</v>
      </c>
      <c r="E354">
        <v>4489</v>
      </c>
      <c r="F354">
        <v>771</v>
      </c>
      <c r="G354">
        <v>222</v>
      </c>
      <c r="H354">
        <v>188</v>
      </c>
      <c r="I354">
        <v>157</v>
      </c>
      <c r="J354">
        <v>144</v>
      </c>
      <c r="K354">
        <v>117</v>
      </c>
      <c r="L354">
        <v>100</v>
      </c>
      <c r="M354">
        <v>89</v>
      </c>
      <c r="N354">
        <v>87</v>
      </c>
      <c r="O354">
        <v>91</v>
      </c>
      <c r="P354">
        <v>100</v>
      </c>
      <c r="Q354">
        <v>122</v>
      </c>
      <c r="R354">
        <v>148</v>
      </c>
      <c r="S354">
        <v>185</v>
      </c>
      <c r="T354">
        <v>235</v>
      </c>
      <c r="U354">
        <v>292</v>
      </c>
      <c r="V354">
        <v>360</v>
      </c>
      <c r="W354">
        <v>440</v>
      </c>
      <c r="X354">
        <v>525</v>
      </c>
      <c r="Y354">
        <v>587</v>
      </c>
      <c r="Z354">
        <v>628</v>
      </c>
      <c r="AA354">
        <v>665</v>
      </c>
      <c r="AB354">
        <v>708</v>
      </c>
      <c r="AC354">
        <v>739</v>
      </c>
      <c r="AD354">
        <v>813</v>
      </c>
      <c r="AE354">
        <v>914</v>
      </c>
      <c r="AF354">
        <v>953</v>
      </c>
      <c r="AG354">
        <v>952</v>
      </c>
      <c r="AH354">
        <v>980</v>
      </c>
      <c r="AI354">
        <v>1004</v>
      </c>
      <c r="AJ354">
        <v>1043</v>
      </c>
      <c r="AK354">
        <v>1143</v>
      </c>
      <c r="AL354">
        <v>1250</v>
      </c>
      <c r="AM354">
        <v>1348</v>
      </c>
      <c r="AN354">
        <v>1434</v>
      </c>
      <c r="AO354">
        <v>1513</v>
      </c>
      <c r="AP354">
        <v>1567</v>
      </c>
      <c r="AQ354">
        <v>1556</v>
      </c>
      <c r="AR354">
        <v>1541</v>
      </c>
      <c r="AS354">
        <v>1566</v>
      </c>
      <c r="AT354">
        <v>1611</v>
      </c>
      <c r="AU354">
        <v>1682</v>
      </c>
      <c r="AV354">
        <v>1717</v>
      </c>
      <c r="AW354">
        <v>1839</v>
      </c>
      <c r="AX354">
        <v>1953</v>
      </c>
      <c r="AY354">
        <v>2061</v>
      </c>
      <c r="AZ354">
        <v>2243</v>
      </c>
      <c r="BA354">
        <v>2292</v>
      </c>
      <c r="BB354">
        <v>2372</v>
      </c>
      <c r="BC354">
        <v>2516</v>
      </c>
      <c r="BD354">
        <v>2601</v>
      </c>
      <c r="BE354">
        <v>2839</v>
      </c>
      <c r="BF354">
        <v>3010</v>
      </c>
      <c r="BG354">
        <v>3355</v>
      </c>
      <c r="BH354">
        <v>3777</v>
      </c>
      <c r="BI354">
        <v>4276</v>
      </c>
      <c r="BJ354">
        <v>4512</v>
      </c>
      <c r="BK354">
        <v>4593</v>
      </c>
      <c r="BL354">
        <v>4974</v>
      </c>
      <c r="BM354">
        <v>5344</v>
      </c>
      <c r="BN354">
        <v>5935</v>
      </c>
      <c r="BO354">
        <v>6552</v>
      </c>
      <c r="BP354">
        <v>6996</v>
      </c>
      <c r="BQ354">
        <v>7380</v>
      </c>
      <c r="BR354">
        <v>7818</v>
      </c>
      <c r="BS354">
        <v>8213</v>
      </c>
      <c r="BT354">
        <v>8700</v>
      </c>
      <c r="BU354">
        <v>8896</v>
      </c>
      <c r="BV354">
        <v>9074</v>
      </c>
      <c r="BW354">
        <v>9384</v>
      </c>
      <c r="BX354">
        <v>9400</v>
      </c>
      <c r="BY354">
        <v>9541</v>
      </c>
      <c r="BZ354">
        <v>9490</v>
      </c>
      <c r="CA354">
        <v>9340</v>
      </c>
      <c r="CB354">
        <v>9391</v>
      </c>
      <c r="CC354">
        <v>9707</v>
      </c>
      <c r="CD354">
        <v>9825</v>
      </c>
      <c r="CE354">
        <v>9719</v>
      </c>
      <c r="CF354">
        <v>9688</v>
      </c>
      <c r="CG354">
        <v>9884</v>
      </c>
      <c r="CH354">
        <v>8101</v>
      </c>
      <c r="CI354">
        <v>8306</v>
      </c>
      <c r="CJ354">
        <v>8229</v>
      </c>
      <c r="CK354">
        <v>8439</v>
      </c>
      <c r="CL354">
        <v>83171</v>
      </c>
    </row>
    <row r="355" spans="1:90" x14ac:dyDescent="0.35">
      <c r="A355">
        <v>2</v>
      </c>
      <c r="B355">
        <v>0</v>
      </c>
      <c r="C355">
        <v>2028</v>
      </c>
      <c r="D355">
        <v>388039</v>
      </c>
      <c r="E355">
        <v>4423</v>
      </c>
      <c r="F355">
        <v>761</v>
      </c>
      <c r="G355">
        <v>220</v>
      </c>
      <c r="H355">
        <v>185</v>
      </c>
      <c r="I355">
        <v>155</v>
      </c>
      <c r="J355">
        <v>128</v>
      </c>
      <c r="K355">
        <v>119</v>
      </c>
      <c r="L355">
        <v>99</v>
      </c>
      <c r="M355">
        <v>88</v>
      </c>
      <c r="N355">
        <v>84</v>
      </c>
      <c r="O355">
        <v>88</v>
      </c>
      <c r="P355">
        <v>98</v>
      </c>
      <c r="Q355">
        <v>116</v>
      </c>
      <c r="R355">
        <v>144</v>
      </c>
      <c r="S355">
        <v>180</v>
      </c>
      <c r="T355">
        <v>228</v>
      </c>
      <c r="U355">
        <v>281</v>
      </c>
      <c r="V355">
        <v>345</v>
      </c>
      <c r="W355">
        <v>417</v>
      </c>
      <c r="X355">
        <v>496</v>
      </c>
      <c r="Y355">
        <v>577</v>
      </c>
      <c r="Z355">
        <v>633</v>
      </c>
      <c r="AA355">
        <v>663</v>
      </c>
      <c r="AB355">
        <v>692</v>
      </c>
      <c r="AC355">
        <v>728</v>
      </c>
      <c r="AD355">
        <v>757</v>
      </c>
      <c r="AE355">
        <v>831</v>
      </c>
      <c r="AF355">
        <v>930</v>
      </c>
      <c r="AG355">
        <v>969</v>
      </c>
      <c r="AH355">
        <v>969</v>
      </c>
      <c r="AI355">
        <v>996</v>
      </c>
      <c r="AJ355">
        <v>1022</v>
      </c>
      <c r="AK355">
        <v>1065</v>
      </c>
      <c r="AL355">
        <v>1165</v>
      </c>
      <c r="AM355">
        <v>1277</v>
      </c>
      <c r="AN355">
        <v>1377</v>
      </c>
      <c r="AO355">
        <v>1464</v>
      </c>
      <c r="AP355">
        <v>1545</v>
      </c>
      <c r="AQ355">
        <v>1604</v>
      </c>
      <c r="AR355">
        <v>1594</v>
      </c>
      <c r="AS355">
        <v>1581</v>
      </c>
      <c r="AT355">
        <v>1608</v>
      </c>
      <c r="AU355">
        <v>1659</v>
      </c>
      <c r="AV355">
        <v>1736</v>
      </c>
      <c r="AW355">
        <v>1774</v>
      </c>
      <c r="AX355">
        <v>1911</v>
      </c>
      <c r="AY355">
        <v>2039</v>
      </c>
      <c r="AZ355">
        <v>2154</v>
      </c>
      <c r="BA355">
        <v>2352</v>
      </c>
      <c r="BB355">
        <v>2407</v>
      </c>
      <c r="BC355">
        <v>2495</v>
      </c>
      <c r="BD355">
        <v>2646</v>
      </c>
      <c r="BE355">
        <v>2743</v>
      </c>
      <c r="BF355">
        <v>2999</v>
      </c>
      <c r="BG355">
        <v>3176</v>
      </c>
      <c r="BH355">
        <v>3542</v>
      </c>
      <c r="BI355">
        <v>3990</v>
      </c>
      <c r="BJ355">
        <v>4505</v>
      </c>
      <c r="BK355">
        <v>4749</v>
      </c>
      <c r="BL355">
        <v>4827</v>
      </c>
      <c r="BM355">
        <v>5216</v>
      </c>
      <c r="BN355">
        <v>5590</v>
      </c>
      <c r="BO355">
        <v>6203</v>
      </c>
      <c r="BP355">
        <v>6830</v>
      </c>
      <c r="BQ355">
        <v>7281</v>
      </c>
      <c r="BR355">
        <v>7664</v>
      </c>
      <c r="BS355">
        <v>8097</v>
      </c>
      <c r="BT355">
        <v>8489</v>
      </c>
      <c r="BU355">
        <v>8971</v>
      </c>
      <c r="BV355">
        <v>9163</v>
      </c>
      <c r="BW355">
        <v>9340</v>
      </c>
      <c r="BX355">
        <v>9662</v>
      </c>
      <c r="BY355">
        <v>9693</v>
      </c>
      <c r="BZ355">
        <v>9841</v>
      </c>
      <c r="CA355">
        <v>9797</v>
      </c>
      <c r="CB355">
        <v>9649</v>
      </c>
      <c r="CC355">
        <v>9696</v>
      </c>
      <c r="CD355">
        <v>10029</v>
      </c>
      <c r="CE355">
        <v>10150</v>
      </c>
      <c r="CF355">
        <v>10037</v>
      </c>
      <c r="CG355">
        <v>10016</v>
      </c>
      <c r="CH355">
        <v>10195</v>
      </c>
      <c r="CI355">
        <v>8331</v>
      </c>
      <c r="CJ355">
        <v>8534</v>
      </c>
      <c r="CK355">
        <v>8429</v>
      </c>
      <c r="CL355">
        <v>86730</v>
      </c>
    </row>
    <row r="356" spans="1:90" x14ac:dyDescent="0.35">
      <c r="A356">
        <v>2</v>
      </c>
      <c r="B356">
        <v>0</v>
      </c>
      <c r="C356">
        <v>2029</v>
      </c>
      <c r="D356">
        <v>393708</v>
      </c>
      <c r="E356">
        <v>4357</v>
      </c>
      <c r="F356">
        <v>750</v>
      </c>
      <c r="G356">
        <v>218</v>
      </c>
      <c r="H356">
        <v>183</v>
      </c>
      <c r="I356">
        <v>153</v>
      </c>
      <c r="J356">
        <v>127</v>
      </c>
      <c r="K356">
        <v>107</v>
      </c>
      <c r="L356">
        <v>101</v>
      </c>
      <c r="M356">
        <v>89</v>
      </c>
      <c r="N356">
        <v>81</v>
      </c>
      <c r="O356">
        <v>86</v>
      </c>
      <c r="P356">
        <v>96</v>
      </c>
      <c r="Q356">
        <v>113</v>
      </c>
      <c r="R356">
        <v>139</v>
      </c>
      <c r="S356">
        <v>177</v>
      </c>
      <c r="T356">
        <v>224</v>
      </c>
      <c r="U356">
        <v>275</v>
      </c>
      <c r="V356">
        <v>334</v>
      </c>
      <c r="W356">
        <v>400</v>
      </c>
      <c r="X356">
        <v>471</v>
      </c>
      <c r="Y356">
        <v>546</v>
      </c>
      <c r="Z356">
        <v>623</v>
      </c>
      <c r="AA356">
        <v>670</v>
      </c>
      <c r="AB356">
        <v>690</v>
      </c>
      <c r="AC356">
        <v>716</v>
      </c>
      <c r="AD356">
        <v>745</v>
      </c>
      <c r="AE356">
        <v>771</v>
      </c>
      <c r="AF356">
        <v>843</v>
      </c>
      <c r="AG356">
        <v>948</v>
      </c>
      <c r="AH356">
        <v>987</v>
      </c>
      <c r="AI356">
        <v>984</v>
      </c>
      <c r="AJ356">
        <v>1015</v>
      </c>
      <c r="AK356">
        <v>1045</v>
      </c>
      <c r="AL356">
        <v>1088</v>
      </c>
      <c r="AM356">
        <v>1187</v>
      </c>
      <c r="AN356">
        <v>1302</v>
      </c>
      <c r="AO356">
        <v>1405</v>
      </c>
      <c r="AP356">
        <v>1496</v>
      </c>
      <c r="AQ356">
        <v>1581</v>
      </c>
      <c r="AR356">
        <v>1643</v>
      </c>
      <c r="AS356">
        <v>1636</v>
      </c>
      <c r="AT356">
        <v>1624</v>
      </c>
      <c r="AU356">
        <v>1656</v>
      </c>
      <c r="AV356">
        <v>1714</v>
      </c>
      <c r="AW356">
        <v>1795</v>
      </c>
      <c r="AX356">
        <v>1846</v>
      </c>
      <c r="AY356">
        <v>1995</v>
      </c>
      <c r="AZ356">
        <v>2131</v>
      </c>
      <c r="BA356">
        <v>2258</v>
      </c>
      <c r="BB356">
        <v>2471</v>
      </c>
      <c r="BC356">
        <v>2532</v>
      </c>
      <c r="BD356">
        <v>2626</v>
      </c>
      <c r="BE356">
        <v>2796</v>
      </c>
      <c r="BF356">
        <v>2897</v>
      </c>
      <c r="BG356">
        <v>3169</v>
      </c>
      <c r="BH356">
        <v>3360</v>
      </c>
      <c r="BI356">
        <v>3741</v>
      </c>
      <c r="BJ356">
        <v>4206</v>
      </c>
      <c r="BK356">
        <v>4746</v>
      </c>
      <c r="BL356">
        <v>4996</v>
      </c>
      <c r="BM356">
        <v>5062</v>
      </c>
      <c r="BN356">
        <v>5463</v>
      </c>
      <c r="BO356">
        <v>5846</v>
      </c>
      <c r="BP356">
        <v>6468</v>
      </c>
      <c r="BQ356">
        <v>7116</v>
      </c>
      <c r="BR356">
        <v>7570</v>
      </c>
      <c r="BS356">
        <v>7948</v>
      </c>
      <c r="BT356">
        <v>8380</v>
      </c>
      <c r="BU356">
        <v>8761</v>
      </c>
      <c r="BV356">
        <v>9250</v>
      </c>
      <c r="BW356">
        <v>9445</v>
      </c>
      <c r="BX356">
        <v>9627</v>
      </c>
      <c r="BY356">
        <v>9973</v>
      </c>
      <c r="BZ356">
        <v>10009</v>
      </c>
      <c r="CA356">
        <v>10173</v>
      </c>
      <c r="CB356">
        <v>10129</v>
      </c>
      <c r="CC356">
        <v>9971</v>
      </c>
      <c r="CD356">
        <v>10030</v>
      </c>
      <c r="CE356">
        <v>10369</v>
      </c>
      <c r="CF356">
        <v>10492</v>
      </c>
      <c r="CG356">
        <v>10393</v>
      </c>
      <c r="CH356">
        <v>10343</v>
      </c>
      <c r="CI356">
        <v>10488</v>
      </c>
      <c r="CJ356">
        <v>8568</v>
      </c>
      <c r="CK356">
        <v>8754</v>
      </c>
      <c r="CL356">
        <v>90119</v>
      </c>
    </row>
    <row r="357" spans="1:90" x14ac:dyDescent="0.35">
      <c r="A357">
        <v>2</v>
      </c>
      <c r="B357">
        <v>0</v>
      </c>
      <c r="C357">
        <v>2030</v>
      </c>
      <c r="D357">
        <v>399502</v>
      </c>
      <c r="E357">
        <v>4288</v>
      </c>
      <c r="F357">
        <v>739</v>
      </c>
      <c r="G357">
        <v>215</v>
      </c>
      <c r="H357">
        <v>180</v>
      </c>
      <c r="I357">
        <v>150</v>
      </c>
      <c r="J357">
        <v>125</v>
      </c>
      <c r="K357">
        <v>105</v>
      </c>
      <c r="L357">
        <v>90</v>
      </c>
      <c r="M357">
        <v>91</v>
      </c>
      <c r="N357">
        <v>82</v>
      </c>
      <c r="O357">
        <v>83</v>
      </c>
      <c r="P357">
        <v>94</v>
      </c>
      <c r="Q357">
        <v>111</v>
      </c>
      <c r="R357">
        <v>136</v>
      </c>
      <c r="S357">
        <v>171</v>
      </c>
      <c r="T357">
        <v>220</v>
      </c>
      <c r="U357">
        <v>271</v>
      </c>
      <c r="V357">
        <v>326</v>
      </c>
      <c r="W357">
        <v>388</v>
      </c>
      <c r="X357">
        <v>452</v>
      </c>
      <c r="Y357">
        <v>517</v>
      </c>
      <c r="Z357">
        <v>587</v>
      </c>
      <c r="AA357">
        <v>660</v>
      </c>
      <c r="AB357">
        <v>700</v>
      </c>
      <c r="AC357">
        <v>712</v>
      </c>
      <c r="AD357">
        <v>730</v>
      </c>
      <c r="AE357">
        <v>760</v>
      </c>
      <c r="AF357">
        <v>786</v>
      </c>
      <c r="AG357">
        <v>860</v>
      </c>
      <c r="AH357">
        <v>962</v>
      </c>
      <c r="AI357">
        <v>1004</v>
      </c>
      <c r="AJ357">
        <v>1008</v>
      </c>
      <c r="AK357">
        <v>1037</v>
      </c>
      <c r="AL357">
        <v>1065</v>
      </c>
      <c r="AM357">
        <v>1111</v>
      </c>
      <c r="AN357">
        <v>1215</v>
      </c>
      <c r="AO357">
        <v>1332</v>
      </c>
      <c r="AP357">
        <v>1438</v>
      </c>
      <c r="AQ357">
        <v>1531</v>
      </c>
      <c r="AR357">
        <v>1621</v>
      </c>
      <c r="AS357">
        <v>1687</v>
      </c>
      <c r="AT357">
        <v>1681</v>
      </c>
      <c r="AU357">
        <v>1673</v>
      </c>
      <c r="AV357">
        <v>1711</v>
      </c>
      <c r="AW357">
        <v>1776</v>
      </c>
      <c r="AX357">
        <v>1870</v>
      </c>
      <c r="AY357">
        <v>1928</v>
      </c>
      <c r="AZ357">
        <v>2086</v>
      </c>
      <c r="BA357">
        <v>2232</v>
      </c>
      <c r="BB357">
        <v>2375</v>
      </c>
      <c r="BC357">
        <v>2598</v>
      </c>
      <c r="BD357">
        <v>2668</v>
      </c>
      <c r="BE357">
        <v>2776</v>
      </c>
      <c r="BF357">
        <v>2956</v>
      </c>
      <c r="BG357">
        <v>3064</v>
      </c>
      <c r="BH357">
        <v>3352</v>
      </c>
      <c r="BI357">
        <v>3551</v>
      </c>
      <c r="BJ357">
        <v>3946</v>
      </c>
      <c r="BK357">
        <v>4433</v>
      </c>
      <c r="BL357">
        <v>4996</v>
      </c>
      <c r="BM357">
        <v>5241</v>
      </c>
      <c r="BN357">
        <v>5302</v>
      </c>
      <c r="BO357">
        <v>5712</v>
      </c>
      <c r="BP357">
        <v>6106</v>
      </c>
      <c r="BQ357">
        <v>6748</v>
      </c>
      <c r="BR357">
        <v>7407</v>
      </c>
      <c r="BS357">
        <v>7859</v>
      </c>
      <c r="BT357">
        <v>8233</v>
      </c>
      <c r="BU357">
        <v>8660</v>
      </c>
      <c r="BV357">
        <v>9047</v>
      </c>
      <c r="BW357">
        <v>9545</v>
      </c>
      <c r="BX357">
        <v>9748</v>
      </c>
      <c r="BY357">
        <v>9947</v>
      </c>
      <c r="BZ357">
        <v>10310</v>
      </c>
      <c r="CA357">
        <v>10357</v>
      </c>
      <c r="CB357">
        <v>10526</v>
      </c>
      <c r="CC357">
        <v>10477</v>
      </c>
      <c r="CD357">
        <v>10321</v>
      </c>
      <c r="CE357">
        <v>10378</v>
      </c>
      <c r="CF357">
        <v>10732</v>
      </c>
      <c r="CG357">
        <v>10876</v>
      </c>
      <c r="CH357">
        <v>10744</v>
      </c>
      <c r="CI357">
        <v>10650</v>
      </c>
      <c r="CJ357">
        <v>10785</v>
      </c>
      <c r="CK357">
        <v>8795</v>
      </c>
      <c r="CL357">
        <v>93684</v>
      </c>
    </row>
    <row r="358" spans="1:90" x14ac:dyDescent="0.35">
      <c r="A358">
        <v>2</v>
      </c>
      <c r="B358">
        <v>0</v>
      </c>
      <c r="C358">
        <v>2031</v>
      </c>
      <c r="D358">
        <v>405437</v>
      </c>
      <c r="E358">
        <v>4220</v>
      </c>
      <c r="F358">
        <v>727</v>
      </c>
      <c r="G358">
        <v>212</v>
      </c>
      <c r="H358">
        <v>178</v>
      </c>
      <c r="I358">
        <v>148</v>
      </c>
      <c r="J358">
        <v>123</v>
      </c>
      <c r="K358">
        <v>104</v>
      </c>
      <c r="L358">
        <v>89</v>
      </c>
      <c r="M358">
        <v>79</v>
      </c>
      <c r="N358">
        <v>84</v>
      </c>
      <c r="O358">
        <v>84</v>
      </c>
      <c r="P358">
        <v>91</v>
      </c>
      <c r="Q358">
        <v>108</v>
      </c>
      <c r="R358">
        <v>134</v>
      </c>
      <c r="S358">
        <v>167</v>
      </c>
      <c r="T358">
        <v>211</v>
      </c>
      <c r="U358">
        <v>265</v>
      </c>
      <c r="V358">
        <v>321</v>
      </c>
      <c r="W358">
        <v>378</v>
      </c>
      <c r="X358">
        <v>437</v>
      </c>
      <c r="Y358">
        <v>499</v>
      </c>
      <c r="Z358">
        <v>556</v>
      </c>
      <c r="AA358">
        <v>620</v>
      </c>
      <c r="AB358">
        <v>687</v>
      </c>
      <c r="AC358">
        <v>720</v>
      </c>
      <c r="AD358">
        <v>728</v>
      </c>
      <c r="AE358">
        <v>744</v>
      </c>
      <c r="AF358">
        <v>772</v>
      </c>
      <c r="AG358">
        <v>800</v>
      </c>
      <c r="AH358">
        <v>873</v>
      </c>
      <c r="AI358">
        <v>983</v>
      </c>
      <c r="AJ358">
        <v>1027</v>
      </c>
      <c r="AK358">
        <v>1023</v>
      </c>
      <c r="AL358">
        <v>1059</v>
      </c>
      <c r="AM358">
        <v>1090</v>
      </c>
      <c r="AN358">
        <v>1135</v>
      </c>
      <c r="AO358">
        <v>1242</v>
      </c>
      <c r="AP358">
        <v>1361</v>
      </c>
      <c r="AQ358">
        <v>1472</v>
      </c>
      <c r="AR358">
        <v>1571</v>
      </c>
      <c r="AS358">
        <v>1663</v>
      </c>
      <c r="AT358">
        <v>1732</v>
      </c>
      <c r="AU358">
        <v>1732</v>
      </c>
      <c r="AV358">
        <v>1730</v>
      </c>
      <c r="AW358">
        <v>1774</v>
      </c>
      <c r="AX358">
        <v>1851</v>
      </c>
      <c r="AY358">
        <v>1956</v>
      </c>
      <c r="AZ358">
        <v>2017</v>
      </c>
      <c r="BA358">
        <v>2189</v>
      </c>
      <c r="BB358">
        <v>2348</v>
      </c>
      <c r="BC358">
        <v>2498</v>
      </c>
      <c r="BD358">
        <v>2740</v>
      </c>
      <c r="BE358">
        <v>2822</v>
      </c>
      <c r="BF358">
        <v>2936</v>
      </c>
      <c r="BG358">
        <v>3126</v>
      </c>
      <c r="BH358">
        <v>3244</v>
      </c>
      <c r="BI358">
        <v>3545</v>
      </c>
      <c r="BJ358">
        <v>3748</v>
      </c>
      <c r="BK358">
        <v>4165</v>
      </c>
      <c r="BL358">
        <v>4667</v>
      </c>
      <c r="BM358">
        <v>5243</v>
      </c>
      <c r="BN358">
        <v>5494</v>
      </c>
      <c r="BO358">
        <v>5552</v>
      </c>
      <c r="BP358">
        <v>5973</v>
      </c>
      <c r="BQ358">
        <v>6375</v>
      </c>
      <c r="BR358">
        <v>7033</v>
      </c>
      <c r="BS358">
        <v>7701</v>
      </c>
      <c r="BT358">
        <v>8151</v>
      </c>
      <c r="BU358">
        <v>8520</v>
      </c>
      <c r="BV358">
        <v>8953</v>
      </c>
      <c r="BW358">
        <v>9346</v>
      </c>
      <c r="BX358">
        <v>9863</v>
      </c>
      <c r="BY358">
        <v>10087</v>
      </c>
      <c r="BZ358">
        <v>10291</v>
      </c>
      <c r="CA358">
        <v>10678</v>
      </c>
      <c r="CB358">
        <v>10722</v>
      </c>
      <c r="CC358">
        <v>10896</v>
      </c>
      <c r="CD358">
        <v>10855</v>
      </c>
      <c r="CE358">
        <v>10693</v>
      </c>
      <c r="CF358">
        <v>10753</v>
      </c>
      <c r="CG358">
        <v>11137</v>
      </c>
      <c r="CH358">
        <v>11255</v>
      </c>
      <c r="CI358">
        <v>11074</v>
      </c>
      <c r="CJ358">
        <v>10967</v>
      </c>
      <c r="CK358">
        <v>11071</v>
      </c>
      <c r="CL358">
        <v>97149</v>
      </c>
    </row>
    <row r="359" spans="1:90" x14ac:dyDescent="0.35">
      <c r="A359">
        <v>2</v>
      </c>
      <c r="B359">
        <v>0</v>
      </c>
      <c r="C359">
        <v>2032</v>
      </c>
      <c r="D359">
        <v>411481</v>
      </c>
      <c r="E359">
        <v>4152</v>
      </c>
      <c r="F359">
        <v>715</v>
      </c>
      <c r="G359">
        <v>209</v>
      </c>
      <c r="H359">
        <v>176</v>
      </c>
      <c r="I359">
        <v>146</v>
      </c>
      <c r="J359">
        <v>122</v>
      </c>
      <c r="K359">
        <v>102</v>
      </c>
      <c r="L359">
        <v>88</v>
      </c>
      <c r="M359">
        <v>78</v>
      </c>
      <c r="N359">
        <v>75</v>
      </c>
      <c r="O359">
        <v>85</v>
      </c>
      <c r="P359">
        <v>91</v>
      </c>
      <c r="Q359">
        <v>105</v>
      </c>
      <c r="R359">
        <v>127</v>
      </c>
      <c r="S359">
        <v>163</v>
      </c>
      <c r="T359">
        <v>205</v>
      </c>
      <c r="U359">
        <v>256</v>
      </c>
      <c r="V359">
        <v>314</v>
      </c>
      <c r="W359">
        <v>371</v>
      </c>
      <c r="X359">
        <v>426</v>
      </c>
      <c r="Y359">
        <v>481</v>
      </c>
      <c r="Z359">
        <v>536</v>
      </c>
      <c r="AA359">
        <v>590</v>
      </c>
      <c r="AB359">
        <v>646</v>
      </c>
      <c r="AC359">
        <v>707</v>
      </c>
      <c r="AD359">
        <v>736</v>
      </c>
      <c r="AE359">
        <v>739</v>
      </c>
      <c r="AF359">
        <v>756</v>
      </c>
      <c r="AG359">
        <v>785</v>
      </c>
      <c r="AH359">
        <v>812</v>
      </c>
      <c r="AI359">
        <v>890</v>
      </c>
      <c r="AJ359">
        <v>1001</v>
      </c>
      <c r="AK359">
        <v>1047</v>
      </c>
      <c r="AL359">
        <v>1047</v>
      </c>
      <c r="AM359">
        <v>1081</v>
      </c>
      <c r="AN359">
        <v>1115</v>
      </c>
      <c r="AO359">
        <v>1162</v>
      </c>
      <c r="AP359">
        <v>1272</v>
      </c>
      <c r="AQ359">
        <v>1396</v>
      </c>
      <c r="AR359">
        <v>1509</v>
      </c>
      <c r="AS359">
        <v>1613</v>
      </c>
      <c r="AT359">
        <v>1711</v>
      </c>
      <c r="AU359">
        <v>1786</v>
      </c>
      <c r="AV359">
        <v>1792</v>
      </c>
      <c r="AW359">
        <v>1797</v>
      </c>
      <c r="AX359">
        <v>1849</v>
      </c>
      <c r="AY359">
        <v>1938</v>
      </c>
      <c r="AZ359">
        <v>2047</v>
      </c>
      <c r="BA359">
        <v>2120</v>
      </c>
      <c r="BB359">
        <v>2304</v>
      </c>
      <c r="BC359">
        <v>2474</v>
      </c>
      <c r="BD359">
        <v>2635</v>
      </c>
      <c r="BE359">
        <v>2897</v>
      </c>
      <c r="BF359">
        <v>2984</v>
      </c>
      <c r="BG359">
        <v>3105</v>
      </c>
      <c r="BH359">
        <v>3311</v>
      </c>
      <c r="BI359">
        <v>3430</v>
      </c>
      <c r="BJ359">
        <v>3745</v>
      </c>
      <c r="BK359">
        <v>3955</v>
      </c>
      <c r="BL359">
        <v>4387</v>
      </c>
      <c r="BM359">
        <v>4902</v>
      </c>
      <c r="BN359">
        <v>5500</v>
      </c>
      <c r="BO359">
        <v>5754</v>
      </c>
      <c r="BP359">
        <v>5810</v>
      </c>
      <c r="BQ359">
        <v>6243</v>
      </c>
      <c r="BR359">
        <v>6651</v>
      </c>
      <c r="BS359">
        <v>7321</v>
      </c>
      <c r="BT359">
        <v>7998</v>
      </c>
      <c r="BU359">
        <v>8446</v>
      </c>
      <c r="BV359">
        <v>8815</v>
      </c>
      <c r="BW359">
        <v>9257</v>
      </c>
      <c r="BX359">
        <v>9671</v>
      </c>
      <c r="BY359">
        <v>10214</v>
      </c>
      <c r="BZ359">
        <v>10447</v>
      </c>
      <c r="CA359">
        <v>10670</v>
      </c>
      <c r="CB359">
        <v>11066</v>
      </c>
      <c r="CC359">
        <v>11113</v>
      </c>
      <c r="CD359">
        <v>11296</v>
      </c>
      <c r="CE359">
        <v>11256</v>
      </c>
      <c r="CF359">
        <v>11084</v>
      </c>
      <c r="CG359">
        <v>11174</v>
      </c>
      <c r="CH359">
        <v>11541</v>
      </c>
      <c r="CI359">
        <v>11608</v>
      </c>
      <c r="CJ359">
        <v>11410</v>
      </c>
      <c r="CK359">
        <v>11267</v>
      </c>
      <c r="CL359">
        <v>102773</v>
      </c>
    </row>
    <row r="360" spans="1:90" x14ac:dyDescent="0.35">
      <c r="A360">
        <v>2</v>
      </c>
      <c r="B360">
        <v>0</v>
      </c>
      <c r="C360">
        <v>2033</v>
      </c>
      <c r="D360">
        <v>417620</v>
      </c>
      <c r="E360">
        <v>4084</v>
      </c>
      <c r="F360">
        <v>704</v>
      </c>
      <c r="G360">
        <v>206</v>
      </c>
      <c r="H360">
        <v>173</v>
      </c>
      <c r="I360">
        <v>144</v>
      </c>
      <c r="J360">
        <v>120</v>
      </c>
      <c r="K360">
        <v>101</v>
      </c>
      <c r="L360">
        <v>87</v>
      </c>
      <c r="M360">
        <v>78</v>
      </c>
      <c r="N360">
        <v>74</v>
      </c>
      <c r="O360">
        <v>75</v>
      </c>
      <c r="P360">
        <v>92</v>
      </c>
      <c r="Q360">
        <v>104</v>
      </c>
      <c r="R360">
        <v>125</v>
      </c>
      <c r="S360">
        <v>155</v>
      </c>
      <c r="T360">
        <v>201</v>
      </c>
      <c r="U360">
        <v>250</v>
      </c>
      <c r="V360">
        <v>303</v>
      </c>
      <c r="W360">
        <v>364</v>
      </c>
      <c r="X360">
        <v>419</v>
      </c>
      <c r="Y360">
        <v>469</v>
      </c>
      <c r="Z360">
        <v>521</v>
      </c>
      <c r="AA360">
        <v>567</v>
      </c>
      <c r="AB360">
        <v>611</v>
      </c>
      <c r="AC360">
        <v>665</v>
      </c>
      <c r="AD360">
        <v>722</v>
      </c>
      <c r="AE360">
        <v>748</v>
      </c>
      <c r="AF360">
        <v>751</v>
      </c>
      <c r="AG360">
        <v>768</v>
      </c>
      <c r="AH360">
        <v>798</v>
      </c>
      <c r="AI360">
        <v>826</v>
      </c>
      <c r="AJ360">
        <v>908</v>
      </c>
      <c r="AK360">
        <v>1020</v>
      </c>
      <c r="AL360">
        <v>1070</v>
      </c>
      <c r="AM360">
        <v>1069</v>
      </c>
      <c r="AN360">
        <v>1105</v>
      </c>
      <c r="AO360">
        <v>1140</v>
      </c>
      <c r="AP360">
        <v>1189</v>
      </c>
      <c r="AQ360">
        <v>1304</v>
      </c>
      <c r="AR360">
        <v>1433</v>
      </c>
      <c r="AS360">
        <v>1551</v>
      </c>
      <c r="AT360">
        <v>1661</v>
      </c>
      <c r="AU360">
        <v>1766</v>
      </c>
      <c r="AV360">
        <v>1847</v>
      </c>
      <c r="AW360">
        <v>1861</v>
      </c>
      <c r="AX360">
        <v>1873</v>
      </c>
      <c r="AY360">
        <v>1937</v>
      </c>
      <c r="AZ360">
        <v>2029</v>
      </c>
      <c r="BA360">
        <v>2151</v>
      </c>
      <c r="BB360">
        <v>2231</v>
      </c>
      <c r="BC360">
        <v>2427</v>
      </c>
      <c r="BD360">
        <v>2613</v>
      </c>
      <c r="BE360">
        <v>2790</v>
      </c>
      <c r="BF360">
        <v>3065</v>
      </c>
      <c r="BG360">
        <v>3158</v>
      </c>
      <c r="BH360">
        <v>3289</v>
      </c>
      <c r="BI360">
        <v>3501</v>
      </c>
      <c r="BJ360">
        <v>3628</v>
      </c>
      <c r="BK360">
        <v>3951</v>
      </c>
      <c r="BL360">
        <v>4169</v>
      </c>
      <c r="BM360">
        <v>4607</v>
      </c>
      <c r="BN360">
        <v>5140</v>
      </c>
      <c r="BO360">
        <v>5761</v>
      </c>
      <c r="BP360">
        <v>6028</v>
      </c>
      <c r="BQ360">
        <v>6077</v>
      </c>
      <c r="BR360">
        <v>6520</v>
      </c>
      <c r="BS360">
        <v>6932</v>
      </c>
      <c r="BT360">
        <v>7609</v>
      </c>
      <c r="BU360">
        <v>8292</v>
      </c>
      <c r="BV360">
        <v>8747</v>
      </c>
      <c r="BW360">
        <v>9128</v>
      </c>
      <c r="BX360">
        <v>9594</v>
      </c>
      <c r="BY360">
        <v>10023</v>
      </c>
      <c r="BZ360">
        <v>10588</v>
      </c>
      <c r="CA360">
        <v>10840</v>
      </c>
      <c r="CB360">
        <v>11070</v>
      </c>
      <c r="CC360">
        <v>11480</v>
      </c>
      <c r="CD360">
        <v>11534</v>
      </c>
      <c r="CE360">
        <v>11726</v>
      </c>
      <c r="CF360">
        <v>11678</v>
      </c>
      <c r="CG360">
        <v>11528</v>
      </c>
      <c r="CH360">
        <v>11589</v>
      </c>
      <c r="CI360">
        <v>11910</v>
      </c>
      <c r="CJ360">
        <v>11973</v>
      </c>
      <c r="CK360">
        <v>11734</v>
      </c>
      <c r="CL360">
        <v>108471</v>
      </c>
    </row>
    <row r="361" spans="1:90" x14ac:dyDescent="0.35">
      <c r="A361">
        <v>2</v>
      </c>
      <c r="B361">
        <v>0</v>
      </c>
      <c r="C361">
        <v>2034</v>
      </c>
      <c r="D361">
        <v>423854</v>
      </c>
      <c r="E361">
        <v>4018</v>
      </c>
      <c r="F361">
        <v>693</v>
      </c>
      <c r="G361">
        <v>204</v>
      </c>
      <c r="H361">
        <v>170</v>
      </c>
      <c r="I361">
        <v>141</v>
      </c>
      <c r="J361">
        <v>118</v>
      </c>
      <c r="K361">
        <v>100</v>
      </c>
      <c r="L361">
        <v>86</v>
      </c>
      <c r="M361">
        <v>77</v>
      </c>
      <c r="N361">
        <v>73</v>
      </c>
      <c r="O361">
        <v>74</v>
      </c>
      <c r="P361">
        <v>82</v>
      </c>
      <c r="Q361">
        <v>105</v>
      </c>
      <c r="R361">
        <v>125</v>
      </c>
      <c r="S361">
        <v>151</v>
      </c>
      <c r="T361">
        <v>192</v>
      </c>
      <c r="U361">
        <v>244</v>
      </c>
      <c r="V361">
        <v>294</v>
      </c>
      <c r="W361">
        <v>349</v>
      </c>
      <c r="X361">
        <v>411</v>
      </c>
      <c r="Y361">
        <v>463</v>
      </c>
      <c r="Z361">
        <v>508</v>
      </c>
      <c r="AA361">
        <v>549</v>
      </c>
      <c r="AB361">
        <v>591</v>
      </c>
      <c r="AC361">
        <v>630</v>
      </c>
      <c r="AD361">
        <v>679</v>
      </c>
      <c r="AE361">
        <v>734</v>
      </c>
      <c r="AF361">
        <v>758</v>
      </c>
      <c r="AG361">
        <v>765</v>
      </c>
      <c r="AH361">
        <v>781</v>
      </c>
      <c r="AI361">
        <v>814</v>
      </c>
      <c r="AJ361">
        <v>842</v>
      </c>
      <c r="AK361">
        <v>925</v>
      </c>
      <c r="AL361">
        <v>1043</v>
      </c>
      <c r="AM361">
        <v>1093</v>
      </c>
      <c r="AN361">
        <v>1094</v>
      </c>
      <c r="AO361">
        <v>1131</v>
      </c>
      <c r="AP361">
        <v>1168</v>
      </c>
      <c r="AQ361">
        <v>1219</v>
      </c>
      <c r="AR361">
        <v>1338</v>
      </c>
      <c r="AS361">
        <v>1472</v>
      </c>
      <c r="AT361">
        <v>1596</v>
      </c>
      <c r="AU361">
        <v>1714</v>
      </c>
      <c r="AV361">
        <v>1827</v>
      </c>
      <c r="AW361">
        <v>1922</v>
      </c>
      <c r="AX361">
        <v>1940</v>
      </c>
      <c r="AY361">
        <v>1963</v>
      </c>
      <c r="AZ361">
        <v>2032</v>
      </c>
      <c r="BA361">
        <v>2134</v>
      </c>
      <c r="BB361">
        <v>2263</v>
      </c>
      <c r="BC361">
        <v>2351</v>
      </c>
      <c r="BD361">
        <v>2564</v>
      </c>
      <c r="BE361">
        <v>2761</v>
      </c>
      <c r="BF361">
        <v>2952</v>
      </c>
      <c r="BG361">
        <v>3245</v>
      </c>
      <c r="BH361">
        <v>3347</v>
      </c>
      <c r="BI361">
        <v>3483</v>
      </c>
      <c r="BJ361">
        <v>3706</v>
      </c>
      <c r="BK361">
        <v>3828</v>
      </c>
      <c r="BL361">
        <v>4166</v>
      </c>
      <c r="BM361">
        <v>4381</v>
      </c>
      <c r="BN361">
        <v>4832</v>
      </c>
      <c r="BO361">
        <v>5391</v>
      </c>
      <c r="BP361">
        <v>6037</v>
      </c>
      <c r="BQ361">
        <v>6309</v>
      </c>
      <c r="BR361">
        <v>6352</v>
      </c>
      <c r="BS361">
        <v>6800</v>
      </c>
      <c r="BT361">
        <v>7213</v>
      </c>
      <c r="BU361">
        <v>7902</v>
      </c>
      <c r="BV361">
        <v>8601</v>
      </c>
      <c r="BW361">
        <v>9066</v>
      </c>
      <c r="BX361">
        <v>9470</v>
      </c>
      <c r="BY361">
        <v>9954</v>
      </c>
      <c r="BZ361">
        <v>10404</v>
      </c>
      <c r="CA361">
        <v>10997</v>
      </c>
      <c r="CB361">
        <v>11255</v>
      </c>
      <c r="CC361">
        <v>11493</v>
      </c>
      <c r="CD361">
        <v>11923</v>
      </c>
      <c r="CE361">
        <v>11981</v>
      </c>
      <c r="CF361">
        <v>12175</v>
      </c>
      <c r="CG361">
        <v>12161</v>
      </c>
      <c r="CH361">
        <v>11973</v>
      </c>
      <c r="CI361">
        <v>11974</v>
      </c>
      <c r="CJ361">
        <v>12298</v>
      </c>
      <c r="CK361">
        <v>12322</v>
      </c>
      <c r="CL361">
        <v>114492</v>
      </c>
    </row>
    <row r="362" spans="1:90" x14ac:dyDescent="0.35">
      <c r="A362">
        <v>2</v>
      </c>
      <c r="B362">
        <v>0</v>
      </c>
      <c r="C362">
        <v>2035</v>
      </c>
      <c r="D362">
        <v>430160</v>
      </c>
      <c r="E362">
        <v>3955</v>
      </c>
      <c r="F362">
        <v>682</v>
      </c>
      <c r="G362">
        <v>201</v>
      </c>
      <c r="H362">
        <v>167</v>
      </c>
      <c r="I362">
        <v>139</v>
      </c>
      <c r="J362">
        <v>116</v>
      </c>
      <c r="K362">
        <v>98</v>
      </c>
      <c r="L362">
        <v>85</v>
      </c>
      <c r="M362">
        <v>75</v>
      </c>
      <c r="N362">
        <v>72</v>
      </c>
      <c r="O362">
        <v>73</v>
      </c>
      <c r="P362">
        <v>80</v>
      </c>
      <c r="Q362">
        <v>94</v>
      </c>
      <c r="R362">
        <v>126</v>
      </c>
      <c r="S362">
        <v>151</v>
      </c>
      <c r="T362">
        <v>187</v>
      </c>
      <c r="U362">
        <v>233</v>
      </c>
      <c r="V362">
        <v>287</v>
      </c>
      <c r="W362">
        <v>341</v>
      </c>
      <c r="X362">
        <v>394</v>
      </c>
      <c r="Y362">
        <v>451</v>
      </c>
      <c r="Z362">
        <v>499</v>
      </c>
      <c r="AA362">
        <v>536</v>
      </c>
      <c r="AB362">
        <v>571</v>
      </c>
      <c r="AC362">
        <v>606</v>
      </c>
      <c r="AD362">
        <v>645</v>
      </c>
      <c r="AE362">
        <v>691</v>
      </c>
      <c r="AF362">
        <v>745</v>
      </c>
      <c r="AG362">
        <v>770</v>
      </c>
      <c r="AH362">
        <v>777</v>
      </c>
      <c r="AI362">
        <v>795</v>
      </c>
      <c r="AJ362">
        <v>828</v>
      </c>
      <c r="AK362">
        <v>858</v>
      </c>
      <c r="AL362">
        <v>945</v>
      </c>
      <c r="AM362">
        <v>1066</v>
      </c>
      <c r="AN362">
        <v>1117</v>
      </c>
      <c r="AO362">
        <v>1119</v>
      </c>
      <c r="AP362">
        <v>1159</v>
      </c>
      <c r="AQ362">
        <v>1197</v>
      </c>
      <c r="AR362">
        <v>1254</v>
      </c>
      <c r="AS362">
        <v>1376</v>
      </c>
      <c r="AT362">
        <v>1516</v>
      </c>
      <c r="AU362">
        <v>1648</v>
      </c>
      <c r="AV362">
        <v>1776</v>
      </c>
      <c r="AW362">
        <v>1902</v>
      </c>
      <c r="AX362">
        <v>2006</v>
      </c>
      <c r="AY362">
        <v>2035</v>
      </c>
      <c r="AZ362">
        <v>2058</v>
      </c>
      <c r="BA362">
        <v>2132</v>
      </c>
      <c r="BB362">
        <v>2245</v>
      </c>
      <c r="BC362">
        <v>2387</v>
      </c>
      <c r="BD362">
        <v>2485</v>
      </c>
      <c r="BE362">
        <v>2709</v>
      </c>
      <c r="BF362">
        <v>2925</v>
      </c>
      <c r="BG362">
        <v>3127</v>
      </c>
      <c r="BH362">
        <v>3439</v>
      </c>
      <c r="BI362">
        <v>3547</v>
      </c>
      <c r="BJ362">
        <v>3688</v>
      </c>
      <c r="BK362">
        <v>3912</v>
      </c>
      <c r="BL362">
        <v>4035</v>
      </c>
      <c r="BM362">
        <v>4380</v>
      </c>
      <c r="BN362">
        <v>4599</v>
      </c>
      <c r="BO362">
        <v>5073</v>
      </c>
      <c r="BP362">
        <v>5655</v>
      </c>
      <c r="BQ362">
        <v>6326</v>
      </c>
      <c r="BR362">
        <v>6599</v>
      </c>
      <c r="BS362">
        <v>6633</v>
      </c>
      <c r="BT362">
        <v>7084</v>
      </c>
      <c r="BU362">
        <v>7496</v>
      </c>
      <c r="BV362">
        <v>8207</v>
      </c>
      <c r="BW362">
        <v>8926</v>
      </c>
      <c r="BX362">
        <v>9418</v>
      </c>
      <c r="BY362">
        <v>9836</v>
      </c>
      <c r="BZ362">
        <v>10343</v>
      </c>
      <c r="CA362">
        <v>10818</v>
      </c>
      <c r="CB362">
        <v>11432</v>
      </c>
      <c r="CC362">
        <v>11698</v>
      </c>
      <c r="CD362">
        <v>11949</v>
      </c>
      <c r="CE362">
        <v>12398</v>
      </c>
      <c r="CF362">
        <v>12458</v>
      </c>
      <c r="CG362">
        <v>12692</v>
      </c>
      <c r="CH362">
        <v>12644</v>
      </c>
      <c r="CI362">
        <v>12380</v>
      </c>
      <c r="CJ362">
        <v>12372</v>
      </c>
      <c r="CK362">
        <v>12665</v>
      </c>
      <c r="CL362">
        <v>120946</v>
      </c>
    </row>
    <row r="363" spans="1:90" x14ac:dyDescent="0.35">
      <c r="A363">
        <v>2</v>
      </c>
      <c r="B363">
        <v>0</v>
      </c>
      <c r="C363">
        <v>2036</v>
      </c>
      <c r="D363">
        <v>436553</v>
      </c>
      <c r="E363">
        <v>3892</v>
      </c>
      <c r="F363">
        <v>671</v>
      </c>
      <c r="G363">
        <v>198</v>
      </c>
      <c r="H363">
        <v>165</v>
      </c>
      <c r="I363">
        <v>137</v>
      </c>
      <c r="J363">
        <v>114</v>
      </c>
      <c r="K363">
        <v>97</v>
      </c>
      <c r="L363">
        <v>83</v>
      </c>
      <c r="M363">
        <v>74</v>
      </c>
      <c r="N363">
        <v>71</v>
      </c>
      <c r="O363">
        <v>72</v>
      </c>
      <c r="P363">
        <v>79</v>
      </c>
      <c r="Q363">
        <v>93</v>
      </c>
      <c r="R363">
        <v>113</v>
      </c>
      <c r="S363">
        <v>154</v>
      </c>
      <c r="T363">
        <v>186</v>
      </c>
      <c r="U363">
        <v>227</v>
      </c>
      <c r="V363">
        <v>275</v>
      </c>
      <c r="W363">
        <v>333</v>
      </c>
      <c r="X363">
        <v>383</v>
      </c>
      <c r="Y363">
        <v>435</v>
      </c>
      <c r="Z363">
        <v>487</v>
      </c>
      <c r="AA363">
        <v>527</v>
      </c>
      <c r="AB363">
        <v>559</v>
      </c>
      <c r="AC363">
        <v>588</v>
      </c>
      <c r="AD363">
        <v>619</v>
      </c>
      <c r="AE363">
        <v>654</v>
      </c>
      <c r="AF363">
        <v>701</v>
      </c>
      <c r="AG363">
        <v>755</v>
      </c>
      <c r="AH363">
        <v>783</v>
      </c>
      <c r="AI363">
        <v>791</v>
      </c>
      <c r="AJ363">
        <v>810</v>
      </c>
      <c r="AK363">
        <v>846</v>
      </c>
      <c r="AL363">
        <v>878</v>
      </c>
      <c r="AM363">
        <v>967</v>
      </c>
      <c r="AN363">
        <v>1089</v>
      </c>
      <c r="AO363">
        <v>1144</v>
      </c>
      <c r="AP363">
        <v>1148</v>
      </c>
      <c r="AQ363">
        <v>1188</v>
      </c>
      <c r="AR363">
        <v>1231</v>
      </c>
      <c r="AS363">
        <v>1289</v>
      </c>
      <c r="AT363">
        <v>1419</v>
      </c>
      <c r="AU363">
        <v>1567</v>
      </c>
      <c r="AV363">
        <v>1709</v>
      </c>
      <c r="AW363">
        <v>1848</v>
      </c>
      <c r="AX363">
        <v>1986</v>
      </c>
      <c r="AY363">
        <v>2102</v>
      </c>
      <c r="AZ363">
        <v>2136</v>
      </c>
      <c r="BA363">
        <v>2164</v>
      </c>
      <c r="BB363">
        <v>2249</v>
      </c>
      <c r="BC363">
        <v>2369</v>
      </c>
      <c r="BD363">
        <v>2525</v>
      </c>
      <c r="BE363">
        <v>2627</v>
      </c>
      <c r="BF363">
        <v>2873</v>
      </c>
      <c r="BG363">
        <v>3100</v>
      </c>
      <c r="BH363">
        <v>3315</v>
      </c>
      <c r="BI363">
        <v>3648</v>
      </c>
      <c r="BJ363">
        <v>3755</v>
      </c>
      <c r="BK363">
        <v>3892</v>
      </c>
      <c r="BL363">
        <v>4125</v>
      </c>
      <c r="BM363">
        <v>4246</v>
      </c>
      <c r="BN363">
        <v>4597</v>
      </c>
      <c r="BO363">
        <v>4829</v>
      </c>
      <c r="BP363">
        <v>5326</v>
      </c>
      <c r="BQ363">
        <v>5931</v>
      </c>
      <c r="BR363">
        <v>6625</v>
      </c>
      <c r="BS363">
        <v>6899</v>
      </c>
      <c r="BT363">
        <v>6919</v>
      </c>
      <c r="BU363">
        <v>7372</v>
      </c>
      <c r="BV363">
        <v>7797</v>
      </c>
      <c r="BW363">
        <v>8528</v>
      </c>
      <c r="BX363">
        <v>9281</v>
      </c>
      <c r="BY363">
        <v>9796</v>
      </c>
      <c r="BZ363">
        <v>10235</v>
      </c>
      <c r="CA363">
        <v>10764</v>
      </c>
      <c r="CB363">
        <v>11255</v>
      </c>
      <c r="CC363">
        <v>11894</v>
      </c>
      <c r="CD363">
        <v>12176</v>
      </c>
      <c r="CE363">
        <v>12432</v>
      </c>
      <c r="CF363">
        <v>12909</v>
      </c>
      <c r="CG363">
        <v>13002</v>
      </c>
      <c r="CH363">
        <v>13213</v>
      </c>
      <c r="CI363">
        <v>13080</v>
      </c>
      <c r="CJ363">
        <v>12796</v>
      </c>
      <c r="CK363">
        <v>12752</v>
      </c>
      <c r="CL363">
        <v>127584</v>
      </c>
    </row>
    <row r="364" spans="1:90" x14ac:dyDescent="0.35">
      <c r="A364">
        <v>2</v>
      </c>
      <c r="B364">
        <v>0</v>
      </c>
      <c r="C364">
        <v>2037</v>
      </c>
      <c r="D364">
        <v>442924</v>
      </c>
      <c r="E364">
        <v>3832</v>
      </c>
      <c r="F364">
        <v>661</v>
      </c>
      <c r="G364">
        <v>195</v>
      </c>
      <c r="H364">
        <v>162</v>
      </c>
      <c r="I364">
        <v>134</v>
      </c>
      <c r="J364">
        <v>112</v>
      </c>
      <c r="K364">
        <v>95</v>
      </c>
      <c r="L364">
        <v>82</v>
      </c>
      <c r="M364">
        <v>73</v>
      </c>
      <c r="N364">
        <v>70</v>
      </c>
      <c r="O364">
        <v>71</v>
      </c>
      <c r="P364">
        <v>78</v>
      </c>
      <c r="Q364">
        <v>90</v>
      </c>
      <c r="R364">
        <v>111</v>
      </c>
      <c r="S364">
        <v>135</v>
      </c>
      <c r="T364">
        <v>188</v>
      </c>
      <c r="U364">
        <v>226</v>
      </c>
      <c r="V364">
        <v>267</v>
      </c>
      <c r="W364">
        <v>318</v>
      </c>
      <c r="X364">
        <v>374</v>
      </c>
      <c r="Y364">
        <v>422</v>
      </c>
      <c r="Z364">
        <v>468</v>
      </c>
      <c r="AA364">
        <v>516</v>
      </c>
      <c r="AB364">
        <v>549</v>
      </c>
      <c r="AC364">
        <v>572</v>
      </c>
      <c r="AD364">
        <v>599</v>
      </c>
      <c r="AE364">
        <v>628</v>
      </c>
      <c r="AF364">
        <v>664</v>
      </c>
      <c r="AG364">
        <v>711</v>
      </c>
      <c r="AH364">
        <v>769</v>
      </c>
      <c r="AI364">
        <v>797</v>
      </c>
      <c r="AJ364">
        <v>806</v>
      </c>
      <c r="AK364">
        <v>828</v>
      </c>
      <c r="AL364">
        <v>864</v>
      </c>
      <c r="AM364">
        <v>898</v>
      </c>
      <c r="AN364">
        <v>989</v>
      </c>
      <c r="AO364">
        <v>1117</v>
      </c>
      <c r="AP364">
        <v>1173</v>
      </c>
      <c r="AQ364">
        <v>1178</v>
      </c>
      <c r="AR364">
        <v>1222</v>
      </c>
      <c r="AS364">
        <v>1267</v>
      </c>
      <c r="AT364">
        <v>1330</v>
      </c>
      <c r="AU364">
        <v>1468</v>
      </c>
      <c r="AV364">
        <v>1625</v>
      </c>
      <c r="AW364">
        <v>1777</v>
      </c>
      <c r="AX364">
        <v>1931</v>
      </c>
      <c r="AY364">
        <v>2082</v>
      </c>
      <c r="AZ364">
        <v>2210</v>
      </c>
      <c r="BA364">
        <v>2248</v>
      </c>
      <c r="BB364">
        <v>2283</v>
      </c>
      <c r="BC364">
        <v>2371</v>
      </c>
      <c r="BD364">
        <v>2503</v>
      </c>
      <c r="BE364">
        <v>2669</v>
      </c>
      <c r="BF364">
        <v>2786</v>
      </c>
      <c r="BG364">
        <v>3047</v>
      </c>
      <c r="BH364">
        <v>3290</v>
      </c>
      <c r="BI364">
        <v>3516</v>
      </c>
      <c r="BJ364">
        <v>3866</v>
      </c>
      <c r="BK364">
        <v>3966</v>
      </c>
      <c r="BL364">
        <v>4110</v>
      </c>
      <c r="BM364">
        <v>4342</v>
      </c>
      <c r="BN364">
        <v>4460</v>
      </c>
      <c r="BO364">
        <v>4830</v>
      </c>
      <c r="BP364">
        <v>5076</v>
      </c>
      <c r="BQ364">
        <v>5591</v>
      </c>
      <c r="BR364">
        <v>6219</v>
      </c>
      <c r="BS364">
        <v>6932</v>
      </c>
      <c r="BT364">
        <v>7202</v>
      </c>
      <c r="BU364">
        <v>7206</v>
      </c>
      <c r="BV364">
        <v>7674</v>
      </c>
      <c r="BW364">
        <v>8109</v>
      </c>
      <c r="BX364">
        <v>8875</v>
      </c>
      <c r="BY364">
        <v>9663</v>
      </c>
      <c r="BZ364">
        <v>10206</v>
      </c>
      <c r="CA364">
        <v>10664</v>
      </c>
      <c r="CB364">
        <v>11212</v>
      </c>
      <c r="CC364">
        <v>11725</v>
      </c>
      <c r="CD364">
        <v>12391</v>
      </c>
      <c r="CE364">
        <v>12685</v>
      </c>
      <c r="CF364">
        <v>12957</v>
      </c>
      <c r="CG364">
        <v>13484</v>
      </c>
      <c r="CH364">
        <v>13544</v>
      </c>
      <c r="CI364">
        <v>13673</v>
      </c>
      <c r="CJ364">
        <v>13530</v>
      </c>
      <c r="CK364">
        <v>13197</v>
      </c>
      <c r="CL364">
        <v>134088</v>
      </c>
    </row>
    <row r="365" spans="1:90" x14ac:dyDescent="0.35">
      <c r="A365">
        <v>2</v>
      </c>
      <c r="B365">
        <v>0</v>
      </c>
      <c r="C365">
        <v>2038</v>
      </c>
      <c r="D365">
        <v>449316</v>
      </c>
      <c r="E365">
        <v>3772</v>
      </c>
      <c r="F365">
        <v>652</v>
      </c>
      <c r="G365">
        <v>192</v>
      </c>
      <c r="H365">
        <v>159</v>
      </c>
      <c r="I365">
        <v>132</v>
      </c>
      <c r="J365">
        <v>110</v>
      </c>
      <c r="K365">
        <v>93</v>
      </c>
      <c r="L365">
        <v>81</v>
      </c>
      <c r="M365">
        <v>72</v>
      </c>
      <c r="N365">
        <v>69</v>
      </c>
      <c r="O365">
        <v>70</v>
      </c>
      <c r="P365">
        <v>77</v>
      </c>
      <c r="Q365">
        <v>88</v>
      </c>
      <c r="R365">
        <v>109</v>
      </c>
      <c r="S365">
        <v>133</v>
      </c>
      <c r="T365">
        <v>167</v>
      </c>
      <c r="U365">
        <v>227</v>
      </c>
      <c r="V365">
        <v>265</v>
      </c>
      <c r="W365">
        <v>308</v>
      </c>
      <c r="X365">
        <v>358</v>
      </c>
      <c r="Y365">
        <v>412</v>
      </c>
      <c r="Z365">
        <v>456</v>
      </c>
      <c r="AA365">
        <v>494</v>
      </c>
      <c r="AB365">
        <v>536</v>
      </c>
      <c r="AC365">
        <v>562</v>
      </c>
      <c r="AD365">
        <v>584</v>
      </c>
      <c r="AE365">
        <v>609</v>
      </c>
      <c r="AF365">
        <v>639</v>
      </c>
      <c r="AG365">
        <v>676</v>
      </c>
      <c r="AH365">
        <v>723</v>
      </c>
      <c r="AI365">
        <v>782</v>
      </c>
      <c r="AJ365">
        <v>811</v>
      </c>
      <c r="AK365">
        <v>823</v>
      </c>
      <c r="AL365">
        <v>846</v>
      </c>
      <c r="AM365">
        <v>883</v>
      </c>
      <c r="AN365">
        <v>919</v>
      </c>
      <c r="AO365">
        <v>1015</v>
      </c>
      <c r="AP365">
        <v>1145</v>
      </c>
      <c r="AQ365">
        <v>1204</v>
      </c>
      <c r="AR365">
        <v>1211</v>
      </c>
      <c r="AS365">
        <v>1260</v>
      </c>
      <c r="AT365">
        <v>1308</v>
      </c>
      <c r="AU365">
        <v>1375</v>
      </c>
      <c r="AV365">
        <v>1522</v>
      </c>
      <c r="AW365">
        <v>1695</v>
      </c>
      <c r="AX365">
        <v>1861</v>
      </c>
      <c r="AY365">
        <v>2025</v>
      </c>
      <c r="AZ365">
        <v>2190</v>
      </c>
      <c r="BA365">
        <v>2324</v>
      </c>
      <c r="BB365">
        <v>2371</v>
      </c>
      <c r="BC365">
        <v>2409</v>
      </c>
      <c r="BD365">
        <v>2507</v>
      </c>
      <c r="BE365">
        <v>2652</v>
      </c>
      <c r="BF365">
        <v>2832</v>
      </c>
      <c r="BG365">
        <v>2956</v>
      </c>
      <c r="BH365">
        <v>3236</v>
      </c>
      <c r="BI365">
        <v>3494</v>
      </c>
      <c r="BJ365">
        <v>3731</v>
      </c>
      <c r="BK365">
        <v>4081</v>
      </c>
      <c r="BL365">
        <v>4189</v>
      </c>
      <c r="BM365">
        <v>4324</v>
      </c>
      <c r="BN365">
        <v>4564</v>
      </c>
      <c r="BO365">
        <v>4688</v>
      </c>
      <c r="BP365">
        <v>5084</v>
      </c>
      <c r="BQ365">
        <v>5332</v>
      </c>
      <c r="BR365">
        <v>5869</v>
      </c>
      <c r="BS365">
        <v>6515</v>
      </c>
      <c r="BT365">
        <v>7243</v>
      </c>
      <c r="BU365">
        <v>7509</v>
      </c>
      <c r="BV365">
        <v>7511</v>
      </c>
      <c r="BW365">
        <v>7991</v>
      </c>
      <c r="BX365">
        <v>8453</v>
      </c>
      <c r="BY365">
        <v>9249</v>
      </c>
      <c r="BZ365">
        <v>10079</v>
      </c>
      <c r="CA365">
        <v>10639</v>
      </c>
      <c r="CB365">
        <v>11118</v>
      </c>
      <c r="CC365">
        <v>11689</v>
      </c>
      <c r="CD365">
        <v>12228</v>
      </c>
      <c r="CE365">
        <v>12925</v>
      </c>
      <c r="CF365">
        <v>13227</v>
      </c>
      <c r="CG365">
        <v>13547</v>
      </c>
      <c r="CH365">
        <v>14060</v>
      </c>
      <c r="CI365">
        <v>14034</v>
      </c>
      <c r="CJ365">
        <v>14157</v>
      </c>
      <c r="CK365">
        <v>13962</v>
      </c>
      <c r="CL365">
        <v>140837</v>
      </c>
    </row>
    <row r="366" spans="1:90" x14ac:dyDescent="0.35">
      <c r="A366">
        <v>2</v>
      </c>
      <c r="B366">
        <v>0</v>
      </c>
      <c r="C366">
        <v>2039</v>
      </c>
      <c r="D366">
        <v>455639</v>
      </c>
      <c r="E366">
        <v>3714</v>
      </c>
      <c r="F366">
        <v>642</v>
      </c>
      <c r="G366">
        <v>189</v>
      </c>
      <c r="H366">
        <v>157</v>
      </c>
      <c r="I366">
        <v>130</v>
      </c>
      <c r="J366">
        <v>108</v>
      </c>
      <c r="K366">
        <v>92</v>
      </c>
      <c r="L366">
        <v>79</v>
      </c>
      <c r="M366">
        <v>71</v>
      </c>
      <c r="N366">
        <v>68</v>
      </c>
      <c r="O366">
        <v>69</v>
      </c>
      <c r="P366">
        <v>75</v>
      </c>
      <c r="Q366">
        <v>86</v>
      </c>
      <c r="R366">
        <v>106</v>
      </c>
      <c r="S366">
        <v>131</v>
      </c>
      <c r="T366">
        <v>164</v>
      </c>
      <c r="U366">
        <v>202</v>
      </c>
      <c r="V366">
        <v>266</v>
      </c>
      <c r="W366">
        <v>307</v>
      </c>
      <c r="X366">
        <v>347</v>
      </c>
      <c r="Y366">
        <v>394</v>
      </c>
      <c r="Z366">
        <v>444</v>
      </c>
      <c r="AA366">
        <v>481</v>
      </c>
      <c r="AB366">
        <v>515</v>
      </c>
      <c r="AC366">
        <v>550</v>
      </c>
      <c r="AD366">
        <v>575</v>
      </c>
      <c r="AE366">
        <v>593</v>
      </c>
      <c r="AF366">
        <v>617</v>
      </c>
      <c r="AG366">
        <v>649</v>
      </c>
      <c r="AH366">
        <v>686</v>
      </c>
      <c r="AI366">
        <v>736</v>
      </c>
      <c r="AJ366">
        <v>798</v>
      </c>
      <c r="AK366">
        <v>828</v>
      </c>
      <c r="AL366">
        <v>841</v>
      </c>
      <c r="AM366">
        <v>863</v>
      </c>
      <c r="AN366">
        <v>906</v>
      </c>
      <c r="AO366">
        <v>941</v>
      </c>
      <c r="AP366">
        <v>1040</v>
      </c>
      <c r="AQ366">
        <v>1176</v>
      </c>
      <c r="AR366">
        <v>1239</v>
      </c>
      <c r="AS366">
        <v>1249</v>
      </c>
      <c r="AT366">
        <v>1300</v>
      </c>
      <c r="AU366">
        <v>1353</v>
      </c>
      <c r="AV366">
        <v>1430</v>
      </c>
      <c r="AW366">
        <v>1588</v>
      </c>
      <c r="AX366">
        <v>1773</v>
      </c>
      <c r="AY366">
        <v>1955</v>
      </c>
      <c r="AZ366">
        <v>2130</v>
      </c>
      <c r="BA366">
        <v>2305</v>
      </c>
      <c r="BB366">
        <v>2453</v>
      </c>
      <c r="BC366">
        <v>2503</v>
      </c>
      <c r="BD366">
        <v>2548</v>
      </c>
      <c r="BE366">
        <v>2657</v>
      </c>
      <c r="BF366">
        <v>2812</v>
      </c>
      <c r="BG366">
        <v>3008</v>
      </c>
      <c r="BH366">
        <v>3140</v>
      </c>
      <c r="BI366">
        <v>3439</v>
      </c>
      <c r="BJ366">
        <v>3703</v>
      </c>
      <c r="BK366">
        <v>3943</v>
      </c>
      <c r="BL366">
        <v>4311</v>
      </c>
      <c r="BM366">
        <v>4406</v>
      </c>
      <c r="BN366">
        <v>4549</v>
      </c>
      <c r="BO366">
        <v>4799</v>
      </c>
      <c r="BP366">
        <v>4937</v>
      </c>
      <c r="BQ366">
        <v>5345</v>
      </c>
      <c r="BR366">
        <v>5602</v>
      </c>
      <c r="BS366">
        <v>6157</v>
      </c>
      <c r="BT366">
        <v>6815</v>
      </c>
      <c r="BU366">
        <v>7567</v>
      </c>
      <c r="BV366">
        <v>7835</v>
      </c>
      <c r="BW366">
        <v>7830</v>
      </c>
      <c r="BX366">
        <v>8338</v>
      </c>
      <c r="BY366">
        <v>8819</v>
      </c>
      <c r="BZ366">
        <v>9656</v>
      </c>
      <c r="CA366">
        <v>10519</v>
      </c>
      <c r="CB366">
        <v>11102</v>
      </c>
      <c r="CC366">
        <v>11600</v>
      </c>
      <c r="CD366">
        <v>12204</v>
      </c>
      <c r="CE366">
        <v>12761</v>
      </c>
      <c r="CF366">
        <v>13483</v>
      </c>
      <c r="CG366">
        <v>13851</v>
      </c>
      <c r="CH366">
        <v>14141</v>
      </c>
      <c r="CI366">
        <v>14576</v>
      </c>
      <c r="CJ366">
        <v>14539</v>
      </c>
      <c r="CK366">
        <v>14618</v>
      </c>
      <c r="CL366">
        <v>148115</v>
      </c>
    </row>
    <row r="367" spans="1:90" x14ac:dyDescent="0.35">
      <c r="A367">
        <v>2</v>
      </c>
      <c r="B367">
        <v>0</v>
      </c>
      <c r="C367">
        <v>2040</v>
      </c>
      <c r="D367">
        <v>461880</v>
      </c>
      <c r="E367">
        <v>3657</v>
      </c>
      <c r="F367">
        <v>632</v>
      </c>
      <c r="G367">
        <v>186</v>
      </c>
      <c r="H367">
        <v>154</v>
      </c>
      <c r="I367">
        <v>128</v>
      </c>
      <c r="J367">
        <v>107</v>
      </c>
      <c r="K367">
        <v>90</v>
      </c>
      <c r="L367">
        <v>78</v>
      </c>
      <c r="M367">
        <v>70</v>
      </c>
      <c r="N367">
        <v>67</v>
      </c>
      <c r="O367">
        <v>68</v>
      </c>
      <c r="P367">
        <v>74</v>
      </c>
      <c r="Q367">
        <v>84</v>
      </c>
      <c r="R367">
        <v>104</v>
      </c>
      <c r="S367">
        <v>128</v>
      </c>
      <c r="T367">
        <v>160</v>
      </c>
      <c r="U367">
        <v>198</v>
      </c>
      <c r="V367">
        <v>236</v>
      </c>
      <c r="W367">
        <v>309</v>
      </c>
      <c r="X367">
        <v>345</v>
      </c>
      <c r="Y367">
        <v>383</v>
      </c>
      <c r="Z367">
        <v>424</v>
      </c>
      <c r="AA367">
        <v>469</v>
      </c>
      <c r="AB367">
        <v>502</v>
      </c>
      <c r="AC367">
        <v>530</v>
      </c>
      <c r="AD367">
        <v>561</v>
      </c>
      <c r="AE367">
        <v>582</v>
      </c>
      <c r="AF367">
        <v>602</v>
      </c>
      <c r="AG367">
        <v>629</v>
      </c>
      <c r="AH367">
        <v>660</v>
      </c>
      <c r="AI367">
        <v>699</v>
      </c>
      <c r="AJ367">
        <v>751</v>
      </c>
      <c r="AK367">
        <v>814</v>
      </c>
      <c r="AL367">
        <v>848</v>
      </c>
      <c r="AM367">
        <v>859</v>
      </c>
      <c r="AN367">
        <v>885</v>
      </c>
      <c r="AO367">
        <v>927</v>
      </c>
      <c r="AP367">
        <v>967</v>
      </c>
      <c r="AQ367">
        <v>1071</v>
      </c>
      <c r="AR367">
        <v>1210</v>
      </c>
      <c r="AS367">
        <v>1277</v>
      </c>
      <c r="AT367">
        <v>1290</v>
      </c>
      <c r="AU367">
        <v>1346</v>
      </c>
      <c r="AV367">
        <v>1409</v>
      </c>
      <c r="AW367">
        <v>1491</v>
      </c>
      <c r="AX367">
        <v>1663</v>
      </c>
      <c r="AY367">
        <v>1862</v>
      </c>
      <c r="AZ367">
        <v>2057</v>
      </c>
      <c r="BA367">
        <v>2245</v>
      </c>
      <c r="BB367">
        <v>2434</v>
      </c>
      <c r="BC367">
        <v>2589</v>
      </c>
      <c r="BD367">
        <v>2647</v>
      </c>
      <c r="BE367">
        <v>2699</v>
      </c>
      <c r="BF367">
        <v>2818</v>
      </c>
      <c r="BG367">
        <v>2988</v>
      </c>
      <c r="BH367">
        <v>3196</v>
      </c>
      <c r="BI367">
        <v>3338</v>
      </c>
      <c r="BJ367">
        <v>3645</v>
      </c>
      <c r="BK367">
        <v>3916</v>
      </c>
      <c r="BL367">
        <v>4163</v>
      </c>
      <c r="BM367">
        <v>4539</v>
      </c>
      <c r="BN367">
        <v>4638</v>
      </c>
      <c r="BO367">
        <v>4785</v>
      </c>
      <c r="BP367">
        <v>5056</v>
      </c>
      <c r="BQ367">
        <v>5196</v>
      </c>
      <c r="BR367">
        <v>5619</v>
      </c>
      <c r="BS367">
        <v>5883</v>
      </c>
      <c r="BT367">
        <v>6445</v>
      </c>
      <c r="BU367">
        <v>7129</v>
      </c>
      <c r="BV367">
        <v>7899</v>
      </c>
      <c r="BW367">
        <v>8177</v>
      </c>
      <c r="BX367">
        <v>8180</v>
      </c>
      <c r="BY367">
        <v>8711</v>
      </c>
      <c r="BZ367">
        <v>9217</v>
      </c>
      <c r="CA367">
        <v>10091</v>
      </c>
      <c r="CB367">
        <v>10988</v>
      </c>
      <c r="CC367">
        <v>11597</v>
      </c>
      <c r="CD367">
        <v>12121</v>
      </c>
      <c r="CE367">
        <v>12749</v>
      </c>
      <c r="CF367">
        <v>13330</v>
      </c>
      <c r="CG367">
        <v>14137</v>
      </c>
      <c r="CH367">
        <v>14470</v>
      </c>
      <c r="CI367">
        <v>14670</v>
      </c>
      <c r="CJ367">
        <v>15107</v>
      </c>
      <c r="CK367">
        <v>15026</v>
      </c>
      <c r="CL367">
        <v>155799</v>
      </c>
    </row>
    <row r="368" spans="1:90" x14ac:dyDescent="0.35">
      <c r="A368">
        <v>2</v>
      </c>
      <c r="B368">
        <v>0</v>
      </c>
      <c r="C368">
        <v>2041</v>
      </c>
      <c r="D368">
        <v>468039</v>
      </c>
      <c r="E368">
        <v>3600</v>
      </c>
      <c r="F368">
        <v>622</v>
      </c>
      <c r="G368">
        <v>184</v>
      </c>
      <c r="H368">
        <v>152</v>
      </c>
      <c r="I368">
        <v>126</v>
      </c>
      <c r="J368">
        <v>105</v>
      </c>
      <c r="K368">
        <v>89</v>
      </c>
      <c r="L368">
        <v>77</v>
      </c>
      <c r="M368">
        <v>69</v>
      </c>
      <c r="N368">
        <v>66</v>
      </c>
      <c r="O368">
        <v>67</v>
      </c>
      <c r="P368">
        <v>73</v>
      </c>
      <c r="Q368">
        <v>83</v>
      </c>
      <c r="R368">
        <v>101</v>
      </c>
      <c r="S368">
        <v>126</v>
      </c>
      <c r="T368">
        <v>157</v>
      </c>
      <c r="U368">
        <v>193</v>
      </c>
      <c r="V368">
        <v>231</v>
      </c>
      <c r="W368">
        <v>274</v>
      </c>
      <c r="X368">
        <v>347</v>
      </c>
      <c r="Y368">
        <v>380</v>
      </c>
      <c r="Z368">
        <v>413</v>
      </c>
      <c r="AA368">
        <v>447</v>
      </c>
      <c r="AB368">
        <v>488</v>
      </c>
      <c r="AC368">
        <v>514</v>
      </c>
      <c r="AD368">
        <v>539</v>
      </c>
      <c r="AE368">
        <v>569</v>
      </c>
      <c r="AF368">
        <v>590</v>
      </c>
      <c r="AG368">
        <v>612</v>
      </c>
      <c r="AH368">
        <v>638</v>
      </c>
      <c r="AI368">
        <v>671</v>
      </c>
      <c r="AJ368">
        <v>713</v>
      </c>
      <c r="AK368">
        <v>767</v>
      </c>
      <c r="AL368">
        <v>830</v>
      </c>
      <c r="AM368">
        <v>867</v>
      </c>
      <c r="AN368">
        <v>881</v>
      </c>
      <c r="AO368">
        <v>908</v>
      </c>
      <c r="AP368">
        <v>951</v>
      </c>
      <c r="AQ368">
        <v>995</v>
      </c>
      <c r="AR368">
        <v>1100</v>
      </c>
      <c r="AS368">
        <v>1248</v>
      </c>
      <c r="AT368">
        <v>1321</v>
      </c>
      <c r="AU368">
        <v>1338</v>
      </c>
      <c r="AV368">
        <v>1400</v>
      </c>
      <c r="AW368">
        <v>1469</v>
      </c>
      <c r="AX368">
        <v>1566</v>
      </c>
      <c r="AY368">
        <v>1747</v>
      </c>
      <c r="AZ368">
        <v>1962</v>
      </c>
      <c r="BA368">
        <v>2168</v>
      </c>
      <c r="BB368">
        <v>2371</v>
      </c>
      <c r="BC368">
        <v>2572</v>
      </c>
      <c r="BD368">
        <v>2739</v>
      </c>
      <c r="BE368">
        <v>2802</v>
      </c>
      <c r="BF368">
        <v>2862</v>
      </c>
      <c r="BG368">
        <v>2997</v>
      </c>
      <c r="BH368">
        <v>3177</v>
      </c>
      <c r="BI368">
        <v>3398</v>
      </c>
      <c r="BJ368">
        <v>3542</v>
      </c>
      <c r="BK368">
        <v>3858</v>
      </c>
      <c r="BL368">
        <v>4138</v>
      </c>
      <c r="BM368">
        <v>4385</v>
      </c>
      <c r="BN368">
        <v>4778</v>
      </c>
      <c r="BO368">
        <v>4882</v>
      </c>
      <c r="BP368">
        <v>5042</v>
      </c>
      <c r="BQ368">
        <v>5327</v>
      </c>
      <c r="BR368">
        <v>5469</v>
      </c>
      <c r="BS368">
        <v>5909</v>
      </c>
      <c r="BT368">
        <v>6169</v>
      </c>
      <c r="BU368">
        <v>6751</v>
      </c>
      <c r="BV368">
        <v>7450</v>
      </c>
      <c r="BW368">
        <v>8252</v>
      </c>
      <c r="BX368">
        <v>8552</v>
      </c>
      <c r="BY368">
        <v>8555</v>
      </c>
      <c r="BZ368">
        <v>9115</v>
      </c>
      <c r="CA368">
        <v>9643</v>
      </c>
      <c r="CB368">
        <v>10551</v>
      </c>
      <c r="CC368">
        <v>11492</v>
      </c>
      <c r="CD368">
        <v>12127</v>
      </c>
      <c r="CE368">
        <v>12677</v>
      </c>
      <c r="CF368">
        <v>13331</v>
      </c>
      <c r="CG368">
        <v>13998</v>
      </c>
      <c r="CH368">
        <v>14788</v>
      </c>
      <c r="CI368">
        <v>15028</v>
      </c>
      <c r="CJ368">
        <v>15217</v>
      </c>
      <c r="CK368">
        <v>15630</v>
      </c>
      <c r="CL368">
        <v>163631</v>
      </c>
    </row>
    <row r="369" spans="1:90" x14ac:dyDescent="0.35">
      <c r="A369">
        <v>2</v>
      </c>
      <c r="B369">
        <v>0</v>
      </c>
      <c r="C369">
        <v>2042</v>
      </c>
      <c r="D369">
        <v>474027</v>
      </c>
      <c r="E369">
        <v>3544</v>
      </c>
      <c r="F369">
        <v>614</v>
      </c>
      <c r="G369">
        <v>182</v>
      </c>
      <c r="H369">
        <v>149</v>
      </c>
      <c r="I369">
        <v>124</v>
      </c>
      <c r="J369">
        <v>103</v>
      </c>
      <c r="K369">
        <v>87</v>
      </c>
      <c r="L369">
        <v>76</v>
      </c>
      <c r="M369">
        <v>68</v>
      </c>
      <c r="N369">
        <v>65</v>
      </c>
      <c r="O369">
        <v>65</v>
      </c>
      <c r="P369">
        <v>71</v>
      </c>
      <c r="Q369">
        <v>81</v>
      </c>
      <c r="R369">
        <v>99</v>
      </c>
      <c r="S369">
        <v>123</v>
      </c>
      <c r="T369">
        <v>152</v>
      </c>
      <c r="U369">
        <v>187</v>
      </c>
      <c r="V369">
        <v>227</v>
      </c>
      <c r="W369">
        <v>269</v>
      </c>
      <c r="X369">
        <v>308</v>
      </c>
      <c r="Y369">
        <v>382</v>
      </c>
      <c r="Z369">
        <v>410</v>
      </c>
      <c r="AA369">
        <v>434</v>
      </c>
      <c r="AB369">
        <v>466</v>
      </c>
      <c r="AC369">
        <v>501</v>
      </c>
      <c r="AD369">
        <v>523</v>
      </c>
      <c r="AE369">
        <v>546</v>
      </c>
      <c r="AF369">
        <v>576</v>
      </c>
      <c r="AG369">
        <v>600</v>
      </c>
      <c r="AH369">
        <v>622</v>
      </c>
      <c r="AI369">
        <v>651</v>
      </c>
      <c r="AJ369">
        <v>685</v>
      </c>
      <c r="AK369">
        <v>727</v>
      </c>
      <c r="AL369">
        <v>782</v>
      </c>
      <c r="AM369">
        <v>851</v>
      </c>
      <c r="AN369">
        <v>889</v>
      </c>
      <c r="AO369">
        <v>904</v>
      </c>
      <c r="AP369">
        <v>932</v>
      </c>
      <c r="AQ369">
        <v>979</v>
      </c>
      <c r="AR369">
        <v>1025</v>
      </c>
      <c r="AS369">
        <v>1135</v>
      </c>
      <c r="AT369">
        <v>1292</v>
      </c>
      <c r="AU369">
        <v>1370</v>
      </c>
      <c r="AV369">
        <v>1389</v>
      </c>
      <c r="AW369">
        <v>1463</v>
      </c>
      <c r="AX369">
        <v>1542</v>
      </c>
      <c r="AY369">
        <v>1645</v>
      </c>
      <c r="AZ369">
        <v>1843</v>
      </c>
      <c r="BA369">
        <v>2070</v>
      </c>
      <c r="BB369">
        <v>2291</v>
      </c>
      <c r="BC369">
        <v>2504</v>
      </c>
      <c r="BD369">
        <v>2720</v>
      </c>
      <c r="BE369">
        <v>2904</v>
      </c>
      <c r="BF369">
        <v>2977</v>
      </c>
      <c r="BG369">
        <v>3044</v>
      </c>
      <c r="BH369">
        <v>3186</v>
      </c>
      <c r="BI369">
        <v>3378</v>
      </c>
      <c r="BJ369">
        <v>3609</v>
      </c>
      <c r="BK369">
        <v>3754</v>
      </c>
      <c r="BL369">
        <v>4075</v>
      </c>
      <c r="BM369">
        <v>4359</v>
      </c>
      <c r="BN369">
        <v>4617</v>
      </c>
      <c r="BO369">
        <v>5031</v>
      </c>
      <c r="BP369">
        <v>5149</v>
      </c>
      <c r="BQ369">
        <v>5319</v>
      </c>
      <c r="BR369">
        <v>5610</v>
      </c>
      <c r="BS369">
        <v>5757</v>
      </c>
      <c r="BT369">
        <v>6202</v>
      </c>
      <c r="BU369">
        <v>6466</v>
      </c>
      <c r="BV369">
        <v>7066</v>
      </c>
      <c r="BW369">
        <v>7793</v>
      </c>
      <c r="BX369">
        <v>8639</v>
      </c>
      <c r="BY369">
        <v>8949</v>
      </c>
      <c r="BZ369">
        <v>8961</v>
      </c>
      <c r="CA369">
        <v>9544</v>
      </c>
      <c r="CB369">
        <v>10095</v>
      </c>
      <c r="CC369">
        <v>11044</v>
      </c>
      <c r="CD369">
        <v>12024</v>
      </c>
      <c r="CE369">
        <v>12700</v>
      </c>
      <c r="CF369">
        <v>13272</v>
      </c>
      <c r="CG369">
        <v>14014</v>
      </c>
      <c r="CH369">
        <v>14655</v>
      </c>
      <c r="CI369">
        <v>15371</v>
      </c>
      <c r="CJ369">
        <v>15603</v>
      </c>
      <c r="CK369">
        <v>15751</v>
      </c>
      <c r="CL369">
        <v>171766</v>
      </c>
    </row>
    <row r="370" spans="1:90" x14ac:dyDescent="0.35">
      <c r="A370">
        <v>2</v>
      </c>
      <c r="B370">
        <v>0</v>
      </c>
      <c r="C370">
        <v>2043</v>
      </c>
      <c r="D370">
        <v>479851</v>
      </c>
      <c r="E370">
        <v>3488</v>
      </c>
      <c r="F370">
        <v>604</v>
      </c>
      <c r="G370">
        <v>180</v>
      </c>
      <c r="H370">
        <v>147</v>
      </c>
      <c r="I370">
        <v>122</v>
      </c>
      <c r="J370">
        <v>101</v>
      </c>
      <c r="K370">
        <v>86</v>
      </c>
      <c r="L370">
        <v>75</v>
      </c>
      <c r="M370">
        <v>67</v>
      </c>
      <c r="N370">
        <v>64</v>
      </c>
      <c r="O370">
        <v>64</v>
      </c>
      <c r="P370">
        <v>70</v>
      </c>
      <c r="Q370">
        <v>79</v>
      </c>
      <c r="R370">
        <v>97</v>
      </c>
      <c r="S370">
        <v>120</v>
      </c>
      <c r="T370">
        <v>149</v>
      </c>
      <c r="U370">
        <v>183</v>
      </c>
      <c r="V370">
        <v>221</v>
      </c>
      <c r="W370">
        <v>263</v>
      </c>
      <c r="X370">
        <v>302</v>
      </c>
      <c r="Y370">
        <v>339</v>
      </c>
      <c r="Z370">
        <v>412</v>
      </c>
      <c r="AA370">
        <v>432</v>
      </c>
      <c r="AB370">
        <v>451</v>
      </c>
      <c r="AC370">
        <v>480</v>
      </c>
      <c r="AD370">
        <v>510</v>
      </c>
      <c r="AE370">
        <v>530</v>
      </c>
      <c r="AF370">
        <v>555</v>
      </c>
      <c r="AG370">
        <v>585</v>
      </c>
      <c r="AH370">
        <v>611</v>
      </c>
      <c r="AI370">
        <v>633</v>
      </c>
      <c r="AJ370">
        <v>663</v>
      </c>
      <c r="AK370">
        <v>698</v>
      </c>
      <c r="AL370">
        <v>742</v>
      </c>
      <c r="AM370">
        <v>802</v>
      </c>
      <c r="AN370">
        <v>874</v>
      </c>
      <c r="AO370">
        <v>911</v>
      </c>
      <c r="AP370">
        <v>928</v>
      </c>
      <c r="AQ370">
        <v>959</v>
      </c>
      <c r="AR370">
        <v>1009</v>
      </c>
      <c r="AS370">
        <v>1059</v>
      </c>
      <c r="AT370">
        <v>1176</v>
      </c>
      <c r="AU370">
        <v>1339</v>
      </c>
      <c r="AV370">
        <v>1425</v>
      </c>
      <c r="AW370">
        <v>1453</v>
      </c>
      <c r="AX370">
        <v>1535</v>
      </c>
      <c r="AY370">
        <v>1623</v>
      </c>
      <c r="AZ370">
        <v>1735</v>
      </c>
      <c r="BA370">
        <v>1945</v>
      </c>
      <c r="BB370">
        <v>2186</v>
      </c>
      <c r="BC370">
        <v>2421</v>
      </c>
      <c r="BD370">
        <v>2652</v>
      </c>
      <c r="BE370">
        <v>2882</v>
      </c>
      <c r="BF370">
        <v>3085</v>
      </c>
      <c r="BG370">
        <v>3169</v>
      </c>
      <c r="BH370">
        <v>3239</v>
      </c>
      <c r="BI370">
        <v>3391</v>
      </c>
      <c r="BJ370">
        <v>3590</v>
      </c>
      <c r="BK370">
        <v>3824</v>
      </c>
      <c r="BL370">
        <v>3961</v>
      </c>
      <c r="BM370">
        <v>4294</v>
      </c>
      <c r="BN370">
        <v>4590</v>
      </c>
      <c r="BO370">
        <v>4864</v>
      </c>
      <c r="BP370">
        <v>5308</v>
      </c>
      <c r="BQ370">
        <v>5433</v>
      </c>
      <c r="BR370">
        <v>5611</v>
      </c>
      <c r="BS370">
        <v>5912</v>
      </c>
      <c r="BT370">
        <v>6053</v>
      </c>
      <c r="BU370">
        <v>6507</v>
      </c>
      <c r="BV370">
        <v>6778</v>
      </c>
      <c r="BW370">
        <v>7399</v>
      </c>
      <c r="BX370">
        <v>8169</v>
      </c>
      <c r="BY370">
        <v>9053</v>
      </c>
      <c r="BZ370">
        <v>9383</v>
      </c>
      <c r="CA370">
        <v>9391</v>
      </c>
      <c r="CB370">
        <v>10003</v>
      </c>
      <c r="CC370">
        <v>10579</v>
      </c>
      <c r="CD370">
        <v>11578</v>
      </c>
      <c r="CE370">
        <v>12607</v>
      </c>
      <c r="CF370">
        <v>13308</v>
      </c>
      <c r="CG370">
        <v>13964</v>
      </c>
      <c r="CH370">
        <v>14694</v>
      </c>
      <c r="CI370">
        <v>15245</v>
      </c>
      <c r="CJ370">
        <v>15967</v>
      </c>
      <c r="CK370">
        <v>16158</v>
      </c>
      <c r="CL370">
        <v>179707</v>
      </c>
    </row>
    <row r="371" spans="1:90" x14ac:dyDescent="0.35">
      <c r="A371">
        <v>2</v>
      </c>
      <c r="B371">
        <v>0</v>
      </c>
      <c r="C371">
        <v>2044</v>
      </c>
      <c r="D371">
        <v>485460</v>
      </c>
      <c r="E371">
        <v>3434</v>
      </c>
      <c r="F371">
        <v>595</v>
      </c>
      <c r="G371">
        <v>177</v>
      </c>
      <c r="H371">
        <v>145</v>
      </c>
      <c r="I371">
        <v>120</v>
      </c>
      <c r="J371">
        <v>100</v>
      </c>
      <c r="K371">
        <v>85</v>
      </c>
      <c r="L371">
        <v>73</v>
      </c>
      <c r="M371">
        <v>67</v>
      </c>
      <c r="N371">
        <v>63</v>
      </c>
      <c r="O371">
        <v>63</v>
      </c>
      <c r="P371">
        <v>69</v>
      </c>
      <c r="Q371">
        <v>78</v>
      </c>
      <c r="R371">
        <v>95</v>
      </c>
      <c r="S371">
        <v>118</v>
      </c>
      <c r="T371">
        <v>146</v>
      </c>
      <c r="U371">
        <v>179</v>
      </c>
      <c r="V371">
        <v>215</v>
      </c>
      <c r="W371">
        <v>254</v>
      </c>
      <c r="X371">
        <v>295</v>
      </c>
      <c r="Y371">
        <v>333</v>
      </c>
      <c r="Z371">
        <v>366</v>
      </c>
      <c r="AA371">
        <v>432</v>
      </c>
      <c r="AB371">
        <v>450</v>
      </c>
      <c r="AC371">
        <v>464</v>
      </c>
      <c r="AD371">
        <v>487</v>
      </c>
      <c r="AE371">
        <v>518</v>
      </c>
      <c r="AF371">
        <v>539</v>
      </c>
      <c r="AG371">
        <v>561</v>
      </c>
      <c r="AH371">
        <v>595</v>
      </c>
      <c r="AI371">
        <v>621</v>
      </c>
      <c r="AJ371">
        <v>645</v>
      </c>
      <c r="AK371">
        <v>674</v>
      </c>
      <c r="AL371">
        <v>715</v>
      </c>
      <c r="AM371">
        <v>762</v>
      </c>
      <c r="AN371">
        <v>824</v>
      </c>
      <c r="AO371">
        <v>896</v>
      </c>
      <c r="AP371">
        <v>936</v>
      </c>
      <c r="AQ371">
        <v>955</v>
      </c>
      <c r="AR371">
        <v>992</v>
      </c>
      <c r="AS371">
        <v>1042</v>
      </c>
      <c r="AT371">
        <v>1097</v>
      </c>
      <c r="AU371">
        <v>1224</v>
      </c>
      <c r="AV371">
        <v>1396</v>
      </c>
      <c r="AW371">
        <v>1492</v>
      </c>
      <c r="AX371">
        <v>1527</v>
      </c>
      <c r="AY371">
        <v>1621</v>
      </c>
      <c r="AZ371">
        <v>1714</v>
      </c>
      <c r="BA371">
        <v>1832</v>
      </c>
      <c r="BB371">
        <v>2057</v>
      </c>
      <c r="BC371">
        <v>2312</v>
      </c>
      <c r="BD371">
        <v>2564</v>
      </c>
      <c r="BE371">
        <v>2813</v>
      </c>
      <c r="BF371">
        <v>3064</v>
      </c>
      <c r="BG371">
        <v>3284</v>
      </c>
      <c r="BH371">
        <v>3370</v>
      </c>
      <c r="BI371">
        <v>3450</v>
      </c>
      <c r="BJ371">
        <v>3603</v>
      </c>
      <c r="BK371">
        <v>3807</v>
      </c>
      <c r="BL371">
        <v>4039</v>
      </c>
      <c r="BM371">
        <v>4177</v>
      </c>
      <c r="BN371">
        <v>4526</v>
      </c>
      <c r="BO371">
        <v>4839</v>
      </c>
      <c r="BP371">
        <v>5134</v>
      </c>
      <c r="BQ371">
        <v>5608</v>
      </c>
      <c r="BR371">
        <v>5738</v>
      </c>
      <c r="BS371">
        <v>5914</v>
      </c>
      <c r="BT371">
        <v>6221</v>
      </c>
      <c r="BU371">
        <v>6355</v>
      </c>
      <c r="BV371">
        <v>6828</v>
      </c>
      <c r="BW371">
        <v>7108</v>
      </c>
      <c r="BX371">
        <v>7768</v>
      </c>
      <c r="BY371">
        <v>8569</v>
      </c>
      <c r="BZ371">
        <v>9502</v>
      </c>
      <c r="CA371">
        <v>9844</v>
      </c>
      <c r="CB371">
        <v>9852</v>
      </c>
      <c r="CC371">
        <v>10493</v>
      </c>
      <c r="CD371">
        <v>11101</v>
      </c>
      <c r="CE371">
        <v>12144</v>
      </c>
      <c r="CF371">
        <v>13224</v>
      </c>
      <c r="CG371">
        <v>14020</v>
      </c>
      <c r="CH371">
        <v>14659</v>
      </c>
      <c r="CI371">
        <v>15292</v>
      </c>
      <c r="CJ371">
        <v>15850</v>
      </c>
      <c r="CK371">
        <v>16548</v>
      </c>
      <c r="CL371">
        <v>187702</v>
      </c>
    </row>
    <row r="372" spans="1:90" x14ac:dyDescent="0.35">
      <c r="A372">
        <v>2</v>
      </c>
      <c r="B372">
        <v>0</v>
      </c>
      <c r="C372">
        <v>2045</v>
      </c>
      <c r="D372">
        <v>490765</v>
      </c>
      <c r="E372">
        <v>3379</v>
      </c>
      <c r="F372">
        <v>586</v>
      </c>
      <c r="G372">
        <v>174</v>
      </c>
      <c r="H372">
        <v>142</v>
      </c>
      <c r="I372">
        <v>118</v>
      </c>
      <c r="J372">
        <v>98</v>
      </c>
      <c r="K372">
        <v>83</v>
      </c>
      <c r="L372">
        <v>72</v>
      </c>
      <c r="M372">
        <v>66</v>
      </c>
      <c r="N372">
        <v>62</v>
      </c>
      <c r="O372">
        <v>62</v>
      </c>
      <c r="P372">
        <v>68</v>
      </c>
      <c r="Q372">
        <v>76</v>
      </c>
      <c r="R372">
        <v>93</v>
      </c>
      <c r="S372">
        <v>115</v>
      </c>
      <c r="T372">
        <v>143</v>
      </c>
      <c r="U372">
        <v>175</v>
      </c>
      <c r="V372">
        <v>211</v>
      </c>
      <c r="W372">
        <v>247</v>
      </c>
      <c r="X372">
        <v>286</v>
      </c>
      <c r="Y372">
        <v>325</v>
      </c>
      <c r="Z372">
        <v>357</v>
      </c>
      <c r="AA372">
        <v>386</v>
      </c>
      <c r="AB372">
        <v>451</v>
      </c>
      <c r="AC372">
        <v>461</v>
      </c>
      <c r="AD372">
        <v>472</v>
      </c>
      <c r="AE372">
        <v>494</v>
      </c>
      <c r="AF372">
        <v>524</v>
      </c>
      <c r="AG372">
        <v>545</v>
      </c>
      <c r="AH372">
        <v>571</v>
      </c>
      <c r="AI372">
        <v>605</v>
      </c>
      <c r="AJ372">
        <v>633</v>
      </c>
      <c r="AK372">
        <v>659</v>
      </c>
      <c r="AL372">
        <v>691</v>
      </c>
      <c r="AM372">
        <v>733</v>
      </c>
      <c r="AN372">
        <v>781</v>
      </c>
      <c r="AO372">
        <v>844</v>
      </c>
      <c r="AP372">
        <v>921</v>
      </c>
      <c r="AQ372">
        <v>964</v>
      </c>
      <c r="AR372">
        <v>987</v>
      </c>
      <c r="AS372">
        <v>1024</v>
      </c>
      <c r="AT372">
        <v>1081</v>
      </c>
      <c r="AU372">
        <v>1142</v>
      </c>
      <c r="AV372">
        <v>1278</v>
      </c>
      <c r="AW372">
        <v>1461</v>
      </c>
      <c r="AX372">
        <v>1566</v>
      </c>
      <c r="AY372">
        <v>1614</v>
      </c>
      <c r="AZ372">
        <v>1710</v>
      </c>
      <c r="BA372">
        <v>1811</v>
      </c>
      <c r="BB372">
        <v>1939</v>
      </c>
      <c r="BC372">
        <v>2179</v>
      </c>
      <c r="BD372">
        <v>2450</v>
      </c>
      <c r="BE372">
        <v>2720</v>
      </c>
      <c r="BF372">
        <v>2991</v>
      </c>
      <c r="BG372">
        <v>3260</v>
      </c>
      <c r="BH372">
        <v>3498</v>
      </c>
      <c r="BI372">
        <v>3593</v>
      </c>
      <c r="BJ372">
        <v>3669</v>
      </c>
      <c r="BK372">
        <v>3822</v>
      </c>
      <c r="BL372">
        <v>4020</v>
      </c>
      <c r="BM372">
        <v>4260</v>
      </c>
      <c r="BN372">
        <v>4402</v>
      </c>
      <c r="BO372">
        <v>4773</v>
      </c>
      <c r="BP372">
        <v>5111</v>
      </c>
      <c r="BQ372">
        <v>5432</v>
      </c>
      <c r="BR372">
        <v>5928</v>
      </c>
      <c r="BS372">
        <v>6055</v>
      </c>
      <c r="BT372">
        <v>6230</v>
      </c>
      <c r="BU372">
        <v>6537</v>
      </c>
      <c r="BV372">
        <v>6673</v>
      </c>
      <c r="BW372">
        <v>7167</v>
      </c>
      <c r="BX372">
        <v>7464</v>
      </c>
      <c r="BY372">
        <v>8154</v>
      </c>
      <c r="BZ372">
        <v>9003</v>
      </c>
      <c r="CA372">
        <v>9976</v>
      </c>
      <c r="CB372">
        <v>10336</v>
      </c>
      <c r="CC372">
        <v>10344</v>
      </c>
      <c r="CD372">
        <v>11017</v>
      </c>
      <c r="CE372">
        <v>11650</v>
      </c>
      <c r="CF372">
        <v>12750</v>
      </c>
      <c r="CG372">
        <v>13948</v>
      </c>
      <c r="CH372">
        <v>14730</v>
      </c>
      <c r="CI372">
        <v>15271</v>
      </c>
      <c r="CJ372">
        <v>15912</v>
      </c>
      <c r="CK372">
        <v>16442</v>
      </c>
      <c r="CL372">
        <v>195712</v>
      </c>
    </row>
    <row r="373" spans="1:90" x14ac:dyDescent="0.35">
      <c r="A373">
        <v>2</v>
      </c>
      <c r="B373">
        <v>0</v>
      </c>
      <c r="C373">
        <v>2046</v>
      </c>
      <c r="D373">
        <v>495740</v>
      </c>
      <c r="E373">
        <v>3326</v>
      </c>
      <c r="F373">
        <v>577</v>
      </c>
      <c r="G373">
        <v>172</v>
      </c>
      <c r="H373">
        <v>140</v>
      </c>
      <c r="I373">
        <v>116</v>
      </c>
      <c r="J373">
        <v>97</v>
      </c>
      <c r="K373">
        <v>82</v>
      </c>
      <c r="L373">
        <v>71</v>
      </c>
      <c r="M373">
        <v>65</v>
      </c>
      <c r="N373">
        <v>61</v>
      </c>
      <c r="O373">
        <v>61</v>
      </c>
      <c r="P373">
        <v>66</v>
      </c>
      <c r="Q373">
        <v>75</v>
      </c>
      <c r="R373">
        <v>91</v>
      </c>
      <c r="S373">
        <v>111</v>
      </c>
      <c r="T373">
        <v>140</v>
      </c>
      <c r="U373">
        <v>171</v>
      </c>
      <c r="V373">
        <v>207</v>
      </c>
      <c r="W373">
        <v>242</v>
      </c>
      <c r="X373">
        <v>280</v>
      </c>
      <c r="Y373">
        <v>316</v>
      </c>
      <c r="Z373">
        <v>348</v>
      </c>
      <c r="AA373">
        <v>376</v>
      </c>
      <c r="AB373">
        <v>400</v>
      </c>
      <c r="AC373">
        <v>462</v>
      </c>
      <c r="AD373">
        <v>469</v>
      </c>
      <c r="AE373">
        <v>479</v>
      </c>
      <c r="AF373">
        <v>500</v>
      </c>
      <c r="AG373">
        <v>533</v>
      </c>
      <c r="AH373">
        <v>556</v>
      </c>
      <c r="AI373">
        <v>582</v>
      </c>
      <c r="AJ373">
        <v>617</v>
      </c>
      <c r="AK373">
        <v>646</v>
      </c>
      <c r="AL373">
        <v>675</v>
      </c>
      <c r="AM373">
        <v>708</v>
      </c>
      <c r="AN373">
        <v>751</v>
      </c>
      <c r="AO373">
        <v>802</v>
      </c>
      <c r="AP373">
        <v>868</v>
      </c>
      <c r="AQ373">
        <v>950</v>
      </c>
      <c r="AR373">
        <v>997</v>
      </c>
      <c r="AS373">
        <v>1022</v>
      </c>
      <c r="AT373">
        <v>1061</v>
      </c>
      <c r="AU373">
        <v>1127</v>
      </c>
      <c r="AV373">
        <v>1192</v>
      </c>
      <c r="AW373">
        <v>1336</v>
      </c>
      <c r="AX373">
        <v>1538</v>
      </c>
      <c r="AY373">
        <v>1656</v>
      </c>
      <c r="AZ373">
        <v>1702</v>
      </c>
      <c r="BA373">
        <v>1809</v>
      </c>
      <c r="BB373">
        <v>1916</v>
      </c>
      <c r="BC373">
        <v>2054</v>
      </c>
      <c r="BD373">
        <v>2307</v>
      </c>
      <c r="BE373">
        <v>2600</v>
      </c>
      <c r="BF373">
        <v>2894</v>
      </c>
      <c r="BG373">
        <v>3182</v>
      </c>
      <c r="BH373">
        <v>3480</v>
      </c>
      <c r="BI373">
        <v>3730</v>
      </c>
      <c r="BJ373">
        <v>3821</v>
      </c>
      <c r="BK373">
        <v>3892</v>
      </c>
      <c r="BL373">
        <v>4042</v>
      </c>
      <c r="BM373">
        <v>4243</v>
      </c>
      <c r="BN373">
        <v>4488</v>
      </c>
      <c r="BO373">
        <v>4648</v>
      </c>
      <c r="BP373">
        <v>5045</v>
      </c>
      <c r="BQ373">
        <v>5410</v>
      </c>
      <c r="BR373">
        <v>5747</v>
      </c>
      <c r="BS373">
        <v>6261</v>
      </c>
      <c r="BT373">
        <v>6381</v>
      </c>
      <c r="BU373">
        <v>6553</v>
      </c>
      <c r="BV373">
        <v>6872</v>
      </c>
      <c r="BW373">
        <v>7016</v>
      </c>
      <c r="BX373">
        <v>7536</v>
      </c>
      <c r="BY373">
        <v>7850</v>
      </c>
      <c r="BZ373">
        <v>8577</v>
      </c>
      <c r="CA373">
        <v>9462</v>
      </c>
      <c r="CB373">
        <v>10483</v>
      </c>
      <c r="CC373">
        <v>10858</v>
      </c>
      <c r="CD373">
        <v>10871</v>
      </c>
      <c r="CE373">
        <v>11578</v>
      </c>
      <c r="CF373">
        <v>12245</v>
      </c>
      <c r="CG373">
        <v>13465</v>
      </c>
      <c r="CH373">
        <v>14668</v>
      </c>
      <c r="CI373">
        <v>15355</v>
      </c>
      <c r="CJ373">
        <v>15903</v>
      </c>
      <c r="CK373">
        <v>16515</v>
      </c>
      <c r="CL373">
        <v>203163</v>
      </c>
    </row>
    <row r="374" spans="1:90" x14ac:dyDescent="0.35">
      <c r="A374">
        <v>2</v>
      </c>
      <c r="B374">
        <v>0</v>
      </c>
      <c r="C374">
        <v>2047</v>
      </c>
      <c r="D374">
        <v>500512</v>
      </c>
      <c r="E374">
        <v>3276</v>
      </c>
      <c r="F374">
        <v>569</v>
      </c>
      <c r="G374">
        <v>170</v>
      </c>
      <c r="H374">
        <v>138</v>
      </c>
      <c r="I374">
        <v>114</v>
      </c>
      <c r="J374">
        <v>95</v>
      </c>
      <c r="K374">
        <v>81</v>
      </c>
      <c r="L374">
        <v>70</v>
      </c>
      <c r="M374">
        <v>64</v>
      </c>
      <c r="N374">
        <v>60</v>
      </c>
      <c r="O374">
        <v>60</v>
      </c>
      <c r="P374">
        <v>65</v>
      </c>
      <c r="Q374">
        <v>73</v>
      </c>
      <c r="R374">
        <v>89</v>
      </c>
      <c r="S374">
        <v>109</v>
      </c>
      <c r="T374">
        <v>136</v>
      </c>
      <c r="U374">
        <v>168</v>
      </c>
      <c r="V374">
        <v>201</v>
      </c>
      <c r="W374">
        <v>236</v>
      </c>
      <c r="X374">
        <v>273</v>
      </c>
      <c r="Y374">
        <v>308</v>
      </c>
      <c r="Z374">
        <v>340</v>
      </c>
      <c r="AA374">
        <v>367</v>
      </c>
      <c r="AB374">
        <v>391</v>
      </c>
      <c r="AC374">
        <v>412</v>
      </c>
      <c r="AD374">
        <v>470</v>
      </c>
      <c r="AE374">
        <v>476</v>
      </c>
      <c r="AF374">
        <v>485</v>
      </c>
      <c r="AG374">
        <v>508</v>
      </c>
      <c r="AH374">
        <v>541</v>
      </c>
      <c r="AI374">
        <v>565</v>
      </c>
      <c r="AJ374">
        <v>594</v>
      </c>
      <c r="AK374">
        <v>633</v>
      </c>
      <c r="AL374">
        <v>663</v>
      </c>
      <c r="AM374">
        <v>692</v>
      </c>
      <c r="AN374">
        <v>727</v>
      </c>
      <c r="AO374">
        <v>771</v>
      </c>
      <c r="AP374">
        <v>827</v>
      </c>
      <c r="AQ374">
        <v>896</v>
      </c>
      <c r="AR374">
        <v>980</v>
      </c>
      <c r="AS374">
        <v>1032</v>
      </c>
      <c r="AT374">
        <v>1060</v>
      </c>
      <c r="AU374">
        <v>1106</v>
      </c>
      <c r="AV374">
        <v>1178</v>
      </c>
      <c r="AW374">
        <v>1248</v>
      </c>
      <c r="AX374">
        <v>1407</v>
      </c>
      <c r="AY374">
        <v>1624</v>
      </c>
      <c r="AZ374">
        <v>1751</v>
      </c>
      <c r="BA374">
        <v>1805</v>
      </c>
      <c r="BB374">
        <v>1913</v>
      </c>
      <c r="BC374">
        <v>2031</v>
      </c>
      <c r="BD374">
        <v>2178</v>
      </c>
      <c r="BE374">
        <v>2449</v>
      </c>
      <c r="BF374">
        <v>2766</v>
      </c>
      <c r="BG374">
        <v>3080</v>
      </c>
      <c r="BH374">
        <v>3398</v>
      </c>
      <c r="BI374">
        <v>3710</v>
      </c>
      <c r="BJ374">
        <v>3968</v>
      </c>
      <c r="BK374">
        <v>4054</v>
      </c>
      <c r="BL374">
        <v>4117</v>
      </c>
      <c r="BM374">
        <v>4262</v>
      </c>
      <c r="BN374">
        <v>4472</v>
      </c>
      <c r="BO374">
        <v>4743</v>
      </c>
      <c r="BP374">
        <v>4914</v>
      </c>
      <c r="BQ374">
        <v>5345</v>
      </c>
      <c r="BR374">
        <v>5732</v>
      </c>
      <c r="BS374">
        <v>6075</v>
      </c>
      <c r="BT374">
        <v>6604</v>
      </c>
      <c r="BU374">
        <v>6722</v>
      </c>
      <c r="BV374">
        <v>6899</v>
      </c>
      <c r="BW374">
        <v>7234</v>
      </c>
      <c r="BX374">
        <v>7381</v>
      </c>
      <c r="BY374">
        <v>7930</v>
      </c>
      <c r="BZ374">
        <v>8267</v>
      </c>
      <c r="CA374">
        <v>9027</v>
      </c>
      <c r="CB374">
        <v>9954</v>
      </c>
      <c r="CC374">
        <v>11026</v>
      </c>
      <c r="CD374">
        <v>11426</v>
      </c>
      <c r="CE374">
        <v>11434</v>
      </c>
      <c r="CF374">
        <v>12175</v>
      </c>
      <c r="CG374">
        <v>12943</v>
      </c>
      <c r="CH374">
        <v>14176</v>
      </c>
      <c r="CI374">
        <v>15302</v>
      </c>
      <c r="CJ374">
        <v>16002</v>
      </c>
      <c r="CK374">
        <v>16518</v>
      </c>
      <c r="CL374">
        <v>210381</v>
      </c>
    </row>
    <row r="375" spans="1:90" x14ac:dyDescent="0.35">
      <c r="A375">
        <v>2</v>
      </c>
      <c r="B375">
        <v>0</v>
      </c>
      <c r="C375">
        <v>2048</v>
      </c>
      <c r="D375">
        <v>504945</v>
      </c>
      <c r="E375">
        <v>3226</v>
      </c>
      <c r="F375">
        <v>561</v>
      </c>
      <c r="G375">
        <v>167</v>
      </c>
      <c r="H375">
        <v>136</v>
      </c>
      <c r="I375">
        <v>112</v>
      </c>
      <c r="J375">
        <v>94</v>
      </c>
      <c r="K375">
        <v>79</v>
      </c>
      <c r="L375">
        <v>69</v>
      </c>
      <c r="M375">
        <v>63</v>
      </c>
      <c r="N375">
        <v>59</v>
      </c>
      <c r="O375">
        <v>59</v>
      </c>
      <c r="P375">
        <v>64</v>
      </c>
      <c r="Q375">
        <v>72</v>
      </c>
      <c r="R375">
        <v>87</v>
      </c>
      <c r="S375">
        <v>106</v>
      </c>
      <c r="T375">
        <v>133</v>
      </c>
      <c r="U375">
        <v>163</v>
      </c>
      <c r="V375">
        <v>197</v>
      </c>
      <c r="W375">
        <v>230</v>
      </c>
      <c r="X375">
        <v>267</v>
      </c>
      <c r="Y375">
        <v>301</v>
      </c>
      <c r="Z375">
        <v>331</v>
      </c>
      <c r="AA375">
        <v>358</v>
      </c>
      <c r="AB375">
        <v>382</v>
      </c>
      <c r="AC375">
        <v>402</v>
      </c>
      <c r="AD375">
        <v>419</v>
      </c>
      <c r="AE375">
        <v>476</v>
      </c>
      <c r="AF375">
        <v>481</v>
      </c>
      <c r="AG375">
        <v>492</v>
      </c>
      <c r="AH375">
        <v>517</v>
      </c>
      <c r="AI375">
        <v>553</v>
      </c>
      <c r="AJ375">
        <v>579</v>
      </c>
      <c r="AK375">
        <v>607</v>
      </c>
      <c r="AL375">
        <v>645</v>
      </c>
      <c r="AM375">
        <v>675</v>
      </c>
      <c r="AN375">
        <v>709</v>
      </c>
      <c r="AO375">
        <v>749</v>
      </c>
      <c r="AP375">
        <v>795</v>
      </c>
      <c r="AQ375">
        <v>854</v>
      </c>
      <c r="AR375">
        <v>925</v>
      </c>
      <c r="AS375">
        <v>1017</v>
      </c>
      <c r="AT375">
        <v>1072</v>
      </c>
      <c r="AU375">
        <v>1103</v>
      </c>
      <c r="AV375">
        <v>1156</v>
      </c>
      <c r="AW375">
        <v>1234</v>
      </c>
      <c r="AX375">
        <v>1315</v>
      </c>
      <c r="AY375">
        <v>1486</v>
      </c>
      <c r="AZ375">
        <v>1719</v>
      </c>
      <c r="BA375">
        <v>1853</v>
      </c>
      <c r="BB375">
        <v>1909</v>
      </c>
      <c r="BC375">
        <v>2025</v>
      </c>
      <c r="BD375">
        <v>2151</v>
      </c>
      <c r="BE375">
        <v>2311</v>
      </c>
      <c r="BF375">
        <v>2608</v>
      </c>
      <c r="BG375">
        <v>2949</v>
      </c>
      <c r="BH375">
        <v>3289</v>
      </c>
      <c r="BI375">
        <v>3626</v>
      </c>
      <c r="BJ375">
        <v>3947</v>
      </c>
      <c r="BK375">
        <v>4210</v>
      </c>
      <c r="BL375">
        <v>4290</v>
      </c>
      <c r="BM375">
        <v>4340</v>
      </c>
      <c r="BN375">
        <v>4496</v>
      </c>
      <c r="BO375">
        <v>4727</v>
      </c>
      <c r="BP375">
        <v>5020</v>
      </c>
      <c r="BQ375">
        <v>5211</v>
      </c>
      <c r="BR375">
        <v>5666</v>
      </c>
      <c r="BS375">
        <v>6063</v>
      </c>
      <c r="BT375">
        <v>6418</v>
      </c>
      <c r="BU375">
        <v>6963</v>
      </c>
      <c r="BV375">
        <v>7079</v>
      </c>
      <c r="BW375">
        <v>7265</v>
      </c>
      <c r="BX375">
        <v>7619</v>
      </c>
      <c r="BY375">
        <v>7783</v>
      </c>
      <c r="BZ375">
        <v>8360</v>
      </c>
      <c r="CA375">
        <v>8704</v>
      </c>
      <c r="CB375">
        <v>9503</v>
      </c>
      <c r="CC375">
        <v>10479</v>
      </c>
      <c r="CD375">
        <v>11611</v>
      </c>
      <c r="CE375">
        <v>12025</v>
      </c>
      <c r="CF375">
        <v>12035</v>
      </c>
      <c r="CG375">
        <v>12885</v>
      </c>
      <c r="CH375">
        <v>13646</v>
      </c>
      <c r="CI375">
        <v>14801</v>
      </c>
      <c r="CJ375">
        <v>15964</v>
      </c>
      <c r="CK375">
        <v>16635</v>
      </c>
      <c r="CL375">
        <v>217183</v>
      </c>
    </row>
    <row r="376" spans="1:90" x14ac:dyDescent="0.35">
      <c r="A376">
        <v>2</v>
      </c>
      <c r="B376">
        <v>0</v>
      </c>
      <c r="C376">
        <v>2049</v>
      </c>
      <c r="D376">
        <v>509041</v>
      </c>
      <c r="E376">
        <v>3178</v>
      </c>
      <c r="F376">
        <v>552</v>
      </c>
      <c r="G376">
        <v>165</v>
      </c>
      <c r="H376">
        <v>134</v>
      </c>
      <c r="I376">
        <v>110</v>
      </c>
      <c r="J376">
        <v>92</v>
      </c>
      <c r="K376">
        <v>78</v>
      </c>
      <c r="L376">
        <v>68</v>
      </c>
      <c r="M376">
        <v>62</v>
      </c>
      <c r="N376">
        <v>58</v>
      </c>
      <c r="O376">
        <v>58</v>
      </c>
      <c r="P376">
        <v>63</v>
      </c>
      <c r="Q376">
        <v>70</v>
      </c>
      <c r="R376">
        <v>85</v>
      </c>
      <c r="S376">
        <v>104</v>
      </c>
      <c r="T376">
        <v>129</v>
      </c>
      <c r="U376">
        <v>159</v>
      </c>
      <c r="V376">
        <v>192</v>
      </c>
      <c r="W376">
        <v>224</v>
      </c>
      <c r="X376">
        <v>260</v>
      </c>
      <c r="Y376">
        <v>293</v>
      </c>
      <c r="Z376">
        <v>322</v>
      </c>
      <c r="AA376">
        <v>350</v>
      </c>
      <c r="AB376">
        <v>372</v>
      </c>
      <c r="AC376">
        <v>392</v>
      </c>
      <c r="AD376">
        <v>408</v>
      </c>
      <c r="AE376">
        <v>424</v>
      </c>
      <c r="AF376">
        <v>482</v>
      </c>
      <c r="AG376">
        <v>487</v>
      </c>
      <c r="AH376">
        <v>502</v>
      </c>
      <c r="AI376">
        <v>529</v>
      </c>
      <c r="AJ376">
        <v>564</v>
      </c>
      <c r="AK376">
        <v>589</v>
      </c>
      <c r="AL376">
        <v>619</v>
      </c>
      <c r="AM376">
        <v>659</v>
      </c>
      <c r="AN376">
        <v>696</v>
      </c>
      <c r="AO376">
        <v>730</v>
      </c>
      <c r="AP376">
        <v>771</v>
      </c>
      <c r="AQ376">
        <v>821</v>
      </c>
      <c r="AR376">
        <v>882</v>
      </c>
      <c r="AS376">
        <v>959</v>
      </c>
      <c r="AT376">
        <v>1056</v>
      </c>
      <c r="AU376">
        <v>1116</v>
      </c>
      <c r="AV376">
        <v>1157</v>
      </c>
      <c r="AW376">
        <v>1213</v>
      </c>
      <c r="AX376">
        <v>1301</v>
      </c>
      <c r="AY376">
        <v>1391</v>
      </c>
      <c r="AZ376">
        <v>1574</v>
      </c>
      <c r="BA376">
        <v>1821</v>
      </c>
      <c r="BB376">
        <v>1960</v>
      </c>
      <c r="BC376">
        <v>2023</v>
      </c>
      <c r="BD376">
        <v>2150</v>
      </c>
      <c r="BE376">
        <v>2286</v>
      </c>
      <c r="BF376">
        <v>2460</v>
      </c>
      <c r="BG376">
        <v>2780</v>
      </c>
      <c r="BH376">
        <v>3151</v>
      </c>
      <c r="BI376">
        <v>3512</v>
      </c>
      <c r="BJ376">
        <v>3860</v>
      </c>
      <c r="BK376">
        <v>4195</v>
      </c>
      <c r="BL376">
        <v>4456</v>
      </c>
      <c r="BM376">
        <v>4525</v>
      </c>
      <c r="BN376">
        <v>4578</v>
      </c>
      <c r="BO376">
        <v>4752</v>
      </c>
      <c r="BP376">
        <v>5006</v>
      </c>
      <c r="BQ376">
        <v>5323</v>
      </c>
      <c r="BR376">
        <v>5530</v>
      </c>
      <c r="BS376">
        <v>6001</v>
      </c>
      <c r="BT376">
        <v>6414</v>
      </c>
      <c r="BU376">
        <v>6771</v>
      </c>
      <c r="BV376">
        <v>7339</v>
      </c>
      <c r="BW376">
        <v>7461</v>
      </c>
      <c r="BX376">
        <v>7656</v>
      </c>
      <c r="BY376">
        <v>8034</v>
      </c>
      <c r="BZ376">
        <v>8209</v>
      </c>
      <c r="CA376">
        <v>8815</v>
      </c>
      <c r="CB376">
        <v>9174</v>
      </c>
      <c r="CC376">
        <v>10013</v>
      </c>
      <c r="CD376">
        <v>11043</v>
      </c>
      <c r="CE376">
        <v>12235</v>
      </c>
      <c r="CF376">
        <v>12669</v>
      </c>
      <c r="CG376">
        <v>12753</v>
      </c>
      <c r="CH376">
        <v>13600</v>
      </c>
      <c r="CI376">
        <v>14263</v>
      </c>
      <c r="CJ376">
        <v>15452</v>
      </c>
      <c r="CK376">
        <v>16609</v>
      </c>
      <c r="CL376">
        <v>223662</v>
      </c>
    </row>
    <row r="377" spans="1:90" x14ac:dyDescent="0.35">
      <c r="A377">
        <v>2</v>
      </c>
      <c r="B377">
        <v>0</v>
      </c>
      <c r="C377">
        <v>2050</v>
      </c>
      <c r="D377">
        <v>512750</v>
      </c>
      <c r="E377">
        <v>3130</v>
      </c>
      <c r="F377">
        <v>545</v>
      </c>
      <c r="G377">
        <v>163</v>
      </c>
      <c r="H377">
        <v>132</v>
      </c>
      <c r="I377">
        <v>109</v>
      </c>
      <c r="J377">
        <v>90</v>
      </c>
      <c r="K377">
        <v>77</v>
      </c>
      <c r="L377">
        <v>67</v>
      </c>
      <c r="M377">
        <v>61</v>
      </c>
      <c r="N377">
        <v>57</v>
      </c>
      <c r="O377">
        <v>57</v>
      </c>
      <c r="P377">
        <v>62</v>
      </c>
      <c r="Q377">
        <v>69</v>
      </c>
      <c r="R377">
        <v>84</v>
      </c>
      <c r="S377">
        <v>102</v>
      </c>
      <c r="T377">
        <v>126</v>
      </c>
      <c r="U377">
        <v>155</v>
      </c>
      <c r="V377">
        <v>187</v>
      </c>
      <c r="W377">
        <v>219</v>
      </c>
      <c r="X377">
        <v>253</v>
      </c>
      <c r="Y377">
        <v>285</v>
      </c>
      <c r="Z377">
        <v>315</v>
      </c>
      <c r="AA377">
        <v>342</v>
      </c>
      <c r="AB377">
        <v>363</v>
      </c>
      <c r="AC377">
        <v>382</v>
      </c>
      <c r="AD377">
        <v>400</v>
      </c>
      <c r="AE377">
        <v>414</v>
      </c>
      <c r="AF377">
        <v>427</v>
      </c>
      <c r="AG377">
        <v>490</v>
      </c>
      <c r="AH377">
        <v>496</v>
      </c>
      <c r="AI377">
        <v>511</v>
      </c>
      <c r="AJ377">
        <v>536</v>
      </c>
      <c r="AK377">
        <v>572</v>
      </c>
      <c r="AL377">
        <v>600</v>
      </c>
      <c r="AM377">
        <v>635</v>
      </c>
      <c r="AN377">
        <v>678</v>
      </c>
      <c r="AO377">
        <v>716</v>
      </c>
      <c r="AP377">
        <v>751</v>
      </c>
      <c r="AQ377">
        <v>798</v>
      </c>
      <c r="AR377">
        <v>848</v>
      </c>
      <c r="AS377">
        <v>913</v>
      </c>
      <c r="AT377">
        <v>997</v>
      </c>
      <c r="AU377">
        <v>1100</v>
      </c>
      <c r="AV377">
        <v>1168</v>
      </c>
      <c r="AW377">
        <v>1214</v>
      </c>
      <c r="AX377">
        <v>1281</v>
      </c>
      <c r="AY377">
        <v>1376</v>
      </c>
      <c r="AZ377">
        <v>1473</v>
      </c>
      <c r="BA377">
        <v>1668</v>
      </c>
      <c r="BB377">
        <v>1927</v>
      </c>
      <c r="BC377">
        <v>2078</v>
      </c>
      <c r="BD377">
        <v>2143</v>
      </c>
      <c r="BE377">
        <v>2284</v>
      </c>
      <c r="BF377">
        <v>2436</v>
      </c>
      <c r="BG377">
        <v>2627</v>
      </c>
      <c r="BH377">
        <v>2972</v>
      </c>
      <c r="BI377">
        <v>3365</v>
      </c>
      <c r="BJ377">
        <v>3745</v>
      </c>
      <c r="BK377">
        <v>4104</v>
      </c>
      <c r="BL377">
        <v>4437</v>
      </c>
      <c r="BM377">
        <v>4699</v>
      </c>
      <c r="BN377">
        <v>4771</v>
      </c>
      <c r="BO377">
        <v>4844</v>
      </c>
      <c r="BP377">
        <v>5036</v>
      </c>
      <c r="BQ377">
        <v>5313</v>
      </c>
      <c r="BR377">
        <v>5653</v>
      </c>
      <c r="BS377">
        <v>5862</v>
      </c>
      <c r="BT377">
        <v>6352</v>
      </c>
      <c r="BU377">
        <v>6772</v>
      </c>
      <c r="BV377">
        <v>7143</v>
      </c>
      <c r="BW377">
        <v>7741</v>
      </c>
      <c r="BX377">
        <v>7873</v>
      </c>
      <c r="BY377">
        <v>8084</v>
      </c>
      <c r="BZ377">
        <v>8484</v>
      </c>
      <c r="CA377">
        <v>8661</v>
      </c>
      <c r="CB377">
        <v>9295</v>
      </c>
      <c r="CC377">
        <v>9675</v>
      </c>
      <c r="CD377">
        <v>10564</v>
      </c>
      <c r="CE377">
        <v>11652</v>
      </c>
      <c r="CF377">
        <v>12899</v>
      </c>
      <c r="CG377">
        <v>13437</v>
      </c>
      <c r="CH377">
        <v>13473</v>
      </c>
      <c r="CI377">
        <v>14225</v>
      </c>
      <c r="CJ377">
        <v>14901</v>
      </c>
      <c r="CK377">
        <v>16087</v>
      </c>
      <c r="CL377">
        <v>229642</v>
      </c>
    </row>
    <row r="378" spans="1:90" x14ac:dyDescent="0.35">
      <c r="A378">
        <v>2</v>
      </c>
      <c r="B378">
        <v>0</v>
      </c>
      <c r="C378">
        <v>2051</v>
      </c>
      <c r="D378">
        <v>516151</v>
      </c>
      <c r="E378">
        <v>3085</v>
      </c>
      <c r="F378">
        <v>538</v>
      </c>
      <c r="G378">
        <v>161</v>
      </c>
      <c r="H378">
        <v>130</v>
      </c>
      <c r="I378">
        <v>106</v>
      </c>
      <c r="J378">
        <v>89</v>
      </c>
      <c r="K378">
        <v>76</v>
      </c>
      <c r="L378">
        <v>66</v>
      </c>
      <c r="M378">
        <v>60</v>
      </c>
      <c r="N378">
        <v>56</v>
      </c>
      <c r="O378">
        <v>56</v>
      </c>
      <c r="P378">
        <v>61</v>
      </c>
      <c r="Q378">
        <v>67</v>
      </c>
      <c r="R378">
        <v>82</v>
      </c>
      <c r="S378">
        <v>99</v>
      </c>
      <c r="T378">
        <v>123</v>
      </c>
      <c r="U378">
        <v>152</v>
      </c>
      <c r="V378">
        <v>183</v>
      </c>
      <c r="W378">
        <v>212</v>
      </c>
      <c r="X378">
        <v>246</v>
      </c>
      <c r="Y378">
        <v>278</v>
      </c>
      <c r="Z378">
        <v>307</v>
      </c>
      <c r="AA378">
        <v>333</v>
      </c>
      <c r="AB378">
        <v>355</v>
      </c>
      <c r="AC378">
        <v>373</v>
      </c>
      <c r="AD378">
        <v>389</v>
      </c>
      <c r="AE378">
        <v>404</v>
      </c>
      <c r="AF378">
        <v>417</v>
      </c>
      <c r="AG378">
        <v>435</v>
      </c>
      <c r="AH378">
        <v>496</v>
      </c>
      <c r="AI378">
        <v>507</v>
      </c>
      <c r="AJ378">
        <v>520</v>
      </c>
      <c r="AK378">
        <v>547</v>
      </c>
      <c r="AL378">
        <v>585</v>
      </c>
      <c r="AM378">
        <v>616</v>
      </c>
      <c r="AN378">
        <v>651</v>
      </c>
      <c r="AO378">
        <v>700</v>
      </c>
      <c r="AP378">
        <v>739</v>
      </c>
      <c r="AQ378">
        <v>778</v>
      </c>
      <c r="AR378">
        <v>824</v>
      </c>
      <c r="AS378">
        <v>880</v>
      </c>
      <c r="AT378">
        <v>950</v>
      </c>
      <c r="AU378">
        <v>1040</v>
      </c>
      <c r="AV378">
        <v>1149</v>
      </c>
      <c r="AW378">
        <v>1227</v>
      </c>
      <c r="AX378">
        <v>1280</v>
      </c>
      <c r="AY378">
        <v>1355</v>
      </c>
      <c r="AZ378">
        <v>1460</v>
      </c>
      <c r="BA378">
        <v>1561</v>
      </c>
      <c r="BB378">
        <v>1767</v>
      </c>
      <c r="BC378">
        <v>2041</v>
      </c>
      <c r="BD378">
        <v>2203</v>
      </c>
      <c r="BE378">
        <v>2280</v>
      </c>
      <c r="BF378">
        <v>2434</v>
      </c>
      <c r="BG378">
        <v>2600</v>
      </c>
      <c r="BH378">
        <v>2809</v>
      </c>
      <c r="BI378">
        <v>3173</v>
      </c>
      <c r="BJ378">
        <v>3590</v>
      </c>
      <c r="BK378">
        <v>3979</v>
      </c>
      <c r="BL378">
        <v>4340</v>
      </c>
      <c r="BM378">
        <v>4681</v>
      </c>
      <c r="BN378">
        <v>4960</v>
      </c>
      <c r="BO378">
        <v>5051</v>
      </c>
      <c r="BP378">
        <v>5138</v>
      </c>
      <c r="BQ378">
        <v>5352</v>
      </c>
      <c r="BR378">
        <v>5645</v>
      </c>
      <c r="BS378">
        <v>5997</v>
      </c>
      <c r="BT378">
        <v>6211</v>
      </c>
      <c r="BU378">
        <v>6716</v>
      </c>
      <c r="BV378">
        <v>7150</v>
      </c>
      <c r="BW378">
        <v>7543</v>
      </c>
      <c r="BX378">
        <v>8173</v>
      </c>
      <c r="BY378">
        <v>8319</v>
      </c>
      <c r="BZ378">
        <v>8545</v>
      </c>
      <c r="CA378">
        <v>8967</v>
      </c>
      <c r="CB378">
        <v>9142</v>
      </c>
      <c r="CC378">
        <v>9816</v>
      </c>
      <c r="CD378">
        <v>10221</v>
      </c>
      <c r="CE378">
        <v>11157</v>
      </c>
      <c r="CF378">
        <v>12299</v>
      </c>
      <c r="CG378">
        <v>13709</v>
      </c>
      <c r="CH378">
        <v>14210</v>
      </c>
      <c r="CI378">
        <v>14102</v>
      </c>
      <c r="CJ378">
        <v>14869</v>
      </c>
      <c r="CK378">
        <v>15527</v>
      </c>
      <c r="CL378">
        <v>234631</v>
      </c>
    </row>
    <row r="379" spans="1:90" x14ac:dyDescent="0.35">
      <c r="A379">
        <v>2</v>
      </c>
      <c r="B379">
        <v>0</v>
      </c>
      <c r="C379">
        <v>2052</v>
      </c>
      <c r="D379">
        <v>519228</v>
      </c>
      <c r="E379">
        <v>3040</v>
      </c>
      <c r="F379">
        <v>532</v>
      </c>
      <c r="G379">
        <v>159</v>
      </c>
      <c r="H379">
        <v>128</v>
      </c>
      <c r="I379">
        <v>104</v>
      </c>
      <c r="J379">
        <v>88</v>
      </c>
      <c r="K379">
        <v>75</v>
      </c>
      <c r="L379">
        <v>65</v>
      </c>
      <c r="M379">
        <v>59</v>
      </c>
      <c r="N379">
        <v>55</v>
      </c>
      <c r="O379">
        <v>55</v>
      </c>
      <c r="P379">
        <v>60</v>
      </c>
      <c r="Q379">
        <v>66</v>
      </c>
      <c r="R379">
        <v>80</v>
      </c>
      <c r="S379">
        <v>97</v>
      </c>
      <c r="T379">
        <v>120</v>
      </c>
      <c r="U379">
        <v>148</v>
      </c>
      <c r="V379">
        <v>178</v>
      </c>
      <c r="W379">
        <v>207</v>
      </c>
      <c r="X379">
        <v>239</v>
      </c>
      <c r="Y379">
        <v>272</v>
      </c>
      <c r="Z379">
        <v>299</v>
      </c>
      <c r="AA379">
        <v>325</v>
      </c>
      <c r="AB379">
        <v>346</v>
      </c>
      <c r="AC379">
        <v>365</v>
      </c>
      <c r="AD379">
        <v>379</v>
      </c>
      <c r="AE379">
        <v>394</v>
      </c>
      <c r="AF379">
        <v>409</v>
      </c>
      <c r="AG379">
        <v>424</v>
      </c>
      <c r="AH379">
        <v>442</v>
      </c>
      <c r="AI379">
        <v>504</v>
      </c>
      <c r="AJ379">
        <v>514</v>
      </c>
      <c r="AK379">
        <v>530</v>
      </c>
      <c r="AL379">
        <v>559</v>
      </c>
      <c r="AM379">
        <v>602</v>
      </c>
      <c r="AN379">
        <v>631</v>
      </c>
      <c r="AO379">
        <v>672</v>
      </c>
      <c r="AP379">
        <v>723</v>
      </c>
      <c r="AQ379">
        <v>766</v>
      </c>
      <c r="AR379">
        <v>805</v>
      </c>
      <c r="AS379">
        <v>855</v>
      </c>
      <c r="AT379">
        <v>914</v>
      </c>
      <c r="AU379">
        <v>989</v>
      </c>
      <c r="AV379">
        <v>1088</v>
      </c>
      <c r="AW379">
        <v>1211</v>
      </c>
      <c r="AX379">
        <v>1295</v>
      </c>
      <c r="AY379">
        <v>1356</v>
      </c>
      <c r="AZ379">
        <v>1436</v>
      </c>
      <c r="BA379">
        <v>1546</v>
      </c>
      <c r="BB379">
        <v>1656</v>
      </c>
      <c r="BC379">
        <v>1872</v>
      </c>
      <c r="BD379">
        <v>2168</v>
      </c>
      <c r="BE379">
        <v>2344</v>
      </c>
      <c r="BF379">
        <v>2431</v>
      </c>
      <c r="BG379">
        <v>2602</v>
      </c>
      <c r="BH379">
        <v>2781</v>
      </c>
      <c r="BI379">
        <v>3002</v>
      </c>
      <c r="BJ379">
        <v>3390</v>
      </c>
      <c r="BK379">
        <v>3816</v>
      </c>
      <c r="BL379">
        <v>4212</v>
      </c>
      <c r="BM379">
        <v>4583</v>
      </c>
      <c r="BN379">
        <v>4943</v>
      </c>
      <c r="BO379">
        <v>5250</v>
      </c>
      <c r="BP379">
        <v>5361</v>
      </c>
      <c r="BQ379">
        <v>5463</v>
      </c>
      <c r="BR379">
        <v>5691</v>
      </c>
      <c r="BS379">
        <v>6000</v>
      </c>
      <c r="BT379">
        <v>6360</v>
      </c>
      <c r="BU379">
        <v>6576</v>
      </c>
      <c r="BV379">
        <v>7099</v>
      </c>
      <c r="BW379">
        <v>7558</v>
      </c>
      <c r="BX379">
        <v>7975</v>
      </c>
      <c r="BY379">
        <v>8648</v>
      </c>
      <c r="BZ379">
        <v>8801</v>
      </c>
      <c r="CA379">
        <v>9036</v>
      </c>
      <c r="CB379">
        <v>9469</v>
      </c>
      <c r="CC379">
        <v>9662</v>
      </c>
      <c r="CD379">
        <v>10370</v>
      </c>
      <c r="CE379">
        <v>10805</v>
      </c>
      <c r="CF379">
        <v>11795</v>
      </c>
      <c r="CG379">
        <v>13082</v>
      </c>
      <c r="CH379">
        <v>14506</v>
      </c>
      <c r="CI379">
        <v>14885</v>
      </c>
      <c r="CJ379">
        <v>14753</v>
      </c>
      <c r="CK379">
        <v>15509</v>
      </c>
      <c r="CL379">
        <v>238568</v>
      </c>
    </row>
    <row r="380" spans="1:90" x14ac:dyDescent="0.35">
      <c r="A380">
        <v>2</v>
      </c>
      <c r="B380">
        <v>0</v>
      </c>
      <c r="C380">
        <v>2053</v>
      </c>
      <c r="D380">
        <v>521959</v>
      </c>
      <c r="E380">
        <v>2999</v>
      </c>
      <c r="F380">
        <v>524</v>
      </c>
      <c r="G380">
        <v>156</v>
      </c>
      <c r="H380">
        <v>126</v>
      </c>
      <c r="I380">
        <v>103</v>
      </c>
      <c r="J380">
        <v>86</v>
      </c>
      <c r="K380">
        <v>73</v>
      </c>
      <c r="L380">
        <v>64</v>
      </c>
      <c r="M380">
        <v>58</v>
      </c>
      <c r="N380">
        <v>54</v>
      </c>
      <c r="O380">
        <v>54</v>
      </c>
      <c r="P380">
        <v>58</v>
      </c>
      <c r="Q380">
        <v>65</v>
      </c>
      <c r="R380">
        <v>78</v>
      </c>
      <c r="S380">
        <v>95</v>
      </c>
      <c r="T380">
        <v>118</v>
      </c>
      <c r="U380">
        <v>145</v>
      </c>
      <c r="V380">
        <v>173</v>
      </c>
      <c r="W380">
        <v>202</v>
      </c>
      <c r="X380">
        <v>233</v>
      </c>
      <c r="Y380">
        <v>265</v>
      </c>
      <c r="Z380">
        <v>292</v>
      </c>
      <c r="AA380">
        <v>318</v>
      </c>
      <c r="AB380">
        <v>338</v>
      </c>
      <c r="AC380">
        <v>357</v>
      </c>
      <c r="AD380">
        <v>371</v>
      </c>
      <c r="AE380">
        <v>385</v>
      </c>
      <c r="AF380">
        <v>398</v>
      </c>
      <c r="AG380">
        <v>414</v>
      </c>
      <c r="AH380">
        <v>429</v>
      </c>
      <c r="AI380">
        <v>449</v>
      </c>
      <c r="AJ380">
        <v>516</v>
      </c>
      <c r="AK380">
        <v>525</v>
      </c>
      <c r="AL380">
        <v>543</v>
      </c>
      <c r="AM380">
        <v>577</v>
      </c>
      <c r="AN380">
        <v>617</v>
      </c>
      <c r="AO380">
        <v>651</v>
      </c>
      <c r="AP380">
        <v>694</v>
      </c>
      <c r="AQ380">
        <v>748</v>
      </c>
      <c r="AR380">
        <v>791</v>
      </c>
      <c r="AS380">
        <v>834</v>
      </c>
      <c r="AT380">
        <v>887</v>
      </c>
      <c r="AU380">
        <v>952</v>
      </c>
      <c r="AV380">
        <v>1037</v>
      </c>
      <c r="AW380">
        <v>1145</v>
      </c>
      <c r="AX380">
        <v>1278</v>
      </c>
      <c r="AY380">
        <v>1372</v>
      </c>
      <c r="AZ380">
        <v>1438</v>
      </c>
      <c r="BA380">
        <v>1521</v>
      </c>
      <c r="BB380">
        <v>1639</v>
      </c>
      <c r="BC380">
        <v>1754</v>
      </c>
      <c r="BD380">
        <v>1987</v>
      </c>
      <c r="BE380">
        <v>2306</v>
      </c>
      <c r="BF380">
        <v>2499</v>
      </c>
      <c r="BG380">
        <v>2596</v>
      </c>
      <c r="BH380">
        <v>2782</v>
      </c>
      <c r="BI380">
        <v>2975</v>
      </c>
      <c r="BJ380">
        <v>3207</v>
      </c>
      <c r="BK380">
        <v>3607</v>
      </c>
      <c r="BL380">
        <v>4039</v>
      </c>
      <c r="BM380">
        <v>4446</v>
      </c>
      <c r="BN380">
        <v>4841</v>
      </c>
      <c r="BO380">
        <v>5234</v>
      </c>
      <c r="BP380">
        <v>5576</v>
      </c>
      <c r="BQ380">
        <v>5704</v>
      </c>
      <c r="BR380">
        <v>5812</v>
      </c>
      <c r="BS380">
        <v>6049</v>
      </c>
      <c r="BT380">
        <v>6366</v>
      </c>
      <c r="BU380">
        <v>6737</v>
      </c>
      <c r="BV380">
        <v>6955</v>
      </c>
      <c r="BW380">
        <v>7508</v>
      </c>
      <c r="BX380">
        <v>8000</v>
      </c>
      <c r="BY380">
        <v>8444</v>
      </c>
      <c r="BZ380">
        <v>9153</v>
      </c>
      <c r="CA380">
        <v>9315</v>
      </c>
      <c r="CB380">
        <v>9551</v>
      </c>
      <c r="CC380">
        <v>10012</v>
      </c>
      <c r="CD380">
        <v>10226</v>
      </c>
      <c r="CE380">
        <v>10979</v>
      </c>
      <c r="CF380">
        <v>11431</v>
      </c>
      <c r="CG380">
        <v>12554</v>
      </c>
      <c r="CH380">
        <v>13857</v>
      </c>
      <c r="CI380">
        <v>15201</v>
      </c>
      <c r="CJ380">
        <v>15578</v>
      </c>
      <c r="CK380">
        <v>15393</v>
      </c>
      <c r="CL380">
        <v>242040</v>
      </c>
    </row>
    <row r="381" spans="1:90" x14ac:dyDescent="0.35">
      <c r="A381">
        <v>2</v>
      </c>
      <c r="B381">
        <v>0</v>
      </c>
      <c r="C381">
        <v>2054</v>
      </c>
      <c r="D381">
        <v>524505</v>
      </c>
      <c r="E381">
        <v>2956</v>
      </c>
      <c r="F381">
        <v>517</v>
      </c>
      <c r="G381">
        <v>154</v>
      </c>
      <c r="H381">
        <v>124</v>
      </c>
      <c r="I381">
        <v>101</v>
      </c>
      <c r="J381">
        <v>85</v>
      </c>
      <c r="K381">
        <v>72</v>
      </c>
      <c r="L381">
        <v>63</v>
      </c>
      <c r="M381">
        <v>57</v>
      </c>
      <c r="N381">
        <v>54</v>
      </c>
      <c r="O381">
        <v>54</v>
      </c>
      <c r="P381">
        <v>57</v>
      </c>
      <c r="Q381">
        <v>64</v>
      </c>
      <c r="R381">
        <v>77</v>
      </c>
      <c r="S381">
        <v>93</v>
      </c>
      <c r="T381">
        <v>115</v>
      </c>
      <c r="U381">
        <v>141</v>
      </c>
      <c r="V381">
        <v>169</v>
      </c>
      <c r="W381">
        <v>199</v>
      </c>
      <c r="X381">
        <v>228</v>
      </c>
      <c r="Y381">
        <v>257</v>
      </c>
      <c r="Z381">
        <v>285</v>
      </c>
      <c r="AA381">
        <v>310</v>
      </c>
      <c r="AB381">
        <v>329</v>
      </c>
      <c r="AC381">
        <v>348</v>
      </c>
      <c r="AD381">
        <v>361</v>
      </c>
      <c r="AE381">
        <v>375</v>
      </c>
      <c r="AF381">
        <v>388</v>
      </c>
      <c r="AG381">
        <v>405</v>
      </c>
      <c r="AH381">
        <v>420</v>
      </c>
      <c r="AI381">
        <v>439</v>
      </c>
      <c r="AJ381">
        <v>459</v>
      </c>
      <c r="AK381">
        <v>525</v>
      </c>
      <c r="AL381">
        <v>540</v>
      </c>
      <c r="AM381">
        <v>560</v>
      </c>
      <c r="AN381">
        <v>590</v>
      </c>
      <c r="AO381">
        <v>638</v>
      </c>
      <c r="AP381">
        <v>674</v>
      </c>
      <c r="AQ381">
        <v>718</v>
      </c>
      <c r="AR381">
        <v>772</v>
      </c>
      <c r="AS381">
        <v>820</v>
      </c>
      <c r="AT381">
        <v>866</v>
      </c>
      <c r="AU381">
        <v>925</v>
      </c>
      <c r="AV381">
        <v>1000</v>
      </c>
      <c r="AW381">
        <v>1092</v>
      </c>
      <c r="AX381">
        <v>1211</v>
      </c>
      <c r="AY381">
        <v>1354</v>
      </c>
      <c r="AZ381">
        <v>1456</v>
      </c>
      <c r="BA381">
        <v>1525</v>
      </c>
      <c r="BB381">
        <v>1615</v>
      </c>
      <c r="BC381">
        <v>1739</v>
      </c>
      <c r="BD381">
        <v>1862</v>
      </c>
      <c r="BE381">
        <v>2116</v>
      </c>
      <c r="BF381">
        <v>2459</v>
      </c>
      <c r="BG381">
        <v>2673</v>
      </c>
      <c r="BH381">
        <v>2780</v>
      </c>
      <c r="BI381">
        <v>2979</v>
      </c>
      <c r="BJ381">
        <v>3179</v>
      </c>
      <c r="BK381">
        <v>3413</v>
      </c>
      <c r="BL381">
        <v>3819</v>
      </c>
      <c r="BM381">
        <v>4268</v>
      </c>
      <c r="BN381">
        <v>4700</v>
      </c>
      <c r="BO381">
        <v>5127</v>
      </c>
      <c r="BP381">
        <v>5562</v>
      </c>
      <c r="BQ381">
        <v>5935</v>
      </c>
      <c r="BR381">
        <v>6075</v>
      </c>
      <c r="BS381">
        <v>6188</v>
      </c>
      <c r="BT381">
        <v>6426</v>
      </c>
      <c r="BU381">
        <v>6751</v>
      </c>
      <c r="BV381">
        <v>7133</v>
      </c>
      <c r="BW381">
        <v>7364</v>
      </c>
      <c r="BX381">
        <v>7953</v>
      </c>
      <c r="BY381">
        <v>8475</v>
      </c>
      <c r="BZ381">
        <v>8946</v>
      </c>
      <c r="CA381">
        <v>9694</v>
      </c>
      <c r="CB381">
        <v>9855</v>
      </c>
      <c r="CC381">
        <v>10111</v>
      </c>
      <c r="CD381">
        <v>10602</v>
      </c>
      <c r="CE381">
        <v>10830</v>
      </c>
      <c r="CF381">
        <v>11619</v>
      </c>
      <c r="CG381">
        <v>12183</v>
      </c>
      <c r="CH381">
        <v>13316</v>
      </c>
      <c r="CI381">
        <v>14536</v>
      </c>
      <c r="CJ381">
        <v>15927</v>
      </c>
      <c r="CK381">
        <v>16267</v>
      </c>
      <c r="CL381">
        <v>245006</v>
      </c>
    </row>
    <row r="382" spans="1:90" x14ac:dyDescent="0.35">
      <c r="A382">
        <v>2</v>
      </c>
      <c r="B382">
        <v>0</v>
      </c>
      <c r="C382">
        <v>2055</v>
      </c>
      <c r="D382">
        <v>526846</v>
      </c>
      <c r="E382">
        <v>2915</v>
      </c>
      <c r="F382">
        <v>510</v>
      </c>
      <c r="G382">
        <v>152</v>
      </c>
      <c r="H382">
        <v>123</v>
      </c>
      <c r="I382">
        <v>100</v>
      </c>
      <c r="J382">
        <v>84</v>
      </c>
      <c r="K382">
        <v>71</v>
      </c>
      <c r="L382">
        <v>62</v>
      </c>
      <c r="M382">
        <v>57</v>
      </c>
      <c r="N382">
        <v>53</v>
      </c>
      <c r="O382">
        <v>53</v>
      </c>
      <c r="P382">
        <v>56</v>
      </c>
      <c r="Q382">
        <v>62</v>
      </c>
      <c r="R382">
        <v>75</v>
      </c>
      <c r="S382">
        <v>91</v>
      </c>
      <c r="T382">
        <v>112</v>
      </c>
      <c r="U382">
        <v>138</v>
      </c>
      <c r="V382">
        <v>166</v>
      </c>
      <c r="W382">
        <v>195</v>
      </c>
      <c r="X382">
        <v>222</v>
      </c>
      <c r="Y382">
        <v>252</v>
      </c>
      <c r="Z382">
        <v>277</v>
      </c>
      <c r="AA382">
        <v>300</v>
      </c>
      <c r="AB382">
        <v>320</v>
      </c>
      <c r="AC382">
        <v>337</v>
      </c>
      <c r="AD382">
        <v>352</v>
      </c>
      <c r="AE382">
        <v>366</v>
      </c>
      <c r="AF382">
        <v>378</v>
      </c>
      <c r="AG382">
        <v>393</v>
      </c>
      <c r="AH382">
        <v>411</v>
      </c>
      <c r="AI382">
        <v>428</v>
      </c>
      <c r="AJ382">
        <v>447</v>
      </c>
      <c r="AK382">
        <v>470</v>
      </c>
      <c r="AL382">
        <v>539</v>
      </c>
      <c r="AM382">
        <v>555</v>
      </c>
      <c r="AN382">
        <v>574</v>
      </c>
      <c r="AO382">
        <v>612</v>
      </c>
      <c r="AP382">
        <v>657</v>
      </c>
      <c r="AQ382">
        <v>697</v>
      </c>
      <c r="AR382">
        <v>744</v>
      </c>
      <c r="AS382">
        <v>801</v>
      </c>
      <c r="AT382">
        <v>851</v>
      </c>
      <c r="AU382">
        <v>904</v>
      </c>
      <c r="AV382">
        <v>971</v>
      </c>
      <c r="AW382">
        <v>1056</v>
      </c>
      <c r="AX382">
        <v>1156</v>
      </c>
      <c r="AY382">
        <v>1286</v>
      </c>
      <c r="AZ382">
        <v>1438</v>
      </c>
      <c r="BA382">
        <v>1546</v>
      </c>
      <c r="BB382">
        <v>1617</v>
      </c>
      <c r="BC382">
        <v>1714</v>
      </c>
      <c r="BD382">
        <v>1846</v>
      </c>
      <c r="BE382">
        <v>1985</v>
      </c>
      <c r="BF382">
        <v>2259</v>
      </c>
      <c r="BG382">
        <v>2630</v>
      </c>
      <c r="BH382">
        <v>2860</v>
      </c>
      <c r="BI382">
        <v>2978</v>
      </c>
      <c r="BJ382">
        <v>3185</v>
      </c>
      <c r="BK382">
        <v>3384</v>
      </c>
      <c r="BL382">
        <v>3619</v>
      </c>
      <c r="BM382">
        <v>4036</v>
      </c>
      <c r="BN382">
        <v>4509</v>
      </c>
      <c r="BO382">
        <v>4979</v>
      </c>
      <c r="BP382">
        <v>5452</v>
      </c>
      <c r="BQ382">
        <v>5924</v>
      </c>
      <c r="BR382">
        <v>6325</v>
      </c>
      <c r="BS382">
        <v>6471</v>
      </c>
      <c r="BT382">
        <v>6576</v>
      </c>
      <c r="BU382">
        <v>6820</v>
      </c>
      <c r="BV382">
        <v>7154</v>
      </c>
      <c r="BW382">
        <v>7561</v>
      </c>
      <c r="BX382">
        <v>7809</v>
      </c>
      <c r="BY382">
        <v>8434</v>
      </c>
      <c r="BZ382">
        <v>8989</v>
      </c>
      <c r="CA382">
        <v>9483</v>
      </c>
      <c r="CB382">
        <v>10265</v>
      </c>
      <c r="CC382">
        <v>10437</v>
      </c>
      <c r="CD382">
        <v>10710</v>
      </c>
      <c r="CE382">
        <v>11236</v>
      </c>
      <c r="CF382">
        <v>11471</v>
      </c>
      <c r="CG382">
        <v>12398</v>
      </c>
      <c r="CH382">
        <v>12934</v>
      </c>
      <c r="CI382">
        <v>13976</v>
      </c>
      <c r="CJ382">
        <v>15240</v>
      </c>
      <c r="CK382">
        <v>16641</v>
      </c>
      <c r="CL382">
        <v>248524</v>
      </c>
    </row>
    <row r="383" spans="1:90" x14ac:dyDescent="0.35">
      <c r="A383">
        <v>2</v>
      </c>
      <c r="B383">
        <v>0</v>
      </c>
      <c r="C383">
        <v>2056</v>
      </c>
      <c r="D383">
        <v>529083</v>
      </c>
      <c r="E383">
        <v>2875</v>
      </c>
      <c r="F383">
        <v>504</v>
      </c>
      <c r="G383">
        <v>150</v>
      </c>
      <c r="H383">
        <v>121</v>
      </c>
      <c r="I383">
        <v>98</v>
      </c>
      <c r="J383">
        <v>83</v>
      </c>
      <c r="K383">
        <v>70</v>
      </c>
      <c r="L383">
        <v>61</v>
      </c>
      <c r="M383">
        <v>56</v>
      </c>
      <c r="N383">
        <v>52</v>
      </c>
      <c r="O383">
        <v>52</v>
      </c>
      <c r="P383">
        <v>55</v>
      </c>
      <c r="Q383">
        <v>61</v>
      </c>
      <c r="R383">
        <v>74</v>
      </c>
      <c r="S383">
        <v>89</v>
      </c>
      <c r="T383">
        <v>110</v>
      </c>
      <c r="U383">
        <v>135</v>
      </c>
      <c r="V383">
        <v>161</v>
      </c>
      <c r="W383">
        <v>190</v>
      </c>
      <c r="X383">
        <v>218</v>
      </c>
      <c r="Y383">
        <v>246</v>
      </c>
      <c r="Z383">
        <v>270</v>
      </c>
      <c r="AA383">
        <v>292</v>
      </c>
      <c r="AB383">
        <v>313</v>
      </c>
      <c r="AC383">
        <v>328</v>
      </c>
      <c r="AD383">
        <v>343</v>
      </c>
      <c r="AE383">
        <v>356</v>
      </c>
      <c r="AF383">
        <v>369</v>
      </c>
      <c r="AG383">
        <v>385</v>
      </c>
      <c r="AH383">
        <v>402</v>
      </c>
      <c r="AI383">
        <v>418</v>
      </c>
      <c r="AJ383">
        <v>437</v>
      </c>
      <c r="AK383">
        <v>458</v>
      </c>
      <c r="AL383">
        <v>482</v>
      </c>
      <c r="AM383">
        <v>554</v>
      </c>
      <c r="AN383">
        <v>571</v>
      </c>
      <c r="AO383">
        <v>592</v>
      </c>
      <c r="AP383">
        <v>631</v>
      </c>
      <c r="AQ383">
        <v>681</v>
      </c>
      <c r="AR383">
        <v>722</v>
      </c>
      <c r="AS383">
        <v>771</v>
      </c>
      <c r="AT383">
        <v>832</v>
      </c>
      <c r="AU383">
        <v>889</v>
      </c>
      <c r="AV383">
        <v>951</v>
      </c>
      <c r="AW383">
        <v>1026</v>
      </c>
      <c r="AX383">
        <v>1116</v>
      </c>
      <c r="AY383">
        <v>1227</v>
      </c>
      <c r="AZ383">
        <v>1364</v>
      </c>
      <c r="BA383">
        <v>1528</v>
      </c>
      <c r="BB383">
        <v>1640</v>
      </c>
      <c r="BC383">
        <v>1716</v>
      </c>
      <c r="BD383">
        <v>1821</v>
      </c>
      <c r="BE383">
        <v>1967</v>
      </c>
      <c r="BF383">
        <v>2120</v>
      </c>
      <c r="BG383">
        <v>2421</v>
      </c>
      <c r="BH383">
        <v>2817</v>
      </c>
      <c r="BI383">
        <v>3066</v>
      </c>
      <c r="BJ383">
        <v>3183</v>
      </c>
      <c r="BK383">
        <v>3389</v>
      </c>
      <c r="BL383">
        <v>3591</v>
      </c>
      <c r="BM383">
        <v>3820</v>
      </c>
      <c r="BN383">
        <v>4263</v>
      </c>
      <c r="BO383">
        <v>4783</v>
      </c>
      <c r="BP383">
        <v>5298</v>
      </c>
      <c r="BQ383">
        <v>5811</v>
      </c>
      <c r="BR383">
        <v>6322</v>
      </c>
      <c r="BS383">
        <v>6745</v>
      </c>
      <c r="BT383">
        <v>6880</v>
      </c>
      <c r="BU383">
        <v>6984</v>
      </c>
      <c r="BV383">
        <v>7235</v>
      </c>
      <c r="BW383">
        <v>7587</v>
      </c>
      <c r="BX383">
        <v>8021</v>
      </c>
      <c r="BY383">
        <v>8289</v>
      </c>
      <c r="BZ383">
        <v>8951</v>
      </c>
      <c r="CA383">
        <v>9534</v>
      </c>
      <c r="CB383">
        <v>10046</v>
      </c>
      <c r="CC383">
        <v>10877</v>
      </c>
      <c r="CD383">
        <v>11069</v>
      </c>
      <c r="CE383">
        <v>11364</v>
      </c>
      <c r="CF383">
        <v>11919</v>
      </c>
      <c r="CG383">
        <v>12256</v>
      </c>
      <c r="CH383">
        <v>13179</v>
      </c>
      <c r="CI383">
        <v>13590</v>
      </c>
      <c r="CJ383">
        <v>14671</v>
      </c>
      <c r="CK383">
        <v>15936</v>
      </c>
      <c r="CL383">
        <v>252153</v>
      </c>
    </row>
    <row r="384" spans="1:90" x14ac:dyDescent="0.35">
      <c r="A384">
        <v>2</v>
      </c>
      <c r="B384">
        <v>0</v>
      </c>
      <c r="C384">
        <v>2057</v>
      </c>
      <c r="D384">
        <v>531211</v>
      </c>
      <c r="E384">
        <v>2837</v>
      </c>
      <c r="F384">
        <v>497</v>
      </c>
      <c r="G384">
        <v>149</v>
      </c>
      <c r="H384">
        <v>119</v>
      </c>
      <c r="I384">
        <v>97</v>
      </c>
      <c r="J384">
        <v>81</v>
      </c>
      <c r="K384">
        <v>69</v>
      </c>
      <c r="L384">
        <v>60</v>
      </c>
      <c r="M384">
        <v>54</v>
      </c>
      <c r="N384">
        <v>51</v>
      </c>
      <c r="O384">
        <v>51</v>
      </c>
      <c r="P384">
        <v>54</v>
      </c>
      <c r="Q384">
        <v>61</v>
      </c>
      <c r="R384">
        <v>72</v>
      </c>
      <c r="S384">
        <v>87</v>
      </c>
      <c r="T384">
        <v>107</v>
      </c>
      <c r="U384">
        <v>131</v>
      </c>
      <c r="V384">
        <v>158</v>
      </c>
      <c r="W384">
        <v>185</v>
      </c>
      <c r="X384">
        <v>212</v>
      </c>
      <c r="Y384">
        <v>241</v>
      </c>
      <c r="Z384">
        <v>263</v>
      </c>
      <c r="AA384">
        <v>285</v>
      </c>
      <c r="AB384">
        <v>305</v>
      </c>
      <c r="AC384">
        <v>320</v>
      </c>
      <c r="AD384">
        <v>332</v>
      </c>
      <c r="AE384">
        <v>346</v>
      </c>
      <c r="AF384">
        <v>359</v>
      </c>
      <c r="AG384">
        <v>374</v>
      </c>
      <c r="AH384">
        <v>391</v>
      </c>
      <c r="AI384">
        <v>408</v>
      </c>
      <c r="AJ384">
        <v>426</v>
      </c>
      <c r="AK384">
        <v>448</v>
      </c>
      <c r="AL384">
        <v>470</v>
      </c>
      <c r="AM384">
        <v>496</v>
      </c>
      <c r="AN384">
        <v>572</v>
      </c>
      <c r="AO384">
        <v>588</v>
      </c>
      <c r="AP384">
        <v>612</v>
      </c>
      <c r="AQ384">
        <v>651</v>
      </c>
      <c r="AR384">
        <v>704</v>
      </c>
      <c r="AS384">
        <v>749</v>
      </c>
      <c r="AT384">
        <v>803</v>
      </c>
      <c r="AU384">
        <v>870</v>
      </c>
      <c r="AV384">
        <v>936</v>
      </c>
      <c r="AW384">
        <v>1004</v>
      </c>
      <c r="AX384">
        <v>1088</v>
      </c>
      <c r="AY384">
        <v>1188</v>
      </c>
      <c r="AZ384">
        <v>1304</v>
      </c>
      <c r="BA384">
        <v>1449</v>
      </c>
      <c r="BB384">
        <v>1622</v>
      </c>
      <c r="BC384">
        <v>1741</v>
      </c>
      <c r="BD384">
        <v>1827</v>
      </c>
      <c r="BE384">
        <v>1942</v>
      </c>
      <c r="BF384">
        <v>2101</v>
      </c>
      <c r="BG384">
        <v>2270</v>
      </c>
      <c r="BH384">
        <v>2590</v>
      </c>
      <c r="BI384">
        <v>3019</v>
      </c>
      <c r="BJ384">
        <v>3278</v>
      </c>
      <c r="BK384">
        <v>3392</v>
      </c>
      <c r="BL384">
        <v>3596</v>
      </c>
      <c r="BM384">
        <v>3793</v>
      </c>
      <c r="BN384">
        <v>4040</v>
      </c>
      <c r="BO384">
        <v>4525</v>
      </c>
      <c r="BP384">
        <v>5091</v>
      </c>
      <c r="BQ384">
        <v>5655</v>
      </c>
      <c r="BR384">
        <v>6211</v>
      </c>
      <c r="BS384">
        <v>6746</v>
      </c>
      <c r="BT384">
        <v>7178</v>
      </c>
      <c r="BU384">
        <v>7312</v>
      </c>
      <c r="BV384">
        <v>7413</v>
      </c>
      <c r="BW384">
        <v>7678</v>
      </c>
      <c r="BX384">
        <v>8063</v>
      </c>
      <c r="BY384">
        <v>8521</v>
      </c>
      <c r="BZ384">
        <v>8802</v>
      </c>
      <c r="CA384">
        <v>9504</v>
      </c>
      <c r="CB384">
        <v>10112</v>
      </c>
      <c r="CC384">
        <v>10661</v>
      </c>
      <c r="CD384">
        <v>11542</v>
      </c>
      <c r="CE384">
        <v>11752</v>
      </c>
      <c r="CF384">
        <v>12063</v>
      </c>
      <c r="CG384">
        <v>12747</v>
      </c>
      <c r="CH384">
        <v>13043</v>
      </c>
      <c r="CI384">
        <v>13860</v>
      </c>
      <c r="CJ384">
        <v>14272</v>
      </c>
      <c r="CK384">
        <v>15350</v>
      </c>
      <c r="CL384">
        <v>254785</v>
      </c>
    </row>
    <row r="385" spans="1:90" x14ac:dyDescent="0.35">
      <c r="A385">
        <v>2</v>
      </c>
      <c r="B385">
        <v>0</v>
      </c>
      <c r="C385">
        <v>2058</v>
      </c>
      <c r="D385">
        <v>533283</v>
      </c>
      <c r="E385">
        <v>2799</v>
      </c>
      <c r="F385">
        <v>491</v>
      </c>
      <c r="G385">
        <v>148</v>
      </c>
      <c r="H385">
        <v>119</v>
      </c>
      <c r="I385">
        <v>95</v>
      </c>
      <c r="J385">
        <v>80</v>
      </c>
      <c r="K385">
        <v>68</v>
      </c>
      <c r="L385">
        <v>59</v>
      </c>
      <c r="M385">
        <v>53</v>
      </c>
      <c r="N385">
        <v>51</v>
      </c>
      <c r="O385">
        <v>50</v>
      </c>
      <c r="P385">
        <v>53</v>
      </c>
      <c r="Q385">
        <v>60</v>
      </c>
      <c r="R385">
        <v>71</v>
      </c>
      <c r="S385">
        <v>85</v>
      </c>
      <c r="T385">
        <v>105</v>
      </c>
      <c r="U385">
        <v>128</v>
      </c>
      <c r="V385">
        <v>155</v>
      </c>
      <c r="W385">
        <v>182</v>
      </c>
      <c r="X385">
        <v>207</v>
      </c>
      <c r="Y385">
        <v>236</v>
      </c>
      <c r="Z385">
        <v>257</v>
      </c>
      <c r="AA385">
        <v>277</v>
      </c>
      <c r="AB385">
        <v>296</v>
      </c>
      <c r="AC385">
        <v>311</v>
      </c>
      <c r="AD385">
        <v>324</v>
      </c>
      <c r="AE385">
        <v>337</v>
      </c>
      <c r="AF385">
        <v>350</v>
      </c>
      <c r="AG385">
        <v>365</v>
      </c>
      <c r="AH385">
        <v>382</v>
      </c>
      <c r="AI385">
        <v>399</v>
      </c>
      <c r="AJ385">
        <v>416</v>
      </c>
      <c r="AK385">
        <v>435</v>
      </c>
      <c r="AL385">
        <v>456</v>
      </c>
      <c r="AM385">
        <v>483</v>
      </c>
      <c r="AN385">
        <v>512</v>
      </c>
      <c r="AO385">
        <v>590</v>
      </c>
      <c r="AP385">
        <v>607</v>
      </c>
      <c r="AQ385">
        <v>633</v>
      </c>
      <c r="AR385">
        <v>677</v>
      </c>
      <c r="AS385">
        <v>731</v>
      </c>
      <c r="AT385">
        <v>780</v>
      </c>
      <c r="AU385">
        <v>839</v>
      </c>
      <c r="AV385">
        <v>916</v>
      </c>
      <c r="AW385">
        <v>990</v>
      </c>
      <c r="AX385">
        <v>1066</v>
      </c>
      <c r="AY385">
        <v>1156</v>
      </c>
      <c r="AZ385">
        <v>1263</v>
      </c>
      <c r="BA385">
        <v>1385</v>
      </c>
      <c r="BB385">
        <v>1541</v>
      </c>
      <c r="BC385">
        <v>1720</v>
      </c>
      <c r="BD385">
        <v>1852</v>
      </c>
      <c r="BE385">
        <v>1947</v>
      </c>
      <c r="BF385">
        <v>2074</v>
      </c>
      <c r="BG385">
        <v>2252</v>
      </c>
      <c r="BH385">
        <v>2432</v>
      </c>
      <c r="BI385">
        <v>2778</v>
      </c>
      <c r="BJ385">
        <v>3230</v>
      </c>
      <c r="BK385">
        <v>3495</v>
      </c>
      <c r="BL385">
        <v>3596</v>
      </c>
      <c r="BM385">
        <v>3802</v>
      </c>
      <c r="BN385">
        <v>4011</v>
      </c>
      <c r="BO385">
        <v>4292</v>
      </c>
      <c r="BP385">
        <v>4822</v>
      </c>
      <c r="BQ385">
        <v>5438</v>
      </c>
      <c r="BR385">
        <v>6045</v>
      </c>
      <c r="BS385">
        <v>6630</v>
      </c>
      <c r="BT385">
        <v>7184</v>
      </c>
      <c r="BU385">
        <v>7636</v>
      </c>
      <c r="BV385">
        <v>7773</v>
      </c>
      <c r="BW385">
        <v>7878</v>
      </c>
      <c r="BX385">
        <v>8168</v>
      </c>
      <c r="BY385">
        <v>8566</v>
      </c>
      <c r="BZ385">
        <v>9057</v>
      </c>
      <c r="CA385">
        <v>9352</v>
      </c>
      <c r="CB385">
        <v>10089</v>
      </c>
      <c r="CC385">
        <v>10734</v>
      </c>
      <c r="CD385">
        <v>11318</v>
      </c>
      <c r="CE385">
        <v>12266</v>
      </c>
      <c r="CF385">
        <v>12483</v>
      </c>
      <c r="CG385">
        <v>12918</v>
      </c>
      <c r="CH385">
        <v>13576</v>
      </c>
      <c r="CI385">
        <v>13723</v>
      </c>
      <c r="CJ385">
        <v>14557</v>
      </c>
      <c r="CK385">
        <v>14949</v>
      </c>
      <c r="CL385">
        <v>256571</v>
      </c>
    </row>
    <row r="386" spans="1:90" x14ac:dyDescent="0.35">
      <c r="A386">
        <v>2</v>
      </c>
      <c r="B386">
        <v>0</v>
      </c>
      <c r="C386">
        <v>2059</v>
      </c>
      <c r="D386">
        <v>535360</v>
      </c>
      <c r="E386">
        <v>2763</v>
      </c>
      <c r="F386">
        <v>485</v>
      </c>
      <c r="G386">
        <v>146</v>
      </c>
      <c r="H386">
        <v>116</v>
      </c>
      <c r="I386">
        <v>94</v>
      </c>
      <c r="J386">
        <v>79</v>
      </c>
      <c r="K386">
        <v>67</v>
      </c>
      <c r="L386">
        <v>59</v>
      </c>
      <c r="M386">
        <v>53</v>
      </c>
      <c r="N386">
        <v>50</v>
      </c>
      <c r="O386">
        <v>49</v>
      </c>
      <c r="P386">
        <v>53</v>
      </c>
      <c r="Q386">
        <v>59</v>
      </c>
      <c r="R386">
        <v>69</v>
      </c>
      <c r="S386">
        <v>83</v>
      </c>
      <c r="T386">
        <v>102</v>
      </c>
      <c r="U386">
        <v>125</v>
      </c>
      <c r="V386">
        <v>150</v>
      </c>
      <c r="W386">
        <v>178</v>
      </c>
      <c r="X386">
        <v>203</v>
      </c>
      <c r="Y386">
        <v>230</v>
      </c>
      <c r="Z386">
        <v>251</v>
      </c>
      <c r="AA386">
        <v>270</v>
      </c>
      <c r="AB386">
        <v>288</v>
      </c>
      <c r="AC386">
        <v>302</v>
      </c>
      <c r="AD386">
        <v>315</v>
      </c>
      <c r="AE386">
        <v>328</v>
      </c>
      <c r="AF386">
        <v>340</v>
      </c>
      <c r="AG386">
        <v>355</v>
      </c>
      <c r="AH386">
        <v>372</v>
      </c>
      <c r="AI386">
        <v>388</v>
      </c>
      <c r="AJ386">
        <v>406</v>
      </c>
      <c r="AK386">
        <v>424</v>
      </c>
      <c r="AL386">
        <v>446</v>
      </c>
      <c r="AM386">
        <v>470</v>
      </c>
      <c r="AN386">
        <v>500</v>
      </c>
      <c r="AO386">
        <v>528</v>
      </c>
      <c r="AP386">
        <v>608</v>
      </c>
      <c r="AQ386">
        <v>629</v>
      </c>
      <c r="AR386">
        <v>658</v>
      </c>
      <c r="AS386">
        <v>701</v>
      </c>
      <c r="AT386">
        <v>763</v>
      </c>
      <c r="AU386">
        <v>817</v>
      </c>
      <c r="AV386">
        <v>885</v>
      </c>
      <c r="AW386">
        <v>969</v>
      </c>
      <c r="AX386">
        <v>1050</v>
      </c>
      <c r="AY386">
        <v>1131</v>
      </c>
      <c r="AZ386">
        <v>1231</v>
      </c>
      <c r="BA386">
        <v>1341</v>
      </c>
      <c r="BB386">
        <v>1474</v>
      </c>
      <c r="BC386">
        <v>1635</v>
      </c>
      <c r="BD386">
        <v>1833</v>
      </c>
      <c r="BE386">
        <v>1975</v>
      </c>
      <c r="BF386">
        <v>2080</v>
      </c>
      <c r="BG386">
        <v>2224</v>
      </c>
      <c r="BH386">
        <v>2420</v>
      </c>
      <c r="BI386">
        <v>2613</v>
      </c>
      <c r="BJ386">
        <v>2973</v>
      </c>
      <c r="BK386">
        <v>3445</v>
      </c>
      <c r="BL386">
        <v>3705</v>
      </c>
      <c r="BM386">
        <v>3804</v>
      </c>
      <c r="BN386">
        <v>4019</v>
      </c>
      <c r="BO386">
        <v>4259</v>
      </c>
      <c r="BP386">
        <v>4576</v>
      </c>
      <c r="BQ386">
        <v>5156</v>
      </c>
      <c r="BR386">
        <v>5820</v>
      </c>
      <c r="BS386">
        <v>6461</v>
      </c>
      <c r="BT386">
        <v>7068</v>
      </c>
      <c r="BU386">
        <v>7650</v>
      </c>
      <c r="BV386">
        <v>8122</v>
      </c>
      <c r="BW386">
        <v>8265</v>
      </c>
      <c r="BX386">
        <v>8383</v>
      </c>
      <c r="BY386">
        <v>8685</v>
      </c>
      <c r="BZ386">
        <v>9112</v>
      </c>
      <c r="CA386">
        <v>9630</v>
      </c>
      <c r="CB386">
        <v>9936</v>
      </c>
      <c r="CC386">
        <v>10716</v>
      </c>
      <c r="CD386">
        <v>11410</v>
      </c>
      <c r="CE386">
        <v>12043</v>
      </c>
      <c r="CF386">
        <v>13042</v>
      </c>
      <c r="CG386">
        <v>13382</v>
      </c>
      <c r="CH386">
        <v>13765</v>
      </c>
      <c r="CI386">
        <v>14293</v>
      </c>
      <c r="CJ386">
        <v>14430</v>
      </c>
      <c r="CK386">
        <v>15256</v>
      </c>
      <c r="CL386">
        <v>257721</v>
      </c>
    </row>
    <row r="387" spans="1:90" x14ac:dyDescent="0.35">
      <c r="A387">
        <v>2</v>
      </c>
      <c r="B387">
        <v>0</v>
      </c>
      <c r="C387">
        <v>2060</v>
      </c>
      <c r="D387">
        <v>537462</v>
      </c>
      <c r="E387">
        <v>2728</v>
      </c>
      <c r="F387">
        <v>478</v>
      </c>
      <c r="G387">
        <v>145</v>
      </c>
      <c r="H387">
        <v>115</v>
      </c>
      <c r="I387">
        <v>94</v>
      </c>
      <c r="J387">
        <v>77</v>
      </c>
      <c r="K387">
        <v>67</v>
      </c>
      <c r="L387">
        <v>58</v>
      </c>
      <c r="M387">
        <v>52</v>
      </c>
      <c r="N387">
        <v>49</v>
      </c>
      <c r="O387">
        <v>49</v>
      </c>
      <c r="P387">
        <v>52</v>
      </c>
      <c r="Q387">
        <v>58</v>
      </c>
      <c r="R387">
        <v>68</v>
      </c>
      <c r="S387">
        <v>81</v>
      </c>
      <c r="T387">
        <v>100</v>
      </c>
      <c r="U387">
        <v>122</v>
      </c>
      <c r="V387">
        <v>146</v>
      </c>
      <c r="W387">
        <v>173</v>
      </c>
      <c r="X387">
        <v>198</v>
      </c>
      <c r="Y387">
        <v>223</v>
      </c>
      <c r="Z387">
        <v>244</v>
      </c>
      <c r="AA387">
        <v>264</v>
      </c>
      <c r="AB387">
        <v>281</v>
      </c>
      <c r="AC387">
        <v>294</v>
      </c>
      <c r="AD387">
        <v>308</v>
      </c>
      <c r="AE387">
        <v>318</v>
      </c>
      <c r="AF387">
        <v>331</v>
      </c>
      <c r="AG387">
        <v>345</v>
      </c>
      <c r="AH387">
        <v>362</v>
      </c>
      <c r="AI387">
        <v>379</v>
      </c>
      <c r="AJ387">
        <v>396</v>
      </c>
      <c r="AK387">
        <v>412</v>
      </c>
      <c r="AL387">
        <v>434</v>
      </c>
      <c r="AM387">
        <v>458</v>
      </c>
      <c r="AN387">
        <v>485</v>
      </c>
      <c r="AO387">
        <v>516</v>
      </c>
      <c r="AP387">
        <v>544</v>
      </c>
      <c r="AQ387">
        <v>629</v>
      </c>
      <c r="AR387">
        <v>652</v>
      </c>
      <c r="AS387">
        <v>683</v>
      </c>
      <c r="AT387">
        <v>730</v>
      </c>
      <c r="AU387">
        <v>799</v>
      </c>
      <c r="AV387">
        <v>861</v>
      </c>
      <c r="AW387">
        <v>935</v>
      </c>
      <c r="AX387">
        <v>1029</v>
      </c>
      <c r="AY387">
        <v>1116</v>
      </c>
      <c r="AZ387">
        <v>1208</v>
      </c>
      <c r="BA387">
        <v>1310</v>
      </c>
      <c r="BB387">
        <v>1428</v>
      </c>
      <c r="BC387">
        <v>1566</v>
      </c>
      <c r="BD387">
        <v>1742</v>
      </c>
      <c r="BE387">
        <v>1955</v>
      </c>
      <c r="BF387">
        <v>2112</v>
      </c>
      <c r="BG387">
        <v>2232</v>
      </c>
      <c r="BH387">
        <v>2391</v>
      </c>
      <c r="BI387">
        <v>2592</v>
      </c>
      <c r="BJ387">
        <v>2794</v>
      </c>
      <c r="BK387">
        <v>3172</v>
      </c>
      <c r="BL387">
        <v>3655</v>
      </c>
      <c r="BM387">
        <v>3924</v>
      </c>
      <c r="BN387">
        <v>4026</v>
      </c>
      <c r="BO387">
        <v>4274</v>
      </c>
      <c r="BP387">
        <v>4547</v>
      </c>
      <c r="BQ387">
        <v>4898</v>
      </c>
      <c r="BR387">
        <v>5520</v>
      </c>
      <c r="BS387">
        <v>6226</v>
      </c>
      <c r="BT387">
        <v>6892</v>
      </c>
      <c r="BU387">
        <v>7531</v>
      </c>
      <c r="BV387">
        <v>8145</v>
      </c>
      <c r="BW387">
        <v>8641</v>
      </c>
      <c r="BX387">
        <v>8795</v>
      </c>
      <c r="BY387">
        <v>8924</v>
      </c>
      <c r="BZ387">
        <v>9243</v>
      </c>
      <c r="CA387">
        <v>9696</v>
      </c>
      <c r="CB387">
        <v>10238</v>
      </c>
      <c r="CC387">
        <v>10566</v>
      </c>
      <c r="CD387">
        <v>11406</v>
      </c>
      <c r="CE387">
        <v>12151</v>
      </c>
      <c r="CF387">
        <v>12813</v>
      </c>
      <c r="CG387">
        <v>13989</v>
      </c>
      <c r="CH387">
        <v>14273</v>
      </c>
      <c r="CI387">
        <v>14500</v>
      </c>
      <c r="CJ387">
        <v>15038</v>
      </c>
      <c r="CK387">
        <v>15131</v>
      </c>
      <c r="CL387">
        <v>258980</v>
      </c>
    </row>
    <row r="388" spans="1:90" x14ac:dyDescent="0.35">
      <c r="A388">
        <v>2</v>
      </c>
      <c r="B388">
        <v>1</v>
      </c>
      <c r="C388">
        <v>2023</v>
      </c>
      <c r="D388">
        <v>186984</v>
      </c>
      <c r="E388">
        <v>2573</v>
      </c>
      <c r="F388">
        <v>488</v>
      </c>
      <c r="G388">
        <v>138</v>
      </c>
      <c r="H388">
        <v>112</v>
      </c>
      <c r="I388">
        <v>94</v>
      </c>
      <c r="J388">
        <v>78</v>
      </c>
      <c r="K388">
        <v>63</v>
      </c>
      <c r="L388">
        <v>52</v>
      </c>
      <c r="M388">
        <v>46</v>
      </c>
      <c r="N388">
        <v>45</v>
      </c>
      <c r="O388">
        <v>50</v>
      </c>
      <c r="P388">
        <v>60</v>
      </c>
      <c r="Q388">
        <v>79</v>
      </c>
      <c r="R388">
        <v>106</v>
      </c>
      <c r="S388">
        <v>142</v>
      </c>
      <c r="T388">
        <v>196</v>
      </c>
      <c r="U388">
        <v>251</v>
      </c>
      <c r="V388">
        <v>298</v>
      </c>
      <c r="W388">
        <v>348</v>
      </c>
      <c r="X388">
        <v>405</v>
      </c>
      <c r="Y388">
        <v>453</v>
      </c>
      <c r="Z388">
        <v>523</v>
      </c>
      <c r="AA388">
        <v>609</v>
      </c>
      <c r="AB388">
        <v>650</v>
      </c>
      <c r="AC388">
        <v>654</v>
      </c>
      <c r="AD388">
        <v>673</v>
      </c>
      <c r="AE388">
        <v>683</v>
      </c>
      <c r="AF388">
        <v>706</v>
      </c>
      <c r="AG388">
        <v>761</v>
      </c>
      <c r="AH388">
        <v>823</v>
      </c>
      <c r="AI388">
        <v>881</v>
      </c>
      <c r="AJ388">
        <v>922</v>
      </c>
      <c r="AK388">
        <v>960</v>
      </c>
      <c r="AL388">
        <v>982</v>
      </c>
      <c r="AM388">
        <v>959</v>
      </c>
      <c r="AN388">
        <v>940</v>
      </c>
      <c r="AO388">
        <v>943</v>
      </c>
      <c r="AP388">
        <v>954</v>
      </c>
      <c r="AQ388">
        <v>980</v>
      </c>
      <c r="AR388">
        <v>979</v>
      </c>
      <c r="AS388">
        <v>1029</v>
      </c>
      <c r="AT388">
        <v>1070</v>
      </c>
      <c r="AU388">
        <v>1104</v>
      </c>
      <c r="AV388">
        <v>1177</v>
      </c>
      <c r="AW388">
        <v>1175</v>
      </c>
      <c r="AX388">
        <v>1193</v>
      </c>
      <c r="AY388">
        <v>1243</v>
      </c>
      <c r="AZ388">
        <v>1270</v>
      </c>
      <c r="BA388">
        <v>1372</v>
      </c>
      <c r="BB388">
        <v>1443</v>
      </c>
      <c r="BC388">
        <v>1601</v>
      </c>
      <c r="BD388">
        <v>1806</v>
      </c>
      <c r="BE388">
        <v>2040</v>
      </c>
      <c r="BF388">
        <v>2172</v>
      </c>
      <c r="BG388">
        <v>2215</v>
      </c>
      <c r="BH388">
        <v>2415</v>
      </c>
      <c r="BI388">
        <v>2612</v>
      </c>
      <c r="BJ388">
        <v>2933</v>
      </c>
      <c r="BK388">
        <v>3267</v>
      </c>
      <c r="BL388">
        <v>3521</v>
      </c>
      <c r="BM388">
        <v>3748</v>
      </c>
      <c r="BN388">
        <v>4001</v>
      </c>
      <c r="BO388">
        <v>4240</v>
      </c>
      <c r="BP388">
        <v>4536</v>
      </c>
      <c r="BQ388">
        <v>4655</v>
      </c>
      <c r="BR388">
        <v>4774</v>
      </c>
      <c r="BS388">
        <v>4910</v>
      </c>
      <c r="BT388">
        <v>4886</v>
      </c>
      <c r="BU388">
        <v>4918</v>
      </c>
      <c r="BV388">
        <v>4803</v>
      </c>
      <c r="BW388">
        <v>4652</v>
      </c>
      <c r="BX388">
        <v>4588</v>
      </c>
      <c r="BY388">
        <v>4671</v>
      </c>
      <c r="BZ388">
        <v>4685</v>
      </c>
      <c r="CA388">
        <v>4574</v>
      </c>
      <c r="CB388">
        <v>4520</v>
      </c>
      <c r="CC388">
        <v>4596</v>
      </c>
      <c r="CD388">
        <v>3659</v>
      </c>
      <c r="CE388">
        <v>3711</v>
      </c>
      <c r="CF388">
        <v>3651</v>
      </c>
      <c r="CG388">
        <v>3675</v>
      </c>
      <c r="CH388">
        <v>3412</v>
      </c>
      <c r="CI388">
        <v>3269</v>
      </c>
      <c r="CJ388">
        <v>3217</v>
      </c>
      <c r="CK388">
        <v>3034</v>
      </c>
      <c r="CL388">
        <v>23282</v>
      </c>
    </row>
    <row r="389" spans="1:90" x14ac:dyDescent="0.35">
      <c r="A389">
        <v>2</v>
      </c>
      <c r="B389">
        <v>1</v>
      </c>
      <c r="C389">
        <v>2024</v>
      </c>
      <c r="D389">
        <v>189431</v>
      </c>
      <c r="E389">
        <v>2539</v>
      </c>
      <c r="F389">
        <v>434</v>
      </c>
      <c r="G389">
        <v>139</v>
      </c>
      <c r="H389">
        <v>113</v>
      </c>
      <c r="I389">
        <v>91</v>
      </c>
      <c r="J389">
        <v>75</v>
      </c>
      <c r="K389">
        <v>61</v>
      </c>
      <c r="L389">
        <v>53</v>
      </c>
      <c r="M389">
        <v>45</v>
      </c>
      <c r="N389">
        <v>44</v>
      </c>
      <c r="O389">
        <v>48</v>
      </c>
      <c r="P389">
        <v>60</v>
      </c>
      <c r="Q389">
        <v>76</v>
      </c>
      <c r="R389">
        <v>102</v>
      </c>
      <c r="S389">
        <v>140</v>
      </c>
      <c r="T389">
        <v>184</v>
      </c>
      <c r="U389">
        <v>244</v>
      </c>
      <c r="V389">
        <v>300</v>
      </c>
      <c r="W389">
        <v>349</v>
      </c>
      <c r="X389">
        <v>397</v>
      </c>
      <c r="Y389">
        <v>447</v>
      </c>
      <c r="Z389">
        <v>488</v>
      </c>
      <c r="AA389">
        <v>552</v>
      </c>
      <c r="AB389">
        <v>632</v>
      </c>
      <c r="AC389">
        <v>668</v>
      </c>
      <c r="AD389">
        <v>662</v>
      </c>
      <c r="AE389">
        <v>679</v>
      </c>
      <c r="AF389">
        <v>690</v>
      </c>
      <c r="AG389">
        <v>708</v>
      </c>
      <c r="AH389">
        <v>763</v>
      </c>
      <c r="AI389">
        <v>830</v>
      </c>
      <c r="AJ389">
        <v>884</v>
      </c>
      <c r="AK389">
        <v>930</v>
      </c>
      <c r="AL389">
        <v>967</v>
      </c>
      <c r="AM389">
        <v>991</v>
      </c>
      <c r="AN389">
        <v>968</v>
      </c>
      <c r="AO389">
        <v>947</v>
      </c>
      <c r="AP389">
        <v>952</v>
      </c>
      <c r="AQ389">
        <v>966</v>
      </c>
      <c r="AR389">
        <v>990</v>
      </c>
      <c r="AS389">
        <v>993</v>
      </c>
      <c r="AT389">
        <v>1045</v>
      </c>
      <c r="AU389">
        <v>1086</v>
      </c>
      <c r="AV389">
        <v>1124</v>
      </c>
      <c r="AW389">
        <v>1205</v>
      </c>
      <c r="AX389">
        <v>1207</v>
      </c>
      <c r="AY389">
        <v>1233</v>
      </c>
      <c r="AZ389">
        <v>1290</v>
      </c>
      <c r="BA389">
        <v>1325</v>
      </c>
      <c r="BB389">
        <v>1438</v>
      </c>
      <c r="BC389">
        <v>1509</v>
      </c>
      <c r="BD389">
        <v>1680</v>
      </c>
      <c r="BE389">
        <v>1900</v>
      </c>
      <c r="BF389">
        <v>2152</v>
      </c>
      <c r="BG389">
        <v>2290</v>
      </c>
      <c r="BH389">
        <v>2340</v>
      </c>
      <c r="BI389">
        <v>2551</v>
      </c>
      <c r="BJ389">
        <v>2752</v>
      </c>
      <c r="BK389">
        <v>3082</v>
      </c>
      <c r="BL389">
        <v>3428</v>
      </c>
      <c r="BM389">
        <v>3688</v>
      </c>
      <c r="BN389">
        <v>3912</v>
      </c>
      <c r="BO389">
        <v>4165</v>
      </c>
      <c r="BP389">
        <v>4398</v>
      </c>
      <c r="BQ389">
        <v>4685</v>
      </c>
      <c r="BR389">
        <v>4790</v>
      </c>
      <c r="BS389">
        <v>4895</v>
      </c>
      <c r="BT389">
        <v>5014</v>
      </c>
      <c r="BU389">
        <v>4974</v>
      </c>
      <c r="BV389">
        <v>4997</v>
      </c>
      <c r="BW389">
        <v>4874</v>
      </c>
      <c r="BX389">
        <v>4718</v>
      </c>
      <c r="BY389">
        <v>4656</v>
      </c>
      <c r="BZ389">
        <v>4746</v>
      </c>
      <c r="CA389">
        <v>4764</v>
      </c>
      <c r="CB389">
        <v>4649</v>
      </c>
      <c r="CC389">
        <v>4594</v>
      </c>
      <c r="CD389">
        <v>4666</v>
      </c>
      <c r="CE389">
        <v>3714</v>
      </c>
      <c r="CF389">
        <v>3761</v>
      </c>
      <c r="CG389">
        <v>3692</v>
      </c>
      <c r="CH389">
        <v>3708</v>
      </c>
      <c r="CI389">
        <v>3430</v>
      </c>
      <c r="CJ389">
        <v>3275</v>
      </c>
      <c r="CK389">
        <v>3205</v>
      </c>
      <c r="CL389">
        <v>24623</v>
      </c>
    </row>
    <row r="390" spans="1:90" x14ac:dyDescent="0.35">
      <c r="A390">
        <v>2</v>
      </c>
      <c r="B390">
        <v>1</v>
      </c>
      <c r="C390">
        <v>2025</v>
      </c>
      <c r="D390">
        <v>191874</v>
      </c>
      <c r="E390">
        <v>2503</v>
      </c>
      <c r="F390">
        <v>428</v>
      </c>
      <c r="G390">
        <v>124</v>
      </c>
      <c r="H390">
        <v>116</v>
      </c>
      <c r="I390">
        <v>91</v>
      </c>
      <c r="J390">
        <v>74</v>
      </c>
      <c r="K390">
        <v>60</v>
      </c>
      <c r="L390">
        <v>51</v>
      </c>
      <c r="M390">
        <v>45</v>
      </c>
      <c r="N390">
        <v>43</v>
      </c>
      <c r="O390">
        <v>47</v>
      </c>
      <c r="P390">
        <v>57</v>
      </c>
      <c r="Q390">
        <v>75</v>
      </c>
      <c r="R390">
        <v>98</v>
      </c>
      <c r="S390">
        <v>133</v>
      </c>
      <c r="T390">
        <v>177</v>
      </c>
      <c r="U390">
        <v>230</v>
      </c>
      <c r="V390">
        <v>295</v>
      </c>
      <c r="W390">
        <v>353</v>
      </c>
      <c r="X390">
        <v>393</v>
      </c>
      <c r="Y390">
        <v>436</v>
      </c>
      <c r="Z390">
        <v>481</v>
      </c>
      <c r="AA390">
        <v>513</v>
      </c>
      <c r="AB390">
        <v>572</v>
      </c>
      <c r="AC390">
        <v>646</v>
      </c>
      <c r="AD390">
        <v>677</v>
      </c>
      <c r="AE390">
        <v>668</v>
      </c>
      <c r="AF390">
        <v>681</v>
      </c>
      <c r="AG390">
        <v>694</v>
      </c>
      <c r="AH390">
        <v>711</v>
      </c>
      <c r="AI390">
        <v>771</v>
      </c>
      <c r="AJ390">
        <v>835</v>
      </c>
      <c r="AK390">
        <v>891</v>
      </c>
      <c r="AL390">
        <v>937</v>
      </c>
      <c r="AM390">
        <v>974</v>
      </c>
      <c r="AN390">
        <v>997</v>
      </c>
      <c r="AO390">
        <v>978</v>
      </c>
      <c r="AP390">
        <v>957</v>
      </c>
      <c r="AQ390">
        <v>962</v>
      </c>
      <c r="AR390">
        <v>976</v>
      </c>
      <c r="AS390">
        <v>1003</v>
      </c>
      <c r="AT390">
        <v>1008</v>
      </c>
      <c r="AU390">
        <v>1063</v>
      </c>
      <c r="AV390">
        <v>1108</v>
      </c>
      <c r="AW390">
        <v>1152</v>
      </c>
      <c r="AX390">
        <v>1240</v>
      </c>
      <c r="AY390">
        <v>1247</v>
      </c>
      <c r="AZ390">
        <v>1279</v>
      </c>
      <c r="BA390">
        <v>1344</v>
      </c>
      <c r="BB390">
        <v>1385</v>
      </c>
      <c r="BC390">
        <v>1507</v>
      </c>
      <c r="BD390">
        <v>1587</v>
      </c>
      <c r="BE390">
        <v>1770</v>
      </c>
      <c r="BF390">
        <v>2002</v>
      </c>
      <c r="BG390">
        <v>2273</v>
      </c>
      <c r="BH390">
        <v>2421</v>
      </c>
      <c r="BI390">
        <v>2472</v>
      </c>
      <c r="BJ390">
        <v>2690</v>
      </c>
      <c r="BK390">
        <v>2896</v>
      </c>
      <c r="BL390">
        <v>3239</v>
      </c>
      <c r="BM390">
        <v>3593</v>
      </c>
      <c r="BN390">
        <v>3852</v>
      </c>
      <c r="BO390">
        <v>4073</v>
      </c>
      <c r="BP390">
        <v>4322</v>
      </c>
      <c r="BQ390">
        <v>4546</v>
      </c>
      <c r="BR390">
        <v>4830</v>
      </c>
      <c r="BS390">
        <v>4916</v>
      </c>
      <c r="BT390">
        <v>5005</v>
      </c>
      <c r="BU390">
        <v>5111</v>
      </c>
      <c r="BV390">
        <v>5057</v>
      </c>
      <c r="BW390">
        <v>5075</v>
      </c>
      <c r="BX390">
        <v>4950</v>
      </c>
      <c r="BY390">
        <v>4793</v>
      </c>
      <c r="BZ390">
        <v>4735</v>
      </c>
      <c r="CA390">
        <v>4831</v>
      </c>
      <c r="CB390">
        <v>4849</v>
      </c>
      <c r="CC390">
        <v>4733</v>
      </c>
      <c r="CD390">
        <v>4667</v>
      </c>
      <c r="CE390">
        <v>4740</v>
      </c>
      <c r="CF390">
        <v>3766</v>
      </c>
      <c r="CG390">
        <v>3809</v>
      </c>
      <c r="CH390">
        <v>3729</v>
      </c>
      <c r="CI390">
        <v>3731</v>
      </c>
      <c r="CJ390">
        <v>3440</v>
      </c>
      <c r="CK390">
        <v>3267</v>
      </c>
      <c r="CL390">
        <v>26018</v>
      </c>
    </row>
    <row r="391" spans="1:90" x14ac:dyDescent="0.35">
      <c r="A391">
        <v>2</v>
      </c>
      <c r="B391">
        <v>1</v>
      </c>
      <c r="C391">
        <v>2026</v>
      </c>
      <c r="D391">
        <v>194315</v>
      </c>
      <c r="E391">
        <v>2468</v>
      </c>
      <c r="F391">
        <v>422</v>
      </c>
      <c r="G391">
        <v>122</v>
      </c>
      <c r="H391">
        <v>102</v>
      </c>
      <c r="I391">
        <v>93</v>
      </c>
      <c r="J391">
        <v>73</v>
      </c>
      <c r="K391">
        <v>60</v>
      </c>
      <c r="L391">
        <v>50</v>
      </c>
      <c r="M391">
        <v>44</v>
      </c>
      <c r="N391">
        <v>43</v>
      </c>
      <c r="O391">
        <v>47</v>
      </c>
      <c r="P391">
        <v>57</v>
      </c>
      <c r="Q391">
        <v>73</v>
      </c>
      <c r="R391">
        <v>96</v>
      </c>
      <c r="S391">
        <v>127</v>
      </c>
      <c r="T391">
        <v>171</v>
      </c>
      <c r="U391">
        <v>219</v>
      </c>
      <c r="V391">
        <v>278</v>
      </c>
      <c r="W391">
        <v>346</v>
      </c>
      <c r="X391">
        <v>400</v>
      </c>
      <c r="Y391">
        <v>433</v>
      </c>
      <c r="Z391">
        <v>469</v>
      </c>
      <c r="AA391">
        <v>504</v>
      </c>
      <c r="AB391">
        <v>531</v>
      </c>
      <c r="AC391">
        <v>583</v>
      </c>
      <c r="AD391">
        <v>653</v>
      </c>
      <c r="AE391">
        <v>683</v>
      </c>
      <c r="AF391">
        <v>671</v>
      </c>
      <c r="AG391">
        <v>683</v>
      </c>
      <c r="AH391">
        <v>698</v>
      </c>
      <c r="AI391">
        <v>714</v>
      </c>
      <c r="AJ391">
        <v>777</v>
      </c>
      <c r="AK391">
        <v>839</v>
      </c>
      <c r="AL391">
        <v>899</v>
      </c>
      <c r="AM391">
        <v>945</v>
      </c>
      <c r="AN391">
        <v>982</v>
      </c>
      <c r="AO391">
        <v>1006</v>
      </c>
      <c r="AP391">
        <v>990</v>
      </c>
      <c r="AQ391">
        <v>968</v>
      </c>
      <c r="AR391">
        <v>973</v>
      </c>
      <c r="AS391">
        <v>990</v>
      </c>
      <c r="AT391">
        <v>1021</v>
      </c>
      <c r="AU391">
        <v>1024</v>
      </c>
      <c r="AV391">
        <v>1083</v>
      </c>
      <c r="AW391">
        <v>1137</v>
      </c>
      <c r="AX391">
        <v>1189</v>
      </c>
      <c r="AY391">
        <v>1284</v>
      </c>
      <c r="AZ391">
        <v>1297</v>
      </c>
      <c r="BA391">
        <v>1334</v>
      </c>
      <c r="BB391">
        <v>1406</v>
      </c>
      <c r="BC391">
        <v>1454</v>
      </c>
      <c r="BD391">
        <v>1584</v>
      </c>
      <c r="BE391">
        <v>1672</v>
      </c>
      <c r="BF391">
        <v>1869</v>
      </c>
      <c r="BG391">
        <v>2116</v>
      </c>
      <c r="BH391">
        <v>2402</v>
      </c>
      <c r="BI391">
        <v>2559</v>
      </c>
      <c r="BJ391">
        <v>2608</v>
      </c>
      <c r="BK391">
        <v>2832</v>
      </c>
      <c r="BL391">
        <v>3044</v>
      </c>
      <c r="BM391">
        <v>3397</v>
      </c>
      <c r="BN391">
        <v>3753</v>
      </c>
      <c r="BO391">
        <v>4014</v>
      </c>
      <c r="BP391">
        <v>4232</v>
      </c>
      <c r="BQ391">
        <v>4475</v>
      </c>
      <c r="BR391">
        <v>4689</v>
      </c>
      <c r="BS391">
        <v>4961</v>
      </c>
      <c r="BT391">
        <v>5034</v>
      </c>
      <c r="BU391">
        <v>5109</v>
      </c>
      <c r="BV391">
        <v>5205</v>
      </c>
      <c r="BW391">
        <v>5146</v>
      </c>
      <c r="BX391">
        <v>5161</v>
      </c>
      <c r="BY391">
        <v>5035</v>
      </c>
      <c r="BZ391">
        <v>4883</v>
      </c>
      <c r="CA391">
        <v>4825</v>
      </c>
      <c r="CB391">
        <v>4920</v>
      </c>
      <c r="CC391">
        <v>4942</v>
      </c>
      <c r="CD391">
        <v>4817</v>
      </c>
      <c r="CE391">
        <v>4743</v>
      </c>
      <c r="CF391">
        <v>4810</v>
      </c>
      <c r="CG391">
        <v>3816</v>
      </c>
      <c r="CH391">
        <v>3851</v>
      </c>
      <c r="CI391">
        <v>3757</v>
      </c>
      <c r="CJ391">
        <v>3742</v>
      </c>
      <c r="CK391">
        <v>3434</v>
      </c>
      <c r="CL391">
        <v>27367</v>
      </c>
    </row>
    <row r="392" spans="1:90" x14ac:dyDescent="0.35">
      <c r="A392">
        <v>2</v>
      </c>
      <c r="B392">
        <v>1</v>
      </c>
      <c r="C392">
        <v>2027</v>
      </c>
      <c r="D392">
        <v>196749</v>
      </c>
      <c r="E392">
        <v>2432</v>
      </c>
      <c r="F392">
        <v>416</v>
      </c>
      <c r="G392">
        <v>120</v>
      </c>
      <c r="H392">
        <v>100</v>
      </c>
      <c r="I392">
        <v>82</v>
      </c>
      <c r="J392">
        <v>73</v>
      </c>
      <c r="K392">
        <v>58</v>
      </c>
      <c r="L392">
        <v>50</v>
      </c>
      <c r="M392">
        <v>42</v>
      </c>
      <c r="N392">
        <v>42</v>
      </c>
      <c r="O392">
        <v>46</v>
      </c>
      <c r="P392">
        <v>55</v>
      </c>
      <c r="Q392">
        <v>72</v>
      </c>
      <c r="R392">
        <v>94</v>
      </c>
      <c r="S392">
        <v>125</v>
      </c>
      <c r="T392">
        <v>165</v>
      </c>
      <c r="U392">
        <v>211</v>
      </c>
      <c r="V392">
        <v>264</v>
      </c>
      <c r="W392">
        <v>325</v>
      </c>
      <c r="X392">
        <v>390</v>
      </c>
      <c r="Y392">
        <v>437</v>
      </c>
      <c r="Z392">
        <v>466</v>
      </c>
      <c r="AA392">
        <v>493</v>
      </c>
      <c r="AB392">
        <v>523</v>
      </c>
      <c r="AC392">
        <v>542</v>
      </c>
      <c r="AD392">
        <v>591</v>
      </c>
      <c r="AE392">
        <v>657</v>
      </c>
      <c r="AF392">
        <v>683</v>
      </c>
      <c r="AG392">
        <v>675</v>
      </c>
      <c r="AH392">
        <v>691</v>
      </c>
      <c r="AI392">
        <v>700</v>
      </c>
      <c r="AJ392">
        <v>720</v>
      </c>
      <c r="AK392">
        <v>782</v>
      </c>
      <c r="AL392">
        <v>846</v>
      </c>
      <c r="AM392">
        <v>906</v>
      </c>
      <c r="AN392">
        <v>954</v>
      </c>
      <c r="AO392">
        <v>994</v>
      </c>
      <c r="AP392">
        <v>1019</v>
      </c>
      <c r="AQ392">
        <v>1000</v>
      </c>
      <c r="AR392">
        <v>980</v>
      </c>
      <c r="AS392">
        <v>988</v>
      </c>
      <c r="AT392">
        <v>1004</v>
      </c>
      <c r="AU392">
        <v>1039</v>
      </c>
      <c r="AV392">
        <v>1046</v>
      </c>
      <c r="AW392">
        <v>1112</v>
      </c>
      <c r="AX392">
        <v>1173</v>
      </c>
      <c r="AY392">
        <v>1230</v>
      </c>
      <c r="AZ392">
        <v>1334</v>
      </c>
      <c r="BA392">
        <v>1353</v>
      </c>
      <c r="BB392">
        <v>1397</v>
      </c>
      <c r="BC392">
        <v>1476</v>
      </c>
      <c r="BD392">
        <v>1528</v>
      </c>
      <c r="BE392">
        <v>1668</v>
      </c>
      <c r="BF392">
        <v>1767</v>
      </c>
      <c r="BG392">
        <v>1977</v>
      </c>
      <c r="BH392">
        <v>2238</v>
      </c>
      <c r="BI392">
        <v>2541</v>
      </c>
      <c r="BJ392">
        <v>2701</v>
      </c>
      <c r="BK392">
        <v>2750</v>
      </c>
      <c r="BL392">
        <v>2979</v>
      </c>
      <c r="BM392">
        <v>3193</v>
      </c>
      <c r="BN392">
        <v>3549</v>
      </c>
      <c r="BO392">
        <v>3914</v>
      </c>
      <c r="BP392">
        <v>4175</v>
      </c>
      <c r="BQ392">
        <v>4384</v>
      </c>
      <c r="BR392">
        <v>4624</v>
      </c>
      <c r="BS392">
        <v>4823</v>
      </c>
      <c r="BT392">
        <v>5087</v>
      </c>
      <c r="BU392">
        <v>5146</v>
      </c>
      <c r="BV392">
        <v>5208</v>
      </c>
      <c r="BW392">
        <v>5301</v>
      </c>
      <c r="BX392">
        <v>5239</v>
      </c>
      <c r="BY392">
        <v>5260</v>
      </c>
      <c r="BZ392">
        <v>5135</v>
      </c>
      <c r="CA392">
        <v>4979</v>
      </c>
      <c r="CB392">
        <v>4923</v>
      </c>
      <c r="CC392">
        <v>5017</v>
      </c>
      <c r="CD392">
        <v>5037</v>
      </c>
      <c r="CE392">
        <v>4902</v>
      </c>
      <c r="CF392">
        <v>4819</v>
      </c>
      <c r="CG392">
        <v>4881</v>
      </c>
      <c r="CH392">
        <v>3866</v>
      </c>
      <c r="CI392">
        <v>3885</v>
      </c>
      <c r="CJ392">
        <v>3775</v>
      </c>
      <c r="CK392">
        <v>3740</v>
      </c>
      <c r="CL392">
        <v>28765</v>
      </c>
    </row>
    <row r="393" spans="1:90" x14ac:dyDescent="0.35">
      <c r="A393">
        <v>2</v>
      </c>
      <c r="B393">
        <v>1</v>
      </c>
      <c r="C393">
        <v>2028</v>
      </c>
      <c r="D393">
        <v>199188</v>
      </c>
      <c r="E393">
        <v>2394</v>
      </c>
      <c r="F393">
        <v>410</v>
      </c>
      <c r="G393">
        <v>118</v>
      </c>
      <c r="H393">
        <v>98</v>
      </c>
      <c r="I393">
        <v>81</v>
      </c>
      <c r="J393">
        <v>66</v>
      </c>
      <c r="K393">
        <v>59</v>
      </c>
      <c r="L393">
        <v>48</v>
      </c>
      <c r="M393">
        <v>43</v>
      </c>
      <c r="N393">
        <v>40</v>
      </c>
      <c r="O393">
        <v>44</v>
      </c>
      <c r="P393">
        <v>53</v>
      </c>
      <c r="Q393">
        <v>69</v>
      </c>
      <c r="R393">
        <v>92</v>
      </c>
      <c r="S393">
        <v>122</v>
      </c>
      <c r="T393">
        <v>159</v>
      </c>
      <c r="U393">
        <v>202</v>
      </c>
      <c r="V393">
        <v>253</v>
      </c>
      <c r="W393">
        <v>308</v>
      </c>
      <c r="X393">
        <v>367</v>
      </c>
      <c r="Y393">
        <v>428</v>
      </c>
      <c r="Z393">
        <v>470</v>
      </c>
      <c r="AA393">
        <v>491</v>
      </c>
      <c r="AB393">
        <v>508</v>
      </c>
      <c r="AC393">
        <v>534</v>
      </c>
      <c r="AD393">
        <v>549</v>
      </c>
      <c r="AE393">
        <v>596</v>
      </c>
      <c r="AF393">
        <v>661</v>
      </c>
      <c r="AG393">
        <v>686</v>
      </c>
      <c r="AH393">
        <v>680</v>
      </c>
      <c r="AI393">
        <v>693</v>
      </c>
      <c r="AJ393">
        <v>703</v>
      </c>
      <c r="AK393">
        <v>726</v>
      </c>
      <c r="AL393">
        <v>788</v>
      </c>
      <c r="AM393">
        <v>856</v>
      </c>
      <c r="AN393">
        <v>916</v>
      </c>
      <c r="AO393">
        <v>963</v>
      </c>
      <c r="AP393">
        <v>1005</v>
      </c>
      <c r="AQ393">
        <v>1032</v>
      </c>
      <c r="AR393">
        <v>1014</v>
      </c>
      <c r="AS393">
        <v>996</v>
      </c>
      <c r="AT393">
        <v>1003</v>
      </c>
      <c r="AU393">
        <v>1024</v>
      </c>
      <c r="AV393">
        <v>1061</v>
      </c>
      <c r="AW393">
        <v>1072</v>
      </c>
      <c r="AX393">
        <v>1149</v>
      </c>
      <c r="AY393">
        <v>1217</v>
      </c>
      <c r="AZ393">
        <v>1280</v>
      </c>
      <c r="BA393">
        <v>1392</v>
      </c>
      <c r="BB393">
        <v>1418</v>
      </c>
      <c r="BC393">
        <v>1467</v>
      </c>
      <c r="BD393">
        <v>1552</v>
      </c>
      <c r="BE393">
        <v>1612</v>
      </c>
      <c r="BF393">
        <v>1763</v>
      </c>
      <c r="BG393">
        <v>1870</v>
      </c>
      <c r="BH393">
        <v>2094</v>
      </c>
      <c r="BI393">
        <v>2370</v>
      </c>
      <c r="BJ393">
        <v>2684</v>
      </c>
      <c r="BK393">
        <v>2848</v>
      </c>
      <c r="BL393">
        <v>2891</v>
      </c>
      <c r="BM393">
        <v>3126</v>
      </c>
      <c r="BN393">
        <v>3339</v>
      </c>
      <c r="BO393">
        <v>3706</v>
      </c>
      <c r="BP393">
        <v>4073</v>
      </c>
      <c r="BQ393">
        <v>4331</v>
      </c>
      <c r="BR393">
        <v>4534</v>
      </c>
      <c r="BS393">
        <v>4761</v>
      </c>
      <c r="BT393">
        <v>4952</v>
      </c>
      <c r="BU393">
        <v>5204</v>
      </c>
      <c r="BV393">
        <v>5255</v>
      </c>
      <c r="BW393">
        <v>5311</v>
      </c>
      <c r="BX393">
        <v>5403</v>
      </c>
      <c r="BY393">
        <v>5345</v>
      </c>
      <c r="BZ393">
        <v>5368</v>
      </c>
      <c r="CA393">
        <v>5241</v>
      </c>
      <c r="CB393">
        <v>5085</v>
      </c>
      <c r="CC393">
        <v>5024</v>
      </c>
      <c r="CD393">
        <v>5117</v>
      </c>
      <c r="CE393">
        <v>5133</v>
      </c>
      <c r="CF393">
        <v>4988</v>
      </c>
      <c r="CG393">
        <v>4896</v>
      </c>
      <c r="CH393">
        <v>4944</v>
      </c>
      <c r="CI393">
        <v>3903</v>
      </c>
      <c r="CJ393">
        <v>3908</v>
      </c>
      <c r="CK393">
        <v>3775</v>
      </c>
      <c r="CL393">
        <v>30378</v>
      </c>
    </row>
    <row r="394" spans="1:90" x14ac:dyDescent="0.35">
      <c r="A394">
        <v>2</v>
      </c>
      <c r="B394">
        <v>1</v>
      </c>
      <c r="C394">
        <v>2029</v>
      </c>
      <c r="D394">
        <v>201643</v>
      </c>
      <c r="E394">
        <v>2356</v>
      </c>
      <c r="F394">
        <v>404</v>
      </c>
      <c r="G394">
        <v>116</v>
      </c>
      <c r="H394">
        <v>97</v>
      </c>
      <c r="I394">
        <v>80</v>
      </c>
      <c r="J394">
        <v>65</v>
      </c>
      <c r="K394">
        <v>54</v>
      </c>
      <c r="L394">
        <v>49</v>
      </c>
      <c r="M394">
        <v>43</v>
      </c>
      <c r="N394">
        <v>39</v>
      </c>
      <c r="O394">
        <v>43</v>
      </c>
      <c r="P394">
        <v>53</v>
      </c>
      <c r="Q394">
        <v>68</v>
      </c>
      <c r="R394">
        <v>89</v>
      </c>
      <c r="S394">
        <v>119</v>
      </c>
      <c r="T394">
        <v>156</v>
      </c>
      <c r="U394">
        <v>197</v>
      </c>
      <c r="V394">
        <v>244</v>
      </c>
      <c r="W394">
        <v>296</v>
      </c>
      <c r="X394">
        <v>349</v>
      </c>
      <c r="Y394">
        <v>405</v>
      </c>
      <c r="Z394">
        <v>461</v>
      </c>
      <c r="AA394">
        <v>494</v>
      </c>
      <c r="AB394">
        <v>507</v>
      </c>
      <c r="AC394">
        <v>522</v>
      </c>
      <c r="AD394">
        <v>539</v>
      </c>
      <c r="AE394">
        <v>552</v>
      </c>
      <c r="AF394">
        <v>597</v>
      </c>
      <c r="AG394">
        <v>666</v>
      </c>
      <c r="AH394">
        <v>690</v>
      </c>
      <c r="AI394">
        <v>682</v>
      </c>
      <c r="AJ394">
        <v>697</v>
      </c>
      <c r="AK394">
        <v>711</v>
      </c>
      <c r="AL394">
        <v>733</v>
      </c>
      <c r="AM394">
        <v>793</v>
      </c>
      <c r="AN394">
        <v>863</v>
      </c>
      <c r="AO394">
        <v>925</v>
      </c>
      <c r="AP394">
        <v>974</v>
      </c>
      <c r="AQ394">
        <v>1018</v>
      </c>
      <c r="AR394">
        <v>1046</v>
      </c>
      <c r="AS394">
        <v>1029</v>
      </c>
      <c r="AT394">
        <v>1012</v>
      </c>
      <c r="AU394">
        <v>1022</v>
      </c>
      <c r="AV394">
        <v>1048</v>
      </c>
      <c r="AW394">
        <v>1088</v>
      </c>
      <c r="AX394">
        <v>1109</v>
      </c>
      <c r="AY394">
        <v>1192</v>
      </c>
      <c r="AZ394">
        <v>1267</v>
      </c>
      <c r="BA394">
        <v>1337</v>
      </c>
      <c r="BB394">
        <v>1461</v>
      </c>
      <c r="BC394">
        <v>1489</v>
      </c>
      <c r="BD394">
        <v>1544</v>
      </c>
      <c r="BE394">
        <v>1639</v>
      </c>
      <c r="BF394">
        <v>1702</v>
      </c>
      <c r="BG394">
        <v>1867</v>
      </c>
      <c r="BH394">
        <v>1983</v>
      </c>
      <c r="BI394">
        <v>2216</v>
      </c>
      <c r="BJ394">
        <v>2504</v>
      </c>
      <c r="BK394">
        <v>2832</v>
      </c>
      <c r="BL394">
        <v>2997</v>
      </c>
      <c r="BM394">
        <v>3035</v>
      </c>
      <c r="BN394">
        <v>3274</v>
      </c>
      <c r="BO394">
        <v>3489</v>
      </c>
      <c r="BP394">
        <v>3857</v>
      </c>
      <c r="BQ394">
        <v>4230</v>
      </c>
      <c r="BR394">
        <v>4482</v>
      </c>
      <c r="BS394">
        <v>4677</v>
      </c>
      <c r="BT394">
        <v>4895</v>
      </c>
      <c r="BU394">
        <v>5071</v>
      </c>
      <c r="BV394">
        <v>5320</v>
      </c>
      <c r="BW394">
        <v>5365</v>
      </c>
      <c r="BX394">
        <v>5420</v>
      </c>
      <c r="BY394">
        <v>5519</v>
      </c>
      <c r="BZ394">
        <v>5462</v>
      </c>
      <c r="CA394">
        <v>5490</v>
      </c>
      <c r="CB394">
        <v>5358</v>
      </c>
      <c r="CC394">
        <v>5196</v>
      </c>
      <c r="CD394">
        <v>5132</v>
      </c>
      <c r="CE394">
        <v>5219</v>
      </c>
      <c r="CF394">
        <v>5224</v>
      </c>
      <c r="CG394">
        <v>5075</v>
      </c>
      <c r="CH394">
        <v>4966</v>
      </c>
      <c r="CI394">
        <v>4995</v>
      </c>
      <c r="CJ394">
        <v>3931</v>
      </c>
      <c r="CK394">
        <v>3916</v>
      </c>
      <c r="CL394">
        <v>31915</v>
      </c>
    </row>
    <row r="395" spans="1:90" x14ac:dyDescent="0.35">
      <c r="A395">
        <v>2</v>
      </c>
      <c r="B395">
        <v>1</v>
      </c>
      <c r="C395">
        <v>2030</v>
      </c>
      <c r="D395">
        <v>204148</v>
      </c>
      <c r="E395">
        <v>2318</v>
      </c>
      <c r="F395">
        <v>397</v>
      </c>
      <c r="G395">
        <v>114</v>
      </c>
      <c r="H395">
        <v>95</v>
      </c>
      <c r="I395">
        <v>78</v>
      </c>
      <c r="J395">
        <v>64</v>
      </c>
      <c r="K395">
        <v>53</v>
      </c>
      <c r="L395">
        <v>44</v>
      </c>
      <c r="M395">
        <v>43</v>
      </c>
      <c r="N395">
        <v>39</v>
      </c>
      <c r="O395">
        <v>42</v>
      </c>
      <c r="P395">
        <v>51</v>
      </c>
      <c r="Q395">
        <v>66</v>
      </c>
      <c r="R395">
        <v>88</v>
      </c>
      <c r="S395">
        <v>115</v>
      </c>
      <c r="T395">
        <v>153</v>
      </c>
      <c r="U395">
        <v>194</v>
      </c>
      <c r="V395">
        <v>237</v>
      </c>
      <c r="W395">
        <v>286</v>
      </c>
      <c r="X395">
        <v>334</v>
      </c>
      <c r="Y395">
        <v>383</v>
      </c>
      <c r="Z395">
        <v>434</v>
      </c>
      <c r="AA395">
        <v>486</v>
      </c>
      <c r="AB395">
        <v>514</v>
      </c>
      <c r="AC395">
        <v>519</v>
      </c>
      <c r="AD395">
        <v>527</v>
      </c>
      <c r="AE395">
        <v>543</v>
      </c>
      <c r="AF395">
        <v>557</v>
      </c>
      <c r="AG395">
        <v>603</v>
      </c>
      <c r="AH395">
        <v>668</v>
      </c>
      <c r="AI395">
        <v>693</v>
      </c>
      <c r="AJ395">
        <v>689</v>
      </c>
      <c r="AK395">
        <v>704</v>
      </c>
      <c r="AL395">
        <v>717</v>
      </c>
      <c r="AM395">
        <v>739</v>
      </c>
      <c r="AN395">
        <v>804</v>
      </c>
      <c r="AO395">
        <v>874</v>
      </c>
      <c r="AP395">
        <v>937</v>
      </c>
      <c r="AQ395">
        <v>988</v>
      </c>
      <c r="AR395">
        <v>1034</v>
      </c>
      <c r="AS395">
        <v>1063</v>
      </c>
      <c r="AT395">
        <v>1048</v>
      </c>
      <c r="AU395">
        <v>1033</v>
      </c>
      <c r="AV395">
        <v>1047</v>
      </c>
      <c r="AW395">
        <v>1078</v>
      </c>
      <c r="AX395">
        <v>1126</v>
      </c>
      <c r="AY395">
        <v>1151</v>
      </c>
      <c r="AZ395">
        <v>1242</v>
      </c>
      <c r="BA395">
        <v>1323</v>
      </c>
      <c r="BB395">
        <v>1404</v>
      </c>
      <c r="BC395">
        <v>1534</v>
      </c>
      <c r="BD395">
        <v>1569</v>
      </c>
      <c r="BE395">
        <v>1632</v>
      </c>
      <c r="BF395">
        <v>1734</v>
      </c>
      <c r="BG395">
        <v>1806</v>
      </c>
      <c r="BH395">
        <v>1982</v>
      </c>
      <c r="BI395">
        <v>2103</v>
      </c>
      <c r="BJ395">
        <v>2343</v>
      </c>
      <c r="BK395">
        <v>2644</v>
      </c>
      <c r="BL395">
        <v>2983</v>
      </c>
      <c r="BM395">
        <v>3147</v>
      </c>
      <c r="BN395">
        <v>3179</v>
      </c>
      <c r="BO395">
        <v>3421</v>
      </c>
      <c r="BP395">
        <v>3638</v>
      </c>
      <c r="BQ395">
        <v>4012</v>
      </c>
      <c r="BR395">
        <v>4383</v>
      </c>
      <c r="BS395">
        <v>4629</v>
      </c>
      <c r="BT395">
        <v>4812</v>
      </c>
      <c r="BU395">
        <v>5019</v>
      </c>
      <c r="BV395">
        <v>5193</v>
      </c>
      <c r="BW395">
        <v>5438</v>
      </c>
      <c r="BX395">
        <v>5481</v>
      </c>
      <c r="BY395">
        <v>5544</v>
      </c>
      <c r="BZ395">
        <v>5647</v>
      </c>
      <c r="CA395">
        <v>5591</v>
      </c>
      <c r="CB395">
        <v>5618</v>
      </c>
      <c r="CC395">
        <v>5481</v>
      </c>
      <c r="CD395">
        <v>5312</v>
      </c>
      <c r="CE395">
        <v>5238</v>
      </c>
      <c r="CF395">
        <v>5320</v>
      </c>
      <c r="CG395">
        <v>5323</v>
      </c>
      <c r="CH395">
        <v>5156</v>
      </c>
      <c r="CI395">
        <v>5020</v>
      </c>
      <c r="CJ395">
        <v>5032</v>
      </c>
      <c r="CK395">
        <v>3945</v>
      </c>
      <c r="CL395">
        <v>33500</v>
      </c>
    </row>
    <row r="396" spans="1:90" x14ac:dyDescent="0.35">
      <c r="A396">
        <v>2</v>
      </c>
      <c r="B396">
        <v>1</v>
      </c>
      <c r="C396">
        <v>2031</v>
      </c>
      <c r="D396">
        <v>206649</v>
      </c>
      <c r="E396">
        <v>2280</v>
      </c>
      <c r="F396">
        <v>390</v>
      </c>
      <c r="G396">
        <v>112</v>
      </c>
      <c r="H396">
        <v>93</v>
      </c>
      <c r="I396">
        <v>77</v>
      </c>
      <c r="J396">
        <v>63</v>
      </c>
      <c r="K396">
        <v>52</v>
      </c>
      <c r="L396">
        <v>43</v>
      </c>
      <c r="M396">
        <v>38</v>
      </c>
      <c r="N396">
        <v>42</v>
      </c>
      <c r="O396">
        <v>43</v>
      </c>
      <c r="P396">
        <v>50</v>
      </c>
      <c r="Q396">
        <v>65</v>
      </c>
      <c r="R396">
        <v>86</v>
      </c>
      <c r="S396">
        <v>112</v>
      </c>
      <c r="T396">
        <v>147</v>
      </c>
      <c r="U396">
        <v>189</v>
      </c>
      <c r="V396">
        <v>232</v>
      </c>
      <c r="W396">
        <v>277</v>
      </c>
      <c r="X396">
        <v>323</v>
      </c>
      <c r="Y396">
        <v>369</v>
      </c>
      <c r="Z396">
        <v>410</v>
      </c>
      <c r="AA396">
        <v>457</v>
      </c>
      <c r="AB396">
        <v>503</v>
      </c>
      <c r="AC396">
        <v>524</v>
      </c>
      <c r="AD396">
        <v>524</v>
      </c>
      <c r="AE396">
        <v>531</v>
      </c>
      <c r="AF396">
        <v>546</v>
      </c>
      <c r="AG396">
        <v>560</v>
      </c>
      <c r="AH396">
        <v>603</v>
      </c>
      <c r="AI396">
        <v>675</v>
      </c>
      <c r="AJ396">
        <v>700</v>
      </c>
      <c r="AK396">
        <v>691</v>
      </c>
      <c r="AL396">
        <v>710</v>
      </c>
      <c r="AM396">
        <v>725</v>
      </c>
      <c r="AN396">
        <v>748</v>
      </c>
      <c r="AO396">
        <v>813</v>
      </c>
      <c r="AP396">
        <v>885</v>
      </c>
      <c r="AQ396">
        <v>951</v>
      </c>
      <c r="AR396">
        <v>1004</v>
      </c>
      <c r="AS396">
        <v>1051</v>
      </c>
      <c r="AT396">
        <v>1082</v>
      </c>
      <c r="AU396">
        <v>1070</v>
      </c>
      <c r="AV396">
        <v>1059</v>
      </c>
      <c r="AW396">
        <v>1077</v>
      </c>
      <c r="AX396">
        <v>1116</v>
      </c>
      <c r="AY396">
        <v>1172</v>
      </c>
      <c r="AZ396">
        <v>1201</v>
      </c>
      <c r="BA396">
        <v>1299</v>
      </c>
      <c r="BB396">
        <v>1389</v>
      </c>
      <c r="BC396">
        <v>1476</v>
      </c>
      <c r="BD396">
        <v>1617</v>
      </c>
      <c r="BE396">
        <v>1660</v>
      </c>
      <c r="BF396">
        <v>1728</v>
      </c>
      <c r="BG396">
        <v>1841</v>
      </c>
      <c r="BH396">
        <v>1920</v>
      </c>
      <c r="BI396">
        <v>2103</v>
      </c>
      <c r="BJ396">
        <v>2224</v>
      </c>
      <c r="BK396">
        <v>2478</v>
      </c>
      <c r="BL396">
        <v>2787</v>
      </c>
      <c r="BM396">
        <v>3133</v>
      </c>
      <c r="BN396">
        <v>3300</v>
      </c>
      <c r="BO396">
        <v>3327</v>
      </c>
      <c r="BP396">
        <v>3571</v>
      </c>
      <c r="BQ396">
        <v>3785</v>
      </c>
      <c r="BR396">
        <v>4163</v>
      </c>
      <c r="BS396">
        <v>4531</v>
      </c>
      <c r="BT396">
        <v>4770</v>
      </c>
      <c r="BU396">
        <v>4941</v>
      </c>
      <c r="BV396">
        <v>5144</v>
      </c>
      <c r="BW396">
        <v>5314</v>
      </c>
      <c r="BX396">
        <v>5566</v>
      </c>
      <c r="BY396">
        <v>5616</v>
      </c>
      <c r="BZ396">
        <v>5677</v>
      </c>
      <c r="CA396">
        <v>5786</v>
      </c>
      <c r="CB396">
        <v>5723</v>
      </c>
      <c r="CC396">
        <v>5751</v>
      </c>
      <c r="CD396">
        <v>5609</v>
      </c>
      <c r="CE396">
        <v>5428</v>
      </c>
      <c r="CF396">
        <v>5347</v>
      </c>
      <c r="CG396">
        <v>5425</v>
      </c>
      <c r="CH396">
        <v>5412</v>
      </c>
      <c r="CI396">
        <v>5215</v>
      </c>
      <c r="CJ396">
        <v>5064</v>
      </c>
      <c r="CK396">
        <v>5051</v>
      </c>
      <c r="CL396">
        <v>35007</v>
      </c>
    </row>
    <row r="397" spans="1:90" x14ac:dyDescent="0.35">
      <c r="A397">
        <v>2</v>
      </c>
      <c r="B397">
        <v>1</v>
      </c>
      <c r="C397">
        <v>2032</v>
      </c>
      <c r="D397">
        <v>209133</v>
      </c>
      <c r="E397">
        <v>2241</v>
      </c>
      <c r="F397">
        <v>384</v>
      </c>
      <c r="G397">
        <v>110</v>
      </c>
      <c r="H397">
        <v>92</v>
      </c>
      <c r="I397">
        <v>76</v>
      </c>
      <c r="J397">
        <v>62</v>
      </c>
      <c r="K397">
        <v>51</v>
      </c>
      <c r="L397">
        <v>43</v>
      </c>
      <c r="M397">
        <v>38</v>
      </c>
      <c r="N397">
        <v>37</v>
      </c>
      <c r="O397">
        <v>43</v>
      </c>
      <c r="P397">
        <v>50</v>
      </c>
      <c r="Q397">
        <v>63</v>
      </c>
      <c r="R397">
        <v>81</v>
      </c>
      <c r="S397">
        <v>109</v>
      </c>
      <c r="T397">
        <v>143</v>
      </c>
      <c r="U397">
        <v>181</v>
      </c>
      <c r="V397">
        <v>227</v>
      </c>
      <c r="W397">
        <v>272</v>
      </c>
      <c r="X397">
        <v>313</v>
      </c>
      <c r="Y397">
        <v>355</v>
      </c>
      <c r="Z397">
        <v>395</v>
      </c>
      <c r="AA397">
        <v>434</v>
      </c>
      <c r="AB397">
        <v>472</v>
      </c>
      <c r="AC397">
        <v>512</v>
      </c>
      <c r="AD397">
        <v>530</v>
      </c>
      <c r="AE397">
        <v>526</v>
      </c>
      <c r="AF397">
        <v>533</v>
      </c>
      <c r="AG397">
        <v>548</v>
      </c>
      <c r="AH397">
        <v>561</v>
      </c>
      <c r="AI397">
        <v>608</v>
      </c>
      <c r="AJ397">
        <v>678</v>
      </c>
      <c r="AK397">
        <v>704</v>
      </c>
      <c r="AL397">
        <v>699</v>
      </c>
      <c r="AM397">
        <v>718</v>
      </c>
      <c r="AN397">
        <v>734</v>
      </c>
      <c r="AO397">
        <v>758</v>
      </c>
      <c r="AP397">
        <v>824</v>
      </c>
      <c r="AQ397">
        <v>900</v>
      </c>
      <c r="AR397">
        <v>967</v>
      </c>
      <c r="AS397">
        <v>1021</v>
      </c>
      <c r="AT397">
        <v>1070</v>
      </c>
      <c r="AU397">
        <v>1105</v>
      </c>
      <c r="AV397">
        <v>1097</v>
      </c>
      <c r="AW397">
        <v>1090</v>
      </c>
      <c r="AX397">
        <v>1116</v>
      </c>
      <c r="AY397">
        <v>1162</v>
      </c>
      <c r="AZ397">
        <v>1222</v>
      </c>
      <c r="BA397">
        <v>1257</v>
      </c>
      <c r="BB397">
        <v>1364</v>
      </c>
      <c r="BC397">
        <v>1462</v>
      </c>
      <c r="BD397">
        <v>1556</v>
      </c>
      <c r="BE397">
        <v>1710</v>
      </c>
      <c r="BF397">
        <v>1756</v>
      </c>
      <c r="BG397">
        <v>1833</v>
      </c>
      <c r="BH397">
        <v>1957</v>
      </c>
      <c r="BI397">
        <v>2036</v>
      </c>
      <c r="BJ397">
        <v>2226</v>
      </c>
      <c r="BK397">
        <v>2350</v>
      </c>
      <c r="BL397">
        <v>2615</v>
      </c>
      <c r="BM397">
        <v>2930</v>
      </c>
      <c r="BN397">
        <v>3288</v>
      </c>
      <c r="BO397">
        <v>3453</v>
      </c>
      <c r="BP397">
        <v>3475</v>
      </c>
      <c r="BQ397">
        <v>3720</v>
      </c>
      <c r="BR397">
        <v>3933</v>
      </c>
      <c r="BS397">
        <v>4310</v>
      </c>
      <c r="BT397">
        <v>4676</v>
      </c>
      <c r="BU397">
        <v>4904</v>
      </c>
      <c r="BV397">
        <v>5070</v>
      </c>
      <c r="BW397">
        <v>5272</v>
      </c>
      <c r="BX397">
        <v>5445</v>
      </c>
      <c r="BY397">
        <v>5705</v>
      </c>
      <c r="BZ397">
        <v>5755</v>
      </c>
      <c r="CA397">
        <v>5824</v>
      </c>
      <c r="CB397">
        <v>5928</v>
      </c>
      <c r="CC397">
        <v>5868</v>
      </c>
      <c r="CD397">
        <v>5889</v>
      </c>
      <c r="CE397">
        <v>5739</v>
      </c>
      <c r="CF397">
        <v>5542</v>
      </c>
      <c r="CG397">
        <v>5459</v>
      </c>
      <c r="CH397">
        <v>5524</v>
      </c>
      <c r="CI397">
        <v>5482</v>
      </c>
      <c r="CJ397">
        <v>5266</v>
      </c>
      <c r="CK397">
        <v>5087</v>
      </c>
      <c r="CL397">
        <v>37512</v>
      </c>
    </row>
    <row r="398" spans="1:90" x14ac:dyDescent="0.35">
      <c r="A398">
        <v>2</v>
      </c>
      <c r="B398">
        <v>1</v>
      </c>
      <c r="C398">
        <v>2033</v>
      </c>
      <c r="D398">
        <v>211670</v>
      </c>
      <c r="E398">
        <v>2204</v>
      </c>
      <c r="F398">
        <v>378</v>
      </c>
      <c r="G398">
        <v>108</v>
      </c>
      <c r="H398">
        <v>90</v>
      </c>
      <c r="I398">
        <v>75</v>
      </c>
      <c r="J398">
        <v>61</v>
      </c>
      <c r="K398">
        <v>51</v>
      </c>
      <c r="L398">
        <v>42</v>
      </c>
      <c r="M398">
        <v>38</v>
      </c>
      <c r="N398">
        <v>37</v>
      </c>
      <c r="O398">
        <v>39</v>
      </c>
      <c r="P398">
        <v>51</v>
      </c>
      <c r="Q398">
        <v>62</v>
      </c>
      <c r="R398">
        <v>80</v>
      </c>
      <c r="S398">
        <v>103</v>
      </c>
      <c r="T398">
        <v>139</v>
      </c>
      <c r="U398">
        <v>177</v>
      </c>
      <c r="V398">
        <v>219</v>
      </c>
      <c r="W398">
        <v>266</v>
      </c>
      <c r="X398">
        <v>308</v>
      </c>
      <c r="Y398">
        <v>345</v>
      </c>
      <c r="Z398">
        <v>383</v>
      </c>
      <c r="AA398">
        <v>416</v>
      </c>
      <c r="AB398">
        <v>446</v>
      </c>
      <c r="AC398">
        <v>481</v>
      </c>
      <c r="AD398">
        <v>518</v>
      </c>
      <c r="AE398">
        <v>533</v>
      </c>
      <c r="AF398">
        <v>528</v>
      </c>
      <c r="AG398">
        <v>536</v>
      </c>
      <c r="AH398">
        <v>551</v>
      </c>
      <c r="AI398">
        <v>564</v>
      </c>
      <c r="AJ398">
        <v>613</v>
      </c>
      <c r="AK398">
        <v>683</v>
      </c>
      <c r="AL398">
        <v>712</v>
      </c>
      <c r="AM398">
        <v>707</v>
      </c>
      <c r="AN398">
        <v>725</v>
      </c>
      <c r="AO398">
        <v>743</v>
      </c>
      <c r="AP398">
        <v>768</v>
      </c>
      <c r="AQ398">
        <v>837</v>
      </c>
      <c r="AR398">
        <v>915</v>
      </c>
      <c r="AS398">
        <v>985</v>
      </c>
      <c r="AT398">
        <v>1042</v>
      </c>
      <c r="AU398">
        <v>1096</v>
      </c>
      <c r="AV398">
        <v>1133</v>
      </c>
      <c r="AW398">
        <v>1132</v>
      </c>
      <c r="AX398">
        <v>1131</v>
      </c>
      <c r="AY398">
        <v>1163</v>
      </c>
      <c r="AZ398">
        <v>1213</v>
      </c>
      <c r="BA398">
        <v>1282</v>
      </c>
      <c r="BB398">
        <v>1322</v>
      </c>
      <c r="BC398">
        <v>1435</v>
      </c>
      <c r="BD398">
        <v>1543</v>
      </c>
      <c r="BE398">
        <v>1649</v>
      </c>
      <c r="BF398">
        <v>1813</v>
      </c>
      <c r="BG398">
        <v>1866</v>
      </c>
      <c r="BH398">
        <v>1948</v>
      </c>
      <c r="BI398">
        <v>2074</v>
      </c>
      <c r="BJ398">
        <v>2160</v>
      </c>
      <c r="BK398">
        <v>2352</v>
      </c>
      <c r="BL398">
        <v>2482</v>
      </c>
      <c r="BM398">
        <v>2747</v>
      </c>
      <c r="BN398">
        <v>3073</v>
      </c>
      <c r="BO398">
        <v>3442</v>
      </c>
      <c r="BP398">
        <v>3612</v>
      </c>
      <c r="BQ398">
        <v>3624</v>
      </c>
      <c r="BR398">
        <v>3869</v>
      </c>
      <c r="BS398">
        <v>4077</v>
      </c>
      <c r="BT398">
        <v>4451</v>
      </c>
      <c r="BU398">
        <v>4812</v>
      </c>
      <c r="BV398">
        <v>5038</v>
      </c>
      <c r="BW398">
        <v>5203</v>
      </c>
      <c r="BX398">
        <v>5413</v>
      </c>
      <c r="BY398">
        <v>5589</v>
      </c>
      <c r="BZ398">
        <v>5854</v>
      </c>
      <c r="CA398">
        <v>5911</v>
      </c>
      <c r="CB398">
        <v>5977</v>
      </c>
      <c r="CC398">
        <v>6084</v>
      </c>
      <c r="CD398">
        <v>6017</v>
      </c>
      <c r="CE398">
        <v>6033</v>
      </c>
      <c r="CF398">
        <v>5866</v>
      </c>
      <c r="CG398">
        <v>5666</v>
      </c>
      <c r="CH398">
        <v>5563</v>
      </c>
      <c r="CI398">
        <v>5600</v>
      </c>
      <c r="CJ398">
        <v>5543</v>
      </c>
      <c r="CK398">
        <v>5297</v>
      </c>
      <c r="CL398">
        <v>39956</v>
      </c>
    </row>
    <row r="399" spans="1:90" x14ac:dyDescent="0.35">
      <c r="A399">
        <v>2</v>
      </c>
      <c r="B399">
        <v>1</v>
      </c>
      <c r="C399">
        <v>2034</v>
      </c>
      <c r="D399">
        <v>214145</v>
      </c>
      <c r="E399">
        <v>2166</v>
      </c>
      <c r="F399">
        <v>371</v>
      </c>
      <c r="G399">
        <v>107</v>
      </c>
      <c r="H399">
        <v>89</v>
      </c>
      <c r="I399">
        <v>73</v>
      </c>
      <c r="J399">
        <v>60</v>
      </c>
      <c r="K399">
        <v>50</v>
      </c>
      <c r="L399">
        <v>42</v>
      </c>
      <c r="M399">
        <v>38</v>
      </c>
      <c r="N399">
        <v>36</v>
      </c>
      <c r="O399">
        <v>38</v>
      </c>
      <c r="P399">
        <v>46</v>
      </c>
      <c r="Q399">
        <v>63</v>
      </c>
      <c r="R399">
        <v>79</v>
      </c>
      <c r="S399">
        <v>101</v>
      </c>
      <c r="T399">
        <v>133</v>
      </c>
      <c r="U399">
        <v>172</v>
      </c>
      <c r="V399">
        <v>212</v>
      </c>
      <c r="W399">
        <v>254</v>
      </c>
      <c r="X399">
        <v>301</v>
      </c>
      <c r="Y399">
        <v>340</v>
      </c>
      <c r="Z399">
        <v>373</v>
      </c>
      <c r="AA399">
        <v>401</v>
      </c>
      <c r="AB399">
        <v>430</v>
      </c>
      <c r="AC399">
        <v>455</v>
      </c>
      <c r="AD399">
        <v>485</v>
      </c>
      <c r="AE399">
        <v>521</v>
      </c>
      <c r="AF399">
        <v>532</v>
      </c>
      <c r="AG399">
        <v>531</v>
      </c>
      <c r="AH399">
        <v>538</v>
      </c>
      <c r="AI399">
        <v>555</v>
      </c>
      <c r="AJ399">
        <v>569</v>
      </c>
      <c r="AK399">
        <v>618</v>
      </c>
      <c r="AL399">
        <v>689</v>
      </c>
      <c r="AM399">
        <v>719</v>
      </c>
      <c r="AN399">
        <v>715</v>
      </c>
      <c r="AO399">
        <v>736</v>
      </c>
      <c r="AP399">
        <v>754</v>
      </c>
      <c r="AQ399">
        <v>781</v>
      </c>
      <c r="AR399">
        <v>852</v>
      </c>
      <c r="AS399">
        <v>931</v>
      </c>
      <c r="AT399">
        <v>1003</v>
      </c>
      <c r="AU399">
        <v>1065</v>
      </c>
      <c r="AV399">
        <v>1124</v>
      </c>
      <c r="AW399">
        <v>1171</v>
      </c>
      <c r="AX399">
        <v>1171</v>
      </c>
      <c r="AY399">
        <v>1179</v>
      </c>
      <c r="AZ399">
        <v>1215</v>
      </c>
      <c r="BA399">
        <v>1272</v>
      </c>
      <c r="BB399">
        <v>1345</v>
      </c>
      <c r="BC399">
        <v>1391</v>
      </c>
      <c r="BD399">
        <v>1516</v>
      </c>
      <c r="BE399">
        <v>1632</v>
      </c>
      <c r="BF399">
        <v>1748</v>
      </c>
      <c r="BG399">
        <v>1926</v>
      </c>
      <c r="BH399">
        <v>1986</v>
      </c>
      <c r="BI399">
        <v>2071</v>
      </c>
      <c r="BJ399">
        <v>2203</v>
      </c>
      <c r="BK399">
        <v>2280</v>
      </c>
      <c r="BL399">
        <v>2483</v>
      </c>
      <c r="BM399">
        <v>2610</v>
      </c>
      <c r="BN399">
        <v>2882</v>
      </c>
      <c r="BO399">
        <v>3222</v>
      </c>
      <c r="BP399">
        <v>3600</v>
      </c>
      <c r="BQ399">
        <v>3769</v>
      </c>
      <c r="BR399">
        <v>3772</v>
      </c>
      <c r="BS399">
        <v>4014</v>
      </c>
      <c r="BT399">
        <v>4216</v>
      </c>
      <c r="BU399">
        <v>4590</v>
      </c>
      <c r="BV399">
        <v>4950</v>
      </c>
      <c r="BW399">
        <v>5175</v>
      </c>
      <c r="BX399">
        <v>5347</v>
      </c>
      <c r="BY399">
        <v>5562</v>
      </c>
      <c r="BZ399">
        <v>5741</v>
      </c>
      <c r="CA399">
        <v>6017</v>
      </c>
      <c r="CB399">
        <v>6072</v>
      </c>
      <c r="CC399">
        <v>6137</v>
      </c>
      <c r="CD399">
        <v>6242</v>
      </c>
      <c r="CE399">
        <v>6167</v>
      </c>
      <c r="CF399">
        <v>6174</v>
      </c>
      <c r="CG399">
        <v>6004</v>
      </c>
      <c r="CH399">
        <v>5781</v>
      </c>
      <c r="CI399">
        <v>5646</v>
      </c>
      <c r="CJ399">
        <v>5665</v>
      </c>
      <c r="CK399">
        <v>5576</v>
      </c>
      <c r="CL399">
        <v>42477</v>
      </c>
    </row>
    <row r="400" spans="1:90" x14ac:dyDescent="0.35">
      <c r="A400">
        <v>2</v>
      </c>
      <c r="B400">
        <v>1</v>
      </c>
      <c r="C400">
        <v>2035</v>
      </c>
      <c r="D400">
        <v>216660</v>
      </c>
      <c r="E400">
        <v>2130</v>
      </c>
      <c r="F400">
        <v>364</v>
      </c>
      <c r="G400">
        <v>105</v>
      </c>
      <c r="H400">
        <v>87</v>
      </c>
      <c r="I400">
        <v>72</v>
      </c>
      <c r="J400">
        <v>59</v>
      </c>
      <c r="K400">
        <v>49</v>
      </c>
      <c r="L400">
        <v>41</v>
      </c>
      <c r="M400">
        <v>37</v>
      </c>
      <c r="N400">
        <v>36</v>
      </c>
      <c r="O400">
        <v>38</v>
      </c>
      <c r="P400">
        <v>45</v>
      </c>
      <c r="Q400">
        <v>56</v>
      </c>
      <c r="R400">
        <v>79</v>
      </c>
      <c r="S400">
        <v>100</v>
      </c>
      <c r="T400">
        <v>130</v>
      </c>
      <c r="U400">
        <v>165</v>
      </c>
      <c r="V400">
        <v>206</v>
      </c>
      <c r="W400">
        <v>247</v>
      </c>
      <c r="X400">
        <v>287</v>
      </c>
      <c r="Y400">
        <v>331</v>
      </c>
      <c r="Z400">
        <v>366</v>
      </c>
      <c r="AA400">
        <v>390</v>
      </c>
      <c r="AB400">
        <v>415</v>
      </c>
      <c r="AC400">
        <v>438</v>
      </c>
      <c r="AD400">
        <v>461</v>
      </c>
      <c r="AE400">
        <v>489</v>
      </c>
      <c r="AF400">
        <v>522</v>
      </c>
      <c r="AG400">
        <v>535</v>
      </c>
      <c r="AH400">
        <v>533</v>
      </c>
      <c r="AI400">
        <v>542</v>
      </c>
      <c r="AJ400">
        <v>559</v>
      </c>
      <c r="AK400">
        <v>574</v>
      </c>
      <c r="AL400">
        <v>623</v>
      </c>
      <c r="AM400">
        <v>697</v>
      </c>
      <c r="AN400">
        <v>728</v>
      </c>
      <c r="AO400">
        <v>725</v>
      </c>
      <c r="AP400">
        <v>747</v>
      </c>
      <c r="AQ400">
        <v>766</v>
      </c>
      <c r="AR400">
        <v>795</v>
      </c>
      <c r="AS400">
        <v>868</v>
      </c>
      <c r="AT400">
        <v>950</v>
      </c>
      <c r="AU400">
        <v>1027</v>
      </c>
      <c r="AV400">
        <v>1095</v>
      </c>
      <c r="AW400">
        <v>1162</v>
      </c>
      <c r="AX400">
        <v>1215</v>
      </c>
      <c r="AY400">
        <v>1224</v>
      </c>
      <c r="AZ400">
        <v>1231</v>
      </c>
      <c r="BA400">
        <v>1273</v>
      </c>
      <c r="BB400">
        <v>1336</v>
      </c>
      <c r="BC400">
        <v>1417</v>
      </c>
      <c r="BD400">
        <v>1469</v>
      </c>
      <c r="BE400">
        <v>1605</v>
      </c>
      <c r="BF400">
        <v>1732</v>
      </c>
      <c r="BG400">
        <v>1856</v>
      </c>
      <c r="BH400">
        <v>2049</v>
      </c>
      <c r="BI400">
        <v>2111</v>
      </c>
      <c r="BJ400">
        <v>2199</v>
      </c>
      <c r="BK400">
        <v>2330</v>
      </c>
      <c r="BL400">
        <v>2409</v>
      </c>
      <c r="BM400">
        <v>2614</v>
      </c>
      <c r="BN400">
        <v>2742</v>
      </c>
      <c r="BO400">
        <v>3024</v>
      </c>
      <c r="BP400">
        <v>3373</v>
      </c>
      <c r="BQ400">
        <v>3762</v>
      </c>
      <c r="BR400">
        <v>3925</v>
      </c>
      <c r="BS400">
        <v>3918</v>
      </c>
      <c r="BT400">
        <v>4156</v>
      </c>
      <c r="BU400">
        <v>4350</v>
      </c>
      <c r="BV400">
        <v>4727</v>
      </c>
      <c r="BW400">
        <v>5090</v>
      </c>
      <c r="BX400">
        <v>5326</v>
      </c>
      <c r="BY400">
        <v>5501</v>
      </c>
      <c r="BZ400">
        <v>5719</v>
      </c>
      <c r="CA400">
        <v>5908</v>
      </c>
      <c r="CB400">
        <v>6190</v>
      </c>
      <c r="CC400">
        <v>6241</v>
      </c>
      <c r="CD400">
        <v>6304</v>
      </c>
      <c r="CE400">
        <v>6407</v>
      </c>
      <c r="CF400">
        <v>6320</v>
      </c>
      <c r="CG400">
        <v>6326</v>
      </c>
      <c r="CH400">
        <v>6134</v>
      </c>
      <c r="CI400">
        <v>5876</v>
      </c>
      <c r="CJ400">
        <v>5719</v>
      </c>
      <c r="CK400">
        <v>5707</v>
      </c>
      <c r="CL400">
        <v>45174</v>
      </c>
    </row>
    <row r="401" spans="1:90" x14ac:dyDescent="0.35">
      <c r="A401">
        <v>2</v>
      </c>
      <c r="B401">
        <v>1</v>
      </c>
      <c r="C401">
        <v>2036</v>
      </c>
      <c r="D401">
        <v>219161</v>
      </c>
      <c r="E401">
        <v>2096</v>
      </c>
      <c r="F401">
        <v>358</v>
      </c>
      <c r="G401">
        <v>103</v>
      </c>
      <c r="H401">
        <v>86</v>
      </c>
      <c r="I401">
        <v>71</v>
      </c>
      <c r="J401">
        <v>58</v>
      </c>
      <c r="K401">
        <v>49</v>
      </c>
      <c r="L401">
        <v>41</v>
      </c>
      <c r="M401">
        <v>36</v>
      </c>
      <c r="N401">
        <v>35</v>
      </c>
      <c r="O401">
        <v>37</v>
      </c>
      <c r="P401">
        <v>44</v>
      </c>
      <c r="Q401">
        <v>55</v>
      </c>
      <c r="R401">
        <v>71</v>
      </c>
      <c r="S401">
        <v>103</v>
      </c>
      <c r="T401">
        <v>128</v>
      </c>
      <c r="U401">
        <v>161</v>
      </c>
      <c r="V401">
        <v>197</v>
      </c>
      <c r="W401">
        <v>241</v>
      </c>
      <c r="X401">
        <v>279</v>
      </c>
      <c r="Y401">
        <v>317</v>
      </c>
      <c r="Z401">
        <v>356</v>
      </c>
      <c r="AA401">
        <v>383</v>
      </c>
      <c r="AB401">
        <v>405</v>
      </c>
      <c r="AC401">
        <v>422</v>
      </c>
      <c r="AD401">
        <v>442</v>
      </c>
      <c r="AE401">
        <v>462</v>
      </c>
      <c r="AF401">
        <v>489</v>
      </c>
      <c r="AG401">
        <v>522</v>
      </c>
      <c r="AH401">
        <v>538</v>
      </c>
      <c r="AI401">
        <v>537</v>
      </c>
      <c r="AJ401">
        <v>546</v>
      </c>
      <c r="AK401">
        <v>564</v>
      </c>
      <c r="AL401">
        <v>580</v>
      </c>
      <c r="AM401">
        <v>630</v>
      </c>
      <c r="AN401">
        <v>705</v>
      </c>
      <c r="AO401">
        <v>738</v>
      </c>
      <c r="AP401">
        <v>737</v>
      </c>
      <c r="AQ401">
        <v>759</v>
      </c>
      <c r="AR401">
        <v>781</v>
      </c>
      <c r="AS401">
        <v>810</v>
      </c>
      <c r="AT401">
        <v>887</v>
      </c>
      <c r="AU401">
        <v>973</v>
      </c>
      <c r="AV401">
        <v>1057</v>
      </c>
      <c r="AW401">
        <v>1132</v>
      </c>
      <c r="AX401">
        <v>1207</v>
      </c>
      <c r="AY401">
        <v>1267</v>
      </c>
      <c r="AZ401">
        <v>1280</v>
      </c>
      <c r="BA401">
        <v>1293</v>
      </c>
      <c r="BB401">
        <v>1340</v>
      </c>
      <c r="BC401">
        <v>1408</v>
      </c>
      <c r="BD401">
        <v>1498</v>
      </c>
      <c r="BE401">
        <v>1557</v>
      </c>
      <c r="BF401">
        <v>1706</v>
      </c>
      <c r="BG401">
        <v>1841</v>
      </c>
      <c r="BH401">
        <v>1977</v>
      </c>
      <c r="BI401">
        <v>2182</v>
      </c>
      <c r="BJ401">
        <v>2242</v>
      </c>
      <c r="BK401">
        <v>2325</v>
      </c>
      <c r="BL401">
        <v>2460</v>
      </c>
      <c r="BM401">
        <v>2537</v>
      </c>
      <c r="BN401">
        <v>2745</v>
      </c>
      <c r="BO401">
        <v>2878</v>
      </c>
      <c r="BP401">
        <v>3170</v>
      </c>
      <c r="BQ401">
        <v>3527</v>
      </c>
      <c r="BR401">
        <v>3923</v>
      </c>
      <c r="BS401">
        <v>4082</v>
      </c>
      <c r="BT401">
        <v>4061</v>
      </c>
      <c r="BU401">
        <v>4293</v>
      </c>
      <c r="BV401">
        <v>4487</v>
      </c>
      <c r="BW401">
        <v>4869</v>
      </c>
      <c r="BX401">
        <v>5245</v>
      </c>
      <c r="BY401">
        <v>5488</v>
      </c>
      <c r="BZ401">
        <v>5664</v>
      </c>
      <c r="CA401">
        <v>5890</v>
      </c>
      <c r="CB401">
        <v>6082</v>
      </c>
      <c r="CC401">
        <v>6369</v>
      </c>
      <c r="CD401">
        <v>6418</v>
      </c>
      <c r="CE401">
        <v>6476</v>
      </c>
      <c r="CF401">
        <v>6574</v>
      </c>
      <c r="CG401">
        <v>6482</v>
      </c>
      <c r="CH401">
        <v>6472</v>
      </c>
      <c r="CI401">
        <v>6238</v>
      </c>
      <c r="CJ401">
        <v>5955</v>
      </c>
      <c r="CK401">
        <v>5770</v>
      </c>
      <c r="CL401">
        <v>47862</v>
      </c>
    </row>
    <row r="402" spans="1:90" x14ac:dyDescent="0.35">
      <c r="A402">
        <v>2</v>
      </c>
      <c r="B402">
        <v>1</v>
      </c>
      <c r="C402">
        <v>2037</v>
      </c>
      <c r="D402">
        <v>221644</v>
      </c>
      <c r="E402">
        <v>2061</v>
      </c>
      <c r="F402">
        <v>352</v>
      </c>
      <c r="G402">
        <v>101</v>
      </c>
      <c r="H402">
        <v>84</v>
      </c>
      <c r="I402">
        <v>69</v>
      </c>
      <c r="J402">
        <v>57</v>
      </c>
      <c r="K402">
        <v>48</v>
      </c>
      <c r="L402">
        <v>40</v>
      </c>
      <c r="M402">
        <v>36</v>
      </c>
      <c r="N402">
        <v>35</v>
      </c>
      <c r="O402">
        <v>37</v>
      </c>
      <c r="P402">
        <v>44</v>
      </c>
      <c r="Q402">
        <v>53</v>
      </c>
      <c r="R402">
        <v>70</v>
      </c>
      <c r="S402">
        <v>90</v>
      </c>
      <c r="T402">
        <v>130</v>
      </c>
      <c r="U402">
        <v>160</v>
      </c>
      <c r="V402">
        <v>191</v>
      </c>
      <c r="W402">
        <v>230</v>
      </c>
      <c r="X402">
        <v>272</v>
      </c>
      <c r="Y402">
        <v>308</v>
      </c>
      <c r="Z402">
        <v>341</v>
      </c>
      <c r="AA402">
        <v>374</v>
      </c>
      <c r="AB402">
        <v>397</v>
      </c>
      <c r="AC402">
        <v>410</v>
      </c>
      <c r="AD402">
        <v>426</v>
      </c>
      <c r="AE402">
        <v>442</v>
      </c>
      <c r="AF402">
        <v>464</v>
      </c>
      <c r="AG402">
        <v>490</v>
      </c>
      <c r="AH402">
        <v>526</v>
      </c>
      <c r="AI402">
        <v>540</v>
      </c>
      <c r="AJ402">
        <v>541</v>
      </c>
      <c r="AK402">
        <v>552</v>
      </c>
      <c r="AL402">
        <v>571</v>
      </c>
      <c r="AM402">
        <v>587</v>
      </c>
      <c r="AN402">
        <v>638</v>
      </c>
      <c r="AO402">
        <v>716</v>
      </c>
      <c r="AP402">
        <v>750</v>
      </c>
      <c r="AQ402">
        <v>749</v>
      </c>
      <c r="AR402">
        <v>773</v>
      </c>
      <c r="AS402">
        <v>796</v>
      </c>
      <c r="AT402">
        <v>827</v>
      </c>
      <c r="AU402">
        <v>909</v>
      </c>
      <c r="AV402">
        <v>1002</v>
      </c>
      <c r="AW402">
        <v>1092</v>
      </c>
      <c r="AX402">
        <v>1176</v>
      </c>
      <c r="AY402">
        <v>1259</v>
      </c>
      <c r="AZ402">
        <v>1328</v>
      </c>
      <c r="BA402">
        <v>1344</v>
      </c>
      <c r="BB402">
        <v>1362</v>
      </c>
      <c r="BC402">
        <v>1412</v>
      </c>
      <c r="BD402">
        <v>1488</v>
      </c>
      <c r="BE402">
        <v>1588</v>
      </c>
      <c r="BF402">
        <v>1654</v>
      </c>
      <c r="BG402">
        <v>1815</v>
      </c>
      <c r="BH402">
        <v>1964</v>
      </c>
      <c r="BI402">
        <v>2105</v>
      </c>
      <c r="BJ402">
        <v>2320</v>
      </c>
      <c r="BK402">
        <v>2372</v>
      </c>
      <c r="BL402">
        <v>2459</v>
      </c>
      <c r="BM402">
        <v>2592</v>
      </c>
      <c r="BN402">
        <v>2667</v>
      </c>
      <c r="BO402">
        <v>2883</v>
      </c>
      <c r="BP402">
        <v>3020</v>
      </c>
      <c r="BQ402">
        <v>3318</v>
      </c>
      <c r="BR402">
        <v>3683</v>
      </c>
      <c r="BS402">
        <v>4083</v>
      </c>
      <c r="BT402">
        <v>4235</v>
      </c>
      <c r="BU402">
        <v>4199</v>
      </c>
      <c r="BV402">
        <v>4433</v>
      </c>
      <c r="BW402">
        <v>4626</v>
      </c>
      <c r="BX402">
        <v>5021</v>
      </c>
      <c r="BY402">
        <v>5411</v>
      </c>
      <c r="BZ402">
        <v>5659</v>
      </c>
      <c r="CA402">
        <v>5841</v>
      </c>
      <c r="CB402">
        <v>6073</v>
      </c>
      <c r="CC402">
        <v>6265</v>
      </c>
      <c r="CD402">
        <v>6555</v>
      </c>
      <c r="CE402">
        <v>6600</v>
      </c>
      <c r="CF402">
        <v>6655</v>
      </c>
      <c r="CG402">
        <v>6753</v>
      </c>
      <c r="CH402">
        <v>6639</v>
      </c>
      <c r="CI402">
        <v>6587</v>
      </c>
      <c r="CJ402">
        <v>6330</v>
      </c>
      <c r="CK402">
        <v>6013</v>
      </c>
      <c r="CL402">
        <v>50476</v>
      </c>
    </row>
    <row r="403" spans="1:90" x14ac:dyDescent="0.35">
      <c r="A403">
        <v>2</v>
      </c>
      <c r="B403">
        <v>1</v>
      </c>
      <c r="C403">
        <v>2038</v>
      </c>
      <c r="D403">
        <v>224096</v>
      </c>
      <c r="E403">
        <v>2027</v>
      </c>
      <c r="F403">
        <v>348</v>
      </c>
      <c r="G403">
        <v>99</v>
      </c>
      <c r="H403">
        <v>82</v>
      </c>
      <c r="I403">
        <v>68</v>
      </c>
      <c r="J403">
        <v>56</v>
      </c>
      <c r="K403">
        <v>47</v>
      </c>
      <c r="L403">
        <v>40</v>
      </c>
      <c r="M403">
        <v>35</v>
      </c>
      <c r="N403">
        <v>34</v>
      </c>
      <c r="O403">
        <v>36</v>
      </c>
      <c r="P403">
        <v>43</v>
      </c>
      <c r="Q403">
        <v>52</v>
      </c>
      <c r="R403">
        <v>69</v>
      </c>
      <c r="S403">
        <v>89</v>
      </c>
      <c r="T403">
        <v>115</v>
      </c>
      <c r="U403">
        <v>160</v>
      </c>
      <c r="V403">
        <v>190</v>
      </c>
      <c r="W403">
        <v>224</v>
      </c>
      <c r="X403">
        <v>260</v>
      </c>
      <c r="Y403">
        <v>300</v>
      </c>
      <c r="Z403">
        <v>332</v>
      </c>
      <c r="AA403">
        <v>357</v>
      </c>
      <c r="AB403">
        <v>386</v>
      </c>
      <c r="AC403">
        <v>401</v>
      </c>
      <c r="AD403">
        <v>414</v>
      </c>
      <c r="AE403">
        <v>428</v>
      </c>
      <c r="AF403">
        <v>444</v>
      </c>
      <c r="AG403">
        <v>465</v>
      </c>
      <c r="AH403">
        <v>493</v>
      </c>
      <c r="AI403">
        <v>528</v>
      </c>
      <c r="AJ403">
        <v>545</v>
      </c>
      <c r="AK403">
        <v>545</v>
      </c>
      <c r="AL403">
        <v>557</v>
      </c>
      <c r="AM403">
        <v>577</v>
      </c>
      <c r="AN403">
        <v>593</v>
      </c>
      <c r="AO403">
        <v>649</v>
      </c>
      <c r="AP403">
        <v>728</v>
      </c>
      <c r="AQ403">
        <v>764</v>
      </c>
      <c r="AR403">
        <v>763</v>
      </c>
      <c r="AS403">
        <v>790</v>
      </c>
      <c r="AT403">
        <v>814</v>
      </c>
      <c r="AU403">
        <v>849</v>
      </c>
      <c r="AV403">
        <v>935</v>
      </c>
      <c r="AW403">
        <v>1038</v>
      </c>
      <c r="AX403">
        <v>1138</v>
      </c>
      <c r="AY403">
        <v>1230</v>
      </c>
      <c r="AZ403">
        <v>1320</v>
      </c>
      <c r="BA403">
        <v>1395</v>
      </c>
      <c r="BB403">
        <v>1416</v>
      </c>
      <c r="BC403">
        <v>1435</v>
      </c>
      <c r="BD403">
        <v>1493</v>
      </c>
      <c r="BE403">
        <v>1579</v>
      </c>
      <c r="BF403">
        <v>1689</v>
      </c>
      <c r="BG403">
        <v>1761</v>
      </c>
      <c r="BH403">
        <v>1936</v>
      </c>
      <c r="BI403">
        <v>2096</v>
      </c>
      <c r="BJ403">
        <v>2241</v>
      </c>
      <c r="BK403">
        <v>2454</v>
      </c>
      <c r="BL403">
        <v>2511</v>
      </c>
      <c r="BM403">
        <v>2591</v>
      </c>
      <c r="BN403">
        <v>2728</v>
      </c>
      <c r="BO403">
        <v>2801</v>
      </c>
      <c r="BP403">
        <v>3030</v>
      </c>
      <c r="BQ403">
        <v>3162</v>
      </c>
      <c r="BR403">
        <v>3468</v>
      </c>
      <c r="BS403">
        <v>3836</v>
      </c>
      <c r="BT403">
        <v>4239</v>
      </c>
      <c r="BU403">
        <v>4383</v>
      </c>
      <c r="BV403">
        <v>4341</v>
      </c>
      <c r="BW403">
        <v>4576</v>
      </c>
      <c r="BX403">
        <v>4779</v>
      </c>
      <c r="BY403">
        <v>5186</v>
      </c>
      <c r="BZ403">
        <v>5587</v>
      </c>
      <c r="CA403">
        <v>5839</v>
      </c>
      <c r="CB403">
        <v>6028</v>
      </c>
      <c r="CC403">
        <v>6261</v>
      </c>
      <c r="CD403">
        <v>6458</v>
      </c>
      <c r="CE403">
        <v>6751</v>
      </c>
      <c r="CF403">
        <v>6788</v>
      </c>
      <c r="CG403">
        <v>6842</v>
      </c>
      <c r="CH403">
        <v>6921</v>
      </c>
      <c r="CI403">
        <v>6765</v>
      </c>
      <c r="CJ403">
        <v>6692</v>
      </c>
      <c r="CK403">
        <v>6395</v>
      </c>
      <c r="CL403">
        <v>53186</v>
      </c>
    </row>
    <row r="404" spans="1:90" x14ac:dyDescent="0.35">
      <c r="A404">
        <v>2</v>
      </c>
      <c r="B404">
        <v>1</v>
      </c>
      <c r="C404">
        <v>2039</v>
      </c>
      <c r="D404">
        <v>226502</v>
      </c>
      <c r="E404">
        <v>1995</v>
      </c>
      <c r="F404">
        <v>342</v>
      </c>
      <c r="G404">
        <v>97</v>
      </c>
      <c r="H404">
        <v>81</v>
      </c>
      <c r="I404">
        <v>67</v>
      </c>
      <c r="J404">
        <v>55</v>
      </c>
      <c r="K404">
        <v>46</v>
      </c>
      <c r="L404">
        <v>39</v>
      </c>
      <c r="M404">
        <v>35</v>
      </c>
      <c r="N404">
        <v>34</v>
      </c>
      <c r="O404">
        <v>36</v>
      </c>
      <c r="P404">
        <v>42</v>
      </c>
      <c r="Q404">
        <v>51</v>
      </c>
      <c r="R404">
        <v>67</v>
      </c>
      <c r="S404">
        <v>87</v>
      </c>
      <c r="T404">
        <v>112</v>
      </c>
      <c r="U404">
        <v>143</v>
      </c>
      <c r="V404">
        <v>190</v>
      </c>
      <c r="W404">
        <v>222</v>
      </c>
      <c r="X404">
        <v>253</v>
      </c>
      <c r="Y404">
        <v>286</v>
      </c>
      <c r="Z404">
        <v>323</v>
      </c>
      <c r="AA404">
        <v>348</v>
      </c>
      <c r="AB404">
        <v>369</v>
      </c>
      <c r="AC404">
        <v>392</v>
      </c>
      <c r="AD404">
        <v>408</v>
      </c>
      <c r="AE404">
        <v>415</v>
      </c>
      <c r="AF404">
        <v>427</v>
      </c>
      <c r="AG404">
        <v>445</v>
      </c>
      <c r="AH404">
        <v>467</v>
      </c>
      <c r="AI404">
        <v>496</v>
      </c>
      <c r="AJ404">
        <v>533</v>
      </c>
      <c r="AK404">
        <v>549</v>
      </c>
      <c r="AL404">
        <v>552</v>
      </c>
      <c r="AM404">
        <v>563</v>
      </c>
      <c r="AN404">
        <v>585</v>
      </c>
      <c r="AO404">
        <v>603</v>
      </c>
      <c r="AP404">
        <v>658</v>
      </c>
      <c r="AQ404">
        <v>741</v>
      </c>
      <c r="AR404">
        <v>778</v>
      </c>
      <c r="AS404">
        <v>779</v>
      </c>
      <c r="AT404">
        <v>808</v>
      </c>
      <c r="AU404">
        <v>835</v>
      </c>
      <c r="AV404">
        <v>876</v>
      </c>
      <c r="AW404">
        <v>971</v>
      </c>
      <c r="AX404">
        <v>1080</v>
      </c>
      <c r="AY404">
        <v>1190</v>
      </c>
      <c r="AZ404">
        <v>1289</v>
      </c>
      <c r="BA404">
        <v>1387</v>
      </c>
      <c r="BB404">
        <v>1470</v>
      </c>
      <c r="BC404">
        <v>1493</v>
      </c>
      <c r="BD404">
        <v>1518</v>
      </c>
      <c r="BE404">
        <v>1584</v>
      </c>
      <c r="BF404">
        <v>1679</v>
      </c>
      <c r="BG404">
        <v>1802</v>
      </c>
      <c r="BH404">
        <v>1879</v>
      </c>
      <c r="BI404">
        <v>2067</v>
      </c>
      <c r="BJ404">
        <v>2228</v>
      </c>
      <c r="BK404">
        <v>2374</v>
      </c>
      <c r="BL404">
        <v>2597</v>
      </c>
      <c r="BM404">
        <v>2643</v>
      </c>
      <c r="BN404">
        <v>2729</v>
      </c>
      <c r="BO404">
        <v>2866</v>
      </c>
      <c r="BP404">
        <v>2945</v>
      </c>
      <c r="BQ404">
        <v>3175</v>
      </c>
      <c r="BR404">
        <v>3308</v>
      </c>
      <c r="BS404">
        <v>3620</v>
      </c>
      <c r="BT404">
        <v>3989</v>
      </c>
      <c r="BU404">
        <v>4398</v>
      </c>
      <c r="BV404">
        <v>4537</v>
      </c>
      <c r="BW404">
        <v>4489</v>
      </c>
      <c r="BX404">
        <v>4732</v>
      </c>
      <c r="BY404">
        <v>4941</v>
      </c>
      <c r="BZ404">
        <v>5358</v>
      </c>
      <c r="CA404">
        <v>5771</v>
      </c>
      <c r="CB404">
        <v>6030</v>
      </c>
      <c r="CC404">
        <v>6220</v>
      </c>
      <c r="CD404">
        <v>6461</v>
      </c>
      <c r="CE404">
        <v>6655</v>
      </c>
      <c r="CF404">
        <v>6946</v>
      </c>
      <c r="CG404">
        <v>6989</v>
      </c>
      <c r="CH404">
        <v>7021</v>
      </c>
      <c r="CI404">
        <v>7059</v>
      </c>
      <c r="CJ404">
        <v>6879</v>
      </c>
      <c r="CK404">
        <v>6769</v>
      </c>
      <c r="CL404">
        <v>56134</v>
      </c>
    </row>
    <row r="405" spans="1:90" x14ac:dyDescent="0.35">
      <c r="A405">
        <v>2</v>
      </c>
      <c r="B405">
        <v>1</v>
      </c>
      <c r="C405">
        <v>2040</v>
      </c>
      <c r="D405">
        <v>228855</v>
      </c>
      <c r="E405">
        <v>1963</v>
      </c>
      <c r="F405">
        <v>336</v>
      </c>
      <c r="G405">
        <v>95</v>
      </c>
      <c r="H405">
        <v>79</v>
      </c>
      <c r="I405">
        <v>66</v>
      </c>
      <c r="J405">
        <v>54</v>
      </c>
      <c r="K405">
        <v>45</v>
      </c>
      <c r="L405">
        <v>38</v>
      </c>
      <c r="M405">
        <v>34</v>
      </c>
      <c r="N405">
        <v>33</v>
      </c>
      <c r="O405">
        <v>35</v>
      </c>
      <c r="P405">
        <v>41</v>
      </c>
      <c r="Q405">
        <v>50</v>
      </c>
      <c r="R405">
        <v>66</v>
      </c>
      <c r="S405">
        <v>85</v>
      </c>
      <c r="T405">
        <v>109</v>
      </c>
      <c r="U405">
        <v>139</v>
      </c>
      <c r="V405">
        <v>168</v>
      </c>
      <c r="W405">
        <v>222</v>
      </c>
      <c r="X405">
        <v>251</v>
      </c>
      <c r="Y405">
        <v>279</v>
      </c>
      <c r="Z405">
        <v>308</v>
      </c>
      <c r="AA405">
        <v>339</v>
      </c>
      <c r="AB405">
        <v>361</v>
      </c>
      <c r="AC405">
        <v>377</v>
      </c>
      <c r="AD405">
        <v>396</v>
      </c>
      <c r="AE405">
        <v>406</v>
      </c>
      <c r="AF405">
        <v>415</v>
      </c>
      <c r="AG405">
        <v>431</v>
      </c>
      <c r="AH405">
        <v>448</v>
      </c>
      <c r="AI405">
        <v>470</v>
      </c>
      <c r="AJ405">
        <v>501</v>
      </c>
      <c r="AK405">
        <v>538</v>
      </c>
      <c r="AL405">
        <v>558</v>
      </c>
      <c r="AM405">
        <v>558</v>
      </c>
      <c r="AN405">
        <v>571</v>
      </c>
      <c r="AO405">
        <v>593</v>
      </c>
      <c r="AP405">
        <v>614</v>
      </c>
      <c r="AQ405">
        <v>671</v>
      </c>
      <c r="AR405">
        <v>755</v>
      </c>
      <c r="AS405">
        <v>794</v>
      </c>
      <c r="AT405">
        <v>798</v>
      </c>
      <c r="AU405">
        <v>829</v>
      </c>
      <c r="AV405">
        <v>864</v>
      </c>
      <c r="AW405">
        <v>908</v>
      </c>
      <c r="AX405">
        <v>1012</v>
      </c>
      <c r="AY405">
        <v>1130</v>
      </c>
      <c r="AZ405">
        <v>1250</v>
      </c>
      <c r="BA405">
        <v>1356</v>
      </c>
      <c r="BB405">
        <v>1462</v>
      </c>
      <c r="BC405">
        <v>1551</v>
      </c>
      <c r="BD405">
        <v>1580</v>
      </c>
      <c r="BE405">
        <v>1612</v>
      </c>
      <c r="BF405">
        <v>1688</v>
      </c>
      <c r="BG405">
        <v>1792</v>
      </c>
      <c r="BH405">
        <v>1924</v>
      </c>
      <c r="BI405">
        <v>2008</v>
      </c>
      <c r="BJ405">
        <v>2198</v>
      </c>
      <c r="BK405">
        <v>2359</v>
      </c>
      <c r="BL405">
        <v>2512</v>
      </c>
      <c r="BM405">
        <v>2738</v>
      </c>
      <c r="BN405">
        <v>2784</v>
      </c>
      <c r="BO405">
        <v>2868</v>
      </c>
      <c r="BP405">
        <v>3015</v>
      </c>
      <c r="BQ405">
        <v>3092</v>
      </c>
      <c r="BR405">
        <v>3324</v>
      </c>
      <c r="BS405">
        <v>3457</v>
      </c>
      <c r="BT405">
        <v>3764</v>
      </c>
      <c r="BU405">
        <v>4144</v>
      </c>
      <c r="BV405">
        <v>4554</v>
      </c>
      <c r="BW405">
        <v>4696</v>
      </c>
      <c r="BX405">
        <v>4647</v>
      </c>
      <c r="BY405">
        <v>4899</v>
      </c>
      <c r="BZ405">
        <v>5110</v>
      </c>
      <c r="CA405">
        <v>5544</v>
      </c>
      <c r="CB405">
        <v>5967</v>
      </c>
      <c r="CC405">
        <v>6230</v>
      </c>
      <c r="CD405">
        <v>6426</v>
      </c>
      <c r="CE405">
        <v>6665</v>
      </c>
      <c r="CF405">
        <v>6854</v>
      </c>
      <c r="CG405">
        <v>7160</v>
      </c>
      <c r="CH405">
        <v>7178</v>
      </c>
      <c r="CI405">
        <v>7168</v>
      </c>
      <c r="CJ405">
        <v>7181</v>
      </c>
      <c r="CK405">
        <v>6965</v>
      </c>
      <c r="CL405">
        <v>59300</v>
      </c>
    </row>
    <row r="406" spans="1:90" x14ac:dyDescent="0.35">
      <c r="A406">
        <v>2</v>
      </c>
      <c r="B406">
        <v>1</v>
      </c>
      <c r="C406">
        <v>2041</v>
      </c>
      <c r="D406">
        <v>231158</v>
      </c>
      <c r="E406">
        <v>1931</v>
      </c>
      <c r="F406">
        <v>330</v>
      </c>
      <c r="G406">
        <v>94</v>
      </c>
      <c r="H406">
        <v>78</v>
      </c>
      <c r="I406">
        <v>65</v>
      </c>
      <c r="J406">
        <v>53</v>
      </c>
      <c r="K406">
        <v>45</v>
      </c>
      <c r="L406">
        <v>38</v>
      </c>
      <c r="M406">
        <v>34</v>
      </c>
      <c r="N406">
        <v>33</v>
      </c>
      <c r="O406">
        <v>35</v>
      </c>
      <c r="P406">
        <v>41</v>
      </c>
      <c r="Q406">
        <v>49</v>
      </c>
      <c r="R406">
        <v>64</v>
      </c>
      <c r="S406">
        <v>83</v>
      </c>
      <c r="T406">
        <v>107</v>
      </c>
      <c r="U406">
        <v>136</v>
      </c>
      <c r="V406">
        <v>165</v>
      </c>
      <c r="W406">
        <v>198</v>
      </c>
      <c r="X406">
        <v>252</v>
      </c>
      <c r="Y406">
        <v>276</v>
      </c>
      <c r="Z406">
        <v>299</v>
      </c>
      <c r="AA406">
        <v>323</v>
      </c>
      <c r="AB406">
        <v>350</v>
      </c>
      <c r="AC406">
        <v>365</v>
      </c>
      <c r="AD406">
        <v>379</v>
      </c>
      <c r="AE406">
        <v>396</v>
      </c>
      <c r="AF406">
        <v>406</v>
      </c>
      <c r="AG406">
        <v>417</v>
      </c>
      <c r="AH406">
        <v>432</v>
      </c>
      <c r="AI406">
        <v>450</v>
      </c>
      <c r="AJ406">
        <v>475</v>
      </c>
      <c r="AK406">
        <v>506</v>
      </c>
      <c r="AL406">
        <v>543</v>
      </c>
      <c r="AM406">
        <v>564</v>
      </c>
      <c r="AN406">
        <v>566</v>
      </c>
      <c r="AO406">
        <v>580</v>
      </c>
      <c r="AP406">
        <v>602</v>
      </c>
      <c r="AQ406">
        <v>625</v>
      </c>
      <c r="AR406">
        <v>684</v>
      </c>
      <c r="AS406">
        <v>771</v>
      </c>
      <c r="AT406">
        <v>815</v>
      </c>
      <c r="AU406">
        <v>821</v>
      </c>
      <c r="AV406">
        <v>857</v>
      </c>
      <c r="AW406">
        <v>895</v>
      </c>
      <c r="AX406">
        <v>949</v>
      </c>
      <c r="AY406">
        <v>1058</v>
      </c>
      <c r="AZ406">
        <v>1188</v>
      </c>
      <c r="BA406">
        <v>1314</v>
      </c>
      <c r="BB406">
        <v>1431</v>
      </c>
      <c r="BC406">
        <v>1546</v>
      </c>
      <c r="BD406">
        <v>1640</v>
      </c>
      <c r="BE406">
        <v>1677</v>
      </c>
      <c r="BF406">
        <v>1716</v>
      </c>
      <c r="BG406">
        <v>1801</v>
      </c>
      <c r="BH406">
        <v>1915</v>
      </c>
      <c r="BI406">
        <v>2055</v>
      </c>
      <c r="BJ406">
        <v>2137</v>
      </c>
      <c r="BK406">
        <v>2330</v>
      </c>
      <c r="BL406">
        <v>2499</v>
      </c>
      <c r="BM406">
        <v>2648</v>
      </c>
      <c r="BN406">
        <v>2883</v>
      </c>
      <c r="BO406">
        <v>2929</v>
      </c>
      <c r="BP406">
        <v>3017</v>
      </c>
      <c r="BQ406">
        <v>3169</v>
      </c>
      <c r="BR406">
        <v>3240</v>
      </c>
      <c r="BS406">
        <v>3479</v>
      </c>
      <c r="BT406">
        <v>3602</v>
      </c>
      <c r="BU406">
        <v>3917</v>
      </c>
      <c r="BV406">
        <v>4297</v>
      </c>
      <c r="BW406">
        <v>4718</v>
      </c>
      <c r="BX406">
        <v>4867</v>
      </c>
      <c r="BY406">
        <v>4815</v>
      </c>
      <c r="BZ406">
        <v>5075</v>
      </c>
      <c r="CA406">
        <v>5294</v>
      </c>
      <c r="CB406">
        <v>5736</v>
      </c>
      <c r="CC406">
        <v>6173</v>
      </c>
      <c r="CD406">
        <v>6442</v>
      </c>
      <c r="CE406">
        <v>6635</v>
      </c>
      <c r="CF406">
        <v>6873</v>
      </c>
      <c r="CG406">
        <v>7081</v>
      </c>
      <c r="CH406">
        <v>7365</v>
      </c>
      <c r="CI406">
        <v>7337</v>
      </c>
      <c r="CJ406">
        <v>7300</v>
      </c>
      <c r="CK406">
        <v>7280</v>
      </c>
      <c r="CL406">
        <v>62502</v>
      </c>
    </row>
    <row r="407" spans="1:90" x14ac:dyDescent="0.35">
      <c r="A407">
        <v>2</v>
      </c>
      <c r="B407">
        <v>1</v>
      </c>
      <c r="C407">
        <v>2042</v>
      </c>
      <c r="D407">
        <v>233377</v>
      </c>
      <c r="E407">
        <v>1900</v>
      </c>
      <c r="F407">
        <v>325</v>
      </c>
      <c r="G407">
        <v>92</v>
      </c>
      <c r="H407">
        <v>76</v>
      </c>
      <c r="I407">
        <v>63</v>
      </c>
      <c r="J407">
        <v>52</v>
      </c>
      <c r="K407">
        <v>44</v>
      </c>
      <c r="L407">
        <v>37</v>
      </c>
      <c r="M407">
        <v>33</v>
      </c>
      <c r="N407">
        <v>32</v>
      </c>
      <c r="O407">
        <v>34</v>
      </c>
      <c r="P407">
        <v>40</v>
      </c>
      <c r="Q407">
        <v>48</v>
      </c>
      <c r="R407">
        <v>62</v>
      </c>
      <c r="S407">
        <v>81</v>
      </c>
      <c r="T407">
        <v>104</v>
      </c>
      <c r="U407">
        <v>131</v>
      </c>
      <c r="V407">
        <v>162</v>
      </c>
      <c r="W407">
        <v>195</v>
      </c>
      <c r="X407">
        <v>224</v>
      </c>
      <c r="Y407">
        <v>276</v>
      </c>
      <c r="Z407">
        <v>297</v>
      </c>
      <c r="AA407">
        <v>314</v>
      </c>
      <c r="AB407">
        <v>334</v>
      </c>
      <c r="AC407">
        <v>355</v>
      </c>
      <c r="AD407">
        <v>368</v>
      </c>
      <c r="AE407">
        <v>379</v>
      </c>
      <c r="AF407">
        <v>395</v>
      </c>
      <c r="AG407">
        <v>409</v>
      </c>
      <c r="AH407">
        <v>419</v>
      </c>
      <c r="AI407">
        <v>435</v>
      </c>
      <c r="AJ407">
        <v>454</v>
      </c>
      <c r="AK407">
        <v>479</v>
      </c>
      <c r="AL407">
        <v>510</v>
      </c>
      <c r="AM407">
        <v>551</v>
      </c>
      <c r="AN407">
        <v>571</v>
      </c>
      <c r="AO407">
        <v>574</v>
      </c>
      <c r="AP407">
        <v>589</v>
      </c>
      <c r="AQ407">
        <v>615</v>
      </c>
      <c r="AR407">
        <v>638</v>
      </c>
      <c r="AS407">
        <v>700</v>
      </c>
      <c r="AT407">
        <v>792</v>
      </c>
      <c r="AU407">
        <v>838</v>
      </c>
      <c r="AV407">
        <v>847</v>
      </c>
      <c r="AW407">
        <v>891</v>
      </c>
      <c r="AX407">
        <v>936</v>
      </c>
      <c r="AY407">
        <v>994</v>
      </c>
      <c r="AZ407">
        <v>1114</v>
      </c>
      <c r="BA407">
        <v>1251</v>
      </c>
      <c r="BB407">
        <v>1386</v>
      </c>
      <c r="BC407">
        <v>1509</v>
      </c>
      <c r="BD407">
        <v>1635</v>
      </c>
      <c r="BE407">
        <v>1745</v>
      </c>
      <c r="BF407">
        <v>1788</v>
      </c>
      <c r="BG407">
        <v>1833</v>
      </c>
      <c r="BH407">
        <v>1926</v>
      </c>
      <c r="BI407">
        <v>2046</v>
      </c>
      <c r="BJ407">
        <v>2190</v>
      </c>
      <c r="BK407">
        <v>2272</v>
      </c>
      <c r="BL407">
        <v>2467</v>
      </c>
      <c r="BM407">
        <v>2636</v>
      </c>
      <c r="BN407">
        <v>2789</v>
      </c>
      <c r="BO407">
        <v>3036</v>
      </c>
      <c r="BP407">
        <v>3086</v>
      </c>
      <c r="BQ407">
        <v>3175</v>
      </c>
      <c r="BR407">
        <v>3321</v>
      </c>
      <c r="BS407">
        <v>3394</v>
      </c>
      <c r="BT407">
        <v>3628</v>
      </c>
      <c r="BU407">
        <v>3750</v>
      </c>
      <c r="BV407">
        <v>4066</v>
      </c>
      <c r="BW407">
        <v>4458</v>
      </c>
      <c r="BX407">
        <v>4895</v>
      </c>
      <c r="BY407">
        <v>5048</v>
      </c>
      <c r="BZ407">
        <v>4993</v>
      </c>
      <c r="CA407">
        <v>5263</v>
      </c>
      <c r="CB407">
        <v>5484</v>
      </c>
      <c r="CC407">
        <v>5941</v>
      </c>
      <c r="CD407">
        <v>6383</v>
      </c>
      <c r="CE407">
        <v>6662</v>
      </c>
      <c r="CF407">
        <v>6853</v>
      </c>
      <c r="CG407">
        <v>7105</v>
      </c>
      <c r="CH407">
        <v>7287</v>
      </c>
      <c r="CI407">
        <v>7536</v>
      </c>
      <c r="CJ407">
        <v>7483</v>
      </c>
      <c r="CK407">
        <v>7405</v>
      </c>
      <c r="CL407">
        <v>65843</v>
      </c>
    </row>
    <row r="408" spans="1:90" x14ac:dyDescent="0.35">
      <c r="A408">
        <v>2</v>
      </c>
      <c r="B408">
        <v>1</v>
      </c>
      <c r="C408">
        <v>2043</v>
      </c>
      <c r="D408">
        <v>235514</v>
      </c>
      <c r="E408">
        <v>1867</v>
      </c>
      <c r="F408">
        <v>320</v>
      </c>
      <c r="G408">
        <v>91</v>
      </c>
      <c r="H408">
        <v>75</v>
      </c>
      <c r="I408">
        <v>62</v>
      </c>
      <c r="J408">
        <v>51</v>
      </c>
      <c r="K408">
        <v>43</v>
      </c>
      <c r="L408">
        <v>37</v>
      </c>
      <c r="M408">
        <v>33</v>
      </c>
      <c r="N408">
        <v>32</v>
      </c>
      <c r="O408">
        <v>33</v>
      </c>
      <c r="P408">
        <v>39</v>
      </c>
      <c r="Q408">
        <v>47</v>
      </c>
      <c r="R408">
        <v>61</v>
      </c>
      <c r="S408">
        <v>79</v>
      </c>
      <c r="T408">
        <v>101</v>
      </c>
      <c r="U408">
        <v>128</v>
      </c>
      <c r="V408">
        <v>158</v>
      </c>
      <c r="W408">
        <v>189</v>
      </c>
      <c r="X408">
        <v>218</v>
      </c>
      <c r="Y408">
        <v>246</v>
      </c>
      <c r="Z408">
        <v>297</v>
      </c>
      <c r="AA408">
        <v>311</v>
      </c>
      <c r="AB408">
        <v>323</v>
      </c>
      <c r="AC408">
        <v>340</v>
      </c>
      <c r="AD408">
        <v>357</v>
      </c>
      <c r="AE408">
        <v>367</v>
      </c>
      <c r="AF408">
        <v>379</v>
      </c>
      <c r="AG408">
        <v>397</v>
      </c>
      <c r="AH408">
        <v>411</v>
      </c>
      <c r="AI408">
        <v>422</v>
      </c>
      <c r="AJ408">
        <v>438</v>
      </c>
      <c r="AK408">
        <v>458</v>
      </c>
      <c r="AL408">
        <v>483</v>
      </c>
      <c r="AM408">
        <v>517</v>
      </c>
      <c r="AN408">
        <v>559</v>
      </c>
      <c r="AO408">
        <v>580</v>
      </c>
      <c r="AP408">
        <v>585</v>
      </c>
      <c r="AQ408">
        <v>602</v>
      </c>
      <c r="AR408">
        <v>628</v>
      </c>
      <c r="AS408">
        <v>654</v>
      </c>
      <c r="AT408">
        <v>719</v>
      </c>
      <c r="AU408">
        <v>814</v>
      </c>
      <c r="AV408">
        <v>867</v>
      </c>
      <c r="AW408">
        <v>882</v>
      </c>
      <c r="AX408">
        <v>930</v>
      </c>
      <c r="AY408">
        <v>981</v>
      </c>
      <c r="AZ408">
        <v>1045</v>
      </c>
      <c r="BA408">
        <v>1175</v>
      </c>
      <c r="BB408">
        <v>1320</v>
      </c>
      <c r="BC408">
        <v>1465</v>
      </c>
      <c r="BD408">
        <v>1600</v>
      </c>
      <c r="BE408">
        <v>1738</v>
      </c>
      <c r="BF408">
        <v>1859</v>
      </c>
      <c r="BG408">
        <v>1913</v>
      </c>
      <c r="BH408">
        <v>1961</v>
      </c>
      <c r="BI408">
        <v>2059</v>
      </c>
      <c r="BJ408">
        <v>2182</v>
      </c>
      <c r="BK408">
        <v>2326</v>
      </c>
      <c r="BL408">
        <v>2400</v>
      </c>
      <c r="BM408">
        <v>2604</v>
      </c>
      <c r="BN408">
        <v>2778</v>
      </c>
      <c r="BO408">
        <v>2937</v>
      </c>
      <c r="BP408">
        <v>3199</v>
      </c>
      <c r="BQ408">
        <v>3247</v>
      </c>
      <c r="BR408">
        <v>3333</v>
      </c>
      <c r="BS408">
        <v>3482</v>
      </c>
      <c r="BT408">
        <v>3546</v>
      </c>
      <c r="BU408">
        <v>3780</v>
      </c>
      <c r="BV408">
        <v>3899</v>
      </c>
      <c r="BW408">
        <v>4224</v>
      </c>
      <c r="BX408">
        <v>4631</v>
      </c>
      <c r="BY408">
        <v>5083</v>
      </c>
      <c r="BZ408">
        <v>5241</v>
      </c>
      <c r="CA408">
        <v>5182</v>
      </c>
      <c r="CB408">
        <v>5458</v>
      </c>
      <c r="CC408">
        <v>5685</v>
      </c>
      <c r="CD408">
        <v>6153</v>
      </c>
      <c r="CE408">
        <v>6609</v>
      </c>
      <c r="CF408">
        <v>6887</v>
      </c>
      <c r="CG408">
        <v>7087</v>
      </c>
      <c r="CH408">
        <v>7325</v>
      </c>
      <c r="CI408">
        <v>7461</v>
      </c>
      <c r="CJ408">
        <v>7691</v>
      </c>
      <c r="CK408">
        <v>7593</v>
      </c>
      <c r="CL408">
        <v>69145</v>
      </c>
    </row>
    <row r="409" spans="1:90" x14ac:dyDescent="0.35">
      <c r="A409">
        <v>2</v>
      </c>
      <c r="B409">
        <v>1</v>
      </c>
      <c r="C409">
        <v>2044</v>
      </c>
      <c r="D409">
        <v>237574</v>
      </c>
      <c r="E409">
        <v>1838</v>
      </c>
      <c r="F409">
        <v>314</v>
      </c>
      <c r="G409">
        <v>89</v>
      </c>
      <c r="H409">
        <v>74</v>
      </c>
      <c r="I409">
        <v>61</v>
      </c>
      <c r="J409">
        <v>51</v>
      </c>
      <c r="K409">
        <v>43</v>
      </c>
      <c r="L409">
        <v>36</v>
      </c>
      <c r="M409">
        <v>33</v>
      </c>
      <c r="N409">
        <v>31</v>
      </c>
      <c r="O409">
        <v>33</v>
      </c>
      <c r="P409">
        <v>38</v>
      </c>
      <c r="Q409">
        <v>46</v>
      </c>
      <c r="R409">
        <v>59</v>
      </c>
      <c r="S409">
        <v>77</v>
      </c>
      <c r="T409">
        <v>100</v>
      </c>
      <c r="U409">
        <v>125</v>
      </c>
      <c r="V409">
        <v>153</v>
      </c>
      <c r="W409">
        <v>183</v>
      </c>
      <c r="X409">
        <v>212</v>
      </c>
      <c r="Y409">
        <v>241</v>
      </c>
      <c r="Z409">
        <v>263</v>
      </c>
      <c r="AA409">
        <v>311</v>
      </c>
      <c r="AB409">
        <v>320</v>
      </c>
      <c r="AC409">
        <v>329</v>
      </c>
      <c r="AD409">
        <v>340</v>
      </c>
      <c r="AE409">
        <v>358</v>
      </c>
      <c r="AF409">
        <v>369</v>
      </c>
      <c r="AG409">
        <v>379</v>
      </c>
      <c r="AH409">
        <v>398</v>
      </c>
      <c r="AI409">
        <v>413</v>
      </c>
      <c r="AJ409">
        <v>425</v>
      </c>
      <c r="AK409">
        <v>441</v>
      </c>
      <c r="AL409">
        <v>464</v>
      </c>
      <c r="AM409">
        <v>490</v>
      </c>
      <c r="AN409">
        <v>526</v>
      </c>
      <c r="AO409">
        <v>569</v>
      </c>
      <c r="AP409">
        <v>590</v>
      </c>
      <c r="AQ409">
        <v>596</v>
      </c>
      <c r="AR409">
        <v>617</v>
      </c>
      <c r="AS409">
        <v>643</v>
      </c>
      <c r="AT409">
        <v>671</v>
      </c>
      <c r="AU409">
        <v>740</v>
      </c>
      <c r="AV409">
        <v>844</v>
      </c>
      <c r="AW409">
        <v>903</v>
      </c>
      <c r="AX409">
        <v>923</v>
      </c>
      <c r="AY409">
        <v>978</v>
      </c>
      <c r="AZ409">
        <v>1033</v>
      </c>
      <c r="BA409">
        <v>1103</v>
      </c>
      <c r="BB409">
        <v>1242</v>
      </c>
      <c r="BC409">
        <v>1397</v>
      </c>
      <c r="BD409">
        <v>1554</v>
      </c>
      <c r="BE409">
        <v>1702</v>
      </c>
      <c r="BF409">
        <v>1854</v>
      </c>
      <c r="BG409">
        <v>1990</v>
      </c>
      <c r="BH409">
        <v>2044</v>
      </c>
      <c r="BI409">
        <v>2098</v>
      </c>
      <c r="BJ409">
        <v>2196</v>
      </c>
      <c r="BK409">
        <v>2321</v>
      </c>
      <c r="BL409">
        <v>2460</v>
      </c>
      <c r="BM409">
        <v>2534</v>
      </c>
      <c r="BN409">
        <v>2745</v>
      </c>
      <c r="BO409">
        <v>2927</v>
      </c>
      <c r="BP409">
        <v>3097</v>
      </c>
      <c r="BQ409">
        <v>3369</v>
      </c>
      <c r="BR409">
        <v>3414</v>
      </c>
      <c r="BS409">
        <v>3496</v>
      </c>
      <c r="BT409">
        <v>3643</v>
      </c>
      <c r="BU409">
        <v>3696</v>
      </c>
      <c r="BV409">
        <v>3935</v>
      </c>
      <c r="BW409">
        <v>4056</v>
      </c>
      <c r="BX409">
        <v>4394</v>
      </c>
      <c r="BY409">
        <v>4813</v>
      </c>
      <c r="BZ409">
        <v>5281</v>
      </c>
      <c r="CA409">
        <v>5444</v>
      </c>
      <c r="CB409">
        <v>5381</v>
      </c>
      <c r="CC409">
        <v>5665</v>
      </c>
      <c r="CD409">
        <v>5895</v>
      </c>
      <c r="CE409">
        <v>6376</v>
      </c>
      <c r="CF409">
        <v>6840</v>
      </c>
      <c r="CG409">
        <v>7133</v>
      </c>
      <c r="CH409">
        <v>7316</v>
      </c>
      <c r="CI409">
        <v>7505</v>
      </c>
      <c r="CJ409">
        <v>7623</v>
      </c>
      <c r="CK409">
        <v>7816</v>
      </c>
      <c r="CL409">
        <v>72449</v>
      </c>
    </row>
    <row r="410" spans="1:90" x14ac:dyDescent="0.35">
      <c r="A410">
        <v>2</v>
      </c>
      <c r="B410">
        <v>1</v>
      </c>
      <c r="C410">
        <v>2045</v>
      </c>
      <c r="D410">
        <v>239527</v>
      </c>
      <c r="E410">
        <v>1807</v>
      </c>
      <c r="F410">
        <v>309</v>
      </c>
      <c r="G410">
        <v>87</v>
      </c>
      <c r="H410">
        <v>72</v>
      </c>
      <c r="I410">
        <v>60</v>
      </c>
      <c r="J410">
        <v>49</v>
      </c>
      <c r="K410">
        <v>42</v>
      </c>
      <c r="L410">
        <v>35</v>
      </c>
      <c r="M410">
        <v>32</v>
      </c>
      <c r="N410">
        <v>31</v>
      </c>
      <c r="O410">
        <v>32</v>
      </c>
      <c r="P410">
        <v>38</v>
      </c>
      <c r="Q410">
        <v>45</v>
      </c>
      <c r="R410">
        <v>57</v>
      </c>
      <c r="S410">
        <v>75</v>
      </c>
      <c r="T410">
        <v>97</v>
      </c>
      <c r="U410">
        <v>122</v>
      </c>
      <c r="V410">
        <v>150</v>
      </c>
      <c r="W410">
        <v>177</v>
      </c>
      <c r="X410">
        <v>207</v>
      </c>
      <c r="Y410">
        <v>234</v>
      </c>
      <c r="Z410">
        <v>257</v>
      </c>
      <c r="AA410">
        <v>276</v>
      </c>
      <c r="AB410">
        <v>322</v>
      </c>
      <c r="AC410">
        <v>325</v>
      </c>
      <c r="AD410">
        <v>330</v>
      </c>
      <c r="AE410">
        <v>340</v>
      </c>
      <c r="AF410">
        <v>356</v>
      </c>
      <c r="AG410">
        <v>368</v>
      </c>
      <c r="AH410">
        <v>380</v>
      </c>
      <c r="AI410">
        <v>400</v>
      </c>
      <c r="AJ410">
        <v>415</v>
      </c>
      <c r="AK410">
        <v>429</v>
      </c>
      <c r="AL410">
        <v>447</v>
      </c>
      <c r="AM410">
        <v>471</v>
      </c>
      <c r="AN410">
        <v>499</v>
      </c>
      <c r="AO410">
        <v>535</v>
      </c>
      <c r="AP410">
        <v>578</v>
      </c>
      <c r="AQ410">
        <v>603</v>
      </c>
      <c r="AR410">
        <v>611</v>
      </c>
      <c r="AS410">
        <v>631</v>
      </c>
      <c r="AT410">
        <v>661</v>
      </c>
      <c r="AU410">
        <v>692</v>
      </c>
      <c r="AV410">
        <v>767</v>
      </c>
      <c r="AW410">
        <v>879</v>
      </c>
      <c r="AX410">
        <v>944</v>
      </c>
      <c r="AY410">
        <v>971</v>
      </c>
      <c r="AZ410">
        <v>1030</v>
      </c>
      <c r="BA410">
        <v>1091</v>
      </c>
      <c r="BB410">
        <v>1167</v>
      </c>
      <c r="BC410">
        <v>1315</v>
      </c>
      <c r="BD410">
        <v>1481</v>
      </c>
      <c r="BE410">
        <v>1653</v>
      </c>
      <c r="BF410">
        <v>1817</v>
      </c>
      <c r="BG410">
        <v>1983</v>
      </c>
      <c r="BH410">
        <v>2131</v>
      </c>
      <c r="BI410">
        <v>2191</v>
      </c>
      <c r="BJ410">
        <v>2240</v>
      </c>
      <c r="BK410">
        <v>2336</v>
      </c>
      <c r="BL410">
        <v>2453</v>
      </c>
      <c r="BM410">
        <v>2599</v>
      </c>
      <c r="BN410">
        <v>2674</v>
      </c>
      <c r="BO410">
        <v>2895</v>
      </c>
      <c r="BP410">
        <v>3088</v>
      </c>
      <c r="BQ410">
        <v>3267</v>
      </c>
      <c r="BR410">
        <v>3547</v>
      </c>
      <c r="BS410">
        <v>3583</v>
      </c>
      <c r="BT410">
        <v>3661</v>
      </c>
      <c r="BU410">
        <v>3800</v>
      </c>
      <c r="BV410">
        <v>3852</v>
      </c>
      <c r="BW410">
        <v>4098</v>
      </c>
      <c r="BX410">
        <v>4222</v>
      </c>
      <c r="BY410">
        <v>4572</v>
      </c>
      <c r="BZ410">
        <v>5008</v>
      </c>
      <c r="CA410">
        <v>5491</v>
      </c>
      <c r="CB410">
        <v>5659</v>
      </c>
      <c r="CC410">
        <v>5590</v>
      </c>
      <c r="CD410">
        <v>5877</v>
      </c>
      <c r="CE410">
        <v>6112</v>
      </c>
      <c r="CF410">
        <v>6601</v>
      </c>
      <c r="CG410">
        <v>7092</v>
      </c>
      <c r="CH410">
        <v>7370</v>
      </c>
      <c r="CI410">
        <v>7508</v>
      </c>
      <c r="CJ410">
        <v>7676</v>
      </c>
      <c r="CK410">
        <v>7757</v>
      </c>
      <c r="CL410">
        <v>75795</v>
      </c>
    </row>
    <row r="411" spans="1:90" x14ac:dyDescent="0.35">
      <c r="A411">
        <v>2</v>
      </c>
      <c r="B411">
        <v>1</v>
      </c>
      <c r="C411">
        <v>2046</v>
      </c>
      <c r="D411">
        <v>241357</v>
      </c>
      <c r="E411">
        <v>1778</v>
      </c>
      <c r="F411">
        <v>304</v>
      </c>
      <c r="G411">
        <v>86</v>
      </c>
      <c r="H411">
        <v>71</v>
      </c>
      <c r="I411">
        <v>59</v>
      </c>
      <c r="J411">
        <v>49</v>
      </c>
      <c r="K411">
        <v>41</v>
      </c>
      <c r="L411">
        <v>35</v>
      </c>
      <c r="M411">
        <v>32</v>
      </c>
      <c r="N411">
        <v>30</v>
      </c>
      <c r="O411">
        <v>32</v>
      </c>
      <c r="P411">
        <v>37</v>
      </c>
      <c r="Q411">
        <v>44</v>
      </c>
      <c r="R411">
        <v>56</v>
      </c>
      <c r="S411">
        <v>72</v>
      </c>
      <c r="T411">
        <v>95</v>
      </c>
      <c r="U411">
        <v>119</v>
      </c>
      <c r="V411">
        <v>146</v>
      </c>
      <c r="W411">
        <v>173</v>
      </c>
      <c r="X411">
        <v>202</v>
      </c>
      <c r="Y411">
        <v>228</v>
      </c>
      <c r="Z411">
        <v>250</v>
      </c>
      <c r="AA411">
        <v>270</v>
      </c>
      <c r="AB411">
        <v>285</v>
      </c>
      <c r="AC411">
        <v>325</v>
      </c>
      <c r="AD411">
        <v>327</v>
      </c>
      <c r="AE411">
        <v>330</v>
      </c>
      <c r="AF411">
        <v>338</v>
      </c>
      <c r="AG411">
        <v>358</v>
      </c>
      <c r="AH411">
        <v>370</v>
      </c>
      <c r="AI411">
        <v>383</v>
      </c>
      <c r="AJ411">
        <v>403</v>
      </c>
      <c r="AK411">
        <v>420</v>
      </c>
      <c r="AL411">
        <v>435</v>
      </c>
      <c r="AM411">
        <v>453</v>
      </c>
      <c r="AN411">
        <v>478</v>
      </c>
      <c r="AO411">
        <v>507</v>
      </c>
      <c r="AP411">
        <v>545</v>
      </c>
      <c r="AQ411">
        <v>591</v>
      </c>
      <c r="AR411">
        <v>618</v>
      </c>
      <c r="AS411">
        <v>627</v>
      </c>
      <c r="AT411">
        <v>647</v>
      </c>
      <c r="AU411">
        <v>683</v>
      </c>
      <c r="AV411">
        <v>718</v>
      </c>
      <c r="AW411">
        <v>801</v>
      </c>
      <c r="AX411">
        <v>921</v>
      </c>
      <c r="AY411">
        <v>995</v>
      </c>
      <c r="AZ411">
        <v>1022</v>
      </c>
      <c r="BA411">
        <v>1088</v>
      </c>
      <c r="BB411">
        <v>1155</v>
      </c>
      <c r="BC411">
        <v>1235</v>
      </c>
      <c r="BD411">
        <v>1395</v>
      </c>
      <c r="BE411">
        <v>1577</v>
      </c>
      <c r="BF411">
        <v>1765</v>
      </c>
      <c r="BG411">
        <v>1943</v>
      </c>
      <c r="BH411">
        <v>2129</v>
      </c>
      <c r="BI411">
        <v>2282</v>
      </c>
      <c r="BJ411">
        <v>2340</v>
      </c>
      <c r="BK411">
        <v>2383</v>
      </c>
      <c r="BL411">
        <v>2476</v>
      </c>
      <c r="BM411">
        <v>2594</v>
      </c>
      <c r="BN411">
        <v>2740</v>
      </c>
      <c r="BO411">
        <v>2823</v>
      </c>
      <c r="BP411">
        <v>3054</v>
      </c>
      <c r="BQ411">
        <v>3259</v>
      </c>
      <c r="BR411">
        <v>3442</v>
      </c>
      <c r="BS411">
        <v>3727</v>
      </c>
      <c r="BT411">
        <v>3755</v>
      </c>
      <c r="BU411">
        <v>3823</v>
      </c>
      <c r="BV411">
        <v>3965</v>
      </c>
      <c r="BW411">
        <v>4018</v>
      </c>
      <c r="BX411">
        <v>4272</v>
      </c>
      <c r="BY411">
        <v>4401</v>
      </c>
      <c r="BZ411">
        <v>4761</v>
      </c>
      <c r="CA411">
        <v>5212</v>
      </c>
      <c r="CB411">
        <v>5713</v>
      </c>
      <c r="CC411">
        <v>5881</v>
      </c>
      <c r="CD411">
        <v>5805</v>
      </c>
      <c r="CE411">
        <v>6103</v>
      </c>
      <c r="CF411">
        <v>6336</v>
      </c>
      <c r="CG411">
        <v>6859</v>
      </c>
      <c r="CH411">
        <v>7337</v>
      </c>
      <c r="CI411">
        <v>7568</v>
      </c>
      <c r="CJ411">
        <v>7684</v>
      </c>
      <c r="CK411">
        <v>7815</v>
      </c>
      <c r="CL411">
        <v>78853</v>
      </c>
    </row>
    <row r="412" spans="1:90" x14ac:dyDescent="0.35">
      <c r="A412">
        <v>2</v>
      </c>
      <c r="B412">
        <v>1</v>
      </c>
      <c r="C412">
        <v>2047</v>
      </c>
      <c r="D412">
        <v>243111</v>
      </c>
      <c r="E412">
        <v>1750</v>
      </c>
      <c r="F412">
        <v>300</v>
      </c>
      <c r="G412">
        <v>84</v>
      </c>
      <c r="H412">
        <v>70</v>
      </c>
      <c r="I412">
        <v>58</v>
      </c>
      <c r="J412">
        <v>48</v>
      </c>
      <c r="K412">
        <v>41</v>
      </c>
      <c r="L412">
        <v>34</v>
      </c>
      <c r="M412">
        <v>31</v>
      </c>
      <c r="N412">
        <v>30</v>
      </c>
      <c r="O412">
        <v>31</v>
      </c>
      <c r="P412">
        <v>36</v>
      </c>
      <c r="Q412">
        <v>43</v>
      </c>
      <c r="R412">
        <v>55</v>
      </c>
      <c r="S412">
        <v>71</v>
      </c>
      <c r="T412">
        <v>92</v>
      </c>
      <c r="U412">
        <v>117</v>
      </c>
      <c r="V412">
        <v>142</v>
      </c>
      <c r="W412">
        <v>168</v>
      </c>
      <c r="X412">
        <v>197</v>
      </c>
      <c r="Y412">
        <v>222</v>
      </c>
      <c r="Z412">
        <v>245</v>
      </c>
      <c r="AA412">
        <v>263</v>
      </c>
      <c r="AB412">
        <v>278</v>
      </c>
      <c r="AC412">
        <v>291</v>
      </c>
      <c r="AD412">
        <v>327</v>
      </c>
      <c r="AE412">
        <v>326</v>
      </c>
      <c r="AF412">
        <v>329</v>
      </c>
      <c r="AG412">
        <v>340</v>
      </c>
      <c r="AH412">
        <v>359</v>
      </c>
      <c r="AI412">
        <v>371</v>
      </c>
      <c r="AJ412">
        <v>387</v>
      </c>
      <c r="AK412">
        <v>410</v>
      </c>
      <c r="AL412">
        <v>427</v>
      </c>
      <c r="AM412">
        <v>441</v>
      </c>
      <c r="AN412">
        <v>460</v>
      </c>
      <c r="AO412">
        <v>486</v>
      </c>
      <c r="AP412">
        <v>518</v>
      </c>
      <c r="AQ412">
        <v>556</v>
      </c>
      <c r="AR412">
        <v>605</v>
      </c>
      <c r="AS412">
        <v>634</v>
      </c>
      <c r="AT412">
        <v>644</v>
      </c>
      <c r="AU412">
        <v>668</v>
      </c>
      <c r="AV412">
        <v>707</v>
      </c>
      <c r="AW412">
        <v>749</v>
      </c>
      <c r="AX412">
        <v>841</v>
      </c>
      <c r="AY412">
        <v>969</v>
      </c>
      <c r="AZ412">
        <v>1049</v>
      </c>
      <c r="BA412">
        <v>1082</v>
      </c>
      <c r="BB412">
        <v>1153</v>
      </c>
      <c r="BC412">
        <v>1224</v>
      </c>
      <c r="BD412">
        <v>1311</v>
      </c>
      <c r="BE412">
        <v>1483</v>
      </c>
      <c r="BF412">
        <v>1684</v>
      </c>
      <c r="BG412">
        <v>1889</v>
      </c>
      <c r="BH412">
        <v>2087</v>
      </c>
      <c r="BI412">
        <v>2281</v>
      </c>
      <c r="BJ412">
        <v>2438</v>
      </c>
      <c r="BK412">
        <v>2489</v>
      </c>
      <c r="BL412">
        <v>2525</v>
      </c>
      <c r="BM412">
        <v>2612</v>
      </c>
      <c r="BN412">
        <v>2736</v>
      </c>
      <c r="BO412">
        <v>2897</v>
      </c>
      <c r="BP412">
        <v>2980</v>
      </c>
      <c r="BQ412">
        <v>3227</v>
      </c>
      <c r="BR412">
        <v>3439</v>
      </c>
      <c r="BS412">
        <v>3619</v>
      </c>
      <c r="BT412">
        <v>3906</v>
      </c>
      <c r="BU412">
        <v>3926</v>
      </c>
      <c r="BV412">
        <v>3995</v>
      </c>
      <c r="BW412">
        <v>4141</v>
      </c>
      <c r="BX412">
        <v>4190</v>
      </c>
      <c r="BY412">
        <v>4455</v>
      </c>
      <c r="BZ412">
        <v>4588</v>
      </c>
      <c r="CA412">
        <v>4963</v>
      </c>
      <c r="CB412">
        <v>5428</v>
      </c>
      <c r="CC412">
        <v>5943</v>
      </c>
      <c r="CD412">
        <v>6120</v>
      </c>
      <c r="CE412">
        <v>6033</v>
      </c>
      <c r="CF412">
        <v>6331</v>
      </c>
      <c r="CG412">
        <v>6586</v>
      </c>
      <c r="CH412">
        <v>7102</v>
      </c>
      <c r="CI412">
        <v>7539</v>
      </c>
      <c r="CJ412">
        <v>7756</v>
      </c>
      <c r="CK412">
        <v>7832</v>
      </c>
      <c r="CL412">
        <v>81821</v>
      </c>
    </row>
    <row r="413" spans="1:90" x14ac:dyDescent="0.35">
      <c r="A413">
        <v>2</v>
      </c>
      <c r="B413">
        <v>1</v>
      </c>
      <c r="C413">
        <v>2048</v>
      </c>
      <c r="D413">
        <v>244737</v>
      </c>
      <c r="E413">
        <v>1721</v>
      </c>
      <c r="F413">
        <v>296</v>
      </c>
      <c r="G413">
        <v>82</v>
      </c>
      <c r="H413">
        <v>68</v>
      </c>
      <c r="I413">
        <v>57</v>
      </c>
      <c r="J413">
        <v>47</v>
      </c>
      <c r="K413">
        <v>40</v>
      </c>
      <c r="L413">
        <v>34</v>
      </c>
      <c r="M413">
        <v>31</v>
      </c>
      <c r="N413">
        <v>30</v>
      </c>
      <c r="O413">
        <v>31</v>
      </c>
      <c r="P413">
        <v>36</v>
      </c>
      <c r="Q413">
        <v>42</v>
      </c>
      <c r="R413">
        <v>53</v>
      </c>
      <c r="S413">
        <v>69</v>
      </c>
      <c r="T413">
        <v>90</v>
      </c>
      <c r="U413">
        <v>113</v>
      </c>
      <c r="V413">
        <v>139</v>
      </c>
      <c r="W413">
        <v>164</v>
      </c>
      <c r="X413">
        <v>192</v>
      </c>
      <c r="Y413">
        <v>216</v>
      </c>
      <c r="Z413">
        <v>238</v>
      </c>
      <c r="AA413">
        <v>256</v>
      </c>
      <c r="AB413">
        <v>270</v>
      </c>
      <c r="AC413">
        <v>282</v>
      </c>
      <c r="AD413">
        <v>291</v>
      </c>
      <c r="AE413">
        <v>324</v>
      </c>
      <c r="AF413">
        <v>325</v>
      </c>
      <c r="AG413">
        <v>329</v>
      </c>
      <c r="AH413">
        <v>343</v>
      </c>
      <c r="AI413">
        <v>362</v>
      </c>
      <c r="AJ413">
        <v>377</v>
      </c>
      <c r="AK413">
        <v>390</v>
      </c>
      <c r="AL413">
        <v>412</v>
      </c>
      <c r="AM413">
        <v>429</v>
      </c>
      <c r="AN413">
        <v>445</v>
      </c>
      <c r="AO413">
        <v>469</v>
      </c>
      <c r="AP413">
        <v>496</v>
      </c>
      <c r="AQ413">
        <v>529</v>
      </c>
      <c r="AR413">
        <v>569</v>
      </c>
      <c r="AS413">
        <v>622</v>
      </c>
      <c r="AT413">
        <v>653</v>
      </c>
      <c r="AU413">
        <v>664</v>
      </c>
      <c r="AV413">
        <v>696</v>
      </c>
      <c r="AW413">
        <v>740</v>
      </c>
      <c r="AX413">
        <v>788</v>
      </c>
      <c r="AY413">
        <v>885</v>
      </c>
      <c r="AZ413">
        <v>1024</v>
      </c>
      <c r="BA413">
        <v>1108</v>
      </c>
      <c r="BB413">
        <v>1145</v>
      </c>
      <c r="BC413">
        <v>1220</v>
      </c>
      <c r="BD413">
        <v>1298</v>
      </c>
      <c r="BE413">
        <v>1396</v>
      </c>
      <c r="BF413">
        <v>1587</v>
      </c>
      <c r="BG413">
        <v>1807</v>
      </c>
      <c r="BH413">
        <v>2029</v>
      </c>
      <c r="BI413">
        <v>2238</v>
      </c>
      <c r="BJ413">
        <v>2437</v>
      </c>
      <c r="BK413">
        <v>2596</v>
      </c>
      <c r="BL413">
        <v>2639</v>
      </c>
      <c r="BM413">
        <v>2666</v>
      </c>
      <c r="BN413">
        <v>2758</v>
      </c>
      <c r="BO413">
        <v>2891</v>
      </c>
      <c r="BP413">
        <v>3060</v>
      </c>
      <c r="BQ413">
        <v>3151</v>
      </c>
      <c r="BR413">
        <v>3408</v>
      </c>
      <c r="BS413">
        <v>3617</v>
      </c>
      <c r="BT413">
        <v>3801</v>
      </c>
      <c r="BU413">
        <v>4092</v>
      </c>
      <c r="BV413">
        <v>4106</v>
      </c>
      <c r="BW413">
        <v>4174</v>
      </c>
      <c r="BX413">
        <v>4323</v>
      </c>
      <c r="BY413">
        <v>4379</v>
      </c>
      <c r="BZ413">
        <v>4651</v>
      </c>
      <c r="CA413">
        <v>4785</v>
      </c>
      <c r="CB413">
        <v>5174</v>
      </c>
      <c r="CC413">
        <v>5653</v>
      </c>
      <c r="CD413">
        <v>6188</v>
      </c>
      <c r="CE413">
        <v>6361</v>
      </c>
      <c r="CF413">
        <v>6266</v>
      </c>
      <c r="CG413">
        <v>6589</v>
      </c>
      <c r="CH413">
        <v>6831</v>
      </c>
      <c r="CI413">
        <v>7305</v>
      </c>
      <c r="CJ413">
        <v>7732</v>
      </c>
      <c r="CK413">
        <v>7909</v>
      </c>
      <c r="CL413">
        <v>84608</v>
      </c>
    </row>
    <row r="414" spans="1:90" x14ac:dyDescent="0.35">
      <c r="A414">
        <v>2</v>
      </c>
      <c r="B414">
        <v>1</v>
      </c>
      <c r="C414">
        <v>2049</v>
      </c>
      <c r="D414">
        <v>246252</v>
      </c>
      <c r="E414">
        <v>1695</v>
      </c>
      <c r="F414">
        <v>291</v>
      </c>
      <c r="G414">
        <v>81</v>
      </c>
      <c r="H414">
        <v>67</v>
      </c>
      <c r="I414">
        <v>56</v>
      </c>
      <c r="J414">
        <v>46</v>
      </c>
      <c r="K414">
        <v>39</v>
      </c>
      <c r="L414">
        <v>33</v>
      </c>
      <c r="M414">
        <v>30</v>
      </c>
      <c r="N414">
        <v>29</v>
      </c>
      <c r="O414">
        <v>30</v>
      </c>
      <c r="P414">
        <v>35</v>
      </c>
      <c r="Q414">
        <v>41</v>
      </c>
      <c r="R414">
        <v>52</v>
      </c>
      <c r="S414">
        <v>67</v>
      </c>
      <c r="T414">
        <v>87</v>
      </c>
      <c r="U414">
        <v>110</v>
      </c>
      <c r="V414">
        <v>136</v>
      </c>
      <c r="W414">
        <v>159</v>
      </c>
      <c r="X414">
        <v>187</v>
      </c>
      <c r="Y414">
        <v>211</v>
      </c>
      <c r="Z414">
        <v>231</v>
      </c>
      <c r="AA414">
        <v>249</v>
      </c>
      <c r="AB414">
        <v>263</v>
      </c>
      <c r="AC414">
        <v>275</v>
      </c>
      <c r="AD414">
        <v>283</v>
      </c>
      <c r="AE414">
        <v>289</v>
      </c>
      <c r="AF414">
        <v>324</v>
      </c>
      <c r="AG414">
        <v>325</v>
      </c>
      <c r="AH414">
        <v>332</v>
      </c>
      <c r="AI414">
        <v>346</v>
      </c>
      <c r="AJ414">
        <v>366</v>
      </c>
      <c r="AK414">
        <v>378</v>
      </c>
      <c r="AL414">
        <v>393</v>
      </c>
      <c r="AM414">
        <v>416</v>
      </c>
      <c r="AN414">
        <v>437</v>
      </c>
      <c r="AO414">
        <v>454</v>
      </c>
      <c r="AP414">
        <v>479</v>
      </c>
      <c r="AQ414">
        <v>508</v>
      </c>
      <c r="AR414">
        <v>541</v>
      </c>
      <c r="AS414">
        <v>585</v>
      </c>
      <c r="AT414">
        <v>639</v>
      </c>
      <c r="AU414">
        <v>675</v>
      </c>
      <c r="AV414">
        <v>692</v>
      </c>
      <c r="AW414">
        <v>727</v>
      </c>
      <c r="AX414">
        <v>778</v>
      </c>
      <c r="AY414">
        <v>831</v>
      </c>
      <c r="AZ414">
        <v>935</v>
      </c>
      <c r="BA414">
        <v>1084</v>
      </c>
      <c r="BB414">
        <v>1173</v>
      </c>
      <c r="BC414">
        <v>1216</v>
      </c>
      <c r="BD414">
        <v>1296</v>
      </c>
      <c r="BE414">
        <v>1384</v>
      </c>
      <c r="BF414">
        <v>1494</v>
      </c>
      <c r="BG414">
        <v>1702</v>
      </c>
      <c r="BH414">
        <v>1941</v>
      </c>
      <c r="BI414">
        <v>2178</v>
      </c>
      <c r="BJ414">
        <v>2393</v>
      </c>
      <c r="BK414">
        <v>2599</v>
      </c>
      <c r="BL414">
        <v>2753</v>
      </c>
      <c r="BM414">
        <v>2787</v>
      </c>
      <c r="BN414">
        <v>2816</v>
      </c>
      <c r="BO414">
        <v>2915</v>
      </c>
      <c r="BP414">
        <v>3058</v>
      </c>
      <c r="BQ414">
        <v>3236</v>
      </c>
      <c r="BR414">
        <v>3330</v>
      </c>
      <c r="BS414">
        <v>3590</v>
      </c>
      <c r="BT414">
        <v>3803</v>
      </c>
      <c r="BU414">
        <v>3983</v>
      </c>
      <c r="BV414">
        <v>4282</v>
      </c>
      <c r="BW414">
        <v>4295</v>
      </c>
      <c r="BX414">
        <v>4363</v>
      </c>
      <c r="BY414">
        <v>4519</v>
      </c>
      <c r="BZ414">
        <v>4575</v>
      </c>
      <c r="CA414">
        <v>4858</v>
      </c>
      <c r="CB414">
        <v>4992</v>
      </c>
      <c r="CC414">
        <v>5391</v>
      </c>
      <c r="CD414">
        <v>5889</v>
      </c>
      <c r="CE414">
        <v>6442</v>
      </c>
      <c r="CF414">
        <v>6614</v>
      </c>
      <c r="CG414">
        <v>6530</v>
      </c>
      <c r="CH414">
        <v>6841</v>
      </c>
      <c r="CI414">
        <v>7035</v>
      </c>
      <c r="CJ414">
        <v>7498</v>
      </c>
      <c r="CK414">
        <v>7896</v>
      </c>
      <c r="CL414">
        <v>87268</v>
      </c>
    </row>
    <row r="415" spans="1:90" x14ac:dyDescent="0.35">
      <c r="A415">
        <v>2</v>
      </c>
      <c r="B415">
        <v>1</v>
      </c>
      <c r="C415">
        <v>2050</v>
      </c>
      <c r="D415">
        <v>247635</v>
      </c>
      <c r="E415">
        <v>1668</v>
      </c>
      <c r="F415">
        <v>286</v>
      </c>
      <c r="G415">
        <v>80</v>
      </c>
      <c r="H415">
        <v>66</v>
      </c>
      <c r="I415">
        <v>55</v>
      </c>
      <c r="J415">
        <v>45</v>
      </c>
      <c r="K415">
        <v>39</v>
      </c>
      <c r="L415">
        <v>33</v>
      </c>
      <c r="M415">
        <v>30</v>
      </c>
      <c r="N415">
        <v>29</v>
      </c>
      <c r="O415">
        <v>30</v>
      </c>
      <c r="P415">
        <v>34</v>
      </c>
      <c r="Q415">
        <v>41</v>
      </c>
      <c r="R415">
        <v>51</v>
      </c>
      <c r="S415">
        <v>66</v>
      </c>
      <c r="T415">
        <v>85</v>
      </c>
      <c r="U415">
        <v>107</v>
      </c>
      <c r="V415">
        <v>132</v>
      </c>
      <c r="W415">
        <v>155</v>
      </c>
      <c r="X415">
        <v>181</v>
      </c>
      <c r="Y415">
        <v>205</v>
      </c>
      <c r="Z415">
        <v>225</v>
      </c>
      <c r="AA415">
        <v>243</v>
      </c>
      <c r="AB415">
        <v>256</v>
      </c>
      <c r="AC415">
        <v>267</v>
      </c>
      <c r="AD415">
        <v>276</v>
      </c>
      <c r="AE415">
        <v>281</v>
      </c>
      <c r="AF415">
        <v>286</v>
      </c>
      <c r="AG415">
        <v>325</v>
      </c>
      <c r="AH415">
        <v>326</v>
      </c>
      <c r="AI415">
        <v>333</v>
      </c>
      <c r="AJ415">
        <v>346</v>
      </c>
      <c r="AK415">
        <v>366</v>
      </c>
      <c r="AL415">
        <v>381</v>
      </c>
      <c r="AM415">
        <v>398</v>
      </c>
      <c r="AN415">
        <v>424</v>
      </c>
      <c r="AO415">
        <v>445</v>
      </c>
      <c r="AP415">
        <v>464</v>
      </c>
      <c r="AQ415">
        <v>491</v>
      </c>
      <c r="AR415">
        <v>520</v>
      </c>
      <c r="AS415">
        <v>555</v>
      </c>
      <c r="AT415">
        <v>603</v>
      </c>
      <c r="AU415">
        <v>662</v>
      </c>
      <c r="AV415">
        <v>701</v>
      </c>
      <c r="AW415">
        <v>723</v>
      </c>
      <c r="AX415">
        <v>765</v>
      </c>
      <c r="AY415">
        <v>822</v>
      </c>
      <c r="AZ415">
        <v>877</v>
      </c>
      <c r="BA415">
        <v>991</v>
      </c>
      <c r="BB415">
        <v>1147</v>
      </c>
      <c r="BC415">
        <v>1246</v>
      </c>
      <c r="BD415">
        <v>1291</v>
      </c>
      <c r="BE415">
        <v>1382</v>
      </c>
      <c r="BF415">
        <v>1482</v>
      </c>
      <c r="BG415">
        <v>1605</v>
      </c>
      <c r="BH415">
        <v>1829</v>
      </c>
      <c r="BI415">
        <v>2083</v>
      </c>
      <c r="BJ415">
        <v>2333</v>
      </c>
      <c r="BK415">
        <v>2552</v>
      </c>
      <c r="BL415">
        <v>2753</v>
      </c>
      <c r="BM415">
        <v>2908</v>
      </c>
      <c r="BN415">
        <v>2942</v>
      </c>
      <c r="BO415">
        <v>2977</v>
      </c>
      <c r="BP415">
        <v>3085</v>
      </c>
      <c r="BQ415">
        <v>3236</v>
      </c>
      <c r="BR415">
        <v>3423</v>
      </c>
      <c r="BS415">
        <v>3512</v>
      </c>
      <c r="BT415">
        <v>3778</v>
      </c>
      <c r="BU415">
        <v>3990</v>
      </c>
      <c r="BV415">
        <v>4171</v>
      </c>
      <c r="BW415">
        <v>4481</v>
      </c>
      <c r="BX415">
        <v>4495</v>
      </c>
      <c r="BY415">
        <v>4565</v>
      </c>
      <c r="BZ415">
        <v>4728</v>
      </c>
      <c r="CA415">
        <v>4782</v>
      </c>
      <c r="CB415">
        <v>5072</v>
      </c>
      <c r="CC415">
        <v>5209</v>
      </c>
      <c r="CD415">
        <v>5624</v>
      </c>
      <c r="CE415">
        <v>6140</v>
      </c>
      <c r="CF415">
        <v>6703</v>
      </c>
      <c r="CG415">
        <v>6897</v>
      </c>
      <c r="CH415">
        <v>6785</v>
      </c>
      <c r="CI415">
        <v>7053</v>
      </c>
      <c r="CJ415">
        <v>7228</v>
      </c>
      <c r="CK415">
        <v>7665</v>
      </c>
      <c r="CL415">
        <v>89713</v>
      </c>
    </row>
    <row r="416" spans="1:90" x14ac:dyDescent="0.35">
      <c r="A416">
        <v>2</v>
      </c>
      <c r="B416">
        <v>1</v>
      </c>
      <c r="C416">
        <v>2051</v>
      </c>
      <c r="D416">
        <v>248932</v>
      </c>
      <c r="E416">
        <v>1643</v>
      </c>
      <c r="F416">
        <v>282</v>
      </c>
      <c r="G416">
        <v>79</v>
      </c>
      <c r="H416">
        <v>65</v>
      </c>
      <c r="I416">
        <v>54</v>
      </c>
      <c r="J416">
        <v>45</v>
      </c>
      <c r="K416">
        <v>38</v>
      </c>
      <c r="L416">
        <v>32</v>
      </c>
      <c r="M416">
        <v>29</v>
      </c>
      <c r="N416">
        <v>28</v>
      </c>
      <c r="O416">
        <v>29</v>
      </c>
      <c r="P416">
        <v>34</v>
      </c>
      <c r="Q416">
        <v>39</v>
      </c>
      <c r="R416">
        <v>50</v>
      </c>
      <c r="S416">
        <v>64</v>
      </c>
      <c r="T416">
        <v>83</v>
      </c>
      <c r="U416">
        <v>104</v>
      </c>
      <c r="V416">
        <v>129</v>
      </c>
      <c r="W416">
        <v>151</v>
      </c>
      <c r="X416">
        <v>176</v>
      </c>
      <c r="Y416">
        <v>199</v>
      </c>
      <c r="Z416">
        <v>219</v>
      </c>
      <c r="AA416">
        <v>237</v>
      </c>
      <c r="AB416">
        <v>250</v>
      </c>
      <c r="AC416">
        <v>260</v>
      </c>
      <c r="AD416">
        <v>268</v>
      </c>
      <c r="AE416">
        <v>274</v>
      </c>
      <c r="AF416">
        <v>280</v>
      </c>
      <c r="AG416">
        <v>288</v>
      </c>
      <c r="AH416">
        <v>325</v>
      </c>
      <c r="AI416">
        <v>329</v>
      </c>
      <c r="AJ416">
        <v>336</v>
      </c>
      <c r="AK416">
        <v>349</v>
      </c>
      <c r="AL416">
        <v>371</v>
      </c>
      <c r="AM416">
        <v>386</v>
      </c>
      <c r="AN416">
        <v>405</v>
      </c>
      <c r="AO416">
        <v>432</v>
      </c>
      <c r="AP416">
        <v>455</v>
      </c>
      <c r="AQ416">
        <v>477</v>
      </c>
      <c r="AR416">
        <v>503</v>
      </c>
      <c r="AS416">
        <v>534</v>
      </c>
      <c r="AT416">
        <v>573</v>
      </c>
      <c r="AU416">
        <v>625</v>
      </c>
      <c r="AV416">
        <v>687</v>
      </c>
      <c r="AW416">
        <v>734</v>
      </c>
      <c r="AX416">
        <v>762</v>
      </c>
      <c r="AY416">
        <v>809</v>
      </c>
      <c r="AZ416">
        <v>870</v>
      </c>
      <c r="BA416">
        <v>930</v>
      </c>
      <c r="BB416">
        <v>1050</v>
      </c>
      <c r="BC416">
        <v>1217</v>
      </c>
      <c r="BD416">
        <v>1323</v>
      </c>
      <c r="BE416">
        <v>1378</v>
      </c>
      <c r="BF416">
        <v>1481</v>
      </c>
      <c r="BG416">
        <v>1591</v>
      </c>
      <c r="BH416">
        <v>1725</v>
      </c>
      <c r="BI416">
        <v>1964</v>
      </c>
      <c r="BJ416">
        <v>2233</v>
      </c>
      <c r="BK416">
        <v>2485</v>
      </c>
      <c r="BL416">
        <v>2705</v>
      </c>
      <c r="BM416">
        <v>2910</v>
      </c>
      <c r="BN416">
        <v>3071</v>
      </c>
      <c r="BO416">
        <v>3114</v>
      </c>
      <c r="BP416">
        <v>3154</v>
      </c>
      <c r="BQ416">
        <v>3269</v>
      </c>
      <c r="BR416">
        <v>3424</v>
      </c>
      <c r="BS416">
        <v>3611</v>
      </c>
      <c r="BT416">
        <v>3698</v>
      </c>
      <c r="BU416">
        <v>3967</v>
      </c>
      <c r="BV416">
        <v>4182</v>
      </c>
      <c r="BW416">
        <v>4370</v>
      </c>
      <c r="BX416">
        <v>4694</v>
      </c>
      <c r="BY416">
        <v>4706</v>
      </c>
      <c r="BZ416">
        <v>4782</v>
      </c>
      <c r="CA416">
        <v>4949</v>
      </c>
      <c r="CB416">
        <v>4997</v>
      </c>
      <c r="CC416">
        <v>5296</v>
      </c>
      <c r="CD416">
        <v>5440</v>
      </c>
      <c r="CE416">
        <v>5867</v>
      </c>
      <c r="CF416">
        <v>6395</v>
      </c>
      <c r="CG416">
        <v>7001</v>
      </c>
      <c r="CH416">
        <v>7175</v>
      </c>
      <c r="CI416">
        <v>7002</v>
      </c>
      <c r="CJ416">
        <v>7252</v>
      </c>
      <c r="CK416">
        <v>7395</v>
      </c>
      <c r="CL416">
        <v>91738</v>
      </c>
    </row>
    <row r="417" spans="1:90" x14ac:dyDescent="0.35">
      <c r="A417">
        <v>2</v>
      </c>
      <c r="B417">
        <v>1</v>
      </c>
      <c r="C417">
        <v>2052</v>
      </c>
      <c r="D417">
        <v>250154</v>
      </c>
      <c r="E417">
        <v>1618</v>
      </c>
      <c r="F417">
        <v>278</v>
      </c>
      <c r="G417">
        <v>77</v>
      </c>
      <c r="H417">
        <v>64</v>
      </c>
      <c r="I417">
        <v>53</v>
      </c>
      <c r="J417">
        <v>44</v>
      </c>
      <c r="K417">
        <v>38</v>
      </c>
      <c r="L417">
        <v>32</v>
      </c>
      <c r="M417">
        <v>29</v>
      </c>
      <c r="N417">
        <v>28</v>
      </c>
      <c r="O417">
        <v>29</v>
      </c>
      <c r="P417">
        <v>33</v>
      </c>
      <c r="Q417">
        <v>39</v>
      </c>
      <c r="R417">
        <v>49</v>
      </c>
      <c r="S417">
        <v>62</v>
      </c>
      <c r="T417">
        <v>80</v>
      </c>
      <c r="U417">
        <v>101</v>
      </c>
      <c r="V417">
        <v>125</v>
      </c>
      <c r="W417">
        <v>147</v>
      </c>
      <c r="X417">
        <v>170</v>
      </c>
      <c r="Y417">
        <v>193</v>
      </c>
      <c r="Z417">
        <v>213</v>
      </c>
      <c r="AA417">
        <v>231</v>
      </c>
      <c r="AB417">
        <v>243</v>
      </c>
      <c r="AC417">
        <v>254</v>
      </c>
      <c r="AD417">
        <v>261</v>
      </c>
      <c r="AE417">
        <v>266</v>
      </c>
      <c r="AF417">
        <v>274</v>
      </c>
      <c r="AG417">
        <v>280</v>
      </c>
      <c r="AH417">
        <v>289</v>
      </c>
      <c r="AI417">
        <v>327</v>
      </c>
      <c r="AJ417">
        <v>331</v>
      </c>
      <c r="AK417">
        <v>338</v>
      </c>
      <c r="AL417">
        <v>354</v>
      </c>
      <c r="AM417">
        <v>377</v>
      </c>
      <c r="AN417">
        <v>392</v>
      </c>
      <c r="AO417">
        <v>414</v>
      </c>
      <c r="AP417">
        <v>443</v>
      </c>
      <c r="AQ417">
        <v>465</v>
      </c>
      <c r="AR417">
        <v>488</v>
      </c>
      <c r="AS417">
        <v>517</v>
      </c>
      <c r="AT417">
        <v>550</v>
      </c>
      <c r="AU417">
        <v>594</v>
      </c>
      <c r="AV417">
        <v>649</v>
      </c>
      <c r="AW417">
        <v>722</v>
      </c>
      <c r="AX417">
        <v>773</v>
      </c>
      <c r="AY417">
        <v>806</v>
      </c>
      <c r="AZ417">
        <v>857</v>
      </c>
      <c r="BA417">
        <v>922</v>
      </c>
      <c r="BB417">
        <v>988</v>
      </c>
      <c r="BC417">
        <v>1115</v>
      </c>
      <c r="BD417">
        <v>1298</v>
      </c>
      <c r="BE417">
        <v>1414</v>
      </c>
      <c r="BF417">
        <v>1477</v>
      </c>
      <c r="BG417">
        <v>1594</v>
      </c>
      <c r="BH417">
        <v>1712</v>
      </c>
      <c r="BI417">
        <v>1854</v>
      </c>
      <c r="BJ417">
        <v>2108</v>
      </c>
      <c r="BK417">
        <v>2381</v>
      </c>
      <c r="BL417">
        <v>2637</v>
      </c>
      <c r="BM417">
        <v>2861</v>
      </c>
      <c r="BN417">
        <v>3074</v>
      </c>
      <c r="BO417">
        <v>3252</v>
      </c>
      <c r="BP417">
        <v>3300</v>
      </c>
      <c r="BQ417">
        <v>3344</v>
      </c>
      <c r="BR417">
        <v>3462</v>
      </c>
      <c r="BS417">
        <v>3620</v>
      </c>
      <c r="BT417">
        <v>3806</v>
      </c>
      <c r="BU417">
        <v>3891</v>
      </c>
      <c r="BV417">
        <v>4164</v>
      </c>
      <c r="BW417">
        <v>4388</v>
      </c>
      <c r="BX417">
        <v>4585</v>
      </c>
      <c r="BY417">
        <v>4922</v>
      </c>
      <c r="BZ417">
        <v>4934</v>
      </c>
      <c r="CA417">
        <v>5006</v>
      </c>
      <c r="CB417">
        <v>5172</v>
      </c>
      <c r="CC417">
        <v>5222</v>
      </c>
      <c r="CD417">
        <v>5531</v>
      </c>
      <c r="CE417">
        <v>5681</v>
      </c>
      <c r="CF417">
        <v>6118</v>
      </c>
      <c r="CG417">
        <v>6686</v>
      </c>
      <c r="CH417">
        <v>7288</v>
      </c>
      <c r="CI417">
        <v>7411</v>
      </c>
      <c r="CJ417">
        <v>7208</v>
      </c>
      <c r="CK417">
        <v>7431</v>
      </c>
      <c r="CL417">
        <v>93300</v>
      </c>
    </row>
    <row r="418" spans="1:90" x14ac:dyDescent="0.35">
      <c r="A418">
        <v>2</v>
      </c>
      <c r="B418">
        <v>1</v>
      </c>
      <c r="C418">
        <v>2053</v>
      </c>
      <c r="D418">
        <v>251254</v>
      </c>
      <c r="E418">
        <v>1595</v>
      </c>
      <c r="F418">
        <v>273</v>
      </c>
      <c r="G418">
        <v>76</v>
      </c>
      <c r="H418">
        <v>62</v>
      </c>
      <c r="I418">
        <v>52</v>
      </c>
      <c r="J418">
        <v>43</v>
      </c>
      <c r="K418">
        <v>37</v>
      </c>
      <c r="L418">
        <v>31</v>
      </c>
      <c r="M418">
        <v>28</v>
      </c>
      <c r="N418">
        <v>27</v>
      </c>
      <c r="O418">
        <v>28</v>
      </c>
      <c r="P418">
        <v>32</v>
      </c>
      <c r="Q418">
        <v>38</v>
      </c>
      <c r="R418">
        <v>47</v>
      </c>
      <c r="S418">
        <v>61</v>
      </c>
      <c r="T418">
        <v>79</v>
      </c>
      <c r="U418">
        <v>99</v>
      </c>
      <c r="V418">
        <v>121</v>
      </c>
      <c r="W418">
        <v>143</v>
      </c>
      <c r="X418">
        <v>166</v>
      </c>
      <c r="Y418">
        <v>189</v>
      </c>
      <c r="Z418">
        <v>208</v>
      </c>
      <c r="AA418">
        <v>226</v>
      </c>
      <c r="AB418">
        <v>237</v>
      </c>
      <c r="AC418">
        <v>247</v>
      </c>
      <c r="AD418">
        <v>254</v>
      </c>
      <c r="AE418">
        <v>261</v>
      </c>
      <c r="AF418">
        <v>265</v>
      </c>
      <c r="AG418">
        <v>273</v>
      </c>
      <c r="AH418">
        <v>279</v>
      </c>
      <c r="AI418">
        <v>290</v>
      </c>
      <c r="AJ418">
        <v>330</v>
      </c>
      <c r="AK418">
        <v>334</v>
      </c>
      <c r="AL418">
        <v>342</v>
      </c>
      <c r="AM418">
        <v>359</v>
      </c>
      <c r="AN418">
        <v>382</v>
      </c>
      <c r="AO418">
        <v>401</v>
      </c>
      <c r="AP418">
        <v>422</v>
      </c>
      <c r="AQ418">
        <v>453</v>
      </c>
      <c r="AR418">
        <v>479</v>
      </c>
      <c r="AS418">
        <v>502</v>
      </c>
      <c r="AT418">
        <v>533</v>
      </c>
      <c r="AU418">
        <v>570</v>
      </c>
      <c r="AV418">
        <v>619</v>
      </c>
      <c r="AW418">
        <v>682</v>
      </c>
      <c r="AX418">
        <v>760</v>
      </c>
      <c r="AY418">
        <v>819</v>
      </c>
      <c r="AZ418">
        <v>855</v>
      </c>
      <c r="BA418">
        <v>906</v>
      </c>
      <c r="BB418">
        <v>979</v>
      </c>
      <c r="BC418">
        <v>1048</v>
      </c>
      <c r="BD418">
        <v>1186</v>
      </c>
      <c r="BE418">
        <v>1386</v>
      </c>
      <c r="BF418">
        <v>1515</v>
      </c>
      <c r="BG418">
        <v>1587</v>
      </c>
      <c r="BH418">
        <v>1713</v>
      </c>
      <c r="BI418">
        <v>1840</v>
      </c>
      <c r="BJ418">
        <v>1991</v>
      </c>
      <c r="BK418">
        <v>2250</v>
      </c>
      <c r="BL418">
        <v>2527</v>
      </c>
      <c r="BM418">
        <v>2788</v>
      </c>
      <c r="BN418">
        <v>3024</v>
      </c>
      <c r="BO418">
        <v>3255</v>
      </c>
      <c r="BP418">
        <v>3447</v>
      </c>
      <c r="BQ418">
        <v>3501</v>
      </c>
      <c r="BR418">
        <v>3543</v>
      </c>
      <c r="BS418">
        <v>3661</v>
      </c>
      <c r="BT418">
        <v>3817</v>
      </c>
      <c r="BU418">
        <v>4005</v>
      </c>
      <c r="BV418">
        <v>4085</v>
      </c>
      <c r="BW418">
        <v>4371</v>
      </c>
      <c r="BX418">
        <v>4607</v>
      </c>
      <c r="BY418">
        <v>4810</v>
      </c>
      <c r="BZ418">
        <v>5163</v>
      </c>
      <c r="CA418">
        <v>5170</v>
      </c>
      <c r="CB418">
        <v>5240</v>
      </c>
      <c r="CC418">
        <v>5410</v>
      </c>
      <c r="CD418">
        <v>5465</v>
      </c>
      <c r="CE418">
        <v>5789</v>
      </c>
      <c r="CF418">
        <v>5931</v>
      </c>
      <c r="CG418">
        <v>6404</v>
      </c>
      <c r="CH418">
        <v>6966</v>
      </c>
      <c r="CI418">
        <v>7531</v>
      </c>
      <c r="CJ418">
        <v>7635</v>
      </c>
      <c r="CK418">
        <v>7385</v>
      </c>
      <c r="CL418">
        <v>94714</v>
      </c>
    </row>
    <row r="419" spans="1:90" x14ac:dyDescent="0.35">
      <c r="A419">
        <v>2</v>
      </c>
      <c r="B419">
        <v>1</v>
      </c>
      <c r="C419">
        <v>2054</v>
      </c>
      <c r="D419">
        <v>252348</v>
      </c>
      <c r="E419">
        <v>1571</v>
      </c>
      <c r="F419">
        <v>269</v>
      </c>
      <c r="G419">
        <v>75</v>
      </c>
      <c r="H419">
        <v>61</v>
      </c>
      <c r="I419">
        <v>51</v>
      </c>
      <c r="J419">
        <v>43</v>
      </c>
      <c r="K419">
        <v>36</v>
      </c>
      <c r="L419">
        <v>31</v>
      </c>
      <c r="M419">
        <v>28</v>
      </c>
      <c r="N419">
        <v>27</v>
      </c>
      <c r="O419">
        <v>28</v>
      </c>
      <c r="P419">
        <v>32</v>
      </c>
      <c r="Q419">
        <v>37</v>
      </c>
      <c r="R419">
        <v>47</v>
      </c>
      <c r="S419">
        <v>59</v>
      </c>
      <c r="T419">
        <v>77</v>
      </c>
      <c r="U419">
        <v>96</v>
      </c>
      <c r="V419">
        <v>118</v>
      </c>
      <c r="W419">
        <v>140</v>
      </c>
      <c r="X419">
        <v>162</v>
      </c>
      <c r="Y419">
        <v>182</v>
      </c>
      <c r="Z419">
        <v>203</v>
      </c>
      <c r="AA419">
        <v>219</v>
      </c>
      <c r="AB419">
        <v>230</v>
      </c>
      <c r="AC419">
        <v>240</v>
      </c>
      <c r="AD419">
        <v>247</v>
      </c>
      <c r="AE419">
        <v>253</v>
      </c>
      <c r="AF419">
        <v>259</v>
      </c>
      <c r="AG419">
        <v>266</v>
      </c>
      <c r="AH419">
        <v>273</v>
      </c>
      <c r="AI419">
        <v>283</v>
      </c>
      <c r="AJ419">
        <v>293</v>
      </c>
      <c r="AK419">
        <v>333</v>
      </c>
      <c r="AL419">
        <v>338</v>
      </c>
      <c r="AM419">
        <v>348</v>
      </c>
      <c r="AN419">
        <v>364</v>
      </c>
      <c r="AO419">
        <v>390</v>
      </c>
      <c r="AP419">
        <v>410</v>
      </c>
      <c r="AQ419">
        <v>434</v>
      </c>
      <c r="AR419">
        <v>466</v>
      </c>
      <c r="AS419">
        <v>493</v>
      </c>
      <c r="AT419">
        <v>517</v>
      </c>
      <c r="AU419">
        <v>552</v>
      </c>
      <c r="AV419">
        <v>595</v>
      </c>
      <c r="AW419">
        <v>650</v>
      </c>
      <c r="AX419">
        <v>720</v>
      </c>
      <c r="AY419">
        <v>806</v>
      </c>
      <c r="AZ419">
        <v>868</v>
      </c>
      <c r="BA419">
        <v>906</v>
      </c>
      <c r="BB419">
        <v>965</v>
      </c>
      <c r="BC419">
        <v>1041</v>
      </c>
      <c r="BD419">
        <v>1116</v>
      </c>
      <c r="BE419">
        <v>1270</v>
      </c>
      <c r="BF419">
        <v>1487</v>
      </c>
      <c r="BG419">
        <v>1631</v>
      </c>
      <c r="BH419">
        <v>1710</v>
      </c>
      <c r="BI419">
        <v>1845</v>
      </c>
      <c r="BJ419">
        <v>1977</v>
      </c>
      <c r="BK419">
        <v>2126</v>
      </c>
      <c r="BL419">
        <v>2387</v>
      </c>
      <c r="BM419">
        <v>2674</v>
      </c>
      <c r="BN419">
        <v>2949</v>
      </c>
      <c r="BO419">
        <v>3202</v>
      </c>
      <c r="BP419">
        <v>3455</v>
      </c>
      <c r="BQ419">
        <v>3659</v>
      </c>
      <c r="BR419">
        <v>3714</v>
      </c>
      <c r="BS419">
        <v>3753</v>
      </c>
      <c r="BT419">
        <v>3864</v>
      </c>
      <c r="BU419">
        <v>4023</v>
      </c>
      <c r="BV419">
        <v>4213</v>
      </c>
      <c r="BW419">
        <v>4294</v>
      </c>
      <c r="BX419">
        <v>4594</v>
      </c>
      <c r="BY419">
        <v>4838</v>
      </c>
      <c r="BZ419">
        <v>5053</v>
      </c>
      <c r="CA419">
        <v>5413</v>
      </c>
      <c r="CB419">
        <v>5417</v>
      </c>
      <c r="CC419">
        <v>5488</v>
      </c>
      <c r="CD419">
        <v>5666</v>
      </c>
      <c r="CE419">
        <v>5722</v>
      </c>
      <c r="CF419">
        <v>6046</v>
      </c>
      <c r="CG419">
        <v>6215</v>
      </c>
      <c r="CH419">
        <v>6683</v>
      </c>
      <c r="CI419">
        <v>7209</v>
      </c>
      <c r="CJ419">
        <v>7766</v>
      </c>
      <c r="CK419">
        <v>7831</v>
      </c>
      <c r="CL419">
        <v>95926</v>
      </c>
    </row>
    <row r="420" spans="1:90" x14ac:dyDescent="0.35">
      <c r="A420">
        <v>2</v>
      </c>
      <c r="B420">
        <v>1</v>
      </c>
      <c r="C420">
        <v>2055</v>
      </c>
      <c r="D420">
        <v>253394</v>
      </c>
      <c r="E420">
        <v>1548</v>
      </c>
      <c r="F420">
        <v>265</v>
      </c>
      <c r="G420">
        <v>74</v>
      </c>
      <c r="H420">
        <v>61</v>
      </c>
      <c r="I420">
        <v>51</v>
      </c>
      <c r="J420">
        <v>42</v>
      </c>
      <c r="K420">
        <v>36</v>
      </c>
      <c r="L420">
        <v>30</v>
      </c>
      <c r="M420">
        <v>28</v>
      </c>
      <c r="N420">
        <v>27</v>
      </c>
      <c r="O420">
        <v>28</v>
      </c>
      <c r="P420">
        <v>31</v>
      </c>
      <c r="Q420">
        <v>36</v>
      </c>
      <c r="R420">
        <v>45</v>
      </c>
      <c r="S420">
        <v>58</v>
      </c>
      <c r="T420">
        <v>75</v>
      </c>
      <c r="U420">
        <v>94</v>
      </c>
      <c r="V420">
        <v>116</v>
      </c>
      <c r="W420">
        <v>137</v>
      </c>
      <c r="X420">
        <v>157</v>
      </c>
      <c r="Y420">
        <v>179</v>
      </c>
      <c r="Z420">
        <v>196</v>
      </c>
      <c r="AA420">
        <v>212</v>
      </c>
      <c r="AB420">
        <v>224</v>
      </c>
      <c r="AC420">
        <v>233</v>
      </c>
      <c r="AD420">
        <v>241</v>
      </c>
      <c r="AE420">
        <v>247</v>
      </c>
      <c r="AF420">
        <v>252</v>
      </c>
      <c r="AG420">
        <v>258</v>
      </c>
      <c r="AH420">
        <v>266</v>
      </c>
      <c r="AI420">
        <v>275</v>
      </c>
      <c r="AJ420">
        <v>285</v>
      </c>
      <c r="AK420">
        <v>297</v>
      </c>
      <c r="AL420">
        <v>338</v>
      </c>
      <c r="AM420">
        <v>345</v>
      </c>
      <c r="AN420">
        <v>354</v>
      </c>
      <c r="AO420">
        <v>374</v>
      </c>
      <c r="AP420">
        <v>398</v>
      </c>
      <c r="AQ420">
        <v>421</v>
      </c>
      <c r="AR420">
        <v>446</v>
      </c>
      <c r="AS420">
        <v>480</v>
      </c>
      <c r="AT420">
        <v>507</v>
      </c>
      <c r="AU420">
        <v>538</v>
      </c>
      <c r="AV420">
        <v>577</v>
      </c>
      <c r="AW420">
        <v>627</v>
      </c>
      <c r="AX420">
        <v>687</v>
      </c>
      <c r="AY420">
        <v>764</v>
      </c>
      <c r="AZ420">
        <v>855</v>
      </c>
      <c r="BA420">
        <v>923</v>
      </c>
      <c r="BB420">
        <v>963</v>
      </c>
      <c r="BC420">
        <v>1026</v>
      </c>
      <c r="BD420">
        <v>1107</v>
      </c>
      <c r="BE420">
        <v>1194</v>
      </c>
      <c r="BF420">
        <v>1364</v>
      </c>
      <c r="BG420">
        <v>1599</v>
      </c>
      <c r="BH420">
        <v>1756</v>
      </c>
      <c r="BI420">
        <v>1841</v>
      </c>
      <c r="BJ420">
        <v>1982</v>
      </c>
      <c r="BK420">
        <v>2112</v>
      </c>
      <c r="BL420">
        <v>2260</v>
      </c>
      <c r="BM420">
        <v>2528</v>
      </c>
      <c r="BN420">
        <v>2827</v>
      </c>
      <c r="BO420">
        <v>3125</v>
      </c>
      <c r="BP420">
        <v>3402</v>
      </c>
      <c r="BQ420">
        <v>3668</v>
      </c>
      <c r="BR420">
        <v>3884</v>
      </c>
      <c r="BS420">
        <v>3933</v>
      </c>
      <c r="BT420">
        <v>3964</v>
      </c>
      <c r="BU420">
        <v>4076</v>
      </c>
      <c r="BV420">
        <v>4234</v>
      </c>
      <c r="BW420">
        <v>4432</v>
      </c>
      <c r="BX420">
        <v>4517</v>
      </c>
      <c r="BY420">
        <v>4829</v>
      </c>
      <c r="BZ420">
        <v>5087</v>
      </c>
      <c r="CA420">
        <v>5303</v>
      </c>
      <c r="CB420">
        <v>5679</v>
      </c>
      <c r="CC420">
        <v>5674</v>
      </c>
      <c r="CD420">
        <v>5749</v>
      </c>
      <c r="CE420">
        <v>5932</v>
      </c>
      <c r="CF420">
        <v>5981</v>
      </c>
      <c r="CG420">
        <v>6342</v>
      </c>
      <c r="CH420">
        <v>6492</v>
      </c>
      <c r="CI420">
        <v>6916</v>
      </c>
      <c r="CJ420">
        <v>7438</v>
      </c>
      <c r="CK420">
        <v>7973</v>
      </c>
      <c r="CL420">
        <v>97467</v>
      </c>
    </row>
    <row r="421" spans="1:90" x14ac:dyDescent="0.35">
      <c r="A421">
        <v>2</v>
      </c>
      <c r="B421">
        <v>1</v>
      </c>
      <c r="C421">
        <v>2056</v>
      </c>
      <c r="D421">
        <v>254434</v>
      </c>
      <c r="E421">
        <v>1526</v>
      </c>
      <c r="F421">
        <v>262</v>
      </c>
      <c r="G421">
        <v>72</v>
      </c>
      <c r="H421">
        <v>60</v>
      </c>
      <c r="I421">
        <v>49</v>
      </c>
      <c r="J421">
        <v>41</v>
      </c>
      <c r="K421">
        <v>35</v>
      </c>
      <c r="L421">
        <v>30</v>
      </c>
      <c r="M421">
        <v>27</v>
      </c>
      <c r="N421">
        <v>26</v>
      </c>
      <c r="O421">
        <v>27</v>
      </c>
      <c r="P421">
        <v>30</v>
      </c>
      <c r="Q421">
        <v>36</v>
      </c>
      <c r="R421">
        <v>45</v>
      </c>
      <c r="S421">
        <v>57</v>
      </c>
      <c r="T421">
        <v>73</v>
      </c>
      <c r="U421">
        <v>92</v>
      </c>
      <c r="V421">
        <v>112</v>
      </c>
      <c r="W421">
        <v>134</v>
      </c>
      <c r="X421">
        <v>154</v>
      </c>
      <c r="Y421">
        <v>174</v>
      </c>
      <c r="Z421">
        <v>191</v>
      </c>
      <c r="AA421">
        <v>206</v>
      </c>
      <c r="AB421">
        <v>218</v>
      </c>
      <c r="AC421">
        <v>226</v>
      </c>
      <c r="AD421">
        <v>234</v>
      </c>
      <c r="AE421">
        <v>240</v>
      </c>
      <c r="AF421">
        <v>245</v>
      </c>
      <c r="AG421">
        <v>252</v>
      </c>
      <c r="AH421">
        <v>260</v>
      </c>
      <c r="AI421">
        <v>268</v>
      </c>
      <c r="AJ421">
        <v>278</v>
      </c>
      <c r="AK421">
        <v>288</v>
      </c>
      <c r="AL421">
        <v>301</v>
      </c>
      <c r="AM421">
        <v>343</v>
      </c>
      <c r="AN421">
        <v>350</v>
      </c>
      <c r="AO421">
        <v>363</v>
      </c>
      <c r="AP421">
        <v>382</v>
      </c>
      <c r="AQ421">
        <v>410</v>
      </c>
      <c r="AR421">
        <v>433</v>
      </c>
      <c r="AS421">
        <v>459</v>
      </c>
      <c r="AT421">
        <v>495</v>
      </c>
      <c r="AU421">
        <v>528</v>
      </c>
      <c r="AV421">
        <v>563</v>
      </c>
      <c r="AW421">
        <v>607</v>
      </c>
      <c r="AX421">
        <v>663</v>
      </c>
      <c r="AY421">
        <v>728</v>
      </c>
      <c r="AZ421">
        <v>810</v>
      </c>
      <c r="BA421">
        <v>910</v>
      </c>
      <c r="BB421">
        <v>982</v>
      </c>
      <c r="BC421">
        <v>1023</v>
      </c>
      <c r="BD421">
        <v>1094</v>
      </c>
      <c r="BE421">
        <v>1185</v>
      </c>
      <c r="BF421">
        <v>1284</v>
      </c>
      <c r="BG421">
        <v>1472</v>
      </c>
      <c r="BH421">
        <v>1724</v>
      </c>
      <c r="BI421">
        <v>1893</v>
      </c>
      <c r="BJ421">
        <v>1977</v>
      </c>
      <c r="BK421">
        <v>2117</v>
      </c>
      <c r="BL421">
        <v>2246</v>
      </c>
      <c r="BM421">
        <v>2389</v>
      </c>
      <c r="BN421">
        <v>2671</v>
      </c>
      <c r="BO421">
        <v>2998</v>
      </c>
      <c r="BP421">
        <v>3321</v>
      </c>
      <c r="BQ421">
        <v>3613</v>
      </c>
      <c r="BR421">
        <v>3898</v>
      </c>
      <c r="BS421">
        <v>4119</v>
      </c>
      <c r="BT421">
        <v>4158</v>
      </c>
      <c r="BU421">
        <v>4182</v>
      </c>
      <c r="BV421">
        <v>4294</v>
      </c>
      <c r="BW421">
        <v>4457</v>
      </c>
      <c r="BX421">
        <v>4665</v>
      </c>
      <c r="BY421">
        <v>4753</v>
      </c>
      <c r="BZ421">
        <v>5080</v>
      </c>
      <c r="CA421">
        <v>5341</v>
      </c>
      <c r="CB421">
        <v>5563</v>
      </c>
      <c r="CC421">
        <v>5952</v>
      </c>
      <c r="CD421">
        <v>5952</v>
      </c>
      <c r="CE421">
        <v>6029</v>
      </c>
      <c r="CF421">
        <v>6214</v>
      </c>
      <c r="CG421">
        <v>6284</v>
      </c>
      <c r="CH421">
        <v>6632</v>
      </c>
      <c r="CI421">
        <v>6727</v>
      </c>
      <c r="CJ421">
        <v>7147</v>
      </c>
      <c r="CK421">
        <v>7644</v>
      </c>
      <c r="CL421">
        <v>99041</v>
      </c>
    </row>
    <row r="422" spans="1:90" x14ac:dyDescent="0.35">
      <c r="A422">
        <v>2</v>
      </c>
      <c r="B422">
        <v>1</v>
      </c>
      <c r="C422">
        <v>2057</v>
      </c>
      <c r="D422">
        <v>255481</v>
      </c>
      <c r="E422">
        <v>1505</v>
      </c>
      <c r="F422">
        <v>259</v>
      </c>
      <c r="G422">
        <v>72</v>
      </c>
      <c r="H422">
        <v>58</v>
      </c>
      <c r="I422">
        <v>49</v>
      </c>
      <c r="J422">
        <v>40</v>
      </c>
      <c r="K422">
        <v>35</v>
      </c>
      <c r="L422">
        <v>29</v>
      </c>
      <c r="M422">
        <v>27</v>
      </c>
      <c r="N422">
        <v>26</v>
      </c>
      <c r="O422">
        <v>27</v>
      </c>
      <c r="P422">
        <v>30</v>
      </c>
      <c r="Q422">
        <v>35</v>
      </c>
      <c r="R422">
        <v>43</v>
      </c>
      <c r="S422">
        <v>55</v>
      </c>
      <c r="T422">
        <v>71</v>
      </c>
      <c r="U422">
        <v>90</v>
      </c>
      <c r="V422">
        <v>110</v>
      </c>
      <c r="W422">
        <v>130</v>
      </c>
      <c r="X422">
        <v>150</v>
      </c>
      <c r="Y422">
        <v>171</v>
      </c>
      <c r="Z422">
        <v>186</v>
      </c>
      <c r="AA422">
        <v>201</v>
      </c>
      <c r="AB422">
        <v>211</v>
      </c>
      <c r="AC422">
        <v>220</v>
      </c>
      <c r="AD422">
        <v>226</v>
      </c>
      <c r="AE422">
        <v>233</v>
      </c>
      <c r="AF422">
        <v>238</v>
      </c>
      <c r="AG422">
        <v>244</v>
      </c>
      <c r="AH422">
        <v>253</v>
      </c>
      <c r="AI422">
        <v>261</v>
      </c>
      <c r="AJ422">
        <v>271</v>
      </c>
      <c r="AK422">
        <v>282</v>
      </c>
      <c r="AL422">
        <v>293</v>
      </c>
      <c r="AM422">
        <v>306</v>
      </c>
      <c r="AN422">
        <v>350</v>
      </c>
      <c r="AO422">
        <v>359</v>
      </c>
      <c r="AP422">
        <v>370</v>
      </c>
      <c r="AQ422">
        <v>391</v>
      </c>
      <c r="AR422">
        <v>421</v>
      </c>
      <c r="AS422">
        <v>446</v>
      </c>
      <c r="AT422">
        <v>476</v>
      </c>
      <c r="AU422">
        <v>515</v>
      </c>
      <c r="AV422">
        <v>554</v>
      </c>
      <c r="AW422">
        <v>592</v>
      </c>
      <c r="AX422">
        <v>644</v>
      </c>
      <c r="AY422">
        <v>704</v>
      </c>
      <c r="AZ422">
        <v>774</v>
      </c>
      <c r="BA422">
        <v>863</v>
      </c>
      <c r="BB422">
        <v>968</v>
      </c>
      <c r="BC422">
        <v>1043</v>
      </c>
      <c r="BD422">
        <v>1095</v>
      </c>
      <c r="BE422">
        <v>1173</v>
      </c>
      <c r="BF422">
        <v>1274</v>
      </c>
      <c r="BG422">
        <v>1385</v>
      </c>
      <c r="BH422">
        <v>1585</v>
      </c>
      <c r="BI422">
        <v>1859</v>
      </c>
      <c r="BJ422">
        <v>2034</v>
      </c>
      <c r="BK422">
        <v>2116</v>
      </c>
      <c r="BL422">
        <v>2251</v>
      </c>
      <c r="BM422">
        <v>2377</v>
      </c>
      <c r="BN422">
        <v>2530</v>
      </c>
      <c r="BO422">
        <v>2835</v>
      </c>
      <c r="BP422">
        <v>3188</v>
      </c>
      <c r="BQ422">
        <v>3533</v>
      </c>
      <c r="BR422">
        <v>3848</v>
      </c>
      <c r="BS422">
        <v>4139</v>
      </c>
      <c r="BT422">
        <v>4359</v>
      </c>
      <c r="BU422">
        <v>4393</v>
      </c>
      <c r="BV422">
        <v>4409</v>
      </c>
      <c r="BW422">
        <v>4525</v>
      </c>
      <c r="BX422">
        <v>4699</v>
      </c>
      <c r="BY422">
        <v>4914</v>
      </c>
      <c r="BZ422">
        <v>5004</v>
      </c>
      <c r="CA422">
        <v>5340</v>
      </c>
      <c r="CB422">
        <v>5611</v>
      </c>
      <c r="CC422">
        <v>5841</v>
      </c>
      <c r="CD422">
        <v>6246</v>
      </c>
      <c r="CE422">
        <v>6246</v>
      </c>
      <c r="CF422">
        <v>6317</v>
      </c>
      <c r="CG422">
        <v>6533</v>
      </c>
      <c r="CH422">
        <v>6575</v>
      </c>
      <c r="CI422">
        <v>6880</v>
      </c>
      <c r="CJ422">
        <v>6956</v>
      </c>
      <c r="CK422">
        <v>7349</v>
      </c>
      <c r="CL422">
        <v>100155</v>
      </c>
    </row>
    <row r="423" spans="1:90" x14ac:dyDescent="0.35">
      <c r="A423">
        <v>2</v>
      </c>
      <c r="B423">
        <v>1</v>
      </c>
      <c r="C423">
        <v>2058</v>
      </c>
      <c r="D423">
        <v>256546</v>
      </c>
      <c r="E423">
        <v>1484</v>
      </c>
      <c r="F423">
        <v>255</v>
      </c>
      <c r="G423">
        <v>70</v>
      </c>
      <c r="H423">
        <v>58</v>
      </c>
      <c r="I423">
        <v>48</v>
      </c>
      <c r="J423">
        <v>40</v>
      </c>
      <c r="K423">
        <v>34</v>
      </c>
      <c r="L423">
        <v>29</v>
      </c>
      <c r="M423">
        <v>26</v>
      </c>
      <c r="N423">
        <v>26</v>
      </c>
      <c r="O423">
        <v>26</v>
      </c>
      <c r="P423">
        <v>29</v>
      </c>
      <c r="Q423">
        <v>34</v>
      </c>
      <c r="R423">
        <v>43</v>
      </c>
      <c r="S423">
        <v>54</v>
      </c>
      <c r="T423">
        <v>69</v>
      </c>
      <c r="U423">
        <v>87</v>
      </c>
      <c r="V423">
        <v>108</v>
      </c>
      <c r="W423">
        <v>127</v>
      </c>
      <c r="X423">
        <v>146</v>
      </c>
      <c r="Y423">
        <v>167</v>
      </c>
      <c r="Z423">
        <v>181</v>
      </c>
      <c r="AA423">
        <v>195</v>
      </c>
      <c r="AB423">
        <v>205</v>
      </c>
      <c r="AC423">
        <v>214</v>
      </c>
      <c r="AD423">
        <v>221</v>
      </c>
      <c r="AE423">
        <v>226</v>
      </c>
      <c r="AF423">
        <v>230</v>
      </c>
      <c r="AG423">
        <v>238</v>
      </c>
      <c r="AH423">
        <v>246</v>
      </c>
      <c r="AI423">
        <v>254</v>
      </c>
      <c r="AJ423">
        <v>264</v>
      </c>
      <c r="AK423">
        <v>273</v>
      </c>
      <c r="AL423">
        <v>283</v>
      </c>
      <c r="AM423">
        <v>297</v>
      </c>
      <c r="AN423">
        <v>312</v>
      </c>
      <c r="AO423">
        <v>358</v>
      </c>
      <c r="AP423">
        <v>367</v>
      </c>
      <c r="AQ423">
        <v>381</v>
      </c>
      <c r="AR423">
        <v>404</v>
      </c>
      <c r="AS423">
        <v>434</v>
      </c>
      <c r="AT423">
        <v>462</v>
      </c>
      <c r="AU423">
        <v>494</v>
      </c>
      <c r="AV423">
        <v>541</v>
      </c>
      <c r="AW423">
        <v>584</v>
      </c>
      <c r="AX423">
        <v>629</v>
      </c>
      <c r="AY423">
        <v>684</v>
      </c>
      <c r="AZ423">
        <v>748</v>
      </c>
      <c r="BA423">
        <v>823</v>
      </c>
      <c r="BB423">
        <v>919</v>
      </c>
      <c r="BC423">
        <v>1029</v>
      </c>
      <c r="BD423">
        <v>1114</v>
      </c>
      <c r="BE423">
        <v>1171</v>
      </c>
      <c r="BF423">
        <v>1259</v>
      </c>
      <c r="BG423">
        <v>1375</v>
      </c>
      <c r="BH423">
        <v>1493</v>
      </c>
      <c r="BI423">
        <v>1706</v>
      </c>
      <c r="BJ423">
        <v>1999</v>
      </c>
      <c r="BK423">
        <v>2179</v>
      </c>
      <c r="BL423">
        <v>2249</v>
      </c>
      <c r="BM423">
        <v>2384</v>
      </c>
      <c r="BN423">
        <v>2516</v>
      </c>
      <c r="BO423">
        <v>2686</v>
      </c>
      <c r="BP423">
        <v>3019</v>
      </c>
      <c r="BQ423">
        <v>3395</v>
      </c>
      <c r="BR423">
        <v>3762</v>
      </c>
      <c r="BS423">
        <v>4086</v>
      </c>
      <c r="BT423">
        <v>4382</v>
      </c>
      <c r="BU423">
        <v>4608</v>
      </c>
      <c r="BV423">
        <v>4638</v>
      </c>
      <c r="BW423">
        <v>4652</v>
      </c>
      <c r="BX423">
        <v>4776</v>
      </c>
      <c r="BY423">
        <v>4952</v>
      </c>
      <c r="BZ423">
        <v>5175</v>
      </c>
      <c r="CA423">
        <v>5264</v>
      </c>
      <c r="CB423">
        <v>5613</v>
      </c>
      <c r="CC423">
        <v>5891</v>
      </c>
      <c r="CD423">
        <v>6132</v>
      </c>
      <c r="CE423">
        <v>6564</v>
      </c>
      <c r="CF423">
        <v>6551</v>
      </c>
      <c r="CG423">
        <v>6649</v>
      </c>
      <c r="CH423">
        <v>6843</v>
      </c>
      <c r="CI423">
        <v>6828</v>
      </c>
      <c r="CJ423">
        <v>7117</v>
      </c>
      <c r="CK423">
        <v>7164</v>
      </c>
      <c r="CL423">
        <v>100898</v>
      </c>
    </row>
    <row r="424" spans="1:90" x14ac:dyDescent="0.35">
      <c r="A424">
        <v>2</v>
      </c>
      <c r="B424">
        <v>1</v>
      </c>
      <c r="C424">
        <v>2059</v>
      </c>
      <c r="D424">
        <v>257667</v>
      </c>
      <c r="E424">
        <v>1464</v>
      </c>
      <c r="F424">
        <v>252</v>
      </c>
      <c r="G424">
        <v>69</v>
      </c>
      <c r="H424">
        <v>56</v>
      </c>
      <c r="I424">
        <v>47</v>
      </c>
      <c r="J424">
        <v>39</v>
      </c>
      <c r="K424">
        <v>34</v>
      </c>
      <c r="L424">
        <v>29</v>
      </c>
      <c r="M424">
        <v>26</v>
      </c>
      <c r="N424">
        <v>25</v>
      </c>
      <c r="O424">
        <v>26</v>
      </c>
      <c r="P424">
        <v>29</v>
      </c>
      <c r="Q424">
        <v>34</v>
      </c>
      <c r="R424">
        <v>41</v>
      </c>
      <c r="S424">
        <v>52</v>
      </c>
      <c r="T424">
        <v>67</v>
      </c>
      <c r="U424">
        <v>84</v>
      </c>
      <c r="V424">
        <v>104</v>
      </c>
      <c r="W424">
        <v>124</v>
      </c>
      <c r="X424">
        <v>144</v>
      </c>
      <c r="Y424">
        <v>163</v>
      </c>
      <c r="Z424">
        <v>177</v>
      </c>
      <c r="AA424">
        <v>190</v>
      </c>
      <c r="AB424">
        <v>199</v>
      </c>
      <c r="AC424">
        <v>207</v>
      </c>
      <c r="AD424">
        <v>214</v>
      </c>
      <c r="AE424">
        <v>219</v>
      </c>
      <c r="AF424">
        <v>223</v>
      </c>
      <c r="AG424">
        <v>231</v>
      </c>
      <c r="AH424">
        <v>239</v>
      </c>
      <c r="AI424">
        <v>247</v>
      </c>
      <c r="AJ424">
        <v>257</v>
      </c>
      <c r="AK424">
        <v>265</v>
      </c>
      <c r="AL424">
        <v>277</v>
      </c>
      <c r="AM424">
        <v>289</v>
      </c>
      <c r="AN424">
        <v>305</v>
      </c>
      <c r="AO424">
        <v>319</v>
      </c>
      <c r="AP424">
        <v>367</v>
      </c>
      <c r="AQ424">
        <v>378</v>
      </c>
      <c r="AR424">
        <v>392</v>
      </c>
      <c r="AS424">
        <v>416</v>
      </c>
      <c r="AT424">
        <v>451</v>
      </c>
      <c r="AU424">
        <v>482</v>
      </c>
      <c r="AV424">
        <v>520</v>
      </c>
      <c r="AW424">
        <v>570</v>
      </c>
      <c r="AX424">
        <v>619</v>
      </c>
      <c r="AY424">
        <v>667</v>
      </c>
      <c r="AZ424">
        <v>728</v>
      </c>
      <c r="BA424">
        <v>796</v>
      </c>
      <c r="BB424">
        <v>878</v>
      </c>
      <c r="BC424">
        <v>977</v>
      </c>
      <c r="BD424">
        <v>1100</v>
      </c>
      <c r="BE424">
        <v>1194</v>
      </c>
      <c r="BF424">
        <v>1259</v>
      </c>
      <c r="BG424">
        <v>1360</v>
      </c>
      <c r="BH424">
        <v>1486</v>
      </c>
      <c r="BI424">
        <v>1612</v>
      </c>
      <c r="BJ424">
        <v>1838</v>
      </c>
      <c r="BK424">
        <v>2142</v>
      </c>
      <c r="BL424">
        <v>2316</v>
      </c>
      <c r="BM424">
        <v>2383</v>
      </c>
      <c r="BN424">
        <v>2524</v>
      </c>
      <c r="BO424">
        <v>2672</v>
      </c>
      <c r="BP424">
        <v>2861</v>
      </c>
      <c r="BQ424">
        <v>3217</v>
      </c>
      <c r="BR424">
        <v>3618</v>
      </c>
      <c r="BS424">
        <v>4002</v>
      </c>
      <c r="BT424">
        <v>4331</v>
      </c>
      <c r="BU424">
        <v>4637</v>
      </c>
      <c r="BV424">
        <v>4868</v>
      </c>
      <c r="BW424">
        <v>4896</v>
      </c>
      <c r="BX424">
        <v>4913</v>
      </c>
      <c r="BY424">
        <v>5037</v>
      </c>
      <c r="BZ424">
        <v>5219</v>
      </c>
      <c r="CA424">
        <v>5450</v>
      </c>
      <c r="CB424">
        <v>5539</v>
      </c>
      <c r="CC424">
        <v>5901</v>
      </c>
      <c r="CD424">
        <v>6196</v>
      </c>
      <c r="CE424">
        <v>6450</v>
      </c>
      <c r="CF424">
        <v>6888</v>
      </c>
      <c r="CG424">
        <v>6901</v>
      </c>
      <c r="CH424">
        <v>6971</v>
      </c>
      <c r="CI424">
        <v>7111</v>
      </c>
      <c r="CJ424">
        <v>7073</v>
      </c>
      <c r="CK424">
        <v>7336</v>
      </c>
      <c r="CL424">
        <v>101358</v>
      </c>
    </row>
    <row r="425" spans="1:90" x14ac:dyDescent="0.35">
      <c r="A425">
        <v>2</v>
      </c>
      <c r="B425">
        <v>1</v>
      </c>
      <c r="C425">
        <v>2060</v>
      </c>
      <c r="D425">
        <v>258826</v>
      </c>
      <c r="E425">
        <v>1444</v>
      </c>
      <c r="F425">
        <v>247</v>
      </c>
      <c r="G425">
        <v>67</v>
      </c>
      <c r="H425">
        <v>55</v>
      </c>
      <c r="I425">
        <v>47</v>
      </c>
      <c r="J425">
        <v>39</v>
      </c>
      <c r="K425">
        <v>33</v>
      </c>
      <c r="L425">
        <v>29</v>
      </c>
      <c r="M425">
        <v>26</v>
      </c>
      <c r="N425">
        <v>25</v>
      </c>
      <c r="O425">
        <v>26</v>
      </c>
      <c r="P425">
        <v>29</v>
      </c>
      <c r="Q425">
        <v>33</v>
      </c>
      <c r="R425">
        <v>41</v>
      </c>
      <c r="S425">
        <v>51</v>
      </c>
      <c r="T425">
        <v>66</v>
      </c>
      <c r="U425">
        <v>82</v>
      </c>
      <c r="V425">
        <v>101</v>
      </c>
      <c r="W425">
        <v>120</v>
      </c>
      <c r="X425">
        <v>139</v>
      </c>
      <c r="Y425">
        <v>158</v>
      </c>
      <c r="Z425">
        <v>172</v>
      </c>
      <c r="AA425">
        <v>185</v>
      </c>
      <c r="AB425">
        <v>194</v>
      </c>
      <c r="AC425">
        <v>201</v>
      </c>
      <c r="AD425">
        <v>208</v>
      </c>
      <c r="AE425">
        <v>213</v>
      </c>
      <c r="AF425">
        <v>217</v>
      </c>
      <c r="AG425">
        <v>224</v>
      </c>
      <c r="AH425">
        <v>232</v>
      </c>
      <c r="AI425">
        <v>240</v>
      </c>
      <c r="AJ425">
        <v>250</v>
      </c>
      <c r="AK425">
        <v>258</v>
      </c>
      <c r="AL425">
        <v>268</v>
      </c>
      <c r="AM425">
        <v>279</v>
      </c>
      <c r="AN425">
        <v>295</v>
      </c>
      <c r="AO425">
        <v>311</v>
      </c>
      <c r="AP425">
        <v>327</v>
      </c>
      <c r="AQ425">
        <v>377</v>
      </c>
      <c r="AR425">
        <v>388</v>
      </c>
      <c r="AS425">
        <v>405</v>
      </c>
      <c r="AT425">
        <v>430</v>
      </c>
      <c r="AU425">
        <v>470</v>
      </c>
      <c r="AV425">
        <v>506</v>
      </c>
      <c r="AW425">
        <v>548</v>
      </c>
      <c r="AX425">
        <v>604</v>
      </c>
      <c r="AY425">
        <v>658</v>
      </c>
      <c r="AZ425">
        <v>712</v>
      </c>
      <c r="BA425">
        <v>776</v>
      </c>
      <c r="BB425">
        <v>851</v>
      </c>
      <c r="BC425">
        <v>936</v>
      </c>
      <c r="BD425">
        <v>1045</v>
      </c>
      <c r="BE425">
        <v>1180</v>
      </c>
      <c r="BF425">
        <v>1285</v>
      </c>
      <c r="BG425">
        <v>1361</v>
      </c>
      <c r="BH425">
        <v>1471</v>
      </c>
      <c r="BI425">
        <v>1603</v>
      </c>
      <c r="BJ425">
        <v>1733</v>
      </c>
      <c r="BK425">
        <v>1969</v>
      </c>
      <c r="BL425">
        <v>2279</v>
      </c>
      <c r="BM425">
        <v>2457</v>
      </c>
      <c r="BN425">
        <v>2525</v>
      </c>
      <c r="BO425">
        <v>2682</v>
      </c>
      <c r="BP425">
        <v>2848</v>
      </c>
      <c r="BQ425">
        <v>3053</v>
      </c>
      <c r="BR425">
        <v>3430</v>
      </c>
      <c r="BS425">
        <v>3852</v>
      </c>
      <c r="BT425">
        <v>4244</v>
      </c>
      <c r="BU425">
        <v>4586</v>
      </c>
      <c r="BV425">
        <v>4905</v>
      </c>
      <c r="BW425">
        <v>5142</v>
      </c>
      <c r="BX425">
        <v>5170</v>
      </c>
      <c r="BY425">
        <v>5187</v>
      </c>
      <c r="BZ425">
        <v>5310</v>
      </c>
      <c r="CA425">
        <v>5501</v>
      </c>
      <c r="CB425">
        <v>5741</v>
      </c>
      <c r="CC425">
        <v>5829</v>
      </c>
      <c r="CD425">
        <v>6210</v>
      </c>
      <c r="CE425">
        <v>6522</v>
      </c>
      <c r="CF425">
        <v>6776</v>
      </c>
      <c r="CG425">
        <v>7265</v>
      </c>
      <c r="CH425">
        <v>7244</v>
      </c>
      <c r="CI425">
        <v>7251</v>
      </c>
      <c r="CJ425">
        <v>7371</v>
      </c>
      <c r="CK425">
        <v>7295</v>
      </c>
      <c r="CL425">
        <v>101911</v>
      </c>
    </row>
    <row r="426" spans="1:90" x14ac:dyDescent="0.35">
      <c r="A426">
        <v>2</v>
      </c>
      <c r="B426">
        <v>2</v>
      </c>
      <c r="C426">
        <v>2023</v>
      </c>
      <c r="D426">
        <v>173934</v>
      </c>
      <c r="E426">
        <v>2165</v>
      </c>
      <c r="F426">
        <v>412</v>
      </c>
      <c r="G426">
        <v>114</v>
      </c>
      <c r="H426">
        <v>97</v>
      </c>
      <c r="I426">
        <v>85</v>
      </c>
      <c r="J426">
        <v>73</v>
      </c>
      <c r="K426">
        <v>65</v>
      </c>
      <c r="L426">
        <v>57</v>
      </c>
      <c r="M426">
        <v>53</v>
      </c>
      <c r="N426">
        <v>50</v>
      </c>
      <c r="O426">
        <v>49</v>
      </c>
      <c r="P426">
        <v>50</v>
      </c>
      <c r="Q426">
        <v>52</v>
      </c>
      <c r="R426">
        <v>58</v>
      </c>
      <c r="S426">
        <v>69</v>
      </c>
      <c r="T426">
        <v>82</v>
      </c>
      <c r="U426">
        <v>93</v>
      </c>
      <c r="V426">
        <v>107</v>
      </c>
      <c r="W426">
        <v>120</v>
      </c>
      <c r="X426">
        <v>135</v>
      </c>
      <c r="Y426">
        <v>149</v>
      </c>
      <c r="Z426">
        <v>176</v>
      </c>
      <c r="AA426">
        <v>209</v>
      </c>
      <c r="AB426">
        <v>223</v>
      </c>
      <c r="AC426">
        <v>229</v>
      </c>
      <c r="AD426">
        <v>241</v>
      </c>
      <c r="AE426">
        <v>252</v>
      </c>
      <c r="AF426">
        <v>268</v>
      </c>
      <c r="AG426">
        <v>299</v>
      </c>
      <c r="AH426">
        <v>336</v>
      </c>
      <c r="AI426">
        <v>367</v>
      </c>
      <c r="AJ426">
        <v>402</v>
      </c>
      <c r="AK426">
        <v>436</v>
      </c>
      <c r="AL426">
        <v>462</v>
      </c>
      <c r="AM426">
        <v>472</v>
      </c>
      <c r="AN426">
        <v>474</v>
      </c>
      <c r="AO426">
        <v>489</v>
      </c>
      <c r="AP426">
        <v>513</v>
      </c>
      <c r="AQ426">
        <v>541</v>
      </c>
      <c r="AR426">
        <v>558</v>
      </c>
      <c r="AS426">
        <v>607</v>
      </c>
      <c r="AT426">
        <v>649</v>
      </c>
      <c r="AU426">
        <v>686</v>
      </c>
      <c r="AV426">
        <v>750</v>
      </c>
      <c r="AW426">
        <v>772</v>
      </c>
      <c r="AX426">
        <v>797</v>
      </c>
      <c r="AY426">
        <v>849</v>
      </c>
      <c r="AZ426">
        <v>873</v>
      </c>
      <c r="BA426">
        <v>955</v>
      </c>
      <c r="BB426">
        <v>1011</v>
      </c>
      <c r="BC426">
        <v>1121</v>
      </c>
      <c r="BD426">
        <v>1258</v>
      </c>
      <c r="BE426">
        <v>1419</v>
      </c>
      <c r="BF426">
        <v>1485</v>
      </c>
      <c r="BG426">
        <v>1512</v>
      </c>
      <c r="BH426">
        <v>1642</v>
      </c>
      <c r="BI426">
        <v>1778</v>
      </c>
      <c r="BJ426">
        <v>1983</v>
      </c>
      <c r="BK426">
        <v>2200</v>
      </c>
      <c r="BL426">
        <v>2366</v>
      </c>
      <c r="BM426">
        <v>2517</v>
      </c>
      <c r="BN426">
        <v>2696</v>
      </c>
      <c r="BO426">
        <v>2869</v>
      </c>
      <c r="BP426">
        <v>3063</v>
      </c>
      <c r="BQ426">
        <v>3194</v>
      </c>
      <c r="BR426">
        <v>3300</v>
      </c>
      <c r="BS426">
        <v>3494</v>
      </c>
      <c r="BT426">
        <v>3558</v>
      </c>
      <c r="BU426">
        <v>3652</v>
      </c>
      <c r="BV426">
        <v>3707</v>
      </c>
      <c r="BW426">
        <v>3701</v>
      </c>
      <c r="BX426">
        <v>3779</v>
      </c>
      <c r="BY426">
        <v>3965</v>
      </c>
      <c r="BZ426">
        <v>4039</v>
      </c>
      <c r="CA426">
        <v>4050</v>
      </c>
      <c r="CB426">
        <v>4083</v>
      </c>
      <c r="CC426">
        <v>4182</v>
      </c>
      <c r="CD426">
        <v>3527</v>
      </c>
      <c r="CE426">
        <v>3687</v>
      </c>
      <c r="CF426">
        <v>3720</v>
      </c>
      <c r="CG426">
        <v>3947</v>
      </c>
      <c r="CH426">
        <v>3779</v>
      </c>
      <c r="CI426">
        <v>3836</v>
      </c>
      <c r="CJ426">
        <v>3939</v>
      </c>
      <c r="CK426">
        <v>3861</v>
      </c>
      <c r="CL426">
        <v>47994</v>
      </c>
    </row>
    <row r="427" spans="1:90" x14ac:dyDescent="0.35">
      <c r="A427">
        <v>2</v>
      </c>
      <c r="B427">
        <v>2</v>
      </c>
      <c r="C427">
        <v>2024</v>
      </c>
      <c r="D427">
        <v>176911</v>
      </c>
      <c r="E427">
        <v>2139</v>
      </c>
      <c r="F427">
        <v>366</v>
      </c>
      <c r="G427">
        <v>116</v>
      </c>
      <c r="H427">
        <v>97</v>
      </c>
      <c r="I427">
        <v>82</v>
      </c>
      <c r="J427">
        <v>72</v>
      </c>
      <c r="K427">
        <v>62</v>
      </c>
      <c r="L427">
        <v>56</v>
      </c>
      <c r="M427">
        <v>50</v>
      </c>
      <c r="N427">
        <v>51</v>
      </c>
      <c r="O427">
        <v>48</v>
      </c>
      <c r="P427">
        <v>49</v>
      </c>
      <c r="Q427">
        <v>51</v>
      </c>
      <c r="R427">
        <v>55</v>
      </c>
      <c r="S427">
        <v>65</v>
      </c>
      <c r="T427">
        <v>77</v>
      </c>
      <c r="U427">
        <v>94</v>
      </c>
      <c r="V427">
        <v>108</v>
      </c>
      <c r="W427">
        <v>121</v>
      </c>
      <c r="X427">
        <v>134</v>
      </c>
      <c r="Y427">
        <v>150</v>
      </c>
      <c r="Z427">
        <v>163</v>
      </c>
      <c r="AA427">
        <v>188</v>
      </c>
      <c r="AB427">
        <v>221</v>
      </c>
      <c r="AC427">
        <v>234</v>
      </c>
      <c r="AD427">
        <v>242</v>
      </c>
      <c r="AE427">
        <v>252</v>
      </c>
      <c r="AF427">
        <v>265</v>
      </c>
      <c r="AG427">
        <v>281</v>
      </c>
      <c r="AH427">
        <v>314</v>
      </c>
      <c r="AI427">
        <v>352</v>
      </c>
      <c r="AJ427">
        <v>386</v>
      </c>
      <c r="AK427">
        <v>420</v>
      </c>
      <c r="AL427">
        <v>457</v>
      </c>
      <c r="AM427">
        <v>483</v>
      </c>
      <c r="AN427">
        <v>491</v>
      </c>
      <c r="AO427">
        <v>494</v>
      </c>
      <c r="AP427">
        <v>509</v>
      </c>
      <c r="AQ427">
        <v>533</v>
      </c>
      <c r="AR427">
        <v>566</v>
      </c>
      <c r="AS427">
        <v>584</v>
      </c>
      <c r="AT427">
        <v>634</v>
      </c>
      <c r="AU427">
        <v>679</v>
      </c>
      <c r="AV427">
        <v>719</v>
      </c>
      <c r="AW427">
        <v>786</v>
      </c>
      <c r="AX427">
        <v>810</v>
      </c>
      <c r="AY427">
        <v>838</v>
      </c>
      <c r="AZ427">
        <v>892</v>
      </c>
      <c r="BA427">
        <v>920</v>
      </c>
      <c r="BB427">
        <v>1006</v>
      </c>
      <c r="BC427">
        <v>1063</v>
      </c>
      <c r="BD427">
        <v>1178</v>
      </c>
      <c r="BE427">
        <v>1323</v>
      </c>
      <c r="BF427">
        <v>1493</v>
      </c>
      <c r="BG427">
        <v>1562</v>
      </c>
      <c r="BH427">
        <v>1589</v>
      </c>
      <c r="BI427">
        <v>1724</v>
      </c>
      <c r="BJ427">
        <v>1865</v>
      </c>
      <c r="BK427">
        <v>2080</v>
      </c>
      <c r="BL427">
        <v>2305</v>
      </c>
      <c r="BM427">
        <v>2474</v>
      </c>
      <c r="BN427">
        <v>2630</v>
      </c>
      <c r="BO427">
        <v>2812</v>
      </c>
      <c r="BP427">
        <v>2990</v>
      </c>
      <c r="BQ427">
        <v>3193</v>
      </c>
      <c r="BR427">
        <v>3323</v>
      </c>
      <c r="BS427">
        <v>3431</v>
      </c>
      <c r="BT427">
        <v>3629</v>
      </c>
      <c r="BU427">
        <v>3694</v>
      </c>
      <c r="BV427">
        <v>3789</v>
      </c>
      <c r="BW427">
        <v>3850</v>
      </c>
      <c r="BX427">
        <v>3847</v>
      </c>
      <c r="BY427">
        <v>3931</v>
      </c>
      <c r="BZ427">
        <v>4127</v>
      </c>
      <c r="CA427">
        <v>4207</v>
      </c>
      <c r="CB427">
        <v>4219</v>
      </c>
      <c r="CC427">
        <v>4258</v>
      </c>
      <c r="CD427">
        <v>4359</v>
      </c>
      <c r="CE427">
        <v>3680</v>
      </c>
      <c r="CF427">
        <v>3853</v>
      </c>
      <c r="CG427">
        <v>3895</v>
      </c>
      <c r="CH427">
        <v>4125</v>
      </c>
      <c r="CI427">
        <v>3942</v>
      </c>
      <c r="CJ427">
        <v>4006</v>
      </c>
      <c r="CK427">
        <v>4105</v>
      </c>
      <c r="CL427">
        <v>49598</v>
      </c>
    </row>
    <row r="428" spans="1:90" x14ac:dyDescent="0.35">
      <c r="A428">
        <v>2</v>
      </c>
      <c r="B428">
        <v>2</v>
      </c>
      <c r="C428">
        <v>2025</v>
      </c>
      <c r="D428">
        <v>179861</v>
      </c>
      <c r="E428">
        <v>2112</v>
      </c>
      <c r="F428">
        <v>363</v>
      </c>
      <c r="G428">
        <v>104</v>
      </c>
      <c r="H428">
        <v>98</v>
      </c>
      <c r="I428">
        <v>83</v>
      </c>
      <c r="J428">
        <v>69</v>
      </c>
      <c r="K428">
        <v>61</v>
      </c>
      <c r="L428">
        <v>54</v>
      </c>
      <c r="M428">
        <v>50</v>
      </c>
      <c r="N428">
        <v>48</v>
      </c>
      <c r="O428">
        <v>49</v>
      </c>
      <c r="P428">
        <v>49</v>
      </c>
      <c r="Q428">
        <v>51</v>
      </c>
      <c r="R428">
        <v>54</v>
      </c>
      <c r="S428">
        <v>62</v>
      </c>
      <c r="T428">
        <v>75</v>
      </c>
      <c r="U428">
        <v>87</v>
      </c>
      <c r="V428">
        <v>107</v>
      </c>
      <c r="W428">
        <v>120</v>
      </c>
      <c r="X428">
        <v>136</v>
      </c>
      <c r="Y428">
        <v>148</v>
      </c>
      <c r="Z428">
        <v>162</v>
      </c>
      <c r="AA428">
        <v>176</v>
      </c>
      <c r="AB428">
        <v>200</v>
      </c>
      <c r="AC428">
        <v>233</v>
      </c>
      <c r="AD428">
        <v>247</v>
      </c>
      <c r="AE428">
        <v>252</v>
      </c>
      <c r="AF428">
        <v>265</v>
      </c>
      <c r="AG428">
        <v>276</v>
      </c>
      <c r="AH428">
        <v>294</v>
      </c>
      <c r="AI428">
        <v>328</v>
      </c>
      <c r="AJ428">
        <v>369</v>
      </c>
      <c r="AK428">
        <v>404</v>
      </c>
      <c r="AL428">
        <v>439</v>
      </c>
      <c r="AM428">
        <v>477</v>
      </c>
      <c r="AN428">
        <v>505</v>
      </c>
      <c r="AO428">
        <v>513</v>
      </c>
      <c r="AP428">
        <v>515</v>
      </c>
      <c r="AQ428">
        <v>532</v>
      </c>
      <c r="AR428">
        <v>557</v>
      </c>
      <c r="AS428">
        <v>589</v>
      </c>
      <c r="AT428">
        <v>611</v>
      </c>
      <c r="AU428">
        <v>663</v>
      </c>
      <c r="AV428">
        <v>710</v>
      </c>
      <c r="AW428">
        <v>753</v>
      </c>
      <c r="AX428">
        <v>825</v>
      </c>
      <c r="AY428">
        <v>849</v>
      </c>
      <c r="AZ428">
        <v>881</v>
      </c>
      <c r="BA428">
        <v>941</v>
      </c>
      <c r="BB428">
        <v>969</v>
      </c>
      <c r="BC428">
        <v>1058</v>
      </c>
      <c r="BD428">
        <v>1119</v>
      </c>
      <c r="BE428">
        <v>1244</v>
      </c>
      <c r="BF428">
        <v>1393</v>
      </c>
      <c r="BG428">
        <v>1570</v>
      </c>
      <c r="BH428">
        <v>1640</v>
      </c>
      <c r="BI428">
        <v>1672</v>
      </c>
      <c r="BJ428">
        <v>1812</v>
      </c>
      <c r="BK428">
        <v>1960</v>
      </c>
      <c r="BL428">
        <v>2180</v>
      </c>
      <c r="BM428">
        <v>2413</v>
      </c>
      <c r="BN428">
        <v>2587</v>
      </c>
      <c r="BO428">
        <v>2747</v>
      </c>
      <c r="BP428">
        <v>2934</v>
      </c>
      <c r="BQ428">
        <v>3117</v>
      </c>
      <c r="BR428">
        <v>3326</v>
      </c>
      <c r="BS428">
        <v>3459</v>
      </c>
      <c r="BT428">
        <v>3571</v>
      </c>
      <c r="BU428">
        <v>3770</v>
      </c>
      <c r="BV428">
        <v>3840</v>
      </c>
      <c r="BW428">
        <v>3940</v>
      </c>
      <c r="BX428">
        <v>4003</v>
      </c>
      <c r="BY428">
        <v>4006</v>
      </c>
      <c r="BZ428">
        <v>4096</v>
      </c>
      <c r="CA428">
        <v>4300</v>
      </c>
      <c r="CB428">
        <v>4387</v>
      </c>
      <c r="CC428">
        <v>4404</v>
      </c>
      <c r="CD428">
        <v>4444</v>
      </c>
      <c r="CE428">
        <v>4554</v>
      </c>
      <c r="CF428">
        <v>3850</v>
      </c>
      <c r="CG428">
        <v>4038</v>
      </c>
      <c r="CH428">
        <v>4075</v>
      </c>
      <c r="CI428">
        <v>4305</v>
      </c>
      <c r="CJ428">
        <v>4120</v>
      </c>
      <c r="CK428">
        <v>4179</v>
      </c>
      <c r="CL428">
        <v>51233</v>
      </c>
    </row>
    <row r="429" spans="1:90" x14ac:dyDescent="0.35">
      <c r="A429">
        <v>2</v>
      </c>
      <c r="B429">
        <v>2</v>
      </c>
      <c r="C429">
        <v>2026</v>
      </c>
      <c r="D429">
        <v>182802</v>
      </c>
      <c r="E429">
        <v>2085</v>
      </c>
      <c r="F429">
        <v>359</v>
      </c>
      <c r="G429">
        <v>103</v>
      </c>
      <c r="H429">
        <v>87</v>
      </c>
      <c r="I429">
        <v>85</v>
      </c>
      <c r="J429">
        <v>70</v>
      </c>
      <c r="K429">
        <v>58</v>
      </c>
      <c r="L429">
        <v>52</v>
      </c>
      <c r="M429">
        <v>49</v>
      </c>
      <c r="N429">
        <v>47</v>
      </c>
      <c r="O429">
        <v>45</v>
      </c>
      <c r="P429">
        <v>50</v>
      </c>
      <c r="Q429">
        <v>49</v>
      </c>
      <c r="R429">
        <v>54</v>
      </c>
      <c r="S429">
        <v>61</v>
      </c>
      <c r="T429">
        <v>71</v>
      </c>
      <c r="U429">
        <v>87</v>
      </c>
      <c r="V429">
        <v>101</v>
      </c>
      <c r="W429">
        <v>120</v>
      </c>
      <c r="X429">
        <v>136</v>
      </c>
      <c r="Y429">
        <v>149</v>
      </c>
      <c r="Z429">
        <v>160</v>
      </c>
      <c r="AA429">
        <v>174</v>
      </c>
      <c r="AB429">
        <v>187</v>
      </c>
      <c r="AC429">
        <v>214</v>
      </c>
      <c r="AD429">
        <v>244</v>
      </c>
      <c r="AE429">
        <v>257</v>
      </c>
      <c r="AF429">
        <v>264</v>
      </c>
      <c r="AG429">
        <v>277</v>
      </c>
      <c r="AH429">
        <v>290</v>
      </c>
      <c r="AI429">
        <v>309</v>
      </c>
      <c r="AJ429">
        <v>344</v>
      </c>
      <c r="AK429">
        <v>386</v>
      </c>
      <c r="AL429">
        <v>422</v>
      </c>
      <c r="AM429">
        <v>460</v>
      </c>
      <c r="AN429">
        <v>497</v>
      </c>
      <c r="AO429">
        <v>526</v>
      </c>
      <c r="AP429">
        <v>535</v>
      </c>
      <c r="AQ429">
        <v>537</v>
      </c>
      <c r="AR429">
        <v>553</v>
      </c>
      <c r="AS429">
        <v>581</v>
      </c>
      <c r="AT429">
        <v>615</v>
      </c>
      <c r="AU429">
        <v>640</v>
      </c>
      <c r="AV429">
        <v>694</v>
      </c>
      <c r="AW429">
        <v>744</v>
      </c>
      <c r="AX429">
        <v>789</v>
      </c>
      <c r="AY429">
        <v>867</v>
      </c>
      <c r="AZ429">
        <v>894</v>
      </c>
      <c r="BA429">
        <v>928</v>
      </c>
      <c r="BB429">
        <v>988</v>
      </c>
      <c r="BC429">
        <v>1018</v>
      </c>
      <c r="BD429">
        <v>1113</v>
      </c>
      <c r="BE429">
        <v>1180</v>
      </c>
      <c r="BF429">
        <v>1311</v>
      </c>
      <c r="BG429">
        <v>1464</v>
      </c>
      <c r="BH429">
        <v>1649</v>
      </c>
      <c r="BI429">
        <v>1722</v>
      </c>
      <c r="BJ429">
        <v>1755</v>
      </c>
      <c r="BK429">
        <v>1901</v>
      </c>
      <c r="BL429">
        <v>2054</v>
      </c>
      <c r="BM429">
        <v>2281</v>
      </c>
      <c r="BN429">
        <v>2523</v>
      </c>
      <c r="BO429">
        <v>2702</v>
      </c>
      <c r="BP429">
        <v>2867</v>
      </c>
      <c r="BQ429">
        <v>3058</v>
      </c>
      <c r="BR429">
        <v>3252</v>
      </c>
      <c r="BS429">
        <v>3468</v>
      </c>
      <c r="BT429">
        <v>3602</v>
      </c>
      <c r="BU429">
        <v>3710</v>
      </c>
      <c r="BV429">
        <v>3922</v>
      </c>
      <c r="BW429">
        <v>3994</v>
      </c>
      <c r="BX429">
        <v>4103</v>
      </c>
      <c r="BY429">
        <v>4173</v>
      </c>
      <c r="BZ429">
        <v>4174</v>
      </c>
      <c r="CA429">
        <v>4276</v>
      </c>
      <c r="CB429">
        <v>4489</v>
      </c>
      <c r="CC429">
        <v>4579</v>
      </c>
      <c r="CD429">
        <v>4600</v>
      </c>
      <c r="CE429">
        <v>4645</v>
      </c>
      <c r="CF429">
        <v>4767</v>
      </c>
      <c r="CG429">
        <v>4039</v>
      </c>
      <c r="CH429">
        <v>4231</v>
      </c>
      <c r="CI429">
        <v>4258</v>
      </c>
      <c r="CJ429">
        <v>4502</v>
      </c>
      <c r="CK429">
        <v>4301</v>
      </c>
      <c r="CL429">
        <v>52825</v>
      </c>
    </row>
    <row r="430" spans="1:90" x14ac:dyDescent="0.35">
      <c r="A430">
        <v>2</v>
      </c>
      <c r="B430">
        <v>2</v>
      </c>
      <c r="C430">
        <v>2027</v>
      </c>
      <c r="D430">
        <v>185763</v>
      </c>
      <c r="E430">
        <v>2057</v>
      </c>
      <c r="F430">
        <v>355</v>
      </c>
      <c r="G430">
        <v>102</v>
      </c>
      <c r="H430">
        <v>88</v>
      </c>
      <c r="I430">
        <v>75</v>
      </c>
      <c r="J430">
        <v>71</v>
      </c>
      <c r="K430">
        <v>59</v>
      </c>
      <c r="L430">
        <v>50</v>
      </c>
      <c r="M430">
        <v>47</v>
      </c>
      <c r="N430">
        <v>45</v>
      </c>
      <c r="O430">
        <v>45</v>
      </c>
      <c r="P430">
        <v>45</v>
      </c>
      <c r="Q430">
        <v>50</v>
      </c>
      <c r="R430">
        <v>54</v>
      </c>
      <c r="S430">
        <v>60</v>
      </c>
      <c r="T430">
        <v>70</v>
      </c>
      <c r="U430">
        <v>81</v>
      </c>
      <c r="V430">
        <v>96</v>
      </c>
      <c r="W430">
        <v>115</v>
      </c>
      <c r="X430">
        <v>135</v>
      </c>
      <c r="Y430">
        <v>150</v>
      </c>
      <c r="Z430">
        <v>162</v>
      </c>
      <c r="AA430">
        <v>172</v>
      </c>
      <c r="AB430">
        <v>185</v>
      </c>
      <c r="AC430">
        <v>197</v>
      </c>
      <c r="AD430">
        <v>222</v>
      </c>
      <c r="AE430">
        <v>257</v>
      </c>
      <c r="AF430">
        <v>270</v>
      </c>
      <c r="AG430">
        <v>277</v>
      </c>
      <c r="AH430">
        <v>289</v>
      </c>
      <c r="AI430">
        <v>304</v>
      </c>
      <c r="AJ430">
        <v>323</v>
      </c>
      <c r="AK430">
        <v>361</v>
      </c>
      <c r="AL430">
        <v>404</v>
      </c>
      <c r="AM430">
        <v>442</v>
      </c>
      <c r="AN430">
        <v>480</v>
      </c>
      <c r="AO430">
        <v>519</v>
      </c>
      <c r="AP430">
        <v>548</v>
      </c>
      <c r="AQ430">
        <v>556</v>
      </c>
      <c r="AR430">
        <v>561</v>
      </c>
      <c r="AS430">
        <v>578</v>
      </c>
      <c r="AT430">
        <v>607</v>
      </c>
      <c r="AU430">
        <v>643</v>
      </c>
      <c r="AV430">
        <v>671</v>
      </c>
      <c r="AW430">
        <v>727</v>
      </c>
      <c r="AX430">
        <v>780</v>
      </c>
      <c r="AY430">
        <v>831</v>
      </c>
      <c r="AZ430">
        <v>909</v>
      </c>
      <c r="BA430">
        <v>939</v>
      </c>
      <c r="BB430">
        <v>975</v>
      </c>
      <c r="BC430">
        <v>1040</v>
      </c>
      <c r="BD430">
        <v>1073</v>
      </c>
      <c r="BE430">
        <v>1171</v>
      </c>
      <c r="BF430">
        <v>1243</v>
      </c>
      <c r="BG430">
        <v>1378</v>
      </c>
      <c r="BH430">
        <v>1539</v>
      </c>
      <c r="BI430">
        <v>1735</v>
      </c>
      <c r="BJ430">
        <v>1811</v>
      </c>
      <c r="BK430">
        <v>1843</v>
      </c>
      <c r="BL430">
        <v>1995</v>
      </c>
      <c r="BM430">
        <v>2151</v>
      </c>
      <c r="BN430">
        <v>2386</v>
      </c>
      <c r="BO430">
        <v>2638</v>
      </c>
      <c r="BP430">
        <v>2821</v>
      </c>
      <c r="BQ430">
        <v>2996</v>
      </c>
      <c r="BR430">
        <v>3194</v>
      </c>
      <c r="BS430">
        <v>3390</v>
      </c>
      <c r="BT430">
        <v>3613</v>
      </c>
      <c r="BU430">
        <v>3750</v>
      </c>
      <c r="BV430">
        <v>3866</v>
      </c>
      <c r="BW430">
        <v>4083</v>
      </c>
      <c r="BX430">
        <v>4161</v>
      </c>
      <c r="BY430">
        <v>4281</v>
      </c>
      <c r="BZ430">
        <v>4355</v>
      </c>
      <c r="CA430">
        <v>4361</v>
      </c>
      <c r="CB430">
        <v>4468</v>
      </c>
      <c r="CC430">
        <v>4690</v>
      </c>
      <c r="CD430">
        <v>4788</v>
      </c>
      <c r="CE430">
        <v>4817</v>
      </c>
      <c r="CF430">
        <v>4869</v>
      </c>
      <c r="CG430">
        <v>5003</v>
      </c>
      <c r="CH430">
        <v>4235</v>
      </c>
      <c r="CI430">
        <v>4421</v>
      </c>
      <c r="CJ430">
        <v>4454</v>
      </c>
      <c r="CK430">
        <v>4699</v>
      </c>
      <c r="CL430">
        <v>54406</v>
      </c>
    </row>
    <row r="431" spans="1:90" x14ac:dyDescent="0.35">
      <c r="A431">
        <v>2</v>
      </c>
      <c r="B431">
        <v>2</v>
      </c>
      <c r="C431">
        <v>2028</v>
      </c>
      <c r="D431">
        <v>188851</v>
      </c>
      <c r="E431">
        <v>2029</v>
      </c>
      <c r="F431">
        <v>351</v>
      </c>
      <c r="G431">
        <v>102</v>
      </c>
      <c r="H431">
        <v>87</v>
      </c>
      <c r="I431">
        <v>74</v>
      </c>
      <c r="J431">
        <v>62</v>
      </c>
      <c r="K431">
        <v>60</v>
      </c>
      <c r="L431">
        <v>51</v>
      </c>
      <c r="M431">
        <v>45</v>
      </c>
      <c r="N431">
        <v>44</v>
      </c>
      <c r="O431">
        <v>44</v>
      </c>
      <c r="P431">
        <v>45</v>
      </c>
      <c r="Q431">
        <v>47</v>
      </c>
      <c r="R431">
        <v>52</v>
      </c>
      <c r="S431">
        <v>58</v>
      </c>
      <c r="T431">
        <v>69</v>
      </c>
      <c r="U431">
        <v>79</v>
      </c>
      <c r="V431">
        <v>92</v>
      </c>
      <c r="W431">
        <v>109</v>
      </c>
      <c r="X431">
        <v>129</v>
      </c>
      <c r="Y431">
        <v>149</v>
      </c>
      <c r="Z431">
        <v>163</v>
      </c>
      <c r="AA431">
        <v>172</v>
      </c>
      <c r="AB431">
        <v>184</v>
      </c>
      <c r="AC431">
        <v>194</v>
      </c>
      <c r="AD431">
        <v>208</v>
      </c>
      <c r="AE431">
        <v>235</v>
      </c>
      <c r="AF431">
        <v>269</v>
      </c>
      <c r="AG431">
        <v>283</v>
      </c>
      <c r="AH431">
        <v>289</v>
      </c>
      <c r="AI431">
        <v>303</v>
      </c>
      <c r="AJ431">
        <v>319</v>
      </c>
      <c r="AK431">
        <v>339</v>
      </c>
      <c r="AL431">
        <v>377</v>
      </c>
      <c r="AM431">
        <v>421</v>
      </c>
      <c r="AN431">
        <v>461</v>
      </c>
      <c r="AO431">
        <v>501</v>
      </c>
      <c r="AP431">
        <v>540</v>
      </c>
      <c r="AQ431">
        <v>572</v>
      </c>
      <c r="AR431">
        <v>580</v>
      </c>
      <c r="AS431">
        <v>585</v>
      </c>
      <c r="AT431">
        <v>605</v>
      </c>
      <c r="AU431">
        <v>635</v>
      </c>
      <c r="AV431">
        <v>675</v>
      </c>
      <c r="AW431">
        <v>702</v>
      </c>
      <c r="AX431">
        <v>762</v>
      </c>
      <c r="AY431">
        <v>822</v>
      </c>
      <c r="AZ431">
        <v>874</v>
      </c>
      <c r="BA431">
        <v>960</v>
      </c>
      <c r="BB431">
        <v>989</v>
      </c>
      <c r="BC431">
        <v>1028</v>
      </c>
      <c r="BD431">
        <v>1094</v>
      </c>
      <c r="BE431">
        <v>1131</v>
      </c>
      <c r="BF431">
        <v>1236</v>
      </c>
      <c r="BG431">
        <v>1306</v>
      </c>
      <c r="BH431">
        <v>1448</v>
      </c>
      <c r="BI431">
        <v>1620</v>
      </c>
      <c r="BJ431">
        <v>1821</v>
      </c>
      <c r="BK431">
        <v>1901</v>
      </c>
      <c r="BL431">
        <v>1936</v>
      </c>
      <c r="BM431">
        <v>2090</v>
      </c>
      <c r="BN431">
        <v>2251</v>
      </c>
      <c r="BO431">
        <v>2497</v>
      </c>
      <c r="BP431">
        <v>2757</v>
      </c>
      <c r="BQ431">
        <v>2950</v>
      </c>
      <c r="BR431">
        <v>3130</v>
      </c>
      <c r="BS431">
        <v>3336</v>
      </c>
      <c r="BT431">
        <v>3537</v>
      </c>
      <c r="BU431">
        <v>3767</v>
      </c>
      <c r="BV431">
        <v>3908</v>
      </c>
      <c r="BW431">
        <v>4029</v>
      </c>
      <c r="BX431">
        <v>4259</v>
      </c>
      <c r="BY431">
        <v>4348</v>
      </c>
      <c r="BZ431">
        <v>4473</v>
      </c>
      <c r="CA431">
        <v>4556</v>
      </c>
      <c r="CB431">
        <v>4564</v>
      </c>
      <c r="CC431">
        <v>4672</v>
      </c>
      <c r="CD431">
        <v>4912</v>
      </c>
      <c r="CE431">
        <v>5017</v>
      </c>
      <c r="CF431">
        <v>5049</v>
      </c>
      <c r="CG431">
        <v>5120</v>
      </c>
      <c r="CH431">
        <v>5251</v>
      </c>
      <c r="CI431">
        <v>4428</v>
      </c>
      <c r="CJ431">
        <v>4626</v>
      </c>
      <c r="CK431">
        <v>4654</v>
      </c>
      <c r="CL431">
        <v>56352</v>
      </c>
    </row>
    <row r="432" spans="1:90" x14ac:dyDescent="0.35">
      <c r="A432">
        <v>2</v>
      </c>
      <c r="B432">
        <v>2</v>
      </c>
      <c r="C432">
        <v>2029</v>
      </c>
      <c r="D432">
        <v>192065</v>
      </c>
      <c r="E432">
        <v>2001</v>
      </c>
      <c r="F432">
        <v>346</v>
      </c>
      <c r="G432">
        <v>102</v>
      </c>
      <c r="H432">
        <v>86</v>
      </c>
      <c r="I432">
        <v>73</v>
      </c>
      <c r="J432">
        <v>62</v>
      </c>
      <c r="K432">
        <v>53</v>
      </c>
      <c r="L432">
        <v>52</v>
      </c>
      <c r="M432">
        <v>46</v>
      </c>
      <c r="N432">
        <v>42</v>
      </c>
      <c r="O432">
        <v>43</v>
      </c>
      <c r="P432">
        <v>43</v>
      </c>
      <c r="Q432">
        <v>45</v>
      </c>
      <c r="R432">
        <v>50</v>
      </c>
      <c r="S432">
        <v>58</v>
      </c>
      <c r="T432">
        <v>68</v>
      </c>
      <c r="U432">
        <v>78</v>
      </c>
      <c r="V432">
        <v>90</v>
      </c>
      <c r="W432">
        <v>104</v>
      </c>
      <c r="X432">
        <v>122</v>
      </c>
      <c r="Y432">
        <v>141</v>
      </c>
      <c r="Z432">
        <v>162</v>
      </c>
      <c r="AA432">
        <v>176</v>
      </c>
      <c r="AB432">
        <v>183</v>
      </c>
      <c r="AC432">
        <v>194</v>
      </c>
      <c r="AD432">
        <v>206</v>
      </c>
      <c r="AE432">
        <v>219</v>
      </c>
      <c r="AF432">
        <v>246</v>
      </c>
      <c r="AG432">
        <v>282</v>
      </c>
      <c r="AH432">
        <v>297</v>
      </c>
      <c r="AI432">
        <v>302</v>
      </c>
      <c r="AJ432">
        <v>318</v>
      </c>
      <c r="AK432">
        <v>334</v>
      </c>
      <c r="AL432">
        <v>355</v>
      </c>
      <c r="AM432">
        <v>394</v>
      </c>
      <c r="AN432">
        <v>439</v>
      </c>
      <c r="AO432">
        <v>480</v>
      </c>
      <c r="AP432">
        <v>522</v>
      </c>
      <c r="AQ432">
        <v>563</v>
      </c>
      <c r="AR432">
        <v>597</v>
      </c>
      <c r="AS432">
        <v>607</v>
      </c>
      <c r="AT432">
        <v>612</v>
      </c>
      <c r="AU432">
        <v>634</v>
      </c>
      <c r="AV432">
        <v>666</v>
      </c>
      <c r="AW432">
        <v>707</v>
      </c>
      <c r="AX432">
        <v>737</v>
      </c>
      <c r="AY432">
        <v>803</v>
      </c>
      <c r="AZ432">
        <v>864</v>
      </c>
      <c r="BA432">
        <v>921</v>
      </c>
      <c r="BB432">
        <v>1010</v>
      </c>
      <c r="BC432">
        <v>1043</v>
      </c>
      <c r="BD432">
        <v>1082</v>
      </c>
      <c r="BE432">
        <v>1157</v>
      </c>
      <c r="BF432">
        <v>1195</v>
      </c>
      <c r="BG432">
        <v>1302</v>
      </c>
      <c r="BH432">
        <v>1377</v>
      </c>
      <c r="BI432">
        <v>1525</v>
      </c>
      <c r="BJ432">
        <v>1702</v>
      </c>
      <c r="BK432">
        <v>1914</v>
      </c>
      <c r="BL432">
        <v>1999</v>
      </c>
      <c r="BM432">
        <v>2027</v>
      </c>
      <c r="BN432">
        <v>2189</v>
      </c>
      <c r="BO432">
        <v>2357</v>
      </c>
      <c r="BP432">
        <v>2611</v>
      </c>
      <c r="BQ432">
        <v>2886</v>
      </c>
      <c r="BR432">
        <v>3088</v>
      </c>
      <c r="BS432">
        <v>3271</v>
      </c>
      <c r="BT432">
        <v>3485</v>
      </c>
      <c r="BU432">
        <v>3690</v>
      </c>
      <c r="BV432">
        <v>3930</v>
      </c>
      <c r="BW432">
        <v>4080</v>
      </c>
      <c r="BX432">
        <v>4207</v>
      </c>
      <c r="BY432">
        <v>4454</v>
      </c>
      <c r="BZ432">
        <v>4547</v>
      </c>
      <c r="CA432">
        <v>4683</v>
      </c>
      <c r="CB432">
        <v>4771</v>
      </c>
      <c r="CC432">
        <v>4775</v>
      </c>
      <c r="CD432">
        <v>4898</v>
      </c>
      <c r="CE432">
        <v>5150</v>
      </c>
      <c r="CF432">
        <v>5268</v>
      </c>
      <c r="CG432">
        <v>5318</v>
      </c>
      <c r="CH432">
        <v>5377</v>
      </c>
      <c r="CI432">
        <v>5493</v>
      </c>
      <c r="CJ432">
        <v>4637</v>
      </c>
      <c r="CK432">
        <v>4838</v>
      </c>
      <c r="CL432">
        <v>58204</v>
      </c>
    </row>
    <row r="433" spans="1:90" x14ac:dyDescent="0.35">
      <c r="A433">
        <v>2</v>
      </c>
      <c r="B433">
        <v>2</v>
      </c>
      <c r="C433">
        <v>2030</v>
      </c>
      <c r="D433">
        <v>195354</v>
      </c>
      <c r="E433">
        <v>1970</v>
      </c>
      <c r="F433">
        <v>342</v>
      </c>
      <c r="G433">
        <v>101</v>
      </c>
      <c r="H433">
        <v>85</v>
      </c>
      <c r="I433">
        <v>72</v>
      </c>
      <c r="J433">
        <v>61</v>
      </c>
      <c r="K433">
        <v>52</v>
      </c>
      <c r="L433">
        <v>46</v>
      </c>
      <c r="M433">
        <v>48</v>
      </c>
      <c r="N433">
        <v>43</v>
      </c>
      <c r="O433">
        <v>41</v>
      </c>
      <c r="P433">
        <v>43</v>
      </c>
      <c r="Q433">
        <v>45</v>
      </c>
      <c r="R433">
        <v>48</v>
      </c>
      <c r="S433">
        <v>56</v>
      </c>
      <c r="T433">
        <v>67</v>
      </c>
      <c r="U433">
        <v>77</v>
      </c>
      <c r="V433">
        <v>89</v>
      </c>
      <c r="W433">
        <v>102</v>
      </c>
      <c r="X433">
        <v>118</v>
      </c>
      <c r="Y433">
        <v>134</v>
      </c>
      <c r="Z433">
        <v>153</v>
      </c>
      <c r="AA433">
        <v>174</v>
      </c>
      <c r="AB433">
        <v>186</v>
      </c>
      <c r="AC433">
        <v>193</v>
      </c>
      <c r="AD433">
        <v>203</v>
      </c>
      <c r="AE433">
        <v>217</v>
      </c>
      <c r="AF433">
        <v>229</v>
      </c>
      <c r="AG433">
        <v>257</v>
      </c>
      <c r="AH433">
        <v>294</v>
      </c>
      <c r="AI433">
        <v>311</v>
      </c>
      <c r="AJ433">
        <v>319</v>
      </c>
      <c r="AK433">
        <v>333</v>
      </c>
      <c r="AL433">
        <v>348</v>
      </c>
      <c r="AM433">
        <v>372</v>
      </c>
      <c r="AN433">
        <v>411</v>
      </c>
      <c r="AO433">
        <v>458</v>
      </c>
      <c r="AP433">
        <v>501</v>
      </c>
      <c r="AQ433">
        <v>543</v>
      </c>
      <c r="AR433">
        <v>587</v>
      </c>
      <c r="AS433">
        <v>624</v>
      </c>
      <c r="AT433">
        <v>633</v>
      </c>
      <c r="AU433">
        <v>640</v>
      </c>
      <c r="AV433">
        <v>664</v>
      </c>
      <c r="AW433">
        <v>698</v>
      </c>
      <c r="AX433">
        <v>744</v>
      </c>
      <c r="AY433">
        <v>777</v>
      </c>
      <c r="AZ433">
        <v>844</v>
      </c>
      <c r="BA433">
        <v>909</v>
      </c>
      <c r="BB433">
        <v>971</v>
      </c>
      <c r="BC433">
        <v>1064</v>
      </c>
      <c r="BD433">
        <v>1099</v>
      </c>
      <c r="BE433">
        <v>1144</v>
      </c>
      <c r="BF433">
        <v>1222</v>
      </c>
      <c r="BG433">
        <v>1258</v>
      </c>
      <c r="BH433">
        <v>1370</v>
      </c>
      <c r="BI433">
        <v>1448</v>
      </c>
      <c r="BJ433">
        <v>1603</v>
      </c>
      <c r="BK433">
        <v>1789</v>
      </c>
      <c r="BL433">
        <v>2013</v>
      </c>
      <c r="BM433">
        <v>2094</v>
      </c>
      <c r="BN433">
        <v>2123</v>
      </c>
      <c r="BO433">
        <v>2291</v>
      </c>
      <c r="BP433">
        <v>2468</v>
      </c>
      <c r="BQ433">
        <v>2736</v>
      </c>
      <c r="BR433">
        <v>3024</v>
      </c>
      <c r="BS433">
        <v>3230</v>
      </c>
      <c r="BT433">
        <v>3421</v>
      </c>
      <c r="BU433">
        <v>3641</v>
      </c>
      <c r="BV433">
        <v>3854</v>
      </c>
      <c r="BW433">
        <v>4107</v>
      </c>
      <c r="BX433">
        <v>4267</v>
      </c>
      <c r="BY433">
        <v>4403</v>
      </c>
      <c r="BZ433">
        <v>4663</v>
      </c>
      <c r="CA433">
        <v>4766</v>
      </c>
      <c r="CB433">
        <v>4908</v>
      </c>
      <c r="CC433">
        <v>4996</v>
      </c>
      <c r="CD433">
        <v>5009</v>
      </c>
      <c r="CE433">
        <v>5140</v>
      </c>
      <c r="CF433">
        <v>5412</v>
      </c>
      <c r="CG433">
        <v>5553</v>
      </c>
      <c r="CH433">
        <v>5588</v>
      </c>
      <c r="CI433">
        <v>5630</v>
      </c>
      <c r="CJ433">
        <v>5753</v>
      </c>
      <c r="CK433">
        <v>4850</v>
      </c>
      <c r="CL433">
        <v>60184</v>
      </c>
    </row>
    <row r="434" spans="1:90" x14ac:dyDescent="0.35">
      <c r="A434">
        <v>2</v>
      </c>
      <c r="B434">
        <v>2</v>
      </c>
      <c r="C434">
        <v>2031</v>
      </c>
      <c r="D434">
        <v>198788</v>
      </c>
      <c r="E434">
        <v>1940</v>
      </c>
      <c r="F434">
        <v>337</v>
      </c>
      <c r="G434">
        <v>100</v>
      </c>
      <c r="H434">
        <v>85</v>
      </c>
      <c r="I434">
        <v>71</v>
      </c>
      <c r="J434">
        <v>60</v>
      </c>
      <c r="K434">
        <v>52</v>
      </c>
      <c r="L434">
        <v>46</v>
      </c>
      <c r="M434">
        <v>41</v>
      </c>
      <c r="N434">
        <v>42</v>
      </c>
      <c r="O434">
        <v>41</v>
      </c>
      <c r="P434">
        <v>41</v>
      </c>
      <c r="Q434">
        <v>43</v>
      </c>
      <c r="R434">
        <v>48</v>
      </c>
      <c r="S434">
        <v>55</v>
      </c>
      <c r="T434">
        <v>64</v>
      </c>
      <c r="U434">
        <v>76</v>
      </c>
      <c r="V434">
        <v>89</v>
      </c>
      <c r="W434">
        <v>101</v>
      </c>
      <c r="X434">
        <v>114</v>
      </c>
      <c r="Y434">
        <v>130</v>
      </c>
      <c r="Z434">
        <v>146</v>
      </c>
      <c r="AA434">
        <v>163</v>
      </c>
      <c r="AB434">
        <v>184</v>
      </c>
      <c r="AC434">
        <v>196</v>
      </c>
      <c r="AD434">
        <v>204</v>
      </c>
      <c r="AE434">
        <v>213</v>
      </c>
      <c r="AF434">
        <v>226</v>
      </c>
      <c r="AG434">
        <v>240</v>
      </c>
      <c r="AH434">
        <v>270</v>
      </c>
      <c r="AI434">
        <v>308</v>
      </c>
      <c r="AJ434">
        <v>327</v>
      </c>
      <c r="AK434">
        <v>332</v>
      </c>
      <c r="AL434">
        <v>349</v>
      </c>
      <c r="AM434">
        <v>365</v>
      </c>
      <c r="AN434">
        <v>387</v>
      </c>
      <c r="AO434">
        <v>429</v>
      </c>
      <c r="AP434">
        <v>476</v>
      </c>
      <c r="AQ434">
        <v>521</v>
      </c>
      <c r="AR434">
        <v>567</v>
      </c>
      <c r="AS434">
        <v>612</v>
      </c>
      <c r="AT434">
        <v>650</v>
      </c>
      <c r="AU434">
        <v>662</v>
      </c>
      <c r="AV434">
        <v>671</v>
      </c>
      <c r="AW434">
        <v>697</v>
      </c>
      <c r="AX434">
        <v>735</v>
      </c>
      <c r="AY434">
        <v>784</v>
      </c>
      <c r="AZ434">
        <v>816</v>
      </c>
      <c r="BA434">
        <v>890</v>
      </c>
      <c r="BB434">
        <v>959</v>
      </c>
      <c r="BC434">
        <v>1022</v>
      </c>
      <c r="BD434">
        <v>1123</v>
      </c>
      <c r="BE434">
        <v>1162</v>
      </c>
      <c r="BF434">
        <v>1208</v>
      </c>
      <c r="BG434">
        <v>1285</v>
      </c>
      <c r="BH434">
        <v>1324</v>
      </c>
      <c r="BI434">
        <v>1442</v>
      </c>
      <c r="BJ434">
        <v>1524</v>
      </c>
      <c r="BK434">
        <v>1687</v>
      </c>
      <c r="BL434">
        <v>1880</v>
      </c>
      <c r="BM434">
        <v>2110</v>
      </c>
      <c r="BN434">
        <v>2194</v>
      </c>
      <c r="BO434">
        <v>2225</v>
      </c>
      <c r="BP434">
        <v>2402</v>
      </c>
      <c r="BQ434">
        <v>2590</v>
      </c>
      <c r="BR434">
        <v>2870</v>
      </c>
      <c r="BS434">
        <v>3170</v>
      </c>
      <c r="BT434">
        <v>3381</v>
      </c>
      <c r="BU434">
        <v>3579</v>
      </c>
      <c r="BV434">
        <v>3809</v>
      </c>
      <c r="BW434">
        <v>4032</v>
      </c>
      <c r="BX434">
        <v>4297</v>
      </c>
      <c r="BY434">
        <v>4471</v>
      </c>
      <c r="BZ434">
        <v>4614</v>
      </c>
      <c r="CA434">
        <v>4892</v>
      </c>
      <c r="CB434">
        <v>4999</v>
      </c>
      <c r="CC434">
        <v>5145</v>
      </c>
      <c r="CD434">
        <v>5246</v>
      </c>
      <c r="CE434">
        <v>5265</v>
      </c>
      <c r="CF434">
        <v>5406</v>
      </c>
      <c r="CG434">
        <v>5712</v>
      </c>
      <c r="CH434">
        <v>5843</v>
      </c>
      <c r="CI434">
        <v>5859</v>
      </c>
      <c r="CJ434">
        <v>5903</v>
      </c>
      <c r="CK434">
        <v>6020</v>
      </c>
      <c r="CL434">
        <v>62142</v>
      </c>
    </row>
    <row r="435" spans="1:90" x14ac:dyDescent="0.35">
      <c r="A435">
        <v>2</v>
      </c>
      <c r="B435">
        <v>2</v>
      </c>
      <c r="C435">
        <v>2032</v>
      </c>
      <c r="D435">
        <v>202348</v>
      </c>
      <c r="E435">
        <v>1911</v>
      </c>
      <c r="F435">
        <v>331</v>
      </c>
      <c r="G435">
        <v>99</v>
      </c>
      <c r="H435">
        <v>84</v>
      </c>
      <c r="I435">
        <v>70</v>
      </c>
      <c r="J435">
        <v>60</v>
      </c>
      <c r="K435">
        <v>51</v>
      </c>
      <c r="L435">
        <v>45</v>
      </c>
      <c r="M435">
        <v>40</v>
      </c>
      <c r="N435">
        <v>38</v>
      </c>
      <c r="O435">
        <v>42</v>
      </c>
      <c r="P435">
        <v>41</v>
      </c>
      <c r="Q435">
        <v>42</v>
      </c>
      <c r="R435">
        <v>46</v>
      </c>
      <c r="S435">
        <v>54</v>
      </c>
      <c r="T435">
        <v>62</v>
      </c>
      <c r="U435">
        <v>75</v>
      </c>
      <c r="V435">
        <v>87</v>
      </c>
      <c r="W435">
        <v>99</v>
      </c>
      <c r="X435">
        <v>113</v>
      </c>
      <c r="Y435">
        <v>126</v>
      </c>
      <c r="Z435">
        <v>141</v>
      </c>
      <c r="AA435">
        <v>156</v>
      </c>
      <c r="AB435">
        <v>174</v>
      </c>
      <c r="AC435">
        <v>195</v>
      </c>
      <c r="AD435">
        <v>206</v>
      </c>
      <c r="AE435">
        <v>213</v>
      </c>
      <c r="AF435">
        <v>223</v>
      </c>
      <c r="AG435">
        <v>237</v>
      </c>
      <c r="AH435">
        <v>251</v>
      </c>
      <c r="AI435">
        <v>282</v>
      </c>
      <c r="AJ435">
        <v>323</v>
      </c>
      <c r="AK435">
        <v>343</v>
      </c>
      <c r="AL435">
        <v>348</v>
      </c>
      <c r="AM435">
        <v>363</v>
      </c>
      <c r="AN435">
        <v>381</v>
      </c>
      <c r="AO435">
        <v>404</v>
      </c>
      <c r="AP435">
        <v>448</v>
      </c>
      <c r="AQ435">
        <v>496</v>
      </c>
      <c r="AR435">
        <v>542</v>
      </c>
      <c r="AS435">
        <v>592</v>
      </c>
      <c r="AT435">
        <v>641</v>
      </c>
      <c r="AU435">
        <v>681</v>
      </c>
      <c r="AV435">
        <v>695</v>
      </c>
      <c r="AW435">
        <v>707</v>
      </c>
      <c r="AX435">
        <v>733</v>
      </c>
      <c r="AY435">
        <v>776</v>
      </c>
      <c r="AZ435">
        <v>825</v>
      </c>
      <c r="BA435">
        <v>863</v>
      </c>
      <c r="BB435">
        <v>940</v>
      </c>
      <c r="BC435">
        <v>1012</v>
      </c>
      <c r="BD435">
        <v>1079</v>
      </c>
      <c r="BE435">
        <v>1187</v>
      </c>
      <c r="BF435">
        <v>1228</v>
      </c>
      <c r="BG435">
        <v>1272</v>
      </c>
      <c r="BH435">
        <v>1354</v>
      </c>
      <c r="BI435">
        <v>1394</v>
      </c>
      <c r="BJ435">
        <v>1519</v>
      </c>
      <c r="BK435">
        <v>1605</v>
      </c>
      <c r="BL435">
        <v>1772</v>
      </c>
      <c r="BM435">
        <v>1972</v>
      </c>
      <c r="BN435">
        <v>2212</v>
      </c>
      <c r="BO435">
        <v>2301</v>
      </c>
      <c r="BP435">
        <v>2335</v>
      </c>
      <c r="BQ435">
        <v>2523</v>
      </c>
      <c r="BR435">
        <v>2718</v>
      </c>
      <c r="BS435">
        <v>3011</v>
      </c>
      <c r="BT435">
        <v>3322</v>
      </c>
      <c r="BU435">
        <v>3542</v>
      </c>
      <c r="BV435">
        <v>3745</v>
      </c>
      <c r="BW435">
        <v>3985</v>
      </c>
      <c r="BX435">
        <v>4226</v>
      </c>
      <c r="BY435">
        <v>4509</v>
      </c>
      <c r="BZ435">
        <v>4692</v>
      </c>
      <c r="CA435">
        <v>4846</v>
      </c>
      <c r="CB435">
        <v>5138</v>
      </c>
      <c r="CC435">
        <v>5245</v>
      </c>
      <c r="CD435">
        <v>5407</v>
      </c>
      <c r="CE435">
        <v>5517</v>
      </c>
      <c r="CF435">
        <v>5542</v>
      </c>
      <c r="CG435">
        <v>5715</v>
      </c>
      <c r="CH435">
        <v>6017</v>
      </c>
      <c r="CI435">
        <v>6126</v>
      </c>
      <c r="CJ435">
        <v>6144</v>
      </c>
      <c r="CK435">
        <v>6180</v>
      </c>
      <c r="CL435">
        <v>65261</v>
      </c>
    </row>
    <row r="436" spans="1:90" x14ac:dyDescent="0.35">
      <c r="A436">
        <v>2</v>
      </c>
      <c r="B436">
        <v>2</v>
      </c>
      <c r="C436">
        <v>2033</v>
      </c>
      <c r="D436">
        <v>205950</v>
      </c>
      <c r="E436">
        <v>1880</v>
      </c>
      <c r="F436">
        <v>326</v>
      </c>
      <c r="G436">
        <v>98</v>
      </c>
      <c r="H436">
        <v>83</v>
      </c>
      <c r="I436">
        <v>69</v>
      </c>
      <c r="J436">
        <v>59</v>
      </c>
      <c r="K436">
        <v>50</v>
      </c>
      <c r="L436">
        <v>45</v>
      </c>
      <c r="M436">
        <v>40</v>
      </c>
      <c r="N436">
        <v>37</v>
      </c>
      <c r="O436">
        <v>36</v>
      </c>
      <c r="P436">
        <v>41</v>
      </c>
      <c r="Q436">
        <v>42</v>
      </c>
      <c r="R436">
        <v>45</v>
      </c>
      <c r="S436">
        <v>52</v>
      </c>
      <c r="T436">
        <v>62</v>
      </c>
      <c r="U436">
        <v>73</v>
      </c>
      <c r="V436">
        <v>84</v>
      </c>
      <c r="W436">
        <v>98</v>
      </c>
      <c r="X436">
        <v>111</v>
      </c>
      <c r="Y436">
        <v>124</v>
      </c>
      <c r="Z436">
        <v>138</v>
      </c>
      <c r="AA436">
        <v>151</v>
      </c>
      <c r="AB436">
        <v>165</v>
      </c>
      <c r="AC436">
        <v>184</v>
      </c>
      <c r="AD436">
        <v>204</v>
      </c>
      <c r="AE436">
        <v>215</v>
      </c>
      <c r="AF436">
        <v>223</v>
      </c>
      <c r="AG436">
        <v>232</v>
      </c>
      <c r="AH436">
        <v>247</v>
      </c>
      <c r="AI436">
        <v>262</v>
      </c>
      <c r="AJ436">
        <v>295</v>
      </c>
      <c r="AK436">
        <v>337</v>
      </c>
      <c r="AL436">
        <v>358</v>
      </c>
      <c r="AM436">
        <v>362</v>
      </c>
      <c r="AN436">
        <v>380</v>
      </c>
      <c r="AO436">
        <v>397</v>
      </c>
      <c r="AP436">
        <v>421</v>
      </c>
      <c r="AQ436">
        <v>467</v>
      </c>
      <c r="AR436">
        <v>518</v>
      </c>
      <c r="AS436">
        <v>566</v>
      </c>
      <c r="AT436">
        <v>619</v>
      </c>
      <c r="AU436">
        <v>670</v>
      </c>
      <c r="AV436">
        <v>714</v>
      </c>
      <c r="AW436">
        <v>729</v>
      </c>
      <c r="AX436">
        <v>742</v>
      </c>
      <c r="AY436">
        <v>774</v>
      </c>
      <c r="AZ436">
        <v>816</v>
      </c>
      <c r="BA436">
        <v>869</v>
      </c>
      <c r="BB436">
        <v>909</v>
      </c>
      <c r="BC436">
        <v>992</v>
      </c>
      <c r="BD436">
        <v>1070</v>
      </c>
      <c r="BE436">
        <v>1141</v>
      </c>
      <c r="BF436">
        <v>1252</v>
      </c>
      <c r="BG436">
        <v>1292</v>
      </c>
      <c r="BH436">
        <v>1341</v>
      </c>
      <c r="BI436">
        <v>1427</v>
      </c>
      <c r="BJ436">
        <v>1468</v>
      </c>
      <c r="BK436">
        <v>1599</v>
      </c>
      <c r="BL436">
        <v>1687</v>
      </c>
      <c r="BM436">
        <v>1860</v>
      </c>
      <c r="BN436">
        <v>2067</v>
      </c>
      <c r="BO436">
        <v>2319</v>
      </c>
      <c r="BP436">
        <v>2416</v>
      </c>
      <c r="BQ436">
        <v>2453</v>
      </c>
      <c r="BR436">
        <v>2651</v>
      </c>
      <c r="BS436">
        <v>2855</v>
      </c>
      <c r="BT436">
        <v>3158</v>
      </c>
      <c r="BU436">
        <v>3480</v>
      </c>
      <c r="BV436">
        <v>3709</v>
      </c>
      <c r="BW436">
        <v>3925</v>
      </c>
      <c r="BX436">
        <v>4181</v>
      </c>
      <c r="BY436">
        <v>4434</v>
      </c>
      <c r="BZ436">
        <v>4734</v>
      </c>
      <c r="CA436">
        <v>4929</v>
      </c>
      <c r="CB436">
        <v>5093</v>
      </c>
      <c r="CC436">
        <v>5396</v>
      </c>
      <c r="CD436">
        <v>5517</v>
      </c>
      <c r="CE436">
        <v>5693</v>
      </c>
      <c r="CF436">
        <v>5812</v>
      </c>
      <c r="CG436">
        <v>5862</v>
      </c>
      <c r="CH436">
        <v>6026</v>
      </c>
      <c r="CI436">
        <v>6310</v>
      </c>
      <c r="CJ436">
        <v>6430</v>
      </c>
      <c r="CK436">
        <v>6437</v>
      </c>
      <c r="CL436">
        <v>68515</v>
      </c>
    </row>
    <row r="437" spans="1:90" x14ac:dyDescent="0.35">
      <c r="A437">
        <v>2</v>
      </c>
      <c r="B437">
        <v>2</v>
      </c>
      <c r="C437">
        <v>2034</v>
      </c>
      <c r="D437">
        <v>209709</v>
      </c>
      <c r="E437">
        <v>1852</v>
      </c>
      <c r="F437">
        <v>322</v>
      </c>
      <c r="G437">
        <v>97</v>
      </c>
      <c r="H437">
        <v>81</v>
      </c>
      <c r="I437">
        <v>68</v>
      </c>
      <c r="J437">
        <v>58</v>
      </c>
      <c r="K437">
        <v>50</v>
      </c>
      <c r="L437">
        <v>44</v>
      </c>
      <c r="M437">
        <v>39</v>
      </c>
      <c r="N437">
        <v>37</v>
      </c>
      <c r="O437">
        <v>36</v>
      </c>
      <c r="P437">
        <v>36</v>
      </c>
      <c r="Q437">
        <v>42</v>
      </c>
      <c r="R437">
        <v>46</v>
      </c>
      <c r="S437">
        <v>50</v>
      </c>
      <c r="T437">
        <v>59</v>
      </c>
      <c r="U437">
        <v>72</v>
      </c>
      <c r="V437">
        <v>82</v>
      </c>
      <c r="W437">
        <v>95</v>
      </c>
      <c r="X437">
        <v>110</v>
      </c>
      <c r="Y437">
        <v>123</v>
      </c>
      <c r="Z437">
        <v>135</v>
      </c>
      <c r="AA437">
        <v>148</v>
      </c>
      <c r="AB437">
        <v>161</v>
      </c>
      <c r="AC437">
        <v>175</v>
      </c>
      <c r="AD437">
        <v>194</v>
      </c>
      <c r="AE437">
        <v>213</v>
      </c>
      <c r="AF437">
        <v>226</v>
      </c>
      <c r="AG437">
        <v>234</v>
      </c>
      <c r="AH437">
        <v>243</v>
      </c>
      <c r="AI437">
        <v>259</v>
      </c>
      <c r="AJ437">
        <v>273</v>
      </c>
      <c r="AK437">
        <v>307</v>
      </c>
      <c r="AL437">
        <v>354</v>
      </c>
      <c r="AM437">
        <v>374</v>
      </c>
      <c r="AN437">
        <v>379</v>
      </c>
      <c r="AO437">
        <v>395</v>
      </c>
      <c r="AP437">
        <v>414</v>
      </c>
      <c r="AQ437">
        <v>438</v>
      </c>
      <c r="AR437">
        <v>486</v>
      </c>
      <c r="AS437">
        <v>541</v>
      </c>
      <c r="AT437">
        <v>593</v>
      </c>
      <c r="AU437">
        <v>649</v>
      </c>
      <c r="AV437">
        <v>703</v>
      </c>
      <c r="AW437">
        <v>751</v>
      </c>
      <c r="AX437">
        <v>769</v>
      </c>
      <c r="AY437">
        <v>784</v>
      </c>
      <c r="AZ437">
        <v>817</v>
      </c>
      <c r="BA437">
        <v>862</v>
      </c>
      <c r="BB437">
        <v>918</v>
      </c>
      <c r="BC437">
        <v>960</v>
      </c>
      <c r="BD437">
        <v>1048</v>
      </c>
      <c r="BE437">
        <v>1129</v>
      </c>
      <c r="BF437">
        <v>1204</v>
      </c>
      <c r="BG437">
        <v>1319</v>
      </c>
      <c r="BH437">
        <v>1361</v>
      </c>
      <c r="BI437">
        <v>1412</v>
      </c>
      <c r="BJ437">
        <v>1503</v>
      </c>
      <c r="BK437">
        <v>1548</v>
      </c>
      <c r="BL437">
        <v>1683</v>
      </c>
      <c r="BM437">
        <v>1771</v>
      </c>
      <c r="BN437">
        <v>1950</v>
      </c>
      <c r="BO437">
        <v>2169</v>
      </c>
      <c r="BP437">
        <v>2437</v>
      </c>
      <c r="BQ437">
        <v>2540</v>
      </c>
      <c r="BR437">
        <v>2580</v>
      </c>
      <c r="BS437">
        <v>2786</v>
      </c>
      <c r="BT437">
        <v>2997</v>
      </c>
      <c r="BU437">
        <v>3312</v>
      </c>
      <c r="BV437">
        <v>3651</v>
      </c>
      <c r="BW437">
        <v>3891</v>
      </c>
      <c r="BX437">
        <v>4123</v>
      </c>
      <c r="BY437">
        <v>4392</v>
      </c>
      <c r="BZ437">
        <v>4663</v>
      </c>
      <c r="CA437">
        <v>4980</v>
      </c>
      <c r="CB437">
        <v>5183</v>
      </c>
      <c r="CC437">
        <v>5356</v>
      </c>
      <c r="CD437">
        <v>5681</v>
      </c>
      <c r="CE437">
        <v>5814</v>
      </c>
      <c r="CF437">
        <v>6001</v>
      </c>
      <c r="CG437">
        <v>6157</v>
      </c>
      <c r="CH437">
        <v>6192</v>
      </c>
      <c r="CI437">
        <v>6328</v>
      </c>
      <c r="CJ437">
        <v>6633</v>
      </c>
      <c r="CK437">
        <v>6746</v>
      </c>
      <c r="CL437">
        <v>72015</v>
      </c>
    </row>
    <row r="438" spans="1:90" x14ac:dyDescent="0.35">
      <c r="A438">
        <v>2</v>
      </c>
      <c r="B438">
        <v>2</v>
      </c>
      <c r="C438">
        <v>2035</v>
      </c>
      <c r="D438">
        <v>213500</v>
      </c>
      <c r="E438">
        <v>1825</v>
      </c>
      <c r="F438">
        <v>318</v>
      </c>
      <c r="G438">
        <v>96</v>
      </c>
      <c r="H438">
        <v>80</v>
      </c>
      <c r="I438">
        <v>67</v>
      </c>
      <c r="J438">
        <v>57</v>
      </c>
      <c r="K438">
        <v>49</v>
      </c>
      <c r="L438">
        <v>44</v>
      </c>
      <c r="M438">
        <v>38</v>
      </c>
      <c r="N438">
        <v>36</v>
      </c>
      <c r="O438">
        <v>35</v>
      </c>
      <c r="P438">
        <v>35</v>
      </c>
      <c r="Q438">
        <v>38</v>
      </c>
      <c r="R438">
        <v>47</v>
      </c>
      <c r="S438">
        <v>51</v>
      </c>
      <c r="T438">
        <v>57</v>
      </c>
      <c r="U438">
        <v>68</v>
      </c>
      <c r="V438">
        <v>81</v>
      </c>
      <c r="W438">
        <v>94</v>
      </c>
      <c r="X438">
        <v>107</v>
      </c>
      <c r="Y438">
        <v>120</v>
      </c>
      <c r="Z438">
        <v>133</v>
      </c>
      <c r="AA438">
        <v>146</v>
      </c>
      <c r="AB438">
        <v>156</v>
      </c>
      <c r="AC438">
        <v>168</v>
      </c>
      <c r="AD438">
        <v>184</v>
      </c>
      <c r="AE438">
        <v>202</v>
      </c>
      <c r="AF438">
        <v>223</v>
      </c>
      <c r="AG438">
        <v>235</v>
      </c>
      <c r="AH438">
        <v>244</v>
      </c>
      <c r="AI438">
        <v>253</v>
      </c>
      <c r="AJ438">
        <v>269</v>
      </c>
      <c r="AK438">
        <v>284</v>
      </c>
      <c r="AL438">
        <v>322</v>
      </c>
      <c r="AM438">
        <v>369</v>
      </c>
      <c r="AN438">
        <v>389</v>
      </c>
      <c r="AO438">
        <v>394</v>
      </c>
      <c r="AP438">
        <v>412</v>
      </c>
      <c r="AQ438">
        <v>431</v>
      </c>
      <c r="AR438">
        <v>459</v>
      </c>
      <c r="AS438">
        <v>508</v>
      </c>
      <c r="AT438">
        <v>566</v>
      </c>
      <c r="AU438">
        <v>621</v>
      </c>
      <c r="AV438">
        <v>681</v>
      </c>
      <c r="AW438">
        <v>740</v>
      </c>
      <c r="AX438">
        <v>791</v>
      </c>
      <c r="AY438">
        <v>811</v>
      </c>
      <c r="AZ438">
        <v>827</v>
      </c>
      <c r="BA438">
        <v>859</v>
      </c>
      <c r="BB438">
        <v>909</v>
      </c>
      <c r="BC438">
        <v>970</v>
      </c>
      <c r="BD438">
        <v>1016</v>
      </c>
      <c r="BE438">
        <v>1104</v>
      </c>
      <c r="BF438">
        <v>1193</v>
      </c>
      <c r="BG438">
        <v>1271</v>
      </c>
      <c r="BH438">
        <v>1390</v>
      </c>
      <c r="BI438">
        <v>1436</v>
      </c>
      <c r="BJ438">
        <v>1489</v>
      </c>
      <c r="BK438">
        <v>1582</v>
      </c>
      <c r="BL438">
        <v>1626</v>
      </c>
      <c r="BM438">
        <v>1766</v>
      </c>
      <c r="BN438">
        <v>1857</v>
      </c>
      <c r="BO438">
        <v>2049</v>
      </c>
      <c r="BP438">
        <v>2282</v>
      </c>
      <c r="BQ438">
        <v>2564</v>
      </c>
      <c r="BR438">
        <v>2674</v>
      </c>
      <c r="BS438">
        <v>2715</v>
      </c>
      <c r="BT438">
        <v>2928</v>
      </c>
      <c r="BU438">
        <v>3146</v>
      </c>
      <c r="BV438">
        <v>3480</v>
      </c>
      <c r="BW438">
        <v>3836</v>
      </c>
      <c r="BX438">
        <v>4092</v>
      </c>
      <c r="BY438">
        <v>4335</v>
      </c>
      <c r="BZ438">
        <v>4624</v>
      </c>
      <c r="CA438">
        <v>4910</v>
      </c>
      <c r="CB438">
        <v>5242</v>
      </c>
      <c r="CC438">
        <v>5457</v>
      </c>
      <c r="CD438">
        <v>5645</v>
      </c>
      <c r="CE438">
        <v>5991</v>
      </c>
      <c r="CF438">
        <v>6138</v>
      </c>
      <c r="CG438">
        <v>6366</v>
      </c>
      <c r="CH438">
        <v>6510</v>
      </c>
      <c r="CI438">
        <v>6504</v>
      </c>
      <c r="CJ438">
        <v>6653</v>
      </c>
      <c r="CK438">
        <v>6958</v>
      </c>
      <c r="CL438">
        <v>75772</v>
      </c>
    </row>
    <row r="439" spans="1:90" x14ac:dyDescent="0.35">
      <c r="A439">
        <v>2</v>
      </c>
      <c r="B439">
        <v>2</v>
      </c>
      <c r="C439">
        <v>2036</v>
      </c>
      <c r="D439">
        <v>217392</v>
      </c>
      <c r="E439">
        <v>1796</v>
      </c>
      <c r="F439">
        <v>313</v>
      </c>
      <c r="G439">
        <v>95</v>
      </c>
      <c r="H439">
        <v>79</v>
      </c>
      <c r="I439">
        <v>66</v>
      </c>
      <c r="J439">
        <v>56</v>
      </c>
      <c r="K439">
        <v>48</v>
      </c>
      <c r="L439">
        <v>42</v>
      </c>
      <c r="M439">
        <v>38</v>
      </c>
      <c r="N439">
        <v>36</v>
      </c>
      <c r="O439">
        <v>35</v>
      </c>
      <c r="P439">
        <v>35</v>
      </c>
      <c r="Q439">
        <v>38</v>
      </c>
      <c r="R439">
        <v>42</v>
      </c>
      <c r="S439">
        <v>51</v>
      </c>
      <c r="T439">
        <v>58</v>
      </c>
      <c r="U439">
        <v>66</v>
      </c>
      <c r="V439">
        <v>78</v>
      </c>
      <c r="W439">
        <v>92</v>
      </c>
      <c r="X439">
        <v>104</v>
      </c>
      <c r="Y439">
        <v>118</v>
      </c>
      <c r="Z439">
        <v>131</v>
      </c>
      <c r="AA439">
        <v>144</v>
      </c>
      <c r="AB439">
        <v>154</v>
      </c>
      <c r="AC439">
        <v>166</v>
      </c>
      <c r="AD439">
        <v>177</v>
      </c>
      <c r="AE439">
        <v>192</v>
      </c>
      <c r="AF439">
        <v>212</v>
      </c>
      <c r="AG439">
        <v>233</v>
      </c>
      <c r="AH439">
        <v>245</v>
      </c>
      <c r="AI439">
        <v>254</v>
      </c>
      <c r="AJ439">
        <v>264</v>
      </c>
      <c r="AK439">
        <v>282</v>
      </c>
      <c r="AL439">
        <v>298</v>
      </c>
      <c r="AM439">
        <v>337</v>
      </c>
      <c r="AN439">
        <v>384</v>
      </c>
      <c r="AO439">
        <v>406</v>
      </c>
      <c r="AP439">
        <v>411</v>
      </c>
      <c r="AQ439">
        <v>429</v>
      </c>
      <c r="AR439">
        <v>450</v>
      </c>
      <c r="AS439">
        <v>479</v>
      </c>
      <c r="AT439">
        <v>532</v>
      </c>
      <c r="AU439">
        <v>594</v>
      </c>
      <c r="AV439">
        <v>652</v>
      </c>
      <c r="AW439">
        <v>716</v>
      </c>
      <c r="AX439">
        <v>779</v>
      </c>
      <c r="AY439">
        <v>835</v>
      </c>
      <c r="AZ439">
        <v>856</v>
      </c>
      <c r="BA439">
        <v>871</v>
      </c>
      <c r="BB439">
        <v>909</v>
      </c>
      <c r="BC439">
        <v>961</v>
      </c>
      <c r="BD439">
        <v>1027</v>
      </c>
      <c r="BE439">
        <v>1070</v>
      </c>
      <c r="BF439">
        <v>1167</v>
      </c>
      <c r="BG439">
        <v>1259</v>
      </c>
      <c r="BH439">
        <v>1338</v>
      </c>
      <c r="BI439">
        <v>1466</v>
      </c>
      <c r="BJ439">
        <v>1513</v>
      </c>
      <c r="BK439">
        <v>1567</v>
      </c>
      <c r="BL439">
        <v>1665</v>
      </c>
      <c r="BM439">
        <v>1709</v>
      </c>
      <c r="BN439">
        <v>1852</v>
      </c>
      <c r="BO439">
        <v>1951</v>
      </c>
      <c r="BP439">
        <v>2156</v>
      </c>
      <c r="BQ439">
        <v>2404</v>
      </c>
      <c r="BR439">
        <v>2702</v>
      </c>
      <c r="BS439">
        <v>2817</v>
      </c>
      <c r="BT439">
        <v>2858</v>
      </c>
      <c r="BU439">
        <v>3079</v>
      </c>
      <c r="BV439">
        <v>3310</v>
      </c>
      <c r="BW439">
        <v>3659</v>
      </c>
      <c r="BX439">
        <v>4036</v>
      </c>
      <c r="BY439">
        <v>4308</v>
      </c>
      <c r="BZ439">
        <v>4571</v>
      </c>
      <c r="CA439">
        <v>4874</v>
      </c>
      <c r="CB439">
        <v>5173</v>
      </c>
      <c r="CC439">
        <v>5525</v>
      </c>
      <c r="CD439">
        <v>5758</v>
      </c>
      <c r="CE439">
        <v>5956</v>
      </c>
      <c r="CF439">
        <v>6335</v>
      </c>
      <c r="CG439">
        <v>6520</v>
      </c>
      <c r="CH439">
        <v>6741</v>
      </c>
      <c r="CI439">
        <v>6842</v>
      </c>
      <c r="CJ439">
        <v>6841</v>
      </c>
      <c r="CK439">
        <v>6982</v>
      </c>
      <c r="CL439">
        <v>79722</v>
      </c>
    </row>
    <row r="440" spans="1:90" x14ac:dyDescent="0.35">
      <c r="A440">
        <v>2</v>
      </c>
      <c r="B440">
        <v>2</v>
      </c>
      <c r="C440">
        <v>2037</v>
      </c>
      <c r="D440">
        <v>221280</v>
      </c>
      <c r="E440">
        <v>1771</v>
      </c>
      <c r="F440">
        <v>309</v>
      </c>
      <c r="G440">
        <v>94</v>
      </c>
      <c r="H440">
        <v>78</v>
      </c>
      <c r="I440">
        <v>65</v>
      </c>
      <c r="J440">
        <v>55</v>
      </c>
      <c r="K440">
        <v>47</v>
      </c>
      <c r="L440">
        <v>42</v>
      </c>
      <c r="M440">
        <v>37</v>
      </c>
      <c r="N440">
        <v>35</v>
      </c>
      <c r="O440">
        <v>34</v>
      </c>
      <c r="P440">
        <v>34</v>
      </c>
      <c r="Q440">
        <v>37</v>
      </c>
      <c r="R440">
        <v>41</v>
      </c>
      <c r="S440">
        <v>45</v>
      </c>
      <c r="T440">
        <v>58</v>
      </c>
      <c r="U440">
        <v>66</v>
      </c>
      <c r="V440">
        <v>76</v>
      </c>
      <c r="W440">
        <v>88</v>
      </c>
      <c r="X440">
        <v>102</v>
      </c>
      <c r="Y440">
        <v>114</v>
      </c>
      <c r="Z440">
        <v>127</v>
      </c>
      <c r="AA440">
        <v>142</v>
      </c>
      <c r="AB440">
        <v>152</v>
      </c>
      <c r="AC440">
        <v>162</v>
      </c>
      <c r="AD440">
        <v>173</v>
      </c>
      <c r="AE440">
        <v>186</v>
      </c>
      <c r="AF440">
        <v>200</v>
      </c>
      <c r="AG440">
        <v>221</v>
      </c>
      <c r="AH440">
        <v>243</v>
      </c>
      <c r="AI440">
        <v>257</v>
      </c>
      <c r="AJ440">
        <v>265</v>
      </c>
      <c r="AK440">
        <v>276</v>
      </c>
      <c r="AL440">
        <v>293</v>
      </c>
      <c r="AM440">
        <v>311</v>
      </c>
      <c r="AN440">
        <v>351</v>
      </c>
      <c r="AO440">
        <v>401</v>
      </c>
      <c r="AP440">
        <v>423</v>
      </c>
      <c r="AQ440">
        <v>429</v>
      </c>
      <c r="AR440">
        <v>449</v>
      </c>
      <c r="AS440">
        <v>471</v>
      </c>
      <c r="AT440">
        <v>503</v>
      </c>
      <c r="AU440">
        <v>559</v>
      </c>
      <c r="AV440">
        <v>623</v>
      </c>
      <c r="AW440">
        <v>685</v>
      </c>
      <c r="AX440">
        <v>755</v>
      </c>
      <c r="AY440">
        <v>823</v>
      </c>
      <c r="AZ440">
        <v>882</v>
      </c>
      <c r="BA440">
        <v>904</v>
      </c>
      <c r="BB440">
        <v>921</v>
      </c>
      <c r="BC440">
        <v>959</v>
      </c>
      <c r="BD440">
        <v>1015</v>
      </c>
      <c r="BE440">
        <v>1081</v>
      </c>
      <c r="BF440">
        <v>1132</v>
      </c>
      <c r="BG440">
        <v>1232</v>
      </c>
      <c r="BH440">
        <v>1326</v>
      </c>
      <c r="BI440">
        <v>1411</v>
      </c>
      <c r="BJ440">
        <v>1546</v>
      </c>
      <c r="BK440">
        <v>1594</v>
      </c>
      <c r="BL440">
        <v>1651</v>
      </c>
      <c r="BM440">
        <v>1750</v>
      </c>
      <c r="BN440">
        <v>1793</v>
      </c>
      <c r="BO440">
        <v>1947</v>
      </c>
      <c r="BP440">
        <v>2056</v>
      </c>
      <c r="BQ440">
        <v>2273</v>
      </c>
      <c r="BR440">
        <v>2536</v>
      </c>
      <c r="BS440">
        <v>2849</v>
      </c>
      <c r="BT440">
        <v>2967</v>
      </c>
      <c r="BU440">
        <v>3007</v>
      </c>
      <c r="BV440">
        <v>3241</v>
      </c>
      <c r="BW440">
        <v>3483</v>
      </c>
      <c r="BX440">
        <v>3854</v>
      </c>
      <c r="BY440">
        <v>4252</v>
      </c>
      <c r="BZ440">
        <v>4547</v>
      </c>
      <c r="CA440">
        <v>4823</v>
      </c>
      <c r="CB440">
        <v>5139</v>
      </c>
      <c r="CC440">
        <v>5460</v>
      </c>
      <c r="CD440">
        <v>5836</v>
      </c>
      <c r="CE440">
        <v>6085</v>
      </c>
      <c r="CF440">
        <v>6302</v>
      </c>
      <c r="CG440">
        <v>6731</v>
      </c>
      <c r="CH440">
        <v>6905</v>
      </c>
      <c r="CI440">
        <v>7086</v>
      </c>
      <c r="CJ440">
        <v>7200</v>
      </c>
      <c r="CK440">
        <v>7184</v>
      </c>
      <c r="CL440">
        <v>83612</v>
      </c>
    </row>
    <row r="441" spans="1:90" x14ac:dyDescent="0.35">
      <c r="A441">
        <v>2</v>
      </c>
      <c r="B441">
        <v>2</v>
      </c>
      <c r="C441">
        <v>2038</v>
      </c>
      <c r="D441">
        <v>225220</v>
      </c>
      <c r="E441">
        <v>1745</v>
      </c>
      <c r="F441">
        <v>304</v>
      </c>
      <c r="G441">
        <v>93</v>
      </c>
      <c r="H441">
        <v>77</v>
      </c>
      <c r="I441">
        <v>64</v>
      </c>
      <c r="J441">
        <v>54</v>
      </c>
      <c r="K441">
        <v>46</v>
      </c>
      <c r="L441">
        <v>41</v>
      </c>
      <c r="M441">
        <v>37</v>
      </c>
      <c r="N441">
        <v>35</v>
      </c>
      <c r="O441">
        <v>34</v>
      </c>
      <c r="P441">
        <v>34</v>
      </c>
      <c r="Q441">
        <v>36</v>
      </c>
      <c r="R441">
        <v>40</v>
      </c>
      <c r="S441">
        <v>44</v>
      </c>
      <c r="T441">
        <v>52</v>
      </c>
      <c r="U441">
        <v>67</v>
      </c>
      <c r="V441">
        <v>75</v>
      </c>
      <c r="W441">
        <v>84</v>
      </c>
      <c r="X441">
        <v>98</v>
      </c>
      <c r="Y441">
        <v>112</v>
      </c>
      <c r="Z441">
        <v>124</v>
      </c>
      <c r="AA441">
        <v>137</v>
      </c>
      <c r="AB441">
        <v>150</v>
      </c>
      <c r="AC441">
        <v>161</v>
      </c>
      <c r="AD441">
        <v>170</v>
      </c>
      <c r="AE441">
        <v>181</v>
      </c>
      <c r="AF441">
        <v>195</v>
      </c>
      <c r="AG441">
        <v>211</v>
      </c>
      <c r="AH441">
        <v>230</v>
      </c>
      <c r="AI441">
        <v>254</v>
      </c>
      <c r="AJ441">
        <v>266</v>
      </c>
      <c r="AK441">
        <v>278</v>
      </c>
      <c r="AL441">
        <v>289</v>
      </c>
      <c r="AM441">
        <v>306</v>
      </c>
      <c r="AN441">
        <v>326</v>
      </c>
      <c r="AO441">
        <v>366</v>
      </c>
      <c r="AP441">
        <v>417</v>
      </c>
      <c r="AQ441">
        <v>440</v>
      </c>
      <c r="AR441">
        <v>448</v>
      </c>
      <c r="AS441">
        <v>470</v>
      </c>
      <c r="AT441">
        <v>494</v>
      </c>
      <c r="AU441">
        <v>526</v>
      </c>
      <c r="AV441">
        <v>587</v>
      </c>
      <c r="AW441">
        <v>657</v>
      </c>
      <c r="AX441">
        <v>723</v>
      </c>
      <c r="AY441">
        <v>795</v>
      </c>
      <c r="AZ441">
        <v>870</v>
      </c>
      <c r="BA441">
        <v>929</v>
      </c>
      <c r="BB441">
        <v>955</v>
      </c>
      <c r="BC441">
        <v>974</v>
      </c>
      <c r="BD441">
        <v>1014</v>
      </c>
      <c r="BE441">
        <v>1073</v>
      </c>
      <c r="BF441">
        <v>1143</v>
      </c>
      <c r="BG441">
        <v>1195</v>
      </c>
      <c r="BH441">
        <v>1300</v>
      </c>
      <c r="BI441">
        <v>1398</v>
      </c>
      <c r="BJ441">
        <v>1490</v>
      </c>
      <c r="BK441">
        <v>1627</v>
      </c>
      <c r="BL441">
        <v>1678</v>
      </c>
      <c r="BM441">
        <v>1733</v>
      </c>
      <c r="BN441">
        <v>1836</v>
      </c>
      <c r="BO441">
        <v>1887</v>
      </c>
      <c r="BP441">
        <v>2054</v>
      </c>
      <c r="BQ441">
        <v>2170</v>
      </c>
      <c r="BR441">
        <v>2401</v>
      </c>
      <c r="BS441">
        <v>2679</v>
      </c>
      <c r="BT441">
        <v>3004</v>
      </c>
      <c r="BU441">
        <v>3126</v>
      </c>
      <c r="BV441">
        <v>3170</v>
      </c>
      <c r="BW441">
        <v>3415</v>
      </c>
      <c r="BX441">
        <v>3674</v>
      </c>
      <c r="BY441">
        <v>4063</v>
      </c>
      <c r="BZ441">
        <v>4492</v>
      </c>
      <c r="CA441">
        <v>4800</v>
      </c>
      <c r="CB441">
        <v>5090</v>
      </c>
      <c r="CC441">
        <v>5428</v>
      </c>
      <c r="CD441">
        <v>5770</v>
      </c>
      <c r="CE441">
        <v>6174</v>
      </c>
      <c r="CF441">
        <v>6439</v>
      </c>
      <c r="CG441">
        <v>6705</v>
      </c>
      <c r="CH441">
        <v>7139</v>
      </c>
      <c r="CI441">
        <v>7269</v>
      </c>
      <c r="CJ441">
        <v>7465</v>
      </c>
      <c r="CK441">
        <v>7567</v>
      </c>
      <c r="CL441">
        <v>87651</v>
      </c>
    </row>
    <row r="442" spans="1:90" x14ac:dyDescent="0.35">
      <c r="A442">
        <v>2</v>
      </c>
      <c r="B442">
        <v>2</v>
      </c>
      <c r="C442">
        <v>2039</v>
      </c>
      <c r="D442">
        <v>229137</v>
      </c>
      <c r="E442">
        <v>1719</v>
      </c>
      <c r="F442">
        <v>300</v>
      </c>
      <c r="G442">
        <v>92</v>
      </c>
      <c r="H442">
        <v>76</v>
      </c>
      <c r="I442">
        <v>63</v>
      </c>
      <c r="J442">
        <v>53</v>
      </c>
      <c r="K442">
        <v>46</v>
      </c>
      <c r="L442">
        <v>40</v>
      </c>
      <c r="M442">
        <v>36</v>
      </c>
      <c r="N442">
        <v>34</v>
      </c>
      <c r="O442">
        <v>33</v>
      </c>
      <c r="P442">
        <v>33</v>
      </c>
      <c r="Q442">
        <v>35</v>
      </c>
      <c r="R442">
        <v>39</v>
      </c>
      <c r="S442">
        <v>44</v>
      </c>
      <c r="T442">
        <v>52</v>
      </c>
      <c r="U442">
        <v>59</v>
      </c>
      <c r="V442">
        <v>76</v>
      </c>
      <c r="W442">
        <v>85</v>
      </c>
      <c r="X442">
        <v>94</v>
      </c>
      <c r="Y442">
        <v>108</v>
      </c>
      <c r="Z442">
        <v>121</v>
      </c>
      <c r="AA442">
        <v>133</v>
      </c>
      <c r="AB442">
        <v>146</v>
      </c>
      <c r="AC442">
        <v>158</v>
      </c>
      <c r="AD442">
        <v>167</v>
      </c>
      <c r="AE442">
        <v>178</v>
      </c>
      <c r="AF442">
        <v>190</v>
      </c>
      <c r="AG442">
        <v>204</v>
      </c>
      <c r="AH442">
        <v>219</v>
      </c>
      <c r="AI442">
        <v>240</v>
      </c>
      <c r="AJ442">
        <v>265</v>
      </c>
      <c r="AK442">
        <v>279</v>
      </c>
      <c r="AL442">
        <v>289</v>
      </c>
      <c r="AM442">
        <v>300</v>
      </c>
      <c r="AN442">
        <v>321</v>
      </c>
      <c r="AO442">
        <v>338</v>
      </c>
      <c r="AP442">
        <v>382</v>
      </c>
      <c r="AQ442">
        <v>435</v>
      </c>
      <c r="AR442">
        <v>461</v>
      </c>
      <c r="AS442">
        <v>470</v>
      </c>
      <c r="AT442">
        <v>492</v>
      </c>
      <c r="AU442">
        <v>518</v>
      </c>
      <c r="AV442">
        <v>554</v>
      </c>
      <c r="AW442">
        <v>617</v>
      </c>
      <c r="AX442">
        <v>693</v>
      </c>
      <c r="AY442">
        <v>765</v>
      </c>
      <c r="AZ442">
        <v>841</v>
      </c>
      <c r="BA442">
        <v>918</v>
      </c>
      <c r="BB442">
        <v>983</v>
      </c>
      <c r="BC442">
        <v>1010</v>
      </c>
      <c r="BD442">
        <v>1030</v>
      </c>
      <c r="BE442">
        <v>1073</v>
      </c>
      <c r="BF442">
        <v>1133</v>
      </c>
      <c r="BG442">
        <v>1206</v>
      </c>
      <c r="BH442">
        <v>1261</v>
      </c>
      <c r="BI442">
        <v>1372</v>
      </c>
      <c r="BJ442">
        <v>1475</v>
      </c>
      <c r="BK442">
        <v>1569</v>
      </c>
      <c r="BL442">
        <v>1714</v>
      </c>
      <c r="BM442">
        <v>1763</v>
      </c>
      <c r="BN442">
        <v>1820</v>
      </c>
      <c r="BO442">
        <v>1933</v>
      </c>
      <c r="BP442">
        <v>1992</v>
      </c>
      <c r="BQ442">
        <v>2170</v>
      </c>
      <c r="BR442">
        <v>2294</v>
      </c>
      <c r="BS442">
        <v>2537</v>
      </c>
      <c r="BT442">
        <v>2826</v>
      </c>
      <c r="BU442">
        <v>3169</v>
      </c>
      <c r="BV442">
        <v>3298</v>
      </c>
      <c r="BW442">
        <v>3341</v>
      </c>
      <c r="BX442">
        <v>3606</v>
      </c>
      <c r="BY442">
        <v>3878</v>
      </c>
      <c r="BZ442">
        <v>4298</v>
      </c>
      <c r="CA442">
        <v>4748</v>
      </c>
      <c r="CB442">
        <v>5072</v>
      </c>
      <c r="CC442">
        <v>5380</v>
      </c>
      <c r="CD442">
        <v>5743</v>
      </c>
      <c r="CE442">
        <v>6106</v>
      </c>
      <c r="CF442">
        <v>6537</v>
      </c>
      <c r="CG442">
        <v>6862</v>
      </c>
      <c r="CH442">
        <v>7120</v>
      </c>
      <c r="CI442">
        <v>7517</v>
      </c>
      <c r="CJ442">
        <v>7660</v>
      </c>
      <c r="CK442">
        <v>7849</v>
      </c>
      <c r="CL442">
        <v>91981</v>
      </c>
    </row>
    <row r="443" spans="1:90" x14ac:dyDescent="0.35">
      <c r="A443">
        <v>2</v>
      </c>
      <c r="B443">
        <v>2</v>
      </c>
      <c r="C443">
        <v>2040</v>
      </c>
      <c r="D443">
        <v>233025</v>
      </c>
      <c r="E443">
        <v>1694</v>
      </c>
      <c r="F443">
        <v>296</v>
      </c>
      <c r="G443">
        <v>91</v>
      </c>
      <c r="H443">
        <v>75</v>
      </c>
      <c r="I443">
        <v>62</v>
      </c>
      <c r="J443">
        <v>53</v>
      </c>
      <c r="K443">
        <v>45</v>
      </c>
      <c r="L443">
        <v>40</v>
      </c>
      <c r="M443">
        <v>36</v>
      </c>
      <c r="N443">
        <v>34</v>
      </c>
      <c r="O443">
        <v>33</v>
      </c>
      <c r="P443">
        <v>33</v>
      </c>
      <c r="Q443">
        <v>34</v>
      </c>
      <c r="R443">
        <v>38</v>
      </c>
      <c r="S443">
        <v>43</v>
      </c>
      <c r="T443">
        <v>51</v>
      </c>
      <c r="U443">
        <v>59</v>
      </c>
      <c r="V443">
        <v>68</v>
      </c>
      <c r="W443">
        <v>87</v>
      </c>
      <c r="X443">
        <v>94</v>
      </c>
      <c r="Y443">
        <v>104</v>
      </c>
      <c r="Z443">
        <v>116</v>
      </c>
      <c r="AA443">
        <v>130</v>
      </c>
      <c r="AB443">
        <v>141</v>
      </c>
      <c r="AC443">
        <v>153</v>
      </c>
      <c r="AD443">
        <v>165</v>
      </c>
      <c r="AE443">
        <v>176</v>
      </c>
      <c r="AF443">
        <v>187</v>
      </c>
      <c r="AG443">
        <v>198</v>
      </c>
      <c r="AH443">
        <v>212</v>
      </c>
      <c r="AI443">
        <v>229</v>
      </c>
      <c r="AJ443">
        <v>250</v>
      </c>
      <c r="AK443">
        <v>276</v>
      </c>
      <c r="AL443">
        <v>290</v>
      </c>
      <c r="AM443">
        <v>301</v>
      </c>
      <c r="AN443">
        <v>314</v>
      </c>
      <c r="AO443">
        <v>334</v>
      </c>
      <c r="AP443">
        <v>353</v>
      </c>
      <c r="AQ443">
        <v>400</v>
      </c>
      <c r="AR443">
        <v>455</v>
      </c>
      <c r="AS443">
        <v>483</v>
      </c>
      <c r="AT443">
        <v>492</v>
      </c>
      <c r="AU443">
        <v>517</v>
      </c>
      <c r="AV443">
        <v>545</v>
      </c>
      <c r="AW443">
        <v>583</v>
      </c>
      <c r="AX443">
        <v>651</v>
      </c>
      <c r="AY443">
        <v>732</v>
      </c>
      <c r="AZ443">
        <v>807</v>
      </c>
      <c r="BA443">
        <v>889</v>
      </c>
      <c r="BB443">
        <v>972</v>
      </c>
      <c r="BC443">
        <v>1038</v>
      </c>
      <c r="BD443">
        <v>1067</v>
      </c>
      <c r="BE443">
        <v>1087</v>
      </c>
      <c r="BF443">
        <v>1130</v>
      </c>
      <c r="BG443">
        <v>1196</v>
      </c>
      <c r="BH443">
        <v>1272</v>
      </c>
      <c r="BI443">
        <v>1330</v>
      </c>
      <c r="BJ443">
        <v>1447</v>
      </c>
      <c r="BK443">
        <v>1557</v>
      </c>
      <c r="BL443">
        <v>1651</v>
      </c>
      <c r="BM443">
        <v>1801</v>
      </c>
      <c r="BN443">
        <v>1854</v>
      </c>
      <c r="BO443">
        <v>1917</v>
      </c>
      <c r="BP443">
        <v>2041</v>
      </c>
      <c r="BQ443">
        <v>2104</v>
      </c>
      <c r="BR443">
        <v>2295</v>
      </c>
      <c r="BS443">
        <v>2426</v>
      </c>
      <c r="BT443">
        <v>2681</v>
      </c>
      <c r="BU443">
        <v>2985</v>
      </c>
      <c r="BV443">
        <v>3345</v>
      </c>
      <c r="BW443">
        <v>3481</v>
      </c>
      <c r="BX443">
        <v>3533</v>
      </c>
      <c r="BY443">
        <v>3812</v>
      </c>
      <c r="BZ443">
        <v>4107</v>
      </c>
      <c r="CA443">
        <v>4547</v>
      </c>
      <c r="CB443">
        <v>5021</v>
      </c>
      <c r="CC443">
        <v>5367</v>
      </c>
      <c r="CD443">
        <v>5695</v>
      </c>
      <c r="CE443">
        <v>6084</v>
      </c>
      <c r="CF443">
        <v>6476</v>
      </c>
      <c r="CG443">
        <v>6977</v>
      </c>
      <c r="CH443">
        <v>7292</v>
      </c>
      <c r="CI443">
        <v>7502</v>
      </c>
      <c r="CJ443">
        <v>7926</v>
      </c>
      <c r="CK443">
        <v>8061</v>
      </c>
      <c r="CL443">
        <v>96499</v>
      </c>
    </row>
    <row r="444" spans="1:90" x14ac:dyDescent="0.35">
      <c r="A444">
        <v>2</v>
      </c>
      <c r="B444">
        <v>2</v>
      </c>
      <c r="C444">
        <v>2041</v>
      </c>
      <c r="D444">
        <v>236881</v>
      </c>
      <c r="E444">
        <v>1669</v>
      </c>
      <c r="F444">
        <v>292</v>
      </c>
      <c r="G444">
        <v>90</v>
      </c>
      <c r="H444">
        <v>74</v>
      </c>
      <c r="I444">
        <v>61</v>
      </c>
      <c r="J444">
        <v>52</v>
      </c>
      <c r="K444">
        <v>44</v>
      </c>
      <c r="L444">
        <v>39</v>
      </c>
      <c r="M444">
        <v>35</v>
      </c>
      <c r="N444">
        <v>33</v>
      </c>
      <c r="O444">
        <v>32</v>
      </c>
      <c r="P444">
        <v>32</v>
      </c>
      <c r="Q444">
        <v>34</v>
      </c>
      <c r="R444">
        <v>37</v>
      </c>
      <c r="S444">
        <v>43</v>
      </c>
      <c r="T444">
        <v>50</v>
      </c>
      <c r="U444">
        <v>57</v>
      </c>
      <c r="V444">
        <v>66</v>
      </c>
      <c r="W444">
        <v>76</v>
      </c>
      <c r="X444">
        <v>95</v>
      </c>
      <c r="Y444">
        <v>104</v>
      </c>
      <c r="Z444">
        <v>114</v>
      </c>
      <c r="AA444">
        <v>124</v>
      </c>
      <c r="AB444">
        <v>138</v>
      </c>
      <c r="AC444">
        <v>149</v>
      </c>
      <c r="AD444">
        <v>160</v>
      </c>
      <c r="AE444">
        <v>173</v>
      </c>
      <c r="AF444">
        <v>184</v>
      </c>
      <c r="AG444">
        <v>195</v>
      </c>
      <c r="AH444">
        <v>206</v>
      </c>
      <c r="AI444">
        <v>221</v>
      </c>
      <c r="AJ444">
        <v>238</v>
      </c>
      <c r="AK444">
        <v>261</v>
      </c>
      <c r="AL444">
        <v>287</v>
      </c>
      <c r="AM444">
        <v>303</v>
      </c>
      <c r="AN444">
        <v>315</v>
      </c>
      <c r="AO444">
        <v>328</v>
      </c>
      <c r="AP444">
        <v>349</v>
      </c>
      <c r="AQ444">
        <v>370</v>
      </c>
      <c r="AR444">
        <v>416</v>
      </c>
      <c r="AS444">
        <v>477</v>
      </c>
      <c r="AT444">
        <v>506</v>
      </c>
      <c r="AU444">
        <v>517</v>
      </c>
      <c r="AV444">
        <v>543</v>
      </c>
      <c r="AW444">
        <v>574</v>
      </c>
      <c r="AX444">
        <v>617</v>
      </c>
      <c r="AY444">
        <v>689</v>
      </c>
      <c r="AZ444">
        <v>774</v>
      </c>
      <c r="BA444">
        <v>854</v>
      </c>
      <c r="BB444">
        <v>940</v>
      </c>
      <c r="BC444">
        <v>1026</v>
      </c>
      <c r="BD444">
        <v>1099</v>
      </c>
      <c r="BE444">
        <v>1125</v>
      </c>
      <c r="BF444">
        <v>1146</v>
      </c>
      <c r="BG444">
        <v>1196</v>
      </c>
      <c r="BH444">
        <v>1262</v>
      </c>
      <c r="BI444">
        <v>1343</v>
      </c>
      <c r="BJ444">
        <v>1405</v>
      </c>
      <c r="BK444">
        <v>1528</v>
      </c>
      <c r="BL444">
        <v>1639</v>
      </c>
      <c r="BM444">
        <v>1737</v>
      </c>
      <c r="BN444">
        <v>1895</v>
      </c>
      <c r="BO444">
        <v>1953</v>
      </c>
      <c r="BP444">
        <v>2025</v>
      </c>
      <c r="BQ444">
        <v>2158</v>
      </c>
      <c r="BR444">
        <v>2229</v>
      </c>
      <c r="BS444">
        <v>2430</v>
      </c>
      <c r="BT444">
        <v>2567</v>
      </c>
      <c r="BU444">
        <v>2834</v>
      </c>
      <c r="BV444">
        <v>3153</v>
      </c>
      <c r="BW444">
        <v>3534</v>
      </c>
      <c r="BX444">
        <v>3685</v>
      </c>
      <c r="BY444">
        <v>3740</v>
      </c>
      <c r="BZ444">
        <v>4040</v>
      </c>
      <c r="CA444">
        <v>4349</v>
      </c>
      <c r="CB444">
        <v>4815</v>
      </c>
      <c r="CC444">
        <v>5319</v>
      </c>
      <c r="CD444">
        <v>5685</v>
      </c>
      <c r="CE444">
        <v>6042</v>
      </c>
      <c r="CF444">
        <v>6458</v>
      </c>
      <c r="CG444">
        <v>6917</v>
      </c>
      <c r="CH444">
        <v>7423</v>
      </c>
      <c r="CI444">
        <v>7691</v>
      </c>
      <c r="CJ444">
        <v>7917</v>
      </c>
      <c r="CK444">
        <v>8350</v>
      </c>
      <c r="CL444">
        <v>101129</v>
      </c>
    </row>
    <row r="445" spans="1:90" x14ac:dyDescent="0.35">
      <c r="A445">
        <v>2</v>
      </c>
      <c r="B445">
        <v>2</v>
      </c>
      <c r="C445">
        <v>2042</v>
      </c>
      <c r="D445">
        <v>240650</v>
      </c>
      <c r="E445">
        <v>1644</v>
      </c>
      <c r="F445">
        <v>289</v>
      </c>
      <c r="G445">
        <v>90</v>
      </c>
      <c r="H445">
        <v>73</v>
      </c>
      <c r="I445">
        <v>61</v>
      </c>
      <c r="J445">
        <v>51</v>
      </c>
      <c r="K445">
        <v>43</v>
      </c>
      <c r="L445">
        <v>39</v>
      </c>
      <c r="M445">
        <v>35</v>
      </c>
      <c r="N445">
        <v>33</v>
      </c>
      <c r="O445">
        <v>31</v>
      </c>
      <c r="P445">
        <v>31</v>
      </c>
      <c r="Q445">
        <v>33</v>
      </c>
      <c r="R445">
        <v>37</v>
      </c>
      <c r="S445">
        <v>42</v>
      </c>
      <c r="T445">
        <v>48</v>
      </c>
      <c r="U445">
        <v>56</v>
      </c>
      <c r="V445">
        <v>65</v>
      </c>
      <c r="W445">
        <v>74</v>
      </c>
      <c r="X445">
        <v>84</v>
      </c>
      <c r="Y445">
        <v>106</v>
      </c>
      <c r="Z445">
        <v>113</v>
      </c>
      <c r="AA445">
        <v>120</v>
      </c>
      <c r="AB445">
        <v>132</v>
      </c>
      <c r="AC445">
        <v>146</v>
      </c>
      <c r="AD445">
        <v>155</v>
      </c>
      <c r="AE445">
        <v>167</v>
      </c>
      <c r="AF445">
        <v>181</v>
      </c>
      <c r="AG445">
        <v>191</v>
      </c>
      <c r="AH445">
        <v>203</v>
      </c>
      <c r="AI445">
        <v>216</v>
      </c>
      <c r="AJ445">
        <v>231</v>
      </c>
      <c r="AK445">
        <v>248</v>
      </c>
      <c r="AL445">
        <v>272</v>
      </c>
      <c r="AM445">
        <v>300</v>
      </c>
      <c r="AN445">
        <v>318</v>
      </c>
      <c r="AO445">
        <v>330</v>
      </c>
      <c r="AP445">
        <v>343</v>
      </c>
      <c r="AQ445">
        <v>364</v>
      </c>
      <c r="AR445">
        <v>387</v>
      </c>
      <c r="AS445">
        <v>435</v>
      </c>
      <c r="AT445">
        <v>500</v>
      </c>
      <c r="AU445">
        <v>532</v>
      </c>
      <c r="AV445">
        <v>542</v>
      </c>
      <c r="AW445">
        <v>572</v>
      </c>
      <c r="AX445">
        <v>606</v>
      </c>
      <c r="AY445">
        <v>651</v>
      </c>
      <c r="AZ445">
        <v>729</v>
      </c>
      <c r="BA445">
        <v>819</v>
      </c>
      <c r="BB445">
        <v>905</v>
      </c>
      <c r="BC445">
        <v>995</v>
      </c>
      <c r="BD445">
        <v>1085</v>
      </c>
      <c r="BE445">
        <v>1159</v>
      </c>
      <c r="BF445">
        <v>1189</v>
      </c>
      <c r="BG445">
        <v>1211</v>
      </c>
      <c r="BH445">
        <v>1260</v>
      </c>
      <c r="BI445">
        <v>1332</v>
      </c>
      <c r="BJ445">
        <v>1419</v>
      </c>
      <c r="BK445">
        <v>1482</v>
      </c>
      <c r="BL445">
        <v>1608</v>
      </c>
      <c r="BM445">
        <v>1723</v>
      </c>
      <c r="BN445">
        <v>1828</v>
      </c>
      <c r="BO445">
        <v>1995</v>
      </c>
      <c r="BP445">
        <v>2063</v>
      </c>
      <c r="BQ445">
        <v>2144</v>
      </c>
      <c r="BR445">
        <v>2289</v>
      </c>
      <c r="BS445">
        <v>2363</v>
      </c>
      <c r="BT445">
        <v>2574</v>
      </c>
      <c r="BU445">
        <v>2716</v>
      </c>
      <c r="BV445">
        <v>3000</v>
      </c>
      <c r="BW445">
        <v>3335</v>
      </c>
      <c r="BX445">
        <v>3744</v>
      </c>
      <c r="BY445">
        <v>3901</v>
      </c>
      <c r="BZ445">
        <v>3968</v>
      </c>
      <c r="CA445">
        <v>4281</v>
      </c>
      <c r="CB445">
        <v>4611</v>
      </c>
      <c r="CC445">
        <v>5103</v>
      </c>
      <c r="CD445">
        <v>5641</v>
      </c>
      <c r="CE445">
        <v>6038</v>
      </c>
      <c r="CF445">
        <v>6419</v>
      </c>
      <c r="CG445">
        <v>6909</v>
      </c>
      <c r="CH445">
        <v>7368</v>
      </c>
      <c r="CI445">
        <v>7835</v>
      </c>
      <c r="CJ445">
        <v>8120</v>
      </c>
      <c r="CK445">
        <v>8346</v>
      </c>
      <c r="CL445">
        <v>105923</v>
      </c>
    </row>
    <row r="446" spans="1:90" x14ac:dyDescent="0.35">
      <c r="A446">
        <v>2</v>
      </c>
      <c r="B446">
        <v>2</v>
      </c>
      <c r="C446">
        <v>2043</v>
      </c>
      <c r="D446">
        <v>244337</v>
      </c>
      <c r="E446">
        <v>1621</v>
      </c>
      <c r="F446">
        <v>284</v>
      </c>
      <c r="G446">
        <v>89</v>
      </c>
      <c r="H446">
        <v>72</v>
      </c>
      <c r="I446">
        <v>60</v>
      </c>
      <c r="J446">
        <v>50</v>
      </c>
      <c r="K446">
        <v>43</v>
      </c>
      <c r="L446">
        <v>38</v>
      </c>
      <c r="M446">
        <v>34</v>
      </c>
      <c r="N446">
        <v>32</v>
      </c>
      <c r="O446">
        <v>31</v>
      </c>
      <c r="P446">
        <v>31</v>
      </c>
      <c r="Q446">
        <v>32</v>
      </c>
      <c r="R446">
        <v>36</v>
      </c>
      <c r="S446">
        <v>41</v>
      </c>
      <c r="T446">
        <v>48</v>
      </c>
      <c r="U446">
        <v>55</v>
      </c>
      <c r="V446">
        <v>63</v>
      </c>
      <c r="W446">
        <v>74</v>
      </c>
      <c r="X446">
        <v>84</v>
      </c>
      <c r="Y446">
        <v>93</v>
      </c>
      <c r="Z446">
        <v>115</v>
      </c>
      <c r="AA446">
        <v>121</v>
      </c>
      <c r="AB446">
        <v>128</v>
      </c>
      <c r="AC446">
        <v>140</v>
      </c>
      <c r="AD446">
        <v>153</v>
      </c>
      <c r="AE446">
        <v>163</v>
      </c>
      <c r="AF446">
        <v>176</v>
      </c>
      <c r="AG446">
        <v>188</v>
      </c>
      <c r="AH446">
        <v>200</v>
      </c>
      <c r="AI446">
        <v>211</v>
      </c>
      <c r="AJ446">
        <v>225</v>
      </c>
      <c r="AK446">
        <v>240</v>
      </c>
      <c r="AL446">
        <v>259</v>
      </c>
      <c r="AM446">
        <v>285</v>
      </c>
      <c r="AN446">
        <v>315</v>
      </c>
      <c r="AO446">
        <v>331</v>
      </c>
      <c r="AP446">
        <v>343</v>
      </c>
      <c r="AQ446">
        <v>357</v>
      </c>
      <c r="AR446">
        <v>381</v>
      </c>
      <c r="AS446">
        <v>405</v>
      </c>
      <c r="AT446">
        <v>457</v>
      </c>
      <c r="AU446">
        <v>525</v>
      </c>
      <c r="AV446">
        <v>558</v>
      </c>
      <c r="AW446">
        <v>571</v>
      </c>
      <c r="AX446">
        <v>605</v>
      </c>
      <c r="AY446">
        <v>642</v>
      </c>
      <c r="AZ446">
        <v>690</v>
      </c>
      <c r="BA446">
        <v>770</v>
      </c>
      <c r="BB446">
        <v>866</v>
      </c>
      <c r="BC446">
        <v>956</v>
      </c>
      <c r="BD446">
        <v>1052</v>
      </c>
      <c r="BE446">
        <v>1144</v>
      </c>
      <c r="BF446">
        <v>1226</v>
      </c>
      <c r="BG446">
        <v>1256</v>
      </c>
      <c r="BH446">
        <v>1278</v>
      </c>
      <c r="BI446">
        <v>1332</v>
      </c>
      <c r="BJ446">
        <v>1408</v>
      </c>
      <c r="BK446">
        <v>1498</v>
      </c>
      <c r="BL446">
        <v>1561</v>
      </c>
      <c r="BM446">
        <v>1690</v>
      </c>
      <c r="BN446">
        <v>1812</v>
      </c>
      <c r="BO446">
        <v>1927</v>
      </c>
      <c r="BP446">
        <v>2109</v>
      </c>
      <c r="BQ446">
        <v>2186</v>
      </c>
      <c r="BR446">
        <v>2278</v>
      </c>
      <c r="BS446">
        <v>2430</v>
      </c>
      <c r="BT446">
        <v>2507</v>
      </c>
      <c r="BU446">
        <v>2727</v>
      </c>
      <c r="BV446">
        <v>2879</v>
      </c>
      <c r="BW446">
        <v>3175</v>
      </c>
      <c r="BX446">
        <v>3538</v>
      </c>
      <c r="BY446">
        <v>3970</v>
      </c>
      <c r="BZ446">
        <v>4142</v>
      </c>
      <c r="CA446">
        <v>4209</v>
      </c>
      <c r="CB446">
        <v>4545</v>
      </c>
      <c r="CC446">
        <v>4894</v>
      </c>
      <c r="CD446">
        <v>5425</v>
      </c>
      <c r="CE446">
        <v>5998</v>
      </c>
      <c r="CF446">
        <v>6421</v>
      </c>
      <c r="CG446">
        <v>6877</v>
      </c>
      <c r="CH446">
        <v>7369</v>
      </c>
      <c r="CI446">
        <v>7784</v>
      </c>
      <c r="CJ446">
        <v>8276</v>
      </c>
      <c r="CK446">
        <v>8565</v>
      </c>
      <c r="CL446">
        <v>110562</v>
      </c>
    </row>
    <row r="447" spans="1:90" x14ac:dyDescent="0.35">
      <c r="A447">
        <v>2</v>
      </c>
      <c r="B447">
        <v>2</v>
      </c>
      <c r="C447">
        <v>2044</v>
      </c>
      <c r="D447">
        <v>247886</v>
      </c>
      <c r="E447">
        <v>1596</v>
      </c>
      <c r="F447">
        <v>281</v>
      </c>
      <c r="G447">
        <v>88</v>
      </c>
      <c r="H447">
        <v>71</v>
      </c>
      <c r="I447">
        <v>59</v>
      </c>
      <c r="J447">
        <v>49</v>
      </c>
      <c r="K447">
        <v>42</v>
      </c>
      <c r="L447">
        <v>37</v>
      </c>
      <c r="M447">
        <v>34</v>
      </c>
      <c r="N447">
        <v>32</v>
      </c>
      <c r="O447">
        <v>30</v>
      </c>
      <c r="P447">
        <v>31</v>
      </c>
      <c r="Q447">
        <v>32</v>
      </c>
      <c r="R447">
        <v>36</v>
      </c>
      <c r="S447">
        <v>41</v>
      </c>
      <c r="T447">
        <v>46</v>
      </c>
      <c r="U447">
        <v>54</v>
      </c>
      <c r="V447">
        <v>62</v>
      </c>
      <c r="W447">
        <v>71</v>
      </c>
      <c r="X447">
        <v>83</v>
      </c>
      <c r="Y447">
        <v>92</v>
      </c>
      <c r="Z447">
        <v>103</v>
      </c>
      <c r="AA447">
        <v>121</v>
      </c>
      <c r="AB447">
        <v>130</v>
      </c>
      <c r="AC447">
        <v>135</v>
      </c>
      <c r="AD447">
        <v>147</v>
      </c>
      <c r="AE447">
        <v>160</v>
      </c>
      <c r="AF447">
        <v>170</v>
      </c>
      <c r="AG447">
        <v>182</v>
      </c>
      <c r="AH447">
        <v>197</v>
      </c>
      <c r="AI447">
        <v>208</v>
      </c>
      <c r="AJ447">
        <v>220</v>
      </c>
      <c r="AK447">
        <v>233</v>
      </c>
      <c r="AL447">
        <v>251</v>
      </c>
      <c r="AM447">
        <v>272</v>
      </c>
      <c r="AN447">
        <v>298</v>
      </c>
      <c r="AO447">
        <v>327</v>
      </c>
      <c r="AP447">
        <v>346</v>
      </c>
      <c r="AQ447">
        <v>359</v>
      </c>
      <c r="AR447">
        <v>375</v>
      </c>
      <c r="AS447">
        <v>399</v>
      </c>
      <c r="AT447">
        <v>426</v>
      </c>
      <c r="AU447">
        <v>484</v>
      </c>
      <c r="AV447">
        <v>552</v>
      </c>
      <c r="AW447">
        <v>589</v>
      </c>
      <c r="AX447">
        <v>604</v>
      </c>
      <c r="AY447">
        <v>643</v>
      </c>
      <c r="AZ447">
        <v>681</v>
      </c>
      <c r="BA447">
        <v>729</v>
      </c>
      <c r="BB447">
        <v>815</v>
      </c>
      <c r="BC447">
        <v>915</v>
      </c>
      <c r="BD447">
        <v>1010</v>
      </c>
      <c r="BE447">
        <v>1111</v>
      </c>
      <c r="BF447">
        <v>1210</v>
      </c>
      <c r="BG447">
        <v>1294</v>
      </c>
      <c r="BH447">
        <v>1326</v>
      </c>
      <c r="BI447">
        <v>1352</v>
      </c>
      <c r="BJ447">
        <v>1407</v>
      </c>
      <c r="BK447">
        <v>1486</v>
      </c>
      <c r="BL447">
        <v>1579</v>
      </c>
      <c r="BM447">
        <v>1643</v>
      </c>
      <c r="BN447">
        <v>1781</v>
      </c>
      <c r="BO447">
        <v>1912</v>
      </c>
      <c r="BP447">
        <v>2037</v>
      </c>
      <c r="BQ447">
        <v>2239</v>
      </c>
      <c r="BR447">
        <v>2324</v>
      </c>
      <c r="BS447">
        <v>2418</v>
      </c>
      <c r="BT447">
        <v>2578</v>
      </c>
      <c r="BU447">
        <v>2659</v>
      </c>
      <c r="BV447">
        <v>2893</v>
      </c>
      <c r="BW447">
        <v>3052</v>
      </c>
      <c r="BX447">
        <v>3374</v>
      </c>
      <c r="BY447">
        <v>3756</v>
      </c>
      <c r="BZ447">
        <v>4221</v>
      </c>
      <c r="CA447">
        <v>4400</v>
      </c>
      <c r="CB447">
        <v>4471</v>
      </c>
      <c r="CC447">
        <v>4828</v>
      </c>
      <c r="CD447">
        <v>5206</v>
      </c>
      <c r="CE447">
        <v>5768</v>
      </c>
      <c r="CF447">
        <v>6384</v>
      </c>
      <c r="CG447">
        <v>6887</v>
      </c>
      <c r="CH447">
        <v>7343</v>
      </c>
      <c r="CI447">
        <v>7787</v>
      </c>
      <c r="CJ447">
        <v>8227</v>
      </c>
      <c r="CK447">
        <v>8732</v>
      </c>
      <c r="CL447">
        <v>115253</v>
      </c>
    </row>
    <row r="448" spans="1:90" x14ac:dyDescent="0.35">
      <c r="A448">
        <v>2</v>
      </c>
      <c r="B448">
        <v>2</v>
      </c>
      <c r="C448">
        <v>2045</v>
      </c>
      <c r="D448">
        <v>251238</v>
      </c>
      <c r="E448">
        <v>1572</v>
      </c>
      <c r="F448">
        <v>277</v>
      </c>
      <c r="G448">
        <v>87</v>
      </c>
      <c r="H448">
        <v>70</v>
      </c>
      <c r="I448">
        <v>58</v>
      </c>
      <c r="J448">
        <v>49</v>
      </c>
      <c r="K448">
        <v>41</v>
      </c>
      <c r="L448">
        <v>37</v>
      </c>
      <c r="M448">
        <v>34</v>
      </c>
      <c r="N448">
        <v>31</v>
      </c>
      <c r="O448">
        <v>30</v>
      </c>
      <c r="P448">
        <v>30</v>
      </c>
      <c r="Q448">
        <v>31</v>
      </c>
      <c r="R448">
        <v>36</v>
      </c>
      <c r="S448">
        <v>40</v>
      </c>
      <c r="T448">
        <v>46</v>
      </c>
      <c r="U448">
        <v>53</v>
      </c>
      <c r="V448">
        <v>61</v>
      </c>
      <c r="W448">
        <v>70</v>
      </c>
      <c r="X448">
        <v>79</v>
      </c>
      <c r="Y448">
        <v>91</v>
      </c>
      <c r="Z448">
        <v>100</v>
      </c>
      <c r="AA448">
        <v>110</v>
      </c>
      <c r="AB448">
        <v>129</v>
      </c>
      <c r="AC448">
        <v>136</v>
      </c>
      <c r="AD448">
        <v>142</v>
      </c>
      <c r="AE448">
        <v>154</v>
      </c>
      <c r="AF448">
        <v>168</v>
      </c>
      <c r="AG448">
        <v>177</v>
      </c>
      <c r="AH448">
        <v>191</v>
      </c>
      <c r="AI448">
        <v>205</v>
      </c>
      <c r="AJ448">
        <v>218</v>
      </c>
      <c r="AK448">
        <v>230</v>
      </c>
      <c r="AL448">
        <v>244</v>
      </c>
      <c r="AM448">
        <v>262</v>
      </c>
      <c r="AN448">
        <v>282</v>
      </c>
      <c r="AO448">
        <v>309</v>
      </c>
      <c r="AP448">
        <v>343</v>
      </c>
      <c r="AQ448">
        <v>361</v>
      </c>
      <c r="AR448">
        <v>376</v>
      </c>
      <c r="AS448">
        <v>393</v>
      </c>
      <c r="AT448">
        <v>420</v>
      </c>
      <c r="AU448">
        <v>450</v>
      </c>
      <c r="AV448">
        <v>511</v>
      </c>
      <c r="AW448">
        <v>582</v>
      </c>
      <c r="AX448">
        <v>622</v>
      </c>
      <c r="AY448">
        <v>643</v>
      </c>
      <c r="AZ448">
        <v>680</v>
      </c>
      <c r="BA448">
        <v>720</v>
      </c>
      <c r="BB448">
        <v>772</v>
      </c>
      <c r="BC448">
        <v>864</v>
      </c>
      <c r="BD448">
        <v>969</v>
      </c>
      <c r="BE448">
        <v>1067</v>
      </c>
      <c r="BF448">
        <v>1174</v>
      </c>
      <c r="BG448">
        <v>1277</v>
      </c>
      <c r="BH448">
        <v>1367</v>
      </c>
      <c r="BI448">
        <v>1402</v>
      </c>
      <c r="BJ448">
        <v>1429</v>
      </c>
      <c r="BK448">
        <v>1486</v>
      </c>
      <c r="BL448">
        <v>1567</v>
      </c>
      <c r="BM448">
        <v>1661</v>
      </c>
      <c r="BN448">
        <v>1728</v>
      </c>
      <c r="BO448">
        <v>1878</v>
      </c>
      <c r="BP448">
        <v>2023</v>
      </c>
      <c r="BQ448">
        <v>2165</v>
      </c>
      <c r="BR448">
        <v>2381</v>
      </c>
      <c r="BS448">
        <v>2472</v>
      </c>
      <c r="BT448">
        <v>2569</v>
      </c>
      <c r="BU448">
        <v>2737</v>
      </c>
      <c r="BV448">
        <v>2821</v>
      </c>
      <c r="BW448">
        <v>3069</v>
      </c>
      <c r="BX448">
        <v>3242</v>
      </c>
      <c r="BY448">
        <v>3582</v>
      </c>
      <c r="BZ448">
        <v>3995</v>
      </c>
      <c r="CA448">
        <v>4485</v>
      </c>
      <c r="CB448">
        <v>4677</v>
      </c>
      <c r="CC448">
        <v>4754</v>
      </c>
      <c r="CD448">
        <v>5140</v>
      </c>
      <c r="CE448">
        <v>5538</v>
      </c>
      <c r="CF448">
        <v>6149</v>
      </c>
      <c r="CG448">
        <v>6856</v>
      </c>
      <c r="CH448">
        <v>7360</v>
      </c>
      <c r="CI448">
        <v>7763</v>
      </c>
      <c r="CJ448">
        <v>8236</v>
      </c>
      <c r="CK448">
        <v>8685</v>
      </c>
      <c r="CL448">
        <v>119917</v>
      </c>
    </row>
    <row r="449" spans="1:90" x14ac:dyDescent="0.35">
      <c r="A449">
        <v>2</v>
      </c>
      <c r="B449">
        <v>2</v>
      </c>
      <c r="C449">
        <v>2046</v>
      </c>
      <c r="D449">
        <v>254383</v>
      </c>
      <c r="E449">
        <v>1548</v>
      </c>
      <c r="F449">
        <v>273</v>
      </c>
      <c r="G449">
        <v>86</v>
      </c>
      <c r="H449">
        <v>69</v>
      </c>
      <c r="I449">
        <v>57</v>
      </c>
      <c r="J449">
        <v>48</v>
      </c>
      <c r="K449">
        <v>41</v>
      </c>
      <c r="L449">
        <v>36</v>
      </c>
      <c r="M449">
        <v>33</v>
      </c>
      <c r="N449">
        <v>31</v>
      </c>
      <c r="O449">
        <v>29</v>
      </c>
      <c r="P449">
        <v>29</v>
      </c>
      <c r="Q449">
        <v>31</v>
      </c>
      <c r="R449">
        <v>35</v>
      </c>
      <c r="S449">
        <v>39</v>
      </c>
      <c r="T449">
        <v>45</v>
      </c>
      <c r="U449">
        <v>52</v>
      </c>
      <c r="V449">
        <v>61</v>
      </c>
      <c r="W449">
        <v>69</v>
      </c>
      <c r="X449">
        <v>78</v>
      </c>
      <c r="Y449">
        <v>88</v>
      </c>
      <c r="Z449">
        <v>98</v>
      </c>
      <c r="AA449">
        <v>106</v>
      </c>
      <c r="AB449">
        <v>115</v>
      </c>
      <c r="AC449">
        <v>137</v>
      </c>
      <c r="AD449">
        <v>142</v>
      </c>
      <c r="AE449">
        <v>149</v>
      </c>
      <c r="AF449">
        <v>162</v>
      </c>
      <c r="AG449">
        <v>175</v>
      </c>
      <c r="AH449">
        <v>186</v>
      </c>
      <c r="AI449">
        <v>199</v>
      </c>
      <c r="AJ449">
        <v>214</v>
      </c>
      <c r="AK449">
        <v>226</v>
      </c>
      <c r="AL449">
        <v>240</v>
      </c>
      <c r="AM449">
        <v>255</v>
      </c>
      <c r="AN449">
        <v>273</v>
      </c>
      <c r="AO449">
        <v>295</v>
      </c>
      <c r="AP449">
        <v>323</v>
      </c>
      <c r="AQ449">
        <v>359</v>
      </c>
      <c r="AR449">
        <v>379</v>
      </c>
      <c r="AS449">
        <v>395</v>
      </c>
      <c r="AT449">
        <v>414</v>
      </c>
      <c r="AU449">
        <v>444</v>
      </c>
      <c r="AV449">
        <v>474</v>
      </c>
      <c r="AW449">
        <v>535</v>
      </c>
      <c r="AX449">
        <v>617</v>
      </c>
      <c r="AY449">
        <v>661</v>
      </c>
      <c r="AZ449">
        <v>680</v>
      </c>
      <c r="BA449">
        <v>721</v>
      </c>
      <c r="BB449">
        <v>761</v>
      </c>
      <c r="BC449">
        <v>819</v>
      </c>
      <c r="BD449">
        <v>912</v>
      </c>
      <c r="BE449">
        <v>1023</v>
      </c>
      <c r="BF449">
        <v>1129</v>
      </c>
      <c r="BG449">
        <v>1239</v>
      </c>
      <c r="BH449">
        <v>1351</v>
      </c>
      <c r="BI449">
        <v>1448</v>
      </c>
      <c r="BJ449">
        <v>1481</v>
      </c>
      <c r="BK449">
        <v>1509</v>
      </c>
      <c r="BL449">
        <v>1566</v>
      </c>
      <c r="BM449">
        <v>1649</v>
      </c>
      <c r="BN449">
        <v>1748</v>
      </c>
      <c r="BO449">
        <v>1825</v>
      </c>
      <c r="BP449">
        <v>1991</v>
      </c>
      <c r="BQ449">
        <v>2151</v>
      </c>
      <c r="BR449">
        <v>2305</v>
      </c>
      <c r="BS449">
        <v>2534</v>
      </c>
      <c r="BT449">
        <v>2626</v>
      </c>
      <c r="BU449">
        <v>2730</v>
      </c>
      <c r="BV449">
        <v>2907</v>
      </c>
      <c r="BW449">
        <v>2998</v>
      </c>
      <c r="BX449">
        <v>3264</v>
      </c>
      <c r="BY449">
        <v>3449</v>
      </c>
      <c r="BZ449">
        <v>3816</v>
      </c>
      <c r="CA449">
        <v>4250</v>
      </c>
      <c r="CB449">
        <v>4770</v>
      </c>
      <c r="CC449">
        <v>4977</v>
      </c>
      <c r="CD449">
        <v>5066</v>
      </c>
      <c r="CE449">
        <v>5475</v>
      </c>
      <c r="CF449">
        <v>5909</v>
      </c>
      <c r="CG449">
        <v>6606</v>
      </c>
      <c r="CH449">
        <v>7331</v>
      </c>
      <c r="CI449">
        <v>7787</v>
      </c>
      <c r="CJ449">
        <v>8219</v>
      </c>
      <c r="CK449">
        <v>8700</v>
      </c>
      <c r="CL449">
        <v>124310</v>
      </c>
    </row>
    <row r="450" spans="1:90" x14ac:dyDescent="0.35">
      <c r="A450">
        <v>2</v>
      </c>
      <c r="B450">
        <v>2</v>
      </c>
      <c r="C450">
        <v>2047</v>
      </c>
      <c r="D450">
        <v>257401</v>
      </c>
      <c r="E450">
        <v>1526</v>
      </c>
      <c r="F450">
        <v>269</v>
      </c>
      <c r="G450">
        <v>86</v>
      </c>
      <c r="H450">
        <v>68</v>
      </c>
      <c r="I450">
        <v>56</v>
      </c>
      <c r="J450">
        <v>47</v>
      </c>
      <c r="K450">
        <v>40</v>
      </c>
      <c r="L450">
        <v>36</v>
      </c>
      <c r="M450">
        <v>33</v>
      </c>
      <c r="N450">
        <v>30</v>
      </c>
      <c r="O450">
        <v>29</v>
      </c>
      <c r="P450">
        <v>29</v>
      </c>
      <c r="Q450">
        <v>30</v>
      </c>
      <c r="R450">
        <v>34</v>
      </c>
      <c r="S450">
        <v>38</v>
      </c>
      <c r="T450">
        <v>44</v>
      </c>
      <c r="U450">
        <v>51</v>
      </c>
      <c r="V450">
        <v>59</v>
      </c>
      <c r="W450">
        <v>68</v>
      </c>
      <c r="X450">
        <v>76</v>
      </c>
      <c r="Y450">
        <v>86</v>
      </c>
      <c r="Z450">
        <v>95</v>
      </c>
      <c r="AA450">
        <v>104</v>
      </c>
      <c r="AB450">
        <v>113</v>
      </c>
      <c r="AC450">
        <v>121</v>
      </c>
      <c r="AD450">
        <v>143</v>
      </c>
      <c r="AE450">
        <v>150</v>
      </c>
      <c r="AF450">
        <v>156</v>
      </c>
      <c r="AG450">
        <v>168</v>
      </c>
      <c r="AH450">
        <v>182</v>
      </c>
      <c r="AI450">
        <v>194</v>
      </c>
      <c r="AJ450">
        <v>207</v>
      </c>
      <c r="AK450">
        <v>223</v>
      </c>
      <c r="AL450">
        <v>236</v>
      </c>
      <c r="AM450">
        <v>251</v>
      </c>
      <c r="AN450">
        <v>267</v>
      </c>
      <c r="AO450">
        <v>285</v>
      </c>
      <c r="AP450">
        <v>309</v>
      </c>
      <c r="AQ450">
        <v>340</v>
      </c>
      <c r="AR450">
        <v>375</v>
      </c>
      <c r="AS450">
        <v>398</v>
      </c>
      <c r="AT450">
        <v>416</v>
      </c>
      <c r="AU450">
        <v>438</v>
      </c>
      <c r="AV450">
        <v>471</v>
      </c>
      <c r="AW450">
        <v>499</v>
      </c>
      <c r="AX450">
        <v>566</v>
      </c>
      <c r="AY450">
        <v>655</v>
      </c>
      <c r="AZ450">
        <v>702</v>
      </c>
      <c r="BA450">
        <v>723</v>
      </c>
      <c r="BB450">
        <v>760</v>
      </c>
      <c r="BC450">
        <v>807</v>
      </c>
      <c r="BD450">
        <v>867</v>
      </c>
      <c r="BE450">
        <v>966</v>
      </c>
      <c r="BF450">
        <v>1082</v>
      </c>
      <c r="BG450">
        <v>1191</v>
      </c>
      <c r="BH450">
        <v>1311</v>
      </c>
      <c r="BI450">
        <v>1429</v>
      </c>
      <c r="BJ450">
        <v>1530</v>
      </c>
      <c r="BK450">
        <v>1565</v>
      </c>
      <c r="BL450">
        <v>1592</v>
      </c>
      <c r="BM450">
        <v>1650</v>
      </c>
      <c r="BN450">
        <v>1736</v>
      </c>
      <c r="BO450">
        <v>1846</v>
      </c>
      <c r="BP450">
        <v>1934</v>
      </c>
      <c r="BQ450">
        <v>2118</v>
      </c>
      <c r="BR450">
        <v>2293</v>
      </c>
      <c r="BS450">
        <v>2456</v>
      </c>
      <c r="BT450">
        <v>2698</v>
      </c>
      <c r="BU450">
        <v>2796</v>
      </c>
      <c r="BV450">
        <v>2904</v>
      </c>
      <c r="BW450">
        <v>3093</v>
      </c>
      <c r="BX450">
        <v>3191</v>
      </c>
      <c r="BY450">
        <v>3475</v>
      </c>
      <c r="BZ450">
        <v>3679</v>
      </c>
      <c r="CA450">
        <v>4064</v>
      </c>
      <c r="CB450">
        <v>4526</v>
      </c>
      <c r="CC450">
        <v>5083</v>
      </c>
      <c r="CD450">
        <v>5306</v>
      </c>
      <c r="CE450">
        <v>5401</v>
      </c>
      <c r="CF450">
        <v>5844</v>
      </c>
      <c r="CG450">
        <v>6357</v>
      </c>
      <c r="CH450">
        <v>7074</v>
      </c>
      <c r="CI450">
        <v>7763</v>
      </c>
      <c r="CJ450">
        <v>8246</v>
      </c>
      <c r="CK450">
        <v>8686</v>
      </c>
      <c r="CL450">
        <v>128560</v>
      </c>
    </row>
    <row r="451" spans="1:90" x14ac:dyDescent="0.35">
      <c r="A451">
        <v>2</v>
      </c>
      <c r="B451">
        <v>2</v>
      </c>
      <c r="C451">
        <v>2048</v>
      </c>
      <c r="D451">
        <v>260208</v>
      </c>
      <c r="E451">
        <v>1505</v>
      </c>
      <c r="F451">
        <v>265</v>
      </c>
      <c r="G451">
        <v>85</v>
      </c>
      <c r="H451">
        <v>68</v>
      </c>
      <c r="I451">
        <v>55</v>
      </c>
      <c r="J451">
        <v>47</v>
      </c>
      <c r="K451">
        <v>39</v>
      </c>
      <c r="L451">
        <v>35</v>
      </c>
      <c r="M451">
        <v>32</v>
      </c>
      <c r="N451">
        <v>29</v>
      </c>
      <c r="O451">
        <v>28</v>
      </c>
      <c r="P451">
        <v>28</v>
      </c>
      <c r="Q451">
        <v>30</v>
      </c>
      <c r="R451">
        <v>34</v>
      </c>
      <c r="S451">
        <v>37</v>
      </c>
      <c r="T451">
        <v>43</v>
      </c>
      <c r="U451">
        <v>50</v>
      </c>
      <c r="V451">
        <v>58</v>
      </c>
      <c r="W451">
        <v>66</v>
      </c>
      <c r="X451">
        <v>75</v>
      </c>
      <c r="Y451">
        <v>85</v>
      </c>
      <c r="Z451">
        <v>93</v>
      </c>
      <c r="AA451">
        <v>102</v>
      </c>
      <c r="AB451">
        <v>112</v>
      </c>
      <c r="AC451">
        <v>120</v>
      </c>
      <c r="AD451">
        <v>128</v>
      </c>
      <c r="AE451">
        <v>152</v>
      </c>
      <c r="AF451">
        <v>156</v>
      </c>
      <c r="AG451">
        <v>163</v>
      </c>
      <c r="AH451">
        <v>174</v>
      </c>
      <c r="AI451">
        <v>191</v>
      </c>
      <c r="AJ451">
        <v>202</v>
      </c>
      <c r="AK451">
        <v>217</v>
      </c>
      <c r="AL451">
        <v>233</v>
      </c>
      <c r="AM451">
        <v>246</v>
      </c>
      <c r="AN451">
        <v>264</v>
      </c>
      <c r="AO451">
        <v>280</v>
      </c>
      <c r="AP451">
        <v>299</v>
      </c>
      <c r="AQ451">
        <v>325</v>
      </c>
      <c r="AR451">
        <v>356</v>
      </c>
      <c r="AS451">
        <v>395</v>
      </c>
      <c r="AT451">
        <v>419</v>
      </c>
      <c r="AU451">
        <v>439</v>
      </c>
      <c r="AV451">
        <v>460</v>
      </c>
      <c r="AW451">
        <v>494</v>
      </c>
      <c r="AX451">
        <v>527</v>
      </c>
      <c r="AY451">
        <v>601</v>
      </c>
      <c r="AZ451">
        <v>695</v>
      </c>
      <c r="BA451">
        <v>745</v>
      </c>
      <c r="BB451">
        <v>764</v>
      </c>
      <c r="BC451">
        <v>805</v>
      </c>
      <c r="BD451">
        <v>853</v>
      </c>
      <c r="BE451">
        <v>915</v>
      </c>
      <c r="BF451">
        <v>1021</v>
      </c>
      <c r="BG451">
        <v>1142</v>
      </c>
      <c r="BH451">
        <v>1260</v>
      </c>
      <c r="BI451">
        <v>1388</v>
      </c>
      <c r="BJ451">
        <v>1510</v>
      </c>
      <c r="BK451">
        <v>1614</v>
      </c>
      <c r="BL451">
        <v>1651</v>
      </c>
      <c r="BM451">
        <v>1674</v>
      </c>
      <c r="BN451">
        <v>1738</v>
      </c>
      <c r="BO451">
        <v>1836</v>
      </c>
      <c r="BP451">
        <v>1960</v>
      </c>
      <c r="BQ451">
        <v>2060</v>
      </c>
      <c r="BR451">
        <v>2258</v>
      </c>
      <c r="BS451">
        <v>2446</v>
      </c>
      <c r="BT451">
        <v>2617</v>
      </c>
      <c r="BU451">
        <v>2871</v>
      </c>
      <c r="BV451">
        <v>2973</v>
      </c>
      <c r="BW451">
        <v>3091</v>
      </c>
      <c r="BX451">
        <v>3296</v>
      </c>
      <c r="BY451">
        <v>3404</v>
      </c>
      <c r="BZ451">
        <v>3709</v>
      </c>
      <c r="CA451">
        <v>3919</v>
      </c>
      <c r="CB451">
        <v>4329</v>
      </c>
      <c r="CC451">
        <v>4826</v>
      </c>
      <c r="CD451">
        <v>5423</v>
      </c>
      <c r="CE451">
        <v>5664</v>
      </c>
      <c r="CF451">
        <v>5769</v>
      </c>
      <c r="CG451">
        <v>6296</v>
      </c>
      <c r="CH451">
        <v>6815</v>
      </c>
      <c r="CI451">
        <v>7496</v>
      </c>
      <c r="CJ451">
        <v>8232</v>
      </c>
      <c r="CK451">
        <v>8726</v>
      </c>
      <c r="CL451">
        <v>132575</v>
      </c>
    </row>
    <row r="452" spans="1:90" x14ac:dyDescent="0.35">
      <c r="A452">
        <v>2</v>
      </c>
      <c r="B452">
        <v>2</v>
      </c>
      <c r="C452">
        <v>2049</v>
      </c>
      <c r="D452">
        <v>262789</v>
      </c>
      <c r="E452">
        <v>1483</v>
      </c>
      <c r="F452">
        <v>261</v>
      </c>
      <c r="G452">
        <v>84</v>
      </c>
      <c r="H452">
        <v>67</v>
      </c>
      <c r="I452">
        <v>54</v>
      </c>
      <c r="J452">
        <v>46</v>
      </c>
      <c r="K452">
        <v>39</v>
      </c>
      <c r="L452">
        <v>35</v>
      </c>
      <c r="M452">
        <v>32</v>
      </c>
      <c r="N452">
        <v>29</v>
      </c>
      <c r="O452">
        <v>28</v>
      </c>
      <c r="P452">
        <v>28</v>
      </c>
      <c r="Q452">
        <v>29</v>
      </c>
      <c r="R452">
        <v>33</v>
      </c>
      <c r="S452">
        <v>37</v>
      </c>
      <c r="T452">
        <v>42</v>
      </c>
      <c r="U452">
        <v>49</v>
      </c>
      <c r="V452">
        <v>56</v>
      </c>
      <c r="W452">
        <v>65</v>
      </c>
      <c r="X452">
        <v>73</v>
      </c>
      <c r="Y452">
        <v>82</v>
      </c>
      <c r="Z452">
        <v>91</v>
      </c>
      <c r="AA452">
        <v>101</v>
      </c>
      <c r="AB452">
        <v>109</v>
      </c>
      <c r="AC452">
        <v>117</v>
      </c>
      <c r="AD452">
        <v>125</v>
      </c>
      <c r="AE452">
        <v>135</v>
      </c>
      <c r="AF452">
        <v>158</v>
      </c>
      <c r="AG452">
        <v>162</v>
      </c>
      <c r="AH452">
        <v>170</v>
      </c>
      <c r="AI452">
        <v>183</v>
      </c>
      <c r="AJ452">
        <v>198</v>
      </c>
      <c r="AK452">
        <v>211</v>
      </c>
      <c r="AL452">
        <v>226</v>
      </c>
      <c r="AM452">
        <v>243</v>
      </c>
      <c r="AN452">
        <v>259</v>
      </c>
      <c r="AO452">
        <v>276</v>
      </c>
      <c r="AP452">
        <v>292</v>
      </c>
      <c r="AQ452">
        <v>313</v>
      </c>
      <c r="AR452">
        <v>341</v>
      </c>
      <c r="AS452">
        <v>374</v>
      </c>
      <c r="AT452">
        <v>417</v>
      </c>
      <c r="AU452">
        <v>441</v>
      </c>
      <c r="AV452">
        <v>465</v>
      </c>
      <c r="AW452">
        <v>486</v>
      </c>
      <c r="AX452">
        <v>523</v>
      </c>
      <c r="AY452">
        <v>560</v>
      </c>
      <c r="AZ452">
        <v>639</v>
      </c>
      <c r="BA452">
        <v>737</v>
      </c>
      <c r="BB452">
        <v>787</v>
      </c>
      <c r="BC452">
        <v>807</v>
      </c>
      <c r="BD452">
        <v>854</v>
      </c>
      <c r="BE452">
        <v>902</v>
      </c>
      <c r="BF452">
        <v>966</v>
      </c>
      <c r="BG452">
        <v>1078</v>
      </c>
      <c r="BH452">
        <v>1210</v>
      </c>
      <c r="BI452">
        <v>1334</v>
      </c>
      <c r="BJ452">
        <v>1467</v>
      </c>
      <c r="BK452">
        <v>1596</v>
      </c>
      <c r="BL452">
        <v>1703</v>
      </c>
      <c r="BM452">
        <v>1738</v>
      </c>
      <c r="BN452">
        <v>1762</v>
      </c>
      <c r="BO452">
        <v>1837</v>
      </c>
      <c r="BP452">
        <v>1948</v>
      </c>
      <c r="BQ452">
        <v>2087</v>
      </c>
      <c r="BR452">
        <v>2200</v>
      </c>
      <c r="BS452">
        <v>2411</v>
      </c>
      <c r="BT452">
        <v>2611</v>
      </c>
      <c r="BU452">
        <v>2788</v>
      </c>
      <c r="BV452">
        <v>3057</v>
      </c>
      <c r="BW452">
        <v>3166</v>
      </c>
      <c r="BX452">
        <v>3293</v>
      </c>
      <c r="BY452">
        <v>3515</v>
      </c>
      <c r="BZ452">
        <v>3634</v>
      </c>
      <c r="CA452">
        <v>3957</v>
      </c>
      <c r="CB452">
        <v>4182</v>
      </c>
      <c r="CC452">
        <v>4622</v>
      </c>
      <c r="CD452">
        <v>5154</v>
      </c>
      <c r="CE452">
        <v>5793</v>
      </c>
      <c r="CF452">
        <v>6055</v>
      </c>
      <c r="CG452">
        <v>6223</v>
      </c>
      <c r="CH452">
        <v>6759</v>
      </c>
      <c r="CI452">
        <v>7228</v>
      </c>
      <c r="CJ452">
        <v>7954</v>
      </c>
      <c r="CK452">
        <v>8713</v>
      </c>
      <c r="CL452">
        <v>136394</v>
      </c>
    </row>
    <row r="453" spans="1:90" x14ac:dyDescent="0.35">
      <c r="A453">
        <v>2</v>
      </c>
      <c r="B453">
        <v>2</v>
      </c>
      <c r="C453">
        <v>2050</v>
      </c>
      <c r="D453">
        <v>265115</v>
      </c>
      <c r="E453">
        <v>1462</v>
      </c>
      <c r="F453">
        <v>259</v>
      </c>
      <c r="G453">
        <v>83</v>
      </c>
      <c r="H453">
        <v>66</v>
      </c>
      <c r="I453">
        <v>54</v>
      </c>
      <c r="J453">
        <v>45</v>
      </c>
      <c r="K453">
        <v>38</v>
      </c>
      <c r="L453">
        <v>34</v>
      </c>
      <c r="M453">
        <v>31</v>
      </c>
      <c r="N453">
        <v>28</v>
      </c>
      <c r="O453">
        <v>27</v>
      </c>
      <c r="P453">
        <v>28</v>
      </c>
      <c r="Q453">
        <v>28</v>
      </c>
      <c r="R453">
        <v>33</v>
      </c>
      <c r="S453">
        <v>36</v>
      </c>
      <c r="T453">
        <v>41</v>
      </c>
      <c r="U453">
        <v>48</v>
      </c>
      <c r="V453">
        <v>55</v>
      </c>
      <c r="W453">
        <v>64</v>
      </c>
      <c r="X453">
        <v>72</v>
      </c>
      <c r="Y453">
        <v>80</v>
      </c>
      <c r="Z453">
        <v>90</v>
      </c>
      <c r="AA453">
        <v>99</v>
      </c>
      <c r="AB453">
        <v>107</v>
      </c>
      <c r="AC453">
        <v>115</v>
      </c>
      <c r="AD453">
        <v>124</v>
      </c>
      <c r="AE453">
        <v>133</v>
      </c>
      <c r="AF453">
        <v>141</v>
      </c>
      <c r="AG453">
        <v>165</v>
      </c>
      <c r="AH453">
        <v>170</v>
      </c>
      <c r="AI453">
        <v>178</v>
      </c>
      <c r="AJ453">
        <v>190</v>
      </c>
      <c r="AK453">
        <v>206</v>
      </c>
      <c r="AL453">
        <v>219</v>
      </c>
      <c r="AM453">
        <v>237</v>
      </c>
      <c r="AN453">
        <v>254</v>
      </c>
      <c r="AO453">
        <v>271</v>
      </c>
      <c r="AP453">
        <v>287</v>
      </c>
      <c r="AQ453">
        <v>307</v>
      </c>
      <c r="AR453">
        <v>328</v>
      </c>
      <c r="AS453">
        <v>358</v>
      </c>
      <c r="AT453">
        <v>394</v>
      </c>
      <c r="AU453">
        <v>438</v>
      </c>
      <c r="AV453">
        <v>467</v>
      </c>
      <c r="AW453">
        <v>491</v>
      </c>
      <c r="AX453">
        <v>516</v>
      </c>
      <c r="AY453">
        <v>554</v>
      </c>
      <c r="AZ453">
        <v>596</v>
      </c>
      <c r="BA453">
        <v>677</v>
      </c>
      <c r="BB453">
        <v>780</v>
      </c>
      <c r="BC453">
        <v>832</v>
      </c>
      <c r="BD453">
        <v>852</v>
      </c>
      <c r="BE453">
        <v>902</v>
      </c>
      <c r="BF453">
        <v>954</v>
      </c>
      <c r="BG453">
        <v>1022</v>
      </c>
      <c r="BH453">
        <v>1143</v>
      </c>
      <c r="BI453">
        <v>1282</v>
      </c>
      <c r="BJ453">
        <v>1412</v>
      </c>
      <c r="BK453">
        <v>1552</v>
      </c>
      <c r="BL453">
        <v>1684</v>
      </c>
      <c r="BM453">
        <v>1791</v>
      </c>
      <c r="BN453">
        <v>1829</v>
      </c>
      <c r="BO453">
        <v>1867</v>
      </c>
      <c r="BP453">
        <v>1951</v>
      </c>
      <c r="BQ453">
        <v>2077</v>
      </c>
      <c r="BR453">
        <v>2230</v>
      </c>
      <c r="BS453">
        <v>2350</v>
      </c>
      <c r="BT453">
        <v>2574</v>
      </c>
      <c r="BU453">
        <v>2782</v>
      </c>
      <c r="BV453">
        <v>2972</v>
      </c>
      <c r="BW453">
        <v>3260</v>
      </c>
      <c r="BX453">
        <v>3378</v>
      </c>
      <c r="BY453">
        <v>3519</v>
      </c>
      <c r="BZ453">
        <v>3756</v>
      </c>
      <c r="CA453">
        <v>3879</v>
      </c>
      <c r="CB453">
        <v>4223</v>
      </c>
      <c r="CC453">
        <v>4466</v>
      </c>
      <c r="CD453">
        <v>4940</v>
      </c>
      <c r="CE453">
        <v>5512</v>
      </c>
      <c r="CF453">
        <v>6196</v>
      </c>
      <c r="CG453">
        <v>6540</v>
      </c>
      <c r="CH453">
        <v>6688</v>
      </c>
      <c r="CI453">
        <v>7172</v>
      </c>
      <c r="CJ453">
        <v>7673</v>
      </c>
      <c r="CK453">
        <v>8422</v>
      </c>
      <c r="CL453">
        <v>139929</v>
      </c>
    </row>
    <row r="454" spans="1:90" x14ac:dyDescent="0.35">
      <c r="A454">
        <v>2</v>
      </c>
      <c r="B454">
        <v>2</v>
      </c>
      <c r="C454">
        <v>2051</v>
      </c>
      <c r="D454">
        <v>267219</v>
      </c>
      <c r="E454">
        <v>1442</v>
      </c>
      <c r="F454">
        <v>256</v>
      </c>
      <c r="G454">
        <v>82</v>
      </c>
      <c r="H454">
        <v>65</v>
      </c>
      <c r="I454">
        <v>52</v>
      </c>
      <c r="J454">
        <v>44</v>
      </c>
      <c r="K454">
        <v>38</v>
      </c>
      <c r="L454">
        <v>34</v>
      </c>
      <c r="M454">
        <v>31</v>
      </c>
      <c r="N454">
        <v>28</v>
      </c>
      <c r="O454">
        <v>27</v>
      </c>
      <c r="P454">
        <v>27</v>
      </c>
      <c r="Q454">
        <v>28</v>
      </c>
      <c r="R454">
        <v>32</v>
      </c>
      <c r="S454">
        <v>35</v>
      </c>
      <c r="T454">
        <v>40</v>
      </c>
      <c r="U454">
        <v>48</v>
      </c>
      <c r="V454">
        <v>54</v>
      </c>
      <c r="W454">
        <v>61</v>
      </c>
      <c r="X454">
        <v>70</v>
      </c>
      <c r="Y454">
        <v>79</v>
      </c>
      <c r="Z454">
        <v>88</v>
      </c>
      <c r="AA454">
        <v>96</v>
      </c>
      <c r="AB454">
        <v>105</v>
      </c>
      <c r="AC454">
        <v>113</v>
      </c>
      <c r="AD454">
        <v>121</v>
      </c>
      <c r="AE454">
        <v>130</v>
      </c>
      <c r="AF454">
        <v>137</v>
      </c>
      <c r="AG454">
        <v>147</v>
      </c>
      <c r="AH454">
        <v>171</v>
      </c>
      <c r="AI454">
        <v>178</v>
      </c>
      <c r="AJ454">
        <v>184</v>
      </c>
      <c r="AK454">
        <v>198</v>
      </c>
      <c r="AL454">
        <v>214</v>
      </c>
      <c r="AM454">
        <v>230</v>
      </c>
      <c r="AN454">
        <v>246</v>
      </c>
      <c r="AO454">
        <v>268</v>
      </c>
      <c r="AP454">
        <v>284</v>
      </c>
      <c r="AQ454">
        <v>301</v>
      </c>
      <c r="AR454">
        <v>321</v>
      </c>
      <c r="AS454">
        <v>346</v>
      </c>
      <c r="AT454">
        <v>377</v>
      </c>
      <c r="AU454">
        <v>415</v>
      </c>
      <c r="AV454">
        <v>462</v>
      </c>
      <c r="AW454">
        <v>493</v>
      </c>
      <c r="AX454">
        <v>518</v>
      </c>
      <c r="AY454">
        <v>546</v>
      </c>
      <c r="AZ454">
        <v>590</v>
      </c>
      <c r="BA454">
        <v>631</v>
      </c>
      <c r="BB454">
        <v>717</v>
      </c>
      <c r="BC454">
        <v>824</v>
      </c>
      <c r="BD454">
        <v>880</v>
      </c>
      <c r="BE454">
        <v>902</v>
      </c>
      <c r="BF454">
        <v>953</v>
      </c>
      <c r="BG454">
        <v>1009</v>
      </c>
      <c r="BH454">
        <v>1084</v>
      </c>
      <c r="BI454">
        <v>1209</v>
      </c>
      <c r="BJ454">
        <v>1357</v>
      </c>
      <c r="BK454">
        <v>1494</v>
      </c>
      <c r="BL454">
        <v>1635</v>
      </c>
      <c r="BM454">
        <v>1771</v>
      </c>
      <c r="BN454">
        <v>1889</v>
      </c>
      <c r="BO454">
        <v>1937</v>
      </c>
      <c r="BP454">
        <v>1984</v>
      </c>
      <c r="BQ454">
        <v>2083</v>
      </c>
      <c r="BR454">
        <v>2221</v>
      </c>
      <c r="BS454">
        <v>2386</v>
      </c>
      <c r="BT454">
        <v>2513</v>
      </c>
      <c r="BU454">
        <v>2749</v>
      </c>
      <c r="BV454">
        <v>2968</v>
      </c>
      <c r="BW454">
        <v>3173</v>
      </c>
      <c r="BX454">
        <v>3479</v>
      </c>
      <c r="BY454">
        <v>3613</v>
      </c>
      <c r="BZ454">
        <v>3763</v>
      </c>
      <c r="CA454">
        <v>4018</v>
      </c>
      <c r="CB454">
        <v>4145</v>
      </c>
      <c r="CC454">
        <v>4520</v>
      </c>
      <c r="CD454">
        <v>4781</v>
      </c>
      <c r="CE454">
        <v>5290</v>
      </c>
      <c r="CF454">
        <v>5904</v>
      </c>
      <c r="CG454">
        <v>6708</v>
      </c>
      <c r="CH454">
        <v>7035</v>
      </c>
      <c r="CI454">
        <v>7100</v>
      </c>
      <c r="CJ454">
        <v>7617</v>
      </c>
      <c r="CK454">
        <v>8132</v>
      </c>
      <c r="CL454">
        <v>142893</v>
      </c>
    </row>
    <row r="455" spans="1:90" x14ac:dyDescent="0.35">
      <c r="A455">
        <v>2</v>
      </c>
      <c r="B455">
        <v>2</v>
      </c>
      <c r="C455">
        <v>2052</v>
      </c>
      <c r="D455">
        <v>269074</v>
      </c>
      <c r="E455">
        <v>1422</v>
      </c>
      <c r="F455">
        <v>254</v>
      </c>
      <c r="G455">
        <v>82</v>
      </c>
      <c r="H455">
        <v>64</v>
      </c>
      <c r="I455">
        <v>51</v>
      </c>
      <c r="J455">
        <v>44</v>
      </c>
      <c r="K455">
        <v>37</v>
      </c>
      <c r="L455">
        <v>33</v>
      </c>
      <c r="M455">
        <v>30</v>
      </c>
      <c r="N455">
        <v>27</v>
      </c>
      <c r="O455">
        <v>26</v>
      </c>
      <c r="P455">
        <v>27</v>
      </c>
      <c r="Q455">
        <v>27</v>
      </c>
      <c r="R455">
        <v>31</v>
      </c>
      <c r="S455">
        <v>35</v>
      </c>
      <c r="T455">
        <v>40</v>
      </c>
      <c r="U455">
        <v>47</v>
      </c>
      <c r="V455">
        <v>53</v>
      </c>
      <c r="W455">
        <v>60</v>
      </c>
      <c r="X455">
        <v>69</v>
      </c>
      <c r="Y455">
        <v>79</v>
      </c>
      <c r="Z455">
        <v>86</v>
      </c>
      <c r="AA455">
        <v>94</v>
      </c>
      <c r="AB455">
        <v>103</v>
      </c>
      <c r="AC455">
        <v>111</v>
      </c>
      <c r="AD455">
        <v>118</v>
      </c>
      <c r="AE455">
        <v>128</v>
      </c>
      <c r="AF455">
        <v>135</v>
      </c>
      <c r="AG455">
        <v>144</v>
      </c>
      <c r="AH455">
        <v>153</v>
      </c>
      <c r="AI455">
        <v>177</v>
      </c>
      <c r="AJ455">
        <v>183</v>
      </c>
      <c r="AK455">
        <v>192</v>
      </c>
      <c r="AL455">
        <v>205</v>
      </c>
      <c r="AM455">
        <v>225</v>
      </c>
      <c r="AN455">
        <v>239</v>
      </c>
      <c r="AO455">
        <v>258</v>
      </c>
      <c r="AP455">
        <v>280</v>
      </c>
      <c r="AQ455">
        <v>301</v>
      </c>
      <c r="AR455">
        <v>317</v>
      </c>
      <c r="AS455">
        <v>338</v>
      </c>
      <c r="AT455">
        <v>364</v>
      </c>
      <c r="AU455">
        <v>395</v>
      </c>
      <c r="AV455">
        <v>439</v>
      </c>
      <c r="AW455">
        <v>489</v>
      </c>
      <c r="AX455">
        <v>522</v>
      </c>
      <c r="AY455">
        <v>550</v>
      </c>
      <c r="AZ455">
        <v>579</v>
      </c>
      <c r="BA455">
        <v>624</v>
      </c>
      <c r="BB455">
        <v>668</v>
      </c>
      <c r="BC455">
        <v>757</v>
      </c>
      <c r="BD455">
        <v>870</v>
      </c>
      <c r="BE455">
        <v>930</v>
      </c>
      <c r="BF455">
        <v>954</v>
      </c>
      <c r="BG455">
        <v>1008</v>
      </c>
      <c r="BH455">
        <v>1069</v>
      </c>
      <c r="BI455">
        <v>1148</v>
      </c>
      <c r="BJ455">
        <v>1282</v>
      </c>
      <c r="BK455">
        <v>1435</v>
      </c>
      <c r="BL455">
        <v>1575</v>
      </c>
      <c r="BM455">
        <v>1722</v>
      </c>
      <c r="BN455">
        <v>1869</v>
      </c>
      <c r="BO455">
        <v>1998</v>
      </c>
      <c r="BP455">
        <v>2061</v>
      </c>
      <c r="BQ455">
        <v>2119</v>
      </c>
      <c r="BR455">
        <v>2229</v>
      </c>
      <c r="BS455">
        <v>2380</v>
      </c>
      <c r="BT455">
        <v>2554</v>
      </c>
      <c r="BU455">
        <v>2685</v>
      </c>
      <c r="BV455">
        <v>2935</v>
      </c>
      <c r="BW455">
        <v>3170</v>
      </c>
      <c r="BX455">
        <v>3390</v>
      </c>
      <c r="BY455">
        <v>3726</v>
      </c>
      <c r="BZ455">
        <v>3867</v>
      </c>
      <c r="CA455">
        <v>4030</v>
      </c>
      <c r="CB455">
        <v>4297</v>
      </c>
      <c r="CC455">
        <v>4440</v>
      </c>
      <c r="CD455">
        <v>4839</v>
      </c>
      <c r="CE455">
        <v>5124</v>
      </c>
      <c r="CF455">
        <v>5677</v>
      </c>
      <c r="CG455">
        <v>6396</v>
      </c>
      <c r="CH455">
        <v>7218</v>
      </c>
      <c r="CI455">
        <v>7474</v>
      </c>
      <c r="CJ455">
        <v>7545</v>
      </c>
      <c r="CK455">
        <v>8078</v>
      </c>
      <c r="CL455">
        <v>145268</v>
      </c>
    </row>
    <row r="456" spans="1:90" x14ac:dyDescent="0.35">
      <c r="A456">
        <v>2</v>
      </c>
      <c r="B456">
        <v>2</v>
      </c>
      <c r="C456">
        <v>2053</v>
      </c>
      <c r="D456">
        <v>270705</v>
      </c>
      <c r="E456">
        <v>1404</v>
      </c>
      <c r="F456">
        <v>251</v>
      </c>
      <c r="G456">
        <v>80</v>
      </c>
      <c r="H456">
        <v>64</v>
      </c>
      <c r="I456">
        <v>51</v>
      </c>
      <c r="J456">
        <v>43</v>
      </c>
      <c r="K456">
        <v>36</v>
      </c>
      <c r="L456">
        <v>33</v>
      </c>
      <c r="M456">
        <v>30</v>
      </c>
      <c r="N456">
        <v>27</v>
      </c>
      <c r="O456">
        <v>26</v>
      </c>
      <c r="P456">
        <v>26</v>
      </c>
      <c r="Q456">
        <v>27</v>
      </c>
      <c r="R456">
        <v>31</v>
      </c>
      <c r="S456">
        <v>34</v>
      </c>
      <c r="T456">
        <v>39</v>
      </c>
      <c r="U456">
        <v>46</v>
      </c>
      <c r="V456">
        <v>52</v>
      </c>
      <c r="W456">
        <v>59</v>
      </c>
      <c r="X456">
        <v>67</v>
      </c>
      <c r="Y456">
        <v>76</v>
      </c>
      <c r="Z456">
        <v>84</v>
      </c>
      <c r="AA456">
        <v>92</v>
      </c>
      <c r="AB456">
        <v>101</v>
      </c>
      <c r="AC456">
        <v>110</v>
      </c>
      <c r="AD456">
        <v>117</v>
      </c>
      <c r="AE456">
        <v>124</v>
      </c>
      <c r="AF456">
        <v>133</v>
      </c>
      <c r="AG456">
        <v>141</v>
      </c>
      <c r="AH456">
        <v>150</v>
      </c>
      <c r="AI456">
        <v>159</v>
      </c>
      <c r="AJ456">
        <v>186</v>
      </c>
      <c r="AK456">
        <v>191</v>
      </c>
      <c r="AL456">
        <v>201</v>
      </c>
      <c r="AM456">
        <v>218</v>
      </c>
      <c r="AN456">
        <v>235</v>
      </c>
      <c r="AO456">
        <v>250</v>
      </c>
      <c r="AP456">
        <v>272</v>
      </c>
      <c r="AQ456">
        <v>295</v>
      </c>
      <c r="AR456">
        <v>312</v>
      </c>
      <c r="AS456">
        <v>332</v>
      </c>
      <c r="AT456">
        <v>354</v>
      </c>
      <c r="AU456">
        <v>382</v>
      </c>
      <c r="AV456">
        <v>418</v>
      </c>
      <c r="AW456">
        <v>463</v>
      </c>
      <c r="AX456">
        <v>518</v>
      </c>
      <c r="AY456">
        <v>553</v>
      </c>
      <c r="AZ456">
        <v>583</v>
      </c>
      <c r="BA456">
        <v>615</v>
      </c>
      <c r="BB456">
        <v>660</v>
      </c>
      <c r="BC456">
        <v>706</v>
      </c>
      <c r="BD456">
        <v>801</v>
      </c>
      <c r="BE456">
        <v>920</v>
      </c>
      <c r="BF456">
        <v>984</v>
      </c>
      <c r="BG456">
        <v>1009</v>
      </c>
      <c r="BH456">
        <v>1069</v>
      </c>
      <c r="BI456">
        <v>1135</v>
      </c>
      <c r="BJ456">
        <v>1216</v>
      </c>
      <c r="BK456">
        <v>1357</v>
      </c>
      <c r="BL456">
        <v>1512</v>
      </c>
      <c r="BM456">
        <v>1658</v>
      </c>
      <c r="BN456">
        <v>1817</v>
      </c>
      <c r="BO456">
        <v>1979</v>
      </c>
      <c r="BP456">
        <v>2129</v>
      </c>
      <c r="BQ456">
        <v>2203</v>
      </c>
      <c r="BR456">
        <v>2269</v>
      </c>
      <c r="BS456">
        <v>2388</v>
      </c>
      <c r="BT456">
        <v>2549</v>
      </c>
      <c r="BU456">
        <v>2732</v>
      </c>
      <c r="BV456">
        <v>2870</v>
      </c>
      <c r="BW456">
        <v>3137</v>
      </c>
      <c r="BX456">
        <v>3393</v>
      </c>
      <c r="BY456">
        <v>3634</v>
      </c>
      <c r="BZ456">
        <v>3990</v>
      </c>
      <c r="CA456">
        <v>4145</v>
      </c>
      <c r="CB456">
        <v>4311</v>
      </c>
      <c r="CC456">
        <v>4602</v>
      </c>
      <c r="CD456">
        <v>4761</v>
      </c>
      <c r="CE456">
        <v>5190</v>
      </c>
      <c r="CF456">
        <v>5500</v>
      </c>
      <c r="CG456">
        <v>6150</v>
      </c>
      <c r="CH456">
        <v>6891</v>
      </c>
      <c r="CI456">
        <v>7670</v>
      </c>
      <c r="CJ456">
        <v>7943</v>
      </c>
      <c r="CK456">
        <v>8008</v>
      </c>
      <c r="CL456">
        <v>147326</v>
      </c>
    </row>
    <row r="457" spans="1:90" x14ac:dyDescent="0.35">
      <c r="A457">
        <v>2</v>
      </c>
      <c r="B457">
        <v>2</v>
      </c>
      <c r="C457">
        <v>2054</v>
      </c>
      <c r="D457">
        <v>272157</v>
      </c>
      <c r="E457">
        <v>1385</v>
      </c>
      <c r="F457">
        <v>248</v>
      </c>
      <c r="G457">
        <v>79</v>
      </c>
      <c r="H457">
        <v>63</v>
      </c>
      <c r="I457">
        <v>50</v>
      </c>
      <c r="J457">
        <v>42</v>
      </c>
      <c r="K457">
        <v>36</v>
      </c>
      <c r="L457">
        <v>32</v>
      </c>
      <c r="M457">
        <v>29</v>
      </c>
      <c r="N457">
        <v>27</v>
      </c>
      <c r="O457">
        <v>26</v>
      </c>
      <c r="P457">
        <v>25</v>
      </c>
      <c r="Q457">
        <v>27</v>
      </c>
      <c r="R457">
        <v>30</v>
      </c>
      <c r="S457">
        <v>34</v>
      </c>
      <c r="T457">
        <v>38</v>
      </c>
      <c r="U457">
        <v>45</v>
      </c>
      <c r="V457">
        <v>51</v>
      </c>
      <c r="W457">
        <v>59</v>
      </c>
      <c r="X457">
        <v>66</v>
      </c>
      <c r="Y457">
        <v>75</v>
      </c>
      <c r="Z457">
        <v>82</v>
      </c>
      <c r="AA457">
        <v>91</v>
      </c>
      <c r="AB457">
        <v>99</v>
      </c>
      <c r="AC457">
        <v>108</v>
      </c>
      <c r="AD457">
        <v>114</v>
      </c>
      <c r="AE457">
        <v>122</v>
      </c>
      <c r="AF457">
        <v>129</v>
      </c>
      <c r="AG457">
        <v>139</v>
      </c>
      <c r="AH457">
        <v>147</v>
      </c>
      <c r="AI457">
        <v>156</v>
      </c>
      <c r="AJ457">
        <v>166</v>
      </c>
      <c r="AK457">
        <v>192</v>
      </c>
      <c r="AL457">
        <v>202</v>
      </c>
      <c r="AM457">
        <v>212</v>
      </c>
      <c r="AN457">
        <v>226</v>
      </c>
      <c r="AO457">
        <v>248</v>
      </c>
      <c r="AP457">
        <v>264</v>
      </c>
      <c r="AQ457">
        <v>284</v>
      </c>
      <c r="AR457">
        <v>306</v>
      </c>
      <c r="AS457">
        <v>327</v>
      </c>
      <c r="AT457">
        <v>349</v>
      </c>
      <c r="AU457">
        <v>373</v>
      </c>
      <c r="AV457">
        <v>405</v>
      </c>
      <c r="AW457">
        <v>442</v>
      </c>
      <c r="AX457">
        <v>491</v>
      </c>
      <c r="AY457">
        <v>548</v>
      </c>
      <c r="AZ457">
        <v>588</v>
      </c>
      <c r="BA457">
        <v>619</v>
      </c>
      <c r="BB457">
        <v>650</v>
      </c>
      <c r="BC457">
        <v>698</v>
      </c>
      <c r="BD457">
        <v>746</v>
      </c>
      <c r="BE457">
        <v>846</v>
      </c>
      <c r="BF457">
        <v>972</v>
      </c>
      <c r="BG457">
        <v>1042</v>
      </c>
      <c r="BH457">
        <v>1070</v>
      </c>
      <c r="BI457">
        <v>1134</v>
      </c>
      <c r="BJ457">
        <v>1202</v>
      </c>
      <c r="BK457">
        <v>1287</v>
      </c>
      <c r="BL457">
        <v>1432</v>
      </c>
      <c r="BM457">
        <v>1594</v>
      </c>
      <c r="BN457">
        <v>1751</v>
      </c>
      <c r="BO457">
        <v>1925</v>
      </c>
      <c r="BP457">
        <v>2107</v>
      </c>
      <c r="BQ457">
        <v>2276</v>
      </c>
      <c r="BR457">
        <v>2361</v>
      </c>
      <c r="BS457">
        <v>2435</v>
      </c>
      <c r="BT457">
        <v>2562</v>
      </c>
      <c r="BU457">
        <v>2728</v>
      </c>
      <c r="BV457">
        <v>2920</v>
      </c>
      <c r="BW457">
        <v>3070</v>
      </c>
      <c r="BX457">
        <v>3359</v>
      </c>
      <c r="BY457">
        <v>3637</v>
      </c>
      <c r="BZ457">
        <v>3893</v>
      </c>
      <c r="CA457">
        <v>4281</v>
      </c>
      <c r="CB457">
        <v>4438</v>
      </c>
      <c r="CC457">
        <v>4623</v>
      </c>
      <c r="CD457">
        <v>4936</v>
      </c>
      <c r="CE457">
        <v>5108</v>
      </c>
      <c r="CF457">
        <v>5573</v>
      </c>
      <c r="CG457">
        <v>5968</v>
      </c>
      <c r="CH457">
        <v>6633</v>
      </c>
      <c r="CI457">
        <v>7327</v>
      </c>
      <c r="CJ457">
        <v>8161</v>
      </c>
      <c r="CK457">
        <v>8436</v>
      </c>
      <c r="CL457">
        <v>149080</v>
      </c>
    </row>
    <row r="458" spans="1:90" x14ac:dyDescent="0.35">
      <c r="A458">
        <v>2</v>
      </c>
      <c r="B458">
        <v>2</v>
      </c>
      <c r="C458">
        <v>2055</v>
      </c>
      <c r="D458">
        <v>273452</v>
      </c>
      <c r="E458">
        <v>1367</v>
      </c>
      <c r="F458">
        <v>245</v>
      </c>
      <c r="G458">
        <v>78</v>
      </c>
      <c r="H458">
        <v>62</v>
      </c>
      <c r="I458">
        <v>49</v>
      </c>
      <c r="J458">
        <v>42</v>
      </c>
      <c r="K458">
        <v>35</v>
      </c>
      <c r="L458">
        <v>32</v>
      </c>
      <c r="M458">
        <v>29</v>
      </c>
      <c r="N458">
        <v>26</v>
      </c>
      <c r="O458">
        <v>25</v>
      </c>
      <c r="P458">
        <v>25</v>
      </c>
      <c r="Q458">
        <v>26</v>
      </c>
      <c r="R458">
        <v>30</v>
      </c>
      <c r="S458">
        <v>33</v>
      </c>
      <c r="T458">
        <v>37</v>
      </c>
      <c r="U458">
        <v>44</v>
      </c>
      <c r="V458">
        <v>50</v>
      </c>
      <c r="W458">
        <v>58</v>
      </c>
      <c r="X458">
        <v>65</v>
      </c>
      <c r="Y458">
        <v>73</v>
      </c>
      <c r="Z458">
        <v>81</v>
      </c>
      <c r="AA458">
        <v>88</v>
      </c>
      <c r="AB458">
        <v>96</v>
      </c>
      <c r="AC458">
        <v>104</v>
      </c>
      <c r="AD458">
        <v>111</v>
      </c>
      <c r="AE458">
        <v>119</v>
      </c>
      <c r="AF458">
        <v>126</v>
      </c>
      <c r="AG458">
        <v>135</v>
      </c>
      <c r="AH458">
        <v>145</v>
      </c>
      <c r="AI458">
        <v>153</v>
      </c>
      <c r="AJ458">
        <v>162</v>
      </c>
      <c r="AK458">
        <v>173</v>
      </c>
      <c r="AL458">
        <v>201</v>
      </c>
      <c r="AM458">
        <v>210</v>
      </c>
      <c r="AN458">
        <v>220</v>
      </c>
      <c r="AO458">
        <v>238</v>
      </c>
      <c r="AP458">
        <v>259</v>
      </c>
      <c r="AQ458">
        <v>276</v>
      </c>
      <c r="AR458">
        <v>298</v>
      </c>
      <c r="AS458">
        <v>321</v>
      </c>
      <c r="AT458">
        <v>344</v>
      </c>
      <c r="AU458">
        <v>366</v>
      </c>
      <c r="AV458">
        <v>394</v>
      </c>
      <c r="AW458">
        <v>429</v>
      </c>
      <c r="AX458">
        <v>469</v>
      </c>
      <c r="AY458">
        <v>522</v>
      </c>
      <c r="AZ458">
        <v>583</v>
      </c>
      <c r="BA458">
        <v>623</v>
      </c>
      <c r="BB458">
        <v>654</v>
      </c>
      <c r="BC458">
        <v>688</v>
      </c>
      <c r="BD458">
        <v>739</v>
      </c>
      <c r="BE458">
        <v>791</v>
      </c>
      <c r="BF458">
        <v>895</v>
      </c>
      <c r="BG458">
        <v>1031</v>
      </c>
      <c r="BH458">
        <v>1104</v>
      </c>
      <c r="BI458">
        <v>1137</v>
      </c>
      <c r="BJ458">
        <v>1203</v>
      </c>
      <c r="BK458">
        <v>1272</v>
      </c>
      <c r="BL458">
        <v>1359</v>
      </c>
      <c r="BM458">
        <v>1508</v>
      </c>
      <c r="BN458">
        <v>1682</v>
      </c>
      <c r="BO458">
        <v>1854</v>
      </c>
      <c r="BP458">
        <v>2050</v>
      </c>
      <c r="BQ458">
        <v>2256</v>
      </c>
      <c r="BR458">
        <v>2441</v>
      </c>
      <c r="BS458">
        <v>2538</v>
      </c>
      <c r="BT458">
        <v>2612</v>
      </c>
      <c r="BU458">
        <v>2744</v>
      </c>
      <c r="BV458">
        <v>2920</v>
      </c>
      <c r="BW458">
        <v>3129</v>
      </c>
      <c r="BX458">
        <v>3292</v>
      </c>
      <c r="BY458">
        <v>3605</v>
      </c>
      <c r="BZ458">
        <v>3902</v>
      </c>
      <c r="CA458">
        <v>4180</v>
      </c>
      <c r="CB458">
        <v>4586</v>
      </c>
      <c r="CC458">
        <v>4763</v>
      </c>
      <c r="CD458">
        <v>4961</v>
      </c>
      <c r="CE458">
        <v>5304</v>
      </c>
      <c r="CF458">
        <v>5490</v>
      </c>
      <c r="CG458">
        <v>6056</v>
      </c>
      <c r="CH458">
        <v>6442</v>
      </c>
      <c r="CI458">
        <v>7060</v>
      </c>
      <c r="CJ458">
        <v>7802</v>
      </c>
      <c r="CK458">
        <v>8668</v>
      </c>
      <c r="CL458">
        <v>151057</v>
      </c>
    </row>
    <row r="459" spans="1:90" x14ac:dyDescent="0.35">
      <c r="A459">
        <v>2</v>
      </c>
      <c r="B459">
        <v>2</v>
      </c>
      <c r="C459">
        <v>2056</v>
      </c>
      <c r="D459">
        <v>274649</v>
      </c>
      <c r="E459">
        <v>1349</v>
      </c>
      <c r="F459">
        <v>242</v>
      </c>
      <c r="G459">
        <v>78</v>
      </c>
      <c r="H459">
        <v>61</v>
      </c>
      <c r="I459">
        <v>49</v>
      </c>
      <c r="J459">
        <v>42</v>
      </c>
      <c r="K459">
        <v>35</v>
      </c>
      <c r="L459">
        <v>31</v>
      </c>
      <c r="M459">
        <v>29</v>
      </c>
      <c r="N459">
        <v>26</v>
      </c>
      <c r="O459">
        <v>25</v>
      </c>
      <c r="P459">
        <v>25</v>
      </c>
      <c r="Q459">
        <v>25</v>
      </c>
      <c r="R459">
        <v>29</v>
      </c>
      <c r="S459">
        <v>32</v>
      </c>
      <c r="T459">
        <v>37</v>
      </c>
      <c r="U459">
        <v>43</v>
      </c>
      <c r="V459">
        <v>49</v>
      </c>
      <c r="W459">
        <v>56</v>
      </c>
      <c r="X459">
        <v>64</v>
      </c>
      <c r="Y459">
        <v>72</v>
      </c>
      <c r="Z459">
        <v>79</v>
      </c>
      <c r="AA459">
        <v>86</v>
      </c>
      <c r="AB459">
        <v>95</v>
      </c>
      <c r="AC459">
        <v>102</v>
      </c>
      <c r="AD459">
        <v>109</v>
      </c>
      <c r="AE459">
        <v>116</v>
      </c>
      <c r="AF459">
        <v>124</v>
      </c>
      <c r="AG459">
        <v>133</v>
      </c>
      <c r="AH459">
        <v>142</v>
      </c>
      <c r="AI459">
        <v>150</v>
      </c>
      <c r="AJ459">
        <v>159</v>
      </c>
      <c r="AK459">
        <v>170</v>
      </c>
      <c r="AL459">
        <v>181</v>
      </c>
      <c r="AM459">
        <v>211</v>
      </c>
      <c r="AN459">
        <v>221</v>
      </c>
      <c r="AO459">
        <v>229</v>
      </c>
      <c r="AP459">
        <v>249</v>
      </c>
      <c r="AQ459">
        <v>271</v>
      </c>
      <c r="AR459">
        <v>289</v>
      </c>
      <c r="AS459">
        <v>312</v>
      </c>
      <c r="AT459">
        <v>337</v>
      </c>
      <c r="AU459">
        <v>361</v>
      </c>
      <c r="AV459">
        <v>388</v>
      </c>
      <c r="AW459">
        <v>419</v>
      </c>
      <c r="AX459">
        <v>453</v>
      </c>
      <c r="AY459">
        <v>499</v>
      </c>
      <c r="AZ459">
        <v>554</v>
      </c>
      <c r="BA459">
        <v>618</v>
      </c>
      <c r="BB459">
        <v>658</v>
      </c>
      <c r="BC459">
        <v>693</v>
      </c>
      <c r="BD459">
        <v>727</v>
      </c>
      <c r="BE459">
        <v>782</v>
      </c>
      <c r="BF459">
        <v>836</v>
      </c>
      <c r="BG459">
        <v>949</v>
      </c>
      <c r="BH459">
        <v>1093</v>
      </c>
      <c r="BI459">
        <v>1173</v>
      </c>
      <c r="BJ459">
        <v>1206</v>
      </c>
      <c r="BK459">
        <v>1272</v>
      </c>
      <c r="BL459">
        <v>1345</v>
      </c>
      <c r="BM459">
        <v>1431</v>
      </c>
      <c r="BN459">
        <v>1592</v>
      </c>
      <c r="BO459">
        <v>1785</v>
      </c>
      <c r="BP459">
        <v>1977</v>
      </c>
      <c r="BQ459">
        <v>2198</v>
      </c>
      <c r="BR459">
        <v>2424</v>
      </c>
      <c r="BS459">
        <v>2626</v>
      </c>
      <c r="BT459">
        <v>2722</v>
      </c>
      <c r="BU459">
        <v>2802</v>
      </c>
      <c r="BV459">
        <v>2941</v>
      </c>
      <c r="BW459">
        <v>3130</v>
      </c>
      <c r="BX459">
        <v>3356</v>
      </c>
      <c r="BY459">
        <v>3536</v>
      </c>
      <c r="BZ459">
        <v>3871</v>
      </c>
      <c r="CA459">
        <v>4193</v>
      </c>
      <c r="CB459">
        <v>4483</v>
      </c>
      <c r="CC459">
        <v>4925</v>
      </c>
      <c r="CD459">
        <v>5117</v>
      </c>
      <c r="CE459">
        <v>5335</v>
      </c>
      <c r="CF459">
        <v>5705</v>
      </c>
      <c r="CG459">
        <v>5972</v>
      </c>
      <c r="CH459">
        <v>6547</v>
      </c>
      <c r="CI459">
        <v>6863</v>
      </c>
      <c r="CJ459">
        <v>7524</v>
      </c>
      <c r="CK459">
        <v>8292</v>
      </c>
      <c r="CL459">
        <v>153112</v>
      </c>
    </row>
    <row r="460" spans="1:90" x14ac:dyDescent="0.35">
      <c r="A460">
        <v>2</v>
      </c>
      <c r="B460">
        <v>2</v>
      </c>
      <c r="C460">
        <v>2057</v>
      </c>
      <c r="D460">
        <v>275730</v>
      </c>
      <c r="E460">
        <v>1332</v>
      </c>
      <c r="F460">
        <v>238</v>
      </c>
      <c r="G460">
        <v>77</v>
      </c>
      <c r="H460">
        <v>61</v>
      </c>
      <c r="I460">
        <v>48</v>
      </c>
      <c r="J460">
        <v>41</v>
      </c>
      <c r="K460">
        <v>34</v>
      </c>
      <c r="L460">
        <v>31</v>
      </c>
      <c r="M460">
        <v>27</v>
      </c>
      <c r="N460">
        <v>25</v>
      </c>
      <c r="O460">
        <v>24</v>
      </c>
      <c r="P460">
        <v>24</v>
      </c>
      <c r="Q460">
        <v>26</v>
      </c>
      <c r="R460">
        <v>29</v>
      </c>
      <c r="S460">
        <v>32</v>
      </c>
      <c r="T460">
        <v>36</v>
      </c>
      <c r="U460">
        <v>41</v>
      </c>
      <c r="V460">
        <v>48</v>
      </c>
      <c r="W460">
        <v>55</v>
      </c>
      <c r="X460">
        <v>62</v>
      </c>
      <c r="Y460">
        <v>70</v>
      </c>
      <c r="Z460">
        <v>77</v>
      </c>
      <c r="AA460">
        <v>84</v>
      </c>
      <c r="AB460">
        <v>94</v>
      </c>
      <c r="AC460">
        <v>100</v>
      </c>
      <c r="AD460">
        <v>106</v>
      </c>
      <c r="AE460">
        <v>113</v>
      </c>
      <c r="AF460">
        <v>121</v>
      </c>
      <c r="AG460">
        <v>130</v>
      </c>
      <c r="AH460">
        <v>138</v>
      </c>
      <c r="AI460">
        <v>147</v>
      </c>
      <c r="AJ460">
        <v>155</v>
      </c>
      <c r="AK460">
        <v>166</v>
      </c>
      <c r="AL460">
        <v>177</v>
      </c>
      <c r="AM460">
        <v>190</v>
      </c>
      <c r="AN460">
        <v>222</v>
      </c>
      <c r="AO460">
        <v>229</v>
      </c>
      <c r="AP460">
        <v>242</v>
      </c>
      <c r="AQ460">
        <v>260</v>
      </c>
      <c r="AR460">
        <v>283</v>
      </c>
      <c r="AS460">
        <v>303</v>
      </c>
      <c r="AT460">
        <v>327</v>
      </c>
      <c r="AU460">
        <v>355</v>
      </c>
      <c r="AV460">
        <v>382</v>
      </c>
      <c r="AW460">
        <v>412</v>
      </c>
      <c r="AX460">
        <v>444</v>
      </c>
      <c r="AY460">
        <v>484</v>
      </c>
      <c r="AZ460">
        <v>530</v>
      </c>
      <c r="BA460">
        <v>586</v>
      </c>
      <c r="BB460">
        <v>654</v>
      </c>
      <c r="BC460">
        <v>698</v>
      </c>
      <c r="BD460">
        <v>732</v>
      </c>
      <c r="BE460">
        <v>769</v>
      </c>
      <c r="BF460">
        <v>827</v>
      </c>
      <c r="BG460">
        <v>885</v>
      </c>
      <c r="BH460">
        <v>1005</v>
      </c>
      <c r="BI460">
        <v>1160</v>
      </c>
      <c r="BJ460">
        <v>1244</v>
      </c>
      <c r="BK460">
        <v>1276</v>
      </c>
      <c r="BL460">
        <v>1345</v>
      </c>
      <c r="BM460">
        <v>1416</v>
      </c>
      <c r="BN460">
        <v>1510</v>
      </c>
      <c r="BO460">
        <v>1690</v>
      </c>
      <c r="BP460">
        <v>1903</v>
      </c>
      <c r="BQ460">
        <v>2122</v>
      </c>
      <c r="BR460">
        <v>2363</v>
      </c>
      <c r="BS460">
        <v>2607</v>
      </c>
      <c r="BT460">
        <v>2819</v>
      </c>
      <c r="BU460">
        <v>2919</v>
      </c>
      <c r="BV460">
        <v>3004</v>
      </c>
      <c r="BW460">
        <v>3153</v>
      </c>
      <c r="BX460">
        <v>3364</v>
      </c>
      <c r="BY460">
        <v>3607</v>
      </c>
      <c r="BZ460">
        <v>3798</v>
      </c>
      <c r="CA460">
        <v>4164</v>
      </c>
      <c r="CB460">
        <v>4501</v>
      </c>
      <c r="CC460">
        <v>4820</v>
      </c>
      <c r="CD460">
        <v>5296</v>
      </c>
      <c r="CE460">
        <v>5506</v>
      </c>
      <c r="CF460">
        <v>5746</v>
      </c>
      <c r="CG460">
        <v>6214</v>
      </c>
      <c r="CH460">
        <v>6468</v>
      </c>
      <c r="CI460">
        <v>6980</v>
      </c>
      <c r="CJ460">
        <v>7316</v>
      </c>
      <c r="CK460">
        <v>8001</v>
      </c>
      <c r="CL460">
        <v>154630</v>
      </c>
    </row>
    <row r="461" spans="1:90" x14ac:dyDescent="0.35">
      <c r="A461">
        <v>2</v>
      </c>
      <c r="B461">
        <v>2</v>
      </c>
      <c r="C461">
        <v>2058</v>
      </c>
      <c r="D461">
        <v>276737</v>
      </c>
      <c r="E461">
        <v>1315</v>
      </c>
      <c r="F461">
        <v>236</v>
      </c>
      <c r="G461">
        <v>78</v>
      </c>
      <c r="H461">
        <v>61</v>
      </c>
      <c r="I461">
        <v>47</v>
      </c>
      <c r="J461">
        <v>40</v>
      </c>
      <c r="K461">
        <v>34</v>
      </c>
      <c r="L461">
        <v>30</v>
      </c>
      <c r="M461">
        <v>27</v>
      </c>
      <c r="N461">
        <v>25</v>
      </c>
      <c r="O461">
        <v>24</v>
      </c>
      <c r="P461">
        <v>24</v>
      </c>
      <c r="Q461">
        <v>26</v>
      </c>
      <c r="R461">
        <v>28</v>
      </c>
      <c r="S461">
        <v>31</v>
      </c>
      <c r="T461">
        <v>36</v>
      </c>
      <c r="U461">
        <v>41</v>
      </c>
      <c r="V461">
        <v>47</v>
      </c>
      <c r="W461">
        <v>55</v>
      </c>
      <c r="X461">
        <v>61</v>
      </c>
      <c r="Y461">
        <v>69</v>
      </c>
      <c r="Z461">
        <v>76</v>
      </c>
      <c r="AA461">
        <v>82</v>
      </c>
      <c r="AB461">
        <v>91</v>
      </c>
      <c r="AC461">
        <v>97</v>
      </c>
      <c r="AD461">
        <v>103</v>
      </c>
      <c r="AE461">
        <v>111</v>
      </c>
      <c r="AF461">
        <v>120</v>
      </c>
      <c r="AG461">
        <v>127</v>
      </c>
      <c r="AH461">
        <v>136</v>
      </c>
      <c r="AI461">
        <v>145</v>
      </c>
      <c r="AJ461">
        <v>152</v>
      </c>
      <c r="AK461">
        <v>162</v>
      </c>
      <c r="AL461">
        <v>173</v>
      </c>
      <c r="AM461">
        <v>186</v>
      </c>
      <c r="AN461">
        <v>200</v>
      </c>
      <c r="AO461">
        <v>232</v>
      </c>
      <c r="AP461">
        <v>240</v>
      </c>
      <c r="AQ461">
        <v>252</v>
      </c>
      <c r="AR461">
        <v>273</v>
      </c>
      <c r="AS461">
        <v>297</v>
      </c>
      <c r="AT461">
        <v>318</v>
      </c>
      <c r="AU461">
        <v>345</v>
      </c>
      <c r="AV461">
        <v>375</v>
      </c>
      <c r="AW461">
        <v>406</v>
      </c>
      <c r="AX461">
        <v>437</v>
      </c>
      <c r="AY461">
        <v>472</v>
      </c>
      <c r="AZ461">
        <v>515</v>
      </c>
      <c r="BA461">
        <v>562</v>
      </c>
      <c r="BB461">
        <v>622</v>
      </c>
      <c r="BC461">
        <v>691</v>
      </c>
      <c r="BD461">
        <v>738</v>
      </c>
      <c r="BE461">
        <v>776</v>
      </c>
      <c r="BF461">
        <v>815</v>
      </c>
      <c r="BG461">
        <v>877</v>
      </c>
      <c r="BH461">
        <v>939</v>
      </c>
      <c r="BI461">
        <v>1072</v>
      </c>
      <c r="BJ461">
        <v>1231</v>
      </c>
      <c r="BK461">
        <v>1316</v>
      </c>
      <c r="BL461">
        <v>1347</v>
      </c>
      <c r="BM461">
        <v>1418</v>
      </c>
      <c r="BN461">
        <v>1495</v>
      </c>
      <c r="BO461">
        <v>1606</v>
      </c>
      <c r="BP461">
        <v>1803</v>
      </c>
      <c r="BQ461">
        <v>2043</v>
      </c>
      <c r="BR461">
        <v>2283</v>
      </c>
      <c r="BS461">
        <v>2544</v>
      </c>
      <c r="BT461">
        <v>2802</v>
      </c>
      <c r="BU461">
        <v>3028</v>
      </c>
      <c r="BV461">
        <v>3135</v>
      </c>
      <c r="BW461">
        <v>3226</v>
      </c>
      <c r="BX461">
        <v>3392</v>
      </c>
      <c r="BY461">
        <v>3614</v>
      </c>
      <c r="BZ461">
        <v>3882</v>
      </c>
      <c r="CA461">
        <v>4088</v>
      </c>
      <c r="CB461">
        <v>4476</v>
      </c>
      <c r="CC461">
        <v>4843</v>
      </c>
      <c r="CD461">
        <v>5186</v>
      </c>
      <c r="CE461">
        <v>5702</v>
      </c>
      <c r="CF461">
        <v>5932</v>
      </c>
      <c r="CG461">
        <v>6269</v>
      </c>
      <c r="CH461">
        <v>6733</v>
      </c>
      <c r="CI461">
        <v>6895</v>
      </c>
      <c r="CJ461">
        <v>7440</v>
      </c>
      <c r="CK461">
        <v>7785</v>
      </c>
      <c r="CL461">
        <v>155673</v>
      </c>
    </row>
    <row r="462" spans="1:90" x14ac:dyDescent="0.35">
      <c r="A462">
        <v>2</v>
      </c>
      <c r="B462">
        <v>2</v>
      </c>
      <c r="C462">
        <v>2059</v>
      </c>
      <c r="D462">
        <v>277693</v>
      </c>
      <c r="E462">
        <v>1299</v>
      </c>
      <c r="F462">
        <v>233</v>
      </c>
      <c r="G462">
        <v>77</v>
      </c>
      <c r="H462">
        <v>60</v>
      </c>
      <c r="I462">
        <v>47</v>
      </c>
      <c r="J462">
        <v>40</v>
      </c>
      <c r="K462">
        <v>33</v>
      </c>
      <c r="L462">
        <v>30</v>
      </c>
      <c r="M462">
        <v>27</v>
      </c>
      <c r="N462">
        <v>25</v>
      </c>
      <c r="O462">
        <v>23</v>
      </c>
      <c r="P462">
        <v>24</v>
      </c>
      <c r="Q462">
        <v>25</v>
      </c>
      <c r="R462">
        <v>28</v>
      </c>
      <c r="S462">
        <v>31</v>
      </c>
      <c r="T462">
        <v>35</v>
      </c>
      <c r="U462">
        <v>41</v>
      </c>
      <c r="V462">
        <v>46</v>
      </c>
      <c r="W462">
        <v>54</v>
      </c>
      <c r="X462">
        <v>59</v>
      </c>
      <c r="Y462">
        <v>67</v>
      </c>
      <c r="Z462">
        <v>74</v>
      </c>
      <c r="AA462">
        <v>80</v>
      </c>
      <c r="AB462">
        <v>89</v>
      </c>
      <c r="AC462">
        <v>95</v>
      </c>
      <c r="AD462">
        <v>101</v>
      </c>
      <c r="AE462">
        <v>109</v>
      </c>
      <c r="AF462">
        <v>117</v>
      </c>
      <c r="AG462">
        <v>124</v>
      </c>
      <c r="AH462">
        <v>133</v>
      </c>
      <c r="AI462">
        <v>141</v>
      </c>
      <c r="AJ462">
        <v>149</v>
      </c>
      <c r="AK462">
        <v>159</v>
      </c>
      <c r="AL462">
        <v>169</v>
      </c>
      <c r="AM462">
        <v>181</v>
      </c>
      <c r="AN462">
        <v>195</v>
      </c>
      <c r="AO462">
        <v>209</v>
      </c>
      <c r="AP462">
        <v>241</v>
      </c>
      <c r="AQ462">
        <v>251</v>
      </c>
      <c r="AR462">
        <v>266</v>
      </c>
      <c r="AS462">
        <v>285</v>
      </c>
      <c r="AT462">
        <v>312</v>
      </c>
      <c r="AU462">
        <v>335</v>
      </c>
      <c r="AV462">
        <v>365</v>
      </c>
      <c r="AW462">
        <v>399</v>
      </c>
      <c r="AX462">
        <v>431</v>
      </c>
      <c r="AY462">
        <v>464</v>
      </c>
      <c r="AZ462">
        <v>503</v>
      </c>
      <c r="BA462">
        <v>545</v>
      </c>
      <c r="BB462">
        <v>596</v>
      </c>
      <c r="BC462">
        <v>658</v>
      </c>
      <c r="BD462">
        <v>733</v>
      </c>
      <c r="BE462">
        <v>781</v>
      </c>
      <c r="BF462">
        <v>821</v>
      </c>
      <c r="BG462">
        <v>864</v>
      </c>
      <c r="BH462">
        <v>934</v>
      </c>
      <c r="BI462">
        <v>1001</v>
      </c>
      <c r="BJ462">
        <v>1135</v>
      </c>
      <c r="BK462">
        <v>1303</v>
      </c>
      <c r="BL462">
        <v>1389</v>
      </c>
      <c r="BM462">
        <v>1421</v>
      </c>
      <c r="BN462">
        <v>1495</v>
      </c>
      <c r="BO462">
        <v>1587</v>
      </c>
      <c r="BP462">
        <v>1715</v>
      </c>
      <c r="BQ462">
        <v>1939</v>
      </c>
      <c r="BR462">
        <v>2202</v>
      </c>
      <c r="BS462">
        <v>2459</v>
      </c>
      <c r="BT462">
        <v>2737</v>
      </c>
      <c r="BU462">
        <v>3013</v>
      </c>
      <c r="BV462">
        <v>3254</v>
      </c>
      <c r="BW462">
        <v>3369</v>
      </c>
      <c r="BX462">
        <v>3470</v>
      </c>
      <c r="BY462">
        <v>3648</v>
      </c>
      <c r="BZ462">
        <v>3893</v>
      </c>
      <c r="CA462">
        <v>4180</v>
      </c>
      <c r="CB462">
        <v>4397</v>
      </c>
      <c r="CC462">
        <v>4815</v>
      </c>
      <c r="CD462">
        <v>5214</v>
      </c>
      <c r="CE462">
        <v>5593</v>
      </c>
      <c r="CF462">
        <v>6154</v>
      </c>
      <c r="CG462">
        <v>6481</v>
      </c>
      <c r="CH462">
        <v>6794</v>
      </c>
      <c r="CI462">
        <v>7182</v>
      </c>
      <c r="CJ462">
        <v>7357</v>
      </c>
      <c r="CK462">
        <v>7920</v>
      </c>
      <c r="CL462">
        <v>156363</v>
      </c>
    </row>
    <row r="463" spans="1:90" x14ac:dyDescent="0.35">
      <c r="A463">
        <v>2</v>
      </c>
      <c r="B463">
        <v>2</v>
      </c>
      <c r="C463">
        <v>2060</v>
      </c>
      <c r="D463">
        <v>278636</v>
      </c>
      <c r="E463">
        <v>1284</v>
      </c>
      <c r="F463">
        <v>231</v>
      </c>
      <c r="G463">
        <v>78</v>
      </c>
      <c r="H463">
        <v>60</v>
      </c>
      <c r="I463">
        <v>47</v>
      </c>
      <c r="J463">
        <v>38</v>
      </c>
      <c r="K463">
        <v>34</v>
      </c>
      <c r="L463">
        <v>29</v>
      </c>
      <c r="M463">
        <v>26</v>
      </c>
      <c r="N463">
        <v>24</v>
      </c>
      <c r="O463">
        <v>23</v>
      </c>
      <c r="P463">
        <v>23</v>
      </c>
      <c r="Q463">
        <v>25</v>
      </c>
      <c r="R463">
        <v>27</v>
      </c>
      <c r="S463">
        <v>30</v>
      </c>
      <c r="T463">
        <v>34</v>
      </c>
      <c r="U463">
        <v>40</v>
      </c>
      <c r="V463">
        <v>45</v>
      </c>
      <c r="W463">
        <v>53</v>
      </c>
      <c r="X463">
        <v>59</v>
      </c>
      <c r="Y463">
        <v>65</v>
      </c>
      <c r="Z463">
        <v>72</v>
      </c>
      <c r="AA463">
        <v>79</v>
      </c>
      <c r="AB463">
        <v>87</v>
      </c>
      <c r="AC463">
        <v>93</v>
      </c>
      <c r="AD463">
        <v>100</v>
      </c>
      <c r="AE463">
        <v>105</v>
      </c>
      <c r="AF463">
        <v>114</v>
      </c>
      <c r="AG463">
        <v>121</v>
      </c>
      <c r="AH463">
        <v>130</v>
      </c>
      <c r="AI463">
        <v>139</v>
      </c>
      <c r="AJ463">
        <v>146</v>
      </c>
      <c r="AK463">
        <v>154</v>
      </c>
      <c r="AL463">
        <v>166</v>
      </c>
      <c r="AM463">
        <v>179</v>
      </c>
      <c r="AN463">
        <v>190</v>
      </c>
      <c r="AO463">
        <v>205</v>
      </c>
      <c r="AP463">
        <v>217</v>
      </c>
      <c r="AQ463">
        <v>252</v>
      </c>
      <c r="AR463">
        <v>264</v>
      </c>
      <c r="AS463">
        <v>278</v>
      </c>
      <c r="AT463">
        <v>300</v>
      </c>
      <c r="AU463">
        <v>329</v>
      </c>
      <c r="AV463">
        <v>355</v>
      </c>
      <c r="AW463">
        <v>387</v>
      </c>
      <c r="AX463">
        <v>425</v>
      </c>
      <c r="AY463">
        <v>458</v>
      </c>
      <c r="AZ463">
        <v>496</v>
      </c>
      <c r="BA463">
        <v>534</v>
      </c>
      <c r="BB463">
        <v>577</v>
      </c>
      <c r="BC463">
        <v>630</v>
      </c>
      <c r="BD463">
        <v>697</v>
      </c>
      <c r="BE463">
        <v>775</v>
      </c>
      <c r="BF463">
        <v>827</v>
      </c>
      <c r="BG463">
        <v>871</v>
      </c>
      <c r="BH463">
        <v>920</v>
      </c>
      <c r="BI463">
        <v>989</v>
      </c>
      <c r="BJ463">
        <v>1061</v>
      </c>
      <c r="BK463">
        <v>1203</v>
      </c>
      <c r="BL463">
        <v>1376</v>
      </c>
      <c r="BM463">
        <v>1467</v>
      </c>
      <c r="BN463">
        <v>1501</v>
      </c>
      <c r="BO463">
        <v>1592</v>
      </c>
      <c r="BP463">
        <v>1699</v>
      </c>
      <c r="BQ463">
        <v>1845</v>
      </c>
      <c r="BR463">
        <v>2090</v>
      </c>
      <c r="BS463">
        <v>2374</v>
      </c>
      <c r="BT463">
        <v>2648</v>
      </c>
      <c r="BU463">
        <v>2945</v>
      </c>
      <c r="BV463">
        <v>3240</v>
      </c>
      <c r="BW463">
        <v>3499</v>
      </c>
      <c r="BX463">
        <v>3625</v>
      </c>
      <c r="BY463">
        <v>3737</v>
      </c>
      <c r="BZ463">
        <v>3933</v>
      </c>
      <c r="CA463">
        <v>4195</v>
      </c>
      <c r="CB463">
        <v>4497</v>
      </c>
      <c r="CC463">
        <v>4737</v>
      </c>
      <c r="CD463">
        <v>5196</v>
      </c>
      <c r="CE463">
        <v>5629</v>
      </c>
      <c r="CF463">
        <v>6037</v>
      </c>
      <c r="CG463">
        <v>6724</v>
      </c>
      <c r="CH463">
        <v>7029</v>
      </c>
      <c r="CI463">
        <v>7249</v>
      </c>
      <c r="CJ463">
        <v>7667</v>
      </c>
      <c r="CK463">
        <v>7836</v>
      </c>
      <c r="CL463">
        <v>157069</v>
      </c>
    </row>
    <row r="464" spans="1:90" x14ac:dyDescent="0.35">
      <c r="A464">
        <v>3</v>
      </c>
      <c r="B464">
        <v>0</v>
      </c>
      <c r="C464">
        <v>2023</v>
      </c>
      <c r="D464">
        <v>28794</v>
      </c>
      <c r="E464">
        <v>357</v>
      </c>
      <c r="F464">
        <v>70</v>
      </c>
      <c r="G464">
        <v>19</v>
      </c>
      <c r="H464">
        <v>17</v>
      </c>
      <c r="I464">
        <v>15</v>
      </c>
      <c r="J464">
        <v>12</v>
      </c>
      <c r="K464">
        <v>11</v>
      </c>
      <c r="L464">
        <v>9</v>
      </c>
      <c r="M464">
        <v>8</v>
      </c>
      <c r="N464">
        <v>8</v>
      </c>
      <c r="O464">
        <v>8</v>
      </c>
      <c r="P464">
        <v>9</v>
      </c>
      <c r="Q464">
        <v>11</v>
      </c>
      <c r="R464">
        <v>13</v>
      </c>
      <c r="S464">
        <v>17</v>
      </c>
      <c r="T464">
        <v>24</v>
      </c>
      <c r="U464">
        <v>28</v>
      </c>
      <c r="V464">
        <v>35</v>
      </c>
      <c r="W464">
        <v>41</v>
      </c>
      <c r="X464">
        <v>45</v>
      </c>
      <c r="Y464">
        <v>50</v>
      </c>
      <c r="Z464">
        <v>59</v>
      </c>
      <c r="AA464">
        <v>67</v>
      </c>
      <c r="AB464">
        <v>72</v>
      </c>
      <c r="AC464">
        <v>72</v>
      </c>
      <c r="AD464">
        <v>74</v>
      </c>
      <c r="AE464">
        <v>77</v>
      </c>
      <c r="AF464">
        <v>78</v>
      </c>
      <c r="AG464">
        <v>84</v>
      </c>
      <c r="AH464">
        <v>88</v>
      </c>
      <c r="AI464">
        <v>96</v>
      </c>
      <c r="AJ464">
        <v>105</v>
      </c>
      <c r="AK464">
        <v>107</v>
      </c>
      <c r="AL464">
        <v>111</v>
      </c>
      <c r="AM464">
        <v>111</v>
      </c>
      <c r="AN464">
        <v>114</v>
      </c>
      <c r="AO464">
        <v>116</v>
      </c>
      <c r="AP464">
        <v>119</v>
      </c>
      <c r="AQ464">
        <v>123</v>
      </c>
      <c r="AR464">
        <v>127</v>
      </c>
      <c r="AS464">
        <v>136</v>
      </c>
      <c r="AT464">
        <v>139</v>
      </c>
      <c r="AU464">
        <v>145</v>
      </c>
      <c r="AV464">
        <v>155</v>
      </c>
      <c r="AW464">
        <v>154</v>
      </c>
      <c r="AX464">
        <v>159</v>
      </c>
      <c r="AY464">
        <v>172</v>
      </c>
      <c r="AZ464">
        <v>176</v>
      </c>
      <c r="BA464">
        <v>189</v>
      </c>
      <c r="BB464">
        <v>203</v>
      </c>
      <c r="BC464">
        <v>216</v>
      </c>
      <c r="BD464">
        <v>241</v>
      </c>
      <c r="BE464">
        <v>272</v>
      </c>
      <c r="BF464">
        <v>288</v>
      </c>
      <c r="BG464">
        <v>303</v>
      </c>
      <c r="BH464">
        <v>319</v>
      </c>
      <c r="BI464">
        <v>345</v>
      </c>
      <c r="BJ464">
        <v>381</v>
      </c>
      <c r="BK464">
        <v>428</v>
      </c>
      <c r="BL464">
        <v>463</v>
      </c>
      <c r="BM464">
        <v>495</v>
      </c>
      <c r="BN464">
        <v>532</v>
      </c>
      <c r="BO464">
        <v>559</v>
      </c>
      <c r="BP464">
        <v>598</v>
      </c>
      <c r="BQ464">
        <v>602</v>
      </c>
      <c r="BR464">
        <v>624</v>
      </c>
      <c r="BS464">
        <v>649</v>
      </c>
      <c r="BT464">
        <v>653</v>
      </c>
      <c r="BU464">
        <v>664</v>
      </c>
      <c r="BV464">
        <v>661</v>
      </c>
      <c r="BW464">
        <v>656</v>
      </c>
      <c r="BX464">
        <v>648</v>
      </c>
      <c r="BY464">
        <v>662</v>
      </c>
      <c r="BZ464">
        <v>683</v>
      </c>
      <c r="CA464">
        <v>685</v>
      </c>
      <c r="CB464">
        <v>689</v>
      </c>
      <c r="CC464">
        <v>744</v>
      </c>
      <c r="CD464">
        <v>593</v>
      </c>
      <c r="CE464">
        <v>602</v>
      </c>
      <c r="CF464">
        <v>607</v>
      </c>
      <c r="CG464">
        <v>620</v>
      </c>
      <c r="CH464">
        <v>590</v>
      </c>
      <c r="CI464">
        <v>583</v>
      </c>
      <c r="CJ464">
        <v>590</v>
      </c>
      <c r="CK464">
        <v>559</v>
      </c>
      <c r="CL464">
        <v>5755</v>
      </c>
    </row>
    <row r="465" spans="1:90" x14ac:dyDescent="0.35">
      <c r="A465">
        <v>3</v>
      </c>
      <c r="B465">
        <v>0</v>
      </c>
      <c r="C465">
        <v>2024</v>
      </c>
      <c r="D465">
        <v>29237</v>
      </c>
      <c r="E465">
        <v>354</v>
      </c>
      <c r="F465">
        <v>60</v>
      </c>
      <c r="G465">
        <v>20</v>
      </c>
      <c r="H465">
        <v>16</v>
      </c>
      <c r="I465">
        <v>14</v>
      </c>
      <c r="J465">
        <v>12</v>
      </c>
      <c r="K465">
        <v>10</v>
      </c>
      <c r="L465">
        <v>10</v>
      </c>
      <c r="M465">
        <v>8</v>
      </c>
      <c r="N465">
        <v>8</v>
      </c>
      <c r="O465">
        <v>8</v>
      </c>
      <c r="P465">
        <v>9</v>
      </c>
      <c r="Q465">
        <v>11</v>
      </c>
      <c r="R465">
        <v>13</v>
      </c>
      <c r="S465">
        <v>16</v>
      </c>
      <c r="T465">
        <v>21</v>
      </c>
      <c r="U465">
        <v>28</v>
      </c>
      <c r="V465">
        <v>33</v>
      </c>
      <c r="W465">
        <v>38</v>
      </c>
      <c r="X465">
        <v>45</v>
      </c>
      <c r="Y465">
        <v>50</v>
      </c>
      <c r="Z465">
        <v>55</v>
      </c>
      <c r="AA465">
        <v>63</v>
      </c>
      <c r="AB465">
        <v>70</v>
      </c>
      <c r="AC465">
        <v>73</v>
      </c>
      <c r="AD465">
        <v>75</v>
      </c>
      <c r="AE465">
        <v>75</v>
      </c>
      <c r="AF465">
        <v>77</v>
      </c>
      <c r="AG465">
        <v>80</v>
      </c>
      <c r="AH465">
        <v>84</v>
      </c>
      <c r="AI465">
        <v>90</v>
      </c>
      <c r="AJ465">
        <v>100</v>
      </c>
      <c r="AK465">
        <v>107</v>
      </c>
      <c r="AL465">
        <v>109</v>
      </c>
      <c r="AM465">
        <v>113</v>
      </c>
      <c r="AN465">
        <v>113</v>
      </c>
      <c r="AO465">
        <v>116</v>
      </c>
      <c r="AP465">
        <v>117</v>
      </c>
      <c r="AQ465">
        <v>121</v>
      </c>
      <c r="AR465">
        <v>127</v>
      </c>
      <c r="AS465">
        <v>131</v>
      </c>
      <c r="AT465">
        <v>138</v>
      </c>
      <c r="AU465">
        <v>144</v>
      </c>
      <c r="AV465">
        <v>150</v>
      </c>
      <c r="AW465">
        <v>161</v>
      </c>
      <c r="AX465">
        <v>160</v>
      </c>
      <c r="AY465">
        <v>168</v>
      </c>
      <c r="AZ465">
        <v>180</v>
      </c>
      <c r="BA465">
        <v>186</v>
      </c>
      <c r="BB465">
        <v>199</v>
      </c>
      <c r="BC465">
        <v>212</v>
      </c>
      <c r="BD465">
        <v>229</v>
      </c>
      <c r="BE465">
        <v>255</v>
      </c>
      <c r="BF465">
        <v>287</v>
      </c>
      <c r="BG465">
        <v>304</v>
      </c>
      <c r="BH465">
        <v>320</v>
      </c>
      <c r="BI465">
        <v>336</v>
      </c>
      <c r="BJ465">
        <v>363</v>
      </c>
      <c r="BK465">
        <v>401</v>
      </c>
      <c r="BL465">
        <v>450</v>
      </c>
      <c r="BM465">
        <v>485</v>
      </c>
      <c r="BN465">
        <v>518</v>
      </c>
      <c r="BO465">
        <v>553</v>
      </c>
      <c r="BP465">
        <v>582</v>
      </c>
      <c r="BQ465">
        <v>618</v>
      </c>
      <c r="BR465">
        <v>622</v>
      </c>
      <c r="BS465">
        <v>644</v>
      </c>
      <c r="BT465">
        <v>668</v>
      </c>
      <c r="BU465">
        <v>672</v>
      </c>
      <c r="BV465">
        <v>683</v>
      </c>
      <c r="BW465">
        <v>678</v>
      </c>
      <c r="BX465">
        <v>674</v>
      </c>
      <c r="BY465">
        <v>668</v>
      </c>
      <c r="BZ465">
        <v>681</v>
      </c>
      <c r="CA465">
        <v>703</v>
      </c>
      <c r="CB465">
        <v>704</v>
      </c>
      <c r="CC465">
        <v>706</v>
      </c>
      <c r="CD465">
        <v>766</v>
      </c>
      <c r="CE465">
        <v>610</v>
      </c>
      <c r="CF465">
        <v>620</v>
      </c>
      <c r="CG465">
        <v>626</v>
      </c>
      <c r="CH465">
        <v>637</v>
      </c>
      <c r="CI465">
        <v>605</v>
      </c>
      <c r="CJ465">
        <v>597</v>
      </c>
      <c r="CK465">
        <v>602</v>
      </c>
      <c r="CL465">
        <v>5992</v>
      </c>
    </row>
    <row r="466" spans="1:90" x14ac:dyDescent="0.35">
      <c r="A466">
        <v>3</v>
      </c>
      <c r="B466">
        <v>0</v>
      </c>
      <c r="C466">
        <v>2025</v>
      </c>
      <c r="D466">
        <v>29690</v>
      </c>
      <c r="E466">
        <v>350</v>
      </c>
      <c r="F466">
        <v>59</v>
      </c>
      <c r="G466">
        <v>18</v>
      </c>
      <c r="H466">
        <v>16</v>
      </c>
      <c r="I466">
        <v>14</v>
      </c>
      <c r="J466">
        <v>12</v>
      </c>
      <c r="K466">
        <v>10</v>
      </c>
      <c r="L466">
        <v>9</v>
      </c>
      <c r="M466">
        <v>8</v>
      </c>
      <c r="N466">
        <v>8</v>
      </c>
      <c r="O466">
        <v>8</v>
      </c>
      <c r="P466">
        <v>9</v>
      </c>
      <c r="Q466">
        <v>11</v>
      </c>
      <c r="R466">
        <v>14</v>
      </c>
      <c r="S466">
        <v>16</v>
      </c>
      <c r="T466">
        <v>20</v>
      </c>
      <c r="U466">
        <v>26</v>
      </c>
      <c r="V466">
        <v>34</v>
      </c>
      <c r="W466">
        <v>40</v>
      </c>
      <c r="X466">
        <v>45</v>
      </c>
      <c r="Y466">
        <v>49</v>
      </c>
      <c r="Z466">
        <v>54</v>
      </c>
      <c r="AA466">
        <v>58</v>
      </c>
      <c r="AB466">
        <v>66</v>
      </c>
      <c r="AC466">
        <v>72</v>
      </c>
      <c r="AD466">
        <v>75</v>
      </c>
      <c r="AE466">
        <v>76</v>
      </c>
      <c r="AF466">
        <v>78</v>
      </c>
      <c r="AG466">
        <v>79</v>
      </c>
      <c r="AH466">
        <v>80</v>
      </c>
      <c r="AI466">
        <v>86</v>
      </c>
      <c r="AJ466">
        <v>93</v>
      </c>
      <c r="AK466">
        <v>100</v>
      </c>
      <c r="AL466">
        <v>107</v>
      </c>
      <c r="AM466">
        <v>113</v>
      </c>
      <c r="AN466">
        <v>115</v>
      </c>
      <c r="AO466">
        <v>115</v>
      </c>
      <c r="AP466">
        <v>118</v>
      </c>
      <c r="AQ466">
        <v>120</v>
      </c>
      <c r="AR466">
        <v>124</v>
      </c>
      <c r="AS466">
        <v>129</v>
      </c>
      <c r="AT466">
        <v>133</v>
      </c>
      <c r="AU466">
        <v>144</v>
      </c>
      <c r="AV466">
        <v>149</v>
      </c>
      <c r="AW466">
        <v>155</v>
      </c>
      <c r="AX466">
        <v>167</v>
      </c>
      <c r="AY466">
        <v>167</v>
      </c>
      <c r="AZ466">
        <v>175</v>
      </c>
      <c r="BA466">
        <v>189</v>
      </c>
      <c r="BB466">
        <v>194</v>
      </c>
      <c r="BC466">
        <v>210</v>
      </c>
      <c r="BD466">
        <v>224</v>
      </c>
      <c r="BE466">
        <v>243</v>
      </c>
      <c r="BF466">
        <v>270</v>
      </c>
      <c r="BG466">
        <v>303</v>
      </c>
      <c r="BH466">
        <v>322</v>
      </c>
      <c r="BI466">
        <v>338</v>
      </c>
      <c r="BJ466">
        <v>355</v>
      </c>
      <c r="BK466">
        <v>383</v>
      </c>
      <c r="BL466">
        <v>420</v>
      </c>
      <c r="BM466">
        <v>470</v>
      </c>
      <c r="BN466">
        <v>507</v>
      </c>
      <c r="BO466">
        <v>540</v>
      </c>
      <c r="BP466">
        <v>574</v>
      </c>
      <c r="BQ466">
        <v>602</v>
      </c>
      <c r="BR466">
        <v>641</v>
      </c>
      <c r="BS466">
        <v>643</v>
      </c>
      <c r="BT466">
        <v>662</v>
      </c>
      <c r="BU466">
        <v>687</v>
      </c>
      <c r="BV466">
        <v>691</v>
      </c>
      <c r="BW466">
        <v>703</v>
      </c>
      <c r="BX466">
        <v>699</v>
      </c>
      <c r="BY466">
        <v>695</v>
      </c>
      <c r="BZ466">
        <v>687</v>
      </c>
      <c r="CA466">
        <v>702</v>
      </c>
      <c r="CB466">
        <v>722</v>
      </c>
      <c r="CC466">
        <v>725</v>
      </c>
      <c r="CD466">
        <v>730</v>
      </c>
      <c r="CE466">
        <v>787</v>
      </c>
      <c r="CF466">
        <v>628</v>
      </c>
      <c r="CG466">
        <v>638</v>
      </c>
      <c r="CH466">
        <v>645</v>
      </c>
      <c r="CI466">
        <v>654</v>
      </c>
      <c r="CJ466">
        <v>620</v>
      </c>
      <c r="CK466">
        <v>612</v>
      </c>
      <c r="CL466">
        <v>6251</v>
      </c>
    </row>
    <row r="467" spans="1:90" x14ac:dyDescent="0.35">
      <c r="A467">
        <v>3</v>
      </c>
      <c r="B467">
        <v>0</v>
      </c>
      <c r="C467">
        <v>2026</v>
      </c>
      <c r="D467">
        <v>30159</v>
      </c>
      <c r="E467">
        <v>346</v>
      </c>
      <c r="F467">
        <v>59</v>
      </c>
      <c r="G467">
        <v>18</v>
      </c>
      <c r="H467">
        <v>15</v>
      </c>
      <c r="I467">
        <v>14</v>
      </c>
      <c r="J467">
        <v>11</v>
      </c>
      <c r="K467">
        <v>10</v>
      </c>
      <c r="L467">
        <v>9</v>
      </c>
      <c r="M467">
        <v>7</v>
      </c>
      <c r="N467">
        <v>8</v>
      </c>
      <c r="O467">
        <v>8</v>
      </c>
      <c r="P467">
        <v>9</v>
      </c>
      <c r="Q467">
        <v>11</v>
      </c>
      <c r="R467">
        <v>13</v>
      </c>
      <c r="S467">
        <v>17</v>
      </c>
      <c r="T467">
        <v>20</v>
      </c>
      <c r="U467">
        <v>25</v>
      </c>
      <c r="V467">
        <v>31</v>
      </c>
      <c r="W467">
        <v>38</v>
      </c>
      <c r="X467">
        <v>44</v>
      </c>
      <c r="Y467">
        <v>49</v>
      </c>
      <c r="Z467">
        <v>54</v>
      </c>
      <c r="AA467">
        <v>59</v>
      </c>
      <c r="AB467">
        <v>62</v>
      </c>
      <c r="AC467">
        <v>67</v>
      </c>
      <c r="AD467">
        <v>74</v>
      </c>
      <c r="AE467">
        <v>77</v>
      </c>
      <c r="AF467">
        <v>76</v>
      </c>
      <c r="AG467">
        <v>79</v>
      </c>
      <c r="AH467">
        <v>80</v>
      </c>
      <c r="AI467">
        <v>82</v>
      </c>
      <c r="AJ467">
        <v>88</v>
      </c>
      <c r="AK467">
        <v>94</v>
      </c>
      <c r="AL467">
        <v>102</v>
      </c>
      <c r="AM467">
        <v>111</v>
      </c>
      <c r="AN467">
        <v>114</v>
      </c>
      <c r="AO467">
        <v>118</v>
      </c>
      <c r="AP467">
        <v>118</v>
      </c>
      <c r="AQ467">
        <v>121</v>
      </c>
      <c r="AR467">
        <v>124</v>
      </c>
      <c r="AS467">
        <v>129</v>
      </c>
      <c r="AT467">
        <v>132</v>
      </c>
      <c r="AU467">
        <v>138</v>
      </c>
      <c r="AV467">
        <v>149</v>
      </c>
      <c r="AW467">
        <v>156</v>
      </c>
      <c r="AX467">
        <v>162</v>
      </c>
      <c r="AY467">
        <v>174</v>
      </c>
      <c r="AZ467">
        <v>174</v>
      </c>
      <c r="BA467">
        <v>185</v>
      </c>
      <c r="BB467">
        <v>199</v>
      </c>
      <c r="BC467">
        <v>205</v>
      </c>
      <c r="BD467">
        <v>221</v>
      </c>
      <c r="BE467">
        <v>238</v>
      </c>
      <c r="BF467">
        <v>256</v>
      </c>
      <c r="BG467">
        <v>285</v>
      </c>
      <c r="BH467">
        <v>321</v>
      </c>
      <c r="BI467">
        <v>340</v>
      </c>
      <c r="BJ467">
        <v>357</v>
      </c>
      <c r="BK467">
        <v>374</v>
      </c>
      <c r="BL467">
        <v>401</v>
      </c>
      <c r="BM467">
        <v>441</v>
      </c>
      <c r="BN467">
        <v>492</v>
      </c>
      <c r="BO467">
        <v>531</v>
      </c>
      <c r="BP467">
        <v>560</v>
      </c>
      <c r="BQ467">
        <v>596</v>
      </c>
      <c r="BR467">
        <v>625</v>
      </c>
      <c r="BS467">
        <v>664</v>
      </c>
      <c r="BT467">
        <v>665</v>
      </c>
      <c r="BU467">
        <v>684</v>
      </c>
      <c r="BV467">
        <v>710</v>
      </c>
      <c r="BW467">
        <v>711</v>
      </c>
      <c r="BX467">
        <v>723</v>
      </c>
      <c r="BY467">
        <v>721</v>
      </c>
      <c r="BZ467">
        <v>718</v>
      </c>
      <c r="CA467">
        <v>708</v>
      </c>
      <c r="CB467">
        <v>726</v>
      </c>
      <c r="CC467">
        <v>744</v>
      </c>
      <c r="CD467">
        <v>748</v>
      </c>
      <c r="CE467">
        <v>752</v>
      </c>
      <c r="CF467">
        <v>808</v>
      </c>
      <c r="CG467">
        <v>650</v>
      </c>
      <c r="CH467">
        <v>660</v>
      </c>
      <c r="CI467">
        <v>664</v>
      </c>
      <c r="CJ467">
        <v>669</v>
      </c>
      <c r="CK467">
        <v>636</v>
      </c>
      <c r="CL467">
        <v>6495</v>
      </c>
    </row>
    <row r="468" spans="1:90" x14ac:dyDescent="0.35">
      <c r="A468">
        <v>3</v>
      </c>
      <c r="B468">
        <v>0</v>
      </c>
      <c r="C468">
        <v>2027</v>
      </c>
      <c r="D468">
        <v>30621</v>
      </c>
      <c r="E468">
        <v>342</v>
      </c>
      <c r="F468">
        <v>58</v>
      </c>
      <c r="G468">
        <v>18</v>
      </c>
      <c r="H468">
        <v>15</v>
      </c>
      <c r="I468">
        <v>12</v>
      </c>
      <c r="J468">
        <v>11</v>
      </c>
      <c r="K468">
        <v>9</v>
      </c>
      <c r="L468">
        <v>9</v>
      </c>
      <c r="M468">
        <v>7</v>
      </c>
      <c r="N468">
        <v>7</v>
      </c>
      <c r="O468">
        <v>8</v>
      </c>
      <c r="P468">
        <v>8</v>
      </c>
      <c r="Q468">
        <v>10</v>
      </c>
      <c r="R468">
        <v>13</v>
      </c>
      <c r="S468">
        <v>16</v>
      </c>
      <c r="T468">
        <v>20</v>
      </c>
      <c r="U468">
        <v>25</v>
      </c>
      <c r="V468">
        <v>29</v>
      </c>
      <c r="W468">
        <v>37</v>
      </c>
      <c r="X468">
        <v>44</v>
      </c>
      <c r="Y468">
        <v>50</v>
      </c>
      <c r="Z468">
        <v>52</v>
      </c>
      <c r="AA468">
        <v>56</v>
      </c>
      <c r="AB468">
        <v>61</v>
      </c>
      <c r="AC468">
        <v>64</v>
      </c>
      <c r="AD468">
        <v>69</v>
      </c>
      <c r="AE468">
        <v>76</v>
      </c>
      <c r="AF468">
        <v>79</v>
      </c>
      <c r="AG468">
        <v>78</v>
      </c>
      <c r="AH468">
        <v>81</v>
      </c>
      <c r="AI468">
        <v>81</v>
      </c>
      <c r="AJ468">
        <v>83</v>
      </c>
      <c r="AK468">
        <v>89</v>
      </c>
      <c r="AL468">
        <v>95</v>
      </c>
      <c r="AM468">
        <v>103</v>
      </c>
      <c r="AN468">
        <v>113</v>
      </c>
      <c r="AO468">
        <v>117</v>
      </c>
      <c r="AP468">
        <v>119</v>
      </c>
      <c r="AQ468">
        <v>120</v>
      </c>
      <c r="AR468">
        <v>123</v>
      </c>
      <c r="AS468">
        <v>127</v>
      </c>
      <c r="AT468">
        <v>132</v>
      </c>
      <c r="AU468">
        <v>135</v>
      </c>
      <c r="AV468">
        <v>143</v>
      </c>
      <c r="AW468">
        <v>153</v>
      </c>
      <c r="AX468">
        <v>162</v>
      </c>
      <c r="AY468">
        <v>169</v>
      </c>
      <c r="AZ468">
        <v>183</v>
      </c>
      <c r="BA468">
        <v>185</v>
      </c>
      <c r="BB468">
        <v>194</v>
      </c>
      <c r="BC468">
        <v>211</v>
      </c>
      <c r="BD468">
        <v>218</v>
      </c>
      <c r="BE468">
        <v>234</v>
      </c>
      <c r="BF468">
        <v>251</v>
      </c>
      <c r="BG468">
        <v>271</v>
      </c>
      <c r="BH468">
        <v>302</v>
      </c>
      <c r="BI468">
        <v>338</v>
      </c>
      <c r="BJ468">
        <v>359</v>
      </c>
      <c r="BK468">
        <v>375</v>
      </c>
      <c r="BL468">
        <v>392</v>
      </c>
      <c r="BM468">
        <v>420</v>
      </c>
      <c r="BN468">
        <v>461</v>
      </c>
      <c r="BO468">
        <v>513</v>
      </c>
      <c r="BP468">
        <v>551</v>
      </c>
      <c r="BQ468">
        <v>584</v>
      </c>
      <c r="BR468">
        <v>619</v>
      </c>
      <c r="BS468">
        <v>647</v>
      </c>
      <c r="BT468">
        <v>685</v>
      </c>
      <c r="BU468">
        <v>683</v>
      </c>
      <c r="BV468">
        <v>706</v>
      </c>
      <c r="BW468">
        <v>731</v>
      </c>
      <c r="BX468">
        <v>734</v>
      </c>
      <c r="BY468">
        <v>747</v>
      </c>
      <c r="BZ468">
        <v>742</v>
      </c>
      <c r="CA468">
        <v>741</v>
      </c>
      <c r="CB468">
        <v>732</v>
      </c>
      <c r="CC468">
        <v>749</v>
      </c>
      <c r="CD468">
        <v>769</v>
      </c>
      <c r="CE468">
        <v>775</v>
      </c>
      <c r="CF468">
        <v>778</v>
      </c>
      <c r="CG468">
        <v>836</v>
      </c>
      <c r="CH468">
        <v>671</v>
      </c>
      <c r="CI468">
        <v>681</v>
      </c>
      <c r="CJ468">
        <v>682</v>
      </c>
      <c r="CK468">
        <v>688</v>
      </c>
      <c r="CL468">
        <v>6755</v>
      </c>
    </row>
    <row r="469" spans="1:90" x14ac:dyDescent="0.35">
      <c r="A469">
        <v>3</v>
      </c>
      <c r="B469">
        <v>0</v>
      </c>
      <c r="C469">
        <v>2028</v>
      </c>
      <c r="D469">
        <v>31099</v>
      </c>
      <c r="E469">
        <v>338</v>
      </c>
      <c r="F469">
        <v>57</v>
      </c>
      <c r="G469">
        <v>17</v>
      </c>
      <c r="H469">
        <v>15</v>
      </c>
      <c r="I469">
        <v>12</v>
      </c>
      <c r="J469">
        <v>10</v>
      </c>
      <c r="K469">
        <v>9</v>
      </c>
      <c r="L469">
        <v>8</v>
      </c>
      <c r="M469">
        <v>7</v>
      </c>
      <c r="N469">
        <v>7</v>
      </c>
      <c r="O469">
        <v>7</v>
      </c>
      <c r="P469">
        <v>9</v>
      </c>
      <c r="Q469">
        <v>10</v>
      </c>
      <c r="R469">
        <v>13</v>
      </c>
      <c r="S469">
        <v>16</v>
      </c>
      <c r="T469">
        <v>20</v>
      </c>
      <c r="U469">
        <v>25</v>
      </c>
      <c r="V469">
        <v>30</v>
      </c>
      <c r="W469">
        <v>35</v>
      </c>
      <c r="X469">
        <v>41</v>
      </c>
      <c r="Y469">
        <v>48</v>
      </c>
      <c r="Z469">
        <v>53</v>
      </c>
      <c r="AA469">
        <v>56</v>
      </c>
      <c r="AB469">
        <v>60</v>
      </c>
      <c r="AC469">
        <v>63</v>
      </c>
      <c r="AD469">
        <v>65</v>
      </c>
      <c r="AE469">
        <v>70</v>
      </c>
      <c r="AF469">
        <v>78</v>
      </c>
      <c r="AG469">
        <v>80</v>
      </c>
      <c r="AH469">
        <v>79</v>
      </c>
      <c r="AI469">
        <v>82</v>
      </c>
      <c r="AJ469">
        <v>83</v>
      </c>
      <c r="AK469">
        <v>86</v>
      </c>
      <c r="AL469">
        <v>90</v>
      </c>
      <c r="AM469">
        <v>97</v>
      </c>
      <c r="AN469">
        <v>106</v>
      </c>
      <c r="AO469">
        <v>115</v>
      </c>
      <c r="AP469">
        <v>120</v>
      </c>
      <c r="AQ469">
        <v>122</v>
      </c>
      <c r="AR469">
        <v>123</v>
      </c>
      <c r="AS469">
        <v>127</v>
      </c>
      <c r="AT469">
        <v>130</v>
      </c>
      <c r="AU469">
        <v>135</v>
      </c>
      <c r="AV469">
        <v>141</v>
      </c>
      <c r="AW469">
        <v>148</v>
      </c>
      <c r="AX469">
        <v>162</v>
      </c>
      <c r="AY469">
        <v>169</v>
      </c>
      <c r="AZ469">
        <v>178</v>
      </c>
      <c r="BA469">
        <v>192</v>
      </c>
      <c r="BB469">
        <v>196</v>
      </c>
      <c r="BC469">
        <v>205</v>
      </c>
      <c r="BD469">
        <v>221</v>
      </c>
      <c r="BE469">
        <v>231</v>
      </c>
      <c r="BF469">
        <v>249</v>
      </c>
      <c r="BG469">
        <v>265</v>
      </c>
      <c r="BH469">
        <v>288</v>
      </c>
      <c r="BI469">
        <v>320</v>
      </c>
      <c r="BJ469">
        <v>357</v>
      </c>
      <c r="BK469">
        <v>377</v>
      </c>
      <c r="BL469">
        <v>393</v>
      </c>
      <c r="BM469">
        <v>412</v>
      </c>
      <c r="BN469">
        <v>439</v>
      </c>
      <c r="BO469">
        <v>482</v>
      </c>
      <c r="BP469">
        <v>536</v>
      </c>
      <c r="BQ469">
        <v>575</v>
      </c>
      <c r="BR469">
        <v>606</v>
      </c>
      <c r="BS469">
        <v>643</v>
      </c>
      <c r="BT469">
        <v>670</v>
      </c>
      <c r="BU469">
        <v>707</v>
      </c>
      <c r="BV469">
        <v>707</v>
      </c>
      <c r="BW469">
        <v>728</v>
      </c>
      <c r="BX469">
        <v>754</v>
      </c>
      <c r="BY469">
        <v>758</v>
      </c>
      <c r="BZ469">
        <v>770</v>
      </c>
      <c r="CA469">
        <v>767</v>
      </c>
      <c r="CB469">
        <v>764</v>
      </c>
      <c r="CC469">
        <v>757</v>
      </c>
      <c r="CD469">
        <v>775</v>
      </c>
      <c r="CE469">
        <v>795</v>
      </c>
      <c r="CF469">
        <v>799</v>
      </c>
      <c r="CG469">
        <v>804</v>
      </c>
      <c r="CH469">
        <v>863</v>
      </c>
      <c r="CI469">
        <v>692</v>
      </c>
      <c r="CJ469">
        <v>701</v>
      </c>
      <c r="CK469">
        <v>701</v>
      </c>
      <c r="CL469">
        <v>7048</v>
      </c>
    </row>
    <row r="470" spans="1:90" x14ac:dyDescent="0.35">
      <c r="A470">
        <v>3</v>
      </c>
      <c r="B470">
        <v>0</v>
      </c>
      <c r="C470">
        <v>2029</v>
      </c>
      <c r="D470">
        <v>31608</v>
      </c>
      <c r="E470">
        <v>334</v>
      </c>
      <c r="F470">
        <v>57</v>
      </c>
      <c r="G470">
        <v>17</v>
      </c>
      <c r="H470">
        <v>15</v>
      </c>
      <c r="I470">
        <v>12</v>
      </c>
      <c r="J470">
        <v>10</v>
      </c>
      <c r="K470">
        <v>9</v>
      </c>
      <c r="L470">
        <v>8</v>
      </c>
      <c r="M470">
        <v>7</v>
      </c>
      <c r="N470">
        <v>7</v>
      </c>
      <c r="O470">
        <v>7</v>
      </c>
      <c r="P470">
        <v>9</v>
      </c>
      <c r="Q470">
        <v>10</v>
      </c>
      <c r="R470">
        <v>13</v>
      </c>
      <c r="S470">
        <v>16</v>
      </c>
      <c r="T470">
        <v>19</v>
      </c>
      <c r="U470">
        <v>24</v>
      </c>
      <c r="V470">
        <v>30</v>
      </c>
      <c r="W470">
        <v>34</v>
      </c>
      <c r="X470">
        <v>39</v>
      </c>
      <c r="Y470">
        <v>44</v>
      </c>
      <c r="Z470">
        <v>53</v>
      </c>
      <c r="AA470">
        <v>57</v>
      </c>
      <c r="AB470">
        <v>60</v>
      </c>
      <c r="AC470">
        <v>62</v>
      </c>
      <c r="AD470">
        <v>64</v>
      </c>
      <c r="AE470">
        <v>66</v>
      </c>
      <c r="AF470">
        <v>71</v>
      </c>
      <c r="AG470">
        <v>78</v>
      </c>
      <c r="AH470">
        <v>81</v>
      </c>
      <c r="AI470">
        <v>80</v>
      </c>
      <c r="AJ470">
        <v>84</v>
      </c>
      <c r="AK470">
        <v>84</v>
      </c>
      <c r="AL470">
        <v>88</v>
      </c>
      <c r="AM470">
        <v>93</v>
      </c>
      <c r="AN470">
        <v>101</v>
      </c>
      <c r="AO470">
        <v>110</v>
      </c>
      <c r="AP470">
        <v>118</v>
      </c>
      <c r="AQ470">
        <v>122</v>
      </c>
      <c r="AR470">
        <v>127</v>
      </c>
      <c r="AS470">
        <v>128</v>
      </c>
      <c r="AT470">
        <v>133</v>
      </c>
      <c r="AU470">
        <v>134</v>
      </c>
      <c r="AV470">
        <v>140</v>
      </c>
      <c r="AW470">
        <v>148</v>
      </c>
      <c r="AX470">
        <v>155</v>
      </c>
      <c r="AY470">
        <v>169</v>
      </c>
      <c r="AZ470">
        <v>178</v>
      </c>
      <c r="BA470">
        <v>188</v>
      </c>
      <c r="BB470">
        <v>201</v>
      </c>
      <c r="BC470">
        <v>206</v>
      </c>
      <c r="BD470">
        <v>217</v>
      </c>
      <c r="BE470">
        <v>235</v>
      </c>
      <c r="BF470">
        <v>243</v>
      </c>
      <c r="BG470">
        <v>263</v>
      </c>
      <c r="BH470">
        <v>281</v>
      </c>
      <c r="BI470">
        <v>305</v>
      </c>
      <c r="BJ470">
        <v>338</v>
      </c>
      <c r="BK470">
        <v>377</v>
      </c>
      <c r="BL470">
        <v>396</v>
      </c>
      <c r="BM470">
        <v>412</v>
      </c>
      <c r="BN470">
        <v>431</v>
      </c>
      <c r="BO470">
        <v>460</v>
      </c>
      <c r="BP470">
        <v>503</v>
      </c>
      <c r="BQ470">
        <v>558</v>
      </c>
      <c r="BR470">
        <v>597</v>
      </c>
      <c r="BS470">
        <v>630</v>
      </c>
      <c r="BT470">
        <v>665</v>
      </c>
      <c r="BU470">
        <v>694</v>
      </c>
      <c r="BV470">
        <v>731</v>
      </c>
      <c r="BW470">
        <v>730</v>
      </c>
      <c r="BX470">
        <v>752</v>
      </c>
      <c r="BY470">
        <v>780</v>
      </c>
      <c r="BZ470">
        <v>786</v>
      </c>
      <c r="CA470">
        <v>798</v>
      </c>
      <c r="CB470">
        <v>794</v>
      </c>
      <c r="CC470">
        <v>792</v>
      </c>
      <c r="CD470">
        <v>785</v>
      </c>
      <c r="CE470">
        <v>803</v>
      </c>
      <c r="CF470">
        <v>823</v>
      </c>
      <c r="CG470">
        <v>829</v>
      </c>
      <c r="CH470">
        <v>832</v>
      </c>
      <c r="CI470">
        <v>890</v>
      </c>
      <c r="CJ470">
        <v>713</v>
      </c>
      <c r="CK470">
        <v>721</v>
      </c>
      <c r="CL470">
        <v>7344</v>
      </c>
    </row>
    <row r="471" spans="1:90" x14ac:dyDescent="0.35">
      <c r="A471">
        <v>3</v>
      </c>
      <c r="B471">
        <v>0</v>
      </c>
      <c r="C471">
        <v>2030</v>
      </c>
      <c r="D471">
        <v>32135</v>
      </c>
      <c r="E471">
        <v>330</v>
      </c>
      <c r="F471">
        <v>56</v>
      </c>
      <c r="G471">
        <v>17</v>
      </c>
      <c r="H471">
        <v>14</v>
      </c>
      <c r="I471">
        <v>12</v>
      </c>
      <c r="J471">
        <v>9</v>
      </c>
      <c r="K471">
        <v>8</v>
      </c>
      <c r="L471">
        <v>7</v>
      </c>
      <c r="M471">
        <v>7</v>
      </c>
      <c r="N471">
        <v>7</v>
      </c>
      <c r="O471">
        <v>7</v>
      </c>
      <c r="P471">
        <v>9</v>
      </c>
      <c r="Q471">
        <v>9</v>
      </c>
      <c r="R471">
        <v>12</v>
      </c>
      <c r="S471">
        <v>15</v>
      </c>
      <c r="T471">
        <v>19</v>
      </c>
      <c r="U471">
        <v>24</v>
      </c>
      <c r="V471">
        <v>29</v>
      </c>
      <c r="W471">
        <v>35</v>
      </c>
      <c r="X471">
        <v>39</v>
      </c>
      <c r="Y471">
        <v>44</v>
      </c>
      <c r="Z471">
        <v>50</v>
      </c>
      <c r="AA471">
        <v>56</v>
      </c>
      <c r="AB471">
        <v>60</v>
      </c>
      <c r="AC471">
        <v>61</v>
      </c>
      <c r="AD471">
        <v>64</v>
      </c>
      <c r="AE471">
        <v>66</v>
      </c>
      <c r="AF471">
        <v>68</v>
      </c>
      <c r="AG471">
        <v>72</v>
      </c>
      <c r="AH471">
        <v>80</v>
      </c>
      <c r="AI471">
        <v>83</v>
      </c>
      <c r="AJ471">
        <v>82</v>
      </c>
      <c r="AK471">
        <v>85</v>
      </c>
      <c r="AL471">
        <v>86</v>
      </c>
      <c r="AM471">
        <v>89</v>
      </c>
      <c r="AN471">
        <v>94</v>
      </c>
      <c r="AO471">
        <v>103</v>
      </c>
      <c r="AP471">
        <v>111</v>
      </c>
      <c r="AQ471">
        <v>120</v>
      </c>
      <c r="AR471">
        <v>126</v>
      </c>
      <c r="AS471">
        <v>130</v>
      </c>
      <c r="AT471">
        <v>131</v>
      </c>
      <c r="AU471">
        <v>135</v>
      </c>
      <c r="AV471">
        <v>140</v>
      </c>
      <c r="AW471">
        <v>146</v>
      </c>
      <c r="AX471">
        <v>153</v>
      </c>
      <c r="AY471">
        <v>161</v>
      </c>
      <c r="AZ471">
        <v>178</v>
      </c>
      <c r="BA471">
        <v>187</v>
      </c>
      <c r="BB471">
        <v>198</v>
      </c>
      <c r="BC471">
        <v>213</v>
      </c>
      <c r="BD471">
        <v>217</v>
      </c>
      <c r="BE471">
        <v>230</v>
      </c>
      <c r="BF471">
        <v>249</v>
      </c>
      <c r="BG471">
        <v>259</v>
      </c>
      <c r="BH471">
        <v>279</v>
      </c>
      <c r="BI471">
        <v>298</v>
      </c>
      <c r="BJ471">
        <v>322</v>
      </c>
      <c r="BK471">
        <v>355</v>
      </c>
      <c r="BL471">
        <v>396</v>
      </c>
      <c r="BM471">
        <v>415</v>
      </c>
      <c r="BN471">
        <v>432</v>
      </c>
      <c r="BO471">
        <v>450</v>
      </c>
      <c r="BP471">
        <v>481</v>
      </c>
      <c r="BQ471">
        <v>525</v>
      </c>
      <c r="BR471">
        <v>580</v>
      </c>
      <c r="BS471">
        <v>621</v>
      </c>
      <c r="BT471">
        <v>652</v>
      </c>
      <c r="BU471">
        <v>689</v>
      </c>
      <c r="BV471">
        <v>718</v>
      </c>
      <c r="BW471">
        <v>757</v>
      </c>
      <c r="BX471">
        <v>756</v>
      </c>
      <c r="BY471">
        <v>780</v>
      </c>
      <c r="BZ471">
        <v>808</v>
      </c>
      <c r="CA471">
        <v>815</v>
      </c>
      <c r="CB471">
        <v>828</v>
      </c>
      <c r="CC471">
        <v>823</v>
      </c>
      <c r="CD471">
        <v>823</v>
      </c>
      <c r="CE471">
        <v>814</v>
      </c>
      <c r="CF471">
        <v>833</v>
      </c>
      <c r="CG471">
        <v>855</v>
      </c>
      <c r="CH471">
        <v>859</v>
      </c>
      <c r="CI471">
        <v>860</v>
      </c>
      <c r="CJ471">
        <v>918</v>
      </c>
      <c r="CK471">
        <v>733</v>
      </c>
      <c r="CL471">
        <v>7668</v>
      </c>
    </row>
    <row r="472" spans="1:90" x14ac:dyDescent="0.35">
      <c r="A472">
        <v>3</v>
      </c>
      <c r="B472">
        <v>0</v>
      </c>
      <c r="C472">
        <v>2031</v>
      </c>
      <c r="D472">
        <v>32659</v>
      </c>
      <c r="E472">
        <v>325</v>
      </c>
      <c r="F472">
        <v>55</v>
      </c>
      <c r="G472">
        <v>17</v>
      </c>
      <c r="H472">
        <v>14</v>
      </c>
      <c r="I472">
        <v>12</v>
      </c>
      <c r="J472">
        <v>9</v>
      </c>
      <c r="K472">
        <v>8</v>
      </c>
      <c r="L472">
        <v>7</v>
      </c>
      <c r="M472">
        <v>6</v>
      </c>
      <c r="N472">
        <v>7</v>
      </c>
      <c r="O472">
        <v>7</v>
      </c>
      <c r="P472">
        <v>8</v>
      </c>
      <c r="Q472">
        <v>9</v>
      </c>
      <c r="R472">
        <v>12</v>
      </c>
      <c r="S472">
        <v>15</v>
      </c>
      <c r="T472">
        <v>18</v>
      </c>
      <c r="U472">
        <v>22</v>
      </c>
      <c r="V472">
        <v>29</v>
      </c>
      <c r="W472">
        <v>33</v>
      </c>
      <c r="X472">
        <v>39</v>
      </c>
      <c r="Y472">
        <v>43</v>
      </c>
      <c r="Z472">
        <v>47</v>
      </c>
      <c r="AA472">
        <v>52</v>
      </c>
      <c r="AB472">
        <v>58</v>
      </c>
      <c r="AC472">
        <v>61</v>
      </c>
      <c r="AD472">
        <v>62</v>
      </c>
      <c r="AE472">
        <v>66</v>
      </c>
      <c r="AF472">
        <v>68</v>
      </c>
      <c r="AG472">
        <v>69</v>
      </c>
      <c r="AH472">
        <v>74</v>
      </c>
      <c r="AI472">
        <v>81</v>
      </c>
      <c r="AJ472">
        <v>84</v>
      </c>
      <c r="AK472">
        <v>83</v>
      </c>
      <c r="AL472">
        <v>86</v>
      </c>
      <c r="AM472">
        <v>87</v>
      </c>
      <c r="AN472">
        <v>91</v>
      </c>
      <c r="AO472">
        <v>96</v>
      </c>
      <c r="AP472">
        <v>106</v>
      </c>
      <c r="AQ472">
        <v>114</v>
      </c>
      <c r="AR472">
        <v>123</v>
      </c>
      <c r="AS472">
        <v>128</v>
      </c>
      <c r="AT472">
        <v>134</v>
      </c>
      <c r="AU472">
        <v>136</v>
      </c>
      <c r="AV472">
        <v>139</v>
      </c>
      <c r="AW472">
        <v>145</v>
      </c>
      <c r="AX472">
        <v>152</v>
      </c>
      <c r="AY472">
        <v>161</v>
      </c>
      <c r="AZ472">
        <v>170</v>
      </c>
      <c r="BA472">
        <v>187</v>
      </c>
      <c r="BB472">
        <v>197</v>
      </c>
      <c r="BC472">
        <v>209</v>
      </c>
      <c r="BD472">
        <v>226</v>
      </c>
      <c r="BE472">
        <v>230</v>
      </c>
      <c r="BF472">
        <v>244</v>
      </c>
      <c r="BG472">
        <v>264</v>
      </c>
      <c r="BH472">
        <v>275</v>
      </c>
      <c r="BI472">
        <v>296</v>
      </c>
      <c r="BJ472">
        <v>314</v>
      </c>
      <c r="BK472">
        <v>339</v>
      </c>
      <c r="BL472">
        <v>374</v>
      </c>
      <c r="BM472">
        <v>416</v>
      </c>
      <c r="BN472">
        <v>436</v>
      </c>
      <c r="BO472">
        <v>450</v>
      </c>
      <c r="BP472">
        <v>471</v>
      </c>
      <c r="BQ472">
        <v>503</v>
      </c>
      <c r="BR472">
        <v>548</v>
      </c>
      <c r="BS472">
        <v>603</v>
      </c>
      <c r="BT472">
        <v>644</v>
      </c>
      <c r="BU472">
        <v>677</v>
      </c>
      <c r="BV472">
        <v>715</v>
      </c>
      <c r="BW472">
        <v>744</v>
      </c>
      <c r="BX472">
        <v>784</v>
      </c>
      <c r="BY472">
        <v>785</v>
      </c>
      <c r="BZ472">
        <v>808</v>
      </c>
      <c r="CA472">
        <v>840</v>
      </c>
      <c r="CB472">
        <v>846</v>
      </c>
      <c r="CC472">
        <v>860</v>
      </c>
      <c r="CD472">
        <v>855</v>
      </c>
      <c r="CE472">
        <v>853</v>
      </c>
      <c r="CF472">
        <v>844</v>
      </c>
      <c r="CG472">
        <v>868</v>
      </c>
      <c r="CH472">
        <v>887</v>
      </c>
      <c r="CI472">
        <v>890</v>
      </c>
      <c r="CJ472">
        <v>887</v>
      </c>
      <c r="CK472">
        <v>945</v>
      </c>
      <c r="CL472">
        <v>7977</v>
      </c>
    </row>
    <row r="473" spans="1:90" x14ac:dyDescent="0.35">
      <c r="A473">
        <v>3</v>
      </c>
      <c r="B473">
        <v>0</v>
      </c>
      <c r="C473">
        <v>2032</v>
      </c>
      <c r="D473">
        <v>33204</v>
      </c>
      <c r="E473">
        <v>321</v>
      </c>
      <c r="F473">
        <v>55</v>
      </c>
      <c r="G473">
        <v>17</v>
      </c>
      <c r="H473">
        <v>14</v>
      </c>
      <c r="I473">
        <v>12</v>
      </c>
      <c r="J473">
        <v>9</v>
      </c>
      <c r="K473">
        <v>8</v>
      </c>
      <c r="L473">
        <v>7</v>
      </c>
      <c r="M473">
        <v>6</v>
      </c>
      <c r="N473">
        <v>6</v>
      </c>
      <c r="O473">
        <v>7</v>
      </c>
      <c r="P473">
        <v>8</v>
      </c>
      <c r="Q473">
        <v>9</v>
      </c>
      <c r="R473">
        <v>11</v>
      </c>
      <c r="S473">
        <v>14</v>
      </c>
      <c r="T473">
        <v>18</v>
      </c>
      <c r="U473">
        <v>23</v>
      </c>
      <c r="V473">
        <v>28</v>
      </c>
      <c r="W473">
        <v>33</v>
      </c>
      <c r="X473">
        <v>37</v>
      </c>
      <c r="Y473">
        <v>42</v>
      </c>
      <c r="Z473">
        <v>45</v>
      </c>
      <c r="AA473">
        <v>49</v>
      </c>
      <c r="AB473">
        <v>55</v>
      </c>
      <c r="AC473">
        <v>58</v>
      </c>
      <c r="AD473">
        <v>63</v>
      </c>
      <c r="AE473">
        <v>64</v>
      </c>
      <c r="AF473">
        <v>66</v>
      </c>
      <c r="AG473">
        <v>68</v>
      </c>
      <c r="AH473">
        <v>69</v>
      </c>
      <c r="AI473">
        <v>75</v>
      </c>
      <c r="AJ473">
        <v>82</v>
      </c>
      <c r="AK473">
        <v>85</v>
      </c>
      <c r="AL473">
        <v>86</v>
      </c>
      <c r="AM473">
        <v>88</v>
      </c>
      <c r="AN473">
        <v>90</v>
      </c>
      <c r="AO473">
        <v>93</v>
      </c>
      <c r="AP473">
        <v>99</v>
      </c>
      <c r="AQ473">
        <v>107</v>
      </c>
      <c r="AR473">
        <v>117</v>
      </c>
      <c r="AS473">
        <v>128</v>
      </c>
      <c r="AT473">
        <v>133</v>
      </c>
      <c r="AU473">
        <v>138</v>
      </c>
      <c r="AV473">
        <v>140</v>
      </c>
      <c r="AW473">
        <v>147</v>
      </c>
      <c r="AX473">
        <v>152</v>
      </c>
      <c r="AY473">
        <v>161</v>
      </c>
      <c r="AZ473">
        <v>169</v>
      </c>
      <c r="BA473">
        <v>180</v>
      </c>
      <c r="BB473">
        <v>197</v>
      </c>
      <c r="BC473">
        <v>208</v>
      </c>
      <c r="BD473">
        <v>221</v>
      </c>
      <c r="BE473">
        <v>239</v>
      </c>
      <c r="BF473">
        <v>245</v>
      </c>
      <c r="BG473">
        <v>259</v>
      </c>
      <c r="BH473">
        <v>280</v>
      </c>
      <c r="BI473">
        <v>290</v>
      </c>
      <c r="BJ473">
        <v>313</v>
      </c>
      <c r="BK473">
        <v>331</v>
      </c>
      <c r="BL473">
        <v>357</v>
      </c>
      <c r="BM473">
        <v>392</v>
      </c>
      <c r="BN473">
        <v>435</v>
      </c>
      <c r="BO473">
        <v>456</v>
      </c>
      <c r="BP473">
        <v>471</v>
      </c>
      <c r="BQ473">
        <v>493</v>
      </c>
      <c r="BR473">
        <v>524</v>
      </c>
      <c r="BS473">
        <v>569</v>
      </c>
      <c r="BT473">
        <v>627</v>
      </c>
      <c r="BU473">
        <v>668</v>
      </c>
      <c r="BV473">
        <v>704</v>
      </c>
      <c r="BW473">
        <v>741</v>
      </c>
      <c r="BX473">
        <v>771</v>
      </c>
      <c r="BY473">
        <v>814</v>
      </c>
      <c r="BZ473">
        <v>816</v>
      </c>
      <c r="CA473">
        <v>840</v>
      </c>
      <c r="CB473">
        <v>873</v>
      </c>
      <c r="CC473">
        <v>880</v>
      </c>
      <c r="CD473">
        <v>894</v>
      </c>
      <c r="CE473">
        <v>887</v>
      </c>
      <c r="CF473">
        <v>885</v>
      </c>
      <c r="CG473">
        <v>879</v>
      </c>
      <c r="CH473">
        <v>901</v>
      </c>
      <c r="CI473">
        <v>917</v>
      </c>
      <c r="CJ473">
        <v>919</v>
      </c>
      <c r="CK473">
        <v>916</v>
      </c>
      <c r="CL473">
        <v>8500</v>
      </c>
    </row>
    <row r="474" spans="1:90" x14ac:dyDescent="0.35">
      <c r="A474">
        <v>3</v>
      </c>
      <c r="B474">
        <v>0</v>
      </c>
      <c r="C474">
        <v>2033</v>
      </c>
      <c r="D474">
        <v>33780</v>
      </c>
      <c r="E474">
        <v>316</v>
      </c>
      <c r="F474">
        <v>54</v>
      </c>
      <c r="G474">
        <v>17</v>
      </c>
      <c r="H474">
        <v>14</v>
      </c>
      <c r="I474">
        <v>11</v>
      </c>
      <c r="J474">
        <v>9</v>
      </c>
      <c r="K474">
        <v>8</v>
      </c>
      <c r="L474">
        <v>7</v>
      </c>
      <c r="M474">
        <v>6</v>
      </c>
      <c r="N474">
        <v>6</v>
      </c>
      <c r="O474">
        <v>6</v>
      </c>
      <c r="P474">
        <v>8</v>
      </c>
      <c r="Q474">
        <v>8</v>
      </c>
      <c r="R474">
        <v>11</v>
      </c>
      <c r="S474">
        <v>14</v>
      </c>
      <c r="T474">
        <v>18</v>
      </c>
      <c r="U474">
        <v>22</v>
      </c>
      <c r="V474">
        <v>27</v>
      </c>
      <c r="W474">
        <v>32</v>
      </c>
      <c r="X474">
        <v>37</v>
      </c>
      <c r="Y474">
        <v>41</v>
      </c>
      <c r="Z474">
        <v>46</v>
      </c>
      <c r="AA474">
        <v>48</v>
      </c>
      <c r="AB474">
        <v>53</v>
      </c>
      <c r="AC474">
        <v>55</v>
      </c>
      <c r="AD474">
        <v>61</v>
      </c>
      <c r="AE474">
        <v>63</v>
      </c>
      <c r="AF474">
        <v>65</v>
      </c>
      <c r="AG474">
        <v>66</v>
      </c>
      <c r="AH474">
        <v>69</v>
      </c>
      <c r="AI474">
        <v>71</v>
      </c>
      <c r="AJ474">
        <v>76</v>
      </c>
      <c r="AK474">
        <v>84</v>
      </c>
      <c r="AL474">
        <v>87</v>
      </c>
      <c r="AM474">
        <v>87</v>
      </c>
      <c r="AN474">
        <v>90</v>
      </c>
      <c r="AO474">
        <v>91</v>
      </c>
      <c r="AP474">
        <v>95</v>
      </c>
      <c r="AQ474">
        <v>102</v>
      </c>
      <c r="AR474">
        <v>110</v>
      </c>
      <c r="AS474">
        <v>121</v>
      </c>
      <c r="AT474">
        <v>130</v>
      </c>
      <c r="AU474">
        <v>137</v>
      </c>
      <c r="AV474">
        <v>143</v>
      </c>
      <c r="AW474">
        <v>146</v>
      </c>
      <c r="AX474">
        <v>154</v>
      </c>
      <c r="AY474">
        <v>160</v>
      </c>
      <c r="AZ474">
        <v>168</v>
      </c>
      <c r="BA474">
        <v>178</v>
      </c>
      <c r="BB474">
        <v>190</v>
      </c>
      <c r="BC474">
        <v>209</v>
      </c>
      <c r="BD474">
        <v>220</v>
      </c>
      <c r="BE474">
        <v>234</v>
      </c>
      <c r="BF474">
        <v>254</v>
      </c>
      <c r="BG474">
        <v>259</v>
      </c>
      <c r="BH474">
        <v>274</v>
      </c>
      <c r="BI474">
        <v>297</v>
      </c>
      <c r="BJ474">
        <v>307</v>
      </c>
      <c r="BK474">
        <v>331</v>
      </c>
      <c r="BL474">
        <v>349</v>
      </c>
      <c r="BM474">
        <v>375</v>
      </c>
      <c r="BN474">
        <v>411</v>
      </c>
      <c r="BO474">
        <v>457</v>
      </c>
      <c r="BP474">
        <v>478</v>
      </c>
      <c r="BQ474">
        <v>495</v>
      </c>
      <c r="BR474">
        <v>516</v>
      </c>
      <c r="BS474">
        <v>547</v>
      </c>
      <c r="BT474">
        <v>593</v>
      </c>
      <c r="BU474">
        <v>653</v>
      </c>
      <c r="BV474">
        <v>696</v>
      </c>
      <c r="BW474">
        <v>731</v>
      </c>
      <c r="BX474">
        <v>770</v>
      </c>
      <c r="BY474">
        <v>803</v>
      </c>
      <c r="BZ474">
        <v>846</v>
      </c>
      <c r="CA474">
        <v>849</v>
      </c>
      <c r="CB474">
        <v>874</v>
      </c>
      <c r="CC474">
        <v>907</v>
      </c>
      <c r="CD474">
        <v>915</v>
      </c>
      <c r="CE474">
        <v>930</v>
      </c>
      <c r="CF474">
        <v>925</v>
      </c>
      <c r="CG474">
        <v>924</v>
      </c>
      <c r="CH474">
        <v>917</v>
      </c>
      <c r="CI474">
        <v>934</v>
      </c>
      <c r="CJ474">
        <v>950</v>
      </c>
      <c r="CK474">
        <v>949</v>
      </c>
      <c r="CL474">
        <v>8983</v>
      </c>
    </row>
    <row r="475" spans="1:90" x14ac:dyDescent="0.35">
      <c r="A475">
        <v>3</v>
      </c>
      <c r="B475">
        <v>0</v>
      </c>
      <c r="C475">
        <v>2034</v>
      </c>
      <c r="D475">
        <v>34368</v>
      </c>
      <c r="E475">
        <v>313</v>
      </c>
      <c r="F475">
        <v>53</v>
      </c>
      <c r="G475">
        <v>16</v>
      </c>
      <c r="H475">
        <v>14</v>
      </c>
      <c r="I475">
        <v>11</v>
      </c>
      <c r="J475">
        <v>9</v>
      </c>
      <c r="K475">
        <v>8</v>
      </c>
      <c r="L475">
        <v>6</v>
      </c>
      <c r="M475">
        <v>6</v>
      </c>
      <c r="N475">
        <v>6</v>
      </c>
      <c r="O475">
        <v>6</v>
      </c>
      <c r="P475">
        <v>6</v>
      </c>
      <c r="Q475">
        <v>9</v>
      </c>
      <c r="R475">
        <v>10</v>
      </c>
      <c r="S475">
        <v>13</v>
      </c>
      <c r="T475">
        <v>18</v>
      </c>
      <c r="U475">
        <v>21</v>
      </c>
      <c r="V475">
        <v>26</v>
      </c>
      <c r="W475">
        <v>32</v>
      </c>
      <c r="X475">
        <v>36</v>
      </c>
      <c r="Y475">
        <v>41</v>
      </c>
      <c r="Z475">
        <v>44</v>
      </c>
      <c r="AA475">
        <v>49</v>
      </c>
      <c r="AB475">
        <v>50</v>
      </c>
      <c r="AC475">
        <v>54</v>
      </c>
      <c r="AD475">
        <v>57</v>
      </c>
      <c r="AE475">
        <v>62</v>
      </c>
      <c r="AF475">
        <v>65</v>
      </c>
      <c r="AG475">
        <v>66</v>
      </c>
      <c r="AH475">
        <v>68</v>
      </c>
      <c r="AI475">
        <v>70</v>
      </c>
      <c r="AJ475">
        <v>72</v>
      </c>
      <c r="AK475">
        <v>78</v>
      </c>
      <c r="AL475">
        <v>85</v>
      </c>
      <c r="AM475">
        <v>89</v>
      </c>
      <c r="AN475">
        <v>90</v>
      </c>
      <c r="AO475">
        <v>92</v>
      </c>
      <c r="AP475">
        <v>94</v>
      </c>
      <c r="AQ475">
        <v>98</v>
      </c>
      <c r="AR475">
        <v>105</v>
      </c>
      <c r="AS475">
        <v>113</v>
      </c>
      <c r="AT475">
        <v>124</v>
      </c>
      <c r="AU475">
        <v>135</v>
      </c>
      <c r="AV475">
        <v>145</v>
      </c>
      <c r="AW475">
        <v>150</v>
      </c>
      <c r="AX475">
        <v>154</v>
      </c>
      <c r="AY475">
        <v>161</v>
      </c>
      <c r="AZ475">
        <v>168</v>
      </c>
      <c r="BA475">
        <v>177</v>
      </c>
      <c r="BB475">
        <v>189</v>
      </c>
      <c r="BC475">
        <v>200</v>
      </c>
      <c r="BD475">
        <v>221</v>
      </c>
      <c r="BE475">
        <v>233</v>
      </c>
      <c r="BF475">
        <v>248</v>
      </c>
      <c r="BG475">
        <v>269</v>
      </c>
      <c r="BH475">
        <v>276</v>
      </c>
      <c r="BI475">
        <v>291</v>
      </c>
      <c r="BJ475">
        <v>314</v>
      </c>
      <c r="BK475">
        <v>324</v>
      </c>
      <c r="BL475">
        <v>349</v>
      </c>
      <c r="BM475">
        <v>367</v>
      </c>
      <c r="BN475">
        <v>393</v>
      </c>
      <c r="BO475">
        <v>431</v>
      </c>
      <c r="BP475">
        <v>479</v>
      </c>
      <c r="BQ475">
        <v>502</v>
      </c>
      <c r="BR475">
        <v>518</v>
      </c>
      <c r="BS475">
        <v>539</v>
      </c>
      <c r="BT475">
        <v>570</v>
      </c>
      <c r="BU475">
        <v>617</v>
      </c>
      <c r="BV475">
        <v>680</v>
      </c>
      <c r="BW475">
        <v>724</v>
      </c>
      <c r="BX475">
        <v>760</v>
      </c>
      <c r="BY475">
        <v>802</v>
      </c>
      <c r="BZ475">
        <v>836</v>
      </c>
      <c r="CA475">
        <v>882</v>
      </c>
      <c r="CB475">
        <v>884</v>
      </c>
      <c r="CC475">
        <v>910</v>
      </c>
      <c r="CD475">
        <v>946</v>
      </c>
      <c r="CE475">
        <v>954</v>
      </c>
      <c r="CF475">
        <v>971</v>
      </c>
      <c r="CG475">
        <v>965</v>
      </c>
      <c r="CH475">
        <v>962</v>
      </c>
      <c r="CI475">
        <v>952</v>
      </c>
      <c r="CJ475">
        <v>969</v>
      </c>
      <c r="CK475">
        <v>980</v>
      </c>
      <c r="CL475">
        <v>9486</v>
      </c>
    </row>
    <row r="476" spans="1:90" x14ac:dyDescent="0.35">
      <c r="A476">
        <v>3</v>
      </c>
      <c r="B476">
        <v>0</v>
      </c>
      <c r="C476">
        <v>2035</v>
      </c>
      <c r="D476">
        <v>34971</v>
      </c>
      <c r="E476">
        <v>308</v>
      </c>
      <c r="F476">
        <v>52</v>
      </c>
      <c r="G476">
        <v>16</v>
      </c>
      <c r="H476">
        <v>13</v>
      </c>
      <c r="I476">
        <v>11</v>
      </c>
      <c r="J476">
        <v>9</v>
      </c>
      <c r="K476">
        <v>8</v>
      </c>
      <c r="L476">
        <v>6</v>
      </c>
      <c r="M476">
        <v>6</v>
      </c>
      <c r="N476">
        <v>6</v>
      </c>
      <c r="O476">
        <v>6</v>
      </c>
      <c r="P476">
        <v>6</v>
      </c>
      <c r="Q476">
        <v>8</v>
      </c>
      <c r="R476">
        <v>10</v>
      </c>
      <c r="S476">
        <v>13</v>
      </c>
      <c r="T476">
        <v>16</v>
      </c>
      <c r="U476">
        <v>20</v>
      </c>
      <c r="V476">
        <v>26</v>
      </c>
      <c r="W476">
        <v>30</v>
      </c>
      <c r="X476">
        <v>35</v>
      </c>
      <c r="Y476">
        <v>40</v>
      </c>
      <c r="Z476">
        <v>44</v>
      </c>
      <c r="AA476">
        <v>47</v>
      </c>
      <c r="AB476">
        <v>52</v>
      </c>
      <c r="AC476">
        <v>53</v>
      </c>
      <c r="AD476">
        <v>54</v>
      </c>
      <c r="AE476">
        <v>59</v>
      </c>
      <c r="AF476">
        <v>63</v>
      </c>
      <c r="AG476">
        <v>66</v>
      </c>
      <c r="AH476">
        <v>67</v>
      </c>
      <c r="AI476">
        <v>68</v>
      </c>
      <c r="AJ476">
        <v>70</v>
      </c>
      <c r="AK476">
        <v>73</v>
      </c>
      <c r="AL476">
        <v>79</v>
      </c>
      <c r="AM476">
        <v>87</v>
      </c>
      <c r="AN476">
        <v>91</v>
      </c>
      <c r="AO476">
        <v>92</v>
      </c>
      <c r="AP476">
        <v>94</v>
      </c>
      <c r="AQ476">
        <v>96</v>
      </c>
      <c r="AR476">
        <v>102</v>
      </c>
      <c r="AS476">
        <v>108</v>
      </c>
      <c r="AT476">
        <v>117</v>
      </c>
      <c r="AU476">
        <v>128</v>
      </c>
      <c r="AV476">
        <v>141</v>
      </c>
      <c r="AW476">
        <v>148</v>
      </c>
      <c r="AX476">
        <v>157</v>
      </c>
      <c r="AY476">
        <v>162</v>
      </c>
      <c r="AZ476">
        <v>168</v>
      </c>
      <c r="BA476">
        <v>177</v>
      </c>
      <c r="BB476">
        <v>189</v>
      </c>
      <c r="BC476">
        <v>199</v>
      </c>
      <c r="BD476">
        <v>212</v>
      </c>
      <c r="BE476">
        <v>233</v>
      </c>
      <c r="BF476">
        <v>248</v>
      </c>
      <c r="BG476">
        <v>263</v>
      </c>
      <c r="BH476">
        <v>286</v>
      </c>
      <c r="BI476">
        <v>293</v>
      </c>
      <c r="BJ476">
        <v>309</v>
      </c>
      <c r="BK476">
        <v>332</v>
      </c>
      <c r="BL476">
        <v>341</v>
      </c>
      <c r="BM476">
        <v>366</v>
      </c>
      <c r="BN476">
        <v>385</v>
      </c>
      <c r="BO476">
        <v>413</v>
      </c>
      <c r="BP476">
        <v>453</v>
      </c>
      <c r="BQ476">
        <v>503</v>
      </c>
      <c r="BR476">
        <v>526</v>
      </c>
      <c r="BS476">
        <v>542</v>
      </c>
      <c r="BT476">
        <v>562</v>
      </c>
      <c r="BU476">
        <v>594</v>
      </c>
      <c r="BV476">
        <v>643</v>
      </c>
      <c r="BW476">
        <v>708</v>
      </c>
      <c r="BX476">
        <v>754</v>
      </c>
      <c r="BY476">
        <v>792</v>
      </c>
      <c r="BZ476">
        <v>837</v>
      </c>
      <c r="CA476">
        <v>872</v>
      </c>
      <c r="CB476">
        <v>920</v>
      </c>
      <c r="CC476">
        <v>922</v>
      </c>
      <c r="CD476">
        <v>950</v>
      </c>
      <c r="CE476">
        <v>987</v>
      </c>
      <c r="CF476">
        <v>995</v>
      </c>
      <c r="CG476">
        <v>1014</v>
      </c>
      <c r="CH476">
        <v>1009</v>
      </c>
      <c r="CI476">
        <v>1002</v>
      </c>
      <c r="CJ476">
        <v>989</v>
      </c>
      <c r="CK476">
        <v>1005</v>
      </c>
      <c r="CL476">
        <v>10015</v>
      </c>
    </row>
    <row r="477" spans="1:90" x14ac:dyDescent="0.35">
      <c r="A477">
        <v>3</v>
      </c>
      <c r="B477">
        <v>0</v>
      </c>
      <c r="C477">
        <v>2036</v>
      </c>
      <c r="D477">
        <v>35584</v>
      </c>
      <c r="E477">
        <v>304</v>
      </c>
      <c r="F477">
        <v>52</v>
      </c>
      <c r="G477">
        <v>16</v>
      </c>
      <c r="H477">
        <v>13</v>
      </c>
      <c r="I477">
        <v>11</v>
      </c>
      <c r="J477">
        <v>9</v>
      </c>
      <c r="K477">
        <v>8</v>
      </c>
      <c r="L477">
        <v>6</v>
      </c>
      <c r="M477">
        <v>6</v>
      </c>
      <c r="N477">
        <v>6</v>
      </c>
      <c r="O477">
        <v>6</v>
      </c>
      <c r="P477">
        <v>6</v>
      </c>
      <c r="Q477">
        <v>8</v>
      </c>
      <c r="R477">
        <v>9</v>
      </c>
      <c r="S477">
        <v>13</v>
      </c>
      <c r="T477">
        <v>15</v>
      </c>
      <c r="U477">
        <v>20</v>
      </c>
      <c r="V477">
        <v>26</v>
      </c>
      <c r="W477">
        <v>30</v>
      </c>
      <c r="X477">
        <v>35</v>
      </c>
      <c r="Y477">
        <v>40</v>
      </c>
      <c r="Z477">
        <v>42</v>
      </c>
      <c r="AA477">
        <v>46</v>
      </c>
      <c r="AB477">
        <v>48</v>
      </c>
      <c r="AC477">
        <v>52</v>
      </c>
      <c r="AD477">
        <v>55</v>
      </c>
      <c r="AE477">
        <v>57</v>
      </c>
      <c r="AF477">
        <v>59</v>
      </c>
      <c r="AG477">
        <v>65</v>
      </c>
      <c r="AH477">
        <v>67</v>
      </c>
      <c r="AI477">
        <v>68</v>
      </c>
      <c r="AJ477">
        <v>70</v>
      </c>
      <c r="AK477">
        <v>72</v>
      </c>
      <c r="AL477">
        <v>75</v>
      </c>
      <c r="AM477">
        <v>81</v>
      </c>
      <c r="AN477">
        <v>89</v>
      </c>
      <c r="AO477">
        <v>94</v>
      </c>
      <c r="AP477">
        <v>94</v>
      </c>
      <c r="AQ477">
        <v>96</v>
      </c>
      <c r="AR477">
        <v>99</v>
      </c>
      <c r="AS477">
        <v>104</v>
      </c>
      <c r="AT477">
        <v>111</v>
      </c>
      <c r="AU477">
        <v>121</v>
      </c>
      <c r="AV477">
        <v>134</v>
      </c>
      <c r="AW477">
        <v>148</v>
      </c>
      <c r="AX477">
        <v>158</v>
      </c>
      <c r="AY477">
        <v>166</v>
      </c>
      <c r="AZ477">
        <v>170</v>
      </c>
      <c r="BA477">
        <v>179</v>
      </c>
      <c r="BB477">
        <v>187</v>
      </c>
      <c r="BC477">
        <v>199</v>
      </c>
      <c r="BD477">
        <v>212</v>
      </c>
      <c r="BE477">
        <v>225</v>
      </c>
      <c r="BF477">
        <v>248</v>
      </c>
      <c r="BG477">
        <v>263</v>
      </c>
      <c r="BH477">
        <v>280</v>
      </c>
      <c r="BI477">
        <v>304</v>
      </c>
      <c r="BJ477">
        <v>309</v>
      </c>
      <c r="BK477">
        <v>326</v>
      </c>
      <c r="BL477">
        <v>350</v>
      </c>
      <c r="BM477">
        <v>360</v>
      </c>
      <c r="BN477">
        <v>384</v>
      </c>
      <c r="BO477">
        <v>404</v>
      </c>
      <c r="BP477">
        <v>434</v>
      </c>
      <c r="BQ477">
        <v>476</v>
      </c>
      <c r="BR477">
        <v>527</v>
      </c>
      <c r="BS477">
        <v>549</v>
      </c>
      <c r="BT477">
        <v>565</v>
      </c>
      <c r="BU477">
        <v>586</v>
      </c>
      <c r="BV477">
        <v>620</v>
      </c>
      <c r="BW477">
        <v>672</v>
      </c>
      <c r="BX477">
        <v>739</v>
      </c>
      <c r="BY477">
        <v>786</v>
      </c>
      <c r="BZ477">
        <v>827</v>
      </c>
      <c r="CA477">
        <v>873</v>
      </c>
      <c r="CB477">
        <v>910</v>
      </c>
      <c r="CC477">
        <v>959</v>
      </c>
      <c r="CD477">
        <v>962</v>
      </c>
      <c r="CE477">
        <v>990</v>
      </c>
      <c r="CF477">
        <v>1030</v>
      </c>
      <c r="CG477">
        <v>1044</v>
      </c>
      <c r="CH477">
        <v>1062</v>
      </c>
      <c r="CI477">
        <v>1050</v>
      </c>
      <c r="CJ477">
        <v>1040</v>
      </c>
      <c r="CK477">
        <v>1023</v>
      </c>
      <c r="CL477">
        <v>10550</v>
      </c>
    </row>
    <row r="478" spans="1:90" x14ac:dyDescent="0.35">
      <c r="A478">
        <v>3</v>
      </c>
      <c r="B478">
        <v>0</v>
      </c>
      <c r="C478">
        <v>2037</v>
      </c>
      <c r="D478">
        <v>36192</v>
      </c>
      <c r="E478">
        <v>300</v>
      </c>
      <c r="F478">
        <v>51</v>
      </c>
      <c r="G478">
        <v>16</v>
      </c>
      <c r="H478">
        <v>13</v>
      </c>
      <c r="I478">
        <v>11</v>
      </c>
      <c r="J478">
        <v>9</v>
      </c>
      <c r="K478">
        <v>8</v>
      </c>
      <c r="L478">
        <v>6</v>
      </c>
      <c r="M478">
        <v>6</v>
      </c>
      <c r="N478">
        <v>6</v>
      </c>
      <c r="O478">
        <v>6</v>
      </c>
      <c r="P478">
        <v>6</v>
      </c>
      <c r="Q478">
        <v>8</v>
      </c>
      <c r="R478">
        <v>9</v>
      </c>
      <c r="S478">
        <v>11</v>
      </c>
      <c r="T478">
        <v>15</v>
      </c>
      <c r="U478">
        <v>19</v>
      </c>
      <c r="V478">
        <v>25</v>
      </c>
      <c r="W478">
        <v>28</v>
      </c>
      <c r="X478">
        <v>33</v>
      </c>
      <c r="Y478">
        <v>38</v>
      </c>
      <c r="Z478">
        <v>41</v>
      </c>
      <c r="AA478">
        <v>45</v>
      </c>
      <c r="AB478">
        <v>48</v>
      </c>
      <c r="AC478">
        <v>50</v>
      </c>
      <c r="AD478">
        <v>54</v>
      </c>
      <c r="AE478">
        <v>54</v>
      </c>
      <c r="AF478">
        <v>57</v>
      </c>
      <c r="AG478">
        <v>60</v>
      </c>
      <c r="AH478">
        <v>65</v>
      </c>
      <c r="AI478">
        <v>68</v>
      </c>
      <c r="AJ478">
        <v>69</v>
      </c>
      <c r="AK478">
        <v>71</v>
      </c>
      <c r="AL478">
        <v>74</v>
      </c>
      <c r="AM478">
        <v>76</v>
      </c>
      <c r="AN478">
        <v>82</v>
      </c>
      <c r="AO478">
        <v>91</v>
      </c>
      <c r="AP478">
        <v>96</v>
      </c>
      <c r="AQ478">
        <v>97</v>
      </c>
      <c r="AR478">
        <v>99</v>
      </c>
      <c r="AS478">
        <v>104</v>
      </c>
      <c r="AT478">
        <v>108</v>
      </c>
      <c r="AU478">
        <v>115</v>
      </c>
      <c r="AV478">
        <v>127</v>
      </c>
      <c r="AW478">
        <v>140</v>
      </c>
      <c r="AX478">
        <v>154</v>
      </c>
      <c r="AY478">
        <v>166</v>
      </c>
      <c r="AZ478">
        <v>172</v>
      </c>
      <c r="BA478">
        <v>178</v>
      </c>
      <c r="BB478">
        <v>190</v>
      </c>
      <c r="BC478">
        <v>199</v>
      </c>
      <c r="BD478">
        <v>210</v>
      </c>
      <c r="BE478">
        <v>223</v>
      </c>
      <c r="BF478">
        <v>239</v>
      </c>
      <c r="BG478">
        <v>265</v>
      </c>
      <c r="BH478">
        <v>281</v>
      </c>
      <c r="BI478">
        <v>297</v>
      </c>
      <c r="BJ478">
        <v>323</v>
      </c>
      <c r="BK478">
        <v>328</v>
      </c>
      <c r="BL478">
        <v>344</v>
      </c>
      <c r="BM478">
        <v>368</v>
      </c>
      <c r="BN478">
        <v>378</v>
      </c>
      <c r="BO478">
        <v>402</v>
      </c>
      <c r="BP478">
        <v>425</v>
      </c>
      <c r="BQ478">
        <v>457</v>
      </c>
      <c r="BR478">
        <v>499</v>
      </c>
      <c r="BS478">
        <v>552</v>
      </c>
      <c r="BT478">
        <v>576</v>
      </c>
      <c r="BU478">
        <v>591</v>
      </c>
      <c r="BV478">
        <v>612</v>
      </c>
      <c r="BW478">
        <v>647</v>
      </c>
      <c r="BX478">
        <v>702</v>
      </c>
      <c r="BY478">
        <v>771</v>
      </c>
      <c r="BZ478">
        <v>823</v>
      </c>
      <c r="CA478">
        <v>865</v>
      </c>
      <c r="CB478">
        <v>913</v>
      </c>
      <c r="CC478">
        <v>950</v>
      </c>
      <c r="CD478">
        <v>1004</v>
      </c>
      <c r="CE478">
        <v>1006</v>
      </c>
      <c r="CF478">
        <v>1038</v>
      </c>
      <c r="CG478">
        <v>1080</v>
      </c>
      <c r="CH478">
        <v>1092</v>
      </c>
      <c r="CI478">
        <v>1103</v>
      </c>
      <c r="CJ478">
        <v>1091</v>
      </c>
      <c r="CK478">
        <v>1079</v>
      </c>
      <c r="CL478">
        <v>11084</v>
      </c>
    </row>
    <row r="479" spans="1:90" x14ac:dyDescent="0.35">
      <c r="A479">
        <v>3</v>
      </c>
      <c r="B479">
        <v>0</v>
      </c>
      <c r="C479">
        <v>2038</v>
      </c>
      <c r="D479">
        <v>36831</v>
      </c>
      <c r="E479">
        <v>295</v>
      </c>
      <c r="F479">
        <v>50</v>
      </c>
      <c r="G479">
        <v>15</v>
      </c>
      <c r="H479">
        <v>13</v>
      </c>
      <c r="I479">
        <v>11</v>
      </c>
      <c r="J479">
        <v>9</v>
      </c>
      <c r="K479">
        <v>8</v>
      </c>
      <c r="L479">
        <v>6</v>
      </c>
      <c r="M479">
        <v>6</v>
      </c>
      <c r="N479">
        <v>6</v>
      </c>
      <c r="O479">
        <v>6</v>
      </c>
      <c r="P479">
        <v>6</v>
      </c>
      <c r="Q479">
        <v>8</v>
      </c>
      <c r="R479">
        <v>9</v>
      </c>
      <c r="S479">
        <v>11</v>
      </c>
      <c r="T479">
        <v>14</v>
      </c>
      <c r="U479">
        <v>19</v>
      </c>
      <c r="V479">
        <v>21</v>
      </c>
      <c r="W479">
        <v>28</v>
      </c>
      <c r="X479">
        <v>32</v>
      </c>
      <c r="Y479">
        <v>36</v>
      </c>
      <c r="Z479">
        <v>40</v>
      </c>
      <c r="AA479">
        <v>43</v>
      </c>
      <c r="AB479">
        <v>47</v>
      </c>
      <c r="AC479">
        <v>49</v>
      </c>
      <c r="AD479">
        <v>51</v>
      </c>
      <c r="AE479">
        <v>55</v>
      </c>
      <c r="AF479">
        <v>56</v>
      </c>
      <c r="AG479">
        <v>57</v>
      </c>
      <c r="AH479">
        <v>61</v>
      </c>
      <c r="AI479">
        <v>66</v>
      </c>
      <c r="AJ479">
        <v>69</v>
      </c>
      <c r="AK479">
        <v>70</v>
      </c>
      <c r="AL479">
        <v>73</v>
      </c>
      <c r="AM479">
        <v>75</v>
      </c>
      <c r="AN479">
        <v>78</v>
      </c>
      <c r="AO479">
        <v>84</v>
      </c>
      <c r="AP479">
        <v>93</v>
      </c>
      <c r="AQ479">
        <v>99</v>
      </c>
      <c r="AR479">
        <v>99</v>
      </c>
      <c r="AS479">
        <v>103</v>
      </c>
      <c r="AT479">
        <v>107</v>
      </c>
      <c r="AU479">
        <v>111</v>
      </c>
      <c r="AV479">
        <v>121</v>
      </c>
      <c r="AW479">
        <v>131</v>
      </c>
      <c r="AX479">
        <v>147</v>
      </c>
      <c r="AY479">
        <v>164</v>
      </c>
      <c r="AZ479">
        <v>173</v>
      </c>
      <c r="BA479">
        <v>184</v>
      </c>
      <c r="BB479">
        <v>190</v>
      </c>
      <c r="BC479">
        <v>201</v>
      </c>
      <c r="BD479">
        <v>209</v>
      </c>
      <c r="BE479">
        <v>223</v>
      </c>
      <c r="BF479">
        <v>238</v>
      </c>
      <c r="BG479">
        <v>255</v>
      </c>
      <c r="BH479">
        <v>280</v>
      </c>
      <c r="BI479">
        <v>299</v>
      </c>
      <c r="BJ479">
        <v>316</v>
      </c>
      <c r="BK479">
        <v>341</v>
      </c>
      <c r="BL479">
        <v>346</v>
      </c>
      <c r="BM479">
        <v>362</v>
      </c>
      <c r="BN479">
        <v>386</v>
      </c>
      <c r="BO479">
        <v>396</v>
      </c>
      <c r="BP479">
        <v>424</v>
      </c>
      <c r="BQ479">
        <v>448</v>
      </c>
      <c r="BR479">
        <v>480</v>
      </c>
      <c r="BS479">
        <v>524</v>
      </c>
      <c r="BT479">
        <v>578</v>
      </c>
      <c r="BU479">
        <v>602</v>
      </c>
      <c r="BV479">
        <v>618</v>
      </c>
      <c r="BW479">
        <v>641</v>
      </c>
      <c r="BX479">
        <v>679</v>
      </c>
      <c r="BY479">
        <v>734</v>
      </c>
      <c r="BZ479">
        <v>809</v>
      </c>
      <c r="CA479">
        <v>860</v>
      </c>
      <c r="CB479">
        <v>903</v>
      </c>
      <c r="CC479">
        <v>954</v>
      </c>
      <c r="CD479">
        <v>993</v>
      </c>
      <c r="CE479">
        <v>1050</v>
      </c>
      <c r="CF479">
        <v>1054</v>
      </c>
      <c r="CG479">
        <v>1089</v>
      </c>
      <c r="CH479">
        <v>1132</v>
      </c>
      <c r="CI479">
        <v>1139</v>
      </c>
      <c r="CJ479">
        <v>1151</v>
      </c>
      <c r="CK479">
        <v>1132</v>
      </c>
      <c r="CL479">
        <v>11680</v>
      </c>
    </row>
    <row r="480" spans="1:90" x14ac:dyDescent="0.35">
      <c r="A480">
        <v>3</v>
      </c>
      <c r="B480">
        <v>0</v>
      </c>
      <c r="C480">
        <v>2039</v>
      </c>
      <c r="D480">
        <v>37464</v>
      </c>
      <c r="E480">
        <v>291</v>
      </c>
      <c r="F480">
        <v>49</v>
      </c>
      <c r="G480">
        <v>15</v>
      </c>
      <c r="H480">
        <v>13</v>
      </c>
      <c r="I480">
        <v>11</v>
      </c>
      <c r="J480">
        <v>8</v>
      </c>
      <c r="K480">
        <v>8</v>
      </c>
      <c r="L480">
        <v>6</v>
      </c>
      <c r="M480">
        <v>6</v>
      </c>
      <c r="N480">
        <v>6</v>
      </c>
      <c r="O480">
        <v>6</v>
      </c>
      <c r="P480">
        <v>6</v>
      </c>
      <c r="Q480">
        <v>7</v>
      </c>
      <c r="R480">
        <v>8</v>
      </c>
      <c r="S480">
        <v>11</v>
      </c>
      <c r="T480">
        <v>13</v>
      </c>
      <c r="U480">
        <v>16</v>
      </c>
      <c r="V480">
        <v>21</v>
      </c>
      <c r="W480">
        <v>26</v>
      </c>
      <c r="X480">
        <v>31</v>
      </c>
      <c r="Y480">
        <v>35</v>
      </c>
      <c r="Z480">
        <v>39</v>
      </c>
      <c r="AA480">
        <v>43</v>
      </c>
      <c r="AB480">
        <v>45</v>
      </c>
      <c r="AC480">
        <v>47</v>
      </c>
      <c r="AD480">
        <v>50</v>
      </c>
      <c r="AE480">
        <v>52</v>
      </c>
      <c r="AF480">
        <v>56</v>
      </c>
      <c r="AG480">
        <v>56</v>
      </c>
      <c r="AH480">
        <v>59</v>
      </c>
      <c r="AI480">
        <v>62</v>
      </c>
      <c r="AJ480">
        <v>68</v>
      </c>
      <c r="AK480">
        <v>71</v>
      </c>
      <c r="AL480">
        <v>71</v>
      </c>
      <c r="AM480">
        <v>75</v>
      </c>
      <c r="AN480">
        <v>78</v>
      </c>
      <c r="AO480">
        <v>80</v>
      </c>
      <c r="AP480">
        <v>87</v>
      </c>
      <c r="AQ480">
        <v>97</v>
      </c>
      <c r="AR480">
        <v>101</v>
      </c>
      <c r="AS480">
        <v>102</v>
      </c>
      <c r="AT480">
        <v>107</v>
      </c>
      <c r="AU480">
        <v>110</v>
      </c>
      <c r="AV480">
        <v>116</v>
      </c>
      <c r="AW480">
        <v>126</v>
      </c>
      <c r="AX480">
        <v>138</v>
      </c>
      <c r="AY480">
        <v>154</v>
      </c>
      <c r="AZ480">
        <v>171</v>
      </c>
      <c r="BA480">
        <v>183</v>
      </c>
      <c r="BB480">
        <v>195</v>
      </c>
      <c r="BC480">
        <v>201</v>
      </c>
      <c r="BD480">
        <v>213</v>
      </c>
      <c r="BE480">
        <v>223</v>
      </c>
      <c r="BF480">
        <v>238</v>
      </c>
      <c r="BG480">
        <v>254</v>
      </c>
      <c r="BH480">
        <v>272</v>
      </c>
      <c r="BI480">
        <v>299</v>
      </c>
      <c r="BJ480">
        <v>315</v>
      </c>
      <c r="BK480">
        <v>334</v>
      </c>
      <c r="BL480">
        <v>360</v>
      </c>
      <c r="BM480">
        <v>364</v>
      </c>
      <c r="BN480">
        <v>380</v>
      </c>
      <c r="BO480">
        <v>408</v>
      </c>
      <c r="BP480">
        <v>418</v>
      </c>
      <c r="BQ480">
        <v>447</v>
      </c>
      <c r="BR480">
        <v>471</v>
      </c>
      <c r="BS480">
        <v>504</v>
      </c>
      <c r="BT480">
        <v>550</v>
      </c>
      <c r="BU480">
        <v>606</v>
      </c>
      <c r="BV480">
        <v>629</v>
      </c>
      <c r="BW480">
        <v>647</v>
      </c>
      <c r="BX480">
        <v>672</v>
      </c>
      <c r="BY480">
        <v>710</v>
      </c>
      <c r="BZ480">
        <v>769</v>
      </c>
      <c r="CA480">
        <v>848</v>
      </c>
      <c r="CB480">
        <v>902</v>
      </c>
      <c r="CC480">
        <v>947</v>
      </c>
      <c r="CD480">
        <v>999</v>
      </c>
      <c r="CE480">
        <v>1041</v>
      </c>
      <c r="CF480">
        <v>1101</v>
      </c>
      <c r="CG480">
        <v>1106</v>
      </c>
      <c r="CH480">
        <v>1142</v>
      </c>
      <c r="CI480">
        <v>1183</v>
      </c>
      <c r="CJ480">
        <v>1186</v>
      </c>
      <c r="CK480">
        <v>1195</v>
      </c>
      <c r="CL480">
        <v>12298</v>
      </c>
    </row>
    <row r="481" spans="1:90" x14ac:dyDescent="0.35">
      <c r="A481">
        <v>3</v>
      </c>
      <c r="B481">
        <v>0</v>
      </c>
      <c r="C481">
        <v>2040</v>
      </c>
      <c r="D481">
        <v>38082</v>
      </c>
      <c r="E481">
        <v>287</v>
      </c>
      <c r="F481">
        <v>48</v>
      </c>
      <c r="G481">
        <v>15</v>
      </c>
      <c r="H481">
        <v>13</v>
      </c>
      <c r="I481">
        <v>10</v>
      </c>
      <c r="J481">
        <v>8</v>
      </c>
      <c r="K481">
        <v>8</v>
      </c>
      <c r="L481">
        <v>6</v>
      </c>
      <c r="M481">
        <v>6</v>
      </c>
      <c r="N481">
        <v>5</v>
      </c>
      <c r="O481">
        <v>5</v>
      </c>
      <c r="P481">
        <v>6</v>
      </c>
      <c r="Q481">
        <v>7</v>
      </c>
      <c r="R481">
        <v>8</v>
      </c>
      <c r="S481">
        <v>11</v>
      </c>
      <c r="T481">
        <v>13</v>
      </c>
      <c r="U481">
        <v>16</v>
      </c>
      <c r="V481">
        <v>19</v>
      </c>
      <c r="W481">
        <v>26</v>
      </c>
      <c r="X481">
        <v>28</v>
      </c>
      <c r="Y481">
        <v>34</v>
      </c>
      <c r="Z481">
        <v>38</v>
      </c>
      <c r="AA481">
        <v>42</v>
      </c>
      <c r="AB481">
        <v>44</v>
      </c>
      <c r="AC481">
        <v>47</v>
      </c>
      <c r="AD481">
        <v>49</v>
      </c>
      <c r="AE481">
        <v>51</v>
      </c>
      <c r="AF481">
        <v>54</v>
      </c>
      <c r="AG481">
        <v>57</v>
      </c>
      <c r="AH481">
        <v>57</v>
      </c>
      <c r="AI481">
        <v>59</v>
      </c>
      <c r="AJ481">
        <v>63</v>
      </c>
      <c r="AK481">
        <v>68</v>
      </c>
      <c r="AL481">
        <v>72</v>
      </c>
      <c r="AM481">
        <v>74</v>
      </c>
      <c r="AN481">
        <v>76</v>
      </c>
      <c r="AO481">
        <v>80</v>
      </c>
      <c r="AP481">
        <v>82</v>
      </c>
      <c r="AQ481">
        <v>89</v>
      </c>
      <c r="AR481">
        <v>100</v>
      </c>
      <c r="AS481">
        <v>104</v>
      </c>
      <c r="AT481">
        <v>106</v>
      </c>
      <c r="AU481">
        <v>111</v>
      </c>
      <c r="AV481">
        <v>114</v>
      </c>
      <c r="AW481">
        <v>122</v>
      </c>
      <c r="AX481">
        <v>133</v>
      </c>
      <c r="AY481">
        <v>148</v>
      </c>
      <c r="AZ481">
        <v>165</v>
      </c>
      <c r="BA481">
        <v>181</v>
      </c>
      <c r="BB481">
        <v>195</v>
      </c>
      <c r="BC481">
        <v>205</v>
      </c>
      <c r="BD481">
        <v>213</v>
      </c>
      <c r="BE481">
        <v>227</v>
      </c>
      <c r="BF481">
        <v>238</v>
      </c>
      <c r="BG481">
        <v>253</v>
      </c>
      <c r="BH481">
        <v>270</v>
      </c>
      <c r="BI481">
        <v>288</v>
      </c>
      <c r="BJ481">
        <v>317</v>
      </c>
      <c r="BK481">
        <v>334</v>
      </c>
      <c r="BL481">
        <v>352</v>
      </c>
      <c r="BM481">
        <v>378</v>
      </c>
      <c r="BN481">
        <v>382</v>
      </c>
      <c r="BO481">
        <v>401</v>
      </c>
      <c r="BP481">
        <v>428</v>
      </c>
      <c r="BQ481">
        <v>441</v>
      </c>
      <c r="BR481">
        <v>470</v>
      </c>
      <c r="BS481">
        <v>495</v>
      </c>
      <c r="BT481">
        <v>529</v>
      </c>
      <c r="BU481">
        <v>576</v>
      </c>
      <c r="BV481">
        <v>635</v>
      </c>
      <c r="BW481">
        <v>660</v>
      </c>
      <c r="BX481">
        <v>678</v>
      </c>
      <c r="BY481">
        <v>705</v>
      </c>
      <c r="BZ481">
        <v>744</v>
      </c>
      <c r="CA481">
        <v>808</v>
      </c>
      <c r="CB481">
        <v>887</v>
      </c>
      <c r="CC481">
        <v>946</v>
      </c>
      <c r="CD481">
        <v>993</v>
      </c>
      <c r="CE481">
        <v>1047</v>
      </c>
      <c r="CF481">
        <v>1092</v>
      </c>
      <c r="CG481">
        <v>1158</v>
      </c>
      <c r="CH481">
        <v>1163</v>
      </c>
      <c r="CI481">
        <v>1192</v>
      </c>
      <c r="CJ481">
        <v>1235</v>
      </c>
      <c r="CK481">
        <v>1235</v>
      </c>
      <c r="CL481">
        <v>12947</v>
      </c>
    </row>
    <row r="482" spans="1:90" x14ac:dyDescent="0.35">
      <c r="A482">
        <v>3</v>
      </c>
      <c r="B482">
        <v>0</v>
      </c>
      <c r="C482">
        <v>2041</v>
      </c>
      <c r="D482">
        <v>38716</v>
      </c>
      <c r="E482">
        <v>282</v>
      </c>
      <c r="F482">
        <v>48</v>
      </c>
      <c r="G482">
        <v>15</v>
      </c>
      <c r="H482">
        <v>12</v>
      </c>
      <c r="I482">
        <v>10</v>
      </c>
      <c r="J482">
        <v>8</v>
      </c>
      <c r="K482">
        <v>7</v>
      </c>
      <c r="L482">
        <v>6</v>
      </c>
      <c r="M482">
        <v>6</v>
      </c>
      <c r="N482">
        <v>5</v>
      </c>
      <c r="O482">
        <v>5</v>
      </c>
      <c r="P482">
        <v>6</v>
      </c>
      <c r="Q482">
        <v>7</v>
      </c>
      <c r="R482">
        <v>8</v>
      </c>
      <c r="S482">
        <v>10</v>
      </c>
      <c r="T482">
        <v>13</v>
      </c>
      <c r="U482">
        <v>16</v>
      </c>
      <c r="V482">
        <v>19</v>
      </c>
      <c r="W482">
        <v>22</v>
      </c>
      <c r="X482">
        <v>29</v>
      </c>
      <c r="Y482">
        <v>32</v>
      </c>
      <c r="Z482">
        <v>36</v>
      </c>
      <c r="AA482">
        <v>40</v>
      </c>
      <c r="AB482">
        <v>44</v>
      </c>
      <c r="AC482">
        <v>45</v>
      </c>
      <c r="AD482">
        <v>47</v>
      </c>
      <c r="AE482">
        <v>49</v>
      </c>
      <c r="AF482">
        <v>52</v>
      </c>
      <c r="AG482">
        <v>53</v>
      </c>
      <c r="AH482">
        <v>57</v>
      </c>
      <c r="AI482">
        <v>59</v>
      </c>
      <c r="AJ482">
        <v>60</v>
      </c>
      <c r="AK482">
        <v>64</v>
      </c>
      <c r="AL482">
        <v>69</v>
      </c>
      <c r="AM482">
        <v>74</v>
      </c>
      <c r="AN482">
        <v>76</v>
      </c>
      <c r="AO482">
        <v>78</v>
      </c>
      <c r="AP482">
        <v>81</v>
      </c>
      <c r="AQ482">
        <v>84</v>
      </c>
      <c r="AR482">
        <v>93</v>
      </c>
      <c r="AS482">
        <v>103</v>
      </c>
      <c r="AT482">
        <v>110</v>
      </c>
      <c r="AU482">
        <v>111</v>
      </c>
      <c r="AV482">
        <v>115</v>
      </c>
      <c r="AW482">
        <v>119</v>
      </c>
      <c r="AX482">
        <v>128</v>
      </c>
      <c r="AY482">
        <v>142</v>
      </c>
      <c r="AZ482">
        <v>155</v>
      </c>
      <c r="BA482">
        <v>174</v>
      </c>
      <c r="BB482">
        <v>193</v>
      </c>
      <c r="BC482">
        <v>206</v>
      </c>
      <c r="BD482">
        <v>219</v>
      </c>
      <c r="BE482">
        <v>226</v>
      </c>
      <c r="BF482">
        <v>240</v>
      </c>
      <c r="BG482">
        <v>254</v>
      </c>
      <c r="BH482">
        <v>270</v>
      </c>
      <c r="BI482">
        <v>288</v>
      </c>
      <c r="BJ482">
        <v>306</v>
      </c>
      <c r="BK482">
        <v>336</v>
      </c>
      <c r="BL482">
        <v>353</v>
      </c>
      <c r="BM482">
        <v>370</v>
      </c>
      <c r="BN482">
        <v>400</v>
      </c>
      <c r="BO482">
        <v>403</v>
      </c>
      <c r="BP482">
        <v>422</v>
      </c>
      <c r="BQ482">
        <v>453</v>
      </c>
      <c r="BR482">
        <v>464</v>
      </c>
      <c r="BS482">
        <v>495</v>
      </c>
      <c r="BT482">
        <v>520</v>
      </c>
      <c r="BU482">
        <v>554</v>
      </c>
      <c r="BV482">
        <v>604</v>
      </c>
      <c r="BW482">
        <v>667</v>
      </c>
      <c r="BX482">
        <v>694</v>
      </c>
      <c r="BY482">
        <v>712</v>
      </c>
      <c r="BZ482">
        <v>740</v>
      </c>
      <c r="CA482">
        <v>783</v>
      </c>
      <c r="CB482">
        <v>848</v>
      </c>
      <c r="CC482">
        <v>929</v>
      </c>
      <c r="CD482">
        <v>991</v>
      </c>
      <c r="CE482">
        <v>1042</v>
      </c>
      <c r="CF482">
        <v>1101</v>
      </c>
      <c r="CG482">
        <v>1151</v>
      </c>
      <c r="CH482">
        <v>1218</v>
      </c>
      <c r="CI482">
        <v>1217</v>
      </c>
      <c r="CJ482">
        <v>1245</v>
      </c>
      <c r="CK482">
        <v>1284</v>
      </c>
      <c r="CL482">
        <v>13634</v>
      </c>
    </row>
    <row r="483" spans="1:90" x14ac:dyDescent="0.35">
      <c r="A483">
        <v>3</v>
      </c>
      <c r="B483">
        <v>0</v>
      </c>
      <c r="C483">
        <v>2042</v>
      </c>
      <c r="D483">
        <v>39315</v>
      </c>
      <c r="E483">
        <v>277</v>
      </c>
      <c r="F483">
        <v>48</v>
      </c>
      <c r="G483">
        <v>15</v>
      </c>
      <c r="H483">
        <v>12</v>
      </c>
      <c r="I483">
        <v>10</v>
      </c>
      <c r="J483">
        <v>8</v>
      </c>
      <c r="K483">
        <v>7</v>
      </c>
      <c r="L483">
        <v>6</v>
      </c>
      <c r="M483">
        <v>5</v>
      </c>
      <c r="N483">
        <v>5</v>
      </c>
      <c r="O483">
        <v>5</v>
      </c>
      <c r="P483">
        <v>6</v>
      </c>
      <c r="Q483">
        <v>6</v>
      </c>
      <c r="R483">
        <v>8</v>
      </c>
      <c r="S483">
        <v>10</v>
      </c>
      <c r="T483">
        <v>12</v>
      </c>
      <c r="U483">
        <v>15</v>
      </c>
      <c r="V483">
        <v>18</v>
      </c>
      <c r="W483">
        <v>21</v>
      </c>
      <c r="X483">
        <v>24</v>
      </c>
      <c r="Y483">
        <v>32</v>
      </c>
      <c r="Z483">
        <v>34</v>
      </c>
      <c r="AA483">
        <v>38</v>
      </c>
      <c r="AB483">
        <v>42</v>
      </c>
      <c r="AC483">
        <v>44</v>
      </c>
      <c r="AD483">
        <v>47</v>
      </c>
      <c r="AE483">
        <v>49</v>
      </c>
      <c r="AF483">
        <v>50</v>
      </c>
      <c r="AG483">
        <v>53</v>
      </c>
      <c r="AH483">
        <v>55</v>
      </c>
      <c r="AI483">
        <v>58</v>
      </c>
      <c r="AJ483">
        <v>58</v>
      </c>
      <c r="AK483">
        <v>62</v>
      </c>
      <c r="AL483">
        <v>65</v>
      </c>
      <c r="AM483">
        <v>71</v>
      </c>
      <c r="AN483">
        <v>76</v>
      </c>
      <c r="AO483">
        <v>77</v>
      </c>
      <c r="AP483">
        <v>81</v>
      </c>
      <c r="AQ483">
        <v>83</v>
      </c>
      <c r="AR483">
        <v>87</v>
      </c>
      <c r="AS483">
        <v>96</v>
      </c>
      <c r="AT483">
        <v>107</v>
      </c>
      <c r="AU483">
        <v>114</v>
      </c>
      <c r="AV483">
        <v>116</v>
      </c>
      <c r="AW483">
        <v>120</v>
      </c>
      <c r="AX483">
        <v>127</v>
      </c>
      <c r="AY483">
        <v>137</v>
      </c>
      <c r="AZ483">
        <v>148</v>
      </c>
      <c r="BA483">
        <v>164</v>
      </c>
      <c r="BB483">
        <v>182</v>
      </c>
      <c r="BC483">
        <v>204</v>
      </c>
      <c r="BD483">
        <v>219</v>
      </c>
      <c r="BE483">
        <v>232</v>
      </c>
      <c r="BF483">
        <v>240</v>
      </c>
      <c r="BG483">
        <v>257</v>
      </c>
      <c r="BH483">
        <v>269</v>
      </c>
      <c r="BI483">
        <v>289</v>
      </c>
      <c r="BJ483">
        <v>305</v>
      </c>
      <c r="BK483">
        <v>324</v>
      </c>
      <c r="BL483">
        <v>355</v>
      </c>
      <c r="BM483">
        <v>372</v>
      </c>
      <c r="BN483">
        <v>391</v>
      </c>
      <c r="BO483">
        <v>420</v>
      </c>
      <c r="BP483">
        <v>424</v>
      </c>
      <c r="BQ483">
        <v>445</v>
      </c>
      <c r="BR483">
        <v>477</v>
      </c>
      <c r="BS483">
        <v>489</v>
      </c>
      <c r="BT483">
        <v>520</v>
      </c>
      <c r="BU483">
        <v>546</v>
      </c>
      <c r="BV483">
        <v>582</v>
      </c>
      <c r="BW483">
        <v>635</v>
      </c>
      <c r="BX483">
        <v>700</v>
      </c>
      <c r="BY483">
        <v>729</v>
      </c>
      <c r="BZ483">
        <v>748</v>
      </c>
      <c r="CA483">
        <v>778</v>
      </c>
      <c r="CB483">
        <v>822</v>
      </c>
      <c r="CC483">
        <v>890</v>
      </c>
      <c r="CD483">
        <v>979</v>
      </c>
      <c r="CE483">
        <v>1043</v>
      </c>
      <c r="CF483">
        <v>1096</v>
      </c>
      <c r="CG483">
        <v>1161</v>
      </c>
      <c r="CH483">
        <v>1212</v>
      </c>
      <c r="CI483">
        <v>1275</v>
      </c>
      <c r="CJ483">
        <v>1271</v>
      </c>
      <c r="CK483">
        <v>1297</v>
      </c>
      <c r="CL483">
        <v>14328</v>
      </c>
    </row>
    <row r="484" spans="1:90" x14ac:dyDescent="0.35">
      <c r="A484">
        <v>3</v>
      </c>
      <c r="B484">
        <v>0</v>
      </c>
      <c r="C484">
        <v>2043</v>
      </c>
      <c r="D484">
        <v>39934</v>
      </c>
      <c r="E484">
        <v>272</v>
      </c>
      <c r="F484">
        <v>47</v>
      </c>
      <c r="G484">
        <v>14</v>
      </c>
      <c r="H484">
        <v>12</v>
      </c>
      <c r="I484">
        <v>10</v>
      </c>
      <c r="J484">
        <v>8</v>
      </c>
      <c r="K484">
        <v>7</v>
      </c>
      <c r="L484">
        <v>6</v>
      </c>
      <c r="M484">
        <v>5</v>
      </c>
      <c r="N484">
        <v>5</v>
      </c>
      <c r="O484">
        <v>5</v>
      </c>
      <c r="P484">
        <v>6</v>
      </c>
      <c r="Q484">
        <v>6</v>
      </c>
      <c r="R484">
        <v>8</v>
      </c>
      <c r="S484">
        <v>10</v>
      </c>
      <c r="T484">
        <v>12</v>
      </c>
      <c r="U484">
        <v>14</v>
      </c>
      <c r="V484">
        <v>17</v>
      </c>
      <c r="W484">
        <v>20</v>
      </c>
      <c r="X484">
        <v>24</v>
      </c>
      <c r="Y484">
        <v>27</v>
      </c>
      <c r="Z484">
        <v>34</v>
      </c>
      <c r="AA484">
        <v>36</v>
      </c>
      <c r="AB484">
        <v>40</v>
      </c>
      <c r="AC484">
        <v>43</v>
      </c>
      <c r="AD484">
        <v>45</v>
      </c>
      <c r="AE484">
        <v>47</v>
      </c>
      <c r="AF484">
        <v>50</v>
      </c>
      <c r="AG484">
        <v>52</v>
      </c>
      <c r="AH484">
        <v>54</v>
      </c>
      <c r="AI484">
        <v>55</v>
      </c>
      <c r="AJ484">
        <v>60</v>
      </c>
      <c r="AK484">
        <v>60</v>
      </c>
      <c r="AL484">
        <v>63</v>
      </c>
      <c r="AM484">
        <v>67</v>
      </c>
      <c r="AN484">
        <v>73</v>
      </c>
      <c r="AO484">
        <v>78</v>
      </c>
      <c r="AP484">
        <v>80</v>
      </c>
      <c r="AQ484">
        <v>83</v>
      </c>
      <c r="AR484">
        <v>86</v>
      </c>
      <c r="AS484">
        <v>90</v>
      </c>
      <c r="AT484">
        <v>99</v>
      </c>
      <c r="AU484">
        <v>110</v>
      </c>
      <c r="AV484">
        <v>119</v>
      </c>
      <c r="AW484">
        <v>121</v>
      </c>
      <c r="AX484">
        <v>128</v>
      </c>
      <c r="AY484">
        <v>136</v>
      </c>
      <c r="AZ484">
        <v>144</v>
      </c>
      <c r="BA484">
        <v>158</v>
      </c>
      <c r="BB484">
        <v>174</v>
      </c>
      <c r="BC484">
        <v>195</v>
      </c>
      <c r="BD484">
        <v>216</v>
      </c>
      <c r="BE484">
        <v>231</v>
      </c>
      <c r="BF484">
        <v>247</v>
      </c>
      <c r="BG484">
        <v>257</v>
      </c>
      <c r="BH484">
        <v>274</v>
      </c>
      <c r="BI484">
        <v>288</v>
      </c>
      <c r="BJ484">
        <v>305</v>
      </c>
      <c r="BK484">
        <v>324</v>
      </c>
      <c r="BL484">
        <v>343</v>
      </c>
      <c r="BM484">
        <v>374</v>
      </c>
      <c r="BN484">
        <v>393</v>
      </c>
      <c r="BO484">
        <v>411</v>
      </c>
      <c r="BP484">
        <v>444</v>
      </c>
      <c r="BQ484">
        <v>450</v>
      </c>
      <c r="BR484">
        <v>469</v>
      </c>
      <c r="BS484">
        <v>502</v>
      </c>
      <c r="BT484">
        <v>515</v>
      </c>
      <c r="BU484">
        <v>547</v>
      </c>
      <c r="BV484">
        <v>575</v>
      </c>
      <c r="BW484">
        <v>614</v>
      </c>
      <c r="BX484">
        <v>668</v>
      </c>
      <c r="BY484">
        <v>736</v>
      </c>
      <c r="BZ484">
        <v>766</v>
      </c>
      <c r="CA484">
        <v>787</v>
      </c>
      <c r="CB484">
        <v>819</v>
      </c>
      <c r="CC484">
        <v>864</v>
      </c>
      <c r="CD484">
        <v>936</v>
      </c>
      <c r="CE484">
        <v>1029</v>
      </c>
      <c r="CF484">
        <v>1096</v>
      </c>
      <c r="CG484">
        <v>1156</v>
      </c>
      <c r="CH484">
        <v>1224</v>
      </c>
      <c r="CI484">
        <v>1270</v>
      </c>
      <c r="CJ484">
        <v>1332</v>
      </c>
      <c r="CK484">
        <v>1324</v>
      </c>
      <c r="CL484">
        <v>15033</v>
      </c>
    </row>
    <row r="485" spans="1:90" x14ac:dyDescent="0.35">
      <c r="A485">
        <v>3</v>
      </c>
      <c r="B485">
        <v>0</v>
      </c>
      <c r="C485">
        <v>2044</v>
      </c>
      <c r="D485">
        <v>40523</v>
      </c>
      <c r="E485">
        <v>267</v>
      </c>
      <c r="F485">
        <v>46</v>
      </c>
      <c r="G485">
        <v>14</v>
      </c>
      <c r="H485">
        <v>12</v>
      </c>
      <c r="I485">
        <v>10</v>
      </c>
      <c r="J485">
        <v>8</v>
      </c>
      <c r="K485">
        <v>7</v>
      </c>
      <c r="L485">
        <v>6</v>
      </c>
      <c r="M485">
        <v>5</v>
      </c>
      <c r="N485">
        <v>5</v>
      </c>
      <c r="O485">
        <v>5</v>
      </c>
      <c r="P485">
        <v>5</v>
      </c>
      <c r="Q485">
        <v>7</v>
      </c>
      <c r="R485">
        <v>8</v>
      </c>
      <c r="S485">
        <v>10</v>
      </c>
      <c r="T485">
        <v>11</v>
      </c>
      <c r="U485">
        <v>14</v>
      </c>
      <c r="V485">
        <v>17</v>
      </c>
      <c r="W485">
        <v>20</v>
      </c>
      <c r="X485">
        <v>23</v>
      </c>
      <c r="Y485">
        <v>25</v>
      </c>
      <c r="Z485">
        <v>29</v>
      </c>
      <c r="AA485">
        <v>36</v>
      </c>
      <c r="AB485">
        <v>37</v>
      </c>
      <c r="AC485">
        <v>41</v>
      </c>
      <c r="AD485">
        <v>44</v>
      </c>
      <c r="AE485">
        <v>46</v>
      </c>
      <c r="AF485">
        <v>48</v>
      </c>
      <c r="AG485">
        <v>50</v>
      </c>
      <c r="AH485">
        <v>52</v>
      </c>
      <c r="AI485">
        <v>54</v>
      </c>
      <c r="AJ485">
        <v>57</v>
      </c>
      <c r="AK485">
        <v>61</v>
      </c>
      <c r="AL485">
        <v>62</v>
      </c>
      <c r="AM485">
        <v>65</v>
      </c>
      <c r="AN485">
        <v>68</v>
      </c>
      <c r="AO485">
        <v>75</v>
      </c>
      <c r="AP485">
        <v>80</v>
      </c>
      <c r="AQ485">
        <v>82</v>
      </c>
      <c r="AR485">
        <v>86</v>
      </c>
      <c r="AS485">
        <v>90</v>
      </c>
      <c r="AT485">
        <v>93</v>
      </c>
      <c r="AU485">
        <v>103</v>
      </c>
      <c r="AV485">
        <v>116</v>
      </c>
      <c r="AW485">
        <v>124</v>
      </c>
      <c r="AX485">
        <v>128</v>
      </c>
      <c r="AY485">
        <v>135</v>
      </c>
      <c r="AZ485">
        <v>142</v>
      </c>
      <c r="BA485">
        <v>151</v>
      </c>
      <c r="BB485">
        <v>168</v>
      </c>
      <c r="BC485">
        <v>185</v>
      </c>
      <c r="BD485">
        <v>206</v>
      </c>
      <c r="BE485">
        <v>231</v>
      </c>
      <c r="BF485">
        <v>246</v>
      </c>
      <c r="BG485">
        <v>263</v>
      </c>
      <c r="BH485">
        <v>274</v>
      </c>
      <c r="BI485">
        <v>291</v>
      </c>
      <c r="BJ485">
        <v>305</v>
      </c>
      <c r="BK485">
        <v>323</v>
      </c>
      <c r="BL485">
        <v>342</v>
      </c>
      <c r="BM485">
        <v>362</v>
      </c>
      <c r="BN485">
        <v>394</v>
      </c>
      <c r="BO485">
        <v>413</v>
      </c>
      <c r="BP485">
        <v>435</v>
      </c>
      <c r="BQ485">
        <v>469</v>
      </c>
      <c r="BR485">
        <v>474</v>
      </c>
      <c r="BS485">
        <v>496</v>
      </c>
      <c r="BT485">
        <v>529</v>
      </c>
      <c r="BU485">
        <v>542</v>
      </c>
      <c r="BV485">
        <v>577</v>
      </c>
      <c r="BW485">
        <v>605</v>
      </c>
      <c r="BX485">
        <v>647</v>
      </c>
      <c r="BY485">
        <v>704</v>
      </c>
      <c r="BZ485">
        <v>776</v>
      </c>
      <c r="CA485">
        <v>809</v>
      </c>
      <c r="CB485">
        <v>830</v>
      </c>
      <c r="CC485">
        <v>860</v>
      </c>
      <c r="CD485">
        <v>910</v>
      </c>
      <c r="CE485">
        <v>985</v>
      </c>
      <c r="CF485">
        <v>1083</v>
      </c>
      <c r="CG485">
        <v>1161</v>
      </c>
      <c r="CH485">
        <v>1220</v>
      </c>
      <c r="CI485">
        <v>1283</v>
      </c>
      <c r="CJ485">
        <v>1328</v>
      </c>
      <c r="CK485">
        <v>1390</v>
      </c>
      <c r="CL485">
        <v>15727</v>
      </c>
    </row>
    <row r="486" spans="1:90" x14ac:dyDescent="0.35">
      <c r="A486">
        <v>3</v>
      </c>
      <c r="B486">
        <v>0</v>
      </c>
      <c r="C486">
        <v>2045</v>
      </c>
      <c r="D486">
        <v>41088</v>
      </c>
      <c r="E486">
        <v>262</v>
      </c>
      <c r="F486">
        <v>45</v>
      </c>
      <c r="G486">
        <v>14</v>
      </c>
      <c r="H486">
        <v>11</v>
      </c>
      <c r="I486">
        <v>9</v>
      </c>
      <c r="J486">
        <v>8</v>
      </c>
      <c r="K486">
        <v>7</v>
      </c>
      <c r="L486">
        <v>6</v>
      </c>
      <c r="M486">
        <v>5</v>
      </c>
      <c r="N486">
        <v>5</v>
      </c>
      <c r="O486">
        <v>5</v>
      </c>
      <c r="P486">
        <v>5</v>
      </c>
      <c r="Q486">
        <v>7</v>
      </c>
      <c r="R486">
        <v>8</v>
      </c>
      <c r="S486">
        <v>10</v>
      </c>
      <c r="T486">
        <v>11</v>
      </c>
      <c r="U486">
        <v>14</v>
      </c>
      <c r="V486">
        <v>17</v>
      </c>
      <c r="W486">
        <v>20</v>
      </c>
      <c r="X486">
        <v>22</v>
      </c>
      <c r="Y486">
        <v>25</v>
      </c>
      <c r="Z486">
        <v>28</v>
      </c>
      <c r="AA486">
        <v>31</v>
      </c>
      <c r="AB486">
        <v>37</v>
      </c>
      <c r="AC486">
        <v>39</v>
      </c>
      <c r="AD486">
        <v>42</v>
      </c>
      <c r="AE486">
        <v>45</v>
      </c>
      <c r="AF486">
        <v>47</v>
      </c>
      <c r="AG486">
        <v>49</v>
      </c>
      <c r="AH486">
        <v>52</v>
      </c>
      <c r="AI486">
        <v>52</v>
      </c>
      <c r="AJ486">
        <v>56</v>
      </c>
      <c r="AK486">
        <v>58</v>
      </c>
      <c r="AL486">
        <v>62</v>
      </c>
      <c r="AM486">
        <v>63</v>
      </c>
      <c r="AN486">
        <v>66</v>
      </c>
      <c r="AO486">
        <v>70</v>
      </c>
      <c r="AP486">
        <v>78</v>
      </c>
      <c r="AQ486">
        <v>82</v>
      </c>
      <c r="AR486">
        <v>85</v>
      </c>
      <c r="AS486">
        <v>88</v>
      </c>
      <c r="AT486">
        <v>92</v>
      </c>
      <c r="AU486">
        <v>97</v>
      </c>
      <c r="AV486">
        <v>107</v>
      </c>
      <c r="AW486">
        <v>121</v>
      </c>
      <c r="AX486">
        <v>131</v>
      </c>
      <c r="AY486">
        <v>136</v>
      </c>
      <c r="AZ486">
        <v>144</v>
      </c>
      <c r="BA486">
        <v>150</v>
      </c>
      <c r="BB486">
        <v>162</v>
      </c>
      <c r="BC486">
        <v>178</v>
      </c>
      <c r="BD486">
        <v>197</v>
      </c>
      <c r="BE486">
        <v>219</v>
      </c>
      <c r="BF486">
        <v>246</v>
      </c>
      <c r="BG486">
        <v>264</v>
      </c>
      <c r="BH486">
        <v>281</v>
      </c>
      <c r="BI486">
        <v>292</v>
      </c>
      <c r="BJ486">
        <v>311</v>
      </c>
      <c r="BK486">
        <v>325</v>
      </c>
      <c r="BL486">
        <v>342</v>
      </c>
      <c r="BM486">
        <v>360</v>
      </c>
      <c r="BN486">
        <v>381</v>
      </c>
      <c r="BO486">
        <v>414</v>
      </c>
      <c r="BP486">
        <v>436</v>
      </c>
      <c r="BQ486">
        <v>459</v>
      </c>
      <c r="BR486">
        <v>495</v>
      </c>
      <c r="BS486">
        <v>500</v>
      </c>
      <c r="BT486">
        <v>523</v>
      </c>
      <c r="BU486">
        <v>558</v>
      </c>
      <c r="BV486">
        <v>571</v>
      </c>
      <c r="BW486">
        <v>607</v>
      </c>
      <c r="BX486">
        <v>639</v>
      </c>
      <c r="BY486">
        <v>682</v>
      </c>
      <c r="BZ486">
        <v>742</v>
      </c>
      <c r="CA486">
        <v>818</v>
      </c>
      <c r="CB486">
        <v>852</v>
      </c>
      <c r="CC486">
        <v>873</v>
      </c>
      <c r="CD486">
        <v>907</v>
      </c>
      <c r="CE486">
        <v>959</v>
      </c>
      <c r="CF486">
        <v>1038</v>
      </c>
      <c r="CG486">
        <v>1149</v>
      </c>
      <c r="CH486">
        <v>1225</v>
      </c>
      <c r="CI486">
        <v>1282</v>
      </c>
      <c r="CJ486">
        <v>1343</v>
      </c>
      <c r="CK486">
        <v>1387</v>
      </c>
      <c r="CL486">
        <v>16447</v>
      </c>
    </row>
    <row r="487" spans="1:90" x14ac:dyDescent="0.35">
      <c r="A487">
        <v>3</v>
      </c>
      <c r="B487">
        <v>0</v>
      </c>
      <c r="C487">
        <v>2046</v>
      </c>
      <c r="D487">
        <v>41657</v>
      </c>
      <c r="E487">
        <v>256</v>
      </c>
      <c r="F487">
        <v>43</v>
      </c>
      <c r="G487">
        <v>14</v>
      </c>
      <c r="H487">
        <v>11</v>
      </c>
      <c r="I487">
        <v>9</v>
      </c>
      <c r="J487">
        <v>8</v>
      </c>
      <c r="K487">
        <v>7</v>
      </c>
      <c r="L487">
        <v>5</v>
      </c>
      <c r="M487">
        <v>5</v>
      </c>
      <c r="N487">
        <v>5</v>
      </c>
      <c r="O487">
        <v>5</v>
      </c>
      <c r="P487">
        <v>5</v>
      </c>
      <c r="Q487">
        <v>7</v>
      </c>
      <c r="R487">
        <v>8</v>
      </c>
      <c r="S487">
        <v>10</v>
      </c>
      <c r="T487">
        <v>11</v>
      </c>
      <c r="U487">
        <v>14</v>
      </c>
      <c r="V487">
        <v>16</v>
      </c>
      <c r="W487">
        <v>19</v>
      </c>
      <c r="X487">
        <v>22</v>
      </c>
      <c r="Y487">
        <v>25</v>
      </c>
      <c r="Z487">
        <v>27</v>
      </c>
      <c r="AA487">
        <v>30</v>
      </c>
      <c r="AB487">
        <v>32</v>
      </c>
      <c r="AC487">
        <v>39</v>
      </c>
      <c r="AD487">
        <v>39</v>
      </c>
      <c r="AE487">
        <v>42</v>
      </c>
      <c r="AF487">
        <v>45</v>
      </c>
      <c r="AG487">
        <v>48</v>
      </c>
      <c r="AH487">
        <v>50</v>
      </c>
      <c r="AI487">
        <v>51</v>
      </c>
      <c r="AJ487">
        <v>54</v>
      </c>
      <c r="AK487">
        <v>57</v>
      </c>
      <c r="AL487">
        <v>59</v>
      </c>
      <c r="AM487">
        <v>63</v>
      </c>
      <c r="AN487">
        <v>65</v>
      </c>
      <c r="AO487">
        <v>68</v>
      </c>
      <c r="AP487">
        <v>73</v>
      </c>
      <c r="AQ487">
        <v>80</v>
      </c>
      <c r="AR487">
        <v>85</v>
      </c>
      <c r="AS487">
        <v>87</v>
      </c>
      <c r="AT487">
        <v>92</v>
      </c>
      <c r="AU487">
        <v>97</v>
      </c>
      <c r="AV487">
        <v>102</v>
      </c>
      <c r="AW487">
        <v>114</v>
      </c>
      <c r="AX487">
        <v>128</v>
      </c>
      <c r="AY487">
        <v>139</v>
      </c>
      <c r="AZ487">
        <v>144</v>
      </c>
      <c r="BA487">
        <v>152</v>
      </c>
      <c r="BB487">
        <v>162</v>
      </c>
      <c r="BC487">
        <v>171</v>
      </c>
      <c r="BD487">
        <v>188</v>
      </c>
      <c r="BE487">
        <v>209</v>
      </c>
      <c r="BF487">
        <v>234</v>
      </c>
      <c r="BG487">
        <v>263</v>
      </c>
      <c r="BH487">
        <v>282</v>
      </c>
      <c r="BI487">
        <v>300</v>
      </c>
      <c r="BJ487">
        <v>311</v>
      </c>
      <c r="BK487">
        <v>328</v>
      </c>
      <c r="BL487">
        <v>341</v>
      </c>
      <c r="BM487">
        <v>362</v>
      </c>
      <c r="BN487">
        <v>379</v>
      </c>
      <c r="BO487">
        <v>402</v>
      </c>
      <c r="BP487">
        <v>439</v>
      </c>
      <c r="BQ487">
        <v>461</v>
      </c>
      <c r="BR487">
        <v>487</v>
      </c>
      <c r="BS487">
        <v>523</v>
      </c>
      <c r="BT487">
        <v>528</v>
      </c>
      <c r="BU487">
        <v>552</v>
      </c>
      <c r="BV487">
        <v>588</v>
      </c>
      <c r="BW487">
        <v>604</v>
      </c>
      <c r="BX487">
        <v>642</v>
      </c>
      <c r="BY487">
        <v>674</v>
      </c>
      <c r="BZ487">
        <v>719</v>
      </c>
      <c r="CA487">
        <v>784</v>
      </c>
      <c r="CB487">
        <v>863</v>
      </c>
      <c r="CC487">
        <v>898</v>
      </c>
      <c r="CD487">
        <v>922</v>
      </c>
      <c r="CE487">
        <v>957</v>
      </c>
      <c r="CF487">
        <v>1012</v>
      </c>
      <c r="CG487">
        <v>1103</v>
      </c>
      <c r="CH487">
        <v>1214</v>
      </c>
      <c r="CI487">
        <v>1286</v>
      </c>
      <c r="CJ487">
        <v>1342</v>
      </c>
      <c r="CK487">
        <v>1405</v>
      </c>
      <c r="CL487">
        <v>17155</v>
      </c>
    </row>
    <row r="488" spans="1:90" x14ac:dyDescent="0.35">
      <c r="A488">
        <v>3</v>
      </c>
      <c r="B488">
        <v>0</v>
      </c>
      <c r="C488">
        <v>2047</v>
      </c>
      <c r="D488">
        <v>42198</v>
      </c>
      <c r="E488">
        <v>251</v>
      </c>
      <c r="F488">
        <v>43</v>
      </c>
      <c r="G488">
        <v>13</v>
      </c>
      <c r="H488">
        <v>11</v>
      </c>
      <c r="I488">
        <v>9</v>
      </c>
      <c r="J488">
        <v>7</v>
      </c>
      <c r="K488">
        <v>7</v>
      </c>
      <c r="L488">
        <v>5</v>
      </c>
      <c r="M488">
        <v>5</v>
      </c>
      <c r="N488">
        <v>5</v>
      </c>
      <c r="O488">
        <v>5</v>
      </c>
      <c r="P488">
        <v>5</v>
      </c>
      <c r="Q488">
        <v>6</v>
      </c>
      <c r="R488">
        <v>7</v>
      </c>
      <c r="S488">
        <v>9</v>
      </c>
      <c r="T488">
        <v>11</v>
      </c>
      <c r="U488">
        <v>13</v>
      </c>
      <c r="V488">
        <v>16</v>
      </c>
      <c r="W488">
        <v>19</v>
      </c>
      <c r="X488">
        <v>22</v>
      </c>
      <c r="Y488">
        <v>24</v>
      </c>
      <c r="Z488">
        <v>28</v>
      </c>
      <c r="AA488">
        <v>30</v>
      </c>
      <c r="AB488">
        <v>31</v>
      </c>
      <c r="AC488">
        <v>33</v>
      </c>
      <c r="AD488">
        <v>39</v>
      </c>
      <c r="AE488">
        <v>39</v>
      </c>
      <c r="AF488">
        <v>43</v>
      </c>
      <c r="AG488">
        <v>46</v>
      </c>
      <c r="AH488">
        <v>48</v>
      </c>
      <c r="AI488">
        <v>50</v>
      </c>
      <c r="AJ488">
        <v>52</v>
      </c>
      <c r="AK488">
        <v>56</v>
      </c>
      <c r="AL488">
        <v>58</v>
      </c>
      <c r="AM488">
        <v>61</v>
      </c>
      <c r="AN488">
        <v>65</v>
      </c>
      <c r="AO488">
        <v>67</v>
      </c>
      <c r="AP488">
        <v>71</v>
      </c>
      <c r="AQ488">
        <v>76</v>
      </c>
      <c r="AR488">
        <v>83</v>
      </c>
      <c r="AS488">
        <v>88</v>
      </c>
      <c r="AT488">
        <v>91</v>
      </c>
      <c r="AU488">
        <v>96</v>
      </c>
      <c r="AV488">
        <v>101</v>
      </c>
      <c r="AW488">
        <v>107</v>
      </c>
      <c r="AX488">
        <v>119</v>
      </c>
      <c r="AY488">
        <v>137</v>
      </c>
      <c r="AZ488">
        <v>148</v>
      </c>
      <c r="BA488">
        <v>153</v>
      </c>
      <c r="BB488">
        <v>161</v>
      </c>
      <c r="BC488">
        <v>170</v>
      </c>
      <c r="BD488">
        <v>183</v>
      </c>
      <c r="BE488">
        <v>201</v>
      </c>
      <c r="BF488">
        <v>223</v>
      </c>
      <c r="BG488">
        <v>250</v>
      </c>
      <c r="BH488">
        <v>280</v>
      </c>
      <c r="BI488">
        <v>300</v>
      </c>
      <c r="BJ488">
        <v>319</v>
      </c>
      <c r="BK488">
        <v>330</v>
      </c>
      <c r="BL488">
        <v>349</v>
      </c>
      <c r="BM488">
        <v>361</v>
      </c>
      <c r="BN488">
        <v>381</v>
      </c>
      <c r="BO488">
        <v>400</v>
      </c>
      <c r="BP488">
        <v>424</v>
      </c>
      <c r="BQ488">
        <v>464</v>
      </c>
      <c r="BR488">
        <v>488</v>
      </c>
      <c r="BS488">
        <v>514</v>
      </c>
      <c r="BT488">
        <v>554</v>
      </c>
      <c r="BU488">
        <v>558</v>
      </c>
      <c r="BV488">
        <v>583</v>
      </c>
      <c r="BW488">
        <v>622</v>
      </c>
      <c r="BX488">
        <v>638</v>
      </c>
      <c r="BY488">
        <v>678</v>
      </c>
      <c r="BZ488">
        <v>712</v>
      </c>
      <c r="CA488">
        <v>760</v>
      </c>
      <c r="CB488">
        <v>827</v>
      </c>
      <c r="CC488">
        <v>909</v>
      </c>
      <c r="CD488">
        <v>949</v>
      </c>
      <c r="CE488">
        <v>974</v>
      </c>
      <c r="CF488">
        <v>1010</v>
      </c>
      <c r="CG488">
        <v>1075</v>
      </c>
      <c r="CH488">
        <v>1169</v>
      </c>
      <c r="CI488">
        <v>1276</v>
      </c>
      <c r="CJ488">
        <v>1351</v>
      </c>
      <c r="CK488">
        <v>1405</v>
      </c>
      <c r="CL488">
        <v>17841</v>
      </c>
    </row>
    <row r="489" spans="1:90" x14ac:dyDescent="0.35">
      <c r="A489">
        <v>3</v>
      </c>
      <c r="B489">
        <v>0</v>
      </c>
      <c r="C489">
        <v>2048</v>
      </c>
      <c r="D489">
        <v>42717</v>
      </c>
      <c r="E489">
        <v>247</v>
      </c>
      <c r="F489">
        <v>42</v>
      </c>
      <c r="G489">
        <v>13</v>
      </c>
      <c r="H489">
        <v>11</v>
      </c>
      <c r="I489">
        <v>9</v>
      </c>
      <c r="J489">
        <v>7</v>
      </c>
      <c r="K489">
        <v>7</v>
      </c>
      <c r="L489">
        <v>5</v>
      </c>
      <c r="M489">
        <v>5</v>
      </c>
      <c r="N489">
        <v>5</v>
      </c>
      <c r="O489">
        <v>5</v>
      </c>
      <c r="P489">
        <v>5</v>
      </c>
      <c r="Q489">
        <v>6</v>
      </c>
      <c r="R489">
        <v>7</v>
      </c>
      <c r="S489">
        <v>8</v>
      </c>
      <c r="T489">
        <v>11</v>
      </c>
      <c r="U489">
        <v>13</v>
      </c>
      <c r="V489">
        <v>16</v>
      </c>
      <c r="W489">
        <v>19</v>
      </c>
      <c r="X489">
        <v>21</v>
      </c>
      <c r="Y489">
        <v>24</v>
      </c>
      <c r="Z489">
        <v>26</v>
      </c>
      <c r="AA489">
        <v>28</v>
      </c>
      <c r="AB489">
        <v>30</v>
      </c>
      <c r="AC489">
        <v>32</v>
      </c>
      <c r="AD489">
        <v>33</v>
      </c>
      <c r="AE489">
        <v>39</v>
      </c>
      <c r="AF489">
        <v>40</v>
      </c>
      <c r="AG489">
        <v>45</v>
      </c>
      <c r="AH489">
        <v>48</v>
      </c>
      <c r="AI489">
        <v>49</v>
      </c>
      <c r="AJ489">
        <v>52</v>
      </c>
      <c r="AK489">
        <v>53</v>
      </c>
      <c r="AL489">
        <v>56</v>
      </c>
      <c r="AM489">
        <v>60</v>
      </c>
      <c r="AN489">
        <v>62</v>
      </c>
      <c r="AO489">
        <v>66</v>
      </c>
      <c r="AP489">
        <v>69</v>
      </c>
      <c r="AQ489">
        <v>73</v>
      </c>
      <c r="AR489">
        <v>77</v>
      </c>
      <c r="AS489">
        <v>85</v>
      </c>
      <c r="AT489">
        <v>90</v>
      </c>
      <c r="AU489">
        <v>95</v>
      </c>
      <c r="AV489">
        <v>100</v>
      </c>
      <c r="AW489">
        <v>107</v>
      </c>
      <c r="AX489">
        <v>114</v>
      </c>
      <c r="AY489">
        <v>126</v>
      </c>
      <c r="AZ489">
        <v>145</v>
      </c>
      <c r="BA489">
        <v>158</v>
      </c>
      <c r="BB489">
        <v>162</v>
      </c>
      <c r="BC489">
        <v>173</v>
      </c>
      <c r="BD489">
        <v>182</v>
      </c>
      <c r="BE489">
        <v>196</v>
      </c>
      <c r="BF489">
        <v>214</v>
      </c>
      <c r="BG489">
        <v>238</v>
      </c>
      <c r="BH489">
        <v>267</v>
      </c>
      <c r="BI489">
        <v>299</v>
      </c>
      <c r="BJ489">
        <v>320</v>
      </c>
      <c r="BK489">
        <v>340</v>
      </c>
      <c r="BL489">
        <v>350</v>
      </c>
      <c r="BM489">
        <v>367</v>
      </c>
      <c r="BN489">
        <v>380</v>
      </c>
      <c r="BO489">
        <v>402</v>
      </c>
      <c r="BP489">
        <v>424</v>
      </c>
      <c r="BQ489">
        <v>450</v>
      </c>
      <c r="BR489">
        <v>492</v>
      </c>
      <c r="BS489">
        <v>518</v>
      </c>
      <c r="BT489">
        <v>544</v>
      </c>
      <c r="BU489">
        <v>584</v>
      </c>
      <c r="BV489">
        <v>589</v>
      </c>
      <c r="BW489">
        <v>616</v>
      </c>
      <c r="BX489">
        <v>657</v>
      </c>
      <c r="BY489">
        <v>674</v>
      </c>
      <c r="BZ489">
        <v>717</v>
      </c>
      <c r="CA489">
        <v>754</v>
      </c>
      <c r="CB489">
        <v>805</v>
      </c>
      <c r="CC489">
        <v>874</v>
      </c>
      <c r="CD489">
        <v>963</v>
      </c>
      <c r="CE489">
        <v>1002</v>
      </c>
      <c r="CF489">
        <v>1030</v>
      </c>
      <c r="CG489">
        <v>1077</v>
      </c>
      <c r="CH489">
        <v>1140</v>
      </c>
      <c r="CI489">
        <v>1226</v>
      </c>
      <c r="CJ489">
        <v>1339</v>
      </c>
      <c r="CK489">
        <v>1415</v>
      </c>
      <c r="CL489">
        <v>18493</v>
      </c>
    </row>
    <row r="490" spans="1:90" x14ac:dyDescent="0.35">
      <c r="A490">
        <v>3</v>
      </c>
      <c r="B490">
        <v>0</v>
      </c>
      <c r="C490">
        <v>2049</v>
      </c>
      <c r="D490">
        <v>43205</v>
      </c>
      <c r="E490">
        <v>241</v>
      </c>
      <c r="F490">
        <v>41</v>
      </c>
      <c r="G490">
        <v>13</v>
      </c>
      <c r="H490">
        <v>11</v>
      </c>
      <c r="I490">
        <v>9</v>
      </c>
      <c r="J490">
        <v>7</v>
      </c>
      <c r="K490">
        <v>7</v>
      </c>
      <c r="L490">
        <v>5</v>
      </c>
      <c r="M490">
        <v>5</v>
      </c>
      <c r="N490">
        <v>5</v>
      </c>
      <c r="O490">
        <v>5</v>
      </c>
      <c r="P490">
        <v>5</v>
      </c>
      <c r="Q490">
        <v>6</v>
      </c>
      <c r="R490">
        <v>7</v>
      </c>
      <c r="S490">
        <v>9</v>
      </c>
      <c r="T490">
        <v>10</v>
      </c>
      <c r="U490">
        <v>13</v>
      </c>
      <c r="V490">
        <v>16</v>
      </c>
      <c r="W490">
        <v>18</v>
      </c>
      <c r="X490">
        <v>21</v>
      </c>
      <c r="Y490">
        <v>23</v>
      </c>
      <c r="Z490">
        <v>26</v>
      </c>
      <c r="AA490">
        <v>27</v>
      </c>
      <c r="AB490">
        <v>30</v>
      </c>
      <c r="AC490">
        <v>32</v>
      </c>
      <c r="AD490">
        <v>32</v>
      </c>
      <c r="AE490">
        <v>34</v>
      </c>
      <c r="AF490">
        <v>40</v>
      </c>
      <c r="AG490">
        <v>41</v>
      </c>
      <c r="AH490">
        <v>45</v>
      </c>
      <c r="AI490">
        <v>47</v>
      </c>
      <c r="AJ490">
        <v>50</v>
      </c>
      <c r="AK490">
        <v>51</v>
      </c>
      <c r="AL490">
        <v>55</v>
      </c>
      <c r="AM490">
        <v>58</v>
      </c>
      <c r="AN490">
        <v>60</v>
      </c>
      <c r="AO490">
        <v>64</v>
      </c>
      <c r="AP490">
        <v>69</v>
      </c>
      <c r="AQ490">
        <v>71</v>
      </c>
      <c r="AR490">
        <v>75</v>
      </c>
      <c r="AS490">
        <v>81</v>
      </c>
      <c r="AT490">
        <v>88</v>
      </c>
      <c r="AU490">
        <v>95</v>
      </c>
      <c r="AV490">
        <v>100</v>
      </c>
      <c r="AW490">
        <v>106</v>
      </c>
      <c r="AX490">
        <v>113</v>
      </c>
      <c r="AY490">
        <v>120</v>
      </c>
      <c r="AZ490">
        <v>135</v>
      </c>
      <c r="BA490">
        <v>154</v>
      </c>
      <c r="BB490">
        <v>167</v>
      </c>
      <c r="BC490">
        <v>173</v>
      </c>
      <c r="BD490">
        <v>182</v>
      </c>
      <c r="BE490">
        <v>194</v>
      </c>
      <c r="BF490">
        <v>208</v>
      </c>
      <c r="BG490">
        <v>230</v>
      </c>
      <c r="BH490">
        <v>255</v>
      </c>
      <c r="BI490">
        <v>286</v>
      </c>
      <c r="BJ490">
        <v>318</v>
      </c>
      <c r="BK490">
        <v>342</v>
      </c>
      <c r="BL490">
        <v>359</v>
      </c>
      <c r="BM490">
        <v>367</v>
      </c>
      <c r="BN490">
        <v>387</v>
      </c>
      <c r="BO490">
        <v>402</v>
      </c>
      <c r="BP490">
        <v>425</v>
      </c>
      <c r="BQ490">
        <v>449</v>
      </c>
      <c r="BR490">
        <v>477</v>
      </c>
      <c r="BS490">
        <v>522</v>
      </c>
      <c r="BT490">
        <v>548</v>
      </c>
      <c r="BU490">
        <v>575</v>
      </c>
      <c r="BV490">
        <v>617</v>
      </c>
      <c r="BW490">
        <v>623</v>
      </c>
      <c r="BX490">
        <v>652</v>
      </c>
      <c r="BY490">
        <v>696</v>
      </c>
      <c r="BZ490">
        <v>714</v>
      </c>
      <c r="CA490">
        <v>761</v>
      </c>
      <c r="CB490">
        <v>797</v>
      </c>
      <c r="CC490">
        <v>850</v>
      </c>
      <c r="CD490">
        <v>925</v>
      </c>
      <c r="CE490">
        <v>1018</v>
      </c>
      <c r="CF490">
        <v>1061</v>
      </c>
      <c r="CG490">
        <v>1096</v>
      </c>
      <c r="CH490">
        <v>1143</v>
      </c>
      <c r="CI490">
        <v>1199</v>
      </c>
      <c r="CJ490">
        <v>1291</v>
      </c>
      <c r="CK490">
        <v>1403</v>
      </c>
      <c r="CL490">
        <v>19117</v>
      </c>
    </row>
    <row r="491" spans="1:90" x14ac:dyDescent="0.35">
      <c r="A491">
        <v>3</v>
      </c>
      <c r="B491">
        <v>0</v>
      </c>
      <c r="C491">
        <v>2050</v>
      </c>
      <c r="D491">
        <v>43676</v>
      </c>
      <c r="E491">
        <v>237</v>
      </c>
      <c r="F491">
        <v>41</v>
      </c>
      <c r="G491">
        <v>13</v>
      </c>
      <c r="H491">
        <v>11</v>
      </c>
      <c r="I491">
        <v>9</v>
      </c>
      <c r="J491">
        <v>7</v>
      </c>
      <c r="K491">
        <v>6</v>
      </c>
      <c r="L491">
        <v>5</v>
      </c>
      <c r="M491">
        <v>5</v>
      </c>
      <c r="N491">
        <v>5</v>
      </c>
      <c r="O491">
        <v>5</v>
      </c>
      <c r="P491">
        <v>5</v>
      </c>
      <c r="Q491">
        <v>6</v>
      </c>
      <c r="R491">
        <v>7</v>
      </c>
      <c r="S491">
        <v>8</v>
      </c>
      <c r="T491">
        <v>10</v>
      </c>
      <c r="U491">
        <v>13</v>
      </c>
      <c r="V491">
        <v>15</v>
      </c>
      <c r="W491">
        <v>18</v>
      </c>
      <c r="X491">
        <v>20</v>
      </c>
      <c r="Y491">
        <v>23</v>
      </c>
      <c r="Z491">
        <v>24</v>
      </c>
      <c r="AA491">
        <v>27</v>
      </c>
      <c r="AB491">
        <v>29</v>
      </c>
      <c r="AC491">
        <v>30</v>
      </c>
      <c r="AD491">
        <v>32</v>
      </c>
      <c r="AE491">
        <v>33</v>
      </c>
      <c r="AF491">
        <v>34</v>
      </c>
      <c r="AG491">
        <v>40</v>
      </c>
      <c r="AH491">
        <v>41</v>
      </c>
      <c r="AI491">
        <v>44</v>
      </c>
      <c r="AJ491">
        <v>48</v>
      </c>
      <c r="AK491">
        <v>51</v>
      </c>
      <c r="AL491">
        <v>54</v>
      </c>
      <c r="AM491">
        <v>56</v>
      </c>
      <c r="AN491">
        <v>59</v>
      </c>
      <c r="AO491">
        <v>62</v>
      </c>
      <c r="AP491">
        <v>66</v>
      </c>
      <c r="AQ491">
        <v>71</v>
      </c>
      <c r="AR491">
        <v>73</v>
      </c>
      <c r="AS491">
        <v>78</v>
      </c>
      <c r="AT491">
        <v>83</v>
      </c>
      <c r="AU491">
        <v>93</v>
      </c>
      <c r="AV491">
        <v>100</v>
      </c>
      <c r="AW491">
        <v>106</v>
      </c>
      <c r="AX491">
        <v>113</v>
      </c>
      <c r="AY491">
        <v>120</v>
      </c>
      <c r="AZ491">
        <v>128</v>
      </c>
      <c r="BA491">
        <v>145</v>
      </c>
      <c r="BB491">
        <v>165</v>
      </c>
      <c r="BC491">
        <v>179</v>
      </c>
      <c r="BD491">
        <v>183</v>
      </c>
      <c r="BE491">
        <v>195</v>
      </c>
      <c r="BF491">
        <v>206</v>
      </c>
      <c r="BG491">
        <v>223</v>
      </c>
      <c r="BH491">
        <v>246</v>
      </c>
      <c r="BI491">
        <v>272</v>
      </c>
      <c r="BJ491">
        <v>304</v>
      </c>
      <c r="BK491">
        <v>339</v>
      </c>
      <c r="BL491">
        <v>360</v>
      </c>
      <c r="BM491">
        <v>379</v>
      </c>
      <c r="BN491">
        <v>388</v>
      </c>
      <c r="BO491">
        <v>408</v>
      </c>
      <c r="BP491">
        <v>424</v>
      </c>
      <c r="BQ491">
        <v>451</v>
      </c>
      <c r="BR491">
        <v>477</v>
      </c>
      <c r="BS491">
        <v>507</v>
      </c>
      <c r="BT491">
        <v>554</v>
      </c>
      <c r="BU491">
        <v>580</v>
      </c>
      <c r="BV491">
        <v>608</v>
      </c>
      <c r="BW491">
        <v>655</v>
      </c>
      <c r="BX491">
        <v>660</v>
      </c>
      <c r="BY491">
        <v>691</v>
      </c>
      <c r="BZ491">
        <v>736</v>
      </c>
      <c r="CA491">
        <v>756</v>
      </c>
      <c r="CB491">
        <v>803</v>
      </c>
      <c r="CC491">
        <v>844</v>
      </c>
      <c r="CD491">
        <v>901</v>
      </c>
      <c r="CE491">
        <v>979</v>
      </c>
      <c r="CF491">
        <v>1079</v>
      </c>
      <c r="CG491">
        <v>1130</v>
      </c>
      <c r="CH491">
        <v>1164</v>
      </c>
      <c r="CI491">
        <v>1203</v>
      </c>
      <c r="CJ491">
        <v>1262</v>
      </c>
      <c r="CK491">
        <v>1354</v>
      </c>
      <c r="CL491">
        <v>19702</v>
      </c>
    </row>
    <row r="492" spans="1:90" x14ac:dyDescent="0.35">
      <c r="A492">
        <v>3</v>
      </c>
      <c r="B492">
        <v>0</v>
      </c>
      <c r="C492">
        <v>2051</v>
      </c>
      <c r="D492">
        <v>44090</v>
      </c>
      <c r="E492">
        <v>231</v>
      </c>
      <c r="F492">
        <v>40</v>
      </c>
      <c r="G492">
        <v>13</v>
      </c>
      <c r="H492">
        <v>10</v>
      </c>
      <c r="I492">
        <v>9</v>
      </c>
      <c r="J492">
        <v>7</v>
      </c>
      <c r="K492">
        <v>6</v>
      </c>
      <c r="L492">
        <v>5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7</v>
      </c>
      <c r="S492">
        <v>8</v>
      </c>
      <c r="T492">
        <v>10</v>
      </c>
      <c r="U492">
        <v>12</v>
      </c>
      <c r="V492">
        <v>15</v>
      </c>
      <c r="W492">
        <v>17</v>
      </c>
      <c r="X492">
        <v>20</v>
      </c>
      <c r="Y492">
        <v>21</v>
      </c>
      <c r="Z492">
        <v>24</v>
      </c>
      <c r="AA492">
        <v>26</v>
      </c>
      <c r="AB492">
        <v>29</v>
      </c>
      <c r="AC492">
        <v>30</v>
      </c>
      <c r="AD492">
        <v>31</v>
      </c>
      <c r="AE492">
        <v>32</v>
      </c>
      <c r="AF492">
        <v>34</v>
      </c>
      <c r="AG492">
        <v>34</v>
      </c>
      <c r="AH492">
        <v>41</v>
      </c>
      <c r="AI492">
        <v>42</v>
      </c>
      <c r="AJ492">
        <v>46</v>
      </c>
      <c r="AK492">
        <v>49</v>
      </c>
      <c r="AL492">
        <v>52</v>
      </c>
      <c r="AM492">
        <v>54</v>
      </c>
      <c r="AN492">
        <v>57</v>
      </c>
      <c r="AO492">
        <v>61</v>
      </c>
      <c r="AP492">
        <v>64</v>
      </c>
      <c r="AQ492">
        <v>68</v>
      </c>
      <c r="AR492">
        <v>73</v>
      </c>
      <c r="AS492">
        <v>75</v>
      </c>
      <c r="AT492">
        <v>81</v>
      </c>
      <c r="AU492">
        <v>86</v>
      </c>
      <c r="AV492">
        <v>98</v>
      </c>
      <c r="AW492">
        <v>106</v>
      </c>
      <c r="AX492">
        <v>111</v>
      </c>
      <c r="AY492">
        <v>120</v>
      </c>
      <c r="AZ492">
        <v>127</v>
      </c>
      <c r="BA492">
        <v>136</v>
      </c>
      <c r="BB492">
        <v>152</v>
      </c>
      <c r="BC492">
        <v>176</v>
      </c>
      <c r="BD492">
        <v>190</v>
      </c>
      <c r="BE492">
        <v>195</v>
      </c>
      <c r="BF492">
        <v>209</v>
      </c>
      <c r="BG492">
        <v>221</v>
      </c>
      <c r="BH492">
        <v>238</v>
      </c>
      <c r="BI492">
        <v>262</v>
      </c>
      <c r="BJ492">
        <v>291</v>
      </c>
      <c r="BK492">
        <v>324</v>
      </c>
      <c r="BL492">
        <v>359</v>
      </c>
      <c r="BM492">
        <v>380</v>
      </c>
      <c r="BN492">
        <v>398</v>
      </c>
      <c r="BO492">
        <v>410</v>
      </c>
      <c r="BP492">
        <v>432</v>
      </c>
      <c r="BQ492">
        <v>453</v>
      </c>
      <c r="BR492">
        <v>480</v>
      </c>
      <c r="BS492">
        <v>506</v>
      </c>
      <c r="BT492">
        <v>537</v>
      </c>
      <c r="BU492">
        <v>585</v>
      </c>
      <c r="BV492">
        <v>614</v>
      </c>
      <c r="BW492">
        <v>646</v>
      </c>
      <c r="BX492">
        <v>693</v>
      </c>
      <c r="BY492">
        <v>700</v>
      </c>
      <c r="BZ492">
        <v>733</v>
      </c>
      <c r="CA492">
        <v>781</v>
      </c>
      <c r="CB492">
        <v>800</v>
      </c>
      <c r="CC492">
        <v>850</v>
      </c>
      <c r="CD492">
        <v>894</v>
      </c>
      <c r="CE492">
        <v>955</v>
      </c>
      <c r="CF492">
        <v>1038</v>
      </c>
      <c r="CG492">
        <v>1150</v>
      </c>
      <c r="CH492">
        <v>1202</v>
      </c>
      <c r="CI492">
        <v>1226</v>
      </c>
      <c r="CJ492">
        <v>1268</v>
      </c>
      <c r="CK492">
        <v>1326</v>
      </c>
      <c r="CL492">
        <v>20173</v>
      </c>
    </row>
    <row r="493" spans="1:90" x14ac:dyDescent="0.35">
      <c r="A493">
        <v>3</v>
      </c>
      <c r="B493">
        <v>0</v>
      </c>
      <c r="C493">
        <v>2052</v>
      </c>
      <c r="D493">
        <v>44523</v>
      </c>
      <c r="E493">
        <v>227</v>
      </c>
      <c r="F493">
        <v>39</v>
      </c>
      <c r="G493">
        <v>13</v>
      </c>
      <c r="H493">
        <v>10</v>
      </c>
      <c r="I493">
        <v>8</v>
      </c>
      <c r="J493">
        <v>7</v>
      </c>
      <c r="K493">
        <v>6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7</v>
      </c>
      <c r="S493">
        <v>8</v>
      </c>
      <c r="T493">
        <v>10</v>
      </c>
      <c r="U493">
        <v>12</v>
      </c>
      <c r="V493">
        <v>15</v>
      </c>
      <c r="W493">
        <v>17</v>
      </c>
      <c r="X493">
        <v>20</v>
      </c>
      <c r="Y493">
        <v>21</v>
      </c>
      <c r="Z493">
        <v>24</v>
      </c>
      <c r="AA493">
        <v>25</v>
      </c>
      <c r="AB493">
        <v>27</v>
      </c>
      <c r="AC493">
        <v>29</v>
      </c>
      <c r="AD493">
        <v>30</v>
      </c>
      <c r="AE493">
        <v>31</v>
      </c>
      <c r="AF493">
        <v>32</v>
      </c>
      <c r="AG493">
        <v>34</v>
      </c>
      <c r="AH493">
        <v>35</v>
      </c>
      <c r="AI493">
        <v>42</v>
      </c>
      <c r="AJ493">
        <v>42</v>
      </c>
      <c r="AK493">
        <v>47</v>
      </c>
      <c r="AL493">
        <v>50</v>
      </c>
      <c r="AM493">
        <v>54</v>
      </c>
      <c r="AN493">
        <v>56</v>
      </c>
      <c r="AO493">
        <v>59</v>
      </c>
      <c r="AP493">
        <v>62</v>
      </c>
      <c r="AQ493">
        <v>66</v>
      </c>
      <c r="AR493">
        <v>71</v>
      </c>
      <c r="AS493">
        <v>77</v>
      </c>
      <c r="AT493">
        <v>79</v>
      </c>
      <c r="AU493">
        <v>83</v>
      </c>
      <c r="AV493">
        <v>91</v>
      </c>
      <c r="AW493">
        <v>103</v>
      </c>
      <c r="AX493">
        <v>112</v>
      </c>
      <c r="AY493">
        <v>119</v>
      </c>
      <c r="AZ493">
        <v>128</v>
      </c>
      <c r="BA493">
        <v>138</v>
      </c>
      <c r="BB493">
        <v>147</v>
      </c>
      <c r="BC493">
        <v>163</v>
      </c>
      <c r="BD493">
        <v>187</v>
      </c>
      <c r="BE493">
        <v>202</v>
      </c>
      <c r="BF493">
        <v>210</v>
      </c>
      <c r="BG493">
        <v>223</v>
      </c>
      <c r="BH493">
        <v>238</v>
      </c>
      <c r="BI493">
        <v>255</v>
      </c>
      <c r="BJ493">
        <v>279</v>
      </c>
      <c r="BK493">
        <v>308</v>
      </c>
      <c r="BL493">
        <v>344</v>
      </c>
      <c r="BM493">
        <v>378</v>
      </c>
      <c r="BN493">
        <v>400</v>
      </c>
      <c r="BO493">
        <v>422</v>
      </c>
      <c r="BP493">
        <v>435</v>
      </c>
      <c r="BQ493">
        <v>460</v>
      </c>
      <c r="BR493">
        <v>480</v>
      </c>
      <c r="BS493">
        <v>510</v>
      </c>
      <c r="BT493">
        <v>538</v>
      </c>
      <c r="BU493">
        <v>568</v>
      </c>
      <c r="BV493">
        <v>622</v>
      </c>
      <c r="BW493">
        <v>653</v>
      </c>
      <c r="BX493">
        <v>685</v>
      </c>
      <c r="BY493">
        <v>735</v>
      </c>
      <c r="BZ493">
        <v>742</v>
      </c>
      <c r="CA493">
        <v>778</v>
      </c>
      <c r="CB493">
        <v>828</v>
      </c>
      <c r="CC493">
        <v>849</v>
      </c>
      <c r="CD493">
        <v>905</v>
      </c>
      <c r="CE493">
        <v>948</v>
      </c>
      <c r="CF493">
        <v>1013</v>
      </c>
      <c r="CG493">
        <v>1109</v>
      </c>
      <c r="CH493">
        <v>1224</v>
      </c>
      <c r="CI493">
        <v>1269</v>
      </c>
      <c r="CJ493">
        <v>1293</v>
      </c>
      <c r="CK493">
        <v>1331</v>
      </c>
      <c r="CL493">
        <v>20596</v>
      </c>
    </row>
    <row r="494" spans="1:90" x14ac:dyDescent="0.35">
      <c r="A494">
        <v>3</v>
      </c>
      <c r="B494">
        <v>0</v>
      </c>
      <c r="C494">
        <v>2053</v>
      </c>
      <c r="D494">
        <v>44907</v>
      </c>
      <c r="E494">
        <v>222</v>
      </c>
      <c r="F494">
        <v>38</v>
      </c>
      <c r="G494">
        <v>12</v>
      </c>
      <c r="H494">
        <v>10</v>
      </c>
      <c r="I494">
        <v>8</v>
      </c>
      <c r="J494">
        <v>7</v>
      </c>
      <c r="K494">
        <v>6</v>
      </c>
      <c r="L494">
        <v>5</v>
      </c>
      <c r="M494">
        <v>5</v>
      </c>
      <c r="N494">
        <v>4</v>
      </c>
      <c r="O494">
        <v>4</v>
      </c>
      <c r="P494">
        <v>5</v>
      </c>
      <c r="Q494">
        <v>5</v>
      </c>
      <c r="R494">
        <v>7</v>
      </c>
      <c r="S494">
        <v>7</v>
      </c>
      <c r="T494">
        <v>10</v>
      </c>
      <c r="U494">
        <v>12</v>
      </c>
      <c r="V494">
        <v>14</v>
      </c>
      <c r="W494">
        <v>17</v>
      </c>
      <c r="X494">
        <v>19</v>
      </c>
      <c r="Y494">
        <v>21</v>
      </c>
      <c r="Z494">
        <v>24</v>
      </c>
      <c r="AA494">
        <v>25</v>
      </c>
      <c r="AB494">
        <v>27</v>
      </c>
      <c r="AC494">
        <v>29</v>
      </c>
      <c r="AD494">
        <v>29</v>
      </c>
      <c r="AE494">
        <v>31</v>
      </c>
      <c r="AF494">
        <v>32</v>
      </c>
      <c r="AG494">
        <v>32</v>
      </c>
      <c r="AH494">
        <v>34</v>
      </c>
      <c r="AI494">
        <v>35</v>
      </c>
      <c r="AJ494">
        <v>42</v>
      </c>
      <c r="AK494">
        <v>44</v>
      </c>
      <c r="AL494">
        <v>49</v>
      </c>
      <c r="AM494">
        <v>52</v>
      </c>
      <c r="AN494">
        <v>54</v>
      </c>
      <c r="AO494">
        <v>58</v>
      </c>
      <c r="AP494">
        <v>61</v>
      </c>
      <c r="AQ494">
        <v>64</v>
      </c>
      <c r="AR494">
        <v>69</v>
      </c>
      <c r="AS494">
        <v>73</v>
      </c>
      <c r="AT494">
        <v>79</v>
      </c>
      <c r="AU494">
        <v>82</v>
      </c>
      <c r="AV494">
        <v>89</v>
      </c>
      <c r="AW494">
        <v>97</v>
      </c>
      <c r="AX494">
        <v>109</v>
      </c>
      <c r="AY494">
        <v>119</v>
      </c>
      <c r="AZ494">
        <v>126</v>
      </c>
      <c r="BA494">
        <v>137</v>
      </c>
      <c r="BB494">
        <v>145</v>
      </c>
      <c r="BC494">
        <v>156</v>
      </c>
      <c r="BD494">
        <v>175</v>
      </c>
      <c r="BE494">
        <v>199</v>
      </c>
      <c r="BF494">
        <v>216</v>
      </c>
      <c r="BG494">
        <v>224</v>
      </c>
      <c r="BH494">
        <v>241</v>
      </c>
      <c r="BI494">
        <v>254</v>
      </c>
      <c r="BJ494">
        <v>272</v>
      </c>
      <c r="BK494">
        <v>297</v>
      </c>
      <c r="BL494">
        <v>326</v>
      </c>
      <c r="BM494">
        <v>361</v>
      </c>
      <c r="BN494">
        <v>398</v>
      </c>
      <c r="BO494">
        <v>424</v>
      </c>
      <c r="BP494">
        <v>447</v>
      </c>
      <c r="BQ494">
        <v>462</v>
      </c>
      <c r="BR494">
        <v>489</v>
      </c>
      <c r="BS494">
        <v>511</v>
      </c>
      <c r="BT494">
        <v>543</v>
      </c>
      <c r="BU494">
        <v>572</v>
      </c>
      <c r="BV494">
        <v>604</v>
      </c>
      <c r="BW494">
        <v>659</v>
      </c>
      <c r="BX494">
        <v>692</v>
      </c>
      <c r="BY494">
        <v>727</v>
      </c>
      <c r="BZ494">
        <v>781</v>
      </c>
      <c r="CA494">
        <v>789</v>
      </c>
      <c r="CB494">
        <v>824</v>
      </c>
      <c r="CC494">
        <v>877</v>
      </c>
      <c r="CD494">
        <v>902</v>
      </c>
      <c r="CE494">
        <v>960</v>
      </c>
      <c r="CF494">
        <v>1008</v>
      </c>
      <c r="CG494">
        <v>1084</v>
      </c>
      <c r="CH494">
        <v>1181</v>
      </c>
      <c r="CI494">
        <v>1294</v>
      </c>
      <c r="CJ494">
        <v>1337</v>
      </c>
      <c r="CK494">
        <v>1359</v>
      </c>
      <c r="CL494">
        <v>20977</v>
      </c>
    </row>
    <row r="495" spans="1:90" x14ac:dyDescent="0.35">
      <c r="A495">
        <v>3</v>
      </c>
      <c r="B495">
        <v>0</v>
      </c>
      <c r="C495">
        <v>2054</v>
      </c>
      <c r="D495">
        <v>45269</v>
      </c>
      <c r="E495">
        <v>217</v>
      </c>
      <c r="F495">
        <v>38</v>
      </c>
      <c r="G495">
        <v>11</v>
      </c>
      <c r="H495">
        <v>9</v>
      </c>
      <c r="I495">
        <v>8</v>
      </c>
      <c r="J495">
        <v>7</v>
      </c>
      <c r="K495">
        <v>6</v>
      </c>
      <c r="L495">
        <v>5</v>
      </c>
      <c r="M495">
        <v>5</v>
      </c>
      <c r="N495">
        <v>4</v>
      </c>
      <c r="O495">
        <v>4</v>
      </c>
      <c r="P495">
        <v>5</v>
      </c>
      <c r="Q495">
        <v>5</v>
      </c>
      <c r="R495">
        <v>7</v>
      </c>
      <c r="S495">
        <v>7</v>
      </c>
      <c r="T495">
        <v>9</v>
      </c>
      <c r="U495">
        <v>12</v>
      </c>
      <c r="V495">
        <v>14</v>
      </c>
      <c r="W495">
        <v>16</v>
      </c>
      <c r="X495">
        <v>18</v>
      </c>
      <c r="Y495">
        <v>20</v>
      </c>
      <c r="Z495">
        <v>23</v>
      </c>
      <c r="AA495">
        <v>25</v>
      </c>
      <c r="AB495">
        <v>26</v>
      </c>
      <c r="AC495">
        <v>28</v>
      </c>
      <c r="AD495">
        <v>29</v>
      </c>
      <c r="AE495">
        <v>29</v>
      </c>
      <c r="AF495">
        <v>31</v>
      </c>
      <c r="AG495">
        <v>32</v>
      </c>
      <c r="AH495">
        <v>34</v>
      </c>
      <c r="AI495">
        <v>34</v>
      </c>
      <c r="AJ495">
        <v>36</v>
      </c>
      <c r="AK495">
        <v>43</v>
      </c>
      <c r="AL495">
        <v>44</v>
      </c>
      <c r="AM495">
        <v>49</v>
      </c>
      <c r="AN495">
        <v>52</v>
      </c>
      <c r="AO495">
        <v>56</v>
      </c>
      <c r="AP495">
        <v>60</v>
      </c>
      <c r="AQ495">
        <v>64</v>
      </c>
      <c r="AR495">
        <v>68</v>
      </c>
      <c r="AS495">
        <v>72</v>
      </c>
      <c r="AT495">
        <v>76</v>
      </c>
      <c r="AU495">
        <v>83</v>
      </c>
      <c r="AV495">
        <v>87</v>
      </c>
      <c r="AW495">
        <v>94</v>
      </c>
      <c r="AX495">
        <v>102</v>
      </c>
      <c r="AY495">
        <v>116</v>
      </c>
      <c r="AZ495">
        <v>128</v>
      </c>
      <c r="BA495">
        <v>134</v>
      </c>
      <c r="BB495">
        <v>145</v>
      </c>
      <c r="BC495">
        <v>154</v>
      </c>
      <c r="BD495">
        <v>165</v>
      </c>
      <c r="BE495">
        <v>186</v>
      </c>
      <c r="BF495">
        <v>213</v>
      </c>
      <c r="BG495">
        <v>231</v>
      </c>
      <c r="BH495">
        <v>241</v>
      </c>
      <c r="BI495">
        <v>257</v>
      </c>
      <c r="BJ495">
        <v>271</v>
      </c>
      <c r="BK495">
        <v>290</v>
      </c>
      <c r="BL495">
        <v>316</v>
      </c>
      <c r="BM495">
        <v>346</v>
      </c>
      <c r="BN495">
        <v>382</v>
      </c>
      <c r="BO495">
        <v>421</v>
      </c>
      <c r="BP495">
        <v>449</v>
      </c>
      <c r="BQ495">
        <v>476</v>
      </c>
      <c r="BR495">
        <v>491</v>
      </c>
      <c r="BS495">
        <v>521</v>
      </c>
      <c r="BT495">
        <v>543</v>
      </c>
      <c r="BU495">
        <v>575</v>
      </c>
      <c r="BV495">
        <v>605</v>
      </c>
      <c r="BW495">
        <v>643</v>
      </c>
      <c r="BX495">
        <v>701</v>
      </c>
      <c r="BY495">
        <v>736</v>
      </c>
      <c r="BZ495">
        <v>773</v>
      </c>
      <c r="CA495">
        <v>831</v>
      </c>
      <c r="CB495">
        <v>838</v>
      </c>
      <c r="CC495">
        <v>875</v>
      </c>
      <c r="CD495">
        <v>932</v>
      </c>
      <c r="CE495">
        <v>957</v>
      </c>
      <c r="CF495">
        <v>1022</v>
      </c>
      <c r="CG495">
        <v>1079</v>
      </c>
      <c r="CH495">
        <v>1157</v>
      </c>
      <c r="CI495">
        <v>1249</v>
      </c>
      <c r="CJ495">
        <v>1366</v>
      </c>
      <c r="CK495">
        <v>1408</v>
      </c>
      <c r="CL495">
        <v>21342</v>
      </c>
    </row>
    <row r="496" spans="1:90" x14ac:dyDescent="0.35">
      <c r="A496">
        <v>3</v>
      </c>
      <c r="B496">
        <v>0</v>
      </c>
      <c r="C496">
        <v>2055</v>
      </c>
      <c r="D496">
        <v>45629</v>
      </c>
      <c r="E496">
        <v>212</v>
      </c>
      <c r="F496">
        <v>37</v>
      </c>
      <c r="G496">
        <v>11</v>
      </c>
      <c r="H496">
        <v>9</v>
      </c>
      <c r="I496">
        <v>8</v>
      </c>
      <c r="J496">
        <v>6</v>
      </c>
      <c r="K496">
        <v>6</v>
      </c>
      <c r="L496">
        <v>5</v>
      </c>
      <c r="M496">
        <v>4</v>
      </c>
      <c r="N496">
        <v>4</v>
      </c>
      <c r="O496">
        <v>4</v>
      </c>
      <c r="P496">
        <v>5</v>
      </c>
      <c r="Q496">
        <v>5</v>
      </c>
      <c r="R496">
        <v>6</v>
      </c>
      <c r="S496">
        <v>7</v>
      </c>
      <c r="T496">
        <v>9</v>
      </c>
      <c r="U496">
        <v>11</v>
      </c>
      <c r="V496">
        <v>14</v>
      </c>
      <c r="W496">
        <v>16</v>
      </c>
      <c r="X496">
        <v>17</v>
      </c>
      <c r="Y496">
        <v>20</v>
      </c>
      <c r="Z496">
        <v>22</v>
      </c>
      <c r="AA496">
        <v>24</v>
      </c>
      <c r="AB496">
        <v>25</v>
      </c>
      <c r="AC496">
        <v>28</v>
      </c>
      <c r="AD496">
        <v>27</v>
      </c>
      <c r="AE496">
        <v>29</v>
      </c>
      <c r="AF496">
        <v>31</v>
      </c>
      <c r="AG496">
        <v>31</v>
      </c>
      <c r="AH496">
        <v>32</v>
      </c>
      <c r="AI496">
        <v>34</v>
      </c>
      <c r="AJ496">
        <v>35</v>
      </c>
      <c r="AK496">
        <v>37</v>
      </c>
      <c r="AL496">
        <v>45</v>
      </c>
      <c r="AM496">
        <v>45</v>
      </c>
      <c r="AN496">
        <v>51</v>
      </c>
      <c r="AO496">
        <v>54</v>
      </c>
      <c r="AP496">
        <v>58</v>
      </c>
      <c r="AQ496">
        <v>63</v>
      </c>
      <c r="AR496">
        <v>66</v>
      </c>
      <c r="AS496">
        <v>70</v>
      </c>
      <c r="AT496">
        <v>74</v>
      </c>
      <c r="AU496">
        <v>80</v>
      </c>
      <c r="AV496">
        <v>88</v>
      </c>
      <c r="AW496">
        <v>92</v>
      </c>
      <c r="AX496">
        <v>100</v>
      </c>
      <c r="AY496">
        <v>109</v>
      </c>
      <c r="AZ496">
        <v>123</v>
      </c>
      <c r="BA496">
        <v>135</v>
      </c>
      <c r="BB496">
        <v>145</v>
      </c>
      <c r="BC496">
        <v>155</v>
      </c>
      <c r="BD496">
        <v>166</v>
      </c>
      <c r="BE496">
        <v>178</v>
      </c>
      <c r="BF496">
        <v>199</v>
      </c>
      <c r="BG496">
        <v>228</v>
      </c>
      <c r="BH496">
        <v>249</v>
      </c>
      <c r="BI496">
        <v>258</v>
      </c>
      <c r="BJ496">
        <v>274</v>
      </c>
      <c r="BK496">
        <v>287</v>
      </c>
      <c r="BL496">
        <v>307</v>
      </c>
      <c r="BM496">
        <v>333</v>
      </c>
      <c r="BN496">
        <v>364</v>
      </c>
      <c r="BO496">
        <v>404</v>
      </c>
      <c r="BP496">
        <v>447</v>
      </c>
      <c r="BQ496">
        <v>479</v>
      </c>
      <c r="BR496">
        <v>509</v>
      </c>
      <c r="BS496">
        <v>525</v>
      </c>
      <c r="BT496">
        <v>555</v>
      </c>
      <c r="BU496">
        <v>578</v>
      </c>
      <c r="BV496">
        <v>610</v>
      </c>
      <c r="BW496">
        <v>645</v>
      </c>
      <c r="BX496">
        <v>683</v>
      </c>
      <c r="BY496">
        <v>745</v>
      </c>
      <c r="BZ496">
        <v>783</v>
      </c>
      <c r="CA496">
        <v>822</v>
      </c>
      <c r="CB496">
        <v>882</v>
      </c>
      <c r="CC496">
        <v>888</v>
      </c>
      <c r="CD496">
        <v>931</v>
      </c>
      <c r="CE496">
        <v>992</v>
      </c>
      <c r="CF496">
        <v>1019</v>
      </c>
      <c r="CG496">
        <v>1094</v>
      </c>
      <c r="CH496">
        <v>1153</v>
      </c>
      <c r="CI496">
        <v>1224</v>
      </c>
      <c r="CJ496">
        <v>1319</v>
      </c>
      <c r="CK496">
        <v>1435</v>
      </c>
      <c r="CL496">
        <v>21740</v>
      </c>
    </row>
    <row r="497" spans="1:90" x14ac:dyDescent="0.35">
      <c r="A497">
        <v>3</v>
      </c>
      <c r="B497">
        <v>0</v>
      </c>
      <c r="C497">
        <v>2056</v>
      </c>
      <c r="D497">
        <v>45960</v>
      </c>
      <c r="E497">
        <v>208</v>
      </c>
      <c r="F497">
        <v>36</v>
      </c>
      <c r="G497">
        <v>11</v>
      </c>
      <c r="H497">
        <v>9</v>
      </c>
      <c r="I497">
        <v>8</v>
      </c>
      <c r="J497">
        <v>6</v>
      </c>
      <c r="K497">
        <v>6</v>
      </c>
      <c r="L497">
        <v>5</v>
      </c>
      <c r="M497">
        <v>4</v>
      </c>
      <c r="N497">
        <v>4</v>
      </c>
      <c r="O497">
        <v>4</v>
      </c>
      <c r="P497">
        <v>4</v>
      </c>
      <c r="Q497">
        <v>5</v>
      </c>
      <c r="R497">
        <v>6</v>
      </c>
      <c r="S497">
        <v>7</v>
      </c>
      <c r="T497">
        <v>9</v>
      </c>
      <c r="U497">
        <v>11</v>
      </c>
      <c r="V497">
        <v>14</v>
      </c>
      <c r="W497">
        <v>16</v>
      </c>
      <c r="X497">
        <v>17</v>
      </c>
      <c r="Y497">
        <v>19</v>
      </c>
      <c r="Z497">
        <v>22</v>
      </c>
      <c r="AA497">
        <v>23</v>
      </c>
      <c r="AB497">
        <v>24</v>
      </c>
      <c r="AC497">
        <v>26</v>
      </c>
      <c r="AD497">
        <v>27</v>
      </c>
      <c r="AE497">
        <v>27</v>
      </c>
      <c r="AF497">
        <v>29</v>
      </c>
      <c r="AG497">
        <v>31</v>
      </c>
      <c r="AH497">
        <v>31</v>
      </c>
      <c r="AI497">
        <v>33</v>
      </c>
      <c r="AJ497">
        <v>34</v>
      </c>
      <c r="AK497">
        <v>36</v>
      </c>
      <c r="AL497">
        <v>37</v>
      </c>
      <c r="AM497">
        <v>45</v>
      </c>
      <c r="AN497">
        <v>47</v>
      </c>
      <c r="AO497">
        <v>52</v>
      </c>
      <c r="AP497">
        <v>56</v>
      </c>
      <c r="AQ497">
        <v>60</v>
      </c>
      <c r="AR497">
        <v>65</v>
      </c>
      <c r="AS497">
        <v>68</v>
      </c>
      <c r="AT497">
        <v>72</v>
      </c>
      <c r="AU497">
        <v>78</v>
      </c>
      <c r="AV497">
        <v>84</v>
      </c>
      <c r="AW497">
        <v>92</v>
      </c>
      <c r="AX497">
        <v>98</v>
      </c>
      <c r="AY497">
        <v>106</v>
      </c>
      <c r="AZ497">
        <v>117</v>
      </c>
      <c r="BA497">
        <v>133</v>
      </c>
      <c r="BB497">
        <v>145</v>
      </c>
      <c r="BC497">
        <v>154</v>
      </c>
      <c r="BD497">
        <v>165</v>
      </c>
      <c r="BE497">
        <v>177</v>
      </c>
      <c r="BF497">
        <v>189</v>
      </c>
      <c r="BG497">
        <v>212</v>
      </c>
      <c r="BH497">
        <v>245</v>
      </c>
      <c r="BI497">
        <v>267</v>
      </c>
      <c r="BJ497">
        <v>276</v>
      </c>
      <c r="BK497">
        <v>291</v>
      </c>
      <c r="BL497">
        <v>305</v>
      </c>
      <c r="BM497">
        <v>325</v>
      </c>
      <c r="BN497">
        <v>352</v>
      </c>
      <c r="BO497">
        <v>385</v>
      </c>
      <c r="BP497">
        <v>429</v>
      </c>
      <c r="BQ497">
        <v>479</v>
      </c>
      <c r="BR497">
        <v>511</v>
      </c>
      <c r="BS497">
        <v>541</v>
      </c>
      <c r="BT497">
        <v>558</v>
      </c>
      <c r="BU497">
        <v>589</v>
      </c>
      <c r="BV497">
        <v>613</v>
      </c>
      <c r="BW497">
        <v>650</v>
      </c>
      <c r="BX497">
        <v>687</v>
      </c>
      <c r="BY497">
        <v>727</v>
      </c>
      <c r="BZ497">
        <v>794</v>
      </c>
      <c r="CA497">
        <v>833</v>
      </c>
      <c r="CB497">
        <v>874</v>
      </c>
      <c r="CC497">
        <v>940</v>
      </c>
      <c r="CD497">
        <v>948</v>
      </c>
      <c r="CE497">
        <v>991</v>
      </c>
      <c r="CF497">
        <v>1056</v>
      </c>
      <c r="CG497">
        <v>1093</v>
      </c>
      <c r="CH497">
        <v>1169</v>
      </c>
      <c r="CI497">
        <v>1220</v>
      </c>
      <c r="CJ497">
        <v>1293</v>
      </c>
      <c r="CK497">
        <v>1388</v>
      </c>
      <c r="CL497">
        <v>22127</v>
      </c>
    </row>
    <row r="498" spans="1:90" x14ac:dyDescent="0.35">
      <c r="A498">
        <v>3</v>
      </c>
      <c r="B498">
        <v>0</v>
      </c>
      <c r="C498">
        <v>2057</v>
      </c>
      <c r="D498">
        <v>46295</v>
      </c>
      <c r="E498">
        <v>204</v>
      </c>
      <c r="F498">
        <v>35</v>
      </c>
      <c r="G498">
        <v>11</v>
      </c>
      <c r="H498">
        <v>9</v>
      </c>
      <c r="I498">
        <v>8</v>
      </c>
      <c r="J498">
        <v>6</v>
      </c>
      <c r="K498">
        <v>6</v>
      </c>
      <c r="L498">
        <v>4</v>
      </c>
      <c r="M498">
        <v>4</v>
      </c>
      <c r="N498">
        <v>4</v>
      </c>
      <c r="O498">
        <v>4</v>
      </c>
      <c r="P498">
        <v>4</v>
      </c>
      <c r="Q498">
        <v>5</v>
      </c>
      <c r="R498">
        <v>6</v>
      </c>
      <c r="S498">
        <v>7</v>
      </c>
      <c r="T498">
        <v>9</v>
      </c>
      <c r="U498">
        <v>11</v>
      </c>
      <c r="V498">
        <v>13</v>
      </c>
      <c r="W498">
        <v>15</v>
      </c>
      <c r="X498">
        <v>17</v>
      </c>
      <c r="Y498">
        <v>19</v>
      </c>
      <c r="Z498">
        <v>21</v>
      </c>
      <c r="AA498">
        <v>22</v>
      </c>
      <c r="AB498">
        <v>24</v>
      </c>
      <c r="AC498">
        <v>26</v>
      </c>
      <c r="AD498">
        <v>27</v>
      </c>
      <c r="AE498">
        <v>27</v>
      </c>
      <c r="AF498">
        <v>28</v>
      </c>
      <c r="AG498">
        <v>29</v>
      </c>
      <c r="AH498">
        <v>31</v>
      </c>
      <c r="AI498">
        <v>32</v>
      </c>
      <c r="AJ498">
        <v>34</v>
      </c>
      <c r="AK498">
        <v>34</v>
      </c>
      <c r="AL498">
        <v>36</v>
      </c>
      <c r="AM498">
        <v>39</v>
      </c>
      <c r="AN498">
        <v>47</v>
      </c>
      <c r="AO498">
        <v>49</v>
      </c>
      <c r="AP498">
        <v>54</v>
      </c>
      <c r="AQ498">
        <v>58</v>
      </c>
      <c r="AR498">
        <v>63</v>
      </c>
      <c r="AS498">
        <v>67</v>
      </c>
      <c r="AT498">
        <v>70</v>
      </c>
      <c r="AU498">
        <v>76</v>
      </c>
      <c r="AV498">
        <v>82</v>
      </c>
      <c r="AW498">
        <v>89</v>
      </c>
      <c r="AX498">
        <v>99</v>
      </c>
      <c r="AY498">
        <v>105</v>
      </c>
      <c r="AZ498">
        <v>113</v>
      </c>
      <c r="BA498">
        <v>125</v>
      </c>
      <c r="BB498">
        <v>142</v>
      </c>
      <c r="BC498">
        <v>155</v>
      </c>
      <c r="BD498">
        <v>165</v>
      </c>
      <c r="BE498">
        <v>176</v>
      </c>
      <c r="BF498">
        <v>190</v>
      </c>
      <c r="BG498">
        <v>203</v>
      </c>
      <c r="BH498">
        <v>229</v>
      </c>
      <c r="BI498">
        <v>263</v>
      </c>
      <c r="BJ498">
        <v>286</v>
      </c>
      <c r="BK498">
        <v>292</v>
      </c>
      <c r="BL498">
        <v>309</v>
      </c>
      <c r="BM498">
        <v>323</v>
      </c>
      <c r="BN498">
        <v>343</v>
      </c>
      <c r="BO498">
        <v>372</v>
      </c>
      <c r="BP498">
        <v>409</v>
      </c>
      <c r="BQ498">
        <v>459</v>
      </c>
      <c r="BR498">
        <v>511</v>
      </c>
      <c r="BS498">
        <v>546</v>
      </c>
      <c r="BT498">
        <v>577</v>
      </c>
      <c r="BU498">
        <v>594</v>
      </c>
      <c r="BV498">
        <v>626</v>
      </c>
      <c r="BW498">
        <v>655</v>
      </c>
      <c r="BX498">
        <v>692</v>
      </c>
      <c r="BY498">
        <v>730</v>
      </c>
      <c r="BZ498">
        <v>775</v>
      </c>
      <c r="CA498">
        <v>844</v>
      </c>
      <c r="CB498">
        <v>886</v>
      </c>
      <c r="CC498">
        <v>930</v>
      </c>
      <c r="CD498">
        <v>1000</v>
      </c>
      <c r="CE498">
        <v>1009</v>
      </c>
      <c r="CF498">
        <v>1057</v>
      </c>
      <c r="CG498">
        <v>1133</v>
      </c>
      <c r="CH498">
        <v>1170</v>
      </c>
      <c r="CI498">
        <v>1239</v>
      </c>
      <c r="CJ498">
        <v>1288</v>
      </c>
      <c r="CK498">
        <v>1364</v>
      </c>
      <c r="CL498">
        <v>22445</v>
      </c>
    </row>
    <row r="499" spans="1:90" x14ac:dyDescent="0.35">
      <c r="A499">
        <v>3</v>
      </c>
      <c r="B499">
        <v>0</v>
      </c>
      <c r="C499">
        <v>2058</v>
      </c>
      <c r="D499">
        <v>46622</v>
      </c>
      <c r="E499">
        <v>200</v>
      </c>
      <c r="F499">
        <v>35</v>
      </c>
      <c r="G499">
        <v>11</v>
      </c>
      <c r="H499">
        <v>9</v>
      </c>
      <c r="I499">
        <v>7</v>
      </c>
      <c r="J499">
        <v>6</v>
      </c>
      <c r="K499">
        <v>5</v>
      </c>
      <c r="L499">
        <v>4</v>
      </c>
      <c r="M499">
        <v>4</v>
      </c>
      <c r="N499">
        <v>4</v>
      </c>
      <c r="O499">
        <v>4</v>
      </c>
      <c r="P499">
        <v>4</v>
      </c>
      <c r="Q499">
        <v>5</v>
      </c>
      <c r="R499">
        <v>6</v>
      </c>
      <c r="S499">
        <v>7</v>
      </c>
      <c r="T499">
        <v>9</v>
      </c>
      <c r="U499">
        <v>11</v>
      </c>
      <c r="V499">
        <v>13</v>
      </c>
      <c r="W499">
        <v>15</v>
      </c>
      <c r="X499">
        <v>16</v>
      </c>
      <c r="Y499">
        <v>19</v>
      </c>
      <c r="Z499">
        <v>21</v>
      </c>
      <c r="AA499">
        <v>23</v>
      </c>
      <c r="AB499">
        <v>23</v>
      </c>
      <c r="AC499">
        <v>24</v>
      </c>
      <c r="AD499">
        <v>25</v>
      </c>
      <c r="AE499">
        <v>26</v>
      </c>
      <c r="AF499">
        <v>28</v>
      </c>
      <c r="AG499">
        <v>28</v>
      </c>
      <c r="AH499">
        <v>30</v>
      </c>
      <c r="AI499">
        <v>31</v>
      </c>
      <c r="AJ499">
        <v>32</v>
      </c>
      <c r="AK499">
        <v>34</v>
      </c>
      <c r="AL499">
        <v>37</v>
      </c>
      <c r="AM499">
        <v>37</v>
      </c>
      <c r="AN499">
        <v>39</v>
      </c>
      <c r="AO499">
        <v>49</v>
      </c>
      <c r="AP499">
        <v>50</v>
      </c>
      <c r="AQ499">
        <v>56</v>
      </c>
      <c r="AR499">
        <v>61</v>
      </c>
      <c r="AS499">
        <v>66</v>
      </c>
      <c r="AT499">
        <v>70</v>
      </c>
      <c r="AU499">
        <v>74</v>
      </c>
      <c r="AV499">
        <v>80</v>
      </c>
      <c r="AW499">
        <v>87</v>
      </c>
      <c r="AX499">
        <v>95</v>
      </c>
      <c r="AY499">
        <v>105</v>
      </c>
      <c r="AZ499">
        <v>112</v>
      </c>
      <c r="BA499">
        <v>121</v>
      </c>
      <c r="BB499">
        <v>132</v>
      </c>
      <c r="BC499">
        <v>152</v>
      </c>
      <c r="BD499">
        <v>165</v>
      </c>
      <c r="BE499">
        <v>175</v>
      </c>
      <c r="BF499">
        <v>189</v>
      </c>
      <c r="BG499">
        <v>204</v>
      </c>
      <c r="BH499">
        <v>220</v>
      </c>
      <c r="BI499">
        <v>245</v>
      </c>
      <c r="BJ499">
        <v>281</v>
      </c>
      <c r="BK499">
        <v>302</v>
      </c>
      <c r="BL499">
        <v>312</v>
      </c>
      <c r="BM499">
        <v>326</v>
      </c>
      <c r="BN499">
        <v>341</v>
      </c>
      <c r="BO499">
        <v>363</v>
      </c>
      <c r="BP499">
        <v>397</v>
      </c>
      <c r="BQ499">
        <v>437</v>
      </c>
      <c r="BR499">
        <v>490</v>
      </c>
      <c r="BS499">
        <v>544</v>
      </c>
      <c r="BT499">
        <v>581</v>
      </c>
      <c r="BU499">
        <v>615</v>
      </c>
      <c r="BV499">
        <v>632</v>
      </c>
      <c r="BW499">
        <v>668</v>
      </c>
      <c r="BX499">
        <v>697</v>
      </c>
      <c r="BY499">
        <v>739</v>
      </c>
      <c r="BZ499">
        <v>781</v>
      </c>
      <c r="CA499">
        <v>825</v>
      </c>
      <c r="CB499">
        <v>900</v>
      </c>
      <c r="CC499">
        <v>944</v>
      </c>
      <c r="CD499">
        <v>991</v>
      </c>
      <c r="CE499">
        <v>1066</v>
      </c>
      <c r="CF499">
        <v>1077</v>
      </c>
      <c r="CG499">
        <v>1136</v>
      </c>
      <c r="CH499">
        <v>1215</v>
      </c>
      <c r="CI499">
        <v>1239</v>
      </c>
      <c r="CJ499">
        <v>1311</v>
      </c>
      <c r="CK499">
        <v>1362</v>
      </c>
      <c r="CL499">
        <v>22710</v>
      </c>
    </row>
    <row r="500" spans="1:90" x14ac:dyDescent="0.35">
      <c r="A500">
        <v>3</v>
      </c>
      <c r="B500">
        <v>0</v>
      </c>
      <c r="C500">
        <v>2059</v>
      </c>
      <c r="D500">
        <v>46928</v>
      </c>
      <c r="E500">
        <v>196</v>
      </c>
      <c r="F500">
        <v>33</v>
      </c>
      <c r="G500">
        <v>11</v>
      </c>
      <c r="H500">
        <v>8</v>
      </c>
      <c r="I500">
        <v>7</v>
      </c>
      <c r="J500">
        <v>6</v>
      </c>
      <c r="K500">
        <v>5</v>
      </c>
      <c r="L500">
        <v>4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6</v>
      </c>
      <c r="S500">
        <v>7</v>
      </c>
      <c r="T500">
        <v>8</v>
      </c>
      <c r="U500">
        <v>11</v>
      </c>
      <c r="V500">
        <v>13</v>
      </c>
      <c r="W500">
        <v>14</v>
      </c>
      <c r="X500">
        <v>16</v>
      </c>
      <c r="Y500">
        <v>18</v>
      </c>
      <c r="Z500">
        <v>20</v>
      </c>
      <c r="AA500">
        <v>21</v>
      </c>
      <c r="AB500">
        <v>23</v>
      </c>
      <c r="AC500">
        <v>25</v>
      </c>
      <c r="AD500">
        <v>25</v>
      </c>
      <c r="AE500">
        <v>27</v>
      </c>
      <c r="AF500">
        <v>27</v>
      </c>
      <c r="AG500">
        <v>28</v>
      </c>
      <c r="AH500">
        <v>29</v>
      </c>
      <c r="AI500">
        <v>31</v>
      </c>
      <c r="AJ500">
        <v>31</v>
      </c>
      <c r="AK500">
        <v>33</v>
      </c>
      <c r="AL500">
        <v>34</v>
      </c>
      <c r="AM500">
        <v>37</v>
      </c>
      <c r="AN500">
        <v>38</v>
      </c>
      <c r="AO500">
        <v>41</v>
      </c>
      <c r="AP500">
        <v>50</v>
      </c>
      <c r="AQ500">
        <v>52</v>
      </c>
      <c r="AR500">
        <v>58</v>
      </c>
      <c r="AS500">
        <v>64</v>
      </c>
      <c r="AT500">
        <v>68</v>
      </c>
      <c r="AU500">
        <v>73</v>
      </c>
      <c r="AV500">
        <v>78</v>
      </c>
      <c r="AW500">
        <v>85</v>
      </c>
      <c r="AX500">
        <v>93</v>
      </c>
      <c r="AY500">
        <v>101</v>
      </c>
      <c r="AZ500">
        <v>113</v>
      </c>
      <c r="BA500">
        <v>120</v>
      </c>
      <c r="BB500">
        <v>130</v>
      </c>
      <c r="BC500">
        <v>142</v>
      </c>
      <c r="BD500">
        <v>161</v>
      </c>
      <c r="BE500">
        <v>176</v>
      </c>
      <c r="BF500">
        <v>189</v>
      </c>
      <c r="BG500">
        <v>204</v>
      </c>
      <c r="BH500">
        <v>219</v>
      </c>
      <c r="BI500">
        <v>235</v>
      </c>
      <c r="BJ500">
        <v>263</v>
      </c>
      <c r="BK500">
        <v>299</v>
      </c>
      <c r="BL500">
        <v>320</v>
      </c>
      <c r="BM500">
        <v>330</v>
      </c>
      <c r="BN500">
        <v>345</v>
      </c>
      <c r="BO500">
        <v>361</v>
      </c>
      <c r="BP500">
        <v>386</v>
      </c>
      <c r="BQ500">
        <v>422</v>
      </c>
      <c r="BR500">
        <v>468</v>
      </c>
      <c r="BS500">
        <v>524</v>
      </c>
      <c r="BT500">
        <v>581</v>
      </c>
      <c r="BU500">
        <v>619</v>
      </c>
      <c r="BV500">
        <v>654</v>
      </c>
      <c r="BW500">
        <v>677</v>
      </c>
      <c r="BX500">
        <v>713</v>
      </c>
      <c r="BY500">
        <v>742</v>
      </c>
      <c r="BZ500">
        <v>788</v>
      </c>
      <c r="CA500">
        <v>832</v>
      </c>
      <c r="CB500">
        <v>878</v>
      </c>
      <c r="CC500">
        <v>958</v>
      </c>
      <c r="CD500">
        <v>1005</v>
      </c>
      <c r="CE500">
        <v>1058</v>
      </c>
      <c r="CF500">
        <v>1137</v>
      </c>
      <c r="CG500">
        <v>1158</v>
      </c>
      <c r="CH500">
        <v>1218</v>
      </c>
      <c r="CI500">
        <v>1287</v>
      </c>
      <c r="CJ500">
        <v>1312</v>
      </c>
      <c r="CK500">
        <v>1385</v>
      </c>
      <c r="CL500">
        <v>22944</v>
      </c>
    </row>
    <row r="501" spans="1:90" x14ac:dyDescent="0.35">
      <c r="A501">
        <v>3</v>
      </c>
      <c r="B501">
        <v>0</v>
      </c>
      <c r="C501">
        <v>2060</v>
      </c>
      <c r="D501">
        <v>47244</v>
      </c>
      <c r="E501">
        <v>193</v>
      </c>
      <c r="F501">
        <v>33</v>
      </c>
      <c r="G501">
        <v>10</v>
      </c>
      <c r="H501">
        <v>8</v>
      </c>
      <c r="I501">
        <v>7</v>
      </c>
      <c r="J501">
        <v>6</v>
      </c>
      <c r="K501">
        <v>5</v>
      </c>
      <c r="L501">
        <v>4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6</v>
      </c>
      <c r="S501">
        <v>6</v>
      </c>
      <c r="T501">
        <v>8</v>
      </c>
      <c r="U501">
        <v>10</v>
      </c>
      <c r="V501">
        <v>12</v>
      </c>
      <c r="W501">
        <v>14</v>
      </c>
      <c r="X501">
        <v>16</v>
      </c>
      <c r="Y501">
        <v>18</v>
      </c>
      <c r="Z501">
        <v>20</v>
      </c>
      <c r="AA501">
        <v>21</v>
      </c>
      <c r="AB501">
        <v>23</v>
      </c>
      <c r="AC501">
        <v>23</v>
      </c>
      <c r="AD501">
        <v>24</v>
      </c>
      <c r="AE501">
        <v>24</v>
      </c>
      <c r="AF501">
        <v>27</v>
      </c>
      <c r="AG501">
        <v>27</v>
      </c>
      <c r="AH501">
        <v>28</v>
      </c>
      <c r="AI501">
        <v>30</v>
      </c>
      <c r="AJ501">
        <v>31</v>
      </c>
      <c r="AK501">
        <v>32</v>
      </c>
      <c r="AL501">
        <v>34</v>
      </c>
      <c r="AM501">
        <v>36</v>
      </c>
      <c r="AN501">
        <v>37</v>
      </c>
      <c r="AO501">
        <v>40</v>
      </c>
      <c r="AP501">
        <v>42</v>
      </c>
      <c r="AQ501">
        <v>52</v>
      </c>
      <c r="AR501">
        <v>54</v>
      </c>
      <c r="AS501">
        <v>61</v>
      </c>
      <c r="AT501">
        <v>66</v>
      </c>
      <c r="AU501">
        <v>71</v>
      </c>
      <c r="AV501">
        <v>76</v>
      </c>
      <c r="AW501">
        <v>83</v>
      </c>
      <c r="AX501">
        <v>91</v>
      </c>
      <c r="AY501">
        <v>100</v>
      </c>
      <c r="AZ501">
        <v>107</v>
      </c>
      <c r="BA501">
        <v>121</v>
      </c>
      <c r="BB501">
        <v>127</v>
      </c>
      <c r="BC501">
        <v>138</v>
      </c>
      <c r="BD501">
        <v>152</v>
      </c>
      <c r="BE501">
        <v>172</v>
      </c>
      <c r="BF501">
        <v>190</v>
      </c>
      <c r="BG501">
        <v>203</v>
      </c>
      <c r="BH501">
        <v>217</v>
      </c>
      <c r="BI501">
        <v>234</v>
      </c>
      <c r="BJ501">
        <v>252</v>
      </c>
      <c r="BK501">
        <v>280</v>
      </c>
      <c r="BL501">
        <v>317</v>
      </c>
      <c r="BM501">
        <v>339</v>
      </c>
      <c r="BN501">
        <v>348</v>
      </c>
      <c r="BO501">
        <v>367</v>
      </c>
      <c r="BP501">
        <v>385</v>
      </c>
      <c r="BQ501">
        <v>413</v>
      </c>
      <c r="BR501">
        <v>454</v>
      </c>
      <c r="BS501">
        <v>501</v>
      </c>
      <c r="BT501">
        <v>559</v>
      </c>
      <c r="BU501">
        <v>619</v>
      </c>
      <c r="BV501">
        <v>661</v>
      </c>
      <c r="BW501">
        <v>701</v>
      </c>
      <c r="BX501">
        <v>722</v>
      </c>
      <c r="BY501">
        <v>762</v>
      </c>
      <c r="BZ501">
        <v>793</v>
      </c>
      <c r="CA501">
        <v>842</v>
      </c>
      <c r="CB501">
        <v>886</v>
      </c>
      <c r="CC501">
        <v>937</v>
      </c>
      <c r="CD501">
        <v>1022</v>
      </c>
      <c r="CE501">
        <v>1073</v>
      </c>
      <c r="CF501">
        <v>1130</v>
      </c>
      <c r="CG501">
        <v>1224</v>
      </c>
      <c r="CH501">
        <v>1240</v>
      </c>
      <c r="CI501">
        <v>1291</v>
      </c>
      <c r="CJ501">
        <v>1363</v>
      </c>
      <c r="CK501">
        <v>1387</v>
      </c>
      <c r="CL501">
        <v>23186</v>
      </c>
    </row>
    <row r="502" spans="1:90" x14ac:dyDescent="0.35">
      <c r="A502">
        <v>3</v>
      </c>
      <c r="B502">
        <v>1</v>
      </c>
      <c r="C502">
        <v>2023</v>
      </c>
      <c r="D502">
        <v>16270</v>
      </c>
      <c r="E502">
        <v>193</v>
      </c>
      <c r="F502">
        <v>37</v>
      </c>
      <c r="G502">
        <v>10</v>
      </c>
      <c r="H502">
        <v>9</v>
      </c>
      <c r="I502">
        <v>8</v>
      </c>
      <c r="J502">
        <v>6</v>
      </c>
      <c r="K502">
        <v>6</v>
      </c>
      <c r="L502">
        <v>4</v>
      </c>
      <c r="M502">
        <v>3</v>
      </c>
      <c r="N502">
        <v>3</v>
      </c>
      <c r="O502">
        <v>4</v>
      </c>
      <c r="P502">
        <v>5</v>
      </c>
      <c r="Q502">
        <v>6</v>
      </c>
      <c r="R502">
        <v>8</v>
      </c>
      <c r="S502">
        <v>11</v>
      </c>
      <c r="T502">
        <v>17</v>
      </c>
      <c r="U502">
        <v>20</v>
      </c>
      <c r="V502">
        <v>26</v>
      </c>
      <c r="W502">
        <v>30</v>
      </c>
      <c r="X502">
        <v>34</v>
      </c>
      <c r="Y502">
        <v>37</v>
      </c>
      <c r="Z502">
        <v>44</v>
      </c>
      <c r="AA502">
        <v>49</v>
      </c>
      <c r="AB502">
        <v>53</v>
      </c>
      <c r="AC502">
        <v>54</v>
      </c>
      <c r="AD502">
        <v>54</v>
      </c>
      <c r="AE502">
        <v>56</v>
      </c>
      <c r="AF502">
        <v>57</v>
      </c>
      <c r="AG502">
        <v>61</v>
      </c>
      <c r="AH502">
        <v>63</v>
      </c>
      <c r="AI502">
        <v>69</v>
      </c>
      <c r="AJ502">
        <v>74</v>
      </c>
      <c r="AK502">
        <v>76</v>
      </c>
      <c r="AL502">
        <v>77</v>
      </c>
      <c r="AM502">
        <v>76</v>
      </c>
      <c r="AN502">
        <v>79</v>
      </c>
      <c r="AO502">
        <v>80</v>
      </c>
      <c r="AP502">
        <v>82</v>
      </c>
      <c r="AQ502">
        <v>84</v>
      </c>
      <c r="AR502">
        <v>85</v>
      </c>
      <c r="AS502">
        <v>91</v>
      </c>
      <c r="AT502">
        <v>93</v>
      </c>
      <c r="AU502">
        <v>95</v>
      </c>
      <c r="AV502">
        <v>101</v>
      </c>
      <c r="AW502">
        <v>100</v>
      </c>
      <c r="AX502">
        <v>102</v>
      </c>
      <c r="AY502">
        <v>110</v>
      </c>
      <c r="AZ502">
        <v>113</v>
      </c>
      <c r="BA502">
        <v>119</v>
      </c>
      <c r="BB502">
        <v>128</v>
      </c>
      <c r="BC502">
        <v>136</v>
      </c>
      <c r="BD502">
        <v>152</v>
      </c>
      <c r="BE502">
        <v>172</v>
      </c>
      <c r="BF502">
        <v>182</v>
      </c>
      <c r="BG502">
        <v>193</v>
      </c>
      <c r="BH502">
        <v>202</v>
      </c>
      <c r="BI502">
        <v>217</v>
      </c>
      <c r="BJ502">
        <v>241</v>
      </c>
      <c r="BK502">
        <v>269</v>
      </c>
      <c r="BL502">
        <v>292</v>
      </c>
      <c r="BM502">
        <v>310</v>
      </c>
      <c r="BN502">
        <v>333</v>
      </c>
      <c r="BO502">
        <v>347</v>
      </c>
      <c r="BP502">
        <v>373</v>
      </c>
      <c r="BQ502">
        <v>372</v>
      </c>
      <c r="BR502">
        <v>382</v>
      </c>
      <c r="BS502">
        <v>399</v>
      </c>
      <c r="BT502">
        <v>394</v>
      </c>
      <c r="BU502">
        <v>403</v>
      </c>
      <c r="BV502">
        <v>395</v>
      </c>
      <c r="BW502">
        <v>389</v>
      </c>
      <c r="BX502">
        <v>379</v>
      </c>
      <c r="BY502">
        <v>388</v>
      </c>
      <c r="BZ502">
        <v>400</v>
      </c>
      <c r="CA502">
        <v>398</v>
      </c>
      <c r="CB502">
        <v>398</v>
      </c>
      <c r="CC502">
        <v>435</v>
      </c>
      <c r="CD502">
        <v>334</v>
      </c>
      <c r="CE502">
        <v>335</v>
      </c>
      <c r="CF502">
        <v>334</v>
      </c>
      <c r="CG502">
        <v>337</v>
      </c>
      <c r="CH502">
        <v>321</v>
      </c>
      <c r="CI502">
        <v>311</v>
      </c>
      <c r="CJ502">
        <v>311</v>
      </c>
      <c r="CK502">
        <v>281</v>
      </c>
      <c r="CL502">
        <v>2353</v>
      </c>
    </row>
    <row r="503" spans="1:90" x14ac:dyDescent="0.35">
      <c r="A503">
        <v>3</v>
      </c>
      <c r="B503">
        <v>1</v>
      </c>
      <c r="C503">
        <v>2024</v>
      </c>
      <c r="D503">
        <v>16467</v>
      </c>
      <c r="E503">
        <v>191</v>
      </c>
      <c r="F503">
        <v>32</v>
      </c>
      <c r="G503">
        <v>11</v>
      </c>
      <c r="H503">
        <v>9</v>
      </c>
      <c r="I503">
        <v>7</v>
      </c>
      <c r="J503">
        <v>6</v>
      </c>
      <c r="K503">
        <v>5</v>
      </c>
      <c r="L503">
        <v>5</v>
      </c>
      <c r="M503">
        <v>3</v>
      </c>
      <c r="N503">
        <v>3</v>
      </c>
      <c r="O503">
        <v>4</v>
      </c>
      <c r="P503">
        <v>5</v>
      </c>
      <c r="Q503">
        <v>6</v>
      </c>
      <c r="R503">
        <v>8</v>
      </c>
      <c r="S503">
        <v>11</v>
      </c>
      <c r="T503">
        <v>15</v>
      </c>
      <c r="U503">
        <v>20</v>
      </c>
      <c r="V503">
        <v>24</v>
      </c>
      <c r="W503">
        <v>28</v>
      </c>
      <c r="X503">
        <v>33</v>
      </c>
      <c r="Y503">
        <v>37</v>
      </c>
      <c r="Z503">
        <v>40</v>
      </c>
      <c r="AA503">
        <v>47</v>
      </c>
      <c r="AB503">
        <v>51</v>
      </c>
      <c r="AC503">
        <v>54</v>
      </c>
      <c r="AD503">
        <v>55</v>
      </c>
      <c r="AE503">
        <v>54</v>
      </c>
      <c r="AF503">
        <v>56</v>
      </c>
      <c r="AG503">
        <v>58</v>
      </c>
      <c r="AH503">
        <v>60</v>
      </c>
      <c r="AI503">
        <v>64</v>
      </c>
      <c r="AJ503">
        <v>71</v>
      </c>
      <c r="AK503">
        <v>76</v>
      </c>
      <c r="AL503">
        <v>76</v>
      </c>
      <c r="AM503">
        <v>78</v>
      </c>
      <c r="AN503">
        <v>78</v>
      </c>
      <c r="AO503">
        <v>80</v>
      </c>
      <c r="AP503">
        <v>80</v>
      </c>
      <c r="AQ503">
        <v>82</v>
      </c>
      <c r="AR503">
        <v>85</v>
      </c>
      <c r="AS503">
        <v>87</v>
      </c>
      <c r="AT503">
        <v>92</v>
      </c>
      <c r="AU503">
        <v>95</v>
      </c>
      <c r="AV503">
        <v>98</v>
      </c>
      <c r="AW503">
        <v>103</v>
      </c>
      <c r="AX503">
        <v>103</v>
      </c>
      <c r="AY503">
        <v>106</v>
      </c>
      <c r="AZ503">
        <v>113</v>
      </c>
      <c r="BA503">
        <v>118</v>
      </c>
      <c r="BB503">
        <v>125</v>
      </c>
      <c r="BC503">
        <v>134</v>
      </c>
      <c r="BD503">
        <v>143</v>
      </c>
      <c r="BE503">
        <v>161</v>
      </c>
      <c r="BF503">
        <v>182</v>
      </c>
      <c r="BG503">
        <v>192</v>
      </c>
      <c r="BH503">
        <v>204</v>
      </c>
      <c r="BI503">
        <v>213</v>
      </c>
      <c r="BJ503">
        <v>229</v>
      </c>
      <c r="BK503">
        <v>254</v>
      </c>
      <c r="BL503">
        <v>283</v>
      </c>
      <c r="BM503">
        <v>304</v>
      </c>
      <c r="BN503">
        <v>325</v>
      </c>
      <c r="BO503">
        <v>346</v>
      </c>
      <c r="BP503">
        <v>360</v>
      </c>
      <c r="BQ503">
        <v>384</v>
      </c>
      <c r="BR503">
        <v>383</v>
      </c>
      <c r="BS503">
        <v>394</v>
      </c>
      <c r="BT503">
        <v>409</v>
      </c>
      <c r="BU503">
        <v>402</v>
      </c>
      <c r="BV503">
        <v>409</v>
      </c>
      <c r="BW503">
        <v>400</v>
      </c>
      <c r="BX503">
        <v>395</v>
      </c>
      <c r="BY503">
        <v>386</v>
      </c>
      <c r="BZ503">
        <v>396</v>
      </c>
      <c r="CA503">
        <v>407</v>
      </c>
      <c r="CB503">
        <v>405</v>
      </c>
      <c r="CC503">
        <v>403</v>
      </c>
      <c r="CD503">
        <v>441</v>
      </c>
      <c r="CE503">
        <v>340</v>
      </c>
      <c r="CF503">
        <v>341</v>
      </c>
      <c r="CG503">
        <v>341</v>
      </c>
      <c r="CH503">
        <v>343</v>
      </c>
      <c r="CI503">
        <v>324</v>
      </c>
      <c r="CJ503">
        <v>311</v>
      </c>
      <c r="CK503">
        <v>309</v>
      </c>
      <c r="CL503">
        <v>2466</v>
      </c>
    </row>
    <row r="504" spans="1:90" x14ac:dyDescent="0.35">
      <c r="A504">
        <v>3</v>
      </c>
      <c r="B504">
        <v>1</v>
      </c>
      <c r="C504">
        <v>2025</v>
      </c>
      <c r="D504">
        <v>16677</v>
      </c>
      <c r="E504">
        <v>188</v>
      </c>
      <c r="F504">
        <v>31</v>
      </c>
      <c r="G504">
        <v>10</v>
      </c>
      <c r="H504">
        <v>9</v>
      </c>
      <c r="I504">
        <v>7</v>
      </c>
      <c r="J504">
        <v>6</v>
      </c>
      <c r="K504">
        <v>5</v>
      </c>
      <c r="L504">
        <v>4</v>
      </c>
      <c r="M504">
        <v>3</v>
      </c>
      <c r="N504">
        <v>3</v>
      </c>
      <c r="O504">
        <v>4</v>
      </c>
      <c r="P504">
        <v>5</v>
      </c>
      <c r="Q504">
        <v>6</v>
      </c>
      <c r="R504">
        <v>9</v>
      </c>
      <c r="S504">
        <v>11</v>
      </c>
      <c r="T504">
        <v>14</v>
      </c>
      <c r="U504">
        <v>18</v>
      </c>
      <c r="V504">
        <v>25</v>
      </c>
      <c r="W504">
        <v>29</v>
      </c>
      <c r="X504">
        <v>33</v>
      </c>
      <c r="Y504">
        <v>36</v>
      </c>
      <c r="Z504">
        <v>41</v>
      </c>
      <c r="AA504">
        <v>43</v>
      </c>
      <c r="AB504">
        <v>49</v>
      </c>
      <c r="AC504">
        <v>53</v>
      </c>
      <c r="AD504">
        <v>55</v>
      </c>
      <c r="AE504">
        <v>55</v>
      </c>
      <c r="AF504">
        <v>56</v>
      </c>
      <c r="AG504">
        <v>57</v>
      </c>
      <c r="AH504">
        <v>57</v>
      </c>
      <c r="AI504">
        <v>62</v>
      </c>
      <c r="AJ504">
        <v>65</v>
      </c>
      <c r="AK504">
        <v>70</v>
      </c>
      <c r="AL504">
        <v>74</v>
      </c>
      <c r="AM504">
        <v>78</v>
      </c>
      <c r="AN504">
        <v>79</v>
      </c>
      <c r="AO504">
        <v>78</v>
      </c>
      <c r="AP504">
        <v>81</v>
      </c>
      <c r="AQ504">
        <v>81</v>
      </c>
      <c r="AR504">
        <v>83</v>
      </c>
      <c r="AS504">
        <v>85</v>
      </c>
      <c r="AT504">
        <v>87</v>
      </c>
      <c r="AU504">
        <v>94</v>
      </c>
      <c r="AV504">
        <v>98</v>
      </c>
      <c r="AW504">
        <v>99</v>
      </c>
      <c r="AX504">
        <v>106</v>
      </c>
      <c r="AY504">
        <v>107</v>
      </c>
      <c r="AZ504">
        <v>110</v>
      </c>
      <c r="BA504">
        <v>119</v>
      </c>
      <c r="BB504">
        <v>123</v>
      </c>
      <c r="BC504">
        <v>132</v>
      </c>
      <c r="BD504">
        <v>141</v>
      </c>
      <c r="BE504">
        <v>152</v>
      </c>
      <c r="BF504">
        <v>171</v>
      </c>
      <c r="BG504">
        <v>193</v>
      </c>
      <c r="BH504">
        <v>203</v>
      </c>
      <c r="BI504">
        <v>215</v>
      </c>
      <c r="BJ504">
        <v>226</v>
      </c>
      <c r="BK504">
        <v>241</v>
      </c>
      <c r="BL504">
        <v>265</v>
      </c>
      <c r="BM504">
        <v>295</v>
      </c>
      <c r="BN504">
        <v>318</v>
      </c>
      <c r="BO504">
        <v>339</v>
      </c>
      <c r="BP504">
        <v>358</v>
      </c>
      <c r="BQ504">
        <v>372</v>
      </c>
      <c r="BR504">
        <v>397</v>
      </c>
      <c r="BS504">
        <v>394</v>
      </c>
      <c r="BT504">
        <v>401</v>
      </c>
      <c r="BU504">
        <v>416</v>
      </c>
      <c r="BV504">
        <v>409</v>
      </c>
      <c r="BW504">
        <v>417</v>
      </c>
      <c r="BX504">
        <v>410</v>
      </c>
      <c r="BY504">
        <v>404</v>
      </c>
      <c r="BZ504">
        <v>393</v>
      </c>
      <c r="CA504">
        <v>404</v>
      </c>
      <c r="CB504">
        <v>413</v>
      </c>
      <c r="CC504">
        <v>413</v>
      </c>
      <c r="CD504">
        <v>411</v>
      </c>
      <c r="CE504">
        <v>449</v>
      </c>
      <c r="CF504">
        <v>345</v>
      </c>
      <c r="CG504">
        <v>345</v>
      </c>
      <c r="CH504">
        <v>346</v>
      </c>
      <c r="CI504">
        <v>344</v>
      </c>
      <c r="CJ504">
        <v>326</v>
      </c>
      <c r="CK504">
        <v>314</v>
      </c>
      <c r="CL504">
        <v>2604</v>
      </c>
    </row>
    <row r="505" spans="1:90" x14ac:dyDescent="0.35">
      <c r="A505">
        <v>3</v>
      </c>
      <c r="B505">
        <v>1</v>
      </c>
      <c r="C505">
        <v>2026</v>
      </c>
      <c r="D505">
        <v>16880</v>
      </c>
      <c r="E505">
        <v>186</v>
      </c>
      <c r="F505">
        <v>31</v>
      </c>
      <c r="G505">
        <v>10</v>
      </c>
      <c r="H505">
        <v>8</v>
      </c>
      <c r="I505">
        <v>7</v>
      </c>
      <c r="J505">
        <v>5</v>
      </c>
      <c r="K505">
        <v>5</v>
      </c>
      <c r="L505">
        <v>4</v>
      </c>
      <c r="M505">
        <v>3</v>
      </c>
      <c r="N505">
        <v>3</v>
      </c>
      <c r="O505">
        <v>4</v>
      </c>
      <c r="P505">
        <v>5</v>
      </c>
      <c r="Q505">
        <v>6</v>
      </c>
      <c r="R505">
        <v>8</v>
      </c>
      <c r="S505">
        <v>11</v>
      </c>
      <c r="T505">
        <v>13</v>
      </c>
      <c r="U505">
        <v>17</v>
      </c>
      <c r="V505">
        <v>23</v>
      </c>
      <c r="W505">
        <v>28</v>
      </c>
      <c r="X505">
        <v>32</v>
      </c>
      <c r="Y505">
        <v>36</v>
      </c>
      <c r="Z505">
        <v>39</v>
      </c>
      <c r="AA505">
        <v>44</v>
      </c>
      <c r="AB505">
        <v>45</v>
      </c>
      <c r="AC505">
        <v>49</v>
      </c>
      <c r="AD505">
        <v>54</v>
      </c>
      <c r="AE505">
        <v>56</v>
      </c>
      <c r="AF505">
        <v>55</v>
      </c>
      <c r="AG505">
        <v>57</v>
      </c>
      <c r="AH505">
        <v>57</v>
      </c>
      <c r="AI505">
        <v>58</v>
      </c>
      <c r="AJ505">
        <v>61</v>
      </c>
      <c r="AK505">
        <v>65</v>
      </c>
      <c r="AL505">
        <v>71</v>
      </c>
      <c r="AM505">
        <v>76</v>
      </c>
      <c r="AN505">
        <v>78</v>
      </c>
      <c r="AO505">
        <v>79</v>
      </c>
      <c r="AP505">
        <v>79</v>
      </c>
      <c r="AQ505">
        <v>82</v>
      </c>
      <c r="AR505">
        <v>83</v>
      </c>
      <c r="AS505">
        <v>86</v>
      </c>
      <c r="AT505">
        <v>87</v>
      </c>
      <c r="AU505">
        <v>91</v>
      </c>
      <c r="AV505">
        <v>97</v>
      </c>
      <c r="AW505">
        <v>101</v>
      </c>
      <c r="AX505">
        <v>104</v>
      </c>
      <c r="AY505">
        <v>110</v>
      </c>
      <c r="AZ505">
        <v>111</v>
      </c>
      <c r="BA505">
        <v>116</v>
      </c>
      <c r="BB505">
        <v>126</v>
      </c>
      <c r="BC505">
        <v>129</v>
      </c>
      <c r="BD505">
        <v>138</v>
      </c>
      <c r="BE505">
        <v>151</v>
      </c>
      <c r="BF505">
        <v>161</v>
      </c>
      <c r="BG505">
        <v>180</v>
      </c>
      <c r="BH505">
        <v>204</v>
      </c>
      <c r="BI505">
        <v>215</v>
      </c>
      <c r="BJ505">
        <v>228</v>
      </c>
      <c r="BK505">
        <v>238</v>
      </c>
      <c r="BL505">
        <v>253</v>
      </c>
      <c r="BM505">
        <v>279</v>
      </c>
      <c r="BN505">
        <v>308</v>
      </c>
      <c r="BO505">
        <v>333</v>
      </c>
      <c r="BP505">
        <v>351</v>
      </c>
      <c r="BQ505">
        <v>370</v>
      </c>
      <c r="BR505">
        <v>384</v>
      </c>
      <c r="BS505">
        <v>410</v>
      </c>
      <c r="BT505">
        <v>405</v>
      </c>
      <c r="BU505">
        <v>411</v>
      </c>
      <c r="BV505">
        <v>426</v>
      </c>
      <c r="BW505">
        <v>418</v>
      </c>
      <c r="BX505">
        <v>425</v>
      </c>
      <c r="BY505">
        <v>418</v>
      </c>
      <c r="BZ505">
        <v>412</v>
      </c>
      <c r="CA505">
        <v>401</v>
      </c>
      <c r="CB505">
        <v>413</v>
      </c>
      <c r="CC505">
        <v>422</v>
      </c>
      <c r="CD505">
        <v>421</v>
      </c>
      <c r="CE505">
        <v>418</v>
      </c>
      <c r="CF505">
        <v>452</v>
      </c>
      <c r="CG505">
        <v>352</v>
      </c>
      <c r="CH505">
        <v>351</v>
      </c>
      <c r="CI505">
        <v>349</v>
      </c>
      <c r="CJ505">
        <v>346</v>
      </c>
      <c r="CK505">
        <v>326</v>
      </c>
      <c r="CL505">
        <v>2720</v>
      </c>
    </row>
    <row r="506" spans="1:90" x14ac:dyDescent="0.35">
      <c r="A506">
        <v>3</v>
      </c>
      <c r="B506">
        <v>1</v>
      </c>
      <c r="C506">
        <v>2027</v>
      </c>
      <c r="D506">
        <v>17085</v>
      </c>
      <c r="E506">
        <v>184</v>
      </c>
      <c r="F506">
        <v>31</v>
      </c>
      <c r="G506">
        <v>10</v>
      </c>
      <c r="H506">
        <v>8</v>
      </c>
      <c r="I506">
        <v>6</v>
      </c>
      <c r="J506">
        <v>5</v>
      </c>
      <c r="K506">
        <v>5</v>
      </c>
      <c r="L506">
        <v>4</v>
      </c>
      <c r="M506">
        <v>3</v>
      </c>
      <c r="N506">
        <v>3</v>
      </c>
      <c r="O506">
        <v>4</v>
      </c>
      <c r="P506">
        <v>5</v>
      </c>
      <c r="Q506">
        <v>6</v>
      </c>
      <c r="R506">
        <v>8</v>
      </c>
      <c r="S506">
        <v>11</v>
      </c>
      <c r="T506">
        <v>14</v>
      </c>
      <c r="U506">
        <v>18</v>
      </c>
      <c r="V506">
        <v>21</v>
      </c>
      <c r="W506">
        <v>27</v>
      </c>
      <c r="X506">
        <v>32</v>
      </c>
      <c r="Y506">
        <v>37</v>
      </c>
      <c r="Z506">
        <v>39</v>
      </c>
      <c r="AA506">
        <v>42</v>
      </c>
      <c r="AB506">
        <v>44</v>
      </c>
      <c r="AC506">
        <v>47</v>
      </c>
      <c r="AD506">
        <v>50</v>
      </c>
      <c r="AE506">
        <v>55</v>
      </c>
      <c r="AF506">
        <v>57</v>
      </c>
      <c r="AG506">
        <v>55</v>
      </c>
      <c r="AH506">
        <v>57</v>
      </c>
      <c r="AI506">
        <v>56</v>
      </c>
      <c r="AJ506">
        <v>58</v>
      </c>
      <c r="AK506">
        <v>62</v>
      </c>
      <c r="AL506">
        <v>65</v>
      </c>
      <c r="AM506">
        <v>71</v>
      </c>
      <c r="AN506">
        <v>77</v>
      </c>
      <c r="AO506">
        <v>79</v>
      </c>
      <c r="AP506">
        <v>80</v>
      </c>
      <c r="AQ506">
        <v>80</v>
      </c>
      <c r="AR506">
        <v>82</v>
      </c>
      <c r="AS506">
        <v>84</v>
      </c>
      <c r="AT506">
        <v>87</v>
      </c>
      <c r="AU506">
        <v>88</v>
      </c>
      <c r="AV506">
        <v>93</v>
      </c>
      <c r="AW506">
        <v>99</v>
      </c>
      <c r="AX506">
        <v>103</v>
      </c>
      <c r="AY506">
        <v>107</v>
      </c>
      <c r="AZ506">
        <v>116</v>
      </c>
      <c r="BA506">
        <v>118</v>
      </c>
      <c r="BB506">
        <v>121</v>
      </c>
      <c r="BC506">
        <v>133</v>
      </c>
      <c r="BD506">
        <v>138</v>
      </c>
      <c r="BE506">
        <v>146</v>
      </c>
      <c r="BF506">
        <v>159</v>
      </c>
      <c r="BG506">
        <v>170</v>
      </c>
      <c r="BH506">
        <v>191</v>
      </c>
      <c r="BI506">
        <v>215</v>
      </c>
      <c r="BJ506">
        <v>227</v>
      </c>
      <c r="BK506">
        <v>239</v>
      </c>
      <c r="BL506">
        <v>249</v>
      </c>
      <c r="BM506">
        <v>265</v>
      </c>
      <c r="BN506">
        <v>291</v>
      </c>
      <c r="BO506">
        <v>321</v>
      </c>
      <c r="BP506">
        <v>345</v>
      </c>
      <c r="BQ506">
        <v>365</v>
      </c>
      <c r="BR506">
        <v>383</v>
      </c>
      <c r="BS506">
        <v>396</v>
      </c>
      <c r="BT506">
        <v>419</v>
      </c>
      <c r="BU506">
        <v>413</v>
      </c>
      <c r="BV506">
        <v>421</v>
      </c>
      <c r="BW506">
        <v>434</v>
      </c>
      <c r="BX506">
        <v>426</v>
      </c>
      <c r="BY506">
        <v>436</v>
      </c>
      <c r="BZ506">
        <v>425</v>
      </c>
      <c r="CA506">
        <v>421</v>
      </c>
      <c r="CB506">
        <v>411</v>
      </c>
      <c r="CC506">
        <v>420</v>
      </c>
      <c r="CD506">
        <v>431</v>
      </c>
      <c r="CE506">
        <v>429</v>
      </c>
      <c r="CF506">
        <v>427</v>
      </c>
      <c r="CG506">
        <v>461</v>
      </c>
      <c r="CH506">
        <v>358</v>
      </c>
      <c r="CI506">
        <v>357</v>
      </c>
      <c r="CJ506">
        <v>353</v>
      </c>
      <c r="CK506">
        <v>348</v>
      </c>
      <c r="CL506">
        <v>2848</v>
      </c>
    </row>
    <row r="507" spans="1:90" x14ac:dyDescent="0.35">
      <c r="A507">
        <v>3</v>
      </c>
      <c r="B507">
        <v>1</v>
      </c>
      <c r="C507">
        <v>2028</v>
      </c>
      <c r="D507">
        <v>17296</v>
      </c>
      <c r="E507">
        <v>182</v>
      </c>
      <c r="F507">
        <v>30</v>
      </c>
      <c r="G507">
        <v>9</v>
      </c>
      <c r="H507">
        <v>8</v>
      </c>
      <c r="I507">
        <v>6</v>
      </c>
      <c r="J507">
        <v>5</v>
      </c>
      <c r="K507">
        <v>5</v>
      </c>
      <c r="L507">
        <v>4</v>
      </c>
      <c r="M507">
        <v>3</v>
      </c>
      <c r="N507">
        <v>3</v>
      </c>
      <c r="O507">
        <v>3</v>
      </c>
      <c r="P507">
        <v>5</v>
      </c>
      <c r="Q507">
        <v>6</v>
      </c>
      <c r="R507">
        <v>8</v>
      </c>
      <c r="S507">
        <v>11</v>
      </c>
      <c r="T507">
        <v>13</v>
      </c>
      <c r="U507">
        <v>18</v>
      </c>
      <c r="V507">
        <v>22</v>
      </c>
      <c r="W507">
        <v>26</v>
      </c>
      <c r="X507">
        <v>31</v>
      </c>
      <c r="Y507">
        <v>35</v>
      </c>
      <c r="Z507">
        <v>40</v>
      </c>
      <c r="AA507">
        <v>41</v>
      </c>
      <c r="AB507">
        <v>43</v>
      </c>
      <c r="AC507">
        <v>46</v>
      </c>
      <c r="AD507">
        <v>47</v>
      </c>
      <c r="AE507">
        <v>50</v>
      </c>
      <c r="AF507">
        <v>56</v>
      </c>
      <c r="AG507">
        <v>57</v>
      </c>
      <c r="AH507">
        <v>55</v>
      </c>
      <c r="AI507">
        <v>57</v>
      </c>
      <c r="AJ507">
        <v>58</v>
      </c>
      <c r="AK507">
        <v>59</v>
      </c>
      <c r="AL507">
        <v>62</v>
      </c>
      <c r="AM507">
        <v>65</v>
      </c>
      <c r="AN507">
        <v>71</v>
      </c>
      <c r="AO507">
        <v>77</v>
      </c>
      <c r="AP507">
        <v>81</v>
      </c>
      <c r="AQ507">
        <v>81</v>
      </c>
      <c r="AR507">
        <v>82</v>
      </c>
      <c r="AS507">
        <v>84</v>
      </c>
      <c r="AT507">
        <v>85</v>
      </c>
      <c r="AU507">
        <v>88</v>
      </c>
      <c r="AV507">
        <v>91</v>
      </c>
      <c r="AW507">
        <v>95</v>
      </c>
      <c r="AX507">
        <v>103</v>
      </c>
      <c r="AY507">
        <v>109</v>
      </c>
      <c r="AZ507">
        <v>112</v>
      </c>
      <c r="BA507">
        <v>120</v>
      </c>
      <c r="BB507">
        <v>124</v>
      </c>
      <c r="BC507">
        <v>129</v>
      </c>
      <c r="BD507">
        <v>139</v>
      </c>
      <c r="BE507">
        <v>147</v>
      </c>
      <c r="BF507">
        <v>158</v>
      </c>
      <c r="BG507">
        <v>167</v>
      </c>
      <c r="BH507">
        <v>181</v>
      </c>
      <c r="BI507">
        <v>203</v>
      </c>
      <c r="BJ507">
        <v>228</v>
      </c>
      <c r="BK507">
        <v>240</v>
      </c>
      <c r="BL507">
        <v>250</v>
      </c>
      <c r="BM507">
        <v>262</v>
      </c>
      <c r="BN507">
        <v>277</v>
      </c>
      <c r="BO507">
        <v>304</v>
      </c>
      <c r="BP507">
        <v>335</v>
      </c>
      <c r="BQ507">
        <v>359</v>
      </c>
      <c r="BR507">
        <v>377</v>
      </c>
      <c r="BS507">
        <v>396</v>
      </c>
      <c r="BT507">
        <v>406</v>
      </c>
      <c r="BU507">
        <v>428</v>
      </c>
      <c r="BV507">
        <v>423</v>
      </c>
      <c r="BW507">
        <v>429</v>
      </c>
      <c r="BX507">
        <v>445</v>
      </c>
      <c r="BY507">
        <v>438</v>
      </c>
      <c r="BZ507">
        <v>445</v>
      </c>
      <c r="CA507">
        <v>436</v>
      </c>
      <c r="CB507">
        <v>430</v>
      </c>
      <c r="CC507">
        <v>420</v>
      </c>
      <c r="CD507">
        <v>430</v>
      </c>
      <c r="CE507">
        <v>439</v>
      </c>
      <c r="CF507">
        <v>437</v>
      </c>
      <c r="CG507">
        <v>434</v>
      </c>
      <c r="CH507">
        <v>469</v>
      </c>
      <c r="CI507">
        <v>363</v>
      </c>
      <c r="CJ507">
        <v>360</v>
      </c>
      <c r="CK507">
        <v>354</v>
      </c>
      <c r="CL507">
        <v>2986</v>
      </c>
    </row>
    <row r="508" spans="1:90" x14ac:dyDescent="0.35">
      <c r="A508">
        <v>3</v>
      </c>
      <c r="B508">
        <v>1</v>
      </c>
      <c r="C508">
        <v>2029</v>
      </c>
      <c r="D508">
        <v>17517</v>
      </c>
      <c r="E508">
        <v>180</v>
      </c>
      <c r="F508">
        <v>30</v>
      </c>
      <c r="G508">
        <v>9</v>
      </c>
      <c r="H508">
        <v>8</v>
      </c>
      <c r="I508">
        <v>6</v>
      </c>
      <c r="J508">
        <v>5</v>
      </c>
      <c r="K508">
        <v>4</v>
      </c>
      <c r="L508">
        <v>4</v>
      </c>
      <c r="M508">
        <v>3</v>
      </c>
      <c r="N508">
        <v>3</v>
      </c>
      <c r="O508">
        <v>3</v>
      </c>
      <c r="P508">
        <v>5</v>
      </c>
      <c r="Q508">
        <v>6</v>
      </c>
      <c r="R508">
        <v>8</v>
      </c>
      <c r="S508">
        <v>11</v>
      </c>
      <c r="T508">
        <v>14</v>
      </c>
      <c r="U508">
        <v>17</v>
      </c>
      <c r="V508">
        <v>22</v>
      </c>
      <c r="W508">
        <v>25</v>
      </c>
      <c r="X508">
        <v>29</v>
      </c>
      <c r="Y508">
        <v>32</v>
      </c>
      <c r="Z508">
        <v>39</v>
      </c>
      <c r="AA508">
        <v>43</v>
      </c>
      <c r="AB508">
        <v>43</v>
      </c>
      <c r="AC508">
        <v>45</v>
      </c>
      <c r="AD508">
        <v>46</v>
      </c>
      <c r="AE508">
        <v>48</v>
      </c>
      <c r="AF508">
        <v>51</v>
      </c>
      <c r="AG508">
        <v>55</v>
      </c>
      <c r="AH508">
        <v>57</v>
      </c>
      <c r="AI508">
        <v>56</v>
      </c>
      <c r="AJ508">
        <v>58</v>
      </c>
      <c r="AK508">
        <v>58</v>
      </c>
      <c r="AL508">
        <v>61</v>
      </c>
      <c r="AM508">
        <v>64</v>
      </c>
      <c r="AN508">
        <v>67</v>
      </c>
      <c r="AO508">
        <v>74</v>
      </c>
      <c r="AP508">
        <v>79</v>
      </c>
      <c r="AQ508">
        <v>81</v>
      </c>
      <c r="AR508">
        <v>84</v>
      </c>
      <c r="AS508">
        <v>84</v>
      </c>
      <c r="AT508">
        <v>87</v>
      </c>
      <c r="AU508">
        <v>87</v>
      </c>
      <c r="AV508">
        <v>91</v>
      </c>
      <c r="AW508">
        <v>94</v>
      </c>
      <c r="AX508">
        <v>98</v>
      </c>
      <c r="AY508">
        <v>107</v>
      </c>
      <c r="AZ508">
        <v>113</v>
      </c>
      <c r="BA508">
        <v>118</v>
      </c>
      <c r="BB508">
        <v>127</v>
      </c>
      <c r="BC508">
        <v>130</v>
      </c>
      <c r="BD508">
        <v>136</v>
      </c>
      <c r="BE508">
        <v>148</v>
      </c>
      <c r="BF508">
        <v>154</v>
      </c>
      <c r="BG508">
        <v>166</v>
      </c>
      <c r="BH508">
        <v>178</v>
      </c>
      <c r="BI508">
        <v>192</v>
      </c>
      <c r="BJ508">
        <v>215</v>
      </c>
      <c r="BK508">
        <v>240</v>
      </c>
      <c r="BL508">
        <v>252</v>
      </c>
      <c r="BM508">
        <v>263</v>
      </c>
      <c r="BN508">
        <v>274</v>
      </c>
      <c r="BO508">
        <v>290</v>
      </c>
      <c r="BP508">
        <v>316</v>
      </c>
      <c r="BQ508">
        <v>348</v>
      </c>
      <c r="BR508">
        <v>371</v>
      </c>
      <c r="BS508">
        <v>390</v>
      </c>
      <c r="BT508">
        <v>407</v>
      </c>
      <c r="BU508">
        <v>418</v>
      </c>
      <c r="BV508">
        <v>440</v>
      </c>
      <c r="BW508">
        <v>432</v>
      </c>
      <c r="BX508">
        <v>439</v>
      </c>
      <c r="BY508">
        <v>456</v>
      </c>
      <c r="BZ508">
        <v>448</v>
      </c>
      <c r="CA508">
        <v>455</v>
      </c>
      <c r="CB508">
        <v>445</v>
      </c>
      <c r="CC508">
        <v>440</v>
      </c>
      <c r="CD508">
        <v>430</v>
      </c>
      <c r="CE508">
        <v>439</v>
      </c>
      <c r="CF508">
        <v>448</v>
      </c>
      <c r="CG508">
        <v>447</v>
      </c>
      <c r="CH508">
        <v>442</v>
      </c>
      <c r="CI508">
        <v>477</v>
      </c>
      <c r="CJ508">
        <v>367</v>
      </c>
      <c r="CK508">
        <v>363</v>
      </c>
      <c r="CL508">
        <v>3122</v>
      </c>
    </row>
    <row r="509" spans="1:90" x14ac:dyDescent="0.35">
      <c r="A509">
        <v>3</v>
      </c>
      <c r="B509">
        <v>1</v>
      </c>
      <c r="C509">
        <v>2030</v>
      </c>
      <c r="D509">
        <v>17743</v>
      </c>
      <c r="E509">
        <v>177</v>
      </c>
      <c r="F509">
        <v>30</v>
      </c>
      <c r="G509">
        <v>9</v>
      </c>
      <c r="H509">
        <v>7</v>
      </c>
      <c r="I509">
        <v>6</v>
      </c>
      <c r="J509">
        <v>4</v>
      </c>
      <c r="K509">
        <v>4</v>
      </c>
      <c r="L509">
        <v>3</v>
      </c>
      <c r="M509">
        <v>3</v>
      </c>
      <c r="N509">
        <v>3</v>
      </c>
      <c r="O509">
        <v>3</v>
      </c>
      <c r="P509">
        <v>5</v>
      </c>
      <c r="Q509">
        <v>5</v>
      </c>
      <c r="R509">
        <v>8</v>
      </c>
      <c r="S509">
        <v>10</v>
      </c>
      <c r="T509">
        <v>12</v>
      </c>
      <c r="U509">
        <v>17</v>
      </c>
      <c r="V509">
        <v>21</v>
      </c>
      <c r="W509">
        <v>25</v>
      </c>
      <c r="X509">
        <v>29</v>
      </c>
      <c r="Y509">
        <v>32</v>
      </c>
      <c r="Z509">
        <v>36</v>
      </c>
      <c r="AA509">
        <v>40</v>
      </c>
      <c r="AB509">
        <v>44</v>
      </c>
      <c r="AC509">
        <v>44</v>
      </c>
      <c r="AD509">
        <v>46</v>
      </c>
      <c r="AE509">
        <v>48</v>
      </c>
      <c r="AF509">
        <v>48</v>
      </c>
      <c r="AG509">
        <v>51</v>
      </c>
      <c r="AH509">
        <v>56</v>
      </c>
      <c r="AI509">
        <v>58</v>
      </c>
      <c r="AJ509">
        <v>57</v>
      </c>
      <c r="AK509">
        <v>58</v>
      </c>
      <c r="AL509">
        <v>59</v>
      </c>
      <c r="AM509">
        <v>61</v>
      </c>
      <c r="AN509">
        <v>64</v>
      </c>
      <c r="AO509">
        <v>68</v>
      </c>
      <c r="AP509">
        <v>74</v>
      </c>
      <c r="AQ509">
        <v>80</v>
      </c>
      <c r="AR509">
        <v>83</v>
      </c>
      <c r="AS509">
        <v>85</v>
      </c>
      <c r="AT509">
        <v>85</v>
      </c>
      <c r="AU509">
        <v>88</v>
      </c>
      <c r="AV509">
        <v>91</v>
      </c>
      <c r="AW509">
        <v>94</v>
      </c>
      <c r="AX509">
        <v>97</v>
      </c>
      <c r="AY509">
        <v>103</v>
      </c>
      <c r="AZ509">
        <v>111</v>
      </c>
      <c r="BA509">
        <v>119</v>
      </c>
      <c r="BB509">
        <v>124</v>
      </c>
      <c r="BC509">
        <v>134</v>
      </c>
      <c r="BD509">
        <v>137</v>
      </c>
      <c r="BE509">
        <v>145</v>
      </c>
      <c r="BF509">
        <v>157</v>
      </c>
      <c r="BG509">
        <v>165</v>
      </c>
      <c r="BH509">
        <v>177</v>
      </c>
      <c r="BI509">
        <v>189</v>
      </c>
      <c r="BJ509">
        <v>203</v>
      </c>
      <c r="BK509">
        <v>227</v>
      </c>
      <c r="BL509">
        <v>252</v>
      </c>
      <c r="BM509">
        <v>264</v>
      </c>
      <c r="BN509">
        <v>276</v>
      </c>
      <c r="BO509">
        <v>285</v>
      </c>
      <c r="BP509">
        <v>302</v>
      </c>
      <c r="BQ509">
        <v>329</v>
      </c>
      <c r="BR509">
        <v>360</v>
      </c>
      <c r="BS509">
        <v>384</v>
      </c>
      <c r="BT509">
        <v>401</v>
      </c>
      <c r="BU509">
        <v>419</v>
      </c>
      <c r="BV509">
        <v>429</v>
      </c>
      <c r="BW509">
        <v>450</v>
      </c>
      <c r="BX509">
        <v>443</v>
      </c>
      <c r="BY509">
        <v>451</v>
      </c>
      <c r="BZ509">
        <v>467</v>
      </c>
      <c r="CA509">
        <v>460</v>
      </c>
      <c r="CB509">
        <v>467</v>
      </c>
      <c r="CC509">
        <v>456</v>
      </c>
      <c r="CD509">
        <v>453</v>
      </c>
      <c r="CE509">
        <v>440</v>
      </c>
      <c r="CF509">
        <v>450</v>
      </c>
      <c r="CG509">
        <v>459</v>
      </c>
      <c r="CH509">
        <v>456</v>
      </c>
      <c r="CI509">
        <v>450</v>
      </c>
      <c r="CJ509">
        <v>483</v>
      </c>
      <c r="CK509">
        <v>369</v>
      </c>
      <c r="CL509">
        <v>3269</v>
      </c>
    </row>
    <row r="510" spans="1:90" x14ac:dyDescent="0.35">
      <c r="A510">
        <v>3</v>
      </c>
      <c r="B510">
        <v>1</v>
      </c>
      <c r="C510">
        <v>2031</v>
      </c>
      <c r="D510">
        <v>17972</v>
      </c>
      <c r="E510">
        <v>175</v>
      </c>
      <c r="F510">
        <v>29</v>
      </c>
      <c r="G510">
        <v>9</v>
      </c>
      <c r="H510">
        <v>7</v>
      </c>
      <c r="I510">
        <v>6</v>
      </c>
      <c r="J510">
        <v>4</v>
      </c>
      <c r="K510">
        <v>4</v>
      </c>
      <c r="L510">
        <v>3</v>
      </c>
      <c r="M510">
        <v>3</v>
      </c>
      <c r="N510">
        <v>3</v>
      </c>
      <c r="O510">
        <v>3</v>
      </c>
      <c r="P510">
        <v>4</v>
      </c>
      <c r="Q510">
        <v>5</v>
      </c>
      <c r="R510">
        <v>7</v>
      </c>
      <c r="S510">
        <v>10</v>
      </c>
      <c r="T510">
        <v>13</v>
      </c>
      <c r="U510">
        <v>15</v>
      </c>
      <c r="V510">
        <v>21</v>
      </c>
      <c r="W510">
        <v>25</v>
      </c>
      <c r="X510">
        <v>29</v>
      </c>
      <c r="Y510">
        <v>32</v>
      </c>
      <c r="Z510">
        <v>35</v>
      </c>
      <c r="AA510">
        <v>38</v>
      </c>
      <c r="AB510">
        <v>42</v>
      </c>
      <c r="AC510">
        <v>44</v>
      </c>
      <c r="AD510">
        <v>45</v>
      </c>
      <c r="AE510">
        <v>47</v>
      </c>
      <c r="AF510">
        <v>48</v>
      </c>
      <c r="AG510">
        <v>48</v>
      </c>
      <c r="AH510">
        <v>52</v>
      </c>
      <c r="AI510">
        <v>56</v>
      </c>
      <c r="AJ510">
        <v>58</v>
      </c>
      <c r="AK510">
        <v>57</v>
      </c>
      <c r="AL510">
        <v>59</v>
      </c>
      <c r="AM510">
        <v>59</v>
      </c>
      <c r="AN510">
        <v>61</v>
      </c>
      <c r="AO510">
        <v>64</v>
      </c>
      <c r="AP510">
        <v>69</v>
      </c>
      <c r="AQ510">
        <v>74</v>
      </c>
      <c r="AR510">
        <v>81</v>
      </c>
      <c r="AS510">
        <v>84</v>
      </c>
      <c r="AT510">
        <v>86</v>
      </c>
      <c r="AU510">
        <v>88</v>
      </c>
      <c r="AV510">
        <v>90</v>
      </c>
      <c r="AW510">
        <v>93</v>
      </c>
      <c r="AX510">
        <v>97</v>
      </c>
      <c r="AY510">
        <v>102</v>
      </c>
      <c r="AZ510">
        <v>107</v>
      </c>
      <c r="BA510">
        <v>118</v>
      </c>
      <c r="BB510">
        <v>124</v>
      </c>
      <c r="BC510">
        <v>130</v>
      </c>
      <c r="BD510">
        <v>143</v>
      </c>
      <c r="BE510">
        <v>145</v>
      </c>
      <c r="BF510">
        <v>154</v>
      </c>
      <c r="BG510">
        <v>167</v>
      </c>
      <c r="BH510">
        <v>175</v>
      </c>
      <c r="BI510">
        <v>188</v>
      </c>
      <c r="BJ510">
        <v>200</v>
      </c>
      <c r="BK510">
        <v>214</v>
      </c>
      <c r="BL510">
        <v>238</v>
      </c>
      <c r="BM510">
        <v>265</v>
      </c>
      <c r="BN510">
        <v>277</v>
      </c>
      <c r="BO510">
        <v>287</v>
      </c>
      <c r="BP510">
        <v>298</v>
      </c>
      <c r="BQ510">
        <v>315</v>
      </c>
      <c r="BR510">
        <v>342</v>
      </c>
      <c r="BS510">
        <v>372</v>
      </c>
      <c r="BT510">
        <v>396</v>
      </c>
      <c r="BU510">
        <v>413</v>
      </c>
      <c r="BV510">
        <v>430</v>
      </c>
      <c r="BW510">
        <v>440</v>
      </c>
      <c r="BX510">
        <v>462</v>
      </c>
      <c r="BY510">
        <v>456</v>
      </c>
      <c r="BZ510">
        <v>463</v>
      </c>
      <c r="CA510">
        <v>481</v>
      </c>
      <c r="CB510">
        <v>473</v>
      </c>
      <c r="CC510">
        <v>481</v>
      </c>
      <c r="CD510">
        <v>469</v>
      </c>
      <c r="CE510">
        <v>464</v>
      </c>
      <c r="CF510">
        <v>450</v>
      </c>
      <c r="CG510">
        <v>461</v>
      </c>
      <c r="CH510">
        <v>469</v>
      </c>
      <c r="CI510">
        <v>465</v>
      </c>
      <c r="CJ510">
        <v>455</v>
      </c>
      <c r="CK510">
        <v>487</v>
      </c>
      <c r="CL510">
        <v>3414</v>
      </c>
    </row>
    <row r="511" spans="1:90" x14ac:dyDescent="0.35">
      <c r="A511">
        <v>3</v>
      </c>
      <c r="B511">
        <v>1</v>
      </c>
      <c r="C511">
        <v>2032</v>
      </c>
      <c r="D511">
        <v>18189</v>
      </c>
      <c r="E511">
        <v>172</v>
      </c>
      <c r="F511">
        <v>29</v>
      </c>
      <c r="G511">
        <v>9</v>
      </c>
      <c r="H511">
        <v>7</v>
      </c>
      <c r="I511">
        <v>6</v>
      </c>
      <c r="J511">
        <v>4</v>
      </c>
      <c r="K511">
        <v>4</v>
      </c>
      <c r="L511">
        <v>3</v>
      </c>
      <c r="M511">
        <v>3</v>
      </c>
      <c r="N511">
        <v>3</v>
      </c>
      <c r="O511">
        <v>3</v>
      </c>
      <c r="P511">
        <v>4</v>
      </c>
      <c r="Q511">
        <v>5</v>
      </c>
      <c r="R511">
        <v>7</v>
      </c>
      <c r="S511">
        <v>9</v>
      </c>
      <c r="T511">
        <v>13</v>
      </c>
      <c r="U511">
        <v>16</v>
      </c>
      <c r="V511">
        <v>20</v>
      </c>
      <c r="W511">
        <v>24</v>
      </c>
      <c r="X511">
        <v>27</v>
      </c>
      <c r="Y511">
        <v>31</v>
      </c>
      <c r="Z511">
        <v>34</v>
      </c>
      <c r="AA511">
        <v>37</v>
      </c>
      <c r="AB511">
        <v>39</v>
      </c>
      <c r="AC511">
        <v>42</v>
      </c>
      <c r="AD511">
        <v>45</v>
      </c>
      <c r="AE511">
        <v>45</v>
      </c>
      <c r="AF511">
        <v>46</v>
      </c>
      <c r="AG511">
        <v>48</v>
      </c>
      <c r="AH511">
        <v>48</v>
      </c>
      <c r="AI511">
        <v>52</v>
      </c>
      <c r="AJ511">
        <v>57</v>
      </c>
      <c r="AK511">
        <v>58</v>
      </c>
      <c r="AL511">
        <v>58</v>
      </c>
      <c r="AM511">
        <v>59</v>
      </c>
      <c r="AN511">
        <v>60</v>
      </c>
      <c r="AO511">
        <v>62</v>
      </c>
      <c r="AP511">
        <v>65</v>
      </c>
      <c r="AQ511">
        <v>69</v>
      </c>
      <c r="AR511">
        <v>76</v>
      </c>
      <c r="AS511">
        <v>84</v>
      </c>
      <c r="AT511">
        <v>86</v>
      </c>
      <c r="AU511">
        <v>89</v>
      </c>
      <c r="AV511">
        <v>90</v>
      </c>
      <c r="AW511">
        <v>95</v>
      </c>
      <c r="AX511">
        <v>97</v>
      </c>
      <c r="AY511">
        <v>102</v>
      </c>
      <c r="AZ511">
        <v>105</v>
      </c>
      <c r="BA511">
        <v>114</v>
      </c>
      <c r="BB511">
        <v>124</v>
      </c>
      <c r="BC511">
        <v>132</v>
      </c>
      <c r="BD511">
        <v>139</v>
      </c>
      <c r="BE511">
        <v>151</v>
      </c>
      <c r="BF511">
        <v>156</v>
      </c>
      <c r="BG511">
        <v>163</v>
      </c>
      <c r="BH511">
        <v>178</v>
      </c>
      <c r="BI511">
        <v>185</v>
      </c>
      <c r="BJ511">
        <v>199</v>
      </c>
      <c r="BK511">
        <v>211</v>
      </c>
      <c r="BL511">
        <v>226</v>
      </c>
      <c r="BM511">
        <v>250</v>
      </c>
      <c r="BN511">
        <v>277</v>
      </c>
      <c r="BO511">
        <v>290</v>
      </c>
      <c r="BP511">
        <v>299</v>
      </c>
      <c r="BQ511">
        <v>311</v>
      </c>
      <c r="BR511">
        <v>327</v>
      </c>
      <c r="BS511">
        <v>354</v>
      </c>
      <c r="BT511">
        <v>385</v>
      </c>
      <c r="BU511">
        <v>408</v>
      </c>
      <c r="BV511">
        <v>426</v>
      </c>
      <c r="BW511">
        <v>441</v>
      </c>
      <c r="BX511">
        <v>451</v>
      </c>
      <c r="BY511">
        <v>476</v>
      </c>
      <c r="BZ511">
        <v>468</v>
      </c>
      <c r="CA511">
        <v>475</v>
      </c>
      <c r="CB511">
        <v>494</v>
      </c>
      <c r="CC511">
        <v>486</v>
      </c>
      <c r="CD511">
        <v>494</v>
      </c>
      <c r="CE511">
        <v>481</v>
      </c>
      <c r="CF511">
        <v>475</v>
      </c>
      <c r="CG511">
        <v>461</v>
      </c>
      <c r="CH511">
        <v>470</v>
      </c>
      <c r="CI511">
        <v>478</v>
      </c>
      <c r="CJ511">
        <v>472</v>
      </c>
      <c r="CK511">
        <v>461</v>
      </c>
      <c r="CL511">
        <v>3654</v>
      </c>
    </row>
    <row r="512" spans="1:90" x14ac:dyDescent="0.35">
      <c r="A512">
        <v>3</v>
      </c>
      <c r="B512">
        <v>1</v>
      </c>
      <c r="C512">
        <v>2033</v>
      </c>
      <c r="D512">
        <v>18439</v>
      </c>
      <c r="E512">
        <v>170</v>
      </c>
      <c r="F512">
        <v>28</v>
      </c>
      <c r="G512">
        <v>9</v>
      </c>
      <c r="H512">
        <v>7</v>
      </c>
      <c r="I512">
        <v>6</v>
      </c>
      <c r="J512">
        <v>4</v>
      </c>
      <c r="K512">
        <v>4</v>
      </c>
      <c r="L512">
        <v>3</v>
      </c>
      <c r="M512">
        <v>3</v>
      </c>
      <c r="N512">
        <v>3</v>
      </c>
      <c r="O512">
        <v>3</v>
      </c>
      <c r="P512">
        <v>4</v>
      </c>
      <c r="Q512">
        <v>4</v>
      </c>
      <c r="R512">
        <v>7</v>
      </c>
      <c r="S512">
        <v>9</v>
      </c>
      <c r="T512">
        <v>12</v>
      </c>
      <c r="U512">
        <v>15</v>
      </c>
      <c r="V512">
        <v>20</v>
      </c>
      <c r="W512">
        <v>23</v>
      </c>
      <c r="X512">
        <v>27</v>
      </c>
      <c r="Y512">
        <v>30</v>
      </c>
      <c r="Z512">
        <v>34</v>
      </c>
      <c r="AA512">
        <v>36</v>
      </c>
      <c r="AB512">
        <v>38</v>
      </c>
      <c r="AC512">
        <v>39</v>
      </c>
      <c r="AD512">
        <v>44</v>
      </c>
      <c r="AE512">
        <v>45</v>
      </c>
      <c r="AF512">
        <v>45</v>
      </c>
      <c r="AG512">
        <v>46</v>
      </c>
      <c r="AH512">
        <v>48</v>
      </c>
      <c r="AI512">
        <v>49</v>
      </c>
      <c r="AJ512">
        <v>52</v>
      </c>
      <c r="AK512">
        <v>57</v>
      </c>
      <c r="AL512">
        <v>59</v>
      </c>
      <c r="AM512">
        <v>58</v>
      </c>
      <c r="AN512">
        <v>60</v>
      </c>
      <c r="AO512">
        <v>60</v>
      </c>
      <c r="AP512">
        <v>63</v>
      </c>
      <c r="AQ512">
        <v>66</v>
      </c>
      <c r="AR512">
        <v>71</v>
      </c>
      <c r="AS512">
        <v>78</v>
      </c>
      <c r="AT512">
        <v>84</v>
      </c>
      <c r="AU512">
        <v>88</v>
      </c>
      <c r="AV512">
        <v>92</v>
      </c>
      <c r="AW512">
        <v>92</v>
      </c>
      <c r="AX512">
        <v>98</v>
      </c>
      <c r="AY512">
        <v>101</v>
      </c>
      <c r="AZ512">
        <v>107</v>
      </c>
      <c r="BA512">
        <v>112</v>
      </c>
      <c r="BB512">
        <v>119</v>
      </c>
      <c r="BC512">
        <v>132</v>
      </c>
      <c r="BD512">
        <v>139</v>
      </c>
      <c r="BE512">
        <v>147</v>
      </c>
      <c r="BF512">
        <v>161</v>
      </c>
      <c r="BG512">
        <v>165</v>
      </c>
      <c r="BH512">
        <v>174</v>
      </c>
      <c r="BI512">
        <v>189</v>
      </c>
      <c r="BJ512">
        <v>196</v>
      </c>
      <c r="BK512">
        <v>210</v>
      </c>
      <c r="BL512">
        <v>222</v>
      </c>
      <c r="BM512">
        <v>237</v>
      </c>
      <c r="BN512">
        <v>262</v>
      </c>
      <c r="BO512">
        <v>290</v>
      </c>
      <c r="BP512">
        <v>303</v>
      </c>
      <c r="BQ512">
        <v>314</v>
      </c>
      <c r="BR512">
        <v>324</v>
      </c>
      <c r="BS512">
        <v>339</v>
      </c>
      <c r="BT512">
        <v>366</v>
      </c>
      <c r="BU512">
        <v>397</v>
      </c>
      <c r="BV512">
        <v>421</v>
      </c>
      <c r="BW512">
        <v>438</v>
      </c>
      <c r="BX512">
        <v>455</v>
      </c>
      <c r="BY512">
        <v>466</v>
      </c>
      <c r="BZ512">
        <v>489</v>
      </c>
      <c r="CA512">
        <v>483</v>
      </c>
      <c r="CB512">
        <v>490</v>
      </c>
      <c r="CC512">
        <v>508</v>
      </c>
      <c r="CD512">
        <v>500</v>
      </c>
      <c r="CE512">
        <v>508</v>
      </c>
      <c r="CF512">
        <v>494</v>
      </c>
      <c r="CG512">
        <v>488</v>
      </c>
      <c r="CH512">
        <v>474</v>
      </c>
      <c r="CI512">
        <v>480</v>
      </c>
      <c r="CJ512">
        <v>486</v>
      </c>
      <c r="CK512">
        <v>478</v>
      </c>
      <c r="CL512">
        <v>3882</v>
      </c>
    </row>
    <row r="513" spans="1:90" x14ac:dyDescent="0.35">
      <c r="A513">
        <v>3</v>
      </c>
      <c r="B513">
        <v>1</v>
      </c>
      <c r="C513">
        <v>2034</v>
      </c>
      <c r="D513">
        <v>18683</v>
      </c>
      <c r="E513">
        <v>167</v>
      </c>
      <c r="F513">
        <v>28</v>
      </c>
      <c r="G513">
        <v>8</v>
      </c>
      <c r="H513">
        <v>7</v>
      </c>
      <c r="I513">
        <v>6</v>
      </c>
      <c r="J513">
        <v>4</v>
      </c>
      <c r="K513">
        <v>4</v>
      </c>
      <c r="L513">
        <v>3</v>
      </c>
      <c r="M513">
        <v>3</v>
      </c>
      <c r="N513">
        <v>3</v>
      </c>
      <c r="O513">
        <v>3</v>
      </c>
      <c r="P513">
        <v>3</v>
      </c>
      <c r="Q513">
        <v>5</v>
      </c>
      <c r="R513">
        <v>6</v>
      </c>
      <c r="S513">
        <v>9</v>
      </c>
      <c r="T513">
        <v>12</v>
      </c>
      <c r="U513">
        <v>15</v>
      </c>
      <c r="V513">
        <v>19</v>
      </c>
      <c r="W513">
        <v>23</v>
      </c>
      <c r="X513">
        <v>26</v>
      </c>
      <c r="Y513">
        <v>29</v>
      </c>
      <c r="Z513">
        <v>33</v>
      </c>
      <c r="AA513">
        <v>36</v>
      </c>
      <c r="AB513">
        <v>36</v>
      </c>
      <c r="AC513">
        <v>38</v>
      </c>
      <c r="AD513">
        <v>41</v>
      </c>
      <c r="AE513">
        <v>43</v>
      </c>
      <c r="AF513">
        <v>45</v>
      </c>
      <c r="AG513">
        <v>46</v>
      </c>
      <c r="AH513">
        <v>47</v>
      </c>
      <c r="AI513">
        <v>48</v>
      </c>
      <c r="AJ513">
        <v>50</v>
      </c>
      <c r="AK513">
        <v>52</v>
      </c>
      <c r="AL513">
        <v>57</v>
      </c>
      <c r="AM513">
        <v>60</v>
      </c>
      <c r="AN513">
        <v>60</v>
      </c>
      <c r="AO513">
        <v>61</v>
      </c>
      <c r="AP513">
        <v>62</v>
      </c>
      <c r="AQ513">
        <v>64</v>
      </c>
      <c r="AR513">
        <v>68</v>
      </c>
      <c r="AS513">
        <v>72</v>
      </c>
      <c r="AT513">
        <v>80</v>
      </c>
      <c r="AU513">
        <v>86</v>
      </c>
      <c r="AV513">
        <v>92</v>
      </c>
      <c r="AW513">
        <v>96</v>
      </c>
      <c r="AX513">
        <v>98</v>
      </c>
      <c r="AY513">
        <v>103</v>
      </c>
      <c r="AZ513">
        <v>106</v>
      </c>
      <c r="BA513">
        <v>112</v>
      </c>
      <c r="BB513">
        <v>118</v>
      </c>
      <c r="BC513">
        <v>125</v>
      </c>
      <c r="BD513">
        <v>139</v>
      </c>
      <c r="BE513">
        <v>147</v>
      </c>
      <c r="BF513">
        <v>156</v>
      </c>
      <c r="BG513">
        <v>171</v>
      </c>
      <c r="BH513">
        <v>176</v>
      </c>
      <c r="BI513">
        <v>185</v>
      </c>
      <c r="BJ513">
        <v>200</v>
      </c>
      <c r="BK513">
        <v>208</v>
      </c>
      <c r="BL513">
        <v>222</v>
      </c>
      <c r="BM513">
        <v>234</v>
      </c>
      <c r="BN513">
        <v>249</v>
      </c>
      <c r="BO513">
        <v>274</v>
      </c>
      <c r="BP513">
        <v>304</v>
      </c>
      <c r="BQ513">
        <v>317</v>
      </c>
      <c r="BR513">
        <v>328</v>
      </c>
      <c r="BS513">
        <v>337</v>
      </c>
      <c r="BT513">
        <v>352</v>
      </c>
      <c r="BU513">
        <v>378</v>
      </c>
      <c r="BV513">
        <v>411</v>
      </c>
      <c r="BW513">
        <v>434</v>
      </c>
      <c r="BX513">
        <v>452</v>
      </c>
      <c r="BY513">
        <v>470</v>
      </c>
      <c r="BZ513">
        <v>481</v>
      </c>
      <c r="CA513">
        <v>504</v>
      </c>
      <c r="CB513">
        <v>497</v>
      </c>
      <c r="CC513">
        <v>504</v>
      </c>
      <c r="CD513">
        <v>524</v>
      </c>
      <c r="CE513">
        <v>515</v>
      </c>
      <c r="CF513">
        <v>523</v>
      </c>
      <c r="CG513">
        <v>508</v>
      </c>
      <c r="CH513">
        <v>500</v>
      </c>
      <c r="CI513">
        <v>484</v>
      </c>
      <c r="CJ513">
        <v>490</v>
      </c>
      <c r="CK513">
        <v>491</v>
      </c>
      <c r="CL513">
        <v>4100</v>
      </c>
    </row>
    <row r="514" spans="1:90" x14ac:dyDescent="0.35">
      <c r="A514">
        <v>3</v>
      </c>
      <c r="B514">
        <v>1</v>
      </c>
      <c r="C514">
        <v>2035</v>
      </c>
      <c r="D514">
        <v>18942</v>
      </c>
      <c r="E514">
        <v>164</v>
      </c>
      <c r="F514">
        <v>27</v>
      </c>
      <c r="G514">
        <v>8</v>
      </c>
      <c r="H514">
        <v>6</v>
      </c>
      <c r="I514">
        <v>6</v>
      </c>
      <c r="J514">
        <v>4</v>
      </c>
      <c r="K514">
        <v>4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5</v>
      </c>
      <c r="R514">
        <v>6</v>
      </c>
      <c r="S514">
        <v>9</v>
      </c>
      <c r="T514">
        <v>11</v>
      </c>
      <c r="U514">
        <v>14</v>
      </c>
      <c r="V514">
        <v>19</v>
      </c>
      <c r="W514">
        <v>22</v>
      </c>
      <c r="X514">
        <v>25</v>
      </c>
      <c r="Y514">
        <v>29</v>
      </c>
      <c r="Z514">
        <v>32</v>
      </c>
      <c r="AA514">
        <v>34</v>
      </c>
      <c r="AB514">
        <v>38</v>
      </c>
      <c r="AC514">
        <v>38</v>
      </c>
      <c r="AD514">
        <v>39</v>
      </c>
      <c r="AE514">
        <v>42</v>
      </c>
      <c r="AF514">
        <v>44</v>
      </c>
      <c r="AG514">
        <v>46</v>
      </c>
      <c r="AH514">
        <v>46</v>
      </c>
      <c r="AI514">
        <v>47</v>
      </c>
      <c r="AJ514">
        <v>48</v>
      </c>
      <c r="AK514">
        <v>50</v>
      </c>
      <c r="AL514">
        <v>53</v>
      </c>
      <c r="AM514">
        <v>57</v>
      </c>
      <c r="AN514">
        <v>60</v>
      </c>
      <c r="AO514">
        <v>61</v>
      </c>
      <c r="AP514">
        <v>61</v>
      </c>
      <c r="AQ514">
        <v>63</v>
      </c>
      <c r="AR514">
        <v>66</v>
      </c>
      <c r="AS514">
        <v>69</v>
      </c>
      <c r="AT514">
        <v>75</v>
      </c>
      <c r="AU514">
        <v>81</v>
      </c>
      <c r="AV514">
        <v>90</v>
      </c>
      <c r="AW514">
        <v>94</v>
      </c>
      <c r="AX514">
        <v>99</v>
      </c>
      <c r="AY514">
        <v>102</v>
      </c>
      <c r="AZ514">
        <v>107</v>
      </c>
      <c r="BA514">
        <v>112</v>
      </c>
      <c r="BB514">
        <v>118</v>
      </c>
      <c r="BC514">
        <v>125</v>
      </c>
      <c r="BD514">
        <v>133</v>
      </c>
      <c r="BE514">
        <v>147</v>
      </c>
      <c r="BF514">
        <v>158</v>
      </c>
      <c r="BG514">
        <v>167</v>
      </c>
      <c r="BH514">
        <v>183</v>
      </c>
      <c r="BI514">
        <v>188</v>
      </c>
      <c r="BJ514">
        <v>196</v>
      </c>
      <c r="BK514">
        <v>212</v>
      </c>
      <c r="BL514">
        <v>219</v>
      </c>
      <c r="BM514">
        <v>233</v>
      </c>
      <c r="BN514">
        <v>246</v>
      </c>
      <c r="BO514">
        <v>261</v>
      </c>
      <c r="BP514">
        <v>289</v>
      </c>
      <c r="BQ514">
        <v>318</v>
      </c>
      <c r="BR514">
        <v>330</v>
      </c>
      <c r="BS514">
        <v>341</v>
      </c>
      <c r="BT514">
        <v>349</v>
      </c>
      <c r="BU514">
        <v>364</v>
      </c>
      <c r="BV514">
        <v>391</v>
      </c>
      <c r="BW514">
        <v>424</v>
      </c>
      <c r="BX514">
        <v>448</v>
      </c>
      <c r="BY514">
        <v>466</v>
      </c>
      <c r="BZ514">
        <v>485</v>
      </c>
      <c r="CA514">
        <v>496</v>
      </c>
      <c r="CB514">
        <v>521</v>
      </c>
      <c r="CC514">
        <v>512</v>
      </c>
      <c r="CD514">
        <v>520</v>
      </c>
      <c r="CE514">
        <v>540</v>
      </c>
      <c r="CF514">
        <v>530</v>
      </c>
      <c r="CG514">
        <v>538</v>
      </c>
      <c r="CH514">
        <v>523</v>
      </c>
      <c r="CI514">
        <v>513</v>
      </c>
      <c r="CJ514">
        <v>494</v>
      </c>
      <c r="CK514">
        <v>499</v>
      </c>
      <c r="CL514">
        <v>4337</v>
      </c>
    </row>
    <row r="515" spans="1:90" x14ac:dyDescent="0.35">
      <c r="A515">
        <v>3</v>
      </c>
      <c r="B515">
        <v>1</v>
      </c>
      <c r="C515">
        <v>2036</v>
      </c>
      <c r="D515">
        <v>19191</v>
      </c>
      <c r="E515">
        <v>163</v>
      </c>
      <c r="F515">
        <v>27</v>
      </c>
      <c r="G515">
        <v>8</v>
      </c>
      <c r="H515">
        <v>6</v>
      </c>
      <c r="I515">
        <v>6</v>
      </c>
      <c r="J515">
        <v>4</v>
      </c>
      <c r="K515">
        <v>4</v>
      </c>
      <c r="L515">
        <v>3</v>
      </c>
      <c r="M515">
        <v>3</v>
      </c>
      <c r="N515">
        <v>3</v>
      </c>
      <c r="O515">
        <v>3</v>
      </c>
      <c r="P515">
        <v>3</v>
      </c>
      <c r="Q515">
        <v>5</v>
      </c>
      <c r="R515">
        <v>6</v>
      </c>
      <c r="S515">
        <v>9</v>
      </c>
      <c r="T515">
        <v>11</v>
      </c>
      <c r="U515">
        <v>14</v>
      </c>
      <c r="V515">
        <v>18</v>
      </c>
      <c r="W515">
        <v>22</v>
      </c>
      <c r="X515">
        <v>26</v>
      </c>
      <c r="Y515">
        <v>29</v>
      </c>
      <c r="Z515">
        <v>30</v>
      </c>
      <c r="AA515">
        <v>33</v>
      </c>
      <c r="AB515">
        <v>35</v>
      </c>
      <c r="AC515">
        <v>38</v>
      </c>
      <c r="AD515">
        <v>38</v>
      </c>
      <c r="AE515">
        <v>40</v>
      </c>
      <c r="AF515">
        <v>42</v>
      </c>
      <c r="AG515">
        <v>45</v>
      </c>
      <c r="AH515">
        <v>46</v>
      </c>
      <c r="AI515">
        <v>46</v>
      </c>
      <c r="AJ515">
        <v>47</v>
      </c>
      <c r="AK515">
        <v>49</v>
      </c>
      <c r="AL515">
        <v>50</v>
      </c>
      <c r="AM515">
        <v>54</v>
      </c>
      <c r="AN515">
        <v>58</v>
      </c>
      <c r="AO515">
        <v>62</v>
      </c>
      <c r="AP515">
        <v>62</v>
      </c>
      <c r="AQ515">
        <v>62</v>
      </c>
      <c r="AR515">
        <v>64</v>
      </c>
      <c r="AS515">
        <v>67</v>
      </c>
      <c r="AT515">
        <v>71</v>
      </c>
      <c r="AU515">
        <v>76</v>
      </c>
      <c r="AV515">
        <v>85</v>
      </c>
      <c r="AW515">
        <v>94</v>
      </c>
      <c r="AX515">
        <v>99</v>
      </c>
      <c r="AY515">
        <v>104</v>
      </c>
      <c r="AZ515">
        <v>107</v>
      </c>
      <c r="BA515">
        <v>113</v>
      </c>
      <c r="BB515">
        <v>118</v>
      </c>
      <c r="BC515">
        <v>124</v>
      </c>
      <c r="BD515">
        <v>133</v>
      </c>
      <c r="BE515">
        <v>141</v>
      </c>
      <c r="BF515">
        <v>157</v>
      </c>
      <c r="BG515">
        <v>168</v>
      </c>
      <c r="BH515">
        <v>177</v>
      </c>
      <c r="BI515">
        <v>194</v>
      </c>
      <c r="BJ515">
        <v>198</v>
      </c>
      <c r="BK515">
        <v>207</v>
      </c>
      <c r="BL515">
        <v>224</v>
      </c>
      <c r="BM515">
        <v>231</v>
      </c>
      <c r="BN515">
        <v>245</v>
      </c>
      <c r="BO515">
        <v>258</v>
      </c>
      <c r="BP515">
        <v>274</v>
      </c>
      <c r="BQ515">
        <v>302</v>
      </c>
      <c r="BR515">
        <v>332</v>
      </c>
      <c r="BS515">
        <v>344</v>
      </c>
      <c r="BT515">
        <v>353</v>
      </c>
      <c r="BU515">
        <v>362</v>
      </c>
      <c r="BV515">
        <v>376</v>
      </c>
      <c r="BW515">
        <v>406</v>
      </c>
      <c r="BX515">
        <v>438</v>
      </c>
      <c r="BY515">
        <v>463</v>
      </c>
      <c r="BZ515">
        <v>482</v>
      </c>
      <c r="CA515">
        <v>500</v>
      </c>
      <c r="CB515">
        <v>513</v>
      </c>
      <c r="CC515">
        <v>538</v>
      </c>
      <c r="CD515">
        <v>529</v>
      </c>
      <c r="CE515">
        <v>535</v>
      </c>
      <c r="CF515">
        <v>556</v>
      </c>
      <c r="CG515">
        <v>547</v>
      </c>
      <c r="CH515">
        <v>555</v>
      </c>
      <c r="CI515">
        <v>535</v>
      </c>
      <c r="CJ515">
        <v>524</v>
      </c>
      <c r="CK515">
        <v>500</v>
      </c>
      <c r="CL515">
        <v>4562</v>
      </c>
    </row>
    <row r="516" spans="1:90" x14ac:dyDescent="0.35">
      <c r="A516">
        <v>3</v>
      </c>
      <c r="B516">
        <v>1</v>
      </c>
      <c r="C516">
        <v>2037</v>
      </c>
      <c r="D516">
        <v>19439</v>
      </c>
      <c r="E516">
        <v>160</v>
      </c>
      <c r="F516">
        <v>27</v>
      </c>
      <c r="G516">
        <v>8</v>
      </c>
      <c r="H516">
        <v>6</v>
      </c>
      <c r="I516">
        <v>6</v>
      </c>
      <c r="J516">
        <v>4</v>
      </c>
      <c r="K516">
        <v>4</v>
      </c>
      <c r="L516">
        <v>3</v>
      </c>
      <c r="M516">
        <v>3</v>
      </c>
      <c r="N516">
        <v>3</v>
      </c>
      <c r="O516">
        <v>3</v>
      </c>
      <c r="P516">
        <v>3</v>
      </c>
      <c r="Q516">
        <v>5</v>
      </c>
      <c r="R516">
        <v>6</v>
      </c>
      <c r="S516">
        <v>7</v>
      </c>
      <c r="T516">
        <v>11</v>
      </c>
      <c r="U516">
        <v>13</v>
      </c>
      <c r="V516">
        <v>17</v>
      </c>
      <c r="W516">
        <v>20</v>
      </c>
      <c r="X516">
        <v>24</v>
      </c>
      <c r="Y516">
        <v>27</v>
      </c>
      <c r="Z516">
        <v>30</v>
      </c>
      <c r="AA516">
        <v>33</v>
      </c>
      <c r="AB516">
        <v>35</v>
      </c>
      <c r="AC516">
        <v>36</v>
      </c>
      <c r="AD516">
        <v>38</v>
      </c>
      <c r="AE516">
        <v>39</v>
      </c>
      <c r="AF516">
        <v>40</v>
      </c>
      <c r="AG516">
        <v>42</v>
      </c>
      <c r="AH516">
        <v>45</v>
      </c>
      <c r="AI516">
        <v>47</v>
      </c>
      <c r="AJ516">
        <v>46</v>
      </c>
      <c r="AK516">
        <v>47</v>
      </c>
      <c r="AL516">
        <v>49</v>
      </c>
      <c r="AM516">
        <v>50</v>
      </c>
      <c r="AN516">
        <v>54</v>
      </c>
      <c r="AO516">
        <v>59</v>
      </c>
      <c r="AP516">
        <v>63</v>
      </c>
      <c r="AQ516">
        <v>63</v>
      </c>
      <c r="AR516">
        <v>64</v>
      </c>
      <c r="AS516">
        <v>66</v>
      </c>
      <c r="AT516">
        <v>69</v>
      </c>
      <c r="AU516">
        <v>72</v>
      </c>
      <c r="AV516">
        <v>79</v>
      </c>
      <c r="AW516">
        <v>88</v>
      </c>
      <c r="AX516">
        <v>97</v>
      </c>
      <c r="AY516">
        <v>103</v>
      </c>
      <c r="AZ516">
        <v>108</v>
      </c>
      <c r="BA516">
        <v>113</v>
      </c>
      <c r="BB516">
        <v>120</v>
      </c>
      <c r="BC516">
        <v>126</v>
      </c>
      <c r="BD516">
        <v>133</v>
      </c>
      <c r="BE516">
        <v>140</v>
      </c>
      <c r="BF516">
        <v>151</v>
      </c>
      <c r="BG516">
        <v>168</v>
      </c>
      <c r="BH516">
        <v>180</v>
      </c>
      <c r="BI516">
        <v>188</v>
      </c>
      <c r="BJ516">
        <v>207</v>
      </c>
      <c r="BK516">
        <v>211</v>
      </c>
      <c r="BL516">
        <v>220</v>
      </c>
      <c r="BM516">
        <v>235</v>
      </c>
      <c r="BN516">
        <v>243</v>
      </c>
      <c r="BO516">
        <v>256</v>
      </c>
      <c r="BP516">
        <v>271</v>
      </c>
      <c r="BQ516">
        <v>287</v>
      </c>
      <c r="BR516">
        <v>316</v>
      </c>
      <c r="BS516">
        <v>345</v>
      </c>
      <c r="BT516">
        <v>359</v>
      </c>
      <c r="BU516">
        <v>367</v>
      </c>
      <c r="BV516">
        <v>375</v>
      </c>
      <c r="BW516">
        <v>390</v>
      </c>
      <c r="BX516">
        <v>419</v>
      </c>
      <c r="BY516">
        <v>454</v>
      </c>
      <c r="BZ516">
        <v>481</v>
      </c>
      <c r="CA516">
        <v>499</v>
      </c>
      <c r="CB516">
        <v>519</v>
      </c>
      <c r="CC516">
        <v>529</v>
      </c>
      <c r="CD516">
        <v>556</v>
      </c>
      <c r="CE516">
        <v>546</v>
      </c>
      <c r="CF516">
        <v>554</v>
      </c>
      <c r="CG516">
        <v>574</v>
      </c>
      <c r="CH516">
        <v>565</v>
      </c>
      <c r="CI516">
        <v>568</v>
      </c>
      <c r="CJ516">
        <v>547</v>
      </c>
      <c r="CK516">
        <v>533</v>
      </c>
      <c r="CL516">
        <v>4772</v>
      </c>
    </row>
    <row r="517" spans="1:90" x14ac:dyDescent="0.35">
      <c r="A517">
        <v>3</v>
      </c>
      <c r="B517">
        <v>1</v>
      </c>
      <c r="C517">
        <v>2038</v>
      </c>
      <c r="D517">
        <v>19694</v>
      </c>
      <c r="E517">
        <v>157</v>
      </c>
      <c r="F517">
        <v>26</v>
      </c>
      <c r="G517">
        <v>8</v>
      </c>
      <c r="H517">
        <v>6</v>
      </c>
      <c r="I517">
        <v>6</v>
      </c>
      <c r="J517">
        <v>4</v>
      </c>
      <c r="K517">
        <v>4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5</v>
      </c>
      <c r="R517">
        <v>6</v>
      </c>
      <c r="S517">
        <v>7</v>
      </c>
      <c r="T517">
        <v>9</v>
      </c>
      <c r="U517">
        <v>13</v>
      </c>
      <c r="V517">
        <v>15</v>
      </c>
      <c r="W517">
        <v>20</v>
      </c>
      <c r="X517">
        <v>23</v>
      </c>
      <c r="Y517">
        <v>26</v>
      </c>
      <c r="Z517">
        <v>29</v>
      </c>
      <c r="AA517">
        <v>31</v>
      </c>
      <c r="AB517">
        <v>34</v>
      </c>
      <c r="AC517">
        <v>35</v>
      </c>
      <c r="AD517">
        <v>36</v>
      </c>
      <c r="AE517">
        <v>39</v>
      </c>
      <c r="AF517">
        <v>39</v>
      </c>
      <c r="AG517">
        <v>40</v>
      </c>
      <c r="AH517">
        <v>42</v>
      </c>
      <c r="AI517">
        <v>45</v>
      </c>
      <c r="AJ517">
        <v>46</v>
      </c>
      <c r="AK517">
        <v>47</v>
      </c>
      <c r="AL517">
        <v>49</v>
      </c>
      <c r="AM517">
        <v>50</v>
      </c>
      <c r="AN517">
        <v>52</v>
      </c>
      <c r="AO517">
        <v>55</v>
      </c>
      <c r="AP517">
        <v>60</v>
      </c>
      <c r="AQ517">
        <v>64</v>
      </c>
      <c r="AR517">
        <v>64</v>
      </c>
      <c r="AS517">
        <v>65</v>
      </c>
      <c r="AT517">
        <v>68</v>
      </c>
      <c r="AU517">
        <v>71</v>
      </c>
      <c r="AV517">
        <v>77</v>
      </c>
      <c r="AW517">
        <v>81</v>
      </c>
      <c r="AX517">
        <v>92</v>
      </c>
      <c r="AY517">
        <v>102</v>
      </c>
      <c r="AZ517">
        <v>109</v>
      </c>
      <c r="BA517">
        <v>115</v>
      </c>
      <c r="BB517">
        <v>119</v>
      </c>
      <c r="BC517">
        <v>126</v>
      </c>
      <c r="BD517">
        <v>132</v>
      </c>
      <c r="BE517">
        <v>141</v>
      </c>
      <c r="BF517">
        <v>150</v>
      </c>
      <c r="BG517">
        <v>162</v>
      </c>
      <c r="BH517">
        <v>178</v>
      </c>
      <c r="BI517">
        <v>191</v>
      </c>
      <c r="BJ517">
        <v>201</v>
      </c>
      <c r="BK517">
        <v>219</v>
      </c>
      <c r="BL517">
        <v>223</v>
      </c>
      <c r="BM517">
        <v>231</v>
      </c>
      <c r="BN517">
        <v>247</v>
      </c>
      <c r="BO517">
        <v>254</v>
      </c>
      <c r="BP517">
        <v>270</v>
      </c>
      <c r="BQ517">
        <v>285</v>
      </c>
      <c r="BR517">
        <v>300</v>
      </c>
      <c r="BS517">
        <v>330</v>
      </c>
      <c r="BT517">
        <v>360</v>
      </c>
      <c r="BU517">
        <v>372</v>
      </c>
      <c r="BV517">
        <v>381</v>
      </c>
      <c r="BW517">
        <v>389</v>
      </c>
      <c r="BX517">
        <v>405</v>
      </c>
      <c r="BY517">
        <v>435</v>
      </c>
      <c r="BZ517">
        <v>472</v>
      </c>
      <c r="CA517">
        <v>496</v>
      </c>
      <c r="CB517">
        <v>515</v>
      </c>
      <c r="CC517">
        <v>537</v>
      </c>
      <c r="CD517">
        <v>547</v>
      </c>
      <c r="CE517">
        <v>576</v>
      </c>
      <c r="CF517">
        <v>565</v>
      </c>
      <c r="CG517">
        <v>572</v>
      </c>
      <c r="CH517">
        <v>593</v>
      </c>
      <c r="CI517">
        <v>579</v>
      </c>
      <c r="CJ517">
        <v>582</v>
      </c>
      <c r="CK517">
        <v>557</v>
      </c>
      <c r="CL517">
        <v>5015</v>
      </c>
    </row>
    <row r="518" spans="1:90" x14ac:dyDescent="0.35">
      <c r="A518">
        <v>3</v>
      </c>
      <c r="B518">
        <v>1</v>
      </c>
      <c r="C518">
        <v>2039</v>
      </c>
      <c r="D518">
        <v>19957</v>
      </c>
      <c r="E518">
        <v>155</v>
      </c>
      <c r="F518">
        <v>26</v>
      </c>
      <c r="G518">
        <v>8</v>
      </c>
      <c r="H518">
        <v>6</v>
      </c>
      <c r="I518">
        <v>6</v>
      </c>
      <c r="J518">
        <v>4</v>
      </c>
      <c r="K518">
        <v>4</v>
      </c>
      <c r="L518">
        <v>3</v>
      </c>
      <c r="M518">
        <v>3</v>
      </c>
      <c r="N518">
        <v>3</v>
      </c>
      <c r="O518">
        <v>3</v>
      </c>
      <c r="P518">
        <v>3</v>
      </c>
      <c r="Q518">
        <v>4</v>
      </c>
      <c r="R518">
        <v>5</v>
      </c>
      <c r="S518">
        <v>7</v>
      </c>
      <c r="T518">
        <v>9</v>
      </c>
      <c r="U518">
        <v>11</v>
      </c>
      <c r="V518">
        <v>15</v>
      </c>
      <c r="W518">
        <v>18</v>
      </c>
      <c r="X518">
        <v>23</v>
      </c>
      <c r="Y518">
        <v>26</v>
      </c>
      <c r="Z518">
        <v>28</v>
      </c>
      <c r="AA518">
        <v>31</v>
      </c>
      <c r="AB518">
        <v>33</v>
      </c>
      <c r="AC518">
        <v>34</v>
      </c>
      <c r="AD518">
        <v>36</v>
      </c>
      <c r="AE518">
        <v>37</v>
      </c>
      <c r="AF518">
        <v>39</v>
      </c>
      <c r="AG518">
        <v>39</v>
      </c>
      <c r="AH518">
        <v>40</v>
      </c>
      <c r="AI518">
        <v>42</v>
      </c>
      <c r="AJ518">
        <v>45</v>
      </c>
      <c r="AK518">
        <v>47</v>
      </c>
      <c r="AL518">
        <v>47</v>
      </c>
      <c r="AM518">
        <v>50</v>
      </c>
      <c r="AN518">
        <v>51</v>
      </c>
      <c r="AO518">
        <v>52</v>
      </c>
      <c r="AP518">
        <v>57</v>
      </c>
      <c r="AQ518">
        <v>63</v>
      </c>
      <c r="AR518">
        <v>65</v>
      </c>
      <c r="AS518">
        <v>66</v>
      </c>
      <c r="AT518">
        <v>68</v>
      </c>
      <c r="AU518">
        <v>69</v>
      </c>
      <c r="AV518">
        <v>73</v>
      </c>
      <c r="AW518">
        <v>78</v>
      </c>
      <c r="AX518">
        <v>86</v>
      </c>
      <c r="AY518">
        <v>96</v>
      </c>
      <c r="AZ518">
        <v>106</v>
      </c>
      <c r="BA518">
        <v>114</v>
      </c>
      <c r="BB518">
        <v>122</v>
      </c>
      <c r="BC518">
        <v>127</v>
      </c>
      <c r="BD518">
        <v>134</v>
      </c>
      <c r="BE518">
        <v>140</v>
      </c>
      <c r="BF518">
        <v>151</v>
      </c>
      <c r="BG518">
        <v>161</v>
      </c>
      <c r="BH518">
        <v>173</v>
      </c>
      <c r="BI518">
        <v>191</v>
      </c>
      <c r="BJ518">
        <v>203</v>
      </c>
      <c r="BK518">
        <v>213</v>
      </c>
      <c r="BL518">
        <v>232</v>
      </c>
      <c r="BM518">
        <v>234</v>
      </c>
      <c r="BN518">
        <v>242</v>
      </c>
      <c r="BO518">
        <v>261</v>
      </c>
      <c r="BP518">
        <v>269</v>
      </c>
      <c r="BQ518">
        <v>283</v>
      </c>
      <c r="BR518">
        <v>298</v>
      </c>
      <c r="BS518">
        <v>315</v>
      </c>
      <c r="BT518">
        <v>343</v>
      </c>
      <c r="BU518">
        <v>375</v>
      </c>
      <c r="BV518">
        <v>386</v>
      </c>
      <c r="BW518">
        <v>396</v>
      </c>
      <c r="BX518">
        <v>405</v>
      </c>
      <c r="BY518">
        <v>419</v>
      </c>
      <c r="BZ518">
        <v>452</v>
      </c>
      <c r="CA518">
        <v>490</v>
      </c>
      <c r="CB518">
        <v>515</v>
      </c>
      <c r="CC518">
        <v>536</v>
      </c>
      <c r="CD518">
        <v>555</v>
      </c>
      <c r="CE518">
        <v>566</v>
      </c>
      <c r="CF518">
        <v>595</v>
      </c>
      <c r="CG518">
        <v>584</v>
      </c>
      <c r="CH518">
        <v>591</v>
      </c>
      <c r="CI518">
        <v>611</v>
      </c>
      <c r="CJ518">
        <v>595</v>
      </c>
      <c r="CK518">
        <v>594</v>
      </c>
      <c r="CL518">
        <v>5266</v>
      </c>
    </row>
    <row r="519" spans="1:90" x14ac:dyDescent="0.35">
      <c r="A519">
        <v>3</v>
      </c>
      <c r="B519">
        <v>1</v>
      </c>
      <c r="C519">
        <v>2040</v>
      </c>
      <c r="D519">
        <v>20216</v>
      </c>
      <c r="E519">
        <v>153</v>
      </c>
      <c r="F519">
        <v>25</v>
      </c>
      <c r="G519">
        <v>8</v>
      </c>
      <c r="H519">
        <v>6</v>
      </c>
      <c r="I519">
        <v>5</v>
      </c>
      <c r="J519">
        <v>4</v>
      </c>
      <c r="K519">
        <v>4</v>
      </c>
      <c r="L519">
        <v>3</v>
      </c>
      <c r="M519">
        <v>3</v>
      </c>
      <c r="N519">
        <v>2</v>
      </c>
      <c r="O519">
        <v>3</v>
      </c>
      <c r="P519">
        <v>3</v>
      </c>
      <c r="Q519">
        <v>4</v>
      </c>
      <c r="R519">
        <v>5</v>
      </c>
      <c r="S519">
        <v>7</v>
      </c>
      <c r="T519">
        <v>9</v>
      </c>
      <c r="U519">
        <v>11</v>
      </c>
      <c r="V519">
        <v>14</v>
      </c>
      <c r="W519">
        <v>18</v>
      </c>
      <c r="X519">
        <v>20</v>
      </c>
      <c r="Y519">
        <v>25</v>
      </c>
      <c r="Z519">
        <v>28</v>
      </c>
      <c r="AA519">
        <v>31</v>
      </c>
      <c r="AB519">
        <v>32</v>
      </c>
      <c r="AC519">
        <v>33</v>
      </c>
      <c r="AD519">
        <v>34</v>
      </c>
      <c r="AE519">
        <v>36</v>
      </c>
      <c r="AF519">
        <v>37</v>
      </c>
      <c r="AG519">
        <v>39</v>
      </c>
      <c r="AH519">
        <v>39</v>
      </c>
      <c r="AI519">
        <v>40</v>
      </c>
      <c r="AJ519">
        <v>42</v>
      </c>
      <c r="AK519">
        <v>45</v>
      </c>
      <c r="AL519">
        <v>48</v>
      </c>
      <c r="AM519">
        <v>49</v>
      </c>
      <c r="AN519">
        <v>50</v>
      </c>
      <c r="AO519">
        <v>52</v>
      </c>
      <c r="AP519">
        <v>53</v>
      </c>
      <c r="AQ519">
        <v>57</v>
      </c>
      <c r="AR519">
        <v>64</v>
      </c>
      <c r="AS519">
        <v>66</v>
      </c>
      <c r="AT519">
        <v>67</v>
      </c>
      <c r="AU519">
        <v>70</v>
      </c>
      <c r="AV519">
        <v>72</v>
      </c>
      <c r="AW519">
        <v>77</v>
      </c>
      <c r="AX519">
        <v>83</v>
      </c>
      <c r="AY519">
        <v>92</v>
      </c>
      <c r="AZ519">
        <v>102</v>
      </c>
      <c r="BA519">
        <v>113</v>
      </c>
      <c r="BB519">
        <v>121</v>
      </c>
      <c r="BC519">
        <v>128</v>
      </c>
      <c r="BD519">
        <v>134</v>
      </c>
      <c r="BE519">
        <v>143</v>
      </c>
      <c r="BF519">
        <v>151</v>
      </c>
      <c r="BG519">
        <v>161</v>
      </c>
      <c r="BH519">
        <v>171</v>
      </c>
      <c r="BI519">
        <v>183</v>
      </c>
      <c r="BJ519">
        <v>203</v>
      </c>
      <c r="BK519">
        <v>216</v>
      </c>
      <c r="BL519">
        <v>225</v>
      </c>
      <c r="BM519">
        <v>243</v>
      </c>
      <c r="BN519">
        <v>247</v>
      </c>
      <c r="BO519">
        <v>257</v>
      </c>
      <c r="BP519">
        <v>274</v>
      </c>
      <c r="BQ519">
        <v>281</v>
      </c>
      <c r="BR519">
        <v>297</v>
      </c>
      <c r="BS519">
        <v>312</v>
      </c>
      <c r="BT519">
        <v>328</v>
      </c>
      <c r="BU519">
        <v>358</v>
      </c>
      <c r="BV519">
        <v>391</v>
      </c>
      <c r="BW519">
        <v>402</v>
      </c>
      <c r="BX519">
        <v>410</v>
      </c>
      <c r="BY519">
        <v>421</v>
      </c>
      <c r="BZ519">
        <v>436</v>
      </c>
      <c r="CA519">
        <v>471</v>
      </c>
      <c r="CB519">
        <v>506</v>
      </c>
      <c r="CC519">
        <v>535</v>
      </c>
      <c r="CD519">
        <v>555</v>
      </c>
      <c r="CE519">
        <v>575</v>
      </c>
      <c r="CF519">
        <v>587</v>
      </c>
      <c r="CG519">
        <v>617</v>
      </c>
      <c r="CH519">
        <v>604</v>
      </c>
      <c r="CI519">
        <v>608</v>
      </c>
      <c r="CJ519">
        <v>627</v>
      </c>
      <c r="CK519">
        <v>608</v>
      </c>
      <c r="CL519">
        <v>5547</v>
      </c>
    </row>
    <row r="520" spans="1:90" x14ac:dyDescent="0.35">
      <c r="A520">
        <v>3</v>
      </c>
      <c r="B520">
        <v>1</v>
      </c>
      <c r="C520">
        <v>2041</v>
      </c>
      <c r="D520">
        <v>20449</v>
      </c>
      <c r="E520">
        <v>150</v>
      </c>
      <c r="F520">
        <v>25</v>
      </c>
      <c r="G520">
        <v>8</v>
      </c>
      <c r="H520">
        <v>6</v>
      </c>
      <c r="I520">
        <v>5</v>
      </c>
      <c r="J520">
        <v>4</v>
      </c>
      <c r="K520">
        <v>3</v>
      </c>
      <c r="L520">
        <v>3</v>
      </c>
      <c r="M520">
        <v>3</v>
      </c>
      <c r="N520">
        <v>3</v>
      </c>
      <c r="O520">
        <v>3</v>
      </c>
      <c r="P520">
        <v>3</v>
      </c>
      <c r="Q520">
        <v>4</v>
      </c>
      <c r="R520">
        <v>5</v>
      </c>
      <c r="S520">
        <v>6</v>
      </c>
      <c r="T520">
        <v>9</v>
      </c>
      <c r="U520">
        <v>11</v>
      </c>
      <c r="V520">
        <v>14</v>
      </c>
      <c r="W520">
        <v>15</v>
      </c>
      <c r="X520">
        <v>21</v>
      </c>
      <c r="Y520">
        <v>23</v>
      </c>
      <c r="Z520">
        <v>26</v>
      </c>
      <c r="AA520">
        <v>29</v>
      </c>
      <c r="AB520">
        <v>31</v>
      </c>
      <c r="AC520">
        <v>32</v>
      </c>
      <c r="AD520">
        <v>33</v>
      </c>
      <c r="AE520">
        <v>34</v>
      </c>
      <c r="AF520">
        <v>36</v>
      </c>
      <c r="AG520">
        <v>37</v>
      </c>
      <c r="AH520">
        <v>39</v>
      </c>
      <c r="AI520">
        <v>39</v>
      </c>
      <c r="AJ520">
        <v>40</v>
      </c>
      <c r="AK520">
        <v>42</v>
      </c>
      <c r="AL520">
        <v>45</v>
      </c>
      <c r="AM520">
        <v>48</v>
      </c>
      <c r="AN520">
        <v>49</v>
      </c>
      <c r="AO520">
        <v>51</v>
      </c>
      <c r="AP520">
        <v>52</v>
      </c>
      <c r="AQ520">
        <v>54</v>
      </c>
      <c r="AR520">
        <v>60</v>
      </c>
      <c r="AS520">
        <v>66</v>
      </c>
      <c r="AT520">
        <v>69</v>
      </c>
      <c r="AU520">
        <v>70</v>
      </c>
      <c r="AV520">
        <v>71</v>
      </c>
      <c r="AW520">
        <v>74</v>
      </c>
      <c r="AX520">
        <v>80</v>
      </c>
      <c r="AY520">
        <v>88</v>
      </c>
      <c r="AZ520">
        <v>95</v>
      </c>
      <c r="BA520">
        <v>107</v>
      </c>
      <c r="BB520">
        <v>120</v>
      </c>
      <c r="BC520">
        <v>128</v>
      </c>
      <c r="BD520">
        <v>137</v>
      </c>
      <c r="BE520">
        <v>143</v>
      </c>
      <c r="BF520">
        <v>152</v>
      </c>
      <c r="BG520">
        <v>162</v>
      </c>
      <c r="BH520">
        <v>172</v>
      </c>
      <c r="BI520">
        <v>183</v>
      </c>
      <c r="BJ520">
        <v>196</v>
      </c>
      <c r="BK520">
        <v>216</v>
      </c>
      <c r="BL520">
        <v>227</v>
      </c>
      <c r="BM520">
        <v>236</v>
      </c>
      <c r="BN520">
        <v>257</v>
      </c>
      <c r="BO520">
        <v>259</v>
      </c>
      <c r="BP520">
        <v>268</v>
      </c>
      <c r="BQ520">
        <v>288</v>
      </c>
      <c r="BR520">
        <v>295</v>
      </c>
      <c r="BS520">
        <v>311</v>
      </c>
      <c r="BT520">
        <v>326</v>
      </c>
      <c r="BU520">
        <v>341</v>
      </c>
      <c r="BV520">
        <v>372</v>
      </c>
      <c r="BW520">
        <v>406</v>
      </c>
      <c r="BX520">
        <v>418</v>
      </c>
      <c r="BY520">
        <v>427</v>
      </c>
      <c r="BZ520">
        <v>438</v>
      </c>
      <c r="CA520">
        <v>455</v>
      </c>
      <c r="CB520">
        <v>488</v>
      </c>
      <c r="CC520">
        <v>525</v>
      </c>
      <c r="CD520">
        <v>554</v>
      </c>
      <c r="CE520">
        <v>575</v>
      </c>
      <c r="CF520">
        <v>597</v>
      </c>
      <c r="CG520">
        <v>609</v>
      </c>
      <c r="CH520">
        <v>638</v>
      </c>
      <c r="CI520">
        <v>624</v>
      </c>
      <c r="CJ520">
        <v>625</v>
      </c>
      <c r="CK520">
        <v>639</v>
      </c>
      <c r="CL520">
        <v>5821</v>
      </c>
    </row>
    <row r="521" spans="1:90" x14ac:dyDescent="0.35">
      <c r="A521">
        <v>3</v>
      </c>
      <c r="B521">
        <v>1</v>
      </c>
      <c r="C521">
        <v>2042</v>
      </c>
      <c r="D521">
        <v>20700</v>
      </c>
      <c r="E521">
        <v>147</v>
      </c>
      <c r="F521">
        <v>25</v>
      </c>
      <c r="G521">
        <v>8</v>
      </c>
      <c r="H521">
        <v>6</v>
      </c>
      <c r="I521">
        <v>5</v>
      </c>
      <c r="J521">
        <v>4</v>
      </c>
      <c r="K521">
        <v>3</v>
      </c>
      <c r="L521">
        <v>3</v>
      </c>
      <c r="M521">
        <v>2</v>
      </c>
      <c r="N521">
        <v>3</v>
      </c>
      <c r="O521">
        <v>3</v>
      </c>
      <c r="P521">
        <v>3</v>
      </c>
      <c r="Q521">
        <v>3</v>
      </c>
      <c r="R521">
        <v>5</v>
      </c>
      <c r="S521">
        <v>6</v>
      </c>
      <c r="T521">
        <v>8</v>
      </c>
      <c r="U521">
        <v>10</v>
      </c>
      <c r="V521">
        <v>12</v>
      </c>
      <c r="W521">
        <v>15</v>
      </c>
      <c r="X521">
        <v>17</v>
      </c>
      <c r="Y521">
        <v>23</v>
      </c>
      <c r="Z521">
        <v>24</v>
      </c>
      <c r="AA521">
        <v>27</v>
      </c>
      <c r="AB521">
        <v>30</v>
      </c>
      <c r="AC521">
        <v>31</v>
      </c>
      <c r="AD521">
        <v>33</v>
      </c>
      <c r="AE521">
        <v>34</v>
      </c>
      <c r="AF521">
        <v>35</v>
      </c>
      <c r="AG521">
        <v>36</v>
      </c>
      <c r="AH521">
        <v>37</v>
      </c>
      <c r="AI521">
        <v>39</v>
      </c>
      <c r="AJ521">
        <v>39</v>
      </c>
      <c r="AK521">
        <v>40</v>
      </c>
      <c r="AL521">
        <v>42</v>
      </c>
      <c r="AM521">
        <v>47</v>
      </c>
      <c r="AN521">
        <v>49</v>
      </c>
      <c r="AO521">
        <v>50</v>
      </c>
      <c r="AP521">
        <v>51</v>
      </c>
      <c r="AQ521">
        <v>53</v>
      </c>
      <c r="AR521">
        <v>55</v>
      </c>
      <c r="AS521">
        <v>61</v>
      </c>
      <c r="AT521">
        <v>66</v>
      </c>
      <c r="AU521">
        <v>72</v>
      </c>
      <c r="AV521">
        <v>73</v>
      </c>
      <c r="AW521">
        <v>74</v>
      </c>
      <c r="AX521">
        <v>78</v>
      </c>
      <c r="AY521">
        <v>84</v>
      </c>
      <c r="AZ521">
        <v>92</v>
      </c>
      <c r="BA521">
        <v>102</v>
      </c>
      <c r="BB521">
        <v>113</v>
      </c>
      <c r="BC521">
        <v>126</v>
      </c>
      <c r="BD521">
        <v>137</v>
      </c>
      <c r="BE521">
        <v>146</v>
      </c>
      <c r="BF521">
        <v>152</v>
      </c>
      <c r="BG521">
        <v>163</v>
      </c>
      <c r="BH521">
        <v>172</v>
      </c>
      <c r="BI521">
        <v>185</v>
      </c>
      <c r="BJ521">
        <v>195</v>
      </c>
      <c r="BK521">
        <v>208</v>
      </c>
      <c r="BL521">
        <v>228</v>
      </c>
      <c r="BM521">
        <v>241</v>
      </c>
      <c r="BN521">
        <v>250</v>
      </c>
      <c r="BO521">
        <v>270</v>
      </c>
      <c r="BP521">
        <v>273</v>
      </c>
      <c r="BQ521">
        <v>282</v>
      </c>
      <c r="BR521">
        <v>303</v>
      </c>
      <c r="BS521">
        <v>310</v>
      </c>
      <c r="BT521">
        <v>325</v>
      </c>
      <c r="BU521">
        <v>340</v>
      </c>
      <c r="BV521">
        <v>356</v>
      </c>
      <c r="BW521">
        <v>387</v>
      </c>
      <c r="BX521">
        <v>423</v>
      </c>
      <c r="BY521">
        <v>436</v>
      </c>
      <c r="BZ521">
        <v>445</v>
      </c>
      <c r="CA521">
        <v>457</v>
      </c>
      <c r="CB521">
        <v>472</v>
      </c>
      <c r="CC521">
        <v>507</v>
      </c>
      <c r="CD521">
        <v>547</v>
      </c>
      <c r="CE521">
        <v>576</v>
      </c>
      <c r="CF521">
        <v>598</v>
      </c>
      <c r="CG521">
        <v>619</v>
      </c>
      <c r="CH521">
        <v>632</v>
      </c>
      <c r="CI521">
        <v>660</v>
      </c>
      <c r="CJ521">
        <v>641</v>
      </c>
      <c r="CK521">
        <v>640</v>
      </c>
      <c r="CL521">
        <v>6120</v>
      </c>
    </row>
    <row r="522" spans="1:90" x14ac:dyDescent="0.35">
      <c r="A522">
        <v>3</v>
      </c>
      <c r="B522">
        <v>1</v>
      </c>
      <c r="C522">
        <v>2043</v>
      </c>
      <c r="D522">
        <v>20954</v>
      </c>
      <c r="E522">
        <v>144</v>
      </c>
      <c r="F522">
        <v>25</v>
      </c>
      <c r="G522">
        <v>7</v>
      </c>
      <c r="H522">
        <v>6</v>
      </c>
      <c r="I522">
        <v>5</v>
      </c>
      <c r="J522">
        <v>4</v>
      </c>
      <c r="K522">
        <v>3</v>
      </c>
      <c r="L522">
        <v>3</v>
      </c>
      <c r="M522">
        <v>2</v>
      </c>
      <c r="N522">
        <v>3</v>
      </c>
      <c r="O522">
        <v>3</v>
      </c>
      <c r="P522">
        <v>3</v>
      </c>
      <c r="Q522">
        <v>3</v>
      </c>
      <c r="R522">
        <v>5</v>
      </c>
      <c r="S522">
        <v>6</v>
      </c>
      <c r="T522">
        <v>8</v>
      </c>
      <c r="U522">
        <v>9</v>
      </c>
      <c r="V522">
        <v>12</v>
      </c>
      <c r="W522">
        <v>14</v>
      </c>
      <c r="X522">
        <v>17</v>
      </c>
      <c r="Y522">
        <v>19</v>
      </c>
      <c r="Z522">
        <v>24</v>
      </c>
      <c r="AA522">
        <v>26</v>
      </c>
      <c r="AB522">
        <v>29</v>
      </c>
      <c r="AC522">
        <v>31</v>
      </c>
      <c r="AD522">
        <v>32</v>
      </c>
      <c r="AE522">
        <v>33</v>
      </c>
      <c r="AF522">
        <v>34</v>
      </c>
      <c r="AG522">
        <v>35</v>
      </c>
      <c r="AH522">
        <v>37</v>
      </c>
      <c r="AI522">
        <v>37</v>
      </c>
      <c r="AJ522">
        <v>40</v>
      </c>
      <c r="AK522">
        <v>39</v>
      </c>
      <c r="AL522">
        <v>41</v>
      </c>
      <c r="AM522">
        <v>44</v>
      </c>
      <c r="AN522">
        <v>47</v>
      </c>
      <c r="AO522">
        <v>51</v>
      </c>
      <c r="AP522">
        <v>52</v>
      </c>
      <c r="AQ522">
        <v>53</v>
      </c>
      <c r="AR522">
        <v>55</v>
      </c>
      <c r="AS522">
        <v>58</v>
      </c>
      <c r="AT522">
        <v>63</v>
      </c>
      <c r="AU522">
        <v>68</v>
      </c>
      <c r="AV522">
        <v>74</v>
      </c>
      <c r="AW522">
        <v>75</v>
      </c>
      <c r="AX522">
        <v>79</v>
      </c>
      <c r="AY522">
        <v>84</v>
      </c>
      <c r="AZ522">
        <v>90</v>
      </c>
      <c r="BA522">
        <v>98</v>
      </c>
      <c r="BB522">
        <v>107</v>
      </c>
      <c r="BC522">
        <v>121</v>
      </c>
      <c r="BD522">
        <v>135</v>
      </c>
      <c r="BE522">
        <v>144</v>
      </c>
      <c r="BF522">
        <v>156</v>
      </c>
      <c r="BG522">
        <v>163</v>
      </c>
      <c r="BH522">
        <v>175</v>
      </c>
      <c r="BI522">
        <v>185</v>
      </c>
      <c r="BJ522">
        <v>195</v>
      </c>
      <c r="BK522">
        <v>207</v>
      </c>
      <c r="BL522">
        <v>221</v>
      </c>
      <c r="BM522">
        <v>241</v>
      </c>
      <c r="BN522">
        <v>254</v>
      </c>
      <c r="BO522">
        <v>263</v>
      </c>
      <c r="BP522">
        <v>284</v>
      </c>
      <c r="BQ522">
        <v>288</v>
      </c>
      <c r="BR522">
        <v>296</v>
      </c>
      <c r="BS522">
        <v>317</v>
      </c>
      <c r="BT522">
        <v>324</v>
      </c>
      <c r="BU522">
        <v>339</v>
      </c>
      <c r="BV522">
        <v>356</v>
      </c>
      <c r="BW522">
        <v>372</v>
      </c>
      <c r="BX522">
        <v>404</v>
      </c>
      <c r="BY522">
        <v>440</v>
      </c>
      <c r="BZ522">
        <v>454</v>
      </c>
      <c r="CA522">
        <v>464</v>
      </c>
      <c r="CB522">
        <v>475</v>
      </c>
      <c r="CC522">
        <v>491</v>
      </c>
      <c r="CD522">
        <v>528</v>
      </c>
      <c r="CE522">
        <v>569</v>
      </c>
      <c r="CF522">
        <v>599</v>
      </c>
      <c r="CG522">
        <v>621</v>
      </c>
      <c r="CH522">
        <v>643</v>
      </c>
      <c r="CI522">
        <v>652</v>
      </c>
      <c r="CJ522">
        <v>679</v>
      </c>
      <c r="CK522">
        <v>655</v>
      </c>
      <c r="CL522">
        <v>6407</v>
      </c>
    </row>
    <row r="523" spans="1:90" x14ac:dyDescent="0.35">
      <c r="A523">
        <v>3</v>
      </c>
      <c r="B523">
        <v>1</v>
      </c>
      <c r="C523">
        <v>2044</v>
      </c>
      <c r="D523">
        <v>21183</v>
      </c>
      <c r="E523">
        <v>142</v>
      </c>
      <c r="F523">
        <v>24</v>
      </c>
      <c r="G523">
        <v>7</v>
      </c>
      <c r="H523">
        <v>6</v>
      </c>
      <c r="I523">
        <v>5</v>
      </c>
      <c r="J523">
        <v>4</v>
      </c>
      <c r="K523">
        <v>3</v>
      </c>
      <c r="L523">
        <v>3</v>
      </c>
      <c r="M523">
        <v>2</v>
      </c>
      <c r="N523">
        <v>3</v>
      </c>
      <c r="O523">
        <v>3</v>
      </c>
      <c r="P523">
        <v>3</v>
      </c>
      <c r="Q523">
        <v>4</v>
      </c>
      <c r="R523">
        <v>5</v>
      </c>
      <c r="S523">
        <v>6</v>
      </c>
      <c r="T523">
        <v>8</v>
      </c>
      <c r="U523">
        <v>9</v>
      </c>
      <c r="V523">
        <v>12</v>
      </c>
      <c r="W523">
        <v>14</v>
      </c>
      <c r="X523">
        <v>17</v>
      </c>
      <c r="Y523">
        <v>18</v>
      </c>
      <c r="Z523">
        <v>21</v>
      </c>
      <c r="AA523">
        <v>26</v>
      </c>
      <c r="AB523">
        <v>27</v>
      </c>
      <c r="AC523">
        <v>29</v>
      </c>
      <c r="AD523">
        <v>31</v>
      </c>
      <c r="AE523">
        <v>33</v>
      </c>
      <c r="AF523">
        <v>34</v>
      </c>
      <c r="AG523">
        <v>34</v>
      </c>
      <c r="AH523">
        <v>35</v>
      </c>
      <c r="AI523">
        <v>36</v>
      </c>
      <c r="AJ523">
        <v>37</v>
      </c>
      <c r="AK523">
        <v>40</v>
      </c>
      <c r="AL523">
        <v>41</v>
      </c>
      <c r="AM523">
        <v>42</v>
      </c>
      <c r="AN523">
        <v>44</v>
      </c>
      <c r="AO523">
        <v>48</v>
      </c>
      <c r="AP523">
        <v>51</v>
      </c>
      <c r="AQ523">
        <v>52</v>
      </c>
      <c r="AR523">
        <v>54</v>
      </c>
      <c r="AS523">
        <v>57</v>
      </c>
      <c r="AT523">
        <v>59</v>
      </c>
      <c r="AU523">
        <v>64</v>
      </c>
      <c r="AV523">
        <v>72</v>
      </c>
      <c r="AW523">
        <v>77</v>
      </c>
      <c r="AX523">
        <v>78</v>
      </c>
      <c r="AY523">
        <v>83</v>
      </c>
      <c r="AZ523">
        <v>88</v>
      </c>
      <c r="BA523">
        <v>94</v>
      </c>
      <c r="BB523">
        <v>103</v>
      </c>
      <c r="BC523">
        <v>114</v>
      </c>
      <c r="BD523">
        <v>128</v>
      </c>
      <c r="BE523">
        <v>144</v>
      </c>
      <c r="BF523">
        <v>155</v>
      </c>
      <c r="BG523">
        <v>166</v>
      </c>
      <c r="BH523">
        <v>175</v>
      </c>
      <c r="BI523">
        <v>187</v>
      </c>
      <c r="BJ523">
        <v>197</v>
      </c>
      <c r="BK523">
        <v>208</v>
      </c>
      <c r="BL523">
        <v>220</v>
      </c>
      <c r="BM523">
        <v>233</v>
      </c>
      <c r="BN523">
        <v>253</v>
      </c>
      <c r="BO523">
        <v>266</v>
      </c>
      <c r="BP523">
        <v>278</v>
      </c>
      <c r="BQ523">
        <v>299</v>
      </c>
      <c r="BR523">
        <v>303</v>
      </c>
      <c r="BS523">
        <v>312</v>
      </c>
      <c r="BT523">
        <v>332</v>
      </c>
      <c r="BU523">
        <v>338</v>
      </c>
      <c r="BV523">
        <v>355</v>
      </c>
      <c r="BW523">
        <v>371</v>
      </c>
      <c r="BX523">
        <v>389</v>
      </c>
      <c r="BY523">
        <v>423</v>
      </c>
      <c r="BZ523">
        <v>460</v>
      </c>
      <c r="CA523">
        <v>474</v>
      </c>
      <c r="CB523">
        <v>484</v>
      </c>
      <c r="CC523">
        <v>494</v>
      </c>
      <c r="CD523">
        <v>512</v>
      </c>
      <c r="CE523">
        <v>549</v>
      </c>
      <c r="CF523">
        <v>591</v>
      </c>
      <c r="CG523">
        <v>623</v>
      </c>
      <c r="CH523">
        <v>645</v>
      </c>
      <c r="CI523">
        <v>664</v>
      </c>
      <c r="CJ523">
        <v>672</v>
      </c>
      <c r="CK523">
        <v>695</v>
      </c>
      <c r="CL523">
        <v>6686</v>
      </c>
    </row>
    <row r="524" spans="1:90" x14ac:dyDescent="0.35">
      <c r="A524">
        <v>3</v>
      </c>
      <c r="B524">
        <v>1</v>
      </c>
      <c r="C524">
        <v>2045</v>
      </c>
      <c r="D524">
        <v>21418</v>
      </c>
      <c r="E524">
        <v>139</v>
      </c>
      <c r="F524">
        <v>24</v>
      </c>
      <c r="G524">
        <v>7</v>
      </c>
      <c r="H524">
        <v>5</v>
      </c>
      <c r="I524">
        <v>5</v>
      </c>
      <c r="J524">
        <v>4</v>
      </c>
      <c r="K524">
        <v>3</v>
      </c>
      <c r="L524">
        <v>3</v>
      </c>
      <c r="M524">
        <v>2</v>
      </c>
      <c r="N524">
        <v>3</v>
      </c>
      <c r="O524">
        <v>3</v>
      </c>
      <c r="P524">
        <v>3</v>
      </c>
      <c r="Q524">
        <v>4</v>
      </c>
      <c r="R524">
        <v>5</v>
      </c>
      <c r="S524">
        <v>6</v>
      </c>
      <c r="T524">
        <v>8</v>
      </c>
      <c r="U524">
        <v>9</v>
      </c>
      <c r="V524">
        <v>12</v>
      </c>
      <c r="W524">
        <v>14</v>
      </c>
      <c r="X524">
        <v>16</v>
      </c>
      <c r="Y524">
        <v>18</v>
      </c>
      <c r="Z524">
        <v>20</v>
      </c>
      <c r="AA524">
        <v>23</v>
      </c>
      <c r="AB524">
        <v>27</v>
      </c>
      <c r="AC524">
        <v>27</v>
      </c>
      <c r="AD524">
        <v>30</v>
      </c>
      <c r="AE524">
        <v>32</v>
      </c>
      <c r="AF524">
        <v>32</v>
      </c>
      <c r="AG524">
        <v>33</v>
      </c>
      <c r="AH524">
        <v>34</v>
      </c>
      <c r="AI524">
        <v>35</v>
      </c>
      <c r="AJ524">
        <v>37</v>
      </c>
      <c r="AK524">
        <v>38</v>
      </c>
      <c r="AL524">
        <v>40</v>
      </c>
      <c r="AM524">
        <v>41</v>
      </c>
      <c r="AN524">
        <v>43</v>
      </c>
      <c r="AO524">
        <v>44</v>
      </c>
      <c r="AP524">
        <v>50</v>
      </c>
      <c r="AQ524">
        <v>52</v>
      </c>
      <c r="AR524">
        <v>54</v>
      </c>
      <c r="AS524">
        <v>55</v>
      </c>
      <c r="AT524">
        <v>58</v>
      </c>
      <c r="AU524">
        <v>61</v>
      </c>
      <c r="AV524">
        <v>66</v>
      </c>
      <c r="AW524">
        <v>75</v>
      </c>
      <c r="AX524">
        <v>80</v>
      </c>
      <c r="AY524">
        <v>84</v>
      </c>
      <c r="AZ524">
        <v>89</v>
      </c>
      <c r="BA524">
        <v>93</v>
      </c>
      <c r="BB524">
        <v>100</v>
      </c>
      <c r="BC524">
        <v>110</v>
      </c>
      <c r="BD524">
        <v>122</v>
      </c>
      <c r="BE524">
        <v>136</v>
      </c>
      <c r="BF524">
        <v>154</v>
      </c>
      <c r="BG524">
        <v>166</v>
      </c>
      <c r="BH524">
        <v>178</v>
      </c>
      <c r="BI524">
        <v>188</v>
      </c>
      <c r="BJ524">
        <v>201</v>
      </c>
      <c r="BK524">
        <v>210</v>
      </c>
      <c r="BL524">
        <v>220</v>
      </c>
      <c r="BM524">
        <v>232</v>
      </c>
      <c r="BN524">
        <v>245</v>
      </c>
      <c r="BO524">
        <v>267</v>
      </c>
      <c r="BP524">
        <v>282</v>
      </c>
      <c r="BQ524">
        <v>292</v>
      </c>
      <c r="BR524">
        <v>315</v>
      </c>
      <c r="BS524">
        <v>318</v>
      </c>
      <c r="BT524">
        <v>327</v>
      </c>
      <c r="BU524">
        <v>348</v>
      </c>
      <c r="BV524">
        <v>354</v>
      </c>
      <c r="BW524">
        <v>371</v>
      </c>
      <c r="BX524">
        <v>388</v>
      </c>
      <c r="BY524">
        <v>407</v>
      </c>
      <c r="BZ524">
        <v>442</v>
      </c>
      <c r="CA524">
        <v>480</v>
      </c>
      <c r="CB524">
        <v>495</v>
      </c>
      <c r="CC524">
        <v>503</v>
      </c>
      <c r="CD524">
        <v>517</v>
      </c>
      <c r="CE524">
        <v>533</v>
      </c>
      <c r="CF524">
        <v>571</v>
      </c>
      <c r="CG524">
        <v>618</v>
      </c>
      <c r="CH524">
        <v>648</v>
      </c>
      <c r="CI524">
        <v>669</v>
      </c>
      <c r="CJ524">
        <v>685</v>
      </c>
      <c r="CK524">
        <v>690</v>
      </c>
      <c r="CL524">
        <v>6990</v>
      </c>
    </row>
    <row r="525" spans="1:90" x14ac:dyDescent="0.35">
      <c r="A525">
        <v>3</v>
      </c>
      <c r="B525">
        <v>1</v>
      </c>
      <c r="C525">
        <v>2046</v>
      </c>
      <c r="D525">
        <v>21650</v>
      </c>
      <c r="E525">
        <v>136</v>
      </c>
      <c r="F525">
        <v>22</v>
      </c>
      <c r="G525">
        <v>7</v>
      </c>
      <c r="H525">
        <v>5</v>
      </c>
      <c r="I525">
        <v>5</v>
      </c>
      <c r="J525">
        <v>4</v>
      </c>
      <c r="K525">
        <v>3</v>
      </c>
      <c r="L525">
        <v>2</v>
      </c>
      <c r="M525">
        <v>2</v>
      </c>
      <c r="N525">
        <v>3</v>
      </c>
      <c r="O525">
        <v>3</v>
      </c>
      <c r="P525">
        <v>3</v>
      </c>
      <c r="Q525">
        <v>4</v>
      </c>
      <c r="R525">
        <v>5</v>
      </c>
      <c r="S525">
        <v>6</v>
      </c>
      <c r="T525">
        <v>8</v>
      </c>
      <c r="U525">
        <v>9</v>
      </c>
      <c r="V525">
        <v>11</v>
      </c>
      <c r="W525">
        <v>14</v>
      </c>
      <c r="X525">
        <v>16</v>
      </c>
      <c r="Y525">
        <v>17</v>
      </c>
      <c r="Z525">
        <v>19</v>
      </c>
      <c r="AA525">
        <v>22</v>
      </c>
      <c r="AB525">
        <v>23</v>
      </c>
      <c r="AC525">
        <v>27</v>
      </c>
      <c r="AD525">
        <v>27</v>
      </c>
      <c r="AE525">
        <v>30</v>
      </c>
      <c r="AF525">
        <v>32</v>
      </c>
      <c r="AG525">
        <v>32</v>
      </c>
      <c r="AH525">
        <v>33</v>
      </c>
      <c r="AI525">
        <v>34</v>
      </c>
      <c r="AJ525">
        <v>35</v>
      </c>
      <c r="AK525">
        <v>38</v>
      </c>
      <c r="AL525">
        <v>39</v>
      </c>
      <c r="AM525">
        <v>41</v>
      </c>
      <c r="AN525">
        <v>42</v>
      </c>
      <c r="AO525">
        <v>43</v>
      </c>
      <c r="AP525">
        <v>47</v>
      </c>
      <c r="AQ525">
        <v>51</v>
      </c>
      <c r="AR525">
        <v>53</v>
      </c>
      <c r="AS525">
        <v>55</v>
      </c>
      <c r="AT525">
        <v>58</v>
      </c>
      <c r="AU525">
        <v>61</v>
      </c>
      <c r="AV525">
        <v>63</v>
      </c>
      <c r="AW525">
        <v>71</v>
      </c>
      <c r="AX525">
        <v>79</v>
      </c>
      <c r="AY525">
        <v>86</v>
      </c>
      <c r="AZ525">
        <v>89</v>
      </c>
      <c r="BA525">
        <v>93</v>
      </c>
      <c r="BB525">
        <v>100</v>
      </c>
      <c r="BC525">
        <v>106</v>
      </c>
      <c r="BD525">
        <v>116</v>
      </c>
      <c r="BE525">
        <v>129</v>
      </c>
      <c r="BF525">
        <v>146</v>
      </c>
      <c r="BG525">
        <v>166</v>
      </c>
      <c r="BH525">
        <v>179</v>
      </c>
      <c r="BI525">
        <v>192</v>
      </c>
      <c r="BJ525">
        <v>200</v>
      </c>
      <c r="BK525">
        <v>212</v>
      </c>
      <c r="BL525">
        <v>221</v>
      </c>
      <c r="BM525">
        <v>234</v>
      </c>
      <c r="BN525">
        <v>243</v>
      </c>
      <c r="BO525">
        <v>259</v>
      </c>
      <c r="BP525">
        <v>281</v>
      </c>
      <c r="BQ525">
        <v>296</v>
      </c>
      <c r="BR525">
        <v>309</v>
      </c>
      <c r="BS525">
        <v>331</v>
      </c>
      <c r="BT525">
        <v>334</v>
      </c>
      <c r="BU525">
        <v>343</v>
      </c>
      <c r="BV525">
        <v>364</v>
      </c>
      <c r="BW525">
        <v>371</v>
      </c>
      <c r="BX525">
        <v>388</v>
      </c>
      <c r="BY525">
        <v>406</v>
      </c>
      <c r="BZ525">
        <v>424</v>
      </c>
      <c r="CA525">
        <v>462</v>
      </c>
      <c r="CB525">
        <v>502</v>
      </c>
      <c r="CC525">
        <v>517</v>
      </c>
      <c r="CD525">
        <v>526</v>
      </c>
      <c r="CE525">
        <v>538</v>
      </c>
      <c r="CF525">
        <v>556</v>
      </c>
      <c r="CG525">
        <v>597</v>
      </c>
      <c r="CH525">
        <v>642</v>
      </c>
      <c r="CI525">
        <v>671</v>
      </c>
      <c r="CJ525">
        <v>690</v>
      </c>
      <c r="CK525">
        <v>705</v>
      </c>
      <c r="CL525">
        <v>7286</v>
      </c>
    </row>
    <row r="526" spans="1:90" x14ac:dyDescent="0.35">
      <c r="A526">
        <v>3</v>
      </c>
      <c r="B526">
        <v>1</v>
      </c>
      <c r="C526">
        <v>2047</v>
      </c>
      <c r="D526">
        <v>21881</v>
      </c>
      <c r="E526">
        <v>132</v>
      </c>
      <c r="F526">
        <v>22</v>
      </c>
      <c r="G526">
        <v>7</v>
      </c>
      <c r="H526">
        <v>5</v>
      </c>
      <c r="I526">
        <v>5</v>
      </c>
      <c r="J526">
        <v>3</v>
      </c>
      <c r="K526">
        <v>3</v>
      </c>
      <c r="L526">
        <v>2</v>
      </c>
      <c r="M526">
        <v>2</v>
      </c>
      <c r="N526">
        <v>3</v>
      </c>
      <c r="O526">
        <v>3</v>
      </c>
      <c r="P526">
        <v>3</v>
      </c>
      <c r="Q526">
        <v>3</v>
      </c>
      <c r="R526">
        <v>5</v>
      </c>
      <c r="S526">
        <v>5</v>
      </c>
      <c r="T526">
        <v>8</v>
      </c>
      <c r="U526">
        <v>9</v>
      </c>
      <c r="V526">
        <v>11</v>
      </c>
      <c r="W526">
        <v>14</v>
      </c>
      <c r="X526">
        <v>16</v>
      </c>
      <c r="Y526">
        <v>17</v>
      </c>
      <c r="Z526">
        <v>20</v>
      </c>
      <c r="AA526">
        <v>22</v>
      </c>
      <c r="AB526">
        <v>22</v>
      </c>
      <c r="AC526">
        <v>23</v>
      </c>
      <c r="AD526">
        <v>27</v>
      </c>
      <c r="AE526">
        <v>27</v>
      </c>
      <c r="AF526">
        <v>30</v>
      </c>
      <c r="AG526">
        <v>32</v>
      </c>
      <c r="AH526">
        <v>33</v>
      </c>
      <c r="AI526">
        <v>34</v>
      </c>
      <c r="AJ526">
        <v>34</v>
      </c>
      <c r="AK526">
        <v>37</v>
      </c>
      <c r="AL526">
        <v>38</v>
      </c>
      <c r="AM526">
        <v>39</v>
      </c>
      <c r="AN526">
        <v>41</v>
      </c>
      <c r="AO526">
        <v>43</v>
      </c>
      <c r="AP526">
        <v>45</v>
      </c>
      <c r="AQ526">
        <v>48</v>
      </c>
      <c r="AR526">
        <v>53</v>
      </c>
      <c r="AS526">
        <v>55</v>
      </c>
      <c r="AT526">
        <v>58</v>
      </c>
      <c r="AU526">
        <v>60</v>
      </c>
      <c r="AV526">
        <v>63</v>
      </c>
      <c r="AW526">
        <v>66</v>
      </c>
      <c r="AX526">
        <v>74</v>
      </c>
      <c r="AY526">
        <v>84</v>
      </c>
      <c r="AZ526">
        <v>92</v>
      </c>
      <c r="BA526">
        <v>95</v>
      </c>
      <c r="BB526">
        <v>99</v>
      </c>
      <c r="BC526">
        <v>105</v>
      </c>
      <c r="BD526">
        <v>114</v>
      </c>
      <c r="BE526">
        <v>125</v>
      </c>
      <c r="BF526">
        <v>138</v>
      </c>
      <c r="BG526">
        <v>156</v>
      </c>
      <c r="BH526">
        <v>177</v>
      </c>
      <c r="BI526">
        <v>192</v>
      </c>
      <c r="BJ526">
        <v>204</v>
      </c>
      <c r="BK526">
        <v>213</v>
      </c>
      <c r="BL526">
        <v>226</v>
      </c>
      <c r="BM526">
        <v>234</v>
      </c>
      <c r="BN526">
        <v>246</v>
      </c>
      <c r="BO526">
        <v>257</v>
      </c>
      <c r="BP526">
        <v>273</v>
      </c>
      <c r="BQ526">
        <v>296</v>
      </c>
      <c r="BR526">
        <v>312</v>
      </c>
      <c r="BS526">
        <v>323</v>
      </c>
      <c r="BT526">
        <v>349</v>
      </c>
      <c r="BU526">
        <v>350</v>
      </c>
      <c r="BV526">
        <v>360</v>
      </c>
      <c r="BW526">
        <v>382</v>
      </c>
      <c r="BX526">
        <v>390</v>
      </c>
      <c r="BY526">
        <v>407</v>
      </c>
      <c r="BZ526">
        <v>426</v>
      </c>
      <c r="CA526">
        <v>445</v>
      </c>
      <c r="CB526">
        <v>482</v>
      </c>
      <c r="CC526">
        <v>523</v>
      </c>
      <c r="CD526">
        <v>541</v>
      </c>
      <c r="CE526">
        <v>549</v>
      </c>
      <c r="CF526">
        <v>561</v>
      </c>
      <c r="CG526">
        <v>581</v>
      </c>
      <c r="CH526">
        <v>624</v>
      </c>
      <c r="CI526">
        <v>667</v>
      </c>
      <c r="CJ526">
        <v>695</v>
      </c>
      <c r="CK526">
        <v>710</v>
      </c>
      <c r="CL526">
        <v>7576</v>
      </c>
    </row>
    <row r="527" spans="1:90" x14ac:dyDescent="0.35">
      <c r="A527">
        <v>3</v>
      </c>
      <c r="B527">
        <v>1</v>
      </c>
      <c r="C527">
        <v>2048</v>
      </c>
      <c r="D527">
        <v>22088</v>
      </c>
      <c r="E527">
        <v>130</v>
      </c>
      <c r="F527">
        <v>22</v>
      </c>
      <c r="G527">
        <v>7</v>
      </c>
      <c r="H527">
        <v>5</v>
      </c>
      <c r="I527">
        <v>5</v>
      </c>
      <c r="J527">
        <v>3</v>
      </c>
      <c r="K527">
        <v>3</v>
      </c>
      <c r="L527">
        <v>2</v>
      </c>
      <c r="M527">
        <v>2</v>
      </c>
      <c r="N527">
        <v>3</v>
      </c>
      <c r="O527">
        <v>3</v>
      </c>
      <c r="P527">
        <v>3</v>
      </c>
      <c r="Q527">
        <v>3</v>
      </c>
      <c r="R527">
        <v>5</v>
      </c>
      <c r="S527">
        <v>5</v>
      </c>
      <c r="T527">
        <v>8</v>
      </c>
      <c r="U527">
        <v>9</v>
      </c>
      <c r="V527">
        <v>11</v>
      </c>
      <c r="W527">
        <v>13</v>
      </c>
      <c r="X527">
        <v>15</v>
      </c>
      <c r="Y527">
        <v>17</v>
      </c>
      <c r="Z527">
        <v>19</v>
      </c>
      <c r="AA527">
        <v>20</v>
      </c>
      <c r="AB527">
        <v>22</v>
      </c>
      <c r="AC527">
        <v>22</v>
      </c>
      <c r="AD527">
        <v>23</v>
      </c>
      <c r="AE527">
        <v>27</v>
      </c>
      <c r="AF527">
        <v>28</v>
      </c>
      <c r="AG527">
        <v>30</v>
      </c>
      <c r="AH527">
        <v>32</v>
      </c>
      <c r="AI527">
        <v>33</v>
      </c>
      <c r="AJ527">
        <v>34</v>
      </c>
      <c r="AK527">
        <v>35</v>
      </c>
      <c r="AL527">
        <v>36</v>
      </c>
      <c r="AM527">
        <v>38</v>
      </c>
      <c r="AN527">
        <v>39</v>
      </c>
      <c r="AO527">
        <v>42</v>
      </c>
      <c r="AP527">
        <v>44</v>
      </c>
      <c r="AQ527">
        <v>46</v>
      </c>
      <c r="AR527">
        <v>48</v>
      </c>
      <c r="AS527">
        <v>53</v>
      </c>
      <c r="AT527">
        <v>56</v>
      </c>
      <c r="AU527">
        <v>60</v>
      </c>
      <c r="AV527">
        <v>62</v>
      </c>
      <c r="AW527">
        <v>65</v>
      </c>
      <c r="AX527">
        <v>71</v>
      </c>
      <c r="AY527">
        <v>77</v>
      </c>
      <c r="AZ527">
        <v>89</v>
      </c>
      <c r="BA527">
        <v>98</v>
      </c>
      <c r="BB527">
        <v>100</v>
      </c>
      <c r="BC527">
        <v>106</v>
      </c>
      <c r="BD527">
        <v>112</v>
      </c>
      <c r="BE527">
        <v>122</v>
      </c>
      <c r="BF527">
        <v>133</v>
      </c>
      <c r="BG527">
        <v>149</v>
      </c>
      <c r="BH527">
        <v>168</v>
      </c>
      <c r="BI527">
        <v>190</v>
      </c>
      <c r="BJ527">
        <v>204</v>
      </c>
      <c r="BK527">
        <v>218</v>
      </c>
      <c r="BL527">
        <v>227</v>
      </c>
      <c r="BM527">
        <v>238</v>
      </c>
      <c r="BN527">
        <v>246</v>
      </c>
      <c r="BO527">
        <v>260</v>
      </c>
      <c r="BP527">
        <v>272</v>
      </c>
      <c r="BQ527">
        <v>288</v>
      </c>
      <c r="BR527">
        <v>313</v>
      </c>
      <c r="BS527">
        <v>331</v>
      </c>
      <c r="BT527">
        <v>341</v>
      </c>
      <c r="BU527">
        <v>366</v>
      </c>
      <c r="BV527">
        <v>367</v>
      </c>
      <c r="BW527">
        <v>376</v>
      </c>
      <c r="BX527">
        <v>400</v>
      </c>
      <c r="BY527">
        <v>408</v>
      </c>
      <c r="BZ527">
        <v>427</v>
      </c>
      <c r="CA527">
        <v>447</v>
      </c>
      <c r="CB527">
        <v>466</v>
      </c>
      <c r="CC527">
        <v>504</v>
      </c>
      <c r="CD527">
        <v>548</v>
      </c>
      <c r="CE527">
        <v>564</v>
      </c>
      <c r="CF527">
        <v>573</v>
      </c>
      <c r="CG527">
        <v>589</v>
      </c>
      <c r="CH527">
        <v>607</v>
      </c>
      <c r="CI527">
        <v>646</v>
      </c>
      <c r="CJ527">
        <v>690</v>
      </c>
      <c r="CK527">
        <v>716</v>
      </c>
      <c r="CL527">
        <v>7853</v>
      </c>
    </row>
    <row r="528" spans="1:90" x14ac:dyDescent="0.35">
      <c r="A528">
        <v>3</v>
      </c>
      <c r="B528">
        <v>1</v>
      </c>
      <c r="C528">
        <v>2049</v>
      </c>
      <c r="D528">
        <v>22296</v>
      </c>
      <c r="E528">
        <v>127</v>
      </c>
      <c r="F528">
        <v>21</v>
      </c>
      <c r="G528">
        <v>7</v>
      </c>
      <c r="H528">
        <v>5</v>
      </c>
      <c r="I528">
        <v>5</v>
      </c>
      <c r="J528">
        <v>3</v>
      </c>
      <c r="K528">
        <v>3</v>
      </c>
      <c r="L528">
        <v>3</v>
      </c>
      <c r="M528">
        <v>2</v>
      </c>
      <c r="N528">
        <v>3</v>
      </c>
      <c r="O528">
        <v>3</v>
      </c>
      <c r="P528">
        <v>3</v>
      </c>
      <c r="Q528">
        <v>4</v>
      </c>
      <c r="R528">
        <v>5</v>
      </c>
      <c r="S528">
        <v>5</v>
      </c>
      <c r="T528">
        <v>7</v>
      </c>
      <c r="U528">
        <v>9</v>
      </c>
      <c r="V528">
        <v>11</v>
      </c>
      <c r="W528">
        <v>13</v>
      </c>
      <c r="X528">
        <v>14</v>
      </c>
      <c r="Y528">
        <v>16</v>
      </c>
      <c r="Z528">
        <v>18</v>
      </c>
      <c r="AA528">
        <v>19</v>
      </c>
      <c r="AB528">
        <v>22</v>
      </c>
      <c r="AC528">
        <v>22</v>
      </c>
      <c r="AD528">
        <v>22</v>
      </c>
      <c r="AE528">
        <v>24</v>
      </c>
      <c r="AF528">
        <v>28</v>
      </c>
      <c r="AG528">
        <v>28</v>
      </c>
      <c r="AH528">
        <v>30</v>
      </c>
      <c r="AI528">
        <v>32</v>
      </c>
      <c r="AJ528">
        <v>33</v>
      </c>
      <c r="AK528">
        <v>34</v>
      </c>
      <c r="AL528">
        <v>36</v>
      </c>
      <c r="AM528">
        <v>37</v>
      </c>
      <c r="AN528">
        <v>38</v>
      </c>
      <c r="AO528">
        <v>41</v>
      </c>
      <c r="AP528">
        <v>44</v>
      </c>
      <c r="AQ528">
        <v>45</v>
      </c>
      <c r="AR528">
        <v>47</v>
      </c>
      <c r="AS528">
        <v>50</v>
      </c>
      <c r="AT528">
        <v>55</v>
      </c>
      <c r="AU528">
        <v>60</v>
      </c>
      <c r="AV528">
        <v>62</v>
      </c>
      <c r="AW528">
        <v>64</v>
      </c>
      <c r="AX528">
        <v>69</v>
      </c>
      <c r="AY528">
        <v>74</v>
      </c>
      <c r="AZ528">
        <v>82</v>
      </c>
      <c r="BA528">
        <v>94</v>
      </c>
      <c r="BB528">
        <v>103</v>
      </c>
      <c r="BC528">
        <v>107</v>
      </c>
      <c r="BD528">
        <v>112</v>
      </c>
      <c r="BE528">
        <v>120</v>
      </c>
      <c r="BF528">
        <v>130</v>
      </c>
      <c r="BG528">
        <v>145</v>
      </c>
      <c r="BH528">
        <v>160</v>
      </c>
      <c r="BI528">
        <v>181</v>
      </c>
      <c r="BJ528">
        <v>202</v>
      </c>
      <c r="BK528">
        <v>219</v>
      </c>
      <c r="BL528">
        <v>231</v>
      </c>
      <c r="BM528">
        <v>238</v>
      </c>
      <c r="BN528">
        <v>251</v>
      </c>
      <c r="BO528">
        <v>260</v>
      </c>
      <c r="BP528">
        <v>275</v>
      </c>
      <c r="BQ528">
        <v>286</v>
      </c>
      <c r="BR528">
        <v>304</v>
      </c>
      <c r="BS528">
        <v>331</v>
      </c>
      <c r="BT528">
        <v>347</v>
      </c>
      <c r="BU528">
        <v>358</v>
      </c>
      <c r="BV528">
        <v>383</v>
      </c>
      <c r="BW528">
        <v>385</v>
      </c>
      <c r="BX528">
        <v>395</v>
      </c>
      <c r="BY528">
        <v>420</v>
      </c>
      <c r="BZ528">
        <v>428</v>
      </c>
      <c r="CA528">
        <v>449</v>
      </c>
      <c r="CB528">
        <v>467</v>
      </c>
      <c r="CC528">
        <v>487</v>
      </c>
      <c r="CD528">
        <v>529</v>
      </c>
      <c r="CE528">
        <v>573</v>
      </c>
      <c r="CF528">
        <v>589</v>
      </c>
      <c r="CG528">
        <v>601</v>
      </c>
      <c r="CH528">
        <v>615</v>
      </c>
      <c r="CI528">
        <v>631</v>
      </c>
      <c r="CJ528">
        <v>671</v>
      </c>
      <c r="CK528">
        <v>711</v>
      </c>
      <c r="CL528">
        <v>8123</v>
      </c>
    </row>
    <row r="529" spans="1:90" x14ac:dyDescent="0.35">
      <c r="A529">
        <v>3</v>
      </c>
      <c r="B529">
        <v>1</v>
      </c>
      <c r="C529">
        <v>2050</v>
      </c>
      <c r="D529">
        <v>22496</v>
      </c>
      <c r="E529">
        <v>125</v>
      </c>
      <c r="F529">
        <v>21</v>
      </c>
      <c r="G529">
        <v>7</v>
      </c>
      <c r="H529">
        <v>5</v>
      </c>
      <c r="I529">
        <v>5</v>
      </c>
      <c r="J529">
        <v>3</v>
      </c>
      <c r="K529">
        <v>3</v>
      </c>
      <c r="L529">
        <v>3</v>
      </c>
      <c r="M529">
        <v>2</v>
      </c>
      <c r="N529">
        <v>3</v>
      </c>
      <c r="O529">
        <v>3</v>
      </c>
      <c r="P529">
        <v>3</v>
      </c>
      <c r="Q529">
        <v>4</v>
      </c>
      <c r="R529">
        <v>4</v>
      </c>
      <c r="S529">
        <v>5</v>
      </c>
      <c r="T529">
        <v>7</v>
      </c>
      <c r="U529">
        <v>8</v>
      </c>
      <c r="V529">
        <v>10</v>
      </c>
      <c r="W529">
        <v>13</v>
      </c>
      <c r="X529">
        <v>14</v>
      </c>
      <c r="Y529">
        <v>16</v>
      </c>
      <c r="Z529">
        <v>17</v>
      </c>
      <c r="AA529">
        <v>19</v>
      </c>
      <c r="AB529">
        <v>21</v>
      </c>
      <c r="AC529">
        <v>22</v>
      </c>
      <c r="AD529">
        <v>22</v>
      </c>
      <c r="AE529">
        <v>23</v>
      </c>
      <c r="AF529">
        <v>24</v>
      </c>
      <c r="AG529">
        <v>28</v>
      </c>
      <c r="AH529">
        <v>28</v>
      </c>
      <c r="AI529">
        <v>29</v>
      </c>
      <c r="AJ529">
        <v>32</v>
      </c>
      <c r="AK529">
        <v>34</v>
      </c>
      <c r="AL529">
        <v>34</v>
      </c>
      <c r="AM529">
        <v>36</v>
      </c>
      <c r="AN529">
        <v>37</v>
      </c>
      <c r="AO529">
        <v>40</v>
      </c>
      <c r="AP529">
        <v>41</v>
      </c>
      <c r="AQ529">
        <v>44</v>
      </c>
      <c r="AR529">
        <v>46</v>
      </c>
      <c r="AS529">
        <v>48</v>
      </c>
      <c r="AT529">
        <v>52</v>
      </c>
      <c r="AU529">
        <v>58</v>
      </c>
      <c r="AV529">
        <v>62</v>
      </c>
      <c r="AW529">
        <v>65</v>
      </c>
      <c r="AX529">
        <v>69</v>
      </c>
      <c r="AY529">
        <v>73</v>
      </c>
      <c r="AZ529">
        <v>79</v>
      </c>
      <c r="BA529">
        <v>88</v>
      </c>
      <c r="BB529">
        <v>101</v>
      </c>
      <c r="BC529">
        <v>110</v>
      </c>
      <c r="BD529">
        <v>113</v>
      </c>
      <c r="BE529">
        <v>121</v>
      </c>
      <c r="BF529">
        <v>129</v>
      </c>
      <c r="BG529">
        <v>140</v>
      </c>
      <c r="BH529">
        <v>155</v>
      </c>
      <c r="BI529">
        <v>171</v>
      </c>
      <c r="BJ529">
        <v>193</v>
      </c>
      <c r="BK529">
        <v>217</v>
      </c>
      <c r="BL529">
        <v>232</v>
      </c>
      <c r="BM529">
        <v>244</v>
      </c>
      <c r="BN529">
        <v>252</v>
      </c>
      <c r="BO529">
        <v>264</v>
      </c>
      <c r="BP529">
        <v>275</v>
      </c>
      <c r="BQ529">
        <v>289</v>
      </c>
      <c r="BR529">
        <v>304</v>
      </c>
      <c r="BS529">
        <v>321</v>
      </c>
      <c r="BT529">
        <v>349</v>
      </c>
      <c r="BU529">
        <v>366</v>
      </c>
      <c r="BV529">
        <v>376</v>
      </c>
      <c r="BW529">
        <v>403</v>
      </c>
      <c r="BX529">
        <v>405</v>
      </c>
      <c r="BY529">
        <v>415</v>
      </c>
      <c r="BZ529">
        <v>441</v>
      </c>
      <c r="CA529">
        <v>449</v>
      </c>
      <c r="CB529">
        <v>469</v>
      </c>
      <c r="CC529">
        <v>490</v>
      </c>
      <c r="CD529">
        <v>511</v>
      </c>
      <c r="CE529">
        <v>554</v>
      </c>
      <c r="CF529">
        <v>599</v>
      </c>
      <c r="CG529">
        <v>619</v>
      </c>
      <c r="CH529">
        <v>629</v>
      </c>
      <c r="CI529">
        <v>640</v>
      </c>
      <c r="CJ529">
        <v>654</v>
      </c>
      <c r="CK529">
        <v>693</v>
      </c>
      <c r="CL529">
        <v>8368</v>
      </c>
    </row>
    <row r="530" spans="1:90" x14ac:dyDescent="0.35">
      <c r="A530">
        <v>3</v>
      </c>
      <c r="B530">
        <v>1</v>
      </c>
      <c r="C530">
        <v>2051</v>
      </c>
      <c r="D530">
        <v>22680</v>
      </c>
      <c r="E530">
        <v>122</v>
      </c>
      <c r="F530">
        <v>21</v>
      </c>
      <c r="G530">
        <v>7</v>
      </c>
      <c r="H530">
        <v>5</v>
      </c>
      <c r="I530">
        <v>5</v>
      </c>
      <c r="J530">
        <v>3</v>
      </c>
      <c r="K530">
        <v>3</v>
      </c>
      <c r="L530">
        <v>3</v>
      </c>
      <c r="M530">
        <v>2</v>
      </c>
      <c r="N530">
        <v>3</v>
      </c>
      <c r="O530">
        <v>3</v>
      </c>
      <c r="P530">
        <v>3</v>
      </c>
      <c r="Q530">
        <v>3</v>
      </c>
      <c r="R530">
        <v>4</v>
      </c>
      <c r="S530">
        <v>5</v>
      </c>
      <c r="T530">
        <v>7</v>
      </c>
      <c r="U530">
        <v>8</v>
      </c>
      <c r="V530">
        <v>10</v>
      </c>
      <c r="W530">
        <v>12</v>
      </c>
      <c r="X530">
        <v>14</v>
      </c>
      <c r="Y530">
        <v>15</v>
      </c>
      <c r="Z530">
        <v>17</v>
      </c>
      <c r="AA530">
        <v>18</v>
      </c>
      <c r="AB530">
        <v>21</v>
      </c>
      <c r="AC530">
        <v>22</v>
      </c>
      <c r="AD530">
        <v>22</v>
      </c>
      <c r="AE530">
        <v>22</v>
      </c>
      <c r="AF530">
        <v>23</v>
      </c>
      <c r="AG530">
        <v>23</v>
      </c>
      <c r="AH530">
        <v>28</v>
      </c>
      <c r="AI530">
        <v>28</v>
      </c>
      <c r="AJ530">
        <v>31</v>
      </c>
      <c r="AK530">
        <v>32</v>
      </c>
      <c r="AL530">
        <v>34</v>
      </c>
      <c r="AM530">
        <v>34</v>
      </c>
      <c r="AN530">
        <v>36</v>
      </c>
      <c r="AO530">
        <v>38</v>
      </c>
      <c r="AP530">
        <v>40</v>
      </c>
      <c r="AQ530">
        <v>43</v>
      </c>
      <c r="AR530">
        <v>46</v>
      </c>
      <c r="AS530">
        <v>47</v>
      </c>
      <c r="AT530">
        <v>50</v>
      </c>
      <c r="AU530">
        <v>53</v>
      </c>
      <c r="AV530">
        <v>61</v>
      </c>
      <c r="AW530">
        <v>65</v>
      </c>
      <c r="AX530">
        <v>68</v>
      </c>
      <c r="AY530">
        <v>74</v>
      </c>
      <c r="AZ530">
        <v>78</v>
      </c>
      <c r="BA530">
        <v>84</v>
      </c>
      <c r="BB530">
        <v>94</v>
      </c>
      <c r="BC530">
        <v>108</v>
      </c>
      <c r="BD530">
        <v>117</v>
      </c>
      <c r="BE530">
        <v>121</v>
      </c>
      <c r="BF530">
        <v>130</v>
      </c>
      <c r="BG530">
        <v>139</v>
      </c>
      <c r="BH530">
        <v>150</v>
      </c>
      <c r="BI530">
        <v>166</v>
      </c>
      <c r="BJ530">
        <v>184</v>
      </c>
      <c r="BK530">
        <v>206</v>
      </c>
      <c r="BL530">
        <v>230</v>
      </c>
      <c r="BM530">
        <v>245</v>
      </c>
      <c r="BN530">
        <v>257</v>
      </c>
      <c r="BO530">
        <v>266</v>
      </c>
      <c r="BP530">
        <v>279</v>
      </c>
      <c r="BQ530">
        <v>291</v>
      </c>
      <c r="BR530">
        <v>307</v>
      </c>
      <c r="BS530">
        <v>321</v>
      </c>
      <c r="BT530">
        <v>339</v>
      </c>
      <c r="BU530">
        <v>367</v>
      </c>
      <c r="BV530">
        <v>384</v>
      </c>
      <c r="BW530">
        <v>396</v>
      </c>
      <c r="BX530">
        <v>425</v>
      </c>
      <c r="BY530">
        <v>425</v>
      </c>
      <c r="BZ530">
        <v>437</v>
      </c>
      <c r="CA530">
        <v>462</v>
      </c>
      <c r="CB530">
        <v>470</v>
      </c>
      <c r="CC530">
        <v>491</v>
      </c>
      <c r="CD530">
        <v>514</v>
      </c>
      <c r="CE530">
        <v>534</v>
      </c>
      <c r="CF530">
        <v>579</v>
      </c>
      <c r="CG530">
        <v>630</v>
      </c>
      <c r="CH530">
        <v>648</v>
      </c>
      <c r="CI530">
        <v>655</v>
      </c>
      <c r="CJ530">
        <v>666</v>
      </c>
      <c r="CK530">
        <v>677</v>
      </c>
      <c r="CL530">
        <v>8574</v>
      </c>
    </row>
    <row r="531" spans="1:90" x14ac:dyDescent="0.35">
      <c r="A531">
        <v>3</v>
      </c>
      <c r="B531">
        <v>1</v>
      </c>
      <c r="C531">
        <v>2052</v>
      </c>
      <c r="D531">
        <v>22874</v>
      </c>
      <c r="E531">
        <v>119</v>
      </c>
      <c r="F531">
        <v>21</v>
      </c>
      <c r="G531">
        <v>6</v>
      </c>
      <c r="H531">
        <v>5</v>
      </c>
      <c r="I531">
        <v>4</v>
      </c>
      <c r="J531">
        <v>3</v>
      </c>
      <c r="K531">
        <v>3</v>
      </c>
      <c r="L531">
        <v>3</v>
      </c>
      <c r="M531">
        <v>2</v>
      </c>
      <c r="N531">
        <v>3</v>
      </c>
      <c r="O531">
        <v>3</v>
      </c>
      <c r="P531">
        <v>3</v>
      </c>
      <c r="Q531">
        <v>3</v>
      </c>
      <c r="R531">
        <v>4</v>
      </c>
      <c r="S531">
        <v>5</v>
      </c>
      <c r="T531">
        <v>7</v>
      </c>
      <c r="U531">
        <v>8</v>
      </c>
      <c r="V531">
        <v>10</v>
      </c>
      <c r="W531">
        <v>12</v>
      </c>
      <c r="X531">
        <v>13</v>
      </c>
      <c r="Y531">
        <v>15</v>
      </c>
      <c r="Z531">
        <v>17</v>
      </c>
      <c r="AA531">
        <v>18</v>
      </c>
      <c r="AB531">
        <v>19</v>
      </c>
      <c r="AC531">
        <v>21</v>
      </c>
      <c r="AD531">
        <v>21</v>
      </c>
      <c r="AE531">
        <v>21</v>
      </c>
      <c r="AF531">
        <v>22</v>
      </c>
      <c r="AG531">
        <v>23</v>
      </c>
      <c r="AH531">
        <v>24</v>
      </c>
      <c r="AI531">
        <v>28</v>
      </c>
      <c r="AJ531">
        <v>28</v>
      </c>
      <c r="AK531">
        <v>31</v>
      </c>
      <c r="AL531">
        <v>32</v>
      </c>
      <c r="AM531">
        <v>34</v>
      </c>
      <c r="AN531">
        <v>35</v>
      </c>
      <c r="AO531">
        <v>38</v>
      </c>
      <c r="AP531">
        <v>39</v>
      </c>
      <c r="AQ531">
        <v>42</v>
      </c>
      <c r="AR531">
        <v>44</v>
      </c>
      <c r="AS531">
        <v>48</v>
      </c>
      <c r="AT531">
        <v>49</v>
      </c>
      <c r="AU531">
        <v>51</v>
      </c>
      <c r="AV531">
        <v>56</v>
      </c>
      <c r="AW531">
        <v>63</v>
      </c>
      <c r="AX531">
        <v>69</v>
      </c>
      <c r="AY531">
        <v>73</v>
      </c>
      <c r="AZ531">
        <v>79</v>
      </c>
      <c r="BA531">
        <v>85</v>
      </c>
      <c r="BB531">
        <v>90</v>
      </c>
      <c r="BC531">
        <v>101</v>
      </c>
      <c r="BD531">
        <v>114</v>
      </c>
      <c r="BE531">
        <v>126</v>
      </c>
      <c r="BF531">
        <v>130</v>
      </c>
      <c r="BG531">
        <v>140</v>
      </c>
      <c r="BH531">
        <v>150</v>
      </c>
      <c r="BI531">
        <v>162</v>
      </c>
      <c r="BJ531">
        <v>178</v>
      </c>
      <c r="BK531">
        <v>196</v>
      </c>
      <c r="BL531">
        <v>219</v>
      </c>
      <c r="BM531">
        <v>242</v>
      </c>
      <c r="BN531">
        <v>258</v>
      </c>
      <c r="BO531">
        <v>272</v>
      </c>
      <c r="BP531">
        <v>282</v>
      </c>
      <c r="BQ531">
        <v>297</v>
      </c>
      <c r="BR531">
        <v>308</v>
      </c>
      <c r="BS531">
        <v>324</v>
      </c>
      <c r="BT531">
        <v>339</v>
      </c>
      <c r="BU531">
        <v>356</v>
      </c>
      <c r="BV531">
        <v>387</v>
      </c>
      <c r="BW531">
        <v>405</v>
      </c>
      <c r="BX531">
        <v>418</v>
      </c>
      <c r="BY531">
        <v>446</v>
      </c>
      <c r="BZ531">
        <v>447</v>
      </c>
      <c r="CA531">
        <v>459</v>
      </c>
      <c r="CB531">
        <v>486</v>
      </c>
      <c r="CC531">
        <v>495</v>
      </c>
      <c r="CD531">
        <v>517</v>
      </c>
      <c r="CE531">
        <v>538</v>
      </c>
      <c r="CF531">
        <v>561</v>
      </c>
      <c r="CG531">
        <v>610</v>
      </c>
      <c r="CH531">
        <v>660</v>
      </c>
      <c r="CI531">
        <v>677</v>
      </c>
      <c r="CJ531">
        <v>681</v>
      </c>
      <c r="CK531">
        <v>687</v>
      </c>
      <c r="CL531">
        <v>8754</v>
      </c>
    </row>
    <row r="532" spans="1:90" x14ac:dyDescent="0.35">
      <c r="A532">
        <v>3</v>
      </c>
      <c r="B532">
        <v>1</v>
      </c>
      <c r="C532">
        <v>2053</v>
      </c>
      <c r="D532">
        <v>23048</v>
      </c>
      <c r="E532">
        <v>117</v>
      </c>
      <c r="F532">
        <v>20</v>
      </c>
      <c r="G532">
        <v>6</v>
      </c>
      <c r="H532">
        <v>5</v>
      </c>
      <c r="I532">
        <v>4</v>
      </c>
      <c r="J532">
        <v>3</v>
      </c>
      <c r="K532">
        <v>3</v>
      </c>
      <c r="L532">
        <v>3</v>
      </c>
      <c r="M532">
        <v>2</v>
      </c>
      <c r="N532">
        <v>2</v>
      </c>
      <c r="O532">
        <v>2</v>
      </c>
      <c r="P532">
        <v>3</v>
      </c>
      <c r="Q532">
        <v>3</v>
      </c>
      <c r="R532">
        <v>4</v>
      </c>
      <c r="S532">
        <v>5</v>
      </c>
      <c r="T532">
        <v>7</v>
      </c>
      <c r="U532">
        <v>8</v>
      </c>
      <c r="V532">
        <v>10</v>
      </c>
      <c r="W532">
        <v>12</v>
      </c>
      <c r="X532">
        <v>13</v>
      </c>
      <c r="Y532">
        <v>15</v>
      </c>
      <c r="Z532">
        <v>17</v>
      </c>
      <c r="AA532">
        <v>18</v>
      </c>
      <c r="AB532">
        <v>19</v>
      </c>
      <c r="AC532">
        <v>21</v>
      </c>
      <c r="AD532">
        <v>21</v>
      </c>
      <c r="AE532">
        <v>21</v>
      </c>
      <c r="AF532">
        <v>22</v>
      </c>
      <c r="AG532">
        <v>22</v>
      </c>
      <c r="AH532">
        <v>23</v>
      </c>
      <c r="AI532">
        <v>24</v>
      </c>
      <c r="AJ532">
        <v>28</v>
      </c>
      <c r="AK532">
        <v>28</v>
      </c>
      <c r="AL532">
        <v>31</v>
      </c>
      <c r="AM532">
        <v>33</v>
      </c>
      <c r="AN532">
        <v>34</v>
      </c>
      <c r="AO532">
        <v>36</v>
      </c>
      <c r="AP532">
        <v>38</v>
      </c>
      <c r="AQ532">
        <v>39</v>
      </c>
      <c r="AR532">
        <v>43</v>
      </c>
      <c r="AS532">
        <v>46</v>
      </c>
      <c r="AT532">
        <v>48</v>
      </c>
      <c r="AU532">
        <v>51</v>
      </c>
      <c r="AV532">
        <v>54</v>
      </c>
      <c r="AW532">
        <v>60</v>
      </c>
      <c r="AX532">
        <v>66</v>
      </c>
      <c r="AY532">
        <v>73</v>
      </c>
      <c r="AZ532">
        <v>77</v>
      </c>
      <c r="BA532">
        <v>84</v>
      </c>
      <c r="BB532">
        <v>89</v>
      </c>
      <c r="BC532">
        <v>96</v>
      </c>
      <c r="BD532">
        <v>107</v>
      </c>
      <c r="BE532">
        <v>123</v>
      </c>
      <c r="BF532">
        <v>134</v>
      </c>
      <c r="BG532">
        <v>140</v>
      </c>
      <c r="BH532">
        <v>151</v>
      </c>
      <c r="BI532">
        <v>161</v>
      </c>
      <c r="BJ532">
        <v>173</v>
      </c>
      <c r="BK532">
        <v>189</v>
      </c>
      <c r="BL532">
        <v>207</v>
      </c>
      <c r="BM532">
        <v>231</v>
      </c>
      <c r="BN532">
        <v>256</v>
      </c>
      <c r="BO532">
        <v>274</v>
      </c>
      <c r="BP532">
        <v>288</v>
      </c>
      <c r="BQ532">
        <v>298</v>
      </c>
      <c r="BR532">
        <v>313</v>
      </c>
      <c r="BS532">
        <v>326</v>
      </c>
      <c r="BT532">
        <v>343</v>
      </c>
      <c r="BU532">
        <v>358</v>
      </c>
      <c r="BV532">
        <v>376</v>
      </c>
      <c r="BW532">
        <v>407</v>
      </c>
      <c r="BX532">
        <v>425</v>
      </c>
      <c r="BY532">
        <v>439</v>
      </c>
      <c r="BZ532">
        <v>470</v>
      </c>
      <c r="CA532">
        <v>470</v>
      </c>
      <c r="CB532">
        <v>482</v>
      </c>
      <c r="CC532">
        <v>510</v>
      </c>
      <c r="CD532">
        <v>519</v>
      </c>
      <c r="CE532">
        <v>542</v>
      </c>
      <c r="CF532">
        <v>566</v>
      </c>
      <c r="CG532">
        <v>591</v>
      </c>
      <c r="CH532">
        <v>640</v>
      </c>
      <c r="CI532">
        <v>689</v>
      </c>
      <c r="CJ532">
        <v>704</v>
      </c>
      <c r="CK532">
        <v>705</v>
      </c>
      <c r="CL532">
        <v>8932</v>
      </c>
    </row>
    <row r="533" spans="1:90" x14ac:dyDescent="0.35">
      <c r="A533">
        <v>3</v>
      </c>
      <c r="B533">
        <v>1</v>
      </c>
      <c r="C533">
        <v>2054</v>
      </c>
      <c r="D533">
        <v>23219</v>
      </c>
      <c r="E533">
        <v>114</v>
      </c>
      <c r="F533">
        <v>20</v>
      </c>
      <c r="G533">
        <v>5</v>
      </c>
      <c r="H533">
        <v>5</v>
      </c>
      <c r="I533">
        <v>4</v>
      </c>
      <c r="J533">
        <v>3</v>
      </c>
      <c r="K533">
        <v>3</v>
      </c>
      <c r="L533">
        <v>3</v>
      </c>
      <c r="M533">
        <v>2</v>
      </c>
      <c r="N533">
        <v>2</v>
      </c>
      <c r="O533">
        <v>2</v>
      </c>
      <c r="P533">
        <v>3</v>
      </c>
      <c r="Q533">
        <v>3</v>
      </c>
      <c r="R533">
        <v>4</v>
      </c>
      <c r="S533">
        <v>5</v>
      </c>
      <c r="T533">
        <v>6</v>
      </c>
      <c r="U533">
        <v>8</v>
      </c>
      <c r="V533">
        <v>10</v>
      </c>
      <c r="W533">
        <v>11</v>
      </c>
      <c r="X533">
        <v>13</v>
      </c>
      <c r="Y533">
        <v>15</v>
      </c>
      <c r="Z533">
        <v>16</v>
      </c>
      <c r="AA533">
        <v>17</v>
      </c>
      <c r="AB533">
        <v>19</v>
      </c>
      <c r="AC533">
        <v>20</v>
      </c>
      <c r="AD533">
        <v>21</v>
      </c>
      <c r="AE533">
        <v>21</v>
      </c>
      <c r="AF533">
        <v>21</v>
      </c>
      <c r="AG533">
        <v>22</v>
      </c>
      <c r="AH533">
        <v>23</v>
      </c>
      <c r="AI533">
        <v>23</v>
      </c>
      <c r="AJ533">
        <v>24</v>
      </c>
      <c r="AK533">
        <v>28</v>
      </c>
      <c r="AL533">
        <v>28</v>
      </c>
      <c r="AM533">
        <v>31</v>
      </c>
      <c r="AN533">
        <v>33</v>
      </c>
      <c r="AO533">
        <v>35</v>
      </c>
      <c r="AP533">
        <v>37</v>
      </c>
      <c r="AQ533">
        <v>40</v>
      </c>
      <c r="AR533">
        <v>42</v>
      </c>
      <c r="AS533">
        <v>45</v>
      </c>
      <c r="AT533">
        <v>47</v>
      </c>
      <c r="AU533">
        <v>51</v>
      </c>
      <c r="AV533">
        <v>54</v>
      </c>
      <c r="AW533">
        <v>58</v>
      </c>
      <c r="AX533">
        <v>62</v>
      </c>
      <c r="AY533">
        <v>71</v>
      </c>
      <c r="AZ533">
        <v>79</v>
      </c>
      <c r="BA533">
        <v>83</v>
      </c>
      <c r="BB533">
        <v>90</v>
      </c>
      <c r="BC533">
        <v>95</v>
      </c>
      <c r="BD533">
        <v>102</v>
      </c>
      <c r="BE533">
        <v>115</v>
      </c>
      <c r="BF533">
        <v>132</v>
      </c>
      <c r="BG533">
        <v>145</v>
      </c>
      <c r="BH533">
        <v>151</v>
      </c>
      <c r="BI533">
        <v>162</v>
      </c>
      <c r="BJ533">
        <v>172</v>
      </c>
      <c r="BK533">
        <v>185</v>
      </c>
      <c r="BL533">
        <v>201</v>
      </c>
      <c r="BM533">
        <v>221</v>
      </c>
      <c r="BN533">
        <v>244</v>
      </c>
      <c r="BO533">
        <v>271</v>
      </c>
      <c r="BP533">
        <v>288</v>
      </c>
      <c r="BQ533">
        <v>305</v>
      </c>
      <c r="BR533">
        <v>314</v>
      </c>
      <c r="BS533">
        <v>333</v>
      </c>
      <c r="BT533">
        <v>345</v>
      </c>
      <c r="BU533">
        <v>362</v>
      </c>
      <c r="BV533">
        <v>376</v>
      </c>
      <c r="BW533">
        <v>397</v>
      </c>
      <c r="BX533">
        <v>429</v>
      </c>
      <c r="BY533">
        <v>449</v>
      </c>
      <c r="BZ533">
        <v>463</v>
      </c>
      <c r="CA533">
        <v>495</v>
      </c>
      <c r="CB533">
        <v>496</v>
      </c>
      <c r="CC533">
        <v>506</v>
      </c>
      <c r="CD533">
        <v>535</v>
      </c>
      <c r="CE533">
        <v>545</v>
      </c>
      <c r="CF533">
        <v>571</v>
      </c>
      <c r="CG533">
        <v>597</v>
      </c>
      <c r="CH533">
        <v>621</v>
      </c>
      <c r="CI533">
        <v>668</v>
      </c>
      <c r="CJ533">
        <v>718</v>
      </c>
      <c r="CK533">
        <v>729</v>
      </c>
      <c r="CL533">
        <v>9099</v>
      </c>
    </row>
    <row r="534" spans="1:90" x14ac:dyDescent="0.35">
      <c r="A534">
        <v>3</v>
      </c>
      <c r="B534">
        <v>1</v>
      </c>
      <c r="C534">
        <v>2055</v>
      </c>
      <c r="D534">
        <v>23391</v>
      </c>
      <c r="E534">
        <v>112</v>
      </c>
      <c r="F534">
        <v>20</v>
      </c>
      <c r="G534">
        <v>5</v>
      </c>
      <c r="H534">
        <v>5</v>
      </c>
      <c r="I534">
        <v>4</v>
      </c>
      <c r="J534">
        <v>3</v>
      </c>
      <c r="K534">
        <v>3</v>
      </c>
      <c r="L534">
        <v>3</v>
      </c>
      <c r="M534">
        <v>2</v>
      </c>
      <c r="N534">
        <v>2</v>
      </c>
      <c r="O534">
        <v>2</v>
      </c>
      <c r="P534">
        <v>3</v>
      </c>
      <c r="Q534">
        <v>3</v>
      </c>
      <c r="R534">
        <v>4</v>
      </c>
      <c r="S534">
        <v>5</v>
      </c>
      <c r="T534">
        <v>6</v>
      </c>
      <c r="U534">
        <v>7</v>
      </c>
      <c r="V534">
        <v>10</v>
      </c>
      <c r="W534">
        <v>11</v>
      </c>
      <c r="X534">
        <v>12</v>
      </c>
      <c r="Y534">
        <v>14</v>
      </c>
      <c r="Z534">
        <v>15</v>
      </c>
      <c r="AA534">
        <v>17</v>
      </c>
      <c r="AB534">
        <v>17</v>
      </c>
      <c r="AC534">
        <v>19</v>
      </c>
      <c r="AD534">
        <v>19</v>
      </c>
      <c r="AE534">
        <v>20</v>
      </c>
      <c r="AF534">
        <v>21</v>
      </c>
      <c r="AG534">
        <v>21</v>
      </c>
      <c r="AH534">
        <v>21</v>
      </c>
      <c r="AI534">
        <v>23</v>
      </c>
      <c r="AJ534">
        <v>23</v>
      </c>
      <c r="AK534">
        <v>24</v>
      </c>
      <c r="AL534">
        <v>28</v>
      </c>
      <c r="AM534">
        <v>28</v>
      </c>
      <c r="AN534">
        <v>31</v>
      </c>
      <c r="AO534">
        <v>34</v>
      </c>
      <c r="AP534">
        <v>36</v>
      </c>
      <c r="AQ534">
        <v>39</v>
      </c>
      <c r="AR534">
        <v>41</v>
      </c>
      <c r="AS534">
        <v>43</v>
      </c>
      <c r="AT534">
        <v>46</v>
      </c>
      <c r="AU534">
        <v>49</v>
      </c>
      <c r="AV534">
        <v>55</v>
      </c>
      <c r="AW534">
        <v>56</v>
      </c>
      <c r="AX534">
        <v>60</v>
      </c>
      <c r="AY534">
        <v>67</v>
      </c>
      <c r="AZ534">
        <v>76</v>
      </c>
      <c r="BA534">
        <v>83</v>
      </c>
      <c r="BB534">
        <v>89</v>
      </c>
      <c r="BC534">
        <v>95</v>
      </c>
      <c r="BD534">
        <v>102</v>
      </c>
      <c r="BE534">
        <v>111</v>
      </c>
      <c r="BF534">
        <v>124</v>
      </c>
      <c r="BG534">
        <v>142</v>
      </c>
      <c r="BH534">
        <v>157</v>
      </c>
      <c r="BI534">
        <v>163</v>
      </c>
      <c r="BJ534">
        <v>174</v>
      </c>
      <c r="BK534">
        <v>184</v>
      </c>
      <c r="BL534">
        <v>197</v>
      </c>
      <c r="BM534">
        <v>213</v>
      </c>
      <c r="BN534">
        <v>233</v>
      </c>
      <c r="BO534">
        <v>258</v>
      </c>
      <c r="BP534">
        <v>287</v>
      </c>
      <c r="BQ534">
        <v>307</v>
      </c>
      <c r="BR534">
        <v>325</v>
      </c>
      <c r="BS534">
        <v>336</v>
      </c>
      <c r="BT534">
        <v>352</v>
      </c>
      <c r="BU534">
        <v>365</v>
      </c>
      <c r="BV534">
        <v>381</v>
      </c>
      <c r="BW534">
        <v>398</v>
      </c>
      <c r="BX534">
        <v>419</v>
      </c>
      <c r="BY534">
        <v>453</v>
      </c>
      <c r="BZ534">
        <v>474</v>
      </c>
      <c r="CA534">
        <v>487</v>
      </c>
      <c r="CB534">
        <v>520</v>
      </c>
      <c r="CC534">
        <v>520</v>
      </c>
      <c r="CD534">
        <v>533</v>
      </c>
      <c r="CE534">
        <v>565</v>
      </c>
      <c r="CF534">
        <v>574</v>
      </c>
      <c r="CG534">
        <v>602</v>
      </c>
      <c r="CH534">
        <v>628</v>
      </c>
      <c r="CI534">
        <v>649</v>
      </c>
      <c r="CJ534">
        <v>697</v>
      </c>
      <c r="CK534">
        <v>742</v>
      </c>
      <c r="CL534">
        <v>9287</v>
      </c>
    </row>
    <row r="535" spans="1:90" x14ac:dyDescent="0.35">
      <c r="A535">
        <v>3</v>
      </c>
      <c r="B535">
        <v>1</v>
      </c>
      <c r="C535">
        <v>2056</v>
      </c>
      <c r="D535">
        <v>23558</v>
      </c>
      <c r="E535">
        <v>109</v>
      </c>
      <c r="F535">
        <v>18</v>
      </c>
      <c r="G535">
        <v>5</v>
      </c>
      <c r="H535">
        <v>5</v>
      </c>
      <c r="I535">
        <v>4</v>
      </c>
      <c r="J535">
        <v>3</v>
      </c>
      <c r="K535">
        <v>3</v>
      </c>
      <c r="L535">
        <v>3</v>
      </c>
      <c r="M535">
        <v>2</v>
      </c>
      <c r="N535">
        <v>2</v>
      </c>
      <c r="O535">
        <v>2</v>
      </c>
      <c r="P535">
        <v>2</v>
      </c>
      <c r="Q535">
        <v>3</v>
      </c>
      <c r="R535">
        <v>4</v>
      </c>
      <c r="S535">
        <v>5</v>
      </c>
      <c r="T535">
        <v>6</v>
      </c>
      <c r="U535">
        <v>7</v>
      </c>
      <c r="V535">
        <v>9</v>
      </c>
      <c r="W535">
        <v>11</v>
      </c>
      <c r="X535">
        <v>12</v>
      </c>
      <c r="Y535">
        <v>14</v>
      </c>
      <c r="Z535">
        <v>15</v>
      </c>
      <c r="AA535">
        <v>16</v>
      </c>
      <c r="AB535">
        <v>17</v>
      </c>
      <c r="AC535">
        <v>18</v>
      </c>
      <c r="AD535">
        <v>18</v>
      </c>
      <c r="AE535">
        <v>18</v>
      </c>
      <c r="AF535">
        <v>19</v>
      </c>
      <c r="AG535">
        <v>21</v>
      </c>
      <c r="AH535">
        <v>21</v>
      </c>
      <c r="AI535">
        <v>22</v>
      </c>
      <c r="AJ535">
        <v>23</v>
      </c>
      <c r="AK535">
        <v>23</v>
      </c>
      <c r="AL535">
        <v>24</v>
      </c>
      <c r="AM535">
        <v>28</v>
      </c>
      <c r="AN535">
        <v>30</v>
      </c>
      <c r="AO535">
        <v>32</v>
      </c>
      <c r="AP535">
        <v>35</v>
      </c>
      <c r="AQ535">
        <v>37</v>
      </c>
      <c r="AR535">
        <v>41</v>
      </c>
      <c r="AS535">
        <v>42</v>
      </c>
      <c r="AT535">
        <v>44</v>
      </c>
      <c r="AU535">
        <v>48</v>
      </c>
      <c r="AV535">
        <v>51</v>
      </c>
      <c r="AW535">
        <v>57</v>
      </c>
      <c r="AX535">
        <v>60</v>
      </c>
      <c r="AY535">
        <v>65</v>
      </c>
      <c r="AZ535">
        <v>71</v>
      </c>
      <c r="BA535">
        <v>82</v>
      </c>
      <c r="BB535">
        <v>89</v>
      </c>
      <c r="BC535">
        <v>94</v>
      </c>
      <c r="BD535">
        <v>102</v>
      </c>
      <c r="BE535">
        <v>109</v>
      </c>
      <c r="BF535">
        <v>118</v>
      </c>
      <c r="BG535">
        <v>133</v>
      </c>
      <c r="BH535">
        <v>154</v>
      </c>
      <c r="BI535">
        <v>170</v>
      </c>
      <c r="BJ535">
        <v>174</v>
      </c>
      <c r="BK535">
        <v>185</v>
      </c>
      <c r="BL535">
        <v>195</v>
      </c>
      <c r="BM535">
        <v>209</v>
      </c>
      <c r="BN535">
        <v>226</v>
      </c>
      <c r="BO535">
        <v>246</v>
      </c>
      <c r="BP535">
        <v>274</v>
      </c>
      <c r="BQ535">
        <v>305</v>
      </c>
      <c r="BR535">
        <v>327</v>
      </c>
      <c r="BS535">
        <v>344</v>
      </c>
      <c r="BT535">
        <v>355</v>
      </c>
      <c r="BU535">
        <v>372</v>
      </c>
      <c r="BV535">
        <v>384</v>
      </c>
      <c r="BW535">
        <v>404</v>
      </c>
      <c r="BX535">
        <v>421</v>
      </c>
      <c r="BY535">
        <v>442</v>
      </c>
      <c r="BZ535">
        <v>478</v>
      </c>
      <c r="CA535">
        <v>499</v>
      </c>
      <c r="CB535">
        <v>513</v>
      </c>
      <c r="CC535">
        <v>550</v>
      </c>
      <c r="CD535">
        <v>549</v>
      </c>
      <c r="CE535">
        <v>561</v>
      </c>
      <c r="CF535">
        <v>593</v>
      </c>
      <c r="CG535">
        <v>607</v>
      </c>
      <c r="CH535">
        <v>634</v>
      </c>
      <c r="CI535">
        <v>657</v>
      </c>
      <c r="CJ535">
        <v>677</v>
      </c>
      <c r="CK535">
        <v>723</v>
      </c>
      <c r="CL535">
        <v>9478</v>
      </c>
    </row>
    <row r="536" spans="1:90" x14ac:dyDescent="0.35">
      <c r="A536">
        <v>3</v>
      </c>
      <c r="B536">
        <v>1</v>
      </c>
      <c r="C536">
        <v>2057</v>
      </c>
      <c r="D536">
        <v>23722</v>
      </c>
      <c r="E536">
        <v>107</v>
      </c>
      <c r="F536">
        <v>18</v>
      </c>
      <c r="G536">
        <v>5</v>
      </c>
      <c r="H536">
        <v>5</v>
      </c>
      <c r="I536">
        <v>4</v>
      </c>
      <c r="J536">
        <v>3</v>
      </c>
      <c r="K536">
        <v>3</v>
      </c>
      <c r="L536">
        <v>2</v>
      </c>
      <c r="M536">
        <v>2</v>
      </c>
      <c r="N536">
        <v>2</v>
      </c>
      <c r="O536">
        <v>2</v>
      </c>
      <c r="P536">
        <v>2</v>
      </c>
      <c r="Q536">
        <v>3</v>
      </c>
      <c r="R536">
        <v>4</v>
      </c>
      <c r="S536">
        <v>5</v>
      </c>
      <c r="T536">
        <v>6</v>
      </c>
      <c r="U536">
        <v>7</v>
      </c>
      <c r="V536">
        <v>9</v>
      </c>
      <c r="W536">
        <v>11</v>
      </c>
      <c r="X536">
        <v>12</v>
      </c>
      <c r="Y536">
        <v>14</v>
      </c>
      <c r="Z536">
        <v>14</v>
      </c>
      <c r="AA536">
        <v>15</v>
      </c>
      <c r="AB536">
        <v>17</v>
      </c>
      <c r="AC536">
        <v>18</v>
      </c>
      <c r="AD536">
        <v>18</v>
      </c>
      <c r="AE536">
        <v>18</v>
      </c>
      <c r="AF536">
        <v>19</v>
      </c>
      <c r="AG536">
        <v>19</v>
      </c>
      <c r="AH536">
        <v>21</v>
      </c>
      <c r="AI536">
        <v>21</v>
      </c>
      <c r="AJ536">
        <v>22</v>
      </c>
      <c r="AK536">
        <v>22</v>
      </c>
      <c r="AL536">
        <v>23</v>
      </c>
      <c r="AM536">
        <v>24</v>
      </c>
      <c r="AN536">
        <v>30</v>
      </c>
      <c r="AO536">
        <v>30</v>
      </c>
      <c r="AP536">
        <v>33</v>
      </c>
      <c r="AQ536">
        <v>36</v>
      </c>
      <c r="AR536">
        <v>39</v>
      </c>
      <c r="AS536">
        <v>41</v>
      </c>
      <c r="AT536">
        <v>43</v>
      </c>
      <c r="AU536">
        <v>46</v>
      </c>
      <c r="AV536">
        <v>50</v>
      </c>
      <c r="AW536">
        <v>54</v>
      </c>
      <c r="AX536">
        <v>61</v>
      </c>
      <c r="AY536">
        <v>63</v>
      </c>
      <c r="AZ536">
        <v>68</v>
      </c>
      <c r="BA536">
        <v>77</v>
      </c>
      <c r="BB536">
        <v>87</v>
      </c>
      <c r="BC536">
        <v>95</v>
      </c>
      <c r="BD536">
        <v>101</v>
      </c>
      <c r="BE536">
        <v>108</v>
      </c>
      <c r="BF536">
        <v>118</v>
      </c>
      <c r="BG536">
        <v>127</v>
      </c>
      <c r="BH536">
        <v>144</v>
      </c>
      <c r="BI536">
        <v>166</v>
      </c>
      <c r="BJ536">
        <v>182</v>
      </c>
      <c r="BK536">
        <v>186</v>
      </c>
      <c r="BL536">
        <v>197</v>
      </c>
      <c r="BM536">
        <v>206</v>
      </c>
      <c r="BN536">
        <v>220</v>
      </c>
      <c r="BO536">
        <v>238</v>
      </c>
      <c r="BP536">
        <v>260</v>
      </c>
      <c r="BQ536">
        <v>292</v>
      </c>
      <c r="BR536">
        <v>325</v>
      </c>
      <c r="BS536">
        <v>347</v>
      </c>
      <c r="BT536">
        <v>365</v>
      </c>
      <c r="BU536">
        <v>375</v>
      </c>
      <c r="BV536">
        <v>393</v>
      </c>
      <c r="BW536">
        <v>407</v>
      </c>
      <c r="BX536">
        <v>425</v>
      </c>
      <c r="BY536">
        <v>443</v>
      </c>
      <c r="BZ536">
        <v>467</v>
      </c>
      <c r="CA536">
        <v>504</v>
      </c>
      <c r="CB536">
        <v>526</v>
      </c>
      <c r="CC536">
        <v>541</v>
      </c>
      <c r="CD536">
        <v>579</v>
      </c>
      <c r="CE536">
        <v>577</v>
      </c>
      <c r="CF536">
        <v>591</v>
      </c>
      <c r="CG536">
        <v>626</v>
      </c>
      <c r="CH536">
        <v>640</v>
      </c>
      <c r="CI536">
        <v>665</v>
      </c>
      <c r="CJ536">
        <v>685</v>
      </c>
      <c r="CK536">
        <v>703</v>
      </c>
      <c r="CL536">
        <v>9643</v>
      </c>
    </row>
    <row r="537" spans="1:90" x14ac:dyDescent="0.35">
      <c r="A537">
        <v>3</v>
      </c>
      <c r="B537">
        <v>1</v>
      </c>
      <c r="C537">
        <v>2058</v>
      </c>
      <c r="D537">
        <v>23898</v>
      </c>
      <c r="E537">
        <v>106</v>
      </c>
      <c r="F537">
        <v>18</v>
      </c>
      <c r="G537">
        <v>5</v>
      </c>
      <c r="H537">
        <v>5</v>
      </c>
      <c r="I537">
        <v>3</v>
      </c>
      <c r="J537">
        <v>3</v>
      </c>
      <c r="K537">
        <v>3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3</v>
      </c>
      <c r="R537">
        <v>4</v>
      </c>
      <c r="S537">
        <v>5</v>
      </c>
      <c r="T537">
        <v>6</v>
      </c>
      <c r="U537">
        <v>7</v>
      </c>
      <c r="V537">
        <v>9</v>
      </c>
      <c r="W537">
        <v>11</v>
      </c>
      <c r="X537">
        <v>11</v>
      </c>
      <c r="Y537">
        <v>13</v>
      </c>
      <c r="Z537">
        <v>14</v>
      </c>
      <c r="AA537">
        <v>16</v>
      </c>
      <c r="AB537">
        <v>16</v>
      </c>
      <c r="AC537">
        <v>17</v>
      </c>
      <c r="AD537">
        <v>17</v>
      </c>
      <c r="AE537">
        <v>17</v>
      </c>
      <c r="AF537">
        <v>19</v>
      </c>
      <c r="AG537">
        <v>19</v>
      </c>
      <c r="AH537">
        <v>20</v>
      </c>
      <c r="AI537">
        <v>21</v>
      </c>
      <c r="AJ537">
        <v>21</v>
      </c>
      <c r="AK537">
        <v>22</v>
      </c>
      <c r="AL537">
        <v>23</v>
      </c>
      <c r="AM537">
        <v>24</v>
      </c>
      <c r="AN537">
        <v>25</v>
      </c>
      <c r="AO537">
        <v>30</v>
      </c>
      <c r="AP537">
        <v>31</v>
      </c>
      <c r="AQ537">
        <v>34</v>
      </c>
      <c r="AR537">
        <v>38</v>
      </c>
      <c r="AS537">
        <v>41</v>
      </c>
      <c r="AT537">
        <v>43</v>
      </c>
      <c r="AU537">
        <v>45</v>
      </c>
      <c r="AV537">
        <v>48</v>
      </c>
      <c r="AW537">
        <v>54</v>
      </c>
      <c r="AX537">
        <v>58</v>
      </c>
      <c r="AY537">
        <v>63</v>
      </c>
      <c r="AZ537">
        <v>68</v>
      </c>
      <c r="BA537">
        <v>74</v>
      </c>
      <c r="BB537">
        <v>81</v>
      </c>
      <c r="BC537">
        <v>93</v>
      </c>
      <c r="BD537">
        <v>103</v>
      </c>
      <c r="BE537">
        <v>108</v>
      </c>
      <c r="BF537">
        <v>117</v>
      </c>
      <c r="BG537">
        <v>128</v>
      </c>
      <c r="BH537">
        <v>138</v>
      </c>
      <c r="BI537">
        <v>156</v>
      </c>
      <c r="BJ537">
        <v>178</v>
      </c>
      <c r="BK537">
        <v>193</v>
      </c>
      <c r="BL537">
        <v>199</v>
      </c>
      <c r="BM537">
        <v>209</v>
      </c>
      <c r="BN537">
        <v>220</v>
      </c>
      <c r="BO537">
        <v>233</v>
      </c>
      <c r="BP537">
        <v>253</v>
      </c>
      <c r="BQ537">
        <v>277</v>
      </c>
      <c r="BR537">
        <v>311</v>
      </c>
      <c r="BS537">
        <v>344</v>
      </c>
      <c r="BT537">
        <v>367</v>
      </c>
      <c r="BU537">
        <v>386</v>
      </c>
      <c r="BV537">
        <v>396</v>
      </c>
      <c r="BW537">
        <v>417</v>
      </c>
      <c r="BX537">
        <v>430</v>
      </c>
      <c r="BY537">
        <v>451</v>
      </c>
      <c r="BZ537">
        <v>471</v>
      </c>
      <c r="CA537">
        <v>492</v>
      </c>
      <c r="CB537">
        <v>531</v>
      </c>
      <c r="CC537">
        <v>555</v>
      </c>
      <c r="CD537">
        <v>570</v>
      </c>
      <c r="CE537">
        <v>610</v>
      </c>
      <c r="CF537">
        <v>609</v>
      </c>
      <c r="CG537">
        <v>626</v>
      </c>
      <c r="CH537">
        <v>662</v>
      </c>
      <c r="CI537">
        <v>670</v>
      </c>
      <c r="CJ537">
        <v>694</v>
      </c>
      <c r="CK537">
        <v>714</v>
      </c>
      <c r="CL537">
        <v>9766</v>
      </c>
    </row>
    <row r="538" spans="1:90" x14ac:dyDescent="0.35">
      <c r="A538">
        <v>3</v>
      </c>
      <c r="B538">
        <v>1</v>
      </c>
      <c r="C538">
        <v>2059</v>
      </c>
      <c r="D538">
        <v>24070</v>
      </c>
      <c r="E538">
        <v>104</v>
      </c>
      <c r="F538">
        <v>17</v>
      </c>
      <c r="G538">
        <v>5</v>
      </c>
      <c r="H538">
        <v>4</v>
      </c>
      <c r="I538">
        <v>3</v>
      </c>
      <c r="J538">
        <v>3</v>
      </c>
      <c r="K538">
        <v>3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4</v>
      </c>
      <c r="S538">
        <v>5</v>
      </c>
      <c r="T538">
        <v>5</v>
      </c>
      <c r="U538">
        <v>7</v>
      </c>
      <c r="V538">
        <v>9</v>
      </c>
      <c r="W538">
        <v>10</v>
      </c>
      <c r="X538">
        <v>11</v>
      </c>
      <c r="Y538">
        <v>12</v>
      </c>
      <c r="Z538">
        <v>14</v>
      </c>
      <c r="AA538">
        <v>14</v>
      </c>
      <c r="AB538">
        <v>16</v>
      </c>
      <c r="AC538">
        <v>18</v>
      </c>
      <c r="AD538">
        <v>18</v>
      </c>
      <c r="AE538">
        <v>18</v>
      </c>
      <c r="AF538">
        <v>18</v>
      </c>
      <c r="AG538">
        <v>18</v>
      </c>
      <c r="AH538">
        <v>19</v>
      </c>
      <c r="AI538">
        <v>20</v>
      </c>
      <c r="AJ538">
        <v>20</v>
      </c>
      <c r="AK538">
        <v>21</v>
      </c>
      <c r="AL538">
        <v>21</v>
      </c>
      <c r="AM538">
        <v>23</v>
      </c>
      <c r="AN538">
        <v>24</v>
      </c>
      <c r="AO538">
        <v>26</v>
      </c>
      <c r="AP538">
        <v>31</v>
      </c>
      <c r="AQ538">
        <v>32</v>
      </c>
      <c r="AR538">
        <v>36</v>
      </c>
      <c r="AS538">
        <v>40</v>
      </c>
      <c r="AT538">
        <v>42</v>
      </c>
      <c r="AU538">
        <v>45</v>
      </c>
      <c r="AV538">
        <v>47</v>
      </c>
      <c r="AW538">
        <v>52</v>
      </c>
      <c r="AX538">
        <v>57</v>
      </c>
      <c r="AY538">
        <v>62</v>
      </c>
      <c r="AZ538">
        <v>69</v>
      </c>
      <c r="BA538">
        <v>74</v>
      </c>
      <c r="BB538">
        <v>79</v>
      </c>
      <c r="BC538">
        <v>88</v>
      </c>
      <c r="BD538">
        <v>100</v>
      </c>
      <c r="BE538">
        <v>109</v>
      </c>
      <c r="BF538">
        <v>118</v>
      </c>
      <c r="BG538">
        <v>128</v>
      </c>
      <c r="BH538">
        <v>138</v>
      </c>
      <c r="BI538">
        <v>150</v>
      </c>
      <c r="BJ538">
        <v>168</v>
      </c>
      <c r="BK538">
        <v>190</v>
      </c>
      <c r="BL538">
        <v>205</v>
      </c>
      <c r="BM538">
        <v>212</v>
      </c>
      <c r="BN538">
        <v>220</v>
      </c>
      <c r="BO538">
        <v>231</v>
      </c>
      <c r="BP538">
        <v>248</v>
      </c>
      <c r="BQ538">
        <v>269</v>
      </c>
      <c r="BR538">
        <v>295</v>
      </c>
      <c r="BS538">
        <v>330</v>
      </c>
      <c r="BT538">
        <v>366</v>
      </c>
      <c r="BU538">
        <v>388</v>
      </c>
      <c r="BV538">
        <v>409</v>
      </c>
      <c r="BW538">
        <v>421</v>
      </c>
      <c r="BX538">
        <v>440</v>
      </c>
      <c r="BY538">
        <v>454</v>
      </c>
      <c r="BZ538">
        <v>478</v>
      </c>
      <c r="CA538">
        <v>496</v>
      </c>
      <c r="CB538">
        <v>519</v>
      </c>
      <c r="CC538">
        <v>560</v>
      </c>
      <c r="CD538">
        <v>585</v>
      </c>
      <c r="CE538">
        <v>602</v>
      </c>
      <c r="CF538">
        <v>643</v>
      </c>
      <c r="CG538">
        <v>646</v>
      </c>
      <c r="CH538">
        <v>662</v>
      </c>
      <c r="CI538">
        <v>694</v>
      </c>
      <c r="CJ538">
        <v>700</v>
      </c>
      <c r="CK538">
        <v>724</v>
      </c>
      <c r="CL538">
        <v>9896</v>
      </c>
    </row>
    <row r="539" spans="1:90" x14ac:dyDescent="0.35">
      <c r="A539">
        <v>3</v>
      </c>
      <c r="B539">
        <v>1</v>
      </c>
      <c r="C539">
        <v>2060</v>
      </c>
      <c r="D539">
        <v>24232</v>
      </c>
      <c r="E539">
        <v>101</v>
      </c>
      <c r="F539">
        <v>17</v>
      </c>
      <c r="G539">
        <v>4</v>
      </c>
      <c r="H539">
        <v>4</v>
      </c>
      <c r="I539">
        <v>3</v>
      </c>
      <c r="J539">
        <v>3</v>
      </c>
      <c r="K539">
        <v>3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4</v>
      </c>
      <c r="S539">
        <v>4</v>
      </c>
      <c r="T539">
        <v>5</v>
      </c>
      <c r="U539">
        <v>6</v>
      </c>
      <c r="V539">
        <v>8</v>
      </c>
      <c r="W539">
        <v>9</v>
      </c>
      <c r="X539">
        <v>11</v>
      </c>
      <c r="Y539">
        <v>12</v>
      </c>
      <c r="Z539">
        <v>14</v>
      </c>
      <c r="AA539">
        <v>14</v>
      </c>
      <c r="AB539">
        <v>16</v>
      </c>
      <c r="AC539">
        <v>16</v>
      </c>
      <c r="AD539">
        <v>16</v>
      </c>
      <c r="AE539">
        <v>16</v>
      </c>
      <c r="AF539">
        <v>18</v>
      </c>
      <c r="AG539">
        <v>18</v>
      </c>
      <c r="AH539">
        <v>18</v>
      </c>
      <c r="AI539">
        <v>20</v>
      </c>
      <c r="AJ539">
        <v>20</v>
      </c>
      <c r="AK539">
        <v>21</v>
      </c>
      <c r="AL539">
        <v>21</v>
      </c>
      <c r="AM539">
        <v>23</v>
      </c>
      <c r="AN539">
        <v>23</v>
      </c>
      <c r="AO539">
        <v>24</v>
      </c>
      <c r="AP539">
        <v>26</v>
      </c>
      <c r="AQ539">
        <v>32</v>
      </c>
      <c r="AR539">
        <v>33</v>
      </c>
      <c r="AS539">
        <v>37</v>
      </c>
      <c r="AT539">
        <v>40</v>
      </c>
      <c r="AU539">
        <v>43</v>
      </c>
      <c r="AV539">
        <v>46</v>
      </c>
      <c r="AW539">
        <v>51</v>
      </c>
      <c r="AX539">
        <v>55</v>
      </c>
      <c r="AY539">
        <v>60</v>
      </c>
      <c r="AZ539">
        <v>65</v>
      </c>
      <c r="BA539">
        <v>75</v>
      </c>
      <c r="BB539">
        <v>78</v>
      </c>
      <c r="BC539">
        <v>85</v>
      </c>
      <c r="BD539">
        <v>94</v>
      </c>
      <c r="BE539">
        <v>106</v>
      </c>
      <c r="BF539">
        <v>118</v>
      </c>
      <c r="BG539">
        <v>128</v>
      </c>
      <c r="BH539">
        <v>136</v>
      </c>
      <c r="BI539">
        <v>148</v>
      </c>
      <c r="BJ539">
        <v>161</v>
      </c>
      <c r="BK539">
        <v>179</v>
      </c>
      <c r="BL539">
        <v>202</v>
      </c>
      <c r="BM539">
        <v>218</v>
      </c>
      <c r="BN539">
        <v>223</v>
      </c>
      <c r="BO539">
        <v>234</v>
      </c>
      <c r="BP539">
        <v>247</v>
      </c>
      <c r="BQ539">
        <v>265</v>
      </c>
      <c r="BR539">
        <v>288</v>
      </c>
      <c r="BS539">
        <v>315</v>
      </c>
      <c r="BT539">
        <v>351</v>
      </c>
      <c r="BU539">
        <v>387</v>
      </c>
      <c r="BV539">
        <v>412</v>
      </c>
      <c r="BW539">
        <v>434</v>
      </c>
      <c r="BX539">
        <v>445</v>
      </c>
      <c r="BY539">
        <v>468</v>
      </c>
      <c r="BZ539">
        <v>481</v>
      </c>
      <c r="CA539">
        <v>504</v>
      </c>
      <c r="CB539">
        <v>522</v>
      </c>
      <c r="CC539">
        <v>549</v>
      </c>
      <c r="CD539">
        <v>592</v>
      </c>
      <c r="CE539">
        <v>618</v>
      </c>
      <c r="CF539">
        <v>636</v>
      </c>
      <c r="CG539">
        <v>682</v>
      </c>
      <c r="CH539">
        <v>682</v>
      </c>
      <c r="CI539">
        <v>694</v>
      </c>
      <c r="CJ539">
        <v>726</v>
      </c>
      <c r="CK539">
        <v>730</v>
      </c>
      <c r="CL539">
        <v>10027</v>
      </c>
    </row>
    <row r="540" spans="1:90" x14ac:dyDescent="0.35">
      <c r="A540">
        <v>3</v>
      </c>
      <c r="B540">
        <v>2</v>
      </c>
      <c r="C540">
        <v>2023</v>
      </c>
      <c r="D540">
        <v>12524</v>
      </c>
      <c r="E540">
        <v>164</v>
      </c>
      <c r="F540">
        <v>33</v>
      </c>
      <c r="G540">
        <v>9</v>
      </c>
      <c r="H540">
        <v>8</v>
      </c>
      <c r="I540">
        <v>7</v>
      </c>
      <c r="J540">
        <v>6</v>
      </c>
      <c r="K540">
        <v>5</v>
      </c>
      <c r="L540">
        <v>5</v>
      </c>
      <c r="M540">
        <v>5</v>
      </c>
      <c r="N540">
        <v>5</v>
      </c>
      <c r="O540">
        <v>4</v>
      </c>
      <c r="P540">
        <v>4</v>
      </c>
      <c r="Q540">
        <v>5</v>
      </c>
      <c r="R540">
        <v>5</v>
      </c>
      <c r="S540">
        <v>6</v>
      </c>
      <c r="T540">
        <v>7</v>
      </c>
      <c r="U540">
        <v>8</v>
      </c>
      <c r="V540">
        <v>9</v>
      </c>
      <c r="W540">
        <v>11</v>
      </c>
      <c r="X540">
        <v>11</v>
      </c>
      <c r="Y540">
        <v>13</v>
      </c>
      <c r="Z540">
        <v>15</v>
      </c>
      <c r="AA540">
        <v>18</v>
      </c>
      <c r="AB540">
        <v>19</v>
      </c>
      <c r="AC540">
        <v>18</v>
      </c>
      <c r="AD540">
        <v>20</v>
      </c>
      <c r="AE540">
        <v>21</v>
      </c>
      <c r="AF540">
        <v>21</v>
      </c>
      <c r="AG540">
        <v>23</v>
      </c>
      <c r="AH540">
        <v>25</v>
      </c>
      <c r="AI540">
        <v>27</v>
      </c>
      <c r="AJ540">
        <v>31</v>
      </c>
      <c r="AK540">
        <v>31</v>
      </c>
      <c r="AL540">
        <v>34</v>
      </c>
      <c r="AM540">
        <v>35</v>
      </c>
      <c r="AN540">
        <v>35</v>
      </c>
      <c r="AO540">
        <v>36</v>
      </c>
      <c r="AP540">
        <v>37</v>
      </c>
      <c r="AQ540">
        <v>39</v>
      </c>
      <c r="AR540">
        <v>42</v>
      </c>
      <c r="AS540">
        <v>45</v>
      </c>
      <c r="AT540">
        <v>46</v>
      </c>
      <c r="AU540">
        <v>50</v>
      </c>
      <c r="AV540">
        <v>54</v>
      </c>
      <c r="AW540">
        <v>54</v>
      </c>
      <c r="AX540">
        <v>57</v>
      </c>
      <c r="AY540">
        <v>62</v>
      </c>
      <c r="AZ540">
        <v>63</v>
      </c>
      <c r="BA540">
        <v>70</v>
      </c>
      <c r="BB540">
        <v>75</v>
      </c>
      <c r="BC540">
        <v>80</v>
      </c>
      <c r="BD540">
        <v>89</v>
      </c>
      <c r="BE540">
        <v>100</v>
      </c>
      <c r="BF540">
        <v>106</v>
      </c>
      <c r="BG540">
        <v>110</v>
      </c>
      <c r="BH540">
        <v>117</v>
      </c>
      <c r="BI540">
        <v>128</v>
      </c>
      <c r="BJ540">
        <v>140</v>
      </c>
      <c r="BK540">
        <v>159</v>
      </c>
      <c r="BL540">
        <v>171</v>
      </c>
      <c r="BM540">
        <v>185</v>
      </c>
      <c r="BN540">
        <v>199</v>
      </c>
      <c r="BO540">
        <v>212</v>
      </c>
      <c r="BP540">
        <v>225</v>
      </c>
      <c r="BQ540">
        <v>230</v>
      </c>
      <c r="BR540">
        <v>242</v>
      </c>
      <c r="BS540">
        <v>250</v>
      </c>
      <c r="BT540">
        <v>259</v>
      </c>
      <c r="BU540">
        <v>261</v>
      </c>
      <c r="BV540">
        <v>266</v>
      </c>
      <c r="BW540">
        <v>267</v>
      </c>
      <c r="BX540">
        <v>269</v>
      </c>
      <c r="BY540">
        <v>274</v>
      </c>
      <c r="BZ540">
        <v>283</v>
      </c>
      <c r="CA540">
        <v>287</v>
      </c>
      <c r="CB540">
        <v>291</v>
      </c>
      <c r="CC540">
        <v>309</v>
      </c>
      <c r="CD540">
        <v>259</v>
      </c>
      <c r="CE540">
        <v>267</v>
      </c>
      <c r="CF540">
        <v>273</v>
      </c>
      <c r="CG540">
        <v>283</v>
      </c>
      <c r="CH540">
        <v>269</v>
      </c>
      <c r="CI540">
        <v>272</v>
      </c>
      <c r="CJ540">
        <v>279</v>
      </c>
      <c r="CK540">
        <v>278</v>
      </c>
      <c r="CL540">
        <v>3402</v>
      </c>
    </row>
    <row r="541" spans="1:90" x14ac:dyDescent="0.35">
      <c r="A541">
        <v>3</v>
      </c>
      <c r="B541">
        <v>2</v>
      </c>
      <c r="C541">
        <v>2024</v>
      </c>
      <c r="D541">
        <v>12770</v>
      </c>
      <c r="E541">
        <v>163</v>
      </c>
      <c r="F541">
        <v>28</v>
      </c>
      <c r="G541">
        <v>9</v>
      </c>
      <c r="H541">
        <v>7</v>
      </c>
      <c r="I541">
        <v>7</v>
      </c>
      <c r="J541">
        <v>6</v>
      </c>
      <c r="K541">
        <v>5</v>
      </c>
      <c r="L541">
        <v>5</v>
      </c>
      <c r="M541">
        <v>5</v>
      </c>
      <c r="N541">
        <v>5</v>
      </c>
      <c r="O541">
        <v>4</v>
      </c>
      <c r="P541">
        <v>4</v>
      </c>
      <c r="Q541">
        <v>5</v>
      </c>
      <c r="R541">
        <v>5</v>
      </c>
      <c r="S541">
        <v>5</v>
      </c>
      <c r="T541">
        <v>6</v>
      </c>
      <c r="U541">
        <v>8</v>
      </c>
      <c r="V541">
        <v>9</v>
      </c>
      <c r="W541">
        <v>10</v>
      </c>
      <c r="X541">
        <v>12</v>
      </c>
      <c r="Y541">
        <v>13</v>
      </c>
      <c r="Z541">
        <v>15</v>
      </c>
      <c r="AA541">
        <v>16</v>
      </c>
      <c r="AB541">
        <v>19</v>
      </c>
      <c r="AC541">
        <v>19</v>
      </c>
      <c r="AD541">
        <v>20</v>
      </c>
      <c r="AE541">
        <v>21</v>
      </c>
      <c r="AF541">
        <v>21</v>
      </c>
      <c r="AG541">
        <v>22</v>
      </c>
      <c r="AH541">
        <v>24</v>
      </c>
      <c r="AI541">
        <v>26</v>
      </c>
      <c r="AJ541">
        <v>29</v>
      </c>
      <c r="AK541">
        <v>31</v>
      </c>
      <c r="AL541">
        <v>33</v>
      </c>
      <c r="AM541">
        <v>35</v>
      </c>
      <c r="AN541">
        <v>35</v>
      </c>
      <c r="AO541">
        <v>36</v>
      </c>
      <c r="AP541">
        <v>37</v>
      </c>
      <c r="AQ541">
        <v>39</v>
      </c>
      <c r="AR541">
        <v>42</v>
      </c>
      <c r="AS541">
        <v>44</v>
      </c>
      <c r="AT541">
        <v>46</v>
      </c>
      <c r="AU541">
        <v>49</v>
      </c>
      <c r="AV541">
        <v>52</v>
      </c>
      <c r="AW541">
        <v>58</v>
      </c>
      <c r="AX541">
        <v>57</v>
      </c>
      <c r="AY541">
        <v>62</v>
      </c>
      <c r="AZ541">
        <v>67</v>
      </c>
      <c r="BA541">
        <v>68</v>
      </c>
      <c r="BB541">
        <v>74</v>
      </c>
      <c r="BC541">
        <v>78</v>
      </c>
      <c r="BD541">
        <v>86</v>
      </c>
      <c r="BE541">
        <v>94</v>
      </c>
      <c r="BF541">
        <v>105</v>
      </c>
      <c r="BG541">
        <v>112</v>
      </c>
      <c r="BH541">
        <v>116</v>
      </c>
      <c r="BI541">
        <v>123</v>
      </c>
      <c r="BJ541">
        <v>134</v>
      </c>
      <c r="BK541">
        <v>147</v>
      </c>
      <c r="BL541">
        <v>167</v>
      </c>
      <c r="BM541">
        <v>181</v>
      </c>
      <c r="BN541">
        <v>193</v>
      </c>
      <c r="BO541">
        <v>207</v>
      </c>
      <c r="BP541">
        <v>222</v>
      </c>
      <c r="BQ541">
        <v>234</v>
      </c>
      <c r="BR541">
        <v>239</v>
      </c>
      <c r="BS541">
        <v>250</v>
      </c>
      <c r="BT541">
        <v>259</v>
      </c>
      <c r="BU541">
        <v>270</v>
      </c>
      <c r="BV541">
        <v>274</v>
      </c>
      <c r="BW541">
        <v>278</v>
      </c>
      <c r="BX541">
        <v>279</v>
      </c>
      <c r="BY541">
        <v>282</v>
      </c>
      <c r="BZ541">
        <v>285</v>
      </c>
      <c r="CA541">
        <v>296</v>
      </c>
      <c r="CB541">
        <v>299</v>
      </c>
      <c r="CC541">
        <v>303</v>
      </c>
      <c r="CD541">
        <v>325</v>
      </c>
      <c r="CE541">
        <v>270</v>
      </c>
      <c r="CF541">
        <v>279</v>
      </c>
      <c r="CG541">
        <v>285</v>
      </c>
      <c r="CH541">
        <v>294</v>
      </c>
      <c r="CI541">
        <v>281</v>
      </c>
      <c r="CJ541">
        <v>286</v>
      </c>
      <c r="CK541">
        <v>293</v>
      </c>
      <c r="CL541">
        <v>3526</v>
      </c>
    </row>
    <row r="542" spans="1:90" x14ac:dyDescent="0.35">
      <c r="A542">
        <v>3</v>
      </c>
      <c r="B542">
        <v>2</v>
      </c>
      <c r="C542">
        <v>2025</v>
      </c>
      <c r="D542">
        <v>13013</v>
      </c>
      <c r="E542">
        <v>162</v>
      </c>
      <c r="F542">
        <v>28</v>
      </c>
      <c r="G542">
        <v>8</v>
      </c>
      <c r="H542">
        <v>7</v>
      </c>
      <c r="I542">
        <v>7</v>
      </c>
      <c r="J542">
        <v>6</v>
      </c>
      <c r="K542">
        <v>5</v>
      </c>
      <c r="L542">
        <v>5</v>
      </c>
      <c r="M542">
        <v>5</v>
      </c>
      <c r="N542">
        <v>5</v>
      </c>
      <c r="O542">
        <v>4</v>
      </c>
      <c r="P542">
        <v>4</v>
      </c>
      <c r="Q542">
        <v>5</v>
      </c>
      <c r="R542">
        <v>5</v>
      </c>
      <c r="S542">
        <v>5</v>
      </c>
      <c r="T542">
        <v>6</v>
      </c>
      <c r="U542">
        <v>8</v>
      </c>
      <c r="V542">
        <v>9</v>
      </c>
      <c r="W542">
        <v>11</v>
      </c>
      <c r="X542">
        <v>12</v>
      </c>
      <c r="Y542">
        <v>13</v>
      </c>
      <c r="Z542">
        <v>13</v>
      </c>
      <c r="AA542">
        <v>15</v>
      </c>
      <c r="AB542">
        <v>17</v>
      </c>
      <c r="AC542">
        <v>19</v>
      </c>
      <c r="AD542">
        <v>20</v>
      </c>
      <c r="AE542">
        <v>21</v>
      </c>
      <c r="AF542">
        <v>22</v>
      </c>
      <c r="AG542">
        <v>22</v>
      </c>
      <c r="AH542">
        <v>23</v>
      </c>
      <c r="AI542">
        <v>24</v>
      </c>
      <c r="AJ542">
        <v>28</v>
      </c>
      <c r="AK542">
        <v>30</v>
      </c>
      <c r="AL542">
        <v>33</v>
      </c>
      <c r="AM542">
        <v>35</v>
      </c>
      <c r="AN542">
        <v>36</v>
      </c>
      <c r="AO542">
        <v>37</v>
      </c>
      <c r="AP542">
        <v>37</v>
      </c>
      <c r="AQ542">
        <v>39</v>
      </c>
      <c r="AR542">
        <v>41</v>
      </c>
      <c r="AS542">
        <v>44</v>
      </c>
      <c r="AT542">
        <v>46</v>
      </c>
      <c r="AU542">
        <v>50</v>
      </c>
      <c r="AV542">
        <v>51</v>
      </c>
      <c r="AW542">
        <v>56</v>
      </c>
      <c r="AX542">
        <v>61</v>
      </c>
      <c r="AY542">
        <v>60</v>
      </c>
      <c r="AZ542">
        <v>65</v>
      </c>
      <c r="BA542">
        <v>70</v>
      </c>
      <c r="BB542">
        <v>71</v>
      </c>
      <c r="BC542">
        <v>78</v>
      </c>
      <c r="BD542">
        <v>83</v>
      </c>
      <c r="BE542">
        <v>91</v>
      </c>
      <c r="BF542">
        <v>99</v>
      </c>
      <c r="BG542">
        <v>110</v>
      </c>
      <c r="BH542">
        <v>119</v>
      </c>
      <c r="BI542">
        <v>123</v>
      </c>
      <c r="BJ542">
        <v>129</v>
      </c>
      <c r="BK542">
        <v>142</v>
      </c>
      <c r="BL542">
        <v>155</v>
      </c>
      <c r="BM542">
        <v>175</v>
      </c>
      <c r="BN542">
        <v>189</v>
      </c>
      <c r="BO542">
        <v>201</v>
      </c>
      <c r="BP542">
        <v>216</v>
      </c>
      <c r="BQ542">
        <v>230</v>
      </c>
      <c r="BR542">
        <v>244</v>
      </c>
      <c r="BS542">
        <v>249</v>
      </c>
      <c r="BT542">
        <v>261</v>
      </c>
      <c r="BU542">
        <v>271</v>
      </c>
      <c r="BV542">
        <v>282</v>
      </c>
      <c r="BW542">
        <v>286</v>
      </c>
      <c r="BX542">
        <v>289</v>
      </c>
      <c r="BY542">
        <v>291</v>
      </c>
      <c r="BZ542">
        <v>294</v>
      </c>
      <c r="CA542">
        <v>298</v>
      </c>
      <c r="CB542">
        <v>309</v>
      </c>
      <c r="CC542">
        <v>312</v>
      </c>
      <c r="CD542">
        <v>319</v>
      </c>
      <c r="CE542">
        <v>338</v>
      </c>
      <c r="CF542">
        <v>283</v>
      </c>
      <c r="CG542">
        <v>293</v>
      </c>
      <c r="CH542">
        <v>299</v>
      </c>
      <c r="CI542">
        <v>310</v>
      </c>
      <c r="CJ542">
        <v>294</v>
      </c>
      <c r="CK542">
        <v>298</v>
      </c>
      <c r="CL542">
        <v>3647</v>
      </c>
    </row>
    <row r="543" spans="1:90" x14ac:dyDescent="0.35">
      <c r="A543">
        <v>3</v>
      </c>
      <c r="B543">
        <v>2</v>
      </c>
      <c r="C543">
        <v>2026</v>
      </c>
      <c r="D543">
        <v>13279</v>
      </c>
      <c r="E543">
        <v>160</v>
      </c>
      <c r="F543">
        <v>28</v>
      </c>
      <c r="G543">
        <v>8</v>
      </c>
      <c r="H543">
        <v>7</v>
      </c>
      <c r="I543">
        <v>7</v>
      </c>
      <c r="J543">
        <v>6</v>
      </c>
      <c r="K543">
        <v>5</v>
      </c>
      <c r="L543">
        <v>5</v>
      </c>
      <c r="M543">
        <v>4</v>
      </c>
      <c r="N543">
        <v>5</v>
      </c>
      <c r="O543">
        <v>4</v>
      </c>
      <c r="P543">
        <v>4</v>
      </c>
      <c r="Q543">
        <v>5</v>
      </c>
      <c r="R543">
        <v>5</v>
      </c>
      <c r="S543">
        <v>6</v>
      </c>
      <c r="T543">
        <v>7</v>
      </c>
      <c r="U543">
        <v>8</v>
      </c>
      <c r="V543">
        <v>8</v>
      </c>
      <c r="W543">
        <v>10</v>
      </c>
      <c r="X543">
        <v>12</v>
      </c>
      <c r="Y543">
        <v>13</v>
      </c>
      <c r="Z543">
        <v>15</v>
      </c>
      <c r="AA543">
        <v>15</v>
      </c>
      <c r="AB543">
        <v>17</v>
      </c>
      <c r="AC543">
        <v>18</v>
      </c>
      <c r="AD543">
        <v>20</v>
      </c>
      <c r="AE543">
        <v>21</v>
      </c>
      <c r="AF543">
        <v>21</v>
      </c>
      <c r="AG543">
        <v>22</v>
      </c>
      <c r="AH543">
        <v>23</v>
      </c>
      <c r="AI543">
        <v>24</v>
      </c>
      <c r="AJ543">
        <v>27</v>
      </c>
      <c r="AK543">
        <v>29</v>
      </c>
      <c r="AL543">
        <v>31</v>
      </c>
      <c r="AM543">
        <v>35</v>
      </c>
      <c r="AN543">
        <v>36</v>
      </c>
      <c r="AO543">
        <v>39</v>
      </c>
      <c r="AP543">
        <v>39</v>
      </c>
      <c r="AQ543">
        <v>39</v>
      </c>
      <c r="AR543">
        <v>41</v>
      </c>
      <c r="AS543">
        <v>43</v>
      </c>
      <c r="AT543">
        <v>45</v>
      </c>
      <c r="AU543">
        <v>47</v>
      </c>
      <c r="AV543">
        <v>52</v>
      </c>
      <c r="AW543">
        <v>55</v>
      </c>
      <c r="AX543">
        <v>58</v>
      </c>
      <c r="AY543">
        <v>64</v>
      </c>
      <c r="AZ543">
        <v>63</v>
      </c>
      <c r="BA543">
        <v>69</v>
      </c>
      <c r="BB543">
        <v>73</v>
      </c>
      <c r="BC543">
        <v>76</v>
      </c>
      <c r="BD543">
        <v>83</v>
      </c>
      <c r="BE543">
        <v>87</v>
      </c>
      <c r="BF543">
        <v>95</v>
      </c>
      <c r="BG543">
        <v>105</v>
      </c>
      <c r="BH543">
        <v>117</v>
      </c>
      <c r="BI543">
        <v>125</v>
      </c>
      <c r="BJ543">
        <v>129</v>
      </c>
      <c r="BK543">
        <v>136</v>
      </c>
      <c r="BL543">
        <v>148</v>
      </c>
      <c r="BM543">
        <v>162</v>
      </c>
      <c r="BN543">
        <v>184</v>
      </c>
      <c r="BO543">
        <v>198</v>
      </c>
      <c r="BP543">
        <v>209</v>
      </c>
      <c r="BQ543">
        <v>226</v>
      </c>
      <c r="BR543">
        <v>241</v>
      </c>
      <c r="BS543">
        <v>254</v>
      </c>
      <c r="BT543">
        <v>260</v>
      </c>
      <c r="BU543">
        <v>273</v>
      </c>
      <c r="BV543">
        <v>284</v>
      </c>
      <c r="BW543">
        <v>293</v>
      </c>
      <c r="BX543">
        <v>298</v>
      </c>
      <c r="BY543">
        <v>303</v>
      </c>
      <c r="BZ543">
        <v>306</v>
      </c>
      <c r="CA543">
        <v>307</v>
      </c>
      <c r="CB543">
        <v>313</v>
      </c>
      <c r="CC543">
        <v>322</v>
      </c>
      <c r="CD543">
        <v>327</v>
      </c>
      <c r="CE543">
        <v>334</v>
      </c>
      <c r="CF543">
        <v>356</v>
      </c>
      <c r="CG543">
        <v>298</v>
      </c>
      <c r="CH543">
        <v>309</v>
      </c>
      <c r="CI543">
        <v>315</v>
      </c>
      <c r="CJ543">
        <v>323</v>
      </c>
      <c r="CK543">
        <v>310</v>
      </c>
      <c r="CL543">
        <v>3775</v>
      </c>
    </row>
    <row r="544" spans="1:90" x14ac:dyDescent="0.35">
      <c r="A544">
        <v>3</v>
      </c>
      <c r="B544">
        <v>2</v>
      </c>
      <c r="C544">
        <v>2027</v>
      </c>
      <c r="D544">
        <v>13536</v>
      </c>
      <c r="E544">
        <v>158</v>
      </c>
      <c r="F544">
        <v>27</v>
      </c>
      <c r="G544">
        <v>8</v>
      </c>
      <c r="H544">
        <v>7</v>
      </c>
      <c r="I544">
        <v>6</v>
      </c>
      <c r="J544">
        <v>6</v>
      </c>
      <c r="K544">
        <v>4</v>
      </c>
      <c r="L544">
        <v>5</v>
      </c>
      <c r="M544">
        <v>4</v>
      </c>
      <c r="N544">
        <v>4</v>
      </c>
      <c r="O544">
        <v>4</v>
      </c>
      <c r="P544">
        <v>3</v>
      </c>
      <c r="Q544">
        <v>4</v>
      </c>
      <c r="R544">
        <v>5</v>
      </c>
      <c r="S544">
        <v>5</v>
      </c>
      <c r="T544">
        <v>6</v>
      </c>
      <c r="U544">
        <v>7</v>
      </c>
      <c r="V544">
        <v>8</v>
      </c>
      <c r="W544">
        <v>10</v>
      </c>
      <c r="X544">
        <v>12</v>
      </c>
      <c r="Y544">
        <v>13</v>
      </c>
      <c r="Z544">
        <v>13</v>
      </c>
      <c r="AA544">
        <v>14</v>
      </c>
      <c r="AB544">
        <v>17</v>
      </c>
      <c r="AC544">
        <v>17</v>
      </c>
      <c r="AD544">
        <v>19</v>
      </c>
      <c r="AE544">
        <v>21</v>
      </c>
      <c r="AF544">
        <v>22</v>
      </c>
      <c r="AG544">
        <v>23</v>
      </c>
      <c r="AH544">
        <v>24</v>
      </c>
      <c r="AI544">
        <v>25</v>
      </c>
      <c r="AJ544">
        <v>25</v>
      </c>
      <c r="AK544">
        <v>27</v>
      </c>
      <c r="AL544">
        <v>30</v>
      </c>
      <c r="AM544">
        <v>32</v>
      </c>
      <c r="AN544">
        <v>36</v>
      </c>
      <c r="AO544">
        <v>38</v>
      </c>
      <c r="AP544">
        <v>39</v>
      </c>
      <c r="AQ544">
        <v>40</v>
      </c>
      <c r="AR544">
        <v>41</v>
      </c>
      <c r="AS544">
        <v>43</v>
      </c>
      <c r="AT544">
        <v>45</v>
      </c>
      <c r="AU544">
        <v>47</v>
      </c>
      <c r="AV544">
        <v>50</v>
      </c>
      <c r="AW544">
        <v>54</v>
      </c>
      <c r="AX544">
        <v>59</v>
      </c>
      <c r="AY544">
        <v>62</v>
      </c>
      <c r="AZ544">
        <v>67</v>
      </c>
      <c r="BA544">
        <v>67</v>
      </c>
      <c r="BB544">
        <v>73</v>
      </c>
      <c r="BC544">
        <v>78</v>
      </c>
      <c r="BD544">
        <v>80</v>
      </c>
      <c r="BE544">
        <v>88</v>
      </c>
      <c r="BF544">
        <v>92</v>
      </c>
      <c r="BG544">
        <v>101</v>
      </c>
      <c r="BH544">
        <v>111</v>
      </c>
      <c r="BI544">
        <v>123</v>
      </c>
      <c r="BJ544">
        <v>132</v>
      </c>
      <c r="BK544">
        <v>136</v>
      </c>
      <c r="BL544">
        <v>143</v>
      </c>
      <c r="BM544">
        <v>155</v>
      </c>
      <c r="BN544">
        <v>170</v>
      </c>
      <c r="BO544">
        <v>192</v>
      </c>
      <c r="BP544">
        <v>206</v>
      </c>
      <c r="BQ544">
        <v>219</v>
      </c>
      <c r="BR544">
        <v>236</v>
      </c>
      <c r="BS544">
        <v>251</v>
      </c>
      <c r="BT544">
        <v>266</v>
      </c>
      <c r="BU544">
        <v>270</v>
      </c>
      <c r="BV544">
        <v>285</v>
      </c>
      <c r="BW544">
        <v>297</v>
      </c>
      <c r="BX544">
        <v>308</v>
      </c>
      <c r="BY544">
        <v>311</v>
      </c>
      <c r="BZ544">
        <v>317</v>
      </c>
      <c r="CA544">
        <v>320</v>
      </c>
      <c r="CB544">
        <v>321</v>
      </c>
      <c r="CC544">
        <v>329</v>
      </c>
      <c r="CD544">
        <v>338</v>
      </c>
      <c r="CE544">
        <v>346</v>
      </c>
      <c r="CF544">
        <v>351</v>
      </c>
      <c r="CG544">
        <v>375</v>
      </c>
      <c r="CH544">
        <v>313</v>
      </c>
      <c r="CI544">
        <v>324</v>
      </c>
      <c r="CJ544">
        <v>329</v>
      </c>
      <c r="CK544">
        <v>340</v>
      </c>
      <c r="CL544">
        <v>3907</v>
      </c>
    </row>
    <row r="545" spans="1:90" x14ac:dyDescent="0.35">
      <c r="A545">
        <v>3</v>
      </c>
      <c r="B545">
        <v>2</v>
      </c>
      <c r="C545">
        <v>2028</v>
      </c>
      <c r="D545">
        <v>13803</v>
      </c>
      <c r="E545">
        <v>156</v>
      </c>
      <c r="F545">
        <v>27</v>
      </c>
      <c r="G545">
        <v>8</v>
      </c>
      <c r="H545">
        <v>7</v>
      </c>
      <c r="I545">
        <v>6</v>
      </c>
      <c r="J545">
        <v>5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5</v>
      </c>
      <c r="S545">
        <v>5</v>
      </c>
      <c r="T545">
        <v>7</v>
      </c>
      <c r="U545">
        <v>7</v>
      </c>
      <c r="V545">
        <v>8</v>
      </c>
      <c r="W545">
        <v>9</v>
      </c>
      <c r="X545">
        <v>10</v>
      </c>
      <c r="Y545">
        <v>13</v>
      </c>
      <c r="Z545">
        <v>13</v>
      </c>
      <c r="AA545">
        <v>15</v>
      </c>
      <c r="AB545">
        <v>17</v>
      </c>
      <c r="AC545">
        <v>17</v>
      </c>
      <c r="AD545">
        <v>18</v>
      </c>
      <c r="AE545">
        <v>20</v>
      </c>
      <c r="AF545">
        <v>22</v>
      </c>
      <c r="AG545">
        <v>23</v>
      </c>
      <c r="AH545">
        <v>24</v>
      </c>
      <c r="AI545">
        <v>25</v>
      </c>
      <c r="AJ545">
        <v>25</v>
      </c>
      <c r="AK545">
        <v>27</v>
      </c>
      <c r="AL545">
        <v>28</v>
      </c>
      <c r="AM545">
        <v>32</v>
      </c>
      <c r="AN545">
        <v>35</v>
      </c>
      <c r="AO545">
        <v>38</v>
      </c>
      <c r="AP545">
        <v>39</v>
      </c>
      <c r="AQ545">
        <v>41</v>
      </c>
      <c r="AR545">
        <v>41</v>
      </c>
      <c r="AS545">
        <v>43</v>
      </c>
      <c r="AT545">
        <v>45</v>
      </c>
      <c r="AU545">
        <v>47</v>
      </c>
      <c r="AV545">
        <v>50</v>
      </c>
      <c r="AW545">
        <v>53</v>
      </c>
      <c r="AX545">
        <v>59</v>
      </c>
      <c r="AY545">
        <v>60</v>
      </c>
      <c r="AZ545">
        <v>66</v>
      </c>
      <c r="BA545">
        <v>72</v>
      </c>
      <c r="BB545">
        <v>72</v>
      </c>
      <c r="BC545">
        <v>76</v>
      </c>
      <c r="BD545">
        <v>82</v>
      </c>
      <c r="BE545">
        <v>84</v>
      </c>
      <c r="BF545">
        <v>91</v>
      </c>
      <c r="BG545">
        <v>98</v>
      </c>
      <c r="BH545">
        <v>107</v>
      </c>
      <c r="BI545">
        <v>117</v>
      </c>
      <c r="BJ545">
        <v>129</v>
      </c>
      <c r="BK545">
        <v>137</v>
      </c>
      <c r="BL545">
        <v>143</v>
      </c>
      <c r="BM545">
        <v>150</v>
      </c>
      <c r="BN545">
        <v>162</v>
      </c>
      <c r="BO545">
        <v>178</v>
      </c>
      <c r="BP545">
        <v>201</v>
      </c>
      <c r="BQ545">
        <v>216</v>
      </c>
      <c r="BR545">
        <v>229</v>
      </c>
      <c r="BS545">
        <v>247</v>
      </c>
      <c r="BT545">
        <v>264</v>
      </c>
      <c r="BU545">
        <v>279</v>
      </c>
      <c r="BV545">
        <v>284</v>
      </c>
      <c r="BW545">
        <v>299</v>
      </c>
      <c r="BX545">
        <v>309</v>
      </c>
      <c r="BY545">
        <v>320</v>
      </c>
      <c r="BZ545">
        <v>325</v>
      </c>
      <c r="CA545">
        <v>331</v>
      </c>
      <c r="CB545">
        <v>334</v>
      </c>
      <c r="CC545">
        <v>337</v>
      </c>
      <c r="CD545">
        <v>345</v>
      </c>
      <c r="CE545">
        <v>356</v>
      </c>
      <c r="CF545">
        <v>362</v>
      </c>
      <c r="CG545">
        <v>370</v>
      </c>
      <c r="CH545">
        <v>394</v>
      </c>
      <c r="CI545">
        <v>329</v>
      </c>
      <c r="CJ545">
        <v>341</v>
      </c>
      <c r="CK545">
        <v>347</v>
      </c>
      <c r="CL545">
        <v>4062</v>
      </c>
    </row>
    <row r="546" spans="1:90" x14ac:dyDescent="0.35">
      <c r="A546">
        <v>3</v>
      </c>
      <c r="B546">
        <v>2</v>
      </c>
      <c r="C546">
        <v>2029</v>
      </c>
      <c r="D546">
        <v>14091</v>
      </c>
      <c r="E546">
        <v>154</v>
      </c>
      <c r="F546">
        <v>27</v>
      </c>
      <c r="G546">
        <v>8</v>
      </c>
      <c r="H546">
        <v>7</v>
      </c>
      <c r="I546">
        <v>6</v>
      </c>
      <c r="J546">
        <v>5</v>
      </c>
      <c r="K546">
        <v>5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5</v>
      </c>
      <c r="S546">
        <v>5</v>
      </c>
      <c r="T546">
        <v>5</v>
      </c>
      <c r="U546">
        <v>7</v>
      </c>
      <c r="V546">
        <v>8</v>
      </c>
      <c r="W546">
        <v>9</v>
      </c>
      <c r="X546">
        <v>10</v>
      </c>
      <c r="Y546">
        <v>12</v>
      </c>
      <c r="Z546">
        <v>14</v>
      </c>
      <c r="AA546">
        <v>14</v>
      </c>
      <c r="AB546">
        <v>17</v>
      </c>
      <c r="AC546">
        <v>17</v>
      </c>
      <c r="AD546">
        <v>18</v>
      </c>
      <c r="AE546">
        <v>18</v>
      </c>
      <c r="AF546">
        <v>20</v>
      </c>
      <c r="AG546">
        <v>23</v>
      </c>
      <c r="AH546">
        <v>24</v>
      </c>
      <c r="AI546">
        <v>24</v>
      </c>
      <c r="AJ546">
        <v>26</v>
      </c>
      <c r="AK546">
        <v>26</v>
      </c>
      <c r="AL546">
        <v>27</v>
      </c>
      <c r="AM546">
        <v>29</v>
      </c>
      <c r="AN546">
        <v>34</v>
      </c>
      <c r="AO546">
        <v>36</v>
      </c>
      <c r="AP546">
        <v>39</v>
      </c>
      <c r="AQ546">
        <v>41</v>
      </c>
      <c r="AR546">
        <v>43</v>
      </c>
      <c r="AS546">
        <v>44</v>
      </c>
      <c r="AT546">
        <v>46</v>
      </c>
      <c r="AU546">
        <v>47</v>
      </c>
      <c r="AV546">
        <v>49</v>
      </c>
      <c r="AW546">
        <v>54</v>
      </c>
      <c r="AX546">
        <v>57</v>
      </c>
      <c r="AY546">
        <v>62</v>
      </c>
      <c r="AZ546">
        <v>65</v>
      </c>
      <c r="BA546">
        <v>70</v>
      </c>
      <c r="BB546">
        <v>74</v>
      </c>
      <c r="BC546">
        <v>76</v>
      </c>
      <c r="BD546">
        <v>81</v>
      </c>
      <c r="BE546">
        <v>87</v>
      </c>
      <c r="BF546">
        <v>89</v>
      </c>
      <c r="BG546">
        <v>97</v>
      </c>
      <c r="BH546">
        <v>103</v>
      </c>
      <c r="BI546">
        <v>113</v>
      </c>
      <c r="BJ546">
        <v>123</v>
      </c>
      <c r="BK546">
        <v>137</v>
      </c>
      <c r="BL546">
        <v>144</v>
      </c>
      <c r="BM546">
        <v>149</v>
      </c>
      <c r="BN546">
        <v>157</v>
      </c>
      <c r="BO546">
        <v>170</v>
      </c>
      <c r="BP546">
        <v>187</v>
      </c>
      <c r="BQ546">
        <v>210</v>
      </c>
      <c r="BR546">
        <v>226</v>
      </c>
      <c r="BS546">
        <v>240</v>
      </c>
      <c r="BT546">
        <v>258</v>
      </c>
      <c r="BU546">
        <v>276</v>
      </c>
      <c r="BV546">
        <v>291</v>
      </c>
      <c r="BW546">
        <v>298</v>
      </c>
      <c r="BX546">
        <v>313</v>
      </c>
      <c r="BY546">
        <v>324</v>
      </c>
      <c r="BZ546">
        <v>338</v>
      </c>
      <c r="CA546">
        <v>343</v>
      </c>
      <c r="CB546">
        <v>349</v>
      </c>
      <c r="CC546">
        <v>352</v>
      </c>
      <c r="CD546">
        <v>355</v>
      </c>
      <c r="CE546">
        <v>364</v>
      </c>
      <c r="CF546">
        <v>375</v>
      </c>
      <c r="CG546">
        <v>382</v>
      </c>
      <c r="CH546">
        <v>390</v>
      </c>
      <c r="CI546">
        <v>413</v>
      </c>
      <c r="CJ546">
        <v>346</v>
      </c>
      <c r="CK546">
        <v>358</v>
      </c>
      <c r="CL546">
        <v>4222</v>
      </c>
    </row>
    <row r="547" spans="1:90" x14ac:dyDescent="0.35">
      <c r="A547">
        <v>3</v>
      </c>
      <c r="B547">
        <v>2</v>
      </c>
      <c r="C547">
        <v>2030</v>
      </c>
      <c r="D547">
        <v>14392</v>
      </c>
      <c r="E547">
        <v>153</v>
      </c>
      <c r="F547">
        <v>26</v>
      </c>
      <c r="G547">
        <v>8</v>
      </c>
      <c r="H547">
        <v>7</v>
      </c>
      <c r="I547">
        <v>6</v>
      </c>
      <c r="J547">
        <v>5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5</v>
      </c>
      <c r="T547">
        <v>7</v>
      </c>
      <c r="U547">
        <v>7</v>
      </c>
      <c r="V547">
        <v>8</v>
      </c>
      <c r="W547">
        <v>10</v>
      </c>
      <c r="X547">
        <v>10</v>
      </c>
      <c r="Y547">
        <v>12</v>
      </c>
      <c r="Z547">
        <v>14</v>
      </c>
      <c r="AA547">
        <v>16</v>
      </c>
      <c r="AB547">
        <v>16</v>
      </c>
      <c r="AC547">
        <v>17</v>
      </c>
      <c r="AD547">
        <v>18</v>
      </c>
      <c r="AE547">
        <v>18</v>
      </c>
      <c r="AF547">
        <v>20</v>
      </c>
      <c r="AG547">
        <v>21</v>
      </c>
      <c r="AH547">
        <v>24</v>
      </c>
      <c r="AI547">
        <v>25</v>
      </c>
      <c r="AJ547">
        <v>25</v>
      </c>
      <c r="AK547">
        <v>27</v>
      </c>
      <c r="AL547">
        <v>27</v>
      </c>
      <c r="AM547">
        <v>28</v>
      </c>
      <c r="AN547">
        <v>30</v>
      </c>
      <c r="AO547">
        <v>35</v>
      </c>
      <c r="AP547">
        <v>37</v>
      </c>
      <c r="AQ547">
        <v>40</v>
      </c>
      <c r="AR547">
        <v>43</v>
      </c>
      <c r="AS547">
        <v>45</v>
      </c>
      <c r="AT547">
        <v>46</v>
      </c>
      <c r="AU547">
        <v>47</v>
      </c>
      <c r="AV547">
        <v>49</v>
      </c>
      <c r="AW547">
        <v>52</v>
      </c>
      <c r="AX547">
        <v>56</v>
      </c>
      <c r="AY547">
        <v>58</v>
      </c>
      <c r="AZ547">
        <v>67</v>
      </c>
      <c r="BA547">
        <v>68</v>
      </c>
      <c r="BB547">
        <v>74</v>
      </c>
      <c r="BC547">
        <v>79</v>
      </c>
      <c r="BD547">
        <v>80</v>
      </c>
      <c r="BE547">
        <v>85</v>
      </c>
      <c r="BF547">
        <v>92</v>
      </c>
      <c r="BG547">
        <v>94</v>
      </c>
      <c r="BH547">
        <v>102</v>
      </c>
      <c r="BI547">
        <v>109</v>
      </c>
      <c r="BJ547">
        <v>119</v>
      </c>
      <c r="BK547">
        <v>128</v>
      </c>
      <c r="BL547">
        <v>144</v>
      </c>
      <c r="BM547">
        <v>151</v>
      </c>
      <c r="BN547">
        <v>156</v>
      </c>
      <c r="BO547">
        <v>165</v>
      </c>
      <c r="BP547">
        <v>179</v>
      </c>
      <c r="BQ547">
        <v>196</v>
      </c>
      <c r="BR547">
        <v>220</v>
      </c>
      <c r="BS547">
        <v>237</v>
      </c>
      <c r="BT547">
        <v>251</v>
      </c>
      <c r="BU547">
        <v>270</v>
      </c>
      <c r="BV547">
        <v>289</v>
      </c>
      <c r="BW547">
        <v>307</v>
      </c>
      <c r="BX547">
        <v>313</v>
      </c>
      <c r="BY547">
        <v>329</v>
      </c>
      <c r="BZ547">
        <v>341</v>
      </c>
      <c r="CA547">
        <v>355</v>
      </c>
      <c r="CB547">
        <v>361</v>
      </c>
      <c r="CC547">
        <v>367</v>
      </c>
      <c r="CD547">
        <v>370</v>
      </c>
      <c r="CE547">
        <v>374</v>
      </c>
      <c r="CF547">
        <v>383</v>
      </c>
      <c r="CG547">
        <v>396</v>
      </c>
      <c r="CH547">
        <v>403</v>
      </c>
      <c r="CI547">
        <v>410</v>
      </c>
      <c r="CJ547">
        <v>435</v>
      </c>
      <c r="CK547">
        <v>364</v>
      </c>
      <c r="CL547">
        <v>4399</v>
      </c>
    </row>
    <row r="548" spans="1:90" x14ac:dyDescent="0.35">
      <c r="A548">
        <v>3</v>
      </c>
      <c r="B548">
        <v>2</v>
      </c>
      <c r="C548">
        <v>2031</v>
      </c>
      <c r="D548">
        <v>14687</v>
      </c>
      <c r="E548">
        <v>150</v>
      </c>
      <c r="F548">
        <v>26</v>
      </c>
      <c r="G548">
        <v>8</v>
      </c>
      <c r="H548">
        <v>7</v>
      </c>
      <c r="I548">
        <v>6</v>
      </c>
      <c r="J548">
        <v>5</v>
      </c>
      <c r="K548">
        <v>4</v>
      </c>
      <c r="L548">
        <v>4</v>
      </c>
      <c r="M548">
        <v>3</v>
      </c>
      <c r="N548">
        <v>4</v>
      </c>
      <c r="O548">
        <v>4</v>
      </c>
      <c r="P548">
        <v>4</v>
      </c>
      <c r="Q548">
        <v>4</v>
      </c>
      <c r="R548">
        <v>5</v>
      </c>
      <c r="S548">
        <v>5</v>
      </c>
      <c r="T548">
        <v>5</v>
      </c>
      <c r="U548">
        <v>7</v>
      </c>
      <c r="V548">
        <v>8</v>
      </c>
      <c r="W548">
        <v>8</v>
      </c>
      <c r="X548">
        <v>10</v>
      </c>
      <c r="Y548">
        <v>11</v>
      </c>
      <c r="Z548">
        <v>12</v>
      </c>
      <c r="AA548">
        <v>14</v>
      </c>
      <c r="AB548">
        <v>16</v>
      </c>
      <c r="AC548">
        <v>17</v>
      </c>
      <c r="AD548">
        <v>17</v>
      </c>
      <c r="AE548">
        <v>19</v>
      </c>
      <c r="AF548">
        <v>20</v>
      </c>
      <c r="AG548">
        <v>21</v>
      </c>
      <c r="AH548">
        <v>22</v>
      </c>
      <c r="AI548">
        <v>25</v>
      </c>
      <c r="AJ548">
        <v>26</v>
      </c>
      <c r="AK548">
        <v>26</v>
      </c>
      <c r="AL548">
        <v>27</v>
      </c>
      <c r="AM548">
        <v>28</v>
      </c>
      <c r="AN548">
        <v>30</v>
      </c>
      <c r="AO548">
        <v>32</v>
      </c>
      <c r="AP548">
        <v>37</v>
      </c>
      <c r="AQ548">
        <v>40</v>
      </c>
      <c r="AR548">
        <v>42</v>
      </c>
      <c r="AS548">
        <v>44</v>
      </c>
      <c r="AT548">
        <v>48</v>
      </c>
      <c r="AU548">
        <v>48</v>
      </c>
      <c r="AV548">
        <v>49</v>
      </c>
      <c r="AW548">
        <v>52</v>
      </c>
      <c r="AX548">
        <v>55</v>
      </c>
      <c r="AY548">
        <v>59</v>
      </c>
      <c r="AZ548">
        <v>63</v>
      </c>
      <c r="BA548">
        <v>69</v>
      </c>
      <c r="BB548">
        <v>73</v>
      </c>
      <c r="BC548">
        <v>79</v>
      </c>
      <c r="BD548">
        <v>83</v>
      </c>
      <c r="BE548">
        <v>85</v>
      </c>
      <c r="BF548">
        <v>90</v>
      </c>
      <c r="BG548">
        <v>97</v>
      </c>
      <c r="BH548">
        <v>100</v>
      </c>
      <c r="BI548">
        <v>108</v>
      </c>
      <c r="BJ548">
        <v>114</v>
      </c>
      <c r="BK548">
        <v>125</v>
      </c>
      <c r="BL548">
        <v>136</v>
      </c>
      <c r="BM548">
        <v>151</v>
      </c>
      <c r="BN548">
        <v>159</v>
      </c>
      <c r="BO548">
        <v>163</v>
      </c>
      <c r="BP548">
        <v>173</v>
      </c>
      <c r="BQ548">
        <v>188</v>
      </c>
      <c r="BR548">
        <v>206</v>
      </c>
      <c r="BS548">
        <v>231</v>
      </c>
      <c r="BT548">
        <v>248</v>
      </c>
      <c r="BU548">
        <v>264</v>
      </c>
      <c r="BV548">
        <v>285</v>
      </c>
      <c r="BW548">
        <v>304</v>
      </c>
      <c r="BX548">
        <v>322</v>
      </c>
      <c r="BY548">
        <v>329</v>
      </c>
      <c r="BZ548">
        <v>345</v>
      </c>
      <c r="CA548">
        <v>359</v>
      </c>
      <c r="CB548">
        <v>373</v>
      </c>
      <c r="CC548">
        <v>379</v>
      </c>
      <c r="CD548">
        <v>386</v>
      </c>
      <c r="CE548">
        <v>389</v>
      </c>
      <c r="CF548">
        <v>394</v>
      </c>
      <c r="CG548">
        <v>407</v>
      </c>
      <c r="CH548">
        <v>418</v>
      </c>
      <c r="CI548">
        <v>425</v>
      </c>
      <c r="CJ548">
        <v>432</v>
      </c>
      <c r="CK548">
        <v>458</v>
      </c>
      <c r="CL548">
        <v>4563</v>
      </c>
    </row>
    <row r="549" spans="1:90" x14ac:dyDescent="0.35">
      <c r="A549">
        <v>3</v>
      </c>
      <c r="B549">
        <v>2</v>
      </c>
      <c r="C549">
        <v>2032</v>
      </c>
      <c r="D549">
        <v>15015</v>
      </c>
      <c r="E549">
        <v>149</v>
      </c>
      <c r="F549">
        <v>26</v>
      </c>
      <c r="G549">
        <v>8</v>
      </c>
      <c r="H549">
        <v>7</v>
      </c>
      <c r="I549">
        <v>6</v>
      </c>
      <c r="J549">
        <v>5</v>
      </c>
      <c r="K549">
        <v>4</v>
      </c>
      <c r="L549">
        <v>4</v>
      </c>
      <c r="M549">
        <v>3</v>
      </c>
      <c r="N549">
        <v>3</v>
      </c>
      <c r="O549">
        <v>4</v>
      </c>
      <c r="P549">
        <v>4</v>
      </c>
      <c r="Q549">
        <v>4</v>
      </c>
      <c r="R549">
        <v>4</v>
      </c>
      <c r="S549">
        <v>5</v>
      </c>
      <c r="T549">
        <v>5</v>
      </c>
      <c r="U549">
        <v>7</v>
      </c>
      <c r="V549">
        <v>8</v>
      </c>
      <c r="W549">
        <v>9</v>
      </c>
      <c r="X549">
        <v>10</v>
      </c>
      <c r="Y549">
        <v>11</v>
      </c>
      <c r="Z549">
        <v>11</v>
      </c>
      <c r="AA549">
        <v>12</v>
      </c>
      <c r="AB549">
        <v>16</v>
      </c>
      <c r="AC549">
        <v>16</v>
      </c>
      <c r="AD549">
        <v>18</v>
      </c>
      <c r="AE549">
        <v>19</v>
      </c>
      <c r="AF549">
        <v>20</v>
      </c>
      <c r="AG549">
        <v>20</v>
      </c>
      <c r="AH549">
        <v>21</v>
      </c>
      <c r="AI549">
        <v>23</v>
      </c>
      <c r="AJ549">
        <v>25</v>
      </c>
      <c r="AK549">
        <v>27</v>
      </c>
      <c r="AL549">
        <v>28</v>
      </c>
      <c r="AM549">
        <v>29</v>
      </c>
      <c r="AN549">
        <v>30</v>
      </c>
      <c r="AO549">
        <v>31</v>
      </c>
      <c r="AP549">
        <v>34</v>
      </c>
      <c r="AQ549">
        <v>38</v>
      </c>
      <c r="AR549">
        <v>41</v>
      </c>
      <c r="AS549">
        <v>44</v>
      </c>
      <c r="AT549">
        <v>47</v>
      </c>
      <c r="AU549">
        <v>49</v>
      </c>
      <c r="AV549">
        <v>50</v>
      </c>
      <c r="AW549">
        <v>52</v>
      </c>
      <c r="AX549">
        <v>55</v>
      </c>
      <c r="AY549">
        <v>59</v>
      </c>
      <c r="AZ549">
        <v>64</v>
      </c>
      <c r="BA549">
        <v>66</v>
      </c>
      <c r="BB549">
        <v>73</v>
      </c>
      <c r="BC549">
        <v>76</v>
      </c>
      <c r="BD549">
        <v>82</v>
      </c>
      <c r="BE549">
        <v>88</v>
      </c>
      <c r="BF549">
        <v>89</v>
      </c>
      <c r="BG549">
        <v>96</v>
      </c>
      <c r="BH549">
        <v>102</v>
      </c>
      <c r="BI549">
        <v>105</v>
      </c>
      <c r="BJ549">
        <v>114</v>
      </c>
      <c r="BK549">
        <v>120</v>
      </c>
      <c r="BL549">
        <v>131</v>
      </c>
      <c r="BM549">
        <v>142</v>
      </c>
      <c r="BN549">
        <v>158</v>
      </c>
      <c r="BO549">
        <v>166</v>
      </c>
      <c r="BP549">
        <v>172</v>
      </c>
      <c r="BQ549">
        <v>182</v>
      </c>
      <c r="BR549">
        <v>197</v>
      </c>
      <c r="BS549">
        <v>215</v>
      </c>
      <c r="BT549">
        <v>242</v>
      </c>
      <c r="BU549">
        <v>260</v>
      </c>
      <c r="BV549">
        <v>278</v>
      </c>
      <c r="BW549">
        <v>300</v>
      </c>
      <c r="BX549">
        <v>320</v>
      </c>
      <c r="BY549">
        <v>338</v>
      </c>
      <c r="BZ549">
        <v>348</v>
      </c>
      <c r="CA549">
        <v>365</v>
      </c>
      <c r="CB549">
        <v>379</v>
      </c>
      <c r="CC549">
        <v>394</v>
      </c>
      <c r="CD549">
        <v>400</v>
      </c>
      <c r="CE549">
        <v>406</v>
      </c>
      <c r="CF549">
        <v>410</v>
      </c>
      <c r="CG549">
        <v>418</v>
      </c>
      <c r="CH549">
        <v>431</v>
      </c>
      <c r="CI549">
        <v>439</v>
      </c>
      <c r="CJ549">
        <v>447</v>
      </c>
      <c r="CK549">
        <v>455</v>
      </c>
      <c r="CL549">
        <v>4846</v>
      </c>
    </row>
    <row r="550" spans="1:90" x14ac:dyDescent="0.35">
      <c r="A550">
        <v>3</v>
      </c>
      <c r="B550">
        <v>2</v>
      </c>
      <c r="C550">
        <v>2033</v>
      </c>
      <c r="D550">
        <v>15341</v>
      </c>
      <c r="E550">
        <v>146</v>
      </c>
      <c r="F550">
        <v>26</v>
      </c>
      <c r="G550">
        <v>8</v>
      </c>
      <c r="H550">
        <v>7</v>
      </c>
      <c r="I550">
        <v>5</v>
      </c>
      <c r="J550">
        <v>5</v>
      </c>
      <c r="K550">
        <v>4</v>
      </c>
      <c r="L550">
        <v>4</v>
      </c>
      <c r="M550">
        <v>3</v>
      </c>
      <c r="N550">
        <v>3</v>
      </c>
      <c r="O550">
        <v>3</v>
      </c>
      <c r="P550">
        <v>4</v>
      </c>
      <c r="Q550">
        <v>4</v>
      </c>
      <c r="R550">
        <v>4</v>
      </c>
      <c r="S550">
        <v>5</v>
      </c>
      <c r="T550">
        <v>6</v>
      </c>
      <c r="U550">
        <v>7</v>
      </c>
      <c r="V550">
        <v>7</v>
      </c>
      <c r="W550">
        <v>9</v>
      </c>
      <c r="X550">
        <v>10</v>
      </c>
      <c r="Y550">
        <v>11</v>
      </c>
      <c r="Z550">
        <v>12</v>
      </c>
      <c r="AA550">
        <v>12</v>
      </c>
      <c r="AB550">
        <v>15</v>
      </c>
      <c r="AC550">
        <v>16</v>
      </c>
      <c r="AD550">
        <v>17</v>
      </c>
      <c r="AE550">
        <v>18</v>
      </c>
      <c r="AF550">
        <v>20</v>
      </c>
      <c r="AG550">
        <v>20</v>
      </c>
      <c r="AH550">
        <v>21</v>
      </c>
      <c r="AI550">
        <v>22</v>
      </c>
      <c r="AJ550">
        <v>24</v>
      </c>
      <c r="AK550">
        <v>27</v>
      </c>
      <c r="AL550">
        <v>28</v>
      </c>
      <c r="AM550">
        <v>29</v>
      </c>
      <c r="AN550">
        <v>30</v>
      </c>
      <c r="AO550">
        <v>31</v>
      </c>
      <c r="AP550">
        <v>32</v>
      </c>
      <c r="AQ550">
        <v>36</v>
      </c>
      <c r="AR550">
        <v>39</v>
      </c>
      <c r="AS550">
        <v>43</v>
      </c>
      <c r="AT550">
        <v>46</v>
      </c>
      <c r="AU550">
        <v>49</v>
      </c>
      <c r="AV550">
        <v>51</v>
      </c>
      <c r="AW550">
        <v>54</v>
      </c>
      <c r="AX550">
        <v>56</v>
      </c>
      <c r="AY550">
        <v>59</v>
      </c>
      <c r="AZ550">
        <v>61</v>
      </c>
      <c r="BA550">
        <v>66</v>
      </c>
      <c r="BB550">
        <v>71</v>
      </c>
      <c r="BC550">
        <v>77</v>
      </c>
      <c r="BD550">
        <v>81</v>
      </c>
      <c r="BE550">
        <v>87</v>
      </c>
      <c r="BF550">
        <v>93</v>
      </c>
      <c r="BG550">
        <v>94</v>
      </c>
      <c r="BH550">
        <v>100</v>
      </c>
      <c r="BI550">
        <v>108</v>
      </c>
      <c r="BJ550">
        <v>111</v>
      </c>
      <c r="BK550">
        <v>121</v>
      </c>
      <c r="BL550">
        <v>127</v>
      </c>
      <c r="BM550">
        <v>138</v>
      </c>
      <c r="BN550">
        <v>149</v>
      </c>
      <c r="BO550">
        <v>167</v>
      </c>
      <c r="BP550">
        <v>175</v>
      </c>
      <c r="BQ550">
        <v>181</v>
      </c>
      <c r="BR550">
        <v>192</v>
      </c>
      <c r="BS550">
        <v>208</v>
      </c>
      <c r="BT550">
        <v>227</v>
      </c>
      <c r="BU550">
        <v>256</v>
      </c>
      <c r="BV550">
        <v>275</v>
      </c>
      <c r="BW550">
        <v>293</v>
      </c>
      <c r="BX550">
        <v>315</v>
      </c>
      <c r="BY550">
        <v>337</v>
      </c>
      <c r="BZ550">
        <v>357</v>
      </c>
      <c r="CA550">
        <v>366</v>
      </c>
      <c r="CB550">
        <v>384</v>
      </c>
      <c r="CC550">
        <v>399</v>
      </c>
      <c r="CD550">
        <v>415</v>
      </c>
      <c r="CE550">
        <v>422</v>
      </c>
      <c r="CF550">
        <v>431</v>
      </c>
      <c r="CG550">
        <v>436</v>
      </c>
      <c r="CH550">
        <v>443</v>
      </c>
      <c r="CI550">
        <v>454</v>
      </c>
      <c r="CJ550">
        <v>464</v>
      </c>
      <c r="CK550">
        <v>471</v>
      </c>
      <c r="CL550">
        <v>5101</v>
      </c>
    </row>
    <row r="551" spans="1:90" x14ac:dyDescent="0.35">
      <c r="A551">
        <v>3</v>
      </c>
      <c r="B551">
        <v>2</v>
      </c>
      <c r="C551">
        <v>2034</v>
      </c>
      <c r="D551">
        <v>15685</v>
      </c>
      <c r="E551">
        <v>146</v>
      </c>
      <c r="F551">
        <v>25</v>
      </c>
      <c r="G551">
        <v>8</v>
      </c>
      <c r="H551">
        <v>7</v>
      </c>
      <c r="I551">
        <v>5</v>
      </c>
      <c r="J551">
        <v>5</v>
      </c>
      <c r="K551">
        <v>4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4</v>
      </c>
      <c r="R551">
        <v>4</v>
      </c>
      <c r="S551">
        <v>4</v>
      </c>
      <c r="T551">
        <v>6</v>
      </c>
      <c r="U551">
        <v>6</v>
      </c>
      <c r="V551">
        <v>7</v>
      </c>
      <c r="W551">
        <v>9</v>
      </c>
      <c r="X551">
        <v>10</v>
      </c>
      <c r="Y551">
        <v>12</v>
      </c>
      <c r="Z551">
        <v>11</v>
      </c>
      <c r="AA551">
        <v>13</v>
      </c>
      <c r="AB551">
        <v>14</v>
      </c>
      <c r="AC551">
        <v>16</v>
      </c>
      <c r="AD551">
        <v>16</v>
      </c>
      <c r="AE551">
        <v>19</v>
      </c>
      <c r="AF551">
        <v>20</v>
      </c>
      <c r="AG551">
        <v>20</v>
      </c>
      <c r="AH551">
        <v>21</v>
      </c>
      <c r="AI551">
        <v>22</v>
      </c>
      <c r="AJ551">
        <v>22</v>
      </c>
      <c r="AK551">
        <v>26</v>
      </c>
      <c r="AL551">
        <v>28</v>
      </c>
      <c r="AM551">
        <v>29</v>
      </c>
      <c r="AN551">
        <v>30</v>
      </c>
      <c r="AO551">
        <v>31</v>
      </c>
      <c r="AP551">
        <v>32</v>
      </c>
      <c r="AQ551">
        <v>34</v>
      </c>
      <c r="AR551">
        <v>37</v>
      </c>
      <c r="AS551">
        <v>41</v>
      </c>
      <c r="AT551">
        <v>44</v>
      </c>
      <c r="AU551">
        <v>49</v>
      </c>
      <c r="AV551">
        <v>53</v>
      </c>
      <c r="AW551">
        <v>54</v>
      </c>
      <c r="AX551">
        <v>56</v>
      </c>
      <c r="AY551">
        <v>58</v>
      </c>
      <c r="AZ551">
        <v>62</v>
      </c>
      <c r="BA551">
        <v>65</v>
      </c>
      <c r="BB551">
        <v>71</v>
      </c>
      <c r="BC551">
        <v>75</v>
      </c>
      <c r="BD551">
        <v>82</v>
      </c>
      <c r="BE551">
        <v>86</v>
      </c>
      <c r="BF551">
        <v>92</v>
      </c>
      <c r="BG551">
        <v>98</v>
      </c>
      <c r="BH551">
        <v>100</v>
      </c>
      <c r="BI551">
        <v>106</v>
      </c>
      <c r="BJ551">
        <v>114</v>
      </c>
      <c r="BK551">
        <v>116</v>
      </c>
      <c r="BL551">
        <v>127</v>
      </c>
      <c r="BM551">
        <v>133</v>
      </c>
      <c r="BN551">
        <v>144</v>
      </c>
      <c r="BO551">
        <v>157</v>
      </c>
      <c r="BP551">
        <v>175</v>
      </c>
      <c r="BQ551">
        <v>185</v>
      </c>
      <c r="BR551">
        <v>190</v>
      </c>
      <c r="BS551">
        <v>202</v>
      </c>
      <c r="BT551">
        <v>218</v>
      </c>
      <c r="BU551">
        <v>239</v>
      </c>
      <c r="BV551">
        <v>269</v>
      </c>
      <c r="BW551">
        <v>290</v>
      </c>
      <c r="BX551">
        <v>308</v>
      </c>
      <c r="BY551">
        <v>332</v>
      </c>
      <c r="BZ551">
        <v>355</v>
      </c>
      <c r="CA551">
        <v>378</v>
      </c>
      <c r="CB551">
        <v>387</v>
      </c>
      <c r="CC551">
        <v>406</v>
      </c>
      <c r="CD551">
        <v>422</v>
      </c>
      <c r="CE551">
        <v>439</v>
      </c>
      <c r="CF551">
        <v>448</v>
      </c>
      <c r="CG551">
        <v>457</v>
      </c>
      <c r="CH551">
        <v>462</v>
      </c>
      <c r="CI551">
        <v>468</v>
      </c>
      <c r="CJ551">
        <v>479</v>
      </c>
      <c r="CK551">
        <v>489</v>
      </c>
      <c r="CL551">
        <v>5386</v>
      </c>
    </row>
    <row r="552" spans="1:90" x14ac:dyDescent="0.35">
      <c r="A552">
        <v>3</v>
      </c>
      <c r="B552">
        <v>2</v>
      </c>
      <c r="C552">
        <v>2035</v>
      </c>
      <c r="D552">
        <v>16029</v>
      </c>
      <c r="E552">
        <v>144</v>
      </c>
      <c r="F552">
        <v>25</v>
      </c>
      <c r="G552">
        <v>8</v>
      </c>
      <c r="H552">
        <v>7</v>
      </c>
      <c r="I552">
        <v>5</v>
      </c>
      <c r="J552">
        <v>5</v>
      </c>
      <c r="K552">
        <v>4</v>
      </c>
      <c r="L552">
        <v>3</v>
      </c>
      <c r="M552">
        <v>3</v>
      </c>
      <c r="N552">
        <v>3</v>
      </c>
      <c r="O552">
        <v>3</v>
      </c>
      <c r="P552">
        <v>3</v>
      </c>
      <c r="Q552">
        <v>3</v>
      </c>
      <c r="R552">
        <v>4</v>
      </c>
      <c r="S552">
        <v>4</v>
      </c>
      <c r="T552">
        <v>5</v>
      </c>
      <c r="U552">
        <v>6</v>
      </c>
      <c r="V552">
        <v>7</v>
      </c>
      <c r="W552">
        <v>8</v>
      </c>
      <c r="X552">
        <v>10</v>
      </c>
      <c r="Y552">
        <v>11</v>
      </c>
      <c r="Z552">
        <v>12</v>
      </c>
      <c r="AA552">
        <v>13</v>
      </c>
      <c r="AB552">
        <v>14</v>
      </c>
      <c r="AC552">
        <v>15</v>
      </c>
      <c r="AD552">
        <v>15</v>
      </c>
      <c r="AE552">
        <v>17</v>
      </c>
      <c r="AF552">
        <v>19</v>
      </c>
      <c r="AG552">
        <v>20</v>
      </c>
      <c r="AH552">
        <v>21</v>
      </c>
      <c r="AI552">
        <v>21</v>
      </c>
      <c r="AJ552">
        <v>22</v>
      </c>
      <c r="AK552">
        <v>23</v>
      </c>
      <c r="AL552">
        <v>26</v>
      </c>
      <c r="AM552">
        <v>30</v>
      </c>
      <c r="AN552">
        <v>31</v>
      </c>
      <c r="AO552">
        <v>31</v>
      </c>
      <c r="AP552">
        <v>33</v>
      </c>
      <c r="AQ552">
        <v>33</v>
      </c>
      <c r="AR552">
        <v>36</v>
      </c>
      <c r="AS552">
        <v>39</v>
      </c>
      <c r="AT552">
        <v>42</v>
      </c>
      <c r="AU552">
        <v>47</v>
      </c>
      <c r="AV552">
        <v>51</v>
      </c>
      <c r="AW552">
        <v>54</v>
      </c>
      <c r="AX552">
        <v>58</v>
      </c>
      <c r="AY552">
        <v>60</v>
      </c>
      <c r="AZ552">
        <v>61</v>
      </c>
      <c r="BA552">
        <v>65</v>
      </c>
      <c r="BB552">
        <v>71</v>
      </c>
      <c r="BC552">
        <v>74</v>
      </c>
      <c r="BD552">
        <v>79</v>
      </c>
      <c r="BE552">
        <v>86</v>
      </c>
      <c r="BF552">
        <v>90</v>
      </c>
      <c r="BG552">
        <v>96</v>
      </c>
      <c r="BH552">
        <v>103</v>
      </c>
      <c r="BI552">
        <v>105</v>
      </c>
      <c r="BJ552">
        <v>113</v>
      </c>
      <c r="BK552">
        <v>120</v>
      </c>
      <c r="BL552">
        <v>122</v>
      </c>
      <c r="BM552">
        <v>133</v>
      </c>
      <c r="BN552">
        <v>139</v>
      </c>
      <c r="BO552">
        <v>152</v>
      </c>
      <c r="BP552">
        <v>164</v>
      </c>
      <c r="BQ552">
        <v>185</v>
      </c>
      <c r="BR552">
        <v>196</v>
      </c>
      <c r="BS552">
        <v>201</v>
      </c>
      <c r="BT552">
        <v>213</v>
      </c>
      <c r="BU552">
        <v>230</v>
      </c>
      <c r="BV552">
        <v>252</v>
      </c>
      <c r="BW552">
        <v>284</v>
      </c>
      <c r="BX552">
        <v>306</v>
      </c>
      <c r="BY552">
        <v>326</v>
      </c>
      <c r="BZ552">
        <v>352</v>
      </c>
      <c r="CA552">
        <v>376</v>
      </c>
      <c r="CB552">
        <v>399</v>
      </c>
      <c r="CC552">
        <v>410</v>
      </c>
      <c r="CD552">
        <v>430</v>
      </c>
      <c r="CE552">
        <v>447</v>
      </c>
      <c r="CF552">
        <v>465</v>
      </c>
      <c r="CG552">
        <v>476</v>
      </c>
      <c r="CH552">
        <v>486</v>
      </c>
      <c r="CI552">
        <v>489</v>
      </c>
      <c r="CJ552">
        <v>495</v>
      </c>
      <c r="CK552">
        <v>506</v>
      </c>
      <c r="CL552">
        <v>5678</v>
      </c>
    </row>
    <row r="553" spans="1:90" x14ac:dyDescent="0.35">
      <c r="A553">
        <v>3</v>
      </c>
      <c r="B553">
        <v>2</v>
      </c>
      <c r="C553">
        <v>2036</v>
      </c>
      <c r="D553">
        <v>16393</v>
      </c>
      <c r="E553">
        <v>141</v>
      </c>
      <c r="F553">
        <v>25</v>
      </c>
      <c r="G553">
        <v>8</v>
      </c>
      <c r="H553">
        <v>7</v>
      </c>
      <c r="I553">
        <v>5</v>
      </c>
      <c r="J553">
        <v>5</v>
      </c>
      <c r="K553">
        <v>4</v>
      </c>
      <c r="L553">
        <v>3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3</v>
      </c>
      <c r="S553">
        <v>4</v>
      </c>
      <c r="T553">
        <v>4</v>
      </c>
      <c r="U553">
        <v>6</v>
      </c>
      <c r="V553">
        <v>8</v>
      </c>
      <c r="W553">
        <v>8</v>
      </c>
      <c r="X553">
        <v>9</v>
      </c>
      <c r="Y553">
        <v>11</v>
      </c>
      <c r="Z553">
        <v>12</v>
      </c>
      <c r="AA553">
        <v>13</v>
      </c>
      <c r="AB553">
        <v>13</v>
      </c>
      <c r="AC553">
        <v>14</v>
      </c>
      <c r="AD553">
        <v>17</v>
      </c>
      <c r="AE553">
        <v>17</v>
      </c>
      <c r="AF553">
        <v>17</v>
      </c>
      <c r="AG553">
        <v>20</v>
      </c>
      <c r="AH553">
        <v>21</v>
      </c>
      <c r="AI553">
        <v>22</v>
      </c>
      <c r="AJ553">
        <v>23</v>
      </c>
      <c r="AK553">
        <v>23</v>
      </c>
      <c r="AL553">
        <v>25</v>
      </c>
      <c r="AM553">
        <v>27</v>
      </c>
      <c r="AN553">
        <v>31</v>
      </c>
      <c r="AO553">
        <v>32</v>
      </c>
      <c r="AP553">
        <v>32</v>
      </c>
      <c r="AQ553">
        <v>34</v>
      </c>
      <c r="AR553">
        <v>35</v>
      </c>
      <c r="AS553">
        <v>37</v>
      </c>
      <c r="AT553">
        <v>40</v>
      </c>
      <c r="AU553">
        <v>45</v>
      </c>
      <c r="AV553">
        <v>49</v>
      </c>
      <c r="AW553">
        <v>54</v>
      </c>
      <c r="AX553">
        <v>59</v>
      </c>
      <c r="AY553">
        <v>62</v>
      </c>
      <c r="AZ553">
        <v>63</v>
      </c>
      <c r="BA553">
        <v>66</v>
      </c>
      <c r="BB553">
        <v>69</v>
      </c>
      <c r="BC553">
        <v>75</v>
      </c>
      <c r="BD553">
        <v>79</v>
      </c>
      <c r="BE553">
        <v>84</v>
      </c>
      <c r="BF553">
        <v>91</v>
      </c>
      <c r="BG553">
        <v>95</v>
      </c>
      <c r="BH553">
        <v>103</v>
      </c>
      <c r="BI553">
        <v>110</v>
      </c>
      <c r="BJ553">
        <v>111</v>
      </c>
      <c r="BK553">
        <v>119</v>
      </c>
      <c r="BL553">
        <v>126</v>
      </c>
      <c r="BM553">
        <v>129</v>
      </c>
      <c r="BN553">
        <v>139</v>
      </c>
      <c r="BO553">
        <v>146</v>
      </c>
      <c r="BP553">
        <v>160</v>
      </c>
      <c r="BQ553">
        <v>174</v>
      </c>
      <c r="BR553">
        <v>195</v>
      </c>
      <c r="BS553">
        <v>205</v>
      </c>
      <c r="BT553">
        <v>212</v>
      </c>
      <c r="BU553">
        <v>224</v>
      </c>
      <c r="BV553">
        <v>244</v>
      </c>
      <c r="BW553">
        <v>266</v>
      </c>
      <c r="BX553">
        <v>301</v>
      </c>
      <c r="BY553">
        <v>323</v>
      </c>
      <c r="BZ553">
        <v>345</v>
      </c>
      <c r="CA553">
        <v>373</v>
      </c>
      <c r="CB553">
        <v>397</v>
      </c>
      <c r="CC553">
        <v>421</v>
      </c>
      <c r="CD553">
        <v>433</v>
      </c>
      <c r="CE553">
        <v>455</v>
      </c>
      <c r="CF553">
        <v>474</v>
      </c>
      <c r="CG553">
        <v>497</v>
      </c>
      <c r="CH553">
        <v>507</v>
      </c>
      <c r="CI553">
        <v>515</v>
      </c>
      <c r="CJ553">
        <v>516</v>
      </c>
      <c r="CK553">
        <v>523</v>
      </c>
      <c r="CL553">
        <v>5988</v>
      </c>
    </row>
    <row r="554" spans="1:90" x14ac:dyDescent="0.35">
      <c r="A554">
        <v>3</v>
      </c>
      <c r="B554">
        <v>2</v>
      </c>
      <c r="C554">
        <v>2037</v>
      </c>
      <c r="D554">
        <v>16753</v>
      </c>
      <c r="E554">
        <v>140</v>
      </c>
      <c r="F554">
        <v>24</v>
      </c>
      <c r="G554">
        <v>8</v>
      </c>
      <c r="H554">
        <v>7</v>
      </c>
      <c r="I554">
        <v>5</v>
      </c>
      <c r="J554">
        <v>5</v>
      </c>
      <c r="K554">
        <v>4</v>
      </c>
      <c r="L554">
        <v>3</v>
      </c>
      <c r="M554">
        <v>3</v>
      </c>
      <c r="N554">
        <v>3</v>
      </c>
      <c r="O554">
        <v>3</v>
      </c>
      <c r="P554">
        <v>3</v>
      </c>
      <c r="Q554">
        <v>3</v>
      </c>
      <c r="R554">
        <v>3</v>
      </c>
      <c r="S554">
        <v>4</v>
      </c>
      <c r="T554">
        <v>4</v>
      </c>
      <c r="U554">
        <v>6</v>
      </c>
      <c r="V554">
        <v>8</v>
      </c>
      <c r="W554">
        <v>8</v>
      </c>
      <c r="X554">
        <v>9</v>
      </c>
      <c r="Y554">
        <v>11</v>
      </c>
      <c r="Z554">
        <v>11</v>
      </c>
      <c r="AA554">
        <v>12</v>
      </c>
      <c r="AB554">
        <v>13</v>
      </c>
      <c r="AC554">
        <v>14</v>
      </c>
      <c r="AD554">
        <v>16</v>
      </c>
      <c r="AE554">
        <v>15</v>
      </c>
      <c r="AF554">
        <v>17</v>
      </c>
      <c r="AG554">
        <v>18</v>
      </c>
      <c r="AH554">
        <v>20</v>
      </c>
      <c r="AI554">
        <v>21</v>
      </c>
      <c r="AJ554">
        <v>23</v>
      </c>
      <c r="AK554">
        <v>24</v>
      </c>
      <c r="AL554">
        <v>25</v>
      </c>
      <c r="AM554">
        <v>26</v>
      </c>
      <c r="AN554">
        <v>28</v>
      </c>
      <c r="AO554">
        <v>32</v>
      </c>
      <c r="AP554">
        <v>33</v>
      </c>
      <c r="AQ554">
        <v>34</v>
      </c>
      <c r="AR554">
        <v>35</v>
      </c>
      <c r="AS554">
        <v>38</v>
      </c>
      <c r="AT554">
        <v>39</v>
      </c>
      <c r="AU554">
        <v>43</v>
      </c>
      <c r="AV554">
        <v>48</v>
      </c>
      <c r="AW554">
        <v>52</v>
      </c>
      <c r="AX554">
        <v>57</v>
      </c>
      <c r="AY554">
        <v>63</v>
      </c>
      <c r="AZ554">
        <v>64</v>
      </c>
      <c r="BA554">
        <v>65</v>
      </c>
      <c r="BB554">
        <v>70</v>
      </c>
      <c r="BC554">
        <v>73</v>
      </c>
      <c r="BD554">
        <v>77</v>
      </c>
      <c r="BE554">
        <v>83</v>
      </c>
      <c r="BF554">
        <v>88</v>
      </c>
      <c r="BG554">
        <v>97</v>
      </c>
      <c r="BH554">
        <v>101</v>
      </c>
      <c r="BI554">
        <v>109</v>
      </c>
      <c r="BJ554">
        <v>116</v>
      </c>
      <c r="BK554">
        <v>117</v>
      </c>
      <c r="BL554">
        <v>124</v>
      </c>
      <c r="BM554">
        <v>133</v>
      </c>
      <c r="BN554">
        <v>135</v>
      </c>
      <c r="BO554">
        <v>146</v>
      </c>
      <c r="BP554">
        <v>154</v>
      </c>
      <c r="BQ554">
        <v>170</v>
      </c>
      <c r="BR554">
        <v>183</v>
      </c>
      <c r="BS554">
        <v>207</v>
      </c>
      <c r="BT554">
        <v>217</v>
      </c>
      <c r="BU554">
        <v>224</v>
      </c>
      <c r="BV554">
        <v>237</v>
      </c>
      <c r="BW554">
        <v>257</v>
      </c>
      <c r="BX554">
        <v>283</v>
      </c>
      <c r="BY554">
        <v>317</v>
      </c>
      <c r="BZ554">
        <v>342</v>
      </c>
      <c r="CA554">
        <v>366</v>
      </c>
      <c r="CB554">
        <v>394</v>
      </c>
      <c r="CC554">
        <v>421</v>
      </c>
      <c r="CD554">
        <v>448</v>
      </c>
      <c r="CE554">
        <v>460</v>
      </c>
      <c r="CF554">
        <v>484</v>
      </c>
      <c r="CG554">
        <v>506</v>
      </c>
      <c r="CH554">
        <v>527</v>
      </c>
      <c r="CI554">
        <v>535</v>
      </c>
      <c r="CJ554">
        <v>544</v>
      </c>
      <c r="CK554">
        <v>546</v>
      </c>
      <c r="CL554">
        <v>6312</v>
      </c>
    </row>
    <row r="555" spans="1:90" x14ac:dyDescent="0.35">
      <c r="A555">
        <v>3</v>
      </c>
      <c r="B555">
        <v>2</v>
      </c>
      <c r="C555">
        <v>2038</v>
      </c>
      <c r="D555">
        <v>17137</v>
      </c>
      <c r="E555">
        <v>138</v>
      </c>
      <c r="F555">
        <v>24</v>
      </c>
      <c r="G555">
        <v>7</v>
      </c>
      <c r="H555">
        <v>7</v>
      </c>
      <c r="I555">
        <v>5</v>
      </c>
      <c r="J555">
        <v>5</v>
      </c>
      <c r="K555">
        <v>4</v>
      </c>
      <c r="L555">
        <v>3</v>
      </c>
      <c r="M555">
        <v>3</v>
      </c>
      <c r="N555">
        <v>3</v>
      </c>
      <c r="O555">
        <v>3</v>
      </c>
      <c r="P555">
        <v>3</v>
      </c>
      <c r="Q555">
        <v>3</v>
      </c>
      <c r="R555">
        <v>3</v>
      </c>
      <c r="S555">
        <v>4</v>
      </c>
      <c r="T555">
        <v>5</v>
      </c>
      <c r="U555">
        <v>6</v>
      </c>
      <c r="V555">
        <v>6</v>
      </c>
      <c r="W555">
        <v>8</v>
      </c>
      <c r="X555">
        <v>9</v>
      </c>
      <c r="Y555">
        <v>10</v>
      </c>
      <c r="Z555">
        <v>11</v>
      </c>
      <c r="AA555">
        <v>12</v>
      </c>
      <c r="AB555">
        <v>13</v>
      </c>
      <c r="AC555">
        <v>14</v>
      </c>
      <c r="AD555">
        <v>15</v>
      </c>
      <c r="AE555">
        <v>16</v>
      </c>
      <c r="AF555">
        <v>17</v>
      </c>
      <c r="AG555">
        <v>17</v>
      </c>
      <c r="AH555">
        <v>19</v>
      </c>
      <c r="AI555">
        <v>21</v>
      </c>
      <c r="AJ555">
        <v>23</v>
      </c>
      <c r="AK555">
        <v>23</v>
      </c>
      <c r="AL555">
        <v>24</v>
      </c>
      <c r="AM555">
        <v>25</v>
      </c>
      <c r="AN555">
        <v>26</v>
      </c>
      <c r="AO555">
        <v>29</v>
      </c>
      <c r="AP555">
        <v>33</v>
      </c>
      <c r="AQ555">
        <v>35</v>
      </c>
      <c r="AR555">
        <v>35</v>
      </c>
      <c r="AS555">
        <v>38</v>
      </c>
      <c r="AT555">
        <v>39</v>
      </c>
      <c r="AU555">
        <v>40</v>
      </c>
      <c r="AV555">
        <v>44</v>
      </c>
      <c r="AW555">
        <v>50</v>
      </c>
      <c r="AX555">
        <v>55</v>
      </c>
      <c r="AY555">
        <v>62</v>
      </c>
      <c r="AZ555">
        <v>64</v>
      </c>
      <c r="BA555">
        <v>69</v>
      </c>
      <c r="BB555">
        <v>71</v>
      </c>
      <c r="BC555">
        <v>75</v>
      </c>
      <c r="BD555">
        <v>77</v>
      </c>
      <c r="BE555">
        <v>82</v>
      </c>
      <c r="BF555">
        <v>88</v>
      </c>
      <c r="BG555">
        <v>93</v>
      </c>
      <c r="BH555">
        <v>102</v>
      </c>
      <c r="BI555">
        <v>108</v>
      </c>
      <c r="BJ555">
        <v>115</v>
      </c>
      <c r="BK555">
        <v>122</v>
      </c>
      <c r="BL555">
        <v>123</v>
      </c>
      <c r="BM555">
        <v>131</v>
      </c>
      <c r="BN555">
        <v>139</v>
      </c>
      <c r="BO555">
        <v>142</v>
      </c>
      <c r="BP555">
        <v>154</v>
      </c>
      <c r="BQ555">
        <v>163</v>
      </c>
      <c r="BR555">
        <v>180</v>
      </c>
      <c r="BS555">
        <v>194</v>
      </c>
      <c r="BT555">
        <v>218</v>
      </c>
      <c r="BU555">
        <v>230</v>
      </c>
      <c r="BV555">
        <v>237</v>
      </c>
      <c r="BW555">
        <v>252</v>
      </c>
      <c r="BX555">
        <v>274</v>
      </c>
      <c r="BY555">
        <v>299</v>
      </c>
      <c r="BZ555">
        <v>337</v>
      </c>
      <c r="CA555">
        <v>364</v>
      </c>
      <c r="CB555">
        <v>388</v>
      </c>
      <c r="CC555">
        <v>417</v>
      </c>
      <c r="CD555">
        <v>446</v>
      </c>
      <c r="CE555">
        <v>474</v>
      </c>
      <c r="CF555">
        <v>489</v>
      </c>
      <c r="CG555">
        <v>517</v>
      </c>
      <c r="CH555">
        <v>539</v>
      </c>
      <c r="CI555">
        <v>560</v>
      </c>
      <c r="CJ555">
        <v>569</v>
      </c>
      <c r="CK555">
        <v>575</v>
      </c>
      <c r="CL555">
        <v>6665</v>
      </c>
    </row>
    <row r="556" spans="1:90" x14ac:dyDescent="0.35">
      <c r="A556">
        <v>3</v>
      </c>
      <c r="B556">
        <v>2</v>
      </c>
      <c r="C556">
        <v>2039</v>
      </c>
      <c r="D556">
        <v>17507</v>
      </c>
      <c r="E556">
        <v>136</v>
      </c>
      <c r="F556">
        <v>23</v>
      </c>
      <c r="G556">
        <v>7</v>
      </c>
      <c r="H556">
        <v>7</v>
      </c>
      <c r="I556">
        <v>5</v>
      </c>
      <c r="J556">
        <v>4</v>
      </c>
      <c r="K556">
        <v>4</v>
      </c>
      <c r="L556">
        <v>3</v>
      </c>
      <c r="M556">
        <v>3</v>
      </c>
      <c r="N556">
        <v>3</v>
      </c>
      <c r="O556">
        <v>3</v>
      </c>
      <c r="P556">
        <v>3</v>
      </c>
      <c r="Q556">
        <v>3</v>
      </c>
      <c r="R556">
        <v>3</v>
      </c>
      <c r="S556">
        <v>4</v>
      </c>
      <c r="T556">
        <v>4</v>
      </c>
      <c r="U556">
        <v>5</v>
      </c>
      <c r="V556">
        <v>6</v>
      </c>
      <c r="W556">
        <v>8</v>
      </c>
      <c r="X556">
        <v>8</v>
      </c>
      <c r="Y556">
        <v>9</v>
      </c>
      <c r="Z556">
        <v>11</v>
      </c>
      <c r="AA556">
        <v>12</v>
      </c>
      <c r="AB556">
        <v>12</v>
      </c>
      <c r="AC556">
        <v>13</v>
      </c>
      <c r="AD556">
        <v>14</v>
      </c>
      <c r="AE556">
        <v>15</v>
      </c>
      <c r="AF556">
        <v>17</v>
      </c>
      <c r="AG556">
        <v>17</v>
      </c>
      <c r="AH556">
        <v>19</v>
      </c>
      <c r="AI556">
        <v>20</v>
      </c>
      <c r="AJ556">
        <v>23</v>
      </c>
      <c r="AK556">
        <v>24</v>
      </c>
      <c r="AL556">
        <v>24</v>
      </c>
      <c r="AM556">
        <v>25</v>
      </c>
      <c r="AN556">
        <v>27</v>
      </c>
      <c r="AO556">
        <v>28</v>
      </c>
      <c r="AP556">
        <v>30</v>
      </c>
      <c r="AQ556">
        <v>34</v>
      </c>
      <c r="AR556">
        <v>36</v>
      </c>
      <c r="AS556">
        <v>36</v>
      </c>
      <c r="AT556">
        <v>39</v>
      </c>
      <c r="AU556">
        <v>41</v>
      </c>
      <c r="AV556">
        <v>43</v>
      </c>
      <c r="AW556">
        <v>48</v>
      </c>
      <c r="AX556">
        <v>52</v>
      </c>
      <c r="AY556">
        <v>58</v>
      </c>
      <c r="AZ556">
        <v>65</v>
      </c>
      <c r="BA556">
        <v>69</v>
      </c>
      <c r="BB556">
        <v>73</v>
      </c>
      <c r="BC556">
        <v>74</v>
      </c>
      <c r="BD556">
        <v>79</v>
      </c>
      <c r="BE556">
        <v>83</v>
      </c>
      <c r="BF556">
        <v>87</v>
      </c>
      <c r="BG556">
        <v>93</v>
      </c>
      <c r="BH556">
        <v>99</v>
      </c>
      <c r="BI556">
        <v>108</v>
      </c>
      <c r="BJ556">
        <v>112</v>
      </c>
      <c r="BK556">
        <v>121</v>
      </c>
      <c r="BL556">
        <v>128</v>
      </c>
      <c r="BM556">
        <v>130</v>
      </c>
      <c r="BN556">
        <v>138</v>
      </c>
      <c r="BO556">
        <v>147</v>
      </c>
      <c r="BP556">
        <v>149</v>
      </c>
      <c r="BQ556">
        <v>164</v>
      </c>
      <c r="BR556">
        <v>173</v>
      </c>
      <c r="BS556">
        <v>189</v>
      </c>
      <c r="BT556">
        <v>207</v>
      </c>
      <c r="BU556">
        <v>231</v>
      </c>
      <c r="BV556">
        <v>243</v>
      </c>
      <c r="BW556">
        <v>251</v>
      </c>
      <c r="BX556">
        <v>267</v>
      </c>
      <c r="BY556">
        <v>291</v>
      </c>
      <c r="BZ556">
        <v>317</v>
      </c>
      <c r="CA556">
        <v>358</v>
      </c>
      <c r="CB556">
        <v>387</v>
      </c>
      <c r="CC556">
        <v>411</v>
      </c>
      <c r="CD556">
        <v>444</v>
      </c>
      <c r="CE556">
        <v>475</v>
      </c>
      <c r="CF556">
        <v>506</v>
      </c>
      <c r="CG556">
        <v>522</v>
      </c>
      <c r="CH556">
        <v>551</v>
      </c>
      <c r="CI556">
        <v>572</v>
      </c>
      <c r="CJ556">
        <v>591</v>
      </c>
      <c r="CK556">
        <v>601</v>
      </c>
      <c r="CL556">
        <v>7032</v>
      </c>
    </row>
    <row r="557" spans="1:90" x14ac:dyDescent="0.35">
      <c r="A557">
        <v>3</v>
      </c>
      <c r="B557">
        <v>2</v>
      </c>
      <c r="C557">
        <v>2040</v>
      </c>
      <c r="D557">
        <v>17866</v>
      </c>
      <c r="E557">
        <v>134</v>
      </c>
      <c r="F557">
        <v>23</v>
      </c>
      <c r="G557">
        <v>7</v>
      </c>
      <c r="H557">
        <v>7</v>
      </c>
      <c r="I557">
        <v>5</v>
      </c>
      <c r="J557">
        <v>4</v>
      </c>
      <c r="K557">
        <v>4</v>
      </c>
      <c r="L557">
        <v>3</v>
      </c>
      <c r="M557">
        <v>3</v>
      </c>
      <c r="N557">
        <v>3</v>
      </c>
      <c r="O557">
        <v>2</v>
      </c>
      <c r="P557">
        <v>3</v>
      </c>
      <c r="Q557">
        <v>3</v>
      </c>
      <c r="R557">
        <v>3</v>
      </c>
      <c r="S557">
        <v>4</v>
      </c>
      <c r="T557">
        <v>4</v>
      </c>
      <c r="U557">
        <v>5</v>
      </c>
      <c r="V557">
        <v>5</v>
      </c>
      <c r="W557">
        <v>8</v>
      </c>
      <c r="X557">
        <v>8</v>
      </c>
      <c r="Y557">
        <v>9</v>
      </c>
      <c r="Z557">
        <v>10</v>
      </c>
      <c r="AA557">
        <v>11</v>
      </c>
      <c r="AB557">
        <v>12</v>
      </c>
      <c r="AC557">
        <v>14</v>
      </c>
      <c r="AD557">
        <v>15</v>
      </c>
      <c r="AE557">
        <v>15</v>
      </c>
      <c r="AF557">
        <v>17</v>
      </c>
      <c r="AG557">
        <v>18</v>
      </c>
      <c r="AH557">
        <v>18</v>
      </c>
      <c r="AI557">
        <v>19</v>
      </c>
      <c r="AJ557">
        <v>21</v>
      </c>
      <c r="AK557">
        <v>23</v>
      </c>
      <c r="AL557">
        <v>24</v>
      </c>
      <c r="AM557">
        <v>25</v>
      </c>
      <c r="AN557">
        <v>26</v>
      </c>
      <c r="AO557">
        <v>28</v>
      </c>
      <c r="AP557">
        <v>29</v>
      </c>
      <c r="AQ557">
        <v>32</v>
      </c>
      <c r="AR557">
        <v>36</v>
      </c>
      <c r="AS557">
        <v>38</v>
      </c>
      <c r="AT557">
        <v>39</v>
      </c>
      <c r="AU557">
        <v>41</v>
      </c>
      <c r="AV557">
        <v>42</v>
      </c>
      <c r="AW557">
        <v>45</v>
      </c>
      <c r="AX557">
        <v>50</v>
      </c>
      <c r="AY557">
        <v>56</v>
      </c>
      <c r="AZ557">
        <v>63</v>
      </c>
      <c r="BA557">
        <v>68</v>
      </c>
      <c r="BB557">
        <v>74</v>
      </c>
      <c r="BC557">
        <v>77</v>
      </c>
      <c r="BD557">
        <v>79</v>
      </c>
      <c r="BE557">
        <v>84</v>
      </c>
      <c r="BF557">
        <v>87</v>
      </c>
      <c r="BG557">
        <v>92</v>
      </c>
      <c r="BH557">
        <v>99</v>
      </c>
      <c r="BI557">
        <v>105</v>
      </c>
      <c r="BJ557">
        <v>114</v>
      </c>
      <c r="BK557">
        <v>118</v>
      </c>
      <c r="BL557">
        <v>127</v>
      </c>
      <c r="BM557">
        <v>135</v>
      </c>
      <c r="BN557">
        <v>135</v>
      </c>
      <c r="BO557">
        <v>144</v>
      </c>
      <c r="BP557">
        <v>154</v>
      </c>
      <c r="BQ557">
        <v>160</v>
      </c>
      <c r="BR557">
        <v>173</v>
      </c>
      <c r="BS557">
        <v>183</v>
      </c>
      <c r="BT557">
        <v>201</v>
      </c>
      <c r="BU557">
        <v>218</v>
      </c>
      <c r="BV557">
        <v>244</v>
      </c>
      <c r="BW557">
        <v>258</v>
      </c>
      <c r="BX557">
        <v>268</v>
      </c>
      <c r="BY557">
        <v>284</v>
      </c>
      <c r="BZ557">
        <v>308</v>
      </c>
      <c r="CA557">
        <v>337</v>
      </c>
      <c r="CB557">
        <v>381</v>
      </c>
      <c r="CC557">
        <v>411</v>
      </c>
      <c r="CD557">
        <v>438</v>
      </c>
      <c r="CE557">
        <v>472</v>
      </c>
      <c r="CF557">
        <v>505</v>
      </c>
      <c r="CG557">
        <v>541</v>
      </c>
      <c r="CH557">
        <v>559</v>
      </c>
      <c r="CI557">
        <v>584</v>
      </c>
      <c r="CJ557">
        <v>608</v>
      </c>
      <c r="CK557">
        <v>627</v>
      </c>
      <c r="CL557">
        <v>7400</v>
      </c>
    </row>
    <row r="558" spans="1:90" x14ac:dyDescent="0.35">
      <c r="A558">
        <v>3</v>
      </c>
      <c r="B558">
        <v>2</v>
      </c>
      <c r="C558">
        <v>2041</v>
      </c>
      <c r="D558">
        <v>18267</v>
      </c>
      <c r="E558">
        <v>132</v>
      </c>
      <c r="F558">
        <v>23</v>
      </c>
      <c r="G558">
        <v>7</v>
      </c>
      <c r="H558">
        <v>6</v>
      </c>
      <c r="I558">
        <v>5</v>
      </c>
      <c r="J558">
        <v>4</v>
      </c>
      <c r="K558">
        <v>4</v>
      </c>
      <c r="L558">
        <v>3</v>
      </c>
      <c r="M558">
        <v>3</v>
      </c>
      <c r="N558">
        <v>2</v>
      </c>
      <c r="O558">
        <v>2</v>
      </c>
      <c r="P558">
        <v>3</v>
      </c>
      <c r="Q558">
        <v>3</v>
      </c>
      <c r="R558">
        <v>3</v>
      </c>
      <c r="S558">
        <v>4</v>
      </c>
      <c r="T558">
        <v>4</v>
      </c>
      <c r="U558">
        <v>5</v>
      </c>
      <c r="V558">
        <v>5</v>
      </c>
      <c r="W558">
        <v>7</v>
      </c>
      <c r="X558">
        <v>8</v>
      </c>
      <c r="Y558">
        <v>9</v>
      </c>
      <c r="Z558">
        <v>10</v>
      </c>
      <c r="AA558">
        <v>11</v>
      </c>
      <c r="AB558">
        <v>13</v>
      </c>
      <c r="AC558">
        <v>13</v>
      </c>
      <c r="AD558">
        <v>14</v>
      </c>
      <c r="AE558">
        <v>15</v>
      </c>
      <c r="AF558">
        <v>16</v>
      </c>
      <c r="AG558">
        <v>16</v>
      </c>
      <c r="AH558">
        <v>18</v>
      </c>
      <c r="AI558">
        <v>20</v>
      </c>
      <c r="AJ558">
        <v>20</v>
      </c>
      <c r="AK558">
        <v>22</v>
      </c>
      <c r="AL558">
        <v>24</v>
      </c>
      <c r="AM558">
        <v>26</v>
      </c>
      <c r="AN558">
        <v>27</v>
      </c>
      <c r="AO558">
        <v>27</v>
      </c>
      <c r="AP558">
        <v>29</v>
      </c>
      <c r="AQ558">
        <v>30</v>
      </c>
      <c r="AR558">
        <v>33</v>
      </c>
      <c r="AS558">
        <v>37</v>
      </c>
      <c r="AT558">
        <v>41</v>
      </c>
      <c r="AU558">
        <v>41</v>
      </c>
      <c r="AV558">
        <v>44</v>
      </c>
      <c r="AW558">
        <v>45</v>
      </c>
      <c r="AX558">
        <v>48</v>
      </c>
      <c r="AY558">
        <v>54</v>
      </c>
      <c r="AZ558">
        <v>60</v>
      </c>
      <c r="BA558">
        <v>67</v>
      </c>
      <c r="BB558">
        <v>73</v>
      </c>
      <c r="BC558">
        <v>78</v>
      </c>
      <c r="BD558">
        <v>82</v>
      </c>
      <c r="BE558">
        <v>83</v>
      </c>
      <c r="BF558">
        <v>88</v>
      </c>
      <c r="BG558">
        <v>92</v>
      </c>
      <c r="BH558">
        <v>98</v>
      </c>
      <c r="BI558">
        <v>105</v>
      </c>
      <c r="BJ558">
        <v>110</v>
      </c>
      <c r="BK558">
        <v>120</v>
      </c>
      <c r="BL558">
        <v>126</v>
      </c>
      <c r="BM558">
        <v>134</v>
      </c>
      <c r="BN558">
        <v>143</v>
      </c>
      <c r="BO558">
        <v>144</v>
      </c>
      <c r="BP558">
        <v>154</v>
      </c>
      <c r="BQ558">
        <v>165</v>
      </c>
      <c r="BR558">
        <v>169</v>
      </c>
      <c r="BS558">
        <v>184</v>
      </c>
      <c r="BT558">
        <v>194</v>
      </c>
      <c r="BU558">
        <v>213</v>
      </c>
      <c r="BV558">
        <v>232</v>
      </c>
      <c r="BW558">
        <v>261</v>
      </c>
      <c r="BX558">
        <v>276</v>
      </c>
      <c r="BY558">
        <v>285</v>
      </c>
      <c r="BZ558">
        <v>302</v>
      </c>
      <c r="CA558">
        <v>328</v>
      </c>
      <c r="CB558">
        <v>360</v>
      </c>
      <c r="CC558">
        <v>404</v>
      </c>
      <c r="CD558">
        <v>437</v>
      </c>
      <c r="CE558">
        <v>467</v>
      </c>
      <c r="CF558">
        <v>504</v>
      </c>
      <c r="CG558">
        <v>542</v>
      </c>
      <c r="CH558">
        <v>580</v>
      </c>
      <c r="CI558">
        <v>593</v>
      </c>
      <c r="CJ558">
        <v>620</v>
      </c>
      <c r="CK558">
        <v>645</v>
      </c>
      <c r="CL558">
        <v>7813</v>
      </c>
    </row>
    <row r="559" spans="1:90" x14ac:dyDescent="0.35">
      <c r="A559">
        <v>3</v>
      </c>
      <c r="B559">
        <v>2</v>
      </c>
      <c r="C559">
        <v>2042</v>
      </c>
      <c r="D559">
        <v>18615</v>
      </c>
      <c r="E559">
        <v>130</v>
      </c>
      <c r="F559">
        <v>23</v>
      </c>
      <c r="G559">
        <v>7</v>
      </c>
      <c r="H559">
        <v>6</v>
      </c>
      <c r="I559">
        <v>5</v>
      </c>
      <c r="J559">
        <v>4</v>
      </c>
      <c r="K559">
        <v>4</v>
      </c>
      <c r="L559">
        <v>3</v>
      </c>
      <c r="M559">
        <v>3</v>
      </c>
      <c r="N559">
        <v>2</v>
      </c>
      <c r="O559">
        <v>2</v>
      </c>
      <c r="P559">
        <v>3</v>
      </c>
      <c r="Q559">
        <v>3</v>
      </c>
      <c r="R559">
        <v>3</v>
      </c>
      <c r="S559">
        <v>4</v>
      </c>
      <c r="T559">
        <v>4</v>
      </c>
      <c r="U559">
        <v>5</v>
      </c>
      <c r="V559">
        <v>6</v>
      </c>
      <c r="W559">
        <v>6</v>
      </c>
      <c r="X559">
        <v>7</v>
      </c>
      <c r="Y559">
        <v>9</v>
      </c>
      <c r="Z559">
        <v>10</v>
      </c>
      <c r="AA559">
        <v>11</v>
      </c>
      <c r="AB559">
        <v>12</v>
      </c>
      <c r="AC559">
        <v>13</v>
      </c>
      <c r="AD559">
        <v>14</v>
      </c>
      <c r="AE559">
        <v>15</v>
      </c>
      <c r="AF559">
        <v>15</v>
      </c>
      <c r="AG559">
        <v>17</v>
      </c>
      <c r="AH559">
        <v>18</v>
      </c>
      <c r="AI559">
        <v>19</v>
      </c>
      <c r="AJ559">
        <v>19</v>
      </c>
      <c r="AK559">
        <v>22</v>
      </c>
      <c r="AL559">
        <v>23</v>
      </c>
      <c r="AM559">
        <v>24</v>
      </c>
      <c r="AN559">
        <v>27</v>
      </c>
      <c r="AO559">
        <v>27</v>
      </c>
      <c r="AP559">
        <v>30</v>
      </c>
      <c r="AQ559">
        <v>30</v>
      </c>
      <c r="AR559">
        <v>32</v>
      </c>
      <c r="AS559">
        <v>35</v>
      </c>
      <c r="AT559">
        <v>41</v>
      </c>
      <c r="AU559">
        <v>42</v>
      </c>
      <c r="AV559">
        <v>43</v>
      </c>
      <c r="AW559">
        <v>46</v>
      </c>
      <c r="AX559">
        <v>49</v>
      </c>
      <c r="AY559">
        <v>53</v>
      </c>
      <c r="AZ559">
        <v>56</v>
      </c>
      <c r="BA559">
        <v>62</v>
      </c>
      <c r="BB559">
        <v>69</v>
      </c>
      <c r="BC559">
        <v>78</v>
      </c>
      <c r="BD559">
        <v>82</v>
      </c>
      <c r="BE559">
        <v>86</v>
      </c>
      <c r="BF559">
        <v>88</v>
      </c>
      <c r="BG559">
        <v>94</v>
      </c>
      <c r="BH559">
        <v>97</v>
      </c>
      <c r="BI559">
        <v>104</v>
      </c>
      <c r="BJ559">
        <v>110</v>
      </c>
      <c r="BK559">
        <v>116</v>
      </c>
      <c r="BL559">
        <v>127</v>
      </c>
      <c r="BM559">
        <v>131</v>
      </c>
      <c r="BN559">
        <v>141</v>
      </c>
      <c r="BO559">
        <v>150</v>
      </c>
      <c r="BP559">
        <v>151</v>
      </c>
      <c r="BQ559">
        <v>163</v>
      </c>
      <c r="BR559">
        <v>174</v>
      </c>
      <c r="BS559">
        <v>179</v>
      </c>
      <c r="BT559">
        <v>195</v>
      </c>
      <c r="BU559">
        <v>206</v>
      </c>
      <c r="BV559">
        <v>226</v>
      </c>
      <c r="BW559">
        <v>248</v>
      </c>
      <c r="BX559">
        <v>277</v>
      </c>
      <c r="BY559">
        <v>293</v>
      </c>
      <c r="BZ559">
        <v>303</v>
      </c>
      <c r="CA559">
        <v>321</v>
      </c>
      <c r="CB559">
        <v>350</v>
      </c>
      <c r="CC559">
        <v>383</v>
      </c>
      <c r="CD559">
        <v>432</v>
      </c>
      <c r="CE559">
        <v>467</v>
      </c>
      <c r="CF559">
        <v>498</v>
      </c>
      <c r="CG559">
        <v>542</v>
      </c>
      <c r="CH559">
        <v>580</v>
      </c>
      <c r="CI559">
        <v>615</v>
      </c>
      <c r="CJ559">
        <v>630</v>
      </c>
      <c r="CK559">
        <v>657</v>
      </c>
      <c r="CL559">
        <v>8208</v>
      </c>
    </row>
    <row r="560" spans="1:90" x14ac:dyDescent="0.35">
      <c r="A560">
        <v>3</v>
      </c>
      <c r="B560">
        <v>2</v>
      </c>
      <c r="C560">
        <v>2043</v>
      </c>
      <c r="D560">
        <v>18980</v>
      </c>
      <c r="E560">
        <v>128</v>
      </c>
      <c r="F560">
        <v>22</v>
      </c>
      <c r="G560">
        <v>7</v>
      </c>
      <c r="H560">
        <v>6</v>
      </c>
      <c r="I560">
        <v>5</v>
      </c>
      <c r="J560">
        <v>4</v>
      </c>
      <c r="K560">
        <v>4</v>
      </c>
      <c r="L560">
        <v>3</v>
      </c>
      <c r="M560">
        <v>3</v>
      </c>
      <c r="N560">
        <v>2</v>
      </c>
      <c r="O560">
        <v>2</v>
      </c>
      <c r="P560">
        <v>3</v>
      </c>
      <c r="Q560">
        <v>3</v>
      </c>
      <c r="R560">
        <v>3</v>
      </c>
      <c r="S560">
        <v>4</v>
      </c>
      <c r="T560">
        <v>4</v>
      </c>
      <c r="U560">
        <v>5</v>
      </c>
      <c r="V560">
        <v>5</v>
      </c>
      <c r="W560">
        <v>6</v>
      </c>
      <c r="X560">
        <v>7</v>
      </c>
      <c r="Y560">
        <v>8</v>
      </c>
      <c r="Z560">
        <v>10</v>
      </c>
      <c r="AA560">
        <v>10</v>
      </c>
      <c r="AB560">
        <v>11</v>
      </c>
      <c r="AC560">
        <v>12</v>
      </c>
      <c r="AD560">
        <v>13</v>
      </c>
      <c r="AE560">
        <v>14</v>
      </c>
      <c r="AF560">
        <v>16</v>
      </c>
      <c r="AG560">
        <v>17</v>
      </c>
      <c r="AH560">
        <v>17</v>
      </c>
      <c r="AI560">
        <v>18</v>
      </c>
      <c r="AJ560">
        <v>20</v>
      </c>
      <c r="AK560">
        <v>21</v>
      </c>
      <c r="AL560">
        <v>22</v>
      </c>
      <c r="AM560">
        <v>23</v>
      </c>
      <c r="AN560">
        <v>26</v>
      </c>
      <c r="AO560">
        <v>27</v>
      </c>
      <c r="AP560">
        <v>28</v>
      </c>
      <c r="AQ560">
        <v>30</v>
      </c>
      <c r="AR560">
        <v>31</v>
      </c>
      <c r="AS560">
        <v>32</v>
      </c>
      <c r="AT560">
        <v>36</v>
      </c>
      <c r="AU560">
        <v>42</v>
      </c>
      <c r="AV560">
        <v>45</v>
      </c>
      <c r="AW560">
        <v>46</v>
      </c>
      <c r="AX560">
        <v>49</v>
      </c>
      <c r="AY560">
        <v>52</v>
      </c>
      <c r="AZ560">
        <v>54</v>
      </c>
      <c r="BA560">
        <v>60</v>
      </c>
      <c r="BB560">
        <v>67</v>
      </c>
      <c r="BC560">
        <v>74</v>
      </c>
      <c r="BD560">
        <v>81</v>
      </c>
      <c r="BE560">
        <v>87</v>
      </c>
      <c r="BF560">
        <v>91</v>
      </c>
      <c r="BG560">
        <v>94</v>
      </c>
      <c r="BH560">
        <v>99</v>
      </c>
      <c r="BI560">
        <v>103</v>
      </c>
      <c r="BJ560">
        <v>110</v>
      </c>
      <c r="BK560">
        <v>117</v>
      </c>
      <c r="BL560">
        <v>122</v>
      </c>
      <c r="BM560">
        <v>133</v>
      </c>
      <c r="BN560">
        <v>139</v>
      </c>
      <c r="BO560">
        <v>148</v>
      </c>
      <c r="BP560">
        <v>160</v>
      </c>
      <c r="BQ560">
        <v>162</v>
      </c>
      <c r="BR560">
        <v>173</v>
      </c>
      <c r="BS560">
        <v>185</v>
      </c>
      <c r="BT560">
        <v>191</v>
      </c>
      <c r="BU560">
        <v>208</v>
      </c>
      <c r="BV560">
        <v>219</v>
      </c>
      <c r="BW560">
        <v>242</v>
      </c>
      <c r="BX560">
        <v>264</v>
      </c>
      <c r="BY560">
        <v>296</v>
      </c>
      <c r="BZ560">
        <v>312</v>
      </c>
      <c r="CA560">
        <v>323</v>
      </c>
      <c r="CB560">
        <v>344</v>
      </c>
      <c r="CC560">
        <v>373</v>
      </c>
      <c r="CD560">
        <v>408</v>
      </c>
      <c r="CE560">
        <v>460</v>
      </c>
      <c r="CF560">
        <v>497</v>
      </c>
      <c r="CG560">
        <v>535</v>
      </c>
      <c r="CH560">
        <v>581</v>
      </c>
      <c r="CI560">
        <v>618</v>
      </c>
      <c r="CJ560">
        <v>653</v>
      </c>
      <c r="CK560">
        <v>669</v>
      </c>
      <c r="CL560">
        <v>8626</v>
      </c>
    </row>
    <row r="561" spans="1:90" x14ac:dyDescent="0.35">
      <c r="A561">
        <v>3</v>
      </c>
      <c r="B561">
        <v>2</v>
      </c>
      <c r="C561">
        <v>2044</v>
      </c>
      <c r="D561">
        <v>19340</v>
      </c>
      <c r="E561">
        <v>125</v>
      </c>
      <c r="F561">
        <v>22</v>
      </c>
      <c r="G561">
        <v>7</v>
      </c>
      <c r="H561">
        <v>6</v>
      </c>
      <c r="I561">
        <v>5</v>
      </c>
      <c r="J561">
        <v>4</v>
      </c>
      <c r="K561">
        <v>4</v>
      </c>
      <c r="L561">
        <v>3</v>
      </c>
      <c r="M561">
        <v>3</v>
      </c>
      <c r="N561">
        <v>2</v>
      </c>
      <c r="O561">
        <v>2</v>
      </c>
      <c r="P561">
        <v>2</v>
      </c>
      <c r="Q561">
        <v>3</v>
      </c>
      <c r="R561">
        <v>3</v>
      </c>
      <c r="S561">
        <v>4</v>
      </c>
      <c r="T561">
        <v>3</v>
      </c>
      <c r="U561">
        <v>5</v>
      </c>
      <c r="V561">
        <v>5</v>
      </c>
      <c r="W561">
        <v>6</v>
      </c>
      <c r="X561">
        <v>6</v>
      </c>
      <c r="Y561">
        <v>7</v>
      </c>
      <c r="Z561">
        <v>8</v>
      </c>
      <c r="AA561">
        <v>10</v>
      </c>
      <c r="AB561">
        <v>10</v>
      </c>
      <c r="AC561">
        <v>12</v>
      </c>
      <c r="AD561">
        <v>13</v>
      </c>
      <c r="AE561">
        <v>13</v>
      </c>
      <c r="AF561">
        <v>14</v>
      </c>
      <c r="AG561">
        <v>16</v>
      </c>
      <c r="AH561">
        <v>17</v>
      </c>
      <c r="AI561">
        <v>18</v>
      </c>
      <c r="AJ561">
        <v>20</v>
      </c>
      <c r="AK561">
        <v>21</v>
      </c>
      <c r="AL561">
        <v>21</v>
      </c>
      <c r="AM561">
        <v>23</v>
      </c>
      <c r="AN561">
        <v>24</v>
      </c>
      <c r="AO561">
        <v>27</v>
      </c>
      <c r="AP561">
        <v>29</v>
      </c>
      <c r="AQ561">
        <v>30</v>
      </c>
      <c r="AR561">
        <v>32</v>
      </c>
      <c r="AS561">
        <v>33</v>
      </c>
      <c r="AT561">
        <v>34</v>
      </c>
      <c r="AU561">
        <v>39</v>
      </c>
      <c r="AV561">
        <v>44</v>
      </c>
      <c r="AW561">
        <v>47</v>
      </c>
      <c r="AX561">
        <v>50</v>
      </c>
      <c r="AY561">
        <v>52</v>
      </c>
      <c r="AZ561">
        <v>54</v>
      </c>
      <c r="BA561">
        <v>57</v>
      </c>
      <c r="BB561">
        <v>65</v>
      </c>
      <c r="BC561">
        <v>71</v>
      </c>
      <c r="BD561">
        <v>78</v>
      </c>
      <c r="BE561">
        <v>87</v>
      </c>
      <c r="BF561">
        <v>91</v>
      </c>
      <c r="BG561">
        <v>97</v>
      </c>
      <c r="BH561">
        <v>99</v>
      </c>
      <c r="BI561">
        <v>104</v>
      </c>
      <c r="BJ561">
        <v>108</v>
      </c>
      <c r="BK561">
        <v>115</v>
      </c>
      <c r="BL561">
        <v>122</v>
      </c>
      <c r="BM561">
        <v>129</v>
      </c>
      <c r="BN561">
        <v>141</v>
      </c>
      <c r="BO561">
        <v>147</v>
      </c>
      <c r="BP561">
        <v>157</v>
      </c>
      <c r="BQ561">
        <v>170</v>
      </c>
      <c r="BR561">
        <v>171</v>
      </c>
      <c r="BS561">
        <v>184</v>
      </c>
      <c r="BT561">
        <v>197</v>
      </c>
      <c r="BU561">
        <v>204</v>
      </c>
      <c r="BV561">
        <v>222</v>
      </c>
      <c r="BW561">
        <v>234</v>
      </c>
      <c r="BX561">
        <v>258</v>
      </c>
      <c r="BY561">
        <v>281</v>
      </c>
      <c r="BZ561">
        <v>316</v>
      </c>
      <c r="CA561">
        <v>335</v>
      </c>
      <c r="CB561">
        <v>346</v>
      </c>
      <c r="CC561">
        <v>366</v>
      </c>
      <c r="CD561">
        <v>398</v>
      </c>
      <c r="CE561">
        <v>436</v>
      </c>
      <c r="CF561">
        <v>492</v>
      </c>
      <c r="CG561">
        <v>538</v>
      </c>
      <c r="CH561">
        <v>575</v>
      </c>
      <c r="CI561">
        <v>619</v>
      </c>
      <c r="CJ561">
        <v>656</v>
      </c>
      <c r="CK561">
        <v>695</v>
      </c>
      <c r="CL561">
        <v>9041</v>
      </c>
    </row>
    <row r="562" spans="1:90" x14ac:dyDescent="0.35">
      <c r="A562">
        <v>3</v>
      </c>
      <c r="B562">
        <v>2</v>
      </c>
      <c r="C562">
        <v>2045</v>
      </c>
      <c r="D562">
        <v>19670</v>
      </c>
      <c r="E562">
        <v>123</v>
      </c>
      <c r="F562">
        <v>21</v>
      </c>
      <c r="G562">
        <v>7</v>
      </c>
      <c r="H562">
        <v>6</v>
      </c>
      <c r="I562">
        <v>4</v>
      </c>
      <c r="J562">
        <v>4</v>
      </c>
      <c r="K562">
        <v>4</v>
      </c>
      <c r="L562">
        <v>3</v>
      </c>
      <c r="M562">
        <v>3</v>
      </c>
      <c r="N562">
        <v>2</v>
      </c>
      <c r="O562">
        <v>2</v>
      </c>
      <c r="P562">
        <v>2</v>
      </c>
      <c r="Q562">
        <v>3</v>
      </c>
      <c r="R562">
        <v>3</v>
      </c>
      <c r="S562">
        <v>4</v>
      </c>
      <c r="T562">
        <v>3</v>
      </c>
      <c r="U562">
        <v>5</v>
      </c>
      <c r="V562">
        <v>5</v>
      </c>
      <c r="W562">
        <v>6</v>
      </c>
      <c r="X562">
        <v>6</v>
      </c>
      <c r="Y562">
        <v>7</v>
      </c>
      <c r="Z562">
        <v>8</v>
      </c>
      <c r="AA562">
        <v>8</v>
      </c>
      <c r="AB562">
        <v>10</v>
      </c>
      <c r="AC562">
        <v>12</v>
      </c>
      <c r="AD562">
        <v>12</v>
      </c>
      <c r="AE562">
        <v>13</v>
      </c>
      <c r="AF562">
        <v>15</v>
      </c>
      <c r="AG562">
        <v>16</v>
      </c>
      <c r="AH562">
        <v>18</v>
      </c>
      <c r="AI562">
        <v>17</v>
      </c>
      <c r="AJ562">
        <v>19</v>
      </c>
      <c r="AK562">
        <v>20</v>
      </c>
      <c r="AL562">
        <v>22</v>
      </c>
      <c r="AM562">
        <v>22</v>
      </c>
      <c r="AN562">
        <v>23</v>
      </c>
      <c r="AO562">
        <v>26</v>
      </c>
      <c r="AP562">
        <v>28</v>
      </c>
      <c r="AQ562">
        <v>30</v>
      </c>
      <c r="AR562">
        <v>31</v>
      </c>
      <c r="AS562">
        <v>33</v>
      </c>
      <c r="AT562">
        <v>34</v>
      </c>
      <c r="AU562">
        <v>36</v>
      </c>
      <c r="AV562">
        <v>41</v>
      </c>
      <c r="AW562">
        <v>46</v>
      </c>
      <c r="AX562">
        <v>51</v>
      </c>
      <c r="AY562">
        <v>52</v>
      </c>
      <c r="AZ562">
        <v>55</v>
      </c>
      <c r="BA562">
        <v>57</v>
      </c>
      <c r="BB562">
        <v>62</v>
      </c>
      <c r="BC562">
        <v>68</v>
      </c>
      <c r="BD562">
        <v>75</v>
      </c>
      <c r="BE562">
        <v>83</v>
      </c>
      <c r="BF562">
        <v>92</v>
      </c>
      <c r="BG562">
        <v>98</v>
      </c>
      <c r="BH562">
        <v>103</v>
      </c>
      <c r="BI562">
        <v>104</v>
      </c>
      <c r="BJ562">
        <v>110</v>
      </c>
      <c r="BK562">
        <v>115</v>
      </c>
      <c r="BL562">
        <v>122</v>
      </c>
      <c r="BM562">
        <v>128</v>
      </c>
      <c r="BN562">
        <v>136</v>
      </c>
      <c r="BO562">
        <v>147</v>
      </c>
      <c r="BP562">
        <v>154</v>
      </c>
      <c r="BQ562">
        <v>167</v>
      </c>
      <c r="BR562">
        <v>180</v>
      </c>
      <c r="BS562">
        <v>182</v>
      </c>
      <c r="BT562">
        <v>196</v>
      </c>
      <c r="BU562">
        <v>210</v>
      </c>
      <c r="BV562">
        <v>217</v>
      </c>
      <c r="BW562">
        <v>236</v>
      </c>
      <c r="BX562">
        <v>251</v>
      </c>
      <c r="BY562">
        <v>275</v>
      </c>
      <c r="BZ562">
        <v>300</v>
      </c>
      <c r="CA562">
        <v>338</v>
      </c>
      <c r="CB562">
        <v>357</v>
      </c>
      <c r="CC562">
        <v>370</v>
      </c>
      <c r="CD562">
        <v>390</v>
      </c>
      <c r="CE562">
        <v>426</v>
      </c>
      <c r="CF562">
        <v>467</v>
      </c>
      <c r="CG562">
        <v>531</v>
      </c>
      <c r="CH562">
        <v>577</v>
      </c>
      <c r="CI562">
        <v>613</v>
      </c>
      <c r="CJ562">
        <v>658</v>
      </c>
      <c r="CK562">
        <v>697</v>
      </c>
      <c r="CL562">
        <v>9457</v>
      </c>
    </row>
    <row r="563" spans="1:90" x14ac:dyDescent="0.35">
      <c r="A563">
        <v>3</v>
      </c>
      <c r="B563">
        <v>2</v>
      </c>
      <c r="C563">
        <v>2046</v>
      </c>
      <c r="D563">
        <v>20007</v>
      </c>
      <c r="E563">
        <v>120</v>
      </c>
      <c r="F563">
        <v>21</v>
      </c>
      <c r="G563">
        <v>7</v>
      </c>
      <c r="H563">
        <v>6</v>
      </c>
      <c r="I563">
        <v>4</v>
      </c>
      <c r="J563">
        <v>4</v>
      </c>
      <c r="K563">
        <v>4</v>
      </c>
      <c r="L563">
        <v>3</v>
      </c>
      <c r="M563">
        <v>3</v>
      </c>
      <c r="N563">
        <v>2</v>
      </c>
      <c r="O563">
        <v>2</v>
      </c>
      <c r="P563">
        <v>2</v>
      </c>
      <c r="Q563">
        <v>3</v>
      </c>
      <c r="R563">
        <v>3</v>
      </c>
      <c r="S563">
        <v>4</v>
      </c>
      <c r="T563">
        <v>3</v>
      </c>
      <c r="U563">
        <v>5</v>
      </c>
      <c r="V563">
        <v>5</v>
      </c>
      <c r="W563">
        <v>5</v>
      </c>
      <c r="X563">
        <v>6</v>
      </c>
      <c r="Y563">
        <v>8</v>
      </c>
      <c r="Z563">
        <v>8</v>
      </c>
      <c r="AA563">
        <v>8</v>
      </c>
      <c r="AB563">
        <v>9</v>
      </c>
      <c r="AC563">
        <v>12</v>
      </c>
      <c r="AD563">
        <v>12</v>
      </c>
      <c r="AE563">
        <v>12</v>
      </c>
      <c r="AF563">
        <v>13</v>
      </c>
      <c r="AG563">
        <v>16</v>
      </c>
      <c r="AH563">
        <v>17</v>
      </c>
      <c r="AI563">
        <v>17</v>
      </c>
      <c r="AJ563">
        <v>19</v>
      </c>
      <c r="AK563">
        <v>19</v>
      </c>
      <c r="AL563">
        <v>20</v>
      </c>
      <c r="AM563">
        <v>22</v>
      </c>
      <c r="AN563">
        <v>23</v>
      </c>
      <c r="AO563">
        <v>25</v>
      </c>
      <c r="AP563">
        <v>26</v>
      </c>
      <c r="AQ563">
        <v>29</v>
      </c>
      <c r="AR563">
        <v>32</v>
      </c>
      <c r="AS563">
        <v>32</v>
      </c>
      <c r="AT563">
        <v>34</v>
      </c>
      <c r="AU563">
        <v>36</v>
      </c>
      <c r="AV563">
        <v>39</v>
      </c>
      <c r="AW563">
        <v>43</v>
      </c>
      <c r="AX563">
        <v>49</v>
      </c>
      <c r="AY563">
        <v>53</v>
      </c>
      <c r="AZ563">
        <v>55</v>
      </c>
      <c r="BA563">
        <v>59</v>
      </c>
      <c r="BB563">
        <v>62</v>
      </c>
      <c r="BC563">
        <v>65</v>
      </c>
      <c r="BD563">
        <v>72</v>
      </c>
      <c r="BE563">
        <v>80</v>
      </c>
      <c r="BF563">
        <v>88</v>
      </c>
      <c r="BG563">
        <v>97</v>
      </c>
      <c r="BH563">
        <v>103</v>
      </c>
      <c r="BI563">
        <v>108</v>
      </c>
      <c r="BJ563">
        <v>111</v>
      </c>
      <c r="BK563">
        <v>116</v>
      </c>
      <c r="BL563">
        <v>120</v>
      </c>
      <c r="BM563">
        <v>128</v>
      </c>
      <c r="BN563">
        <v>136</v>
      </c>
      <c r="BO563">
        <v>143</v>
      </c>
      <c r="BP563">
        <v>158</v>
      </c>
      <c r="BQ563">
        <v>165</v>
      </c>
      <c r="BR563">
        <v>178</v>
      </c>
      <c r="BS563">
        <v>192</v>
      </c>
      <c r="BT563">
        <v>194</v>
      </c>
      <c r="BU563">
        <v>209</v>
      </c>
      <c r="BV563">
        <v>224</v>
      </c>
      <c r="BW563">
        <v>233</v>
      </c>
      <c r="BX563">
        <v>254</v>
      </c>
      <c r="BY563">
        <v>268</v>
      </c>
      <c r="BZ563">
        <v>295</v>
      </c>
      <c r="CA563">
        <v>322</v>
      </c>
      <c r="CB563">
        <v>361</v>
      </c>
      <c r="CC563">
        <v>381</v>
      </c>
      <c r="CD563">
        <v>396</v>
      </c>
      <c r="CE563">
        <v>419</v>
      </c>
      <c r="CF563">
        <v>456</v>
      </c>
      <c r="CG563">
        <v>506</v>
      </c>
      <c r="CH563">
        <v>572</v>
      </c>
      <c r="CI563">
        <v>615</v>
      </c>
      <c r="CJ563">
        <v>652</v>
      </c>
      <c r="CK563">
        <v>700</v>
      </c>
      <c r="CL563">
        <v>9869</v>
      </c>
    </row>
    <row r="564" spans="1:90" x14ac:dyDescent="0.35">
      <c r="A564">
        <v>3</v>
      </c>
      <c r="B564">
        <v>2</v>
      </c>
      <c r="C564">
        <v>2047</v>
      </c>
      <c r="D564">
        <v>20317</v>
      </c>
      <c r="E564">
        <v>119</v>
      </c>
      <c r="F564">
        <v>21</v>
      </c>
      <c r="G564">
        <v>6</v>
      </c>
      <c r="H564">
        <v>6</v>
      </c>
      <c r="I564">
        <v>4</v>
      </c>
      <c r="J564">
        <v>4</v>
      </c>
      <c r="K564">
        <v>4</v>
      </c>
      <c r="L564">
        <v>3</v>
      </c>
      <c r="M564">
        <v>3</v>
      </c>
      <c r="N564">
        <v>2</v>
      </c>
      <c r="O564">
        <v>2</v>
      </c>
      <c r="P564">
        <v>2</v>
      </c>
      <c r="Q564">
        <v>3</v>
      </c>
      <c r="R564">
        <v>2</v>
      </c>
      <c r="S564">
        <v>4</v>
      </c>
      <c r="T564">
        <v>3</v>
      </c>
      <c r="U564">
        <v>4</v>
      </c>
      <c r="V564">
        <v>5</v>
      </c>
      <c r="W564">
        <v>5</v>
      </c>
      <c r="X564">
        <v>6</v>
      </c>
      <c r="Y564">
        <v>7</v>
      </c>
      <c r="Z564">
        <v>8</v>
      </c>
      <c r="AA564">
        <v>8</v>
      </c>
      <c r="AB564">
        <v>9</v>
      </c>
      <c r="AC564">
        <v>10</v>
      </c>
      <c r="AD564">
        <v>12</v>
      </c>
      <c r="AE564">
        <v>12</v>
      </c>
      <c r="AF564">
        <v>13</v>
      </c>
      <c r="AG564">
        <v>14</v>
      </c>
      <c r="AH564">
        <v>15</v>
      </c>
      <c r="AI564">
        <v>16</v>
      </c>
      <c r="AJ564">
        <v>18</v>
      </c>
      <c r="AK564">
        <v>19</v>
      </c>
      <c r="AL564">
        <v>20</v>
      </c>
      <c r="AM564">
        <v>22</v>
      </c>
      <c r="AN564">
        <v>24</v>
      </c>
      <c r="AO564">
        <v>24</v>
      </c>
      <c r="AP564">
        <v>26</v>
      </c>
      <c r="AQ564">
        <v>28</v>
      </c>
      <c r="AR564">
        <v>30</v>
      </c>
      <c r="AS564">
        <v>33</v>
      </c>
      <c r="AT564">
        <v>33</v>
      </c>
      <c r="AU564">
        <v>36</v>
      </c>
      <c r="AV564">
        <v>38</v>
      </c>
      <c r="AW564">
        <v>41</v>
      </c>
      <c r="AX564">
        <v>45</v>
      </c>
      <c r="AY564">
        <v>53</v>
      </c>
      <c r="AZ564">
        <v>56</v>
      </c>
      <c r="BA564">
        <v>58</v>
      </c>
      <c r="BB564">
        <v>62</v>
      </c>
      <c r="BC564">
        <v>65</v>
      </c>
      <c r="BD564">
        <v>69</v>
      </c>
      <c r="BE564">
        <v>76</v>
      </c>
      <c r="BF564">
        <v>85</v>
      </c>
      <c r="BG564">
        <v>94</v>
      </c>
      <c r="BH564">
        <v>103</v>
      </c>
      <c r="BI564">
        <v>108</v>
      </c>
      <c r="BJ564">
        <v>115</v>
      </c>
      <c r="BK564">
        <v>117</v>
      </c>
      <c r="BL564">
        <v>123</v>
      </c>
      <c r="BM564">
        <v>127</v>
      </c>
      <c r="BN564">
        <v>135</v>
      </c>
      <c r="BO564">
        <v>143</v>
      </c>
      <c r="BP564">
        <v>151</v>
      </c>
      <c r="BQ564">
        <v>168</v>
      </c>
      <c r="BR564">
        <v>176</v>
      </c>
      <c r="BS564">
        <v>191</v>
      </c>
      <c r="BT564">
        <v>205</v>
      </c>
      <c r="BU564">
        <v>208</v>
      </c>
      <c r="BV564">
        <v>223</v>
      </c>
      <c r="BW564">
        <v>240</v>
      </c>
      <c r="BX564">
        <v>248</v>
      </c>
      <c r="BY564">
        <v>271</v>
      </c>
      <c r="BZ564">
        <v>286</v>
      </c>
      <c r="CA564">
        <v>315</v>
      </c>
      <c r="CB564">
        <v>345</v>
      </c>
      <c r="CC564">
        <v>386</v>
      </c>
      <c r="CD564">
        <v>408</v>
      </c>
      <c r="CE564">
        <v>425</v>
      </c>
      <c r="CF564">
        <v>449</v>
      </c>
      <c r="CG564">
        <v>494</v>
      </c>
      <c r="CH564">
        <v>545</v>
      </c>
      <c r="CI564">
        <v>609</v>
      </c>
      <c r="CJ564">
        <v>656</v>
      </c>
      <c r="CK564">
        <v>695</v>
      </c>
      <c r="CL564">
        <v>10265</v>
      </c>
    </row>
    <row r="565" spans="1:90" x14ac:dyDescent="0.35">
      <c r="A565">
        <v>3</v>
      </c>
      <c r="B565">
        <v>2</v>
      </c>
      <c r="C565">
        <v>2048</v>
      </c>
      <c r="D565">
        <v>20629</v>
      </c>
      <c r="E565">
        <v>117</v>
      </c>
      <c r="F565">
        <v>20</v>
      </c>
      <c r="G565">
        <v>6</v>
      </c>
      <c r="H565">
        <v>6</v>
      </c>
      <c r="I565">
        <v>4</v>
      </c>
      <c r="J565">
        <v>4</v>
      </c>
      <c r="K565">
        <v>4</v>
      </c>
      <c r="L565">
        <v>3</v>
      </c>
      <c r="M565">
        <v>3</v>
      </c>
      <c r="N565">
        <v>2</v>
      </c>
      <c r="O565">
        <v>2</v>
      </c>
      <c r="P565">
        <v>2</v>
      </c>
      <c r="Q565">
        <v>3</v>
      </c>
      <c r="R565">
        <v>2</v>
      </c>
      <c r="S565">
        <v>3</v>
      </c>
      <c r="T565">
        <v>3</v>
      </c>
      <c r="U565">
        <v>4</v>
      </c>
      <c r="V565">
        <v>5</v>
      </c>
      <c r="W565">
        <v>6</v>
      </c>
      <c r="X565">
        <v>6</v>
      </c>
      <c r="Y565">
        <v>7</v>
      </c>
      <c r="Z565">
        <v>7</v>
      </c>
      <c r="AA565">
        <v>8</v>
      </c>
      <c r="AB565">
        <v>8</v>
      </c>
      <c r="AC565">
        <v>10</v>
      </c>
      <c r="AD565">
        <v>10</v>
      </c>
      <c r="AE565">
        <v>12</v>
      </c>
      <c r="AF565">
        <v>12</v>
      </c>
      <c r="AG565">
        <v>15</v>
      </c>
      <c r="AH565">
        <v>16</v>
      </c>
      <c r="AI565">
        <v>16</v>
      </c>
      <c r="AJ565">
        <v>18</v>
      </c>
      <c r="AK565">
        <v>18</v>
      </c>
      <c r="AL565">
        <v>20</v>
      </c>
      <c r="AM565">
        <v>22</v>
      </c>
      <c r="AN565">
        <v>23</v>
      </c>
      <c r="AO565">
        <v>24</v>
      </c>
      <c r="AP565">
        <v>25</v>
      </c>
      <c r="AQ565">
        <v>27</v>
      </c>
      <c r="AR565">
        <v>29</v>
      </c>
      <c r="AS565">
        <v>32</v>
      </c>
      <c r="AT565">
        <v>34</v>
      </c>
      <c r="AU565">
        <v>35</v>
      </c>
      <c r="AV565">
        <v>38</v>
      </c>
      <c r="AW565">
        <v>42</v>
      </c>
      <c r="AX565">
        <v>43</v>
      </c>
      <c r="AY565">
        <v>49</v>
      </c>
      <c r="AZ565">
        <v>56</v>
      </c>
      <c r="BA565">
        <v>60</v>
      </c>
      <c r="BB565">
        <v>62</v>
      </c>
      <c r="BC565">
        <v>67</v>
      </c>
      <c r="BD565">
        <v>70</v>
      </c>
      <c r="BE565">
        <v>74</v>
      </c>
      <c r="BF565">
        <v>81</v>
      </c>
      <c r="BG565">
        <v>89</v>
      </c>
      <c r="BH565">
        <v>99</v>
      </c>
      <c r="BI565">
        <v>109</v>
      </c>
      <c r="BJ565">
        <v>116</v>
      </c>
      <c r="BK565">
        <v>122</v>
      </c>
      <c r="BL565">
        <v>123</v>
      </c>
      <c r="BM565">
        <v>129</v>
      </c>
      <c r="BN565">
        <v>134</v>
      </c>
      <c r="BO565">
        <v>142</v>
      </c>
      <c r="BP565">
        <v>152</v>
      </c>
      <c r="BQ565">
        <v>162</v>
      </c>
      <c r="BR565">
        <v>179</v>
      </c>
      <c r="BS565">
        <v>187</v>
      </c>
      <c r="BT565">
        <v>203</v>
      </c>
      <c r="BU565">
        <v>218</v>
      </c>
      <c r="BV565">
        <v>222</v>
      </c>
      <c r="BW565">
        <v>240</v>
      </c>
      <c r="BX565">
        <v>257</v>
      </c>
      <c r="BY565">
        <v>266</v>
      </c>
      <c r="BZ565">
        <v>290</v>
      </c>
      <c r="CA565">
        <v>307</v>
      </c>
      <c r="CB565">
        <v>339</v>
      </c>
      <c r="CC565">
        <v>370</v>
      </c>
      <c r="CD565">
        <v>415</v>
      </c>
      <c r="CE565">
        <v>438</v>
      </c>
      <c r="CF565">
        <v>457</v>
      </c>
      <c r="CG565">
        <v>488</v>
      </c>
      <c r="CH565">
        <v>533</v>
      </c>
      <c r="CI565">
        <v>580</v>
      </c>
      <c r="CJ565">
        <v>649</v>
      </c>
      <c r="CK565">
        <v>699</v>
      </c>
      <c r="CL565">
        <v>10640</v>
      </c>
    </row>
    <row r="566" spans="1:90" x14ac:dyDescent="0.35">
      <c r="A566">
        <v>3</v>
      </c>
      <c r="B566">
        <v>2</v>
      </c>
      <c r="C566">
        <v>2049</v>
      </c>
      <c r="D566">
        <v>20909</v>
      </c>
      <c r="E566">
        <v>114</v>
      </c>
      <c r="F566">
        <v>20</v>
      </c>
      <c r="G566">
        <v>6</v>
      </c>
      <c r="H566">
        <v>6</v>
      </c>
      <c r="I566">
        <v>4</v>
      </c>
      <c r="J566">
        <v>4</v>
      </c>
      <c r="K566">
        <v>4</v>
      </c>
      <c r="L566">
        <v>2</v>
      </c>
      <c r="M566">
        <v>3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4</v>
      </c>
      <c r="T566">
        <v>3</v>
      </c>
      <c r="U566">
        <v>4</v>
      </c>
      <c r="V566">
        <v>5</v>
      </c>
      <c r="W566">
        <v>5</v>
      </c>
      <c r="X566">
        <v>7</v>
      </c>
      <c r="Y566">
        <v>7</v>
      </c>
      <c r="Z566">
        <v>8</v>
      </c>
      <c r="AA566">
        <v>8</v>
      </c>
      <c r="AB566">
        <v>8</v>
      </c>
      <c r="AC566">
        <v>10</v>
      </c>
      <c r="AD566">
        <v>10</v>
      </c>
      <c r="AE566">
        <v>10</v>
      </c>
      <c r="AF566">
        <v>12</v>
      </c>
      <c r="AG566">
        <v>13</v>
      </c>
      <c r="AH566">
        <v>15</v>
      </c>
      <c r="AI566">
        <v>15</v>
      </c>
      <c r="AJ566">
        <v>17</v>
      </c>
      <c r="AK566">
        <v>17</v>
      </c>
      <c r="AL566">
        <v>19</v>
      </c>
      <c r="AM566">
        <v>21</v>
      </c>
      <c r="AN566">
        <v>22</v>
      </c>
      <c r="AO566">
        <v>23</v>
      </c>
      <c r="AP566">
        <v>25</v>
      </c>
      <c r="AQ566">
        <v>26</v>
      </c>
      <c r="AR566">
        <v>28</v>
      </c>
      <c r="AS566">
        <v>31</v>
      </c>
      <c r="AT566">
        <v>33</v>
      </c>
      <c r="AU566">
        <v>35</v>
      </c>
      <c r="AV566">
        <v>38</v>
      </c>
      <c r="AW566">
        <v>42</v>
      </c>
      <c r="AX566">
        <v>44</v>
      </c>
      <c r="AY566">
        <v>46</v>
      </c>
      <c r="AZ566">
        <v>53</v>
      </c>
      <c r="BA566">
        <v>60</v>
      </c>
      <c r="BB566">
        <v>64</v>
      </c>
      <c r="BC566">
        <v>66</v>
      </c>
      <c r="BD566">
        <v>70</v>
      </c>
      <c r="BE566">
        <v>74</v>
      </c>
      <c r="BF566">
        <v>78</v>
      </c>
      <c r="BG566">
        <v>85</v>
      </c>
      <c r="BH566">
        <v>95</v>
      </c>
      <c r="BI566">
        <v>105</v>
      </c>
      <c r="BJ566">
        <v>116</v>
      </c>
      <c r="BK566">
        <v>123</v>
      </c>
      <c r="BL566">
        <v>128</v>
      </c>
      <c r="BM566">
        <v>129</v>
      </c>
      <c r="BN566">
        <v>136</v>
      </c>
      <c r="BO566">
        <v>142</v>
      </c>
      <c r="BP566">
        <v>150</v>
      </c>
      <c r="BQ566">
        <v>163</v>
      </c>
      <c r="BR566">
        <v>173</v>
      </c>
      <c r="BS566">
        <v>191</v>
      </c>
      <c r="BT566">
        <v>201</v>
      </c>
      <c r="BU566">
        <v>217</v>
      </c>
      <c r="BV566">
        <v>234</v>
      </c>
      <c r="BW566">
        <v>238</v>
      </c>
      <c r="BX566">
        <v>257</v>
      </c>
      <c r="BY566">
        <v>276</v>
      </c>
      <c r="BZ566">
        <v>286</v>
      </c>
      <c r="CA566">
        <v>312</v>
      </c>
      <c r="CB566">
        <v>330</v>
      </c>
      <c r="CC566">
        <v>363</v>
      </c>
      <c r="CD566">
        <v>396</v>
      </c>
      <c r="CE566">
        <v>445</v>
      </c>
      <c r="CF566">
        <v>472</v>
      </c>
      <c r="CG566">
        <v>495</v>
      </c>
      <c r="CH566">
        <v>528</v>
      </c>
      <c r="CI566">
        <v>568</v>
      </c>
      <c r="CJ566">
        <v>620</v>
      </c>
      <c r="CK566">
        <v>692</v>
      </c>
      <c r="CL566">
        <v>10994</v>
      </c>
    </row>
    <row r="567" spans="1:90" x14ac:dyDescent="0.35">
      <c r="A567">
        <v>3</v>
      </c>
      <c r="B567">
        <v>2</v>
      </c>
      <c r="C567">
        <v>2050</v>
      </c>
      <c r="D567">
        <v>21180</v>
      </c>
      <c r="E567">
        <v>112</v>
      </c>
      <c r="F567">
        <v>20</v>
      </c>
      <c r="G567">
        <v>6</v>
      </c>
      <c r="H567">
        <v>6</v>
      </c>
      <c r="I567">
        <v>4</v>
      </c>
      <c r="J567">
        <v>4</v>
      </c>
      <c r="K567">
        <v>3</v>
      </c>
      <c r="L567">
        <v>2</v>
      </c>
      <c r="M567">
        <v>3</v>
      </c>
      <c r="N567">
        <v>2</v>
      </c>
      <c r="O567">
        <v>2</v>
      </c>
      <c r="P567">
        <v>2</v>
      </c>
      <c r="Q567">
        <v>2</v>
      </c>
      <c r="R567">
        <v>3</v>
      </c>
      <c r="S567">
        <v>3</v>
      </c>
      <c r="T567">
        <v>3</v>
      </c>
      <c r="U567">
        <v>5</v>
      </c>
      <c r="V567">
        <v>5</v>
      </c>
      <c r="W567">
        <v>5</v>
      </c>
      <c r="X567">
        <v>6</v>
      </c>
      <c r="Y567">
        <v>7</v>
      </c>
      <c r="Z567">
        <v>7</v>
      </c>
      <c r="AA567">
        <v>8</v>
      </c>
      <c r="AB567">
        <v>8</v>
      </c>
      <c r="AC567">
        <v>8</v>
      </c>
      <c r="AD567">
        <v>10</v>
      </c>
      <c r="AE567">
        <v>10</v>
      </c>
      <c r="AF567">
        <v>10</v>
      </c>
      <c r="AG567">
        <v>12</v>
      </c>
      <c r="AH567">
        <v>13</v>
      </c>
      <c r="AI567">
        <v>15</v>
      </c>
      <c r="AJ567">
        <v>16</v>
      </c>
      <c r="AK567">
        <v>17</v>
      </c>
      <c r="AL567">
        <v>20</v>
      </c>
      <c r="AM567">
        <v>20</v>
      </c>
      <c r="AN567">
        <v>22</v>
      </c>
      <c r="AO567">
        <v>22</v>
      </c>
      <c r="AP567">
        <v>25</v>
      </c>
      <c r="AQ567">
        <v>27</v>
      </c>
      <c r="AR567">
        <v>27</v>
      </c>
      <c r="AS567">
        <v>30</v>
      </c>
      <c r="AT567">
        <v>31</v>
      </c>
      <c r="AU567">
        <v>35</v>
      </c>
      <c r="AV567">
        <v>38</v>
      </c>
      <c r="AW567">
        <v>41</v>
      </c>
      <c r="AX567">
        <v>44</v>
      </c>
      <c r="AY567">
        <v>47</v>
      </c>
      <c r="AZ567">
        <v>49</v>
      </c>
      <c r="BA567">
        <v>57</v>
      </c>
      <c r="BB567">
        <v>64</v>
      </c>
      <c r="BC567">
        <v>69</v>
      </c>
      <c r="BD567">
        <v>70</v>
      </c>
      <c r="BE567">
        <v>74</v>
      </c>
      <c r="BF567">
        <v>77</v>
      </c>
      <c r="BG567">
        <v>83</v>
      </c>
      <c r="BH567">
        <v>91</v>
      </c>
      <c r="BI567">
        <v>101</v>
      </c>
      <c r="BJ567">
        <v>111</v>
      </c>
      <c r="BK567">
        <v>122</v>
      </c>
      <c r="BL567">
        <v>128</v>
      </c>
      <c r="BM567">
        <v>135</v>
      </c>
      <c r="BN567">
        <v>136</v>
      </c>
      <c r="BO567">
        <v>144</v>
      </c>
      <c r="BP567">
        <v>149</v>
      </c>
      <c r="BQ567">
        <v>162</v>
      </c>
      <c r="BR567">
        <v>173</v>
      </c>
      <c r="BS567">
        <v>186</v>
      </c>
      <c r="BT567">
        <v>205</v>
      </c>
      <c r="BU567">
        <v>214</v>
      </c>
      <c r="BV567">
        <v>232</v>
      </c>
      <c r="BW567">
        <v>252</v>
      </c>
      <c r="BX567">
        <v>255</v>
      </c>
      <c r="BY567">
        <v>276</v>
      </c>
      <c r="BZ567">
        <v>295</v>
      </c>
      <c r="CA567">
        <v>307</v>
      </c>
      <c r="CB567">
        <v>334</v>
      </c>
      <c r="CC567">
        <v>354</v>
      </c>
      <c r="CD567">
        <v>390</v>
      </c>
      <c r="CE567">
        <v>425</v>
      </c>
      <c r="CF567">
        <v>480</v>
      </c>
      <c r="CG567">
        <v>511</v>
      </c>
      <c r="CH567">
        <v>535</v>
      </c>
      <c r="CI567">
        <v>563</v>
      </c>
      <c r="CJ567">
        <v>608</v>
      </c>
      <c r="CK567">
        <v>661</v>
      </c>
      <c r="CL567">
        <v>11334</v>
      </c>
    </row>
    <row r="568" spans="1:90" x14ac:dyDescent="0.35">
      <c r="A568">
        <v>3</v>
      </c>
      <c r="B568">
        <v>2</v>
      </c>
      <c r="C568">
        <v>2051</v>
      </c>
      <c r="D568">
        <v>21410</v>
      </c>
      <c r="E568">
        <v>109</v>
      </c>
      <c r="F568">
        <v>19</v>
      </c>
      <c r="G568">
        <v>6</v>
      </c>
      <c r="H568">
        <v>5</v>
      </c>
      <c r="I568">
        <v>4</v>
      </c>
      <c r="J568">
        <v>4</v>
      </c>
      <c r="K568">
        <v>3</v>
      </c>
      <c r="L568">
        <v>2</v>
      </c>
      <c r="M568">
        <v>3</v>
      </c>
      <c r="N568">
        <v>2</v>
      </c>
      <c r="O568">
        <v>2</v>
      </c>
      <c r="P568">
        <v>2</v>
      </c>
      <c r="Q568">
        <v>2</v>
      </c>
      <c r="R568">
        <v>3</v>
      </c>
      <c r="S568">
        <v>3</v>
      </c>
      <c r="T568">
        <v>3</v>
      </c>
      <c r="U568">
        <v>4</v>
      </c>
      <c r="V568">
        <v>5</v>
      </c>
      <c r="W568">
        <v>5</v>
      </c>
      <c r="X568">
        <v>6</v>
      </c>
      <c r="Y568">
        <v>6</v>
      </c>
      <c r="Z568">
        <v>7</v>
      </c>
      <c r="AA568">
        <v>8</v>
      </c>
      <c r="AB568">
        <v>8</v>
      </c>
      <c r="AC568">
        <v>8</v>
      </c>
      <c r="AD568">
        <v>9</v>
      </c>
      <c r="AE568">
        <v>10</v>
      </c>
      <c r="AF568">
        <v>11</v>
      </c>
      <c r="AG568">
        <v>11</v>
      </c>
      <c r="AH568">
        <v>13</v>
      </c>
      <c r="AI568">
        <v>14</v>
      </c>
      <c r="AJ568">
        <v>15</v>
      </c>
      <c r="AK568">
        <v>17</v>
      </c>
      <c r="AL568">
        <v>18</v>
      </c>
      <c r="AM568">
        <v>20</v>
      </c>
      <c r="AN568">
        <v>21</v>
      </c>
      <c r="AO568">
        <v>23</v>
      </c>
      <c r="AP568">
        <v>24</v>
      </c>
      <c r="AQ568">
        <v>25</v>
      </c>
      <c r="AR568">
        <v>27</v>
      </c>
      <c r="AS568">
        <v>28</v>
      </c>
      <c r="AT568">
        <v>31</v>
      </c>
      <c r="AU568">
        <v>33</v>
      </c>
      <c r="AV568">
        <v>37</v>
      </c>
      <c r="AW568">
        <v>41</v>
      </c>
      <c r="AX568">
        <v>43</v>
      </c>
      <c r="AY568">
        <v>46</v>
      </c>
      <c r="AZ568">
        <v>49</v>
      </c>
      <c r="BA568">
        <v>52</v>
      </c>
      <c r="BB568">
        <v>58</v>
      </c>
      <c r="BC568">
        <v>68</v>
      </c>
      <c r="BD568">
        <v>73</v>
      </c>
      <c r="BE568">
        <v>74</v>
      </c>
      <c r="BF568">
        <v>79</v>
      </c>
      <c r="BG568">
        <v>82</v>
      </c>
      <c r="BH568">
        <v>88</v>
      </c>
      <c r="BI568">
        <v>96</v>
      </c>
      <c r="BJ568">
        <v>107</v>
      </c>
      <c r="BK568">
        <v>118</v>
      </c>
      <c r="BL568">
        <v>129</v>
      </c>
      <c r="BM568">
        <v>135</v>
      </c>
      <c r="BN568">
        <v>141</v>
      </c>
      <c r="BO568">
        <v>144</v>
      </c>
      <c r="BP568">
        <v>153</v>
      </c>
      <c r="BQ568">
        <v>162</v>
      </c>
      <c r="BR568">
        <v>173</v>
      </c>
      <c r="BS568">
        <v>185</v>
      </c>
      <c r="BT568">
        <v>198</v>
      </c>
      <c r="BU568">
        <v>218</v>
      </c>
      <c r="BV568">
        <v>230</v>
      </c>
      <c r="BW568">
        <v>250</v>
      </c>
      <c r="BX568">
        <v>268</v>
      </c>
      <c r="BY568">
        <v>275</v>
      </c>
      <c r="BZ568">
        <v>296</v>
      </c>
      <c r="CA568">
        <v>319</v>
      </c>
      <c r="CB568">
        <v>330</v>
      </c>
      <c r="CC568">
        <v>359</v>
      </c>
      <c r="CD568">
        <v>380</v>
      </c>
      <c r="CE568">
        <v>421</v>
      </c>
      <c r="CF568">
        <v>459</v>
      </c>
      <c r="CG568">
        <v>520</v>
      </c>
      <c r="CH568">
        <v>554</v>
      </c>
      <c r="CI568">
        <v>571</v>
      </c>
      <c r="CJ568">
        <v>602</v>
      </c>
      <c r="CK568">
        <v>649</v>
      </c>
      <c r="CL568">
        <v>11599</v>
      </c>
    </row>
    <row r="569" spans="1:90" x14ac:dyDescent="0.35">
      <c r="A569">
        <v>3</v>
      </c>
      <c r="B569">
        <v>2</v>
      </c>
      <c r="C569">
        <v>2052</v>
      </c>
      <c r="D569">
        <v>21649</v>
      </c>
      <c r="E569">
        <v>108</v>
      </c>
      <c r="F569">
        <v>18</v>
      </c>
      <c r="G569">
        <v>7</v>
      </c>
      <c r="H569">
        <v>5</v>
      </c>
      <c r="I569">
        <v>4</v>
      </c>
      <c r="J569">
        <v>4</v>
      </c>
      <c r="K569">
        <v>3</v>
      </c>
      <c r="L569">
        <v>2</v>
      </c>
      <c r="M569">
        <v>3</v>
      </c>
      <c r="N569">
        <v>2</v>
      </c>
      <c r="O569">
        <v>2</v>
      </c>
      <c r="P569">
        <v>2</v>
      </c>
      <c r="Q569">
        <v>2</v>
      </c>
      <c r="R569">
        <v>3</v>
      </c>
      <c r="S569">
        <v>3</v>
      </c>
      <c r="T569">
        <v>3</v>
      </c>
      <c r="U569">
        <v>4</v>
      </c>
      <c r="V569">
        <v>5</v>
      </c>
      <c r="W569">
        <v>5</v>
      </c>
      <c r="X569">
        <v>7</v>
      </c>
      <c r="Y569">
        <v>6</v>
      </c>
      <c r="Z569">
        <v>7</v>
      </c>
      <c r="AA569">
        <v>7</v>
      </c>
      <c r="AB569">
        <v>8</v>
      </c>
      <c r="AC569">
        <v>8</v>
      </c>
      <c r="AD569">
        <v>9</v>
      </c>
      <c r="AE569">
        <v>10</v>
      </c>
      <c r="AF569">
        <v>10</v>
      </c>
      <c r="AG569">
        <v>11</v>
      </c>
      <c r="AH569">
        <v>11</v>
      </c>
      <c r="AI569">
        <v>14</v>
      </c>
      <c r="AJ569">
        <v>14</v>
      </c>
      <c r="AK569">
        <v>16</v>
      </c>
      <c r="AL569">
        <v>18</v>
      </c>
      <c r="AM569">
        <v>20</v>
      </c>
      <c r="AN569">
        <v>21</v>
      </c>
      <c r="AO569">
        <v>21</v>
      </c>
      <c r="AP569">
        <v>23</v>
      </c>
      <c r="AQ569">
        <v>24</v>
      </c>
      <c r="AR569">
        <v>27</v>
      </c>
      <c r="AS569">
        <v>29</v>
      </c>
      <c r="AT569">
        <v>30</v>
      </c>
      <c r="AU569">
        <v>32</v>
      </c>
      <c r="AV569">
        <v>35</v>
      </c>
      <c r="AW569">
        <v>40</v>
      </c>
      <c r="AX569">
        <v>43</v>
      </c>
      <c r="AY569">
        <v>46</v>
      </c>
      <c r="AZ569">
        <v>49</v>
      </c>
      <c r="BA569">
        <v>53</v>
      </c>
      <c r="BB569">
        <v>57</v>
      </c>
      <c r="BC569">
        <v>62</v>
      </c>
      <c r="BD569">
        <v>73</v>
      </c>
      <c r="BE569">
        <v>76</v>
      </c>
      <c r="BF569">
        <v>80</v>
      </c>
      <c r="BG569">
        <v>83</v>
      </c>
      <c r="BH569">
        <v>88</v>
      </c>
      <c r="BI569">
        <v>93</v>
      </c>
      <c r="BJ569">
        <v>101</v>
      </c>
      <c r="BK569">
        <v>112</v>
      </c>
      <c r="BL569">
        <v>125</v>
      </c>
      <c r="BM569">
        <v>136</v>
      </c>
      <c r="BN569">
        <v>142</v>
      </c>
      <c r="BO569">
        <v>150</v>
      </c>
      <c r="BP569">
        <v>153</v>
      </c>
      <c r="BQ569">
        <v>163</v>
      </c>
      <c r="BR569">
        <v>172</v>
      </c>
      <c r="BS569">
        <v>186</v>
      </c>
      <c r="BT569">
        <v>199</v>
      </c>
      <c r="BU569">
        <v>212</v>
      </c>
      <c r="BV569">
        <v>235</v>
      </c>
      <c r="BW569">
        <v>248</v>
      </c>
      <c r="BX569">
        <v>267</v>
      </c>
      <c r="BY569">
        <v>289</v>
      </c>
      <c r="BZ569">
        <v>295</v>
      </c>
      <c r="CA569">
        <v>319</v>
      </c>
      <c r="CB569">
        <v>342</v>
      </c>
      <c r="CC569">
        <v>354</v>
      </c>
      <c r="CD569">
        <v>388</v>
      </c>
      <c r="CE569">
        <v>410</v>
      </c>
      <c r="CF569">
        <v>452</v>
      </c>
      <c r="CG569">
        <v>499</v>
      </c>
      <c r="CH569">
        <v>564</v>
      </c>
      <c r="CI569">
        <v>592</v>
      </c>
      <c r="CJ569">
        <v>612</v>
      </c>
      <c r="CK569">
        <v>644</v>
      </c>
      <c r="CL569">
        <v>11842</v>
      </c>
    </row>
    <row r="570" spans="1:90" x14ac:dyDescent="0.35">
      <c r="A570">
        <v>3</v>
      </c>
      <c r="B570">
        <v>2</v>
      </c>
      <c r="C570">
        <v>2053</v>
      </c>
      <c r="D570">
        <v>21859</v>
      </c>
      <c r="E570">
        <v>105</v>
      </c>
      <c r="F570">
        <v>18</v>
      </c>
      <c r="G570">
        <v>6</v>
      </c>
      <c r="H570">
        <v>5</v>
      </c>
      <c r="I570">
        <v>4</v>
      </c>
      <c r="J570">
        <v>4</v>
      </c>
      <c r="K570">
        <v>3</v>
      </c>
      <c r="L570">
        <v>2</v>
      </c>
      <c r="M570">
        <v>3</v>
      </c>
      <c r="N570">
        <v>2</v>
      </c>
      <c r="O570">
        <v>2</v>
      </c>
      <c r="P570">
        <v>2</v>
      </c>
      <c r="Q570">
        <v>2</v>
      </c>
      <c r="R570">
        <v>3</v>
      </c>
      <c r="S570">
        <v>2</v>
      </c>
      <c r="T570">
        <v>3</v>
      </c>
      <c r="U570">
        <v>4</v>
      </c>
      <c r="V570">
        <v>4</v>
      </c>
      <c r="W570">
        <v>5</v>
      </c>
      <c r="X570">
        <v>6</v>
      </c>
      <c r="Y570">
        <v>6</v>
      </c>
      <c r="Z570">
        <v>7</v>
      </c>
      <c r="AA570">
        <v>7</v>
      </c>
      <c r="AB570">
        <v>8</v>
      </c>
      <c r="AC570">
        <v>8</v>
      </c>
      <c r="AD570">
        <v>8</v>
      </c>
      <c r="AE570">
        <v>10</v>
      </c>
      <c r="AF570">
        <v>10</v>
      </c>
      <c r="AG570">
        <v>10</v>
      </c>
      <c r="AH570">
        <v>11</v>
      </c>
      <c r="AI570">
        <v>11</v>
      </c>
      <c r="AJ570">
        <v>14</v>
      </c>
      <c r="AK570">
        <v>16</v>
      </c>
      <c r="AL570">
        <v>18</v>
      </c>
      <c r="AM570">
        <v>19</v>
      </c>
      <c r="AN570">
        <v>20</v>
      </c>
      <c r="AO570">
        <v>22</v>
      </c>
      <c r="AP570">
        <v>23</v>
      </c>
      <c r="AQ570">
        <v>25</v>
      </c>
      <c r="AR570">
        <v>26</v>
      </c>
      <c r="AS570">
        <v>27</v>
      </c>
      <c r="AT570">
        <v>31</v>
      </c>
      <c r="AU570">
        <v>31</v>
      </c>
      <c r="AV570">
        <v>35</v>
      </c>
      <c r="AW570">
        <v>37</v>
      </c>
      <c r="AX570">
        <v>43</v>
      </c>
      <c r="AY570">
        <v>46</v>
      </c>
      <c r="AZ570">
        <v>49</v>
      </c>
      <c r="BA570">
        <v>53</v>
      </c>
      <c r="BB570">
        <v>56</v>
      </c>
      <c r="BC570">
        <v>60</v>
      </c>
      <c r="BD570">
        <v>68</v>
      </c>
      <c r="BE570">
        <v>76</v>
      </c>
      <c r="BF570">
        <v>82</v>
      </c>
      <c r="BG570">
        <v>84</v>
      </c>
      <c r="BH570">
        <v>90</v>
      </c>
      <c r="BI570">
        <v>93</v>
      </c>
      <c r="BJ570">
        <v>99</v>
      </c>
      <c r="BK570">
        <v>108</v>
      </c>
      <c r="BL570">
        <v>119</v>
      </c>
      <c r="BM570">
        <v>130</v>
      </c>
      <c r="BN570">
        <v>142</v>
      </c>
      <c r="BO570">
        <v>150</v>
      </c>
      <c r="BP570">
        <v>159</v>
      </c>
      <c r="BQ570">
        <v>164</v>
      </c>
      <c r="BR570">
        <v>176</v>
      </c>
      <c r="BS570">
        <v>185</v>
      </c>
      <c r="BT570">
        <v>200</v>
      </c>
      <c r="BU570">
        <v>214</v>
      </c>
      <c r="BV570">
        <v>228</v>
      </c>
      <c r="BW570">
        <v>252</v>
      </c>
      <c r="BX570">
        <v>267</v>
      </c>
      <c r="BY570">
        <v>288</v>
      </c>
      <c r="BZ570">
        <v>311</v>
      </c>
      <c r="CA570">
        <v>319</v>
      </c>
      <c r="CB570">
        <v>342</v>
      </c>
      <c r="CC570">
        <v>367</v>
      </c>
      <c r="CD570">
        <v>383</v>
      </c>
      <c r="CE570">
        <v>418</v>
      </c>
      <c r="CF570">
        <v>442</v>
      </c>
      <c r="CG570">
        <v>493</v>
      </c>
      <c r="CH570">
        <v>541</v>
      </c>
      <c r="CI570">
        <v>605</v>
      </c>
      <c r="CJ570">
        <v>633</v>
      </c>
      <c r="CK570">
        <v>654</v>
      </c>
      <c r="CL570">
        <v>12045</v>
      </c>
    </row>
    <row r="571" spans="1:90" x14ac:dyDescent="0.35">
      <c r="A571">
        <v>3</v>
      </c>
      <c r="B571">
        <v>2</v>
      </c>
      <c r="C571">
        <v>2054</v>
      </c>
      <c r="D571">
        <v>22050</v>
      </c>
      <c r="E571">
        <v>103</v>
      </c>
      <c r="F571">
        <v>18</v>
      </c>
      <c r="G571">
        <v>6</v>
      </c>
      <c r="H571">
        <v>4</v>
      </c>
      <c r="I571">
        <v>4</v>
      </c>
      <c r="J571">
        <v>4</v>
      </c>
      <c r="K571">
        <v>3</v>
      </c>
      <c r="L571">
        <v>2</v>
      </c>
      <c r="M571">
        <v>3</v>
      </c>
      <c r="N571">
        <v>2</v>
      </c>
      <c r="O571">
        <v>2</v>
      </c>
      <c r="P571">
        <v>2</v>
      </c>
      <c r="Q571">
        <v>2</v>
      </c>
      <c r="R571">
        <v>3</v>
      </c>
      <c r="S571">
        <v>2</v>
      </c>
      <c r="T571">
        <v>3</v>
      </c>
      <c r="U571">
        <v>4</v>
      </c>
      <c r="V571">
        <v>4</v>
      </c>
      <c r="W571">
        <v>5</v>
      </c>
      <c r="X571">
        <v>5</v>
      </c>
      <c r="Y571">
        <v>5</v>
      </c>
      <c r="Z571">
        <v>7</v>
      </c>
      <c r="AA571">
        <v>8</v>
      </c>
      <c r="AB571">
        <v>7</v>
      </c>
      <c r="AC571">
        <v>8</v>
      </c>
      <c r="AD571">
        <v>8</v>
      </c>
      <c r="AE571">
        <v>8</v>
      </c>
      <c r="AF571">
        <v>10</v>
      </c>
      <c r="AG571">
        <v>10</v>
      </c>
      <c r="AH571">
        <v>11</v>
      </c>
      <c r="AI571">
        <v>11</v>
      </c>
      <c r="AJ571">
        <v>12</v>
      </c>
      <c r="AK571">
        <v>15</v>
      </c>
      <c r="AL571">
        <v>16</v>
      </c>
      <c r="AM571">
        <v>18</v>
      </c>
      <c r="AN571">
        <v>19</v>
      </c>
      <c r="AO571">
        <v>21</v>
      </c>
      <c r="AP571">
        <v>23</v>
      </c>
      <c r="AQ571">
        <v>24</v>
      </c>
      <c r="AR571">
        <v>26</v>
      </c>
      <c r="AS571">
        <v>27</v>
      </c>
      <c r="AT571">
        <v>29</v>
      </c>
      <c r="AU571">
        <v>32</v>
      </c>
      <c r="AV571">
        <v>33</v>
      </c>
      <c r="AW571">
        <v>36</v>
      </c>
      <c r="AX571">
        <v>40</v>
      </c>
      <c r="AY571">
        <v>45</v>
      </c>
      <c r="AZ571">
        <v>49</v>
      </c>
      <c r="BA571">
        <v>51</v>
      </c>
      <c r="BB571">
        <v>55</v>
      </c>
      <c r="BC571">
        <v>59</v>
      </c>
      <c r="BD571">
        <v>63</v>
      </c>
      <c r="BE571">
        <v>71</v>
      </c>
      <c r="BF571">
        <v>81</v>
      </c>
      <c r="BG571">
        <v>86</v>
      </c>
      <c r="BH571">
        <v>90</v>
      </c>
      <c r="BI571">
        <v>95</v>
      </c>
      <c r="BJ571">
        <v>99</v>
      </c>
      <c r="BK571">
        <v>105</v>
      </c>
      <c r="BL571">
        <v>115</v>
      </c>
      <c r="BM571">
        <v>125</v>
      </c>
      <c r="BN571">
        <v>138</v>
      </c>
      <c r="BO571">
        <v>150</v>
      </c>
      <c r="BP571">
        <v>161</v>
      </c>
      <c r="BQ571">
        <v>171</v>
      </c>
      <c r="BR571">
        <v>177</v>
      </c>
      <c r="BS571">
        <v>188</v>
      </c>
      <c r="BT571">
        <v>198</v>
      </c>
      <c r="BU571">
        <v>213</v>
      </c>
      <c r="BV571">
        <v>229</v>
      </c>
      <c r="BW571">
        <v>246</v>
      </c>
      <c r="BX571">
        <v>272</v>
      </c>
      <c r="BY571">
        <v>287</v>
      </c>
      <c r="BZ571">
        <v>310</v>
      </c>
      <c r="CA571">
        <v>336</v>
      </c>
      <c r="CB571">
        <v>342</v>
      </c>
      <c r="CC571">
        <v>369</v>
      </c>
      <c r="CD571">
        <v>397</v>
      </c>
      <c r="CE571">
        <v>412</v>
      </c>
      <c r="CF571">
        <v>451</v>
      </c>
      <c r="CG571">
        <v>482</v>
      </c>
      <c r="CH571">
        <v>536</v>
      </c>
      <c r="CI571">
        <v>581</v>
      </c>
      <c r="CJ571">
        <v>648</v>
      </c>
      <c r="CK571">
        <v>679</v>
      </c>
      <c r="CL571">
        <v>12243</v>
      </c>
    </row>
    <row r="572" spans="1:90" x14ac:dyDescent="0.35">
      <c r="A572">
        <v>3</v>
      </c>
      <c r="B572">
        <v>2</v>
      </c>
      <c r="C572">
        <v>2055</v>
      </c>
      <c r="D572">
        <v>22238</v>
      </c>
      <c r="E572">
        <v>100</v>
      </c>
      <c r="F572">
        <v>17</v>
      </c>
      <c r="G572">
        <v>6</v>
      </c>
      <c r="H572">
        <v>4</v>
      </c>
      <c r="I572">
        <v>4</v>
      </c>
      <c r="J572">
        <v>3</v>
      </c>
      <c r="K572">
        <v>3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2</v>
      </c>
      <c r="R572">
        <v>2</v>
      </c>
      <c r="S572">
        <v>2</v>
      </c>
      <c r="T572">
        <v>3</v>
      </c>
      <c r="U572">
        <v>4</v>
      </c>
      <c r="V572">
        <v>4</v>
      </c>
      <c r="W572">
        <v>5</v>
      </c>
      <c r="X572">
        <v>5</v>
      </c>
      <c r="Y572">
        <v>6</v>
      </c>
      <c r="Z572">
        <v>7</v>
      </c>
      <c r="AA572">
        <v>7</v>
      </c>
      <c r="AB572">
        <v>8</v>
      </c>
      <c r="AC572">
        <v>9</v>
      </c>
      <c r="AD572">
        <v>8</v>
      </c>
      <c r="AE572">
        <v>9</v>
      </c>
      <c r="AF572">
        <v>10</v>
      </c>
      <c r="AG572">
        <v>10</v>
      </c>
      <c r="AH572">
        <v>11</v>
      </c>
      <c r="AI572">
        <v>11</v>
      </c>
      <c r="AJ572">
        <v>12</v>
      </c>
      <c r="AK572">
        <v>13</v>
      </c>
      <c r="AL572">
        <v>17</v>
      </c>
      <c r="AM572">
        <v>17</v>
      </c>
      <c r="AN572">
        <v>20</v>
      </c>
      <c r="AO572">
        <v>20</v>
      </c>
      <c r="AP572">
        <v>22</v>
      </c>
      <c r="AQ572">
        <v>24</v>
      </c>
      <c r="AR572">
        <v>25</v>
      </c>
      <c r="AS572">
        <v>27</v>
      </c>
      <c r="AT572">
        <v>28</v>
      </c>
      <c r="AU572">
        <v>31</v>
      </c>
      <c r="AV572">
        <v>33</v>
      </c>
      <c r="AW572">
        <v>36</v>
      </c>
      <c r="AX572">
        <v>40</v>
      </c>
      <c r="AY572">
        <v>42</v>
      </c>
      <c r="AZ572">
        <v>47</v>
      </c>
      <c r="BA572">
        <v>52</v>
      </c>
      <c r="BB572">
        <v>56</v>
      </c>
      <c r="BC572">
        <v>60</v>
      </c>
      <c r="BD572">
        <v>64</v>
      </c>
      <c r="BE572">
        <v>67</v>
      </c>
      <c r="BF572">
        <v>75</v>
      </c>
      <c r="BG572">
        <v>86</v>
      </c>
      <c r="BH572">
        <v>92</v>
      </c>
      <c r="BI572">
        <v>95</v>
      </c>
      <c r="BJ572">
        <v>100</v>
      </c>
      <c r="BK572">
        <v>103</v>
      </c>
      <c r="BL572">
        <v>110</v>
      </c>
      <c r="BM572">
        <v>120</v>
      </c>
      <c r="BN572">
        <v>131</v>
      </c>
      <c r="BO572">
        <v>146</v>
      </c>
      <c r="BP572">
        <v>160</v>
      </c>
      <c r="BQ572">
        <v>172</v>
      </c>
      <c r="BR572">
        <v>184</v>
      </c>
      <c r="BS572">
        <v>189</v>
      </c>
      <c r="BT572">
        <v>203</v>
      </c>
      <c r="BU572">
        <v>213</v>
      </c>
      <c r="BV572">
        <v>229</v>
      </c>
      <c r="BW572">
        <v>247</v>
      </c>
      <c r="BX572">
        <v>264</v>
      </c>
      <c r="BY572">
        <v>292</v>
      </c>
      <c r="BZ572">
        <v>309</v>
      </c>
      <c r="CA572">
        <v>335</v>
      </c>
      <c r="CB572">
        <v>362</v>
      </c>
      <c r="CC572">
        <v>368</v>
      </c>
      <c r="CD572">
        <v>398</v>
      </c>
      <c r="CE572">
        <v>427</v>
      </c>
      <c r="CF572">
        <v>445</v>
      </c>
      <c r="CG572">
        <v>492</v>
      </c>
      <c r="CH572">
        <v>525</v>
      </c>
      <c r="CI572">
        <v>575</v>
      </c>
      <c r="CJ572">
        <v>622</v>
      </c>
      <c r="CK572">
        <v>693</v>
      </c>
      <c r="CL572">
        <v>12453</v>
      </c>
    </row>
    <row r="573" spans="1:90" x14ac:dyDescent="0.35">
      <c r="A573">
        <v>3</v>
      </c>
      <c r="B573">
        <v>2</v>
      </c>
      <c r="C573">
        <v>2056</v>
      </c>
      <c r="D573">
        <v>22402</v>
      </c>
      <c r="E573">
        <v>99</v>
      </c>
      <c r="F573">
        <v>18</v>
      </c>
      <c r="G573">
        <v>6</v>
      </c>
      <c r="H573">
        <v>4</v>
      </c>
      <c r="I573">
        <v>4</v>
      </c>
      <c r="J573">
        <v>3</v>
      </c>
      <c r="K573">
        <v>3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3</v>
      </c>
      <c r="U573">
        <v>4</v>
      </c>
      <c r="V573">
        <v>5</v>
      </c>
      <c r="W573">
        <v>5</v>
      </c>
      <c r="X573">
        <v>5</v>
      </c>
      <c r="Y573">
        <v>5</v>
      </c>
      <c r="Z573">
        <v>7</v>
      </c>
      <c r="AA573">
        <v>7</v>
      </c>
      <c r="AB573">
        <v>7</v>
      </c>
      <c r="AC573">
        <v>8</v>
      </c>
      <c r="AD573">
        <v>9</v>
      </c>
      <c r="AE573">
        <v>9</v>
      </c>
      <c r="AF573">
        <v>10</v>
      </c>
      <c r="AG573">
        <v>10</v>
      </c>
      <c r="AH573">
        <v>10</v>
      </c>
      <c r="AI573">
        <v>11</v>
      </c>
      <c r="AJ573">
        <v>11</v>
      </c>
      <c r="AK573">
        <v>13</v>
      </c>
      <c r="AL573">
        <v>13</v>
      </c>
      <c r="AM573">
        <v>17</v>
      </c>
      <c r="AN573">
        <v>17</v>
      </c>
      <c r="AO573">
        <v>20</v>
      </c>
      <c r="AP573">
        <v>21</v>
      </c>
      <c r="AQ573">
        <v>23</v>
      </c>
      <c r="AR573">
        <v>24</v>
      </c>
      <c r="AS573">
        <v>26</v>
      </c>
      <c r="AT573">
        <v>28</v>
      </c>
      <c r="AU573">
        <v>30</v>
      </c>
      <c r="AV573">
        <v>33</v>
      </c>
      <c r="AW573">
        <v>35</v>
      </c>
      <c r="AX573">
        <v>38</v>
      </c>
      <c r="AY573">
        <v>41</v>
      </c>
      <c r="AZ573">
        <v>46</v>
      </c>
      <c r="BA573">
        <v>51</v>
      </c>
      <c r="BB573">
        <v>56</v>
      </c>
      <c r="BC573">
        <v>60</v>
      </c>
      <c r="BD573">
        <v>63</v>
      </c>
      <c r="BE573">
        <v>68</v>
      </c>
      <c r="BF573">
        <v>71</v>
      </c>
      <c r="BG573">
        <v>79</v>
      </c>
      <c r="BH573">
        <v>91</v>
      </c>
      <c r="BI573">
        <v>97</v>
      </c>
      <c r="BJ573">
        <v>102</v>
      </c>
      <c r="BK573">
        <v>106</v>
      </c>
      <c r="BL573">
        <v>110</v>
      </c>
      <c r="BM573">
        <v>116</v>
      </c>
      <c r="BN573">
        <v>126</v>
      </c>
      <c r="BO573">
        <v>139</v>
      </c>
      <c r="BP573">
        <v>155</v>
      </c>
      <c r="BQ573">
        <v>174</v>
      </c>
      <c r="BR573">
        <v>184</v>
      </c>
      <c r="BS573">
        <v>197</v>
      </c>
      <c r="BT573">
        <v>203</v>
      </c>
      <c r="BU573">
        <v>217</v>
      </c>
      <c r="BV573">
        <v>229</v>
      </c>
      <c r="BW573">
        <v>246</v>
      </c>
      <c r="BX573">
        <v>266</v>
      </c>
      <c r="BY573">
        <v>285</v>
      </c>
      <c r="BZ573">
        <v>316</v>
      </c>
      <c r="CA573">
        <v>334</v>
      </c>
      <c r="CB573">
        <v>361</v>
      </c>
      <c r="CC573">
        <v>390</v>
      </c>
      <c r="CD573">
        <v>399</v>
      </c>
      <c r="CE573">
        <v>430</v>
      </c>
      <c r="CF573">
        <v>463</v>
      </c>
      <c r="CG573">
        <v>486</v>
      </c>
      <c r="CH573">
        <v>535</v>
      </c>
      <c r="CI573">
        <v>563</v>
      </c>
      <c r="CJ573">
        <v>616</v>
      </c>
      <c r="CK573">
        <v>665</v>
      </c>
      <c r="CL573">
        <v>12649</v>
      </c>
    </row>
    <row r="574" spans="1:90" x14ac:dyDescent="0.35">
      <c r="A574">
        <v>3</v>
      </c>
      <c r="B574">
        <v>2</v>
      </c>
      <c r="C574">
        <v>2057</v>
      </c>
      <c r="D574">
        <v>22573</v>
      </c>
      <c r="E574">
        <v>97</v>
      </c>
      <c r="F574">
        <v>17</v>
      </c>
      <c r="G574">
        <v>6</v>
      </c>
      <c r="H574">
        <v>4</v>
      </c>
      <c r="I574">
        <v>4</v>
      </c>
      <c r="J574">
        <v>3</v>
      </c>
      <c r="K574">
        <v>3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2</v>
      </c>
      <c r="T574">
        <v>3</v>
      </c>
      <c r="U574">
        <v>4</v>
      </c>
      <c r="V574">
        <v>4</v>
      </c>
      <c r="W574">
        <v>4</v>
      </c>
      <c r="X574">
        <v>5</v>
      </c>
      <c r="Y574">
        <v>5</v>
      </c>
      <c r="Z574">
        <v>7</v>
      </c>
      <c r="AA574">
        <v>7</v>
      </c>
      <c r="AB574">
        <v>7</v>
      </c>
      <c r="AC574">
        <v>8</v>
      </c>
      <c r="AD574">
        <v>9</v>
      </c>
      <c r="AE574">
        <v>9</v>
      </c>
      <c r="AF574">
        <v>9</v>
      </c>
      <c r="AG574">
        <v>10</v>
      </c>
      <c r="AH574">
        <v>10</v>
      </c>
      <c r="AI574">
        <v>11</v>
      </c>
      <c r="AJ574">
        <v>12</v>
      </c>
      <c r="AK574">
        <v>12</v>
      </c>
      <c r="AL574">
        <v>13</v>
      </c>
      <c r="AM574">
        <v>15</v>
      </c>
      <c r="AN574">
        <v>17</v>
      </c>
      <c r="AO574">
        <v>19</v>
      </c>
      <c r="AP574">
        <v>21</v>
      </c>
      <c r="AQ574">
        <v>22</v>
      </c>
      <c r="AR574">
        <v>24</v>
      </c>
      <c r="AS574">
        <v>26</v>
      </c>
      <c r="AT574">
        <v>27</v>
      </c>
      <c r="AU574">
        <v>30</v>
      </c>
      <c r="AV574">
        <v>32</v>
      </c>
      <c r="AW574">
        <v>35</v>
      </c>
      <c r="AX574">
        <v>38</v>
      </c>
      <c r="AY574">
        <v>42</v>
      </c>
      <c r="AZ574">
        <v>45</v>
      </c>
      <c r="BA574">
        <v>48</v>
      </c>
      <c r="BB574">
        <v>55</v>
      </c>
      <c r="BC574">
        <v>60</v>
      </c>
      <c r="BD574">
        <v>64</v>
      </c>
      <c r="BE574">
        <v>68</v>
      </c>
      <c r="BF574">
        <v>72</v>
      </c>
      <c r="BG574">
        <v>76</v>
      </c>
      <c r="BH574">
        <v>85</v>
      </c>
      <c r="BI574">
        <v>97</v>
      </c>
      <c r="BJ574">
        <v>104</v>
      </c>
      <c r="BK574">
        <v>106</v>
      </c>
      <c r="BL574">
        <v>112</v>
      </c>
      <c r="BM574">
        <v>117</v>
      </c>
      <c r="BN574">
        <v>123</v>
      </c>
      <c r="BO574">
        <v>134</v>
      </c>
      <c r="BP574">
        <v>149</v>
      </c>
      <c r="BQ574">
        <v>167</v>
      </c>
      <c r="BR574">
        <v>186</v>
      </c>
      <c r="BS574">
        <v>199</v>
      </c>
      <c r="BT574">
        <v>212</v>
      </c>
      <c r="BU574">
        <v>219</v>
      </c>
      <c r="BV574">
        <v>233</v>
      </c>
      <c r="BW574">
        <v>248</v>
      </c>
      <c r="BX574">
        <v>267</v>
      </c>
      <c r="BY574">
        <v>287</v>
      </c>
      <c r="BZ574">
        <v>308</v>
      </c>
      <c r="CA574">
        <v>340</v>
      </c>
      <c r="CB574">
        <v>360</v>
      </c>
      <c r="CC574">
        <v>389</v>
      </c>
      <c r="CD574">
        <v>421</v>
      </c>
      <c r="CE574">
        <v>432</v>
      </c>
      <c r="CF574">
        <v>466</v>
      </c>
      <c r="CG574">
        <v>507</v>
      </c>
      <c r="CH574">
        <v>530</v>
      </c>
      <c r="CI574">
        <v>574</v>
      </c>
      <c r="CJ574">
        <v>603</v>
      </c>
      <c r="CK574">
        <v>661</v>
      </c>
      <c r="CL574">
        <v>12802</v>
      </c>
    </row>
    <row r="575" spans="1:90" x14ac:dyDescent="0.35">
      <c r="A575">
        <v>3</v>
      </c>
      <c r="B575">
        <v>2</v>
      </c>
      <c r="C575">
        <v>2058</v>
      </c>
      <c r="D575">
        <v>22724</v>
      </c>
      <c r="E575">
        <v>94</v>
      </c>
      <c r="F575">
        <v>17</v>
      </c>
      <c r="G575">
        <v>6</v>
      </c>
      <c r="H575">
        <v>4</v>
      </c>
      <c r="I575">
        <v>4</v>
      </c>
      <c r="J575">
        <v>3</v>
      </c>
      <c r="K575">
        <v>2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3</v>
      </c>
      <c r="U575">
        <v>4</v>
      </c>
      <c r="V575">
        <v>4</v>
      </c>
      <c r="W575">
        <v>4</v>
      </c>
      <c r="X575">
        <v>5</v>
      </c>
      <c r="Y575">
        <v>6</v>
      </c>
      <c r="Z575">
        <v>7</v>
      </c>
      <c r="AA575">
        <v>7</v>
      </c>
      <c r="AB575">
        <v>7</v>
      </c>
      <c r="AC575">
        <v>7</v>
      </c>
      <c r="AD575">
        <v>8</v>
      </c>
      <c r="AE575">
        <v>9</v>
      </c>
      <c r="AF575">
        <v>9</v>
      </c>
      <c r="AG575">
        <v>9</v>
      </c>
      <c r="AH575">
        <v>10</v>
      </c>
      <c r="AI575">
        <v>10</v>
      </c>
      <c r="AJ575">
        <v>11</v>
      </c>
      <c r="AK575">
        <v>12</v>
      </c>
      <c r="AL575">
        <v>14</v>
      </c>
      <c r="AM575">
        <v>13</v>
      </c>
      <c r="AN575">
        <v>14</v>
      </c>
      <c r="AO575">
        <v>19</v>
      </c>
      <c r="AP575">
        <v>19</v>
      </c>
      <c r="AQ575">
        <v>22</v>
      </c>
      <c r="AR575">
        <v>23</v>
      </c>
      <c r="AS575">
        <v>25</v>
      </c>
      <c r="AT575">
        <v>27</v>
      </c>
      <c r="AU575">
        <v>29</v>
      </c>
      <c r="AV575">
        <v>32</v>
      </c>
      <c r="AW575">
        <v>33</v>
      </c>
      <c r="AX575">
        <v>37</v>
      </c>
      <c r="AY575">
        <v>42</v>
      </c>
      <c r="AZ575">
        <v>44</v>
      </c>
      <c r="BA575">
        <v>47</v>
      </c>
      <c r="BB575">
        <v>51</v>
      </c>
      <c r="BC575">
        <v>59</v>
      </c>
      <c r="BD575">
        <v>62</v>
      </c>
      <c r="BE575">
        <v>67</v>
      </c>
      <c r="BF575">
        <v>72</v>
      </c>
      <c r="BG575">
        <v>76</v>
      </c>
      <c r="BH575">
        <v>82</v>
      </c>
      <c r="BI575">
        <v>89</v>
      </c>
      <c r="BJ575">
        <v>103</v>
      </c>
      <c r="BK575">
        <v>109</v>
      </c>
      <c r="BL575">
        <v>113</v>
      </c>
      <c r="BM575">
        <v>117</v>
      </c>
      <c r="BN575">
        <v>121</v>
      </c>
      <c r="BO575">
        <v>130</v>
      </c>
      <c r="BP575">
        <v>144</v>
      </c>
      <c r="BQ575">
        <v>160</v>
      </c>
      <c r="BR575">
        <v>179</v>
      </c>
      <c r="BS575">
        <v>200</v>
      </c>
      <c r="BT575">
        <v>214</v>
      </c>
      <c r="BU575">
        <v>229</v>
      </c>
      <c r="BV575">
        <v>236</v>
      </c>
      <c r="BW575">
        <v>251</v>
      </c>
      <c r="BX575">
        <v>267</v>
      </c>
      <c r="BY575">
        <v>288</v>
      </c>
      <c r="BZ575">
        <v>310</v>
      </c>
      <c r="CA575">
        <v>333</v>
      </c>
      <c r="CB575">
        <v>369</v>
      </c>
      <c r="CC575">
        <v>389</v>
      </c>
      <c r="CD575">
        <v>421</v>
      </c>
      <c r="CE575">
        <v>456</v>
      </c>
      <c r="CF575">
        <v>468</v>
      </c>
      <c r="CG575">
        <v>510</v>
      </c>
      <c r="CH575">
        <v>553</v>
      </c>
      <c r="CI575">
        <v>569</v>
      </c>
      <c r="CJ575">
        <v>617</v>
      </c>
      <c r="CK575">
        <v>648</v>
      </c>
      <c r="CL575">
        <v>12944</v>
      </c>
    </row>
    <row r="576" spans="1:90" x14ac:dyDescent="0.35">
      <c r="A576">
        <v>3</v>
      </c>
      <c r="B576">
        <v>2</v>
      </c>
      <c r="C576">
        <v>2059</v>
      </c>
      <c r="D576">
        <v>22858</v>
      </c>
      <c r="E576">
        <v>92</v>
      </c>
      <c r="F576">
        <v>16</v>
      </c>
      <c r="G576">
        <v>6</v>
      </c>
      <c r="H576">
        <v>4</v>
      </c>
      <c r="I576">
        <v>4</v>
      </c>
      <c r="J576">
        <v>3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3</v>
      </c>
      <c r="U576">
        <v>4</v>
      </c>
      <c r="V576">
        <v>4</v>
      </c>
      <c r="W576">
        <v>4</v>
      </c>
      <c r="X576">
        <v>5</v>
      </c>
      <c r="Y576">
        <v>6</v>
      </c>
      <c r="Z576">
        <v>6</v>
      </c>
      <c r="AA576">
        <v>7</v>
      </c>
      <c r="AB576">
        <v>7</v>
      </c>
      <c r="AC576">
        <v>7</v>
      </c>
      <c r="AD576">
        <v>7</v>
      </c>
      <c r="AE576">
        <v>9</v>
      </c>
      <c r="AF576">
        <v>9</v>
      </c>
      <c r="AG576">
        <v>10</v>
      </c>
      <c r="AH576">
        <v>10</v>
      </c>
      <c r="AI576">
        <v>11</v>
      </c>
      <c r="AJ576">
        <v>11</v>
      </c>
      <c r="AK576">
        <v>12</v>
      </c>
      <c r="AL576">
        <v>13</v>
      </c>
      <c r="AM576">
        <v>14</v>
      </c>
      <c r="AN576">
        <v>14</v>
      </c>
      <c r="AO576">
        <v>15</v>
      </c>
      <c r="AP576">
        <v>19</v>
      </c>
      <c r="AQ576">
        <v>20</v>
      </c>
      <c r="AR576">
        <v>22</v>
      </c>
      <c r="AS576">
        <v>24</v>
      </c>
      <c r="AT576">
        <v>26</v>
      </c>
      <c r="AU576">
        <v>28</v>
      </c>
      <c r="AV576">
        <v>31</v>
      </c>
      <c r="AW576">
        <v>33</v>
      </c>
      <c r="AX576">
        <v>36</v>
      </c>
      <c r="AY576">
        <v>39</v>
      </c>
      <c r="AZ576">
        <v>44</v>
      </c>
      <c r="BA576">
        <v>46</v>
      </c>
      <c r="BB576">
        <v>51</v>
      </c>
      <c r="BC576">
        <v>54</v>
      </c>
      <c r="BD576">
        <v>61</v>
      </c>
      <c r="BE576">
        <v>67</v>
      </c>
      <c r="BF576">
        <v>71</v>
      </c>
      <c r="BG576">
        <v>76</v>
      </c>
      <c r="BH576">
        <v>81</v>
      </c>
      <c r="BI576">
        <v>85</v>
      </c>
      <c r="BJ576">
        <v>95</v>
      </c>
      <c r="BK576">
        <v>109</v>
      </c>
      <c r="BL576">
        <v>115</v>
      </c>
      <c r="BM576">
        <v>118</v>
      </c>
      <c r="BN576">
        <v>125</v>
      </c>
      <c r="BO576">
        <v>130</v>
      </c>
      <c r="BP576">
        <v>138</v>
      </c>
      <c r="BQ576">
        <v>153</v>
      </c>
      <c r="BR576">
        <v>173</v>
      </c>
      <c r="BS576">
        <v>194</v>
      </c>
      <c r="BT576">
        <v>215</v>
      </c>
      <c r="BU576">
        <v>231</v>
      </c>
      <c r="BV576">
        <v>245</v>
      </c>
      <c r="BW576">
        <v>256</v>
      </c>
      <c r="BX576">
        <v>273</v>
      </c>
      <c r="BY576">
        <v>288</v>
      </c>
      <c r="BZ576">
        <v>310</v>
      </c>
      <c r="CA576">
        <v>336</v>
      </c>
      <c r="CB576">
        <v>359</v>
      </c>
      <c r="CC576">
        <v>398</v>
      </c>
      <c r="CD576">
        <v>420</v>
      </c>
      <c r="CE576">
        <v>456</v>
      </c>
      <c r="CF576">
        <v>494</v>
      </c>
      <c r="CG576">
        <v>512</v>
      </c>
      <c r="CH576">
        <v>556</v>
      </c>
      <c r="CI576">
        <v>593</v>
      </c>
      <c r="CJ576">
        <v>612</v>
      </c>
      <c r="CK576">
        <v>661</v>
      </c>
      <c r="CL576">
        <v>13048</v>
      </c>
    </row>
    <row r="577" spans="1:90" x14ac:dyDescent="0.35">
      <c r="A577">
        <v>3</v>
      </c>
      <c r="B577">
        <v>2</v>
      </c>
      <c r="C577">
        <v>2060</v>
      </c>
      <c r="D577">
        <v>23012</v>
      </c>
      <c r="E577">
        <v>92</v>
      </c>
      <c r="F577">
        <v>16</v>
      </c>
      <c r="G577">
        <v>6</v>
      </c>
      <c r="H577">
        <v>4</v>
      </c>
      <c r="I577">
        <v>4</v>
      </c>
      <c r="J577">
        <v>3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3</v>
      </c>
      <c r="U577">
        <v>4</v>
      </c>
      <c r="V577">
        <v>4</v>
      </c>
      <c r="W577">
        <v>5</v>
      </c>
      <c r="X577">
        <v>5</v>
      </c>
      <c r="Y577">
        <v>6</v>
      </c>
      <c r="Z577">
        <v>6</v>
      </c>
      <c r="AA577">
        <v>7</v>
      </c>
      <c r="AB577">
        <v>7</v>
      </c>
      <c r="AC577">
        <v>7</v>
      </c>
      <c r="AD577">
        <v>8</v>
      </c>
      <c r="AE577">
        <v>8</v>
      </c>
      <c r="AF577">
        <v>9</v>
      </c>
      <c r="AG577">
        <v>9</v>
      </c>
      <c r="AH577">
        <v>10</v>
      </c>
      <c r="AI577">
        <v>10</v>
      </c>
      <c r="AJ577">
        <v>11</v>
      </c>
      <c r="AK577">
        <v>11</v>
      </c>
      <c r="AL577">
        <v>13</v>
      </c>
      <c r="AM577">
        <v>13</v>
      </c>
      <c r="AN577">
        <v>14</v>
      </c>
      <c r="AO577">
        <v>16</v>
      </c>
      <c r="AP577">
        <v>16</v>
      </c>
      <c r="AQ577">
        <v>20</v>
      </c>
      <c r="AR577">
        <v>21</v>
      </c>
      <c r="AS577">
        <v>24</v>
      </c>
      <c r="AT577">
        <v>26</v>
      </c>
      <c r="AU577">
        <v>28</v>
      </c>
      <c r="AV577">
        <v>30</v>
      </c>
      <c r="AW577">
        <v>32</v>
      </c>
      <c r="AX577">
        <v>36</v>
      </c>
      <c r="AY577">
        <v>40</v>
      </c>
      <c r="AZ577">
        <v>42</v>
      </c>
      <c r="BA577">
        <v>46</v>
      </c>
      <c r="BB577">
        <v>49</v>
      </c>
      <c r="BC577">
        <v>53</v>
      </c>
      <c r="BD577">
        <v>58</v>
      </c>
      <c r="BE577">
        <v>66</v>
      </c>
      <c r="BF577">
        <v>72</v>
      </c>
      <c r="BG577">
        <v>75</v>
      </c>
      <c r="BH577">
        <v>81</v>
      </c>
      <c r="BI577">
        <v>86</v>
      </c>
      <c r="BJ577">
        <v>91</v>
      </c>
      <c r="BK577">
        <v>101</v>
      </c>
      <c r="BL577">
        <v>115</v>
      </c>
      <c r="BM577">
        <v>121</v>
      </c>
      <c r="BN577">
        <v>125</v>
      </c>
      <c r="BO577">
        <v>133</v>
      </c>
      <c r="BP577">
        <v>138</v>
      </c>
      <c r="BQ577">
        <v>148</v>
      </c>
      <c r="BR577">
        <v>166</v>
      </c>
      <c r="BS577">
        <v>186</v>
      </c>
      <c r="BT577">
        <v>208</v>
      </c>
      <c r="BU577">
        <v>232</v>
      </c>
      <c r="BV577">
        <v>249</v>
      </c>
      <c r="BW577">
        <v>267</v>
      </c>
      <c r="BX577">
        <v>277</v>
      </c>
      <c r="BY577">
        <v>294</v>
      </c>
      <c r="BZ577">
        <v>312</v>
      </c>
      <c r="CA577">
        <v>338</v>
      </c>
      <c r="CB577">
        <v>364</v>
      </c>
      <c r="CC577">
        <v>388</v>
      </c>
      <c r="CD577">
        <v>430</v>
      </c>
      <c r="CE577">
        <v>455</v>
      </c>
      <c r="CF577">
        <v>494</v>
      </c>
      <c r="CG577">
        <v>542</v>
      </c>
      <c r="CH577">
        <v>558</v>
      </c>
      <c r="CI577">
        <v>597</v>
      </c>
      <c r="CJ577">
        <v>637</v>
      </c>
      <c r="CK577">
        <v>657</v>
      </c>
      <c r="CL577">
        <v>13159</v>
      </c>
    </row>
    <row r="578" spans="1:90" x14ac:dyDescent="0.35">
      <c r="A578">
        <v>4</v>
      </c>
      <c r="B578">
        <v>0</v>
      </c>
      <c r="C578">
        <v>2023</v>
      </c>
      <c r="D578">
        <v>119932</v>
      </c>
      <c r="E578">
        <v>857</v>
      </c>
      <c r="F578">
        <v>178</v>
      </c>
      <c r="G578">
        <v>53</v>
      </c>
      <c r="H578">
        <v>44</v>
      </c>
      <c r="I578">
        <v>38</v>
      </c>
      <c r="J578">
        <v>36</v>
      </c>
      <c r="K578">
        <v>33</v>
      </c>
      <c r="L578">
        <v>28</v>
      </c>
      <c r="M578">
        <v>24</v>
      </c>
      <c r="N578">
        <v>24</v>
      </c>
      <c r="O578">
        <v>25</v>
      </c>
      <c r="P578">
        <v>23</v>
      </c>
      <c r="Q578">
        <v>30</v>
      </c>
      <c r="R578">
        <v>40</v>
      </c>
      <c r="S578">
        <v>46</v>
      </c>
      <c r="T578">
        <v>60</v>
      </c>
      <c r="U578">
        <v>74</v>
      </c>
      <c r="V578">
        <v>84</v>
      </c>
      <c r="W578">
        <v>102</v>
      </c>
      <c r="X578">
        <v>123</v>
      </c>
      <c r="Y578">
        <v>140</v>
      </c>
      <c r="Z578">
        <v>153</v>
      </c>
      <c r="AA578">
        <v>177</v>
      </c>
      <c r="AB578">
        <v>183</v>
      </c>
      <c r="AC578">
        <v>188</v>
      </c>
      <c r="AD578">
        <v>195</v>
      </c>
      <c r="AE578">
        <v>210</v>
      </c>
      <c r="AF578">
        <v>220</v>
      </c>
      <c r="AG578">
        <v>233</v>
      </c>
      <c r="AH578">
        <v>246</v>
      </c>
      <c r="AI578">
        <v>255</v>
      </c>
      <c r="AJ578">
        <v>272</v>
      </c>
      <c r="AK578">
        <v>292</v>
      </c>
      <c r="AL578">
        <v>303</v>
      </c>
      <c r="AM578">
        <v>313</v>
      </c>
      <c r="AN578">
        <v>312</v>
      </c>
      <c r="AO578">
        <v>317</v>
      </c>
      <c r="AP578">
        <v>330</v>
      </c>
      <c r="AQ578">
        <v>338</v>
      </c>
      <c r="AR578">
        <v>356</v>
      </c>
      <c r="AS578">
        <v>370</v>
      </c>
      <c r="AT578">
        <v>382</v>
      </c>
      <c r="AU578">
        <v>383</v>
      </c>
      <c r="AV578">
        <v>402</v>
      </c>
      <c r="AW578">
        <v>418</v>
      </c>
      <c r="AX578">
        <v>436</v>
      </c>
      <c r="AY578">
        <v>471</v>
      </c>
      <c r="AZ578">
        <v>510</v>
      </c>
      <c r="BA578">
        <v>559</v>
      </c>
      <c r="BB578">
        <v>603</v>
      </c>
      <c r="BC578">
        <v>659</v>
      </c>
      <c r="BD578">
        <v>714</v>
      </c>
      <c r="BE578">
        <v>770</v>
      </c>
      <c r="BF578">
        <v>825</v>
      </c>
      <c r="BG578">
        <v>865</v>
      </c>
      <c r="BH578">
        <v>904</v>
      </c>
      <c r="BI578">
        <v>923</v>
      </c>
      <c r="BJ578">
        <v>1013</v>
      </c>
      <c r="BK578">
        <v>1101</v>
      </c>
      <c r="BL578">
        <v>1213</v>
      </c>
      <c r="BM578">
        <v>1318</v>
      </c>
      <c r="BN578">
        <v>1321</v>
      </c>
      <c r="BO578">
        <v>1375</v>
      </c>
      <c r="BP578">
        <v>1521</v>
      </c>
      <c r="BQ578">
        <v>1549</v>
      </c>
      <c r="BR578">
        <v>1670</v>
      </c>
      <c r="BS578">
        <v>1727</v>
      </c>
      <c r="BT578">
        <v>1830</v>
      </c>
      <c r="BU578">
        <v>1933</v>
      </c>
      <c r="BV578">
        <v>1980</v>
      </c>
      <c r="BW578">
        <v>2056</v>
      </c>
      <c r="BX578">
        <v>2124</v>
      </c>
      <c r="BY578">
        <v>2177</v>
      </c>
      <c r="BZ578">
        <v>2426</v>
      </c>
      <c r="CA578">
        <v>2449</v>
      </c>
      <c r="CB578">
        <v>2524</v>
      </c>
      <c r="CC578">
        <v>2628</v>
      </c>
      <c r="CD578">
        <v>2403</v>
      </c>
      <c r="CE578">
        <v>2519</v>
      </c>
      <c r="CF578">
        <v>2609</v>
      </c>
      <c r="CG578">
        <v>2693</v>
      </c>
      <c r="CH578">
        <v>2872</v>
      </c>
      <c r="CI578">
        <v>2978</v>
      </c>
      <c r="CJ578">
        <v>3182</v>
      </c>
      <c r="CK578">
        <v>3216</v>
      </c>
      <c r="CL578">
        <v>44376</v>
      </c>
    </row>
    <row r="579" spans="1:90" x14ac:dyDescent="0.35">
      <c r="A579">
        <v>4</v>
      </c>
      <c r="B579">
        <v>0</v>
      </c>
      <c r="C579">
        <v>2024</v>
      </c>
      <c r="D579">
        <v>122714</v>
      </c>
      <c r="E579">
        <v>861</v>
      </c>
      <c r="F579">
        <v>162</v>
      </c>
      <c r="G579">
        <v>52</v>
      </c>
      <c r="H579">
        <v>46</v>
      </c>
      <c r="I579">
        <v>38</v>
      </c>
      <c r="J579">
        <v>34</v>
      </c>
      <c r="K579">
        <v>33</v>
      </c>
      <c r="L579">
        <v>27</v>
      </c>
      <c r="M579">
        <v>25</v>
      </c>
      <c r="N579">
        <v>23</v>
      </c>
      <c r="O579">
        <v>23</v>
      </c>
      <c r="P579">
        <v>26</v>
      </c>
      <c r="Q579">
        <v>29</v>
      </c>
      <c r="R579">
        <v>38</v>
      </c>
      <c r="S579">
        <v>48</v>
      </c>
      <c r="T579">
        <v>58</v>
      </c>
      <c r="U579">
        <v>75</v>
      </c>
      <c r="V579">
        <v>87</v>
      </c>
      <c r="W579">
        <v>99</v>
      </c>
      <c r="X579">
        <v>118</v>
      </c>
      <c r="Y579">
        <v>138</v>
      </c>
      <c r="Z579">
        <v>153</v>
      </c>
      <c r="AA579">
        <v>167</v>
      </c>
      <c r="AB579">
        <v>190</v>
      </c>
      <c r="AC579">
        <v>194</v>
      </c>
      <c r="AD579">
        <v>197</v>
      </c>
      <c r="AE579">
        <v>206</v>
      </c>
      <c r="AF579">
        <v>218</v>
      </c>
      <c r="AG579">
        <v>233</v>
      </c>
      <c r="AH579">
        <v>244</v>
      </c>
      <c r="AI579">
        <v>255</v>
      </c>
      <c r="AJ579">
        <v>266</v>
      </c>
      <c r="AK579">
        <v>283</v>
      </c>
      <c r="AL579">
        <v>301</v>
      </c>
      <c r="AM579">
        <v>313</v>
      </c>
      <c r="AN579">
        <v>324</v>
      </c>
      <c r="AO579">
        <v>324</v>
      </c>
      <c r="AP579">
        <v>329</v>
      </c>
      <c r="AQ579">
        <v>344</v>
      </c>
      <c r="AR579">
        <v>355</v>
      </c>
      <c r="AS579">
        <v>370</v>
      </c>
      <c r="AT579">
        <v>385</v>
      </c>
      <c r="AU579">
        <v>402</v>
      </c>
      <c r="AV579">
        <v>410</v>
      </c>
      <c r="AW579">
        <v>429</v>
      </c>
      <c r="AX579">
        <v>452</v>
      </c>
      <c r="AY579">
        <v>467</v>
      </c>
      <c r="AZ579">
        <v>507</v>
      </c>
      <c r="BA579">
        <v>548</v>
      </c>
      <c r="BB579">
        <v>605</v>
      </c>
      <c r="BC579">
        <v>652</v>
      </c>
      <c r="BD579">
        <v>712</v>
      </c>
      <c r="BE579">
        <v>775</v>
      </c>
      <c r="BF579">
        <v>835</v>
      </c>
      <c r="BG579">
        <v>893</v>
      </c>
      <c r="BH579">
        <v>937</v>
      </c>
      <c r="BI579">
        <v>980</v>
      </c>
      <c r="BJ579">
        <v>996</v>
      </c>
      <c r="BK579">
        <v>1093</v>
      </c>
      <c r="BL579">
        <v>1185</v>
      </c>
      <c r="BM579">
        <v>1301</v>
      </c>
      <c r="BN579">
        <v>1411</v>
      </c>
      <c r="BO579">
        <v>1410</v>
      </c>
      <c r="BP579">
        <v>1468</v>
      </c>
      <c r="BQ579">
        <v>1618</v>
      </c>
      <c r="BR579">
        <v>1648</v>
      </c>
      <c r="BS579">
        <v>1773</v>
      </c>
      <c r="BT579">
        <v>1843</v>
      </c>
      <c r="BU579">
        <v>1951</v>
      </c>
      <c r="BV579">
        <v>2066</v>
      </c>
      <c r="BW579">
        <v>2117</v>
      </c>
      <c r="BX579">
        <v>2197</v>
      </c>
      <c r="BY579">
        <v>2272</v>
      </c>
      <c r="BZ579">
        <v>2332</v>
      </c>
      <c r="CA579">
        <v>2602</v>
      </c>
      <c r="CB579">
        <v>2637</v>
      </c>
      <c r="CC579">
        <v>2729</v>
      </c>
      <c r="CD579">
        <v>2851</v>
      </c>
      <c r="CE579">
        <v>2620</v>
      </c>
      <c r="CF579">
        <v>2747</v>
      </c>
      <c r="CG579">
        <v>2846</v>
      </c>
      <c r="CH579">
        <v>2945</v>
      </c>
      <c r="CI579">
        <v>3141</v>
      </c>
      <c r="CJ579">
        <v>3221</v>
      </c>
      <c r="CK579">
        <v>3395</v>
      </c>
      <c r="CL579">
        <v>45004</v>
      </c>
    </row>
    <row r="580" spans="1:90" x14ac:dyDescent="0.35">
      <c r="A580">
        <v>4</v>
      </c>
      <c r="B580">
        <v>0</v>
      </c>
      <c r="C580">
        <v>2025</v>
      </c>
      <c r="D580">
        <v>125586</v>
      </c>
      <c r="E580">
        <v>864</v>
      </c>
      <c r="F580">
        <v>163</v>
      </c>
      <c r="G580">
        <v>53</v>
      </c>
      <c r="H580">
        <v>46</v>
      </c>
      <c r="I580">
        <v>40</v>
      </c>
      <c r="J580">
        <v>34</v>
      </c>
      <c r="K580">
        <v>31</v>
      </c>
      <c r="L580">
        <v>27</v>
      </c>
      <c r="M580">
        <v>26</v>
      </c>
      <c r="N580">
        <v>24</v>
      </c>
      <c r="O580">
        <v>24</v>
      </c>
      <c r="P580">
        <v>25</v>
      </c>
      <c r="Q580">
        <v>31</v>
      </c>
      <c r="R580">
        <v>39</v>
      </c>
      <c r="S580">
        <v>46</v>
      </c>
      <c r="T580">
        <v>58</v>
      </c>
      <c r="U580">
        <v>73</v>
      </c>
      <c r="V580">
        <v>89</v>
      </c>
      <c r="W580">
        <v>105</v>
      </c>
      <c r="X580">
        <v>115</v>
      </c>
      <c r="Y580">
        <v>136</v>
      </c>
      <c r="Z580">
        <v>152</v>
      </c>
      <c r="AA580">
        <v>166</v>
      </c>
      <c r="AB580">
        <v>178</v>
      </c>
      <c r="AC580">
        <v>200</v>
      </c>
      <c r="AD580">
        <v>203</v>
      </c>
      <c r="AE580">
        <v>206</v>
      </c>
      <c r="AF580">
        <v>216</v>
      </c>
      <c r="AG580">
        <v>229</v>
      </c>
      <c r="AH580">
        <v>244</v>
      </c>
      <c r="AI580">
        <v>250</v>
      </c>
      <c r="AJ580">
        <v>263</v>
      </c>
      <c r="AK580">
        <v>275</v>
      </c>
      <c r="AL580">
        <v>292</v>
      </c>
      <c r="AM580">
        <v>311</v>
      </c>
      <c r="AN580">
        <v>325</v>
      </c>
      <c r="AO580">
        <v>336</v>
      </c>
      <c r="AP580">
        <v>336</v>
      </c>
      <c r="AQ580">
        <v>343</v>
      </c>
      <c r="AR580">
        <v>359</v>
      </c>
      <c r="AS580">
        <v>371</v>
      </c>
      <c r="AT580">
        <v>389</v>
      </c>
      <c r="AU580">
        <v>406</v>
      </c>
      <c r="AV580">
        <v>428</v>
      </c>
      <c r="AW580">
        <v>439</v>
      </c>
      <c r="AX580">
        <v>462</v>
      </c>
      <c r="AY580">
        <v>487</v>
      </c>
      <c r="AZ580">
        <v>509</v>
      </c>
      <c r="BA580">
        <v>547</v>
      </c>
      <c r="BB580">
        <v>596</v>
      </c>
      <c r="BC580">
        <v>654</v>
      </c>
      <c r="BD580">
        <v>706</v>
      </c>
      <c r="BE580">
        <v>770</v>
      </c>
      <c r="BF580">
        <v>841</v>
      </c>
      <c r="BG580">
        <v>906</v>
      </c>
      <c r="BH580">
        <v>970</v>
      </c>
      <c r="BI580">
        <v>1018</v>
      </c>
      <c r="BJ580">
        <v>1057</v>
      </c>
      <c r="BK580">
        <v>1072</v>
      </c>
      <c r="BL580">
        <v>1177</v>
      </c>
      <c r="BM580">
        <v>1274</v>
      </c>
      <c r="BN580">
        <v>1398</v>
      </c>
      <c r="BO580">
        <v>1510</v>
      </c>
      <c r="BP580">
        <v>1507</v>
      </c>
      <c r="BQ580">
        <v>1570</v>
      </c>
      <c r="BR580">
        <v>1722</v>
      </c>
      <c r="BS580">
        <v>1756</v>
      </c>
      <c r="BT580">
        <v>1890</v>
      </c>
      <c r="BU580">
        <v>1964</v>
      </c>
      <c r="BV580">
        <v>2086</v>
      </c>
      <c r="BW580">
        <v>2211</v>
      </c>
      <c r="BX580">
        <v>2264</v>
      </c>
      <c r="BY580">
        <v>2354</v>
      </c>
      <c r="BZ580">
        <v>2436</v>
      </c>
      <c r="CA580">
        <v>2504</v>
      </c>
      <c r="CB580">
        <v>2803</v>
      </c>
      <c r="CC580">
        <v>2850</v>
      </c>
      <c r="CD580">
        <v>2964</v>
      </c>
      <c r="CE580">
        <v>3104</v>
      </c>
      <c r="CF580">
        <v>2854</v>
      </c>
      <c r="CG580">
        <v>2997</v>
      </c>
      <c r="CH580">
        <v>3113</v>
      </c>
      <c r="CI580">
        <v>3215</v>
      </c>
      <c r="CJ580">
        <v>3395</v>
      </c>
      <c r="CK580">
        <v>3436</v>
      </c>
      <c r="CL580">
        <v>45671</v>
      </c>
    </row>
    <row r="581" spans="1:90" x14ac:dyDescent="0.35">
      <c r="A581">
        <v>4</v>
      </c>
      <c r="B581">
        <v>0</v>
      </c>
      <c r="C581">
        <v>2026</v>
      </c>
      <c r="D581">
        <v>128545</v>
      </c>
      <c r="E581">
        <v>867</v>
      </c>
      <c r="F581">
        <v>163</v>
      </c>
      <c r="G581">
        <v>53</v>
      </c>
      <c r="H581">
        <v>46</v>
      </c>
      <c r="I581">
        <v>41</v>
      </c>
      <c r="J581">
        <v>37</v>
      </c>
      <c r="K581">
        <v>28</v>
      </c>
      <c r="L581">
        <v>26</v>
      </c>
      <c r="M581">
        <v>22</v>
      </c>
      <c r="N581">
        <v>24</v>
      </c>
      <c r="O581">
        <v>23</v>
      </c>
      <c r="P581">
        <v>25</v>
      </c>
      <c r="Q581">
        <v>29</v>
      </c>
      <c r="R581">
        <v>41</v>
      </c>
      <c r="S581">
        <v>49</v>
      </c>
      <c r="T581">
        <v>59</v>
      </c>
      <c r="U581">
        <v>70</v>
      </c>
      <c r="V581">
        <v>87</v>
      </c>
      <c r="W581">
        <v>106</v>
      </c>
      <c r="X581">
        <v>119</v>
      </c>
      <c r="Y581">
        <v>131</v>
      </c>
      <c r="Z581">
        <v>146</v>
      </c>
      <c r="AA581">
        <v>166</v>
      </c>
      <c r="AB581">
        <v>177</v>
      </c>
      <c r="AC581">
        <v>189</v>
      </c>
      <c r="AD581">
        <v>212</v>
      </c>
      <c r="AE581">
        <v>214</v>
      </c>
      <c r="AF581">
        <v>217</v>
      </c>
      <c r="AG581">
        <v>228</v>
      </c>
      <c r="AH581">
        <v>237</v>
      </c>
      <c r="AI581">
        <v>251</v>
      </c>
      <c r="AJ581">
        <v>259</v>
      </c>
      <c r="AK581">
        <v>272</v>
      </c>
      <c r="AL581">
        <v>285</v>
      </c>
      <c r="AM581">
        <v>300</v>
      </c>
      <c r="AN581">
        <v>321</v>
      </c>
      <c r="AO581">
        <v>337</v>
      </c>
      <c r="AP581">
        <v>347</v>
      </c>
      <c r="AQ581">
        <v>351</v>
      </c>
      <c r="AR581">
        <v>355</v>
      </c>
      <c r="AS581">
        <v>373</v>
      </c>
      <c r="AT581">
        <v>390</v>
      </c>
      <c r="AU581">
        <v>409</v>
      </c>
      <c r="AV581">
        <v>431</v>
      </c>
      <c r="AW581">
        <v>456</v>
      </c>
      <c r="AX581">
        <v>470</v>
      </c>
      <c r="AY581">
        <v>498</v>
      </c>
      <c r="AZ581">
        <v>523</v>
      </c>
      <c r="BA581">
        <v>548</v>
      </c>
      <c r="BB581">
        <v>594</v>
      </c>
      <c r="BC581">
        <v>645</v>
      </c>
      <c r="BD581">
        <v>706</v>
      </c>
      <c r="BE581">
        <v>764</v>
      </c>
      <c r="BF581">
        <v>835</v>
      </c>
      <c r="BG581">
        <v>910</v>
      </c>
      <c r="BH581">
        <v>983</v>
      </c>
      <c r="BI581">
        <v>1052</v>
      </c>
      <c r="BJ581">
        <v>1096</v>
      </c>
      <c r="BK581">
        <v>1142</v>
      </c>
      <c r="BL581">
        <v>1158</v>
      </c>
      <c r="BM581">
        <v>1266</v>
      </c>
      <c r="BN581">
        <v>1367</v>
      </c>
      <c r="BO581">
        <v>1492</v>
      </c>
      <c r="BP581">
        <v>1614</v>
      </c>
      <c r="BQ581">
        <v>1609</v>
      </c>
      <c r="BR581">
        <v>1671</v>
      </c>
      <c r="BS581">
        <v>1836</v>
      </c>
      <c r="BT581">
        <v>1875</v>
      </c>
      <c r="BU581">
        <v>2014</v>
      </c>
      <c r="BV581">
        <v>2101</v>
      </c>
      <c r="BW581">
        <v>2231</v>
      </c>
      <c r="BX581">
        <v>2364</v>
      </c>
      <c r="BY581">
        <v>2427</v>
      </c>
      <c r="BZ581">
        <v>2518</v>
      </c>
      <c r="CA581">
        <v>2617</v>
      </c>
      <c r="CB581">
        <v>2695</v>
      </c>
      <c r="CC581">
        <v>3031</v>
      </c>
      <c r="CD581">
        <v>3093</v>
      </c>
      <c r="CE581">
        <v>3228</v>
      </c>
      <c r="CF581">
        <v>3382</v>
      </c>
      <c r="CG581">
        <v>3115</v>
      </c>
      <c r="CH581">
        <v>3279</v>
      </c>
      <c r="CI581">
        <v>3399</v>
      </c>
      <c r="CJ581">
        <v>3473</v>
      </c>
      <c r="CK581">
        <v>3627</v>
      </c>
      <c r="CL581">
        <v>46328</v>
      </c>
    </row>
    <row r="582" spans="1:90" x14ac:dyDescent="0.35">
      <c r="A582">
        <v>4</v>
      </c>
      <c r="B582">
        <v>0</v>
      </c>
      <c r="C582">
        <v>2027</v>
      </c>
      <c r="D582">
        <v>131692</v>
      </c>
      <c r="E582">
        <v>871</v>
      </c>
      <c r="F582">
        <v>164</v>
      </c>
      <c r="G582">
        <v>54</v>
      </c>
      <c r="H582">
        <v>46</v>
      </c>
      <c r="I582">
        <v>41</v>
      </c>
      <c r="J582">
        <v>36</v>
      </c>
      <c r="K582">
        <v>32</v>
      </c>
      <c r="L582">
        <v>24</v>
      </c>
      <c r="M582">
        <v>22</v>
      </c>
      <c r="N582">
        <v>21</v>
      </c>
      <c r="O582">
        <v>23</v>
      </c>
      <c r="P582">
        <v>25</v>
      </c>
      <c r="Q582">
        <v>32</v>
      </c>
      <c r="R582">
        <v>38</v>
      </c>
      <c r="S582">
        <v>49</v>
      </c>
      <c r="T582">
        <v>60</v>
      </c>
      <c r="U582">
        <v>71</v>
      </c>
      <c r="V582">
        <v>84</v>
      </c>
      <c r="W582">
        <v>100</v>
      </c>
      <c r="X582">
        <v>123</v>
      </c>
      <c r="Y582">
        <v>132</v>
      </c>
      <c r="Z582">
        <v>145</v>
      </c>
      <c r="AA582">
        <v>161</v>
      </c>
      <c r="AB582">
        <v>178</v>
      </c>
      <c r="AC582">
        <v>188</v>
      </c>
      <c r="AD582">
        <v>197</v>
      </c>
      <c r="AE582">
        <v>219</v>
      </c>
      <c r="AF582">
        <v>225</v>
      </c>
      <c r="AG582">
        <v>226</v>
      </c>
      <c r="AH582">
        <v>231</v>
      </c>
      <c r="AI582">
        <v>246</v>
      </c>
      <c r="AJ582">
        <v>259</v>
      </c>
      <c r="AK582">
        <v>269</v>
      </c>
      <c r="AL582">
        <v>282</v>
      </c>
      <c r="AM582">
        <v>295</v>
      </c>
      <c r="AN582">
        <v>309</v>
      </c>
      <c r="AO582">
        <v>334</v>
      </c>
      <c r="AP582">
        <v>350</v>
      </c>
      <c r="AQ582">
        <v>362</v>
      </c>
      <c r="AR582">
        <v>367</v>
      </c>
      <c r="AS582">
        <v>372</v>
      </c>
      <c r="AT582">
        <v>390</v>
      </c>
      <c r="AU582">
        <v>411</v>
      </c>
      <c r="AV582">
        <v>432</v>
      </c>
      <c r="AW582">
        <v>462</v>
      </c>
      <c r="AX582">
        <v>491</v>
      </c>
      <c r="AY582">
        <v>506</v>
      </c>
      <c r="AZ582">
        <v>542</v>
      </c>
      <c r="BA582">
        <v>567</v>
      </c>
      <c r="BB582">
        <v>595</v>
      </c>
      <c r="BC582">
        <v>642</v>
      </c>
      <c r="BD582">
        <v>695</v>
      </c>
      <c r="BE582">
        <v>764</v>
      </c>
      <c r="BF582">
        <v>828</v>
      </c>
      <c r="BG582">
        <v>907</v>
      </c>
      <c r="BH582">
        <v>990</v>
      </c>
      <c r="BI582">
        <v>1065</v>
      </c>
      <c r="BJ582">
        <v>1132</v>
      </c>
      <c r="BK582">
        <v>1185</v>
      </c>
      <c r="BL582">
        <v>1229</v>
      </c>
      <c r="BM582">
        <v>1244</v>
      </c>
      <c r="BN582">
        <v>1358</v>
      </c>
      <c r="BO582">
        <v>1461</v>
      </c>
      <c r="BP582">
        <v>1595</v>
      </c>
      <c r="BQ582">
        <v>1717</v>
      </c>
      <c r="BR582">
        <v>1714</v>
      </c>
      <c r="BS582">
        <v>1782</v>
      </c>
      <c r="BT582">
        <v>1956</v>
      </c>
      <c r="BU582">
        <v>2001</v>
      </c>
      <c r="BV582">
        <v>2153</v>
      </c>
      <c r="BW582">
        <v>2245</v>
      </c>
      <c r="BX582">
        <v>2386</v>
      </c>
      <c r="BY582">
        <v>2533</v>
      </c>
      <c r="BZ582">
        <v>2602</v>
      </c>
      <c r="CA582">
        <v>2703</v>
      </c>
      <c r="CB582">
        <v>2816</v>
      </c>
      <c r="CC582">
        <v>2915</v>
      </c>
      <c r="CD582">
        <v>3288</v>
      </c>
      <c r="CE582">
        <v>3367</v>
      </c>
      <c r="CF582">
        <v>3520</v>
      </c>
      <c r="CG582">
        <v>3695</v>
      </c>
      <c r="CH582">
        <v>3413</v>
      </c>
      <c r="CI582">
        <v>3578</v>
      </c>
      <c r="CJ582">
        <v>3672</v>
      </c>
      <c r="CK582">
        <v>3706</v>
      </c>
      <c r="CL582">
        <v>47176</v>
      </c>
    </row>
    <row r="583" spans="1:90" x14ac:dyDescent="0.35">
      <c r="A583">
        <v>4</v>
      </c>
      <c r="B583">
        <v>0</v>
      </c>
      <c r="C583">
        <v>2028</v>
      </c>
      <c r="D583">
        <v>135063</v>
      </c>
      <c r="E583">
        <v>875</v>
      </c>
      <c r="F583">
        <v>164</v>
      </c>
      <c r="G583">
        <v>54</v>
      </c>
      <c r="H583">
        <v>46</v>
      </c>
      <c r="I583">
        <v>42</v>
      </c>
      <c r="J583">
        <v>35</v>
      </c>
      <c r="K583">
        <v>30</v>
      </c>
      <c r="L583">
        <v>24</v>
      </c>
      <c r="M583">
        <v>20</v>
      </c>
      <c r="N583">
        <v>22</v>
      </c>
      <c r="O583">
        <v>21</v>
      </c>
      <c r="P583">
        <v>24</v>
      </c>
      <c r="Q583">
        <v>30</v>
      </c>
      <c r="R583">
        <v>38</v>
      </c>
      <c r="S583">
        <v>49</v>
      </c>
      <c r="T583">
        <v>62</v>
      </c>
      <c r="U583">
        <v>73</v>
      </c>
      <c r="V583">
        <v>85</v>
      </c>
      <c r="W583">
        <v>99</v>
      </c>
      <c r="X583">
        <v>117</v>
      </c>
      <c r="Y583">
        <v>137</v>
      </c>
      <c r="Z583">
        <v>145</v>
      </c>
      <c r="AA583">
        <v>159</v>
      </c>
      <c r="AB583">
        <v>172</v>
      </c>
      <c r="AC583">
        <v>188</v>
      </c>
      <c r="AD583">
        <v>197</v>
      </c>
      <c r="AE583">
        <v>205</v>
      </c>
      <c r="AF583">
        <v>229</v>
      </c>
      <c r="AG583">
        <v>233</v>
      </c>
      <c r="AH583">
        <v>230</v>
      </c>
      <c r="AI583">
        <v>243</v>
      </c>
      <c r="AJ583">
        <v>255</v>
      </c>
      <c r="AK583">
        <v>270</v>
      </c>
      <c r="AL583">
        <v>278</v>
      </c>
      <c r="AM583">
        <v>291</v>
      </c>
      <c r="AN583">
        <v>305</v>
      </c>
      <c r="AO583">
        <v>323</v>
      </c>
      <c r="AP583">
        <v>345</v>
      </c>
      <c r="AQ583">
        <v>363</v>
      </c>
      <c r="AR583">
        <v>375</v>
      </c>
      <c r="AS583">
        <v>382</v>
      </c>
      <c r="AT583">
        <v>392</v>
      </c>
      <c r="AU583">
        <v>414</v>
      </c>
      <c r="AV583">
        <v>438</v>
      </c>
      <c r="AW583">
        <v>463</v>
      </c>
      <c r="AX583">
        <v>496</v>
      </c>
      <c r="AY583">
        <v>527</v>
      </c>
      <c r="AZ583">
        <v>547</v>
      </c>
      <c r="BA583">
        <v>585</v>
      </c>
      <c r="BB583">
        <v>615</v>
      </c>
      <c r="BC583">
        <v>646</v>
      </c>
      <c r="BD583">
        <v>694</v>
      </c>
      <c r="BE583">
        <v>754</v>
      </c>
      <c r="BF583">
        <v>829</v>
      </c>
      <c r="BG583">
        <v>898</v>
      </c>
      <c r="BH583">
        <v>981</v>
      </c>
      <c r="BI583">
        <v>1074</v>
      </c>
      <c r="BJ583">
        <v>1146</v>
      </c>
      <c r="BK583">
        <v>1223</v>
      </c>
      <c r="BL583">
        <v>1275</v>
      </c>
      <c r="BM583">
        <v>1319</v>
      </c>
      <c r="BN583">
        <v>1335</v>
      </c>
      <c r="BO583">
        <v>1452</v>
      </c>
      <c r="BP583">
        <v>1562</v>
      </c>
      <c r="BQ583">
        <v>1700</v>
      </c>
      <c r="BR583">
        <v>1831</v>
      </c>
      <c r="BS583">
        <v>1828</v>
      </c>
      <c r="BT583">
        <v>1900</v>
      </c>
      <c r="BU583">
        <v>2088</v>
      </c>
      <c r="BV583">
        <v>2137</v>
      </c>
      <c r="BW583">
        <v>2302</v>
      </c>
      <c r="BX583">
        <v>2402</v>
      </c>
      <c r="BY583">
        <v>2556</v>
      </c>
      <c r="BZ583">
        <v>2715</v>
      </c>
      <c r="CA583">
        <v>2797</v>
      </c>
      <c r="CB583">
        <v>2910</v>
      </c>
      <c r="CC583">
        <v>3044</v>
      </c>
      <c r="CD583">
        <v>3166</v>
      </c>
      <c r="CE583">
        <v>3579</v>
      </c>
      <c r="CF583">
        <v>3672</v>
      </c>
      <c r="CG583">
        <v>3844</v>
      </c>
      <c r="CH583">
        <v>4040</v>
      </c>
      <c r="CI583">
        <v>3730</v>
      </c>
      <c r="CJ583">
        <v>3868</v>
      </c>
      <c r="CK583">
        <v>3923</v>
      </c>
      <c r="CL583">
        <v>48131</v>
      </c>
    </row>
    <row r="584" spans="1:90" x14ac:dyDescent="0.35">
      <c r="A584">
        <v>4</v>
      </c>
      <c r="B584">
        <v>0</v>
      </c>
      <c r="C584">
        <v>2029</v>
      </c>
      <c r="D584">
        <v>138655</v>
      </c>
      <c r="E584">
        <v>879</v>
      </c>
      <c r="F584">
        <v>165</v>
      </c>
      <c r="G584">
        <v>54</v>
      </c>
      <c r="H584">
        <v>46</v>
      </c>
      <c r="I584">
        <v>42</v>
      </c>
      <c r="J584">
        <v>35</v>
      </c>
      <c r="K584">
        <v>29</v>
      </c>
      <c r="L584">
        <v>23</v>
      </c>
      <c r="M584">
        <v>21</v>
      </c>
      <c r="N584">
        <v>19</v>
      </c>
      <c r="O584">
        <v>20</v>
      </c>
      <c r="P584">
        <v>22</v>
      </c>
      <c r="Q584">
        <v>29</v>
      </c>
      <c r="R584">
        <v>38</v>
      </c>
      <c r="S584">
        <v>50</v>
      </c>
      <c r="T584">
        <v>61</v>
      </c>
      <c r="U584">
        <v>73</v>
      </c>
      <c r="V584">
        <v>86</v>
      </c>
      <c r="W584">
        <v>100</v>
      </c>
      <c r="X584">
        <v>114</v>
      </c>
      <c r="Y584">
        <v>128</v>
      </c>
      <c r="Z584">
        <v>150</v>
      </c>
      <c r="AA584">
        <v>159</v>
      </c>
      <c r="AB584">
        <v>171</v>
      </c>
      <c r="AC584">
        <v>183</v>
      </c>
      <c r="AD584">
        <v>197</v>
      </c>
      <c r="AE584">
        <v>206</v>
      </c>
      <c r="AF584">
        <v>214</v>
      </c>
      <c r="AG584">
        <v>235</v>
      </c>
      <c r="AH584">
        <v>241</v>
      </c>
      <c r="AI584">
        <v>242</v>
      </c>
      <c r="AJ584">
        <v>252</v>
      </c>
      <c r="AK584">
        <v>266</v>
      </c>
      <c r="AL584">
        <v>277</v>
      </c>
      <c r="AM584">
        <v>289</v>
      </c>
      <c r="AN584">
        <v>302</v>
      </c>
      <c r="AO584">
        <v>315</v>
      </c>
      <c r="AP584">
        <v>335</v>
      </c>
      <c r="AQ584">
        <v>359</v>
      </c>
      <c r="AR584">
        <v>377</v>
      </c>
      <c r="AS584">
        <v>393</v>
      </c>
      <c r="AT584">
        <v>402</v>
      </c>
      <c r="AU584">
        <v>413</v>
      </c>
      <c r="AV584">
        <v>439</v>
      </c>
      <c r="AW584">
        <v>467</v>
      </c>
      <c r="AX584">
        <v>500</v>
      </c>
      <c r="AY584">
        <v>536</v>
      </c>
      <c r="AZ584">
        <v>573</v>
      </c>
      <c r="BA584">
        <v>593</v>
      </c>
      <c r="BB584">
        <v>632</v>
      </c>
      <c r="BC584">
        <v>665</v>
      </c>
      <c r="BD584">
        <v>698</v>
      </c>
      <c r="BE584">
        <v>752</v>
      </c>
      <c r="BF584">
        <v>816</v>
      </c>
      <c r="BG584">
        <v>900</v>
      </c>
      <c r="BH584">
        <v>972</v>
      </c>
      <c r="BI584">
        <v>1070</v>
      </c>
      <c r="BJ584">
        <v>1158</v>
      </c>
      <c r="BK584">
        <v>1238</v>
      </c>
      <c r="BL584">
        <v>1317</v>
      </c>
      <c r="BM584">
        <v>1370</v>
      </c>
      <c r="BN584">
        <v>1413</v>
      </c>
      <c r="BO584">
        <v>1425</v>
      </c>
      <c r="BP584">
        <v>1555</v>
      </c>
      <c r="BQ584">
        <v>1669</v>
      </c>
      <c r="BR584">
        <v>1813</v>
      </c>
      <c r="BS584">
        <v>1951</v>
      </c>
      <c r="BT584">
        <v>1953</v>
      </c>
      <c r="BU584">
        <v>2028</v>
      </c>
      <c r="BV584">
        <v>2231</v>
      </c>
      <c r="BW584">
        <v>2289</v>
      </c>
      <c r="BX584">
        <v>2462</v>
      </c>
      <c r="BY584">
        <v>2572</v>
      </c>
      <c r="BZ584">
        <v>2743</v>
      </c>
      <c r="CA584">
        <v>2916</v>
      </c>
      <c r="CB584">
        <v>3008</v>
      </c>
      <c r="CC584">
        <v>3147</v>
      </c>
      <c r="CD584">
        <v>3306</v>
      </c>
      <c r="CE584">
        <v>3444</v>
      </c>
      <c r="CF584">
        <v>3904</v>
      </c>
      <c r="CG584">
        <v>4010</v>
      </c>
      <c r="CH584">
        <v>4207</v>
      </c>
      <c r="CI584">
        <v>4406</v>
      </c>
      <c r="CJ584">
        <v>4028</v>
      </c>
      <c r="CK584">
        <v>4128</v>
      </c>
      <c r="CL584">
        <v>49339</v>
      </c>
    </row>
    <row r="585" spans="1:90" x14ac:dyDescent="0.35">
      <c r="A585">
        <v>4</v>
      </c>
      <c r="B585">
        <v>0</v>
      </c>
      <c r="C585">
        <v>2030</v>
      </c>
      <c r="D585">
        <v>142476</v>
      </c>
      <c r="E585">
        <v>883</v>
      </c>
      <c r="F585">
        <v>166</v>
      </c>
      <c r="G585">
        <v>54</v>
      </c>
      <c r="H585">
        <v>46</v>
      </c>
      <c r="I585">
        <v>42</v>
      </c>
      <c r="J585">
        <v>35</v>
      </c>
      <c r="K585">
        <v>29</v>
      </c>
      <c r="L585">
        <v>24</v>
      </c>
      <c r="M585">
        <v>18</v>
      </c>
      <c r="N585">
        <v>19</v>
      </c>
      <c r="O585">
        <v>19</v>
      </c>
      <c r="P585">
        <v>21</v>
      </c>
      <c r="Q585">
        <v>28</v>
      </c>
      <c r="R585">
        <v>38</v>
      </c>
      <c r="S585">
        <v>50</v>
      </c>
      <c r="T585">
        <v>62</v>
      </c>
      <c r="U585">
        <v>72</v>
      </c>
      <c r="V585">
        <v>88</v>
      </c>
      <c r="W585">
        <v>99</v>
      </c>
      <c r="X585">
        <v>115</v>
      </c>
      <c r="Y585">
        <v>128</v>
      </c>
      <c r="Z585">
        <v>144</v>
      </c>
      <c r="AA585">
        <v>162</v>
      </c>
      <c r="AB585">
        <v>171</v>
      </c>
      <c r="AC585">
        <v>181</v>
      </c>
      <c r="AD585">
        <v>192</v>
      </c>
      <c r="AE585">
        <v>201</v>
      </c>
      <c r="AF585">
        <v>210</v>
      </c>
      <c r="AG585">
        <v>219</v>
      </c>
      <c r="AH585">
        <v>244</v>
      </c>
      <c r="AI585">
        <v>251</v>
      </c>
      <c r="AJ585">
        <v>251</v>
      </c>
      <c r="AK585">
        <v>262</v>
      </c>
      <c r="AL585">
        <v>274</v>
      </c>
      <c r="AM585">
        <v>287</v>
      </c>
      <c r="AN585">
        <v>299</v>
      </c>
      <c r="AO585">
        <v>313</v>
      </c>
      <c r="AP585">
        <v>329</v>
      </c>
      <c r="AQ585">
        <v>348</v>
      </c>
      <c r="AR585">
        <v>373</v>
      </c>
      <c r="AS585">
        <v>393</v>
      </c>
      <c r="AT585">
        <v>412</v>
      </c>
      <c r="AU585">
        <v>422</v>
      </c>
      <c r="AV585">
        <v>440</v>
      </c>
      <c r="AW585">
        <v>469</v>
      </c>
      <c r="AX585">
        <v>503</v>
      </c>
      <c r="AY585">
        <v>539</v>
      </c>
      <c r="AZ585">
        <v>579</v>
      </c>
      <c r="BA585">
        <v>618</v>
      </c>
      <c r="BB585">
        <v>640</v>
      </c>
      <c r="BC585">
        <v>686</v>
      </c>
      <c r="BD585">
        <v>719</v>
      </c>
      <c r="BE585">
        <v>755</v>
      </c>
      <c r="BF585">
        <v>817</v>
      </c>
      <c r="BG585">
        <v>884</v>
      </c>
      <c r="BH585">
        <v>976</v>
      </c>
      <c r="BI585">
        <v>1061</v>
      </c>
      <c r="BJ585">
        <v>1153</v>
      </c>
      <c r="BK585">
        <v>1247</v>
      </c>
      <c r="BL585">
        <v>1332</v>
      </c>
      <c r="BM585">
        <v>1412</v>
      </c>
      <c r="BN585">
        <v>1467</v>
      </c>
      <c r="BO585">
        <v>1511</v>
      </c>
      <c r="BP585">
        <v>1529</v>
      </c>
      <c r="BQ585">
        <v>1661</v>
      </c>
      <c r="BR585">
        <v>1779</v>
      </c>
      <c r="BS585">
        <v>1933</v>
      </c>
      <c r="BT585">
        <v>2083</v>
      </c>
      <c r="BU585">
        <v>2083</v>
      </c>
      <c r="BV585">
        <v>2171</v>
      </c>
      <c r="BW585">
        <v>2387</v>
      </c>
      <c r="BX585">
        <v>2450</v>
      </c>
      <c r="BY585">
        <v>2639</v>
      </c>
      <c r="BZ585">
        <v>2758</v>
      </c>
      <c r="CA585">
        <v>2944</v>
      </c>
      <c r="CB585">
        <v>3138</v>
      </c>
      <c r="CC585">
        <v>3256</v>
      </c>
      <c r="CD585">
        <v>3416</v>
      </c>
      <c r="CE585">
        <v>3602</v>
      </c>
      <c r="CF585">
        <v>3756</v>
      </c>
      <c r="CG585">
        <v>4266</v>
      </c>
      <c r="CH585">
        <v>4393</v>
      </c>
      <c r="CI585">
        <v>4588</v>
      </c>
      <c r="CJ585">
        <v>4760</v>
      </c>
      <c r="CK585">
        <v>4301</v>
      </c>
      <c r="CL585">
        <v>50801</v>
      </c>
    </row>
    <row r="586" spans="1:90" x14ac:dyDescent="0.35">
      <c r="A586">
        <v>4</v>
      </c>
      <c r="B586">
        <v>0</v>
      </c>
      <c r="C586">
        <v>2031</v>
      </c>
      <c r="D586">
        <v>146526</v>
      </c>
      <c r="E586">
        <v>887</v>
      </c>
      <c r="F586">
        <v>166</v>
      </c>
      <c r="G586">
        <v>54</v>
      </c>
      <c r="H586">
        <v>46</v>
      </c>
      <c r="I586">
        <v>42</v>
      </c>
      <c r="J586">
        <v>35</v>
      </c>
      <c r="K586">
        <v>29</v>
      </c>
      <c r="L586">
        <v>23</v>
      </c>
      <c r="M586">
        <v>19</v>
      </c>
      <c r="N586">
        <v>19</v>
      </c>
      <c r="O586">
        <v>20</v>
      </c>
      <c r="P586">
        <v>21</v>
      </c>
      <c r="Q586">
        <v>26</v>
      </c>
      <c r="R586">
        <v>35</v>
      </c>
      <c r="S586">
        <v>48</v>
      </c>
      <c r="T586">
        <v>62</v>
      </c>
      <c r="U586">
        <v>75</v>
      </c>
      <c r="V586">
        <v>86</v>
      </c>
      <c r="W586">
        <v>103</v>
      </c>
      <c r="X586">
        <v>117</v>
      </c>
      <c r="Y586">
        <v>131</v>
      </c>
      <c r="Z586">
        <v>143</v>
      </c>
      <c r="AA586">
        <v>156</v>
      </c>
      <c r="AB586">
        <v>173</v>
      </c>
      <c r="AC586">
        <v>181</v>
      </c>
      <c r="AD586">
        <v>188</v>
      </c>
      <c r="AE586">
        <v>199</v>
      </c>
      <c r="AF586">
        <v>210</v>
      </c>
      <c r="AG586">
        <v>219</v>
      </c>
      <c r="AH586">
        <v>229</v>
      </c>
      <c r="AI586">
        <v>255</v>
      </c>
      <c r="AJ586">
        <v>260</v>
      </c>
      <c r="AK586">
        <v>260</v>
      </c>
      <c r="AL586">
        <v>271</v>
      </c>
      <c r="AM586">
        <v>282</v>
      </c>
      <c r="AN586">
        <v>298</v>
      </c>
      <c r="AO586">
        <v>310</v>
      </c>
      <c r="AP586">
        <v>327</v>
      </c>
      <c r="AQ586">
        <v>343</v>
      </c>
      <c r="AR586">
        <v>363</v>
      </c>
      <c r="AS586">
        <v>391</v>
      </c>
      <c r="AT586">
        <v>413</v>
      </c>
      <c r="AU586">
        <v>434</v>
      </c>
      <c r="AV586">
        <v>448</v>
      </c>
      <c r="AW586">
        <v>469</v>
      </c>
      <c r="AX586">
        <v>505</v>
      </c>
      <c r="AY586">
        <v>542</v>
      </c>
      <c r="AZ586">
        <v>580</v>
      </c>
      <c r="BA586">
        <v>624</v>
      </c>
      <c r="BB586">
        <v>668</v>
      </c>
      <c r="BC586">
        <v>693</v>
      </c>
      <c r="BD586">
        <v>741</v>
      </c>
      <c r="BE586">
        <v>778</v>
      </c>
      <c r="BF586">
        <v>817</v>
      </c>
      <c r="BG586">
        <v>886</v>
      </c>
      <c r="BH586">
        <v>962</v>
      </c>
      <c r="BI586">
        <v>1064</v>
      </c>
      <c r="BJ586">
        <v>1143</v>
      </c>
      <c r="BK586">
        <v>1242</v>
      </c>
      <c r="BL586">
        <v>1344</v>
      </c>
      <c r="BM586">
        <v>1428</v>
      </c>
      <c r="BN586">
        <v>1512</v>
      </c>
      <c r="BO586">
        <v>1570</v>
      </c>
      <c r="BP586">
        <v>1618</v>
      </c>
      <c r="BQ586">
        <v>1634</v>
      </c>
      <c r="BR586">
        <v>1776</v>
      </c>
      <c r="BS586">
        <v>1901</v>
      </c>
      <c r="BT586">
        <v>2068</v>
      </c>
      <c r="BU586">
        <v>2226</v>
      </c>
      <c r="BV586">
        <v>2228</v>
      </c>
      <c r="BW586">
        <v>2324</v>
      </c>
      <c r="BX586">
        <v>2556</v>
      </c>
      <c r="BY586">
        <v>2626</v>
      </c>
      <c r="BZ586">
        <v>2831</v>
      </c>
      <c r="CA586">
        <v>2959</v>
      </c>
      <c r="CB586">
        <v>3174</v>
      </c>
      <c r="CC586">
        <v>3399</v>
      </c>
      <c r="CD586">
        <v>3537</v>
      </c>
      <c r="CE586">
        <v>3721</v>
      </c>
      <c r="CF586">
        <v>3929</v>
      </c>
      <c r="CG586">
        <v>4105</v>
      </c>
      <c r="CH586">
        <v>4674</v>
      </c>
      <c r="CI586">
        <v>4791</v>
      </c>
      <c r="CJ586">
        <v>4955</v>
      </c>
      <c r="CK586">
        <v>5085</v>
      </c>
      <c r="CL586">
        <v>52444</v>
      </c>
    </row>
    <row r="587" spans="1:90" x14ac:dyDescent="0.35">
      <c r="A587">
        <v>4</v>
      </c>
      <c r="B587">
        <v>0</v>
      </c>
      <c r="C587">
        <v>2032</v>
      </c>
      <c r="D587">
        <v>150727</v>
      </c>
      <c r="E587">
        <v>891</v>
      </c>
      <c r="F587">
        <v>167</v>
      </c>
      <c r="G587">
        <v>55</v>
      </c>
      <c r="H587">
        <v>46</v>
      </c>
      <c r="I587">
        <v>42</v>
      </c>
      <c r="J587">
        <v>35</v>
      </c>
      <c r="K587">
        <v>29</v>
      </c>
      <c r="L587">
        <v>23</v>
      </c>
      <c r="M587">
        <v>19</v>
      </c>
      <c r="N587">
        <v>17</v>
      </c>
      <c r="O587">
        <v>18</v>
      </c>
      <c r="P587">
        <v>19</v>
      </c>
      <c r="Q587">
        <v>27</v>
      </c>
      <c r="R587">
        <v>35</v>
      </c>
      <c r="S587">
        <v>46</v>
      </c>
      <c r="T587">
        <v>62</v>
      </c>
      <c r="U587">
        <v>72</v>
      </c>
      <c r="V587">
        <v>88</v>
      </c>
      <c r="W587">
        <v>100</v>
      </c>
      <c r="X587">
        <v>119</v>
      </c>
      <c r="Y587">
        <v>133</v>
      </c>
      <c r="Z587">
        <v>143</v>
      </c>
      <c r="AA587">
        <v>156</v>
      </c>
      <c r="AB587">
        <v>168</v>
      </c>
      <c r="AC587">
        <v>184</v>
      </c>
      <c r="AD587">
        <v>191</v>
      </c>
      <c r="AE587">
        <v>198</v>
      </c>
      <c r="AF587">
        <v>206</v>
      </c>
      <c r="AG587">
        <v>220</v>
      </c>
      <c r="AH587">
        <v>227</v>
      </c>
      <c r="AI587">
        <v>238</v>
      </c>
      <c r="AJ587">
        <v>265</v>
      </c>
      <c r="AK587">
        <v>268</v>
      </c>
      <c r="AL587">
        <v>270</v>
      </c>
      <c r="AM587">
        <v>281</v>
      </c>
      <c r="AN587">
        <v>292</v>
      </c>
      <c r="AO587">
        <v>309</v>
      </c>
      <c r="AP587">
        <v>322</v>
      </c>
      <c r="AQ587">
        <v>339</v>
      </c>
      <c r="AR587">
        <v>356</v>
      </c>
      <c r="AS587">
        <v>380</v>
      </c>
      <c r="AT587">
        <v>409</v>
      </c>
      <c r="AU587">
        <v>436</v>
      </c>
      <c r="AV587">
        <v>462</v>
      </c>
      <c r="AW587">
        <v>478</v>
      </c>
      <c r="AX587">
        <v>506</v>
      </c>
      <c r="AY587">
        <v>543</v>
      </c>
      <c r="AZ587">
        <v>583</v>
      </c>
      <c r="BA587">
        <v>628</v>
      </c>
      <c r="BB587">
        <v>674</v>
      </c>
      <c r="BC587">
        <v>726</v>
      </c>
      <c r="BD587">
        <v>749</v>
      </c>
      <c r="BE587">
        <v>800</v>
      </c>
      <c r="BF587">
        <v>839</v>
      </c>
      <c r="BG587">
        <v>887</v>
      </c>
      <c r="BH587">
        <v>960</v>
      </c>
      <c r="BI587">
        <v>1050</v>
      </c>
      <c r="BJ587">
        <v>1146</v>
      </c>
      <c r="BK587">
        <v>1232</v>
      </c>
      <c r="BL587">
        <v>1336</v>
      </c>
      <c r="BM587">
        <v>1442</v>
      </c>
      <c r="BN587">
        <v>1531</v>
      </c>
      <c r="BO587">
        <v>1618</v>
      </c>
      <c r="BP587">
        <v>1675</v>
      </c>
      <c r="BQ587">
        <v>1731</v>
      </c>
      <c r="BR587">
        <v>1748</v>
      </c>
      <c r="BS587">
        <v>1896</v>
      </c>
      <c r="BT587">
        <v>2031</v>
      </c>
      <c r="BU587">
        <v>2207</v>
      </c>
      <c r="BV587">
        <v>2381</v>
      </c>
      <c r="BW587">
        <v>2386</v>
      </c>
      <c r="BX587">
        <v>2488</v>
      </c>
      <c r="BY587">
        <v>2740</v>
      </c>
      <c r="BZ587">
        <v>2818</v>
      </c>
      <c r="CA587">
        <v>3040</v>
      </c>
      <c r="CB587">
        <v>3189</v>
      </c>
      <c r="CC587">
        <v>3433</v>
      </c>
      <c r="CD587">
        <v>3690</v>
      </c>
      <c r="CE587">
        <v>3852</v>
      </c>
      <c r="CF587">
        <v>4062</v>
      </c>
      <c r="CG587">
        <v>4296</v>
      </c>
      <c r="CH587">
        <v>4499</v>
      </c>
      <c r="CI587">
        <v>5096</v>
      </c>
      <c r="CJ587">
        <v>5176</v>
      </c>
      <c r="CK587">
        <v>5293</v>
      </c>
      <c r="CL587">
        <v>54909</v>
      </c>
    </row>
    <row r="588" spans="1:90" x14ac:dyDescent="0.35">
      <c r="A588">
        <v>4</v>
      </c>
      <c r="B588">
        <v>0</v>
      </c>
      <c r="C588">
        <v>2033</v>
      </c>
      <c r="D588">
        <v>155055</v>
      </c>
      <c r="E588">
        <v>897</v>
      </c>
      <c r="F588">
        <v>167</v>
      </c>
      <c r="G588">
        <v>54</v>
      </c>
      <c r="H588">
        <v>47</v>
      </c>
      <c r="I588">
        <v>42</v>
      </c>
      <c r="J588">
        <v>35</v>
      </c>
      <c r="K588">
        <v>29</v>
      </c>
      <c r="L588">
        <v>23</v>
      </c>
      <c r="M588">
        <v>19</v>
      </c>
      <c r="N588">
        <v>17</v>
      </c>
      <c r="O588">
        <v>18</v>
      </c>
      <c r="P588">
        <v>20</v>
      </c>
      <c r="Q588">
        <v>25</v>
      </c>
      <c r="R588">
        <v>33</v>
      </c>
      <c r="S588">
        <v>45</v>
      </c>
      <c r="T588">
        <v>60</v>
      </c>
      <c r="U588">
        <v>73</v>
      </c>
      <c r="V588">
        <v>86</v>
      </c>
      <c r="W588">
        <v>103</v>
      </c>
      <c r="X588">
        <v>114</v>
      </c>
      <c r="Y588">
        <v>134</v>
      </c>
      <c r="Z588">
        <v>144</v>
      </c>
      <c r="AA588">
        <v>154</v>
      </c>
      <c r="AB588">
        <v>167</v>
      </c>
      <c r="AC588">
        <v>176</v>
      </c>
      <c r="AD588">
        <v>193</v>
      </c>
      <c r="AE588">
        <v>197</v>
      </c>
      <c r="AF588">
        <v>204</v>
      </c>
      <c r="AG588">
        <v>215</v>
      </c>
      <c r="AH588">
        <v>228</v>
      </c>
      <c r="AI588">
        <v>238</v>
      </c>
      <c r="AJ588">
        <v>247</v>
      </c>
      <c r="AK588">
        <v>273</v>
      </c>
      <c r="AL588">
        <v>278</v>
      </c>
      <c r="AM588">
        <v>278</v>
      </c>
      <c r="AN588">
        <v>291</v>
      </c>
      <c r="AO588">
        <v>304</v>
      </c>
      <c r="AP588">
        <v>321</v>
      </c>
      <c r="AQ588">
        <v>332</v>
      </c>
      <c r="AR588">
        <v>351</v>
      </c>
      <c r="AS588">
        <v>371</v>
      </c>
      <c r="AT588">
        <v>398</v>
      </c>
      <c r="AU588">
        <v>431</v>
      </c>
      <c r="AV588">
        <v>463</v>
      </c>
      <c r="AW588">
        <v>493</v>
      </c>
      <c r="AX588">
        <v>516</v>
      </c>
      <c r="AY588">
        <v>545</v>
      </c>
      <c r="AZ588">
        <v>585</v>
      </c>
      <c r="BA588">
        <v>630</v>
      </c>
      <c r="BB588">
        <v>679</v>
      </c>
      <c r="BC588">
        <v>730</v>
      </c>
      <c r="BD588">
        <v>781</v>
      </c>
      <c r="BE588">
        <v>809</v>
      </c>
      <c r="BF588">
        <v>863</v>
      </c>
      <c r="BG588">
        <v>913</v>
      </c>
      <c r="BH588">
        <v>960</v>
      </c>
      <c r="BI588">
        <v>1048</v>
      </c>
      <c r="BJ588">
        <v>1129</v>
      </c>
      <c r="BK588">
        <v>1232</v>
      </c>
      <c r="BL588">
        <v>1324</v>
      </c>
      <c r="BM588">
        <v>1434</v>
      </c>
      <c r="BN588">
        <v>1543</v>
      </c>
      <c r="BO588">
        <v>1637</v>
      </c>
      <c r="BP588">
        <v>1731</v>
      </c>
      <c r="BQ588">
        <v>1792</v>
      </c>
      <c r="BR588">
        <v>1851</v>
      </c>
      <c r="BS588">
        <v>1867</v>
      </c>
      <c r="BT588">
        <v>2026</v>
      </c>
      <c r="BU588">
        <v>2170</v>
      </c>
      <c r="BV588">
        <v>2364</v>
      </c>
      <c r="BW588">
        <v>2547</v>
      </c>
      <c r="BX588">
        <v>2554</v>
      </c>
      <c r="BY588">
        <v>2667</v>
      </c>
      <c r="BZ588">
        <v>2941</v>
      </c>
      <c r="CA588">
        <v>3024</v>
      </c>
      <c r="CB588">
        <v>3275</v>
      </c>
      <c r="CC588">
        <v>3450</v>
      </c>
      <c r="CD588">
        <v>3730</v>
      </c>
      <c r="CE588">
        <v>4015</v>
      </c>
      <c r="CF588">
        <v>4202</v>
      </c>
      <c r="CG588">
        <v>4443</v>
      </c>
      <c r="CH588">
        <v>4707</v>
      </c>
      <c r="CI588">
        <v>4906</v>
      </c>
      <c r="CJ588">
        <v>5508</v>
      </c>
      <c r="CK588">
        <v>5531</v>
      </c>
      <c r="CL588">
        <v>57608</v>
      </c>
    </row>
    <row r="589" spans="1:90" x14ac:dyDescent="0.35">
      <c r="A589">
        <v>4</v>
      </c>
      <c r="B589">
        <v>0</v>
      </c>
      <c r="C589">
        <v>2034</v>
      </c>
      <c r="D589">
        <v>159544</v>
      </c>
      <c r="E589">
        <v>901</v>
      </c>
      <c r="F589">
        <v>168</v>
      </c>
      <c r="G589">
        <v>54</v>
      </c>
      <c r="H589">
        <v>47</v>
      </c>
      <c r="I589">
        <v>42</v>
      </c>
      <c r="J589">
        <v>35</v>
      </c>
      <c r="K589">
        <v>29</v>
      </c>
      <c r="L589">
        <v>23</v>
      </c>
      <c r="M589">
        <v>19</v>
      </c>
      <c r="N589">
        <v>18</v>
      </c>
      <c r="O589">
        <v>18</v>
      </c>
      <c r="P589">
        <v>21</v>
      </c>
      <c r="Q589">
        <v>24</v>
      </c>
      <c r="R589">
        <v>33</v>
      </c>
      <c r="S589">
        <v>44</v>
      </c>
      <c r="T589">
        <v>58</v>
      </c>
      <c r="U589">
        <v>70</v>
      </c>
      <c r="V589">
        <v>86</v>
      </c>
      <c r="W589">
        <v>101</v>
      </c>
      <c r="X589">
        <v>116</v>
      </c>
      <c r="Y589">
        <v>130</v>
      </c>
      <c r="Z589">
        <v>147</v>
      </c>
      <c r="AA589">
        <v>155</v>
      </c>
      <c r="AB589">
        <v>167</v>
      </c>
      <c r="AC589">
        <v>176</v>
      </c>
      <c r="AD589">
        <v>185</v>
      </c>
      <c r="AE589">
        <v>197</v>
      </c>
      <c r="AF589">
        <v>204</v>
      </c>
      <c r="AG589">
        <v>212</v>
      </c>
      <c r="AH589">
        <v>223</v>
      </c>
      <c r="AI589">
        <v>236</v>
      </c>
      <c r="AJ589">
        <v>245</v>
      </c>
      <c r="AK589">
        <v>256</v>
      </c>
      <c r="AL589">
        <v>283</v>
      </c>
      <c r="AM589">
        <v>288</v>
      </c>
      <c r="AN589">
        <v>288</v>
      </c>
      <c r="AO589">
        <v>298</v>
      </c>
      <c r="AP589">
        <v>315</v>
      </c>
      <c r="AQ589">
        <v>332</v>
      </c>
      <c r="AR589">
        <v>346</v>
      </c>
      <c r="AS589">
        <v>369</v>
      </c>
      <c r="AT589">
        <v>389</v>
      </c>
      <c r="AU589">
        <v>418</v>
      </c>
      <c r="AV589">
        <v>456</v>
      </c>
      <c r="AW589">
        <v>494</v>
      </c>
      <c r="AX589">
        <v>531</v>
      </c>
      <c r="AY589">
        <v>557</v>
      </c>
      <c r="AZ589">
        <v>589</v>
      </c>
      <c r="BA589">
        <v>632</v>
      </c>
      <c r="BB589">
        <v>680</v>
      </c>
      <c r="BC589">
        <v>734</v>
      </c>
      <c r="BD589">
        <v>788</v>
      </c>
      <c r="BE589">
        <v>845</v>
      </c>
      <c r="BF589">
        <v>875</v>
      </c>
      <c r="BG589">
        <v>941</v>
      </c>
      <c r="BH589">
        <v>991</v>
      </c>
      <c r="BI589">
        <v>1050</v>
      </c>
      <c r="BJ589">
        <v>1128</v>
      </c>
      <c r="BK589">
        <v>1215</v>
      </c>
      <c r="BL589">
        <v>1326</v>
      </c>
      <c r="BM589">
        <v>1421</v>
      </c>
      <c r="BN589">
        <v>1538</v>
      </c>
      <c r="BO589">
        <v>1651</v>
      </c>
      <c r="BP589">
        <v>1753</v>
      </c>
      <c r="BQ589">
        <v>1850</v>
      </c>
      <c r="BR589">
        <v>1917</v>
      </c>
      <c r="BS589">
        <v>1979</v>
      </c>
      <c r="BT589">
        <v>1998</v>
      </c>
      <c r="BU589">
        <v>2168</v>
      </c>
      <c r="BV589">
        <v>2326</v>
      </c>
      <c r="BW589">
        <v>2530</v>
      </c>
      <c r="BX589">
        <v>2730</v>
      </c>
      <c r="BY589">
        <v>2740</v>
      </c>
      <c r="BZ589">
        <v>2863</v>
      </c>
      <c r="CA589">
        <v>3159</v>
      </c>
      <c r="CB589">
        <v>3259</v>
      </c>
      <c r="CC589">
        <v>3540</v>
      </c>
      <c r="CD589">
        <v>3748</v>
      </c>
      <c r="CE589">
        <v>4063</v>
      </c>
      <c r="CF589">
        <v>4382</v>
      </c>
      <c r="CG589">
        <v>4600</v>
      </c>
      <c r="CH589">
        <v>4866</v>
      </c>
      <c r="CI589">
        <v>5133</v>
      </c>
      <c r="CJ589">
        <v>5302</v>
      </c>
      <c r="CK589">
        <v>5885</v>
      </c>
      <c r="CL589">
        <v>60545</v>
      </c>
    </row>
    <row r="590" spans="1:90" x14ac:dyDescent="0.35">
      <c r="A590">
        <v>4</v>
      </c>
      <c r="B590">
        <v>0</v>
      </c>
      <c r="C590">
        <v>2035</v>
      </c>
      <c r="D590">
        <v>164164</v>
      </c>
      <c r="E590">
        <v>905</v>
      </c>
      <c r="F590">
        <v>168</v>
      </c>
      <c r="G590">
        <v>54</v>
      </c>
      <c r="H590">
        <v>47</v>
      </c>
      <c r="I590">
        <v>41</v>
      </c>
      <c r="J590">
        <v>35</v>
      </c>
      <c r="K590">
        <v>28</v>
      </c>
      <c r="L590">
        <v>23</v>
      </c>
      <c r="M590">
        <v>19</v>
      </c>
      <c r="N590">
        <v>18</v>
      </c>
      <c r="O590">
        <v>18</v>
      </c>
      <c r="P590">
        <v>21</v>
      </c>
      <c r="Q590">
        <v>25</v>
      </c>
      <c r="R590">
        <v>32</v>
      </c>
      <c r="S590">
        <v>43</v>
      </c>
      <c r="T590">
        <v>57</v>
      </c>
      <c r="U590">
        <v>67</v>
      </c>
      <c r="V590">
        <v>83</v>
      </c>
      <c r="W590">
        <v>102</v>
      </c>
      <c r="X590">
        <v>115</v>
      </c>
      <c r="Y590">
        <v>133</v>
      </c>
      <c r="Z590">
        <v>145</v>
      </c>
      <c r="AA590">
        <v>159</v>
      </c>
      <c r="AB590">
        <v>168</v>
      </c>
      <c r="AC590">
        <v>176</v>
      </c>
      <c r="AD590">
        <v>183</v>
      </c>
      <c r="AE590">
        <v>189</v>
      </c>
      <c r="AF590">
        <v>207</v>
      </c>
      <c r="AG590">
        <v>215</v>
      </c>
      <c r="AH590">
        <v>219</v>
      </c>
      <c r="AI590">
        <v>232</v>
      </c>
      <c r="AJ590">
        <v>246</v>
      </c>
      <c r="AK590">
        <v>257</v>
      </c>
      <c r="AL590">
        <v>265</v>
      </c>
      <c r="AM590">
        <v>292</v>
      </c>
      <c r="AN590">
        <v>298</v>
      </c>
      <c r="AO590">
        <v>299</v>
      </c>
      <c r="AP590">
        <v>311</v>
      </c>
      <c r="AQ590">
        <v>326</v>
      </c>
      <c r="AR590">
        <v>345</v>
      </c>
      <c r="AS590">
        <v>362</v>
      </c>
      <c r="AT590">
        <v>387</v>
      </c>
      <c r="AU590">
        <v>410</v>
      </c>
      <c r="AV590">
        <v>444</v>
      </c>
      <c r="AW590">
        <v>489</v>
      </c>
      <c r="AX590">
        <v>532</v>
      </c>
      <c r="AY590">
        <v>572</v>
      </c>
      <c r="AZ590">
        <v>600</v>
      </c>
      <c r="BA590">
        <v>635</v>
      </c>
      <c r="BB590">
        <v>682</v>
      </c>
      <c r="BC590">
        <v>738</v>
      </c>
      <c r="BD590">
        <v>793</v>
      </c>
      <c r="BE590">
        <v>852</v>
      </c>
      <c r="BF590">
        <v>914</v>
      </c>
      <c r="BG590">
        <v>951</v>
      </c>
      <c r="BH590">
        <v>1018</v>
      </c>
      <c r="BI590">
        <v>1080</v>
      </c>
      <c r="BJ590">
        <v>1131</v>
      </c>
      <c r="BK590">
        <v>1215</v>
      </c>
      <c r="BL590">
        <v>1309</v>
      </c>
      <c r="BM590">
        <v>1424</v>
      </c>
      <c r="BN590">
        <v>1524</v>
      </c>
      <c r="BO590">
        <v>1641</v>
      </c>
      <c r="BP590">
        <v>1767</v>
      </c>
      <c r="BQ590">
        <v>1873</v>
      </c>
      <c r="BR590">
        <v>1980</v>
      </c>
      <c r="BS590">
        <v>2049</v>
      </c>
      <c r="BT590">
        <v>2114</v>
      </c>
      <c r="BU590">
        <v>2139</v>
      </c>
      <c r="BV590">
        <v>2323</v>
      </c>
      <c r="BW590">
        <v>2490</v>
      </c>
      <c r="BX590">
        <v>2714</v>
      </c>
      <c r="BY590">
        <v>2929</v>
      </c>
      <c r="BZ590">
        <v>2944</v>
      </c>
      <c r="CA590">
        <v>3078</v>
      </c>
      <c r="CB590">
        <v>3404</v>
      </c>
      <c r="CC590">
        <v>3527</v>
      </c>
      <c r="CD590">
        <v>3848</v>
      </c>
      <c r="CE590">
        <v>4085</v>
      </c>
      <c r="CF590">
        <v>4432</v>
      </c>
      <c r="CG590">
        <v>4797</v>
      </c>
      <c r="CH590">
        <v>5041</v>
      </c>
      <c r="CI590">
        <v>5310</v>
      </c>
      <c r="CJ590">
        <v>5549</v>
      </c>
      <c r="CK590">
        <v>5666</v>
      </c>
      <c r="CL590">
        <v>63836</v>
      </c>
    </row>
    <row r="591" spans="1:90" x14ac:dyDescent="0.35">
      <c r="A591">
        <v>4</v>
      </c>
      <c r="B591">
        <v>0</v>
      </c>
      <c r="C591">
        <v>2036</v>
      </c>
      <c r="D591">
        <v>168893</v>
      </c>
      <c r="E591">
        <v>909</v>
      </c>
      <c r="F591">
        <v>169</v>
      </c>
      <c r="G591">
        <v>54</v>
      </c>
      <c r="H591">
        <v>47</v>
      </c>
      <c r="I591">
        <v>41</v>
      </c>
      <c r="J591">
        <v>35</v>
      </c>
      <c r="K591">
        <v>28</v>
      </c>
      <c r="L591">
        <v>23</v>
      </c>
      <c r="M591">
        <v>19</v>
      </c>
      <c r="N591">
        <v>18</v>
      </c>
      <c r="O591">
        <v>18</v>
      </c>
      <c r="P591">
        <v>21</v>
      </c>
      <c r="Q591">
        <v>25</v>
      </c>
      <c r="R591">
        <v>33</v>
      </c>
      <c r="S591">
        <v>43</v>
      </c>
      <c r="T591">
        <v>55</v>
      </c>
      <c r="U591">
        <v>66</v>
      </c>
      <c r="V591">
        <v>80</v>
      </c>
      <c r="W591">
        <v>97</v>
      </c>
      <c r="X591">
        <v>115</v>
      </c>
      <c r="Y591">
        <v>129</v>
      </c>
      <c r="Z591">
        <v>146</v>
      </c>
      <c r="AA591">
        <v>157</v>
      </c>
      <c r="AB591">
        <v>174</v>
      </c>
      <c r="AC591">
        <v>178</v>
      </c>
      <c r="AD591">
        <v>184</v>
      </c>
      <c r="AE591">
        <v>190</v>
      </c>
      <c r="AF591">
        <v>199</v>
      </c>
      <c r="AG591">
        <v>215</v>
      </c>
      <c r="AH591">
        <v>223</v>
      </c>
      <c r="AI591">
        <v>229</v>
      </c>
      <c r="AJ591">
        <v>241</v>
      </c>
      <c r="AK591">
        <v>254</v>
      </c>
      <c r="AL591">
        <v>265</v>
      </c>
      <c r="AM591">
        <v>275</v>
      </c>
      <c r="AN591">
        <v>301</v>
      </c>
      <c r="AO591">
        <v>309</v>
      </c>
      <c r="AP591">
        <v>308</v>
      </c>
      <c r="AQ591">
        <v>324</v>
      </c>
      <c r="AR591">
        <v>339</v>
      </c>
      <c r="AS591">
        <v>362</v>
      </c>
      <c r="AT591">
        <v>380</v>
      </c>
      <c r="AU591">
        <v>407</v>
      </c>
      <c r="AV591">
        <v>436</v>
      </c>
      <c r="AW591">
        <v>474</v>
      </c>
      <c r="AX591">
        <v>527</v>
      </c>
      <c r="AY591">
        <v>574</v>
      </c>
      <c r="AZ591">
        <v>617</v>
      </c>
      <c r="BA591">
        <v>648</v>
      </c>
      <c r="BB591">
        <v>683</v>
      </c>
      <c r="BC591">
        <v>738</v>
      </c>
      <c r="BD591">
        <v>796</v>
      </c>
      <c r="BE591">
        <v>858</v>
      </c>
      <c r="BF591">
        <v>921</v>
      </c>
      <c r="BG591">
        <v>991</v>
      </c>
      <c r="BH591">
        <v>1031</v>
      </c>
      <c r="BI591">
        <v>1109</v>
      </c>
      <c r="BJ591">
        <v>1165</v>
      </c>
      <c r="BK591">
        <v>1216</v>
      </c>
      <c r="BL591">
        <v>1307</v>
      </c>
      <c r="BM591">
        <v>1404</v>
      </c>
      <c r="BN591">
        <v>1526</v>
      </c>
      <c r="BO591">
        <v>1629</v>
      </c>
      <c r="BP591">
        <v>1758</v>
      </c>
      <c r="BQ591">
        <v>1892</v>
      </c>
      <c r="BR591">
        <v>2007</v>
      </c>
      <c r="BS591">
        <v>2119</v>
      </c>
      <c r="BT591">
        <v>2193</v>
      </c>
      <c r="BU591">
        <v>2268</v>
      </c>
      <c r="BV591">
        <v>2293</v>
      </c>
      <c r="BW591">
        <v>2489</v>
      </c>
      <c r="BX591">
        <v>2673</v>
      </c>
      <c r="BY591">
        <v>2911</v>
      </c>
      <c r="BZ591">
        <v>3146</v>
      </c>
      <c r="CA591">
        <v>3163</v>
      </c>
      <c r="CB591">
        <v>3317</v>
      </c>
      <c r="CC591">
        <v>3686</v>
      </c>
      <c r="CD591">
        <v>3835</v>
      </c>
      <c r="CE591">
        <v>4196</v>
      </c>
      <c r="CF591">
        <v>4456</v>
      </c>
      <c r="CG591">
        <v>4854</v>
      </c>
      <c r="CH591">
        <v>5261</v>
      </c>
      <c r="CI591">
        <v>5501</v>
      </c>
      <c r="CJ591">
        <v>5738</v>
      </c>
      <c r="CK591">
        <v>5929</v>
      </c>
      <c r="CL591">
        <v>66873</v>
      </c>
    </row>
    <row r="592" spans="1:90" x14ac:dyDescent="0.35">
      <c r="A592">
        <v>4</v>
      </c>
      <c r="B592">
        <v>0</v>
      </c>
      <c r="C592">
        <v>2037</v>
      </c>
      <c r="D592">
        <v>173700</v>
      </c>
      <c r="E592">
        <v>913</v>
      </c>
      <c r="F592">
        <v>170</v>
      </c>
      <c r="G592">
        <v>55</v>
      </c>
      <c r="H592">
        <v>47</v>
      </c>
      <c r="I592">
        <v>42</v>
      </c>
      <c r="J592">
        <v>35</v>
      </c>
      <c r="K592">
        <v>28</v>
      </c>
      <c r="L592">
        <v>22</v>
      </c>
      <c r="M592">
        <v>19</v>
      </c>
      <c r="N592">
        <v>18</v>
      </c>
      <c r="O592">
        <v>18</v>
      </c>
      <c r="P592">
        <v>21</v>
      </c>
      <c r="Q592">
        <v>26</v>
      </c>
      <c r="R592">
        <v>32</v>
      </c>
      <c r="S592">
        <v>42</v>
      </c>
      <c r="T592">
        <v>55</v>
      </c>
      <c r="U592">
        <v>65</v>
      </c>
      <c r="V592">
        <v>78</v>
      </c>
      <c r="W592">
        <v>94</v>
      </c>
      <c r="X592">
        <v>110</v>
      </c>
      <c r="Y592">
        <v>130</v>
      </c>
      <c r="Z592">
        <v>143</v>
      </c>
      <c r="AA592">
        <v>160</v>
      </c>
      <c r="AB592">
        <v>169</v>
      </c>
      <c r="AC592">
        <v>181</v>
      </c>
      <c r="AD592">
        <v>184</v>
      </c>
      <c r="AE592">
        <v>189</v>
      </c>
      <c r="AF592">
        <v>198</v>
      </c>
      <c r="AG592">
        <v>206</v>
      </c>
      <c r="AH592">
        <v>224</v>
      </c>
      <c r="AI592">
        <v>230</v>
      </c>
      <c r="AJ592">
        <v>237</v>
      </c>
      <c r="AK592">
        <v>252</v>
      </c>
      <c r="AL592">
        <v>263</v>
      </c>
      <c r="AM592">
        <v>275</v>
      </c>
      <c r="AN592">
        <v>285</v>
      </c>
      <c r="AO592">
        <v>313</v>
      </c>
      <c r="AP592">
        <v>321</v>
      </c>
      <c r="AQ592">
        <v>321</v>
      </c>
      <c r="AR592">
        <v>337</v>
      </c>
      <c r="AS592">
        <v>357</v>
      </c>
      <c r="AT592">
        <v>378</v>
      </c>
      <c r="AU592">
        <v>400</v>
      </c>
      <c r="AV592">
        <v>432</v>
      </c>
      <c r="AW592">
        <v>466</v>
      </c>
      <c r="AX592">
        <v>512</v>
      </c>
      <c r="AY592">
        <v>570</v>
      </c>
      <c r="AZ592">
        <v>617</v>
      </c>
      <c r="BA592">
        <v>664</v>
      </c>
      <c r="BB592">
        <v>697</v>
      </c>
      <c r="BC592">
        <v>740</v>
      </c>
      <c r="BD592">
        <v>798</v>
      </c>
      <c r="BE592">
        <v>863</v>
      </c>
      <c r="BF592">
        <v>928</v>
      </c>
      <c r="BG592">
        <v>999</v>
      </c>
      <c r="BH592">
        <v>1075</v>
      </c>
      <c r="BI592">
        <v>1122</v>
      </c>
      <c r="BJ592">
        <v>1197</v>
      </c>
      <c r="BK592">
        <v>1254</v>
      </c>
      <c r="BL592">
        <v>1307</v>
      </c>
      <c r="BM592">
        <v>1401</v>
      </c>
      <c r="BN592">
        <v>1505</v>
      </c>
      <c r="BO592">
        <v>1632</v>
      </c>
      <c r="BP592">
        <v>1745</v>
      </c>
      <c r="BQ592">
        <v>1885</v>
      </c>
      <c r="BR592">
        <v>2029</v>
      </c>
      <c r="BS592">
        <v>2146</v>
      </c>
      <c r="BT592">
        <v>2268</v>
      </c>
      <c r="BU592">
        <v>2351</v>
      </c>
      <c r="BV592">
        <v>2430</v>
      </c>
      <c r="BW592">
        <v>2459</v>
      </c>
      <c r="BX592">
        <v>2673</v>
      </c>
      <c r="BY592">
        <v>2871</v>
      </c>
      <c r="BZ592">
        <v>3128</v>
      </c>
      <c r="CA592">
        <v>3383</v>
      </c>
      <c r="CB592">
        <v>3410</v>
      </c>
      <c r="CC592">
        <v>3593</v>
      </c>
      <c r="CD592">
        <v>4006</v>
      </c>
      <c r="CE592">
        <v>4182</v>
      </c>
      <c r="CF592">
        <v>4578</v>
      </c>
      <c r="CG592">
        <v>4886</v>
      </c>
      <c r="CH592">
        <v>5327</v>
      </c>
      <c r="CI592">
        <v>5740</v>
      </c>
      <c r="CJ592">
        <v>5944</v>
      </c>
      <c r="CK592">
        <v>6133</v>
      </c>
      <c r="CL592">
        <v>70111</v>
      </c>
    </row>
    <row r="593" spans="1:90" x14ac:dyDescent="0.35">
      <c r="A593">
        <v>4</v>
      </c>
      <c r="B593">
        <v>0</v>
      </c>
      <c r="C593">
        <v>2038</v>
      </c>
      <c r="D593">
        <v>178567</v>
      </c>
      <c r="E593">
        <v>916</v>
      </c>
      <c r="F593">
        <v>170</v>
      </c>
      <c r="G593">
        <v>55</v>
      </c>
      <c r="H593">
        <v>47</v>
      </c>
      <c r="I593">
        <v>42</v>
      </c>
      <c r="J593">
        <v>35</v>
      </c>
      <c r="K593">
        <v>28</v>
      </c>
      <c r="L593">
        <v>22</v>
      </c>
      <c r="M593">
        <v>19</v>
      </c>
      <c r="N593">
        <v>18</v>
      </c>
      <c r="O593">
        <v>18</v>
      </c>
      <c r="P593">
        <v>21</v>
      </c>
      <c r="Q593">
        <v>26</v>
      </c>
      <c r="R593">
        <v>32</v>
      </c>
      <c r="S593">
        <v>42</v>
      </c>
      <c r="T593">
        <v>55</v>
      </c>
      <c r="U593">
        <v>66</v>
      </c>
      <c r="V593">
        <v>77</v>
      </c>
      <c r="W593">
        <v>91</v>
      </c>
      <c r="X593">
        <v>106</v>
      </c>
      <c r="Y593">
        <v>124</v>
      </c>
      <c r="Z593">
        <v>144</v>
      </c>
      <c r="AA593">
        <v>157</v>
      </c>
      <c r="AB593">
        <v>169</v>
      </c>
      <c r="AC593">
        <v>177</v>
      </c>
      <c r="AD593">
        <v>186</v>
      </c>
      <c r="AE593">
        <v>190</v>
      </c>
      <c r="AF593">
        <v>197</v>
      </c>
      <c r="AG593">
        <v>206</v>
      </c>
      <c r="AH593">
        <v>216</v>
      </c>
      <c r="AI593">
        <v>232</v>
      </c>
      <c r="AJ593">
        <v>237</v>
      </c>
      <c r="AK593">
        <v>246</v>
      </c>
      <c r="AL593">
        <v>259</v>
      </c>
      <c r="AM593">
        <v>274</v>
      </c>
      <c r="AN593">
        <v>283</v>
      </c>
      <c r="AO593">
        <v>296</v>
      </c>
      <c r="AP593">
        <v>324</v>
      </c>
      <c r="AQ593">
        <v>332</v>
      </c>
      <c r="AR593">
        <v>336</v>
      </c>
      <c r="AS593">
        <v>352</v>
      </c>
      <c r="AT593">
        <v>373</v>
      </c>
      <c r="AU593">
        <v>400</v>
      </c>
      <c r="AV593">
        <v>427</v>
      </c>
      <c r="AW593">
        <v>463</v>
      </c>
      <c r="AX593">
        <v>504</v>
      </c>
      <c r="AY593">
        <v>554</v>
      </c>
      <c r="AZ593">
        <v>611</v>
      </c>
      <c r="BA593">
        <v>667</v>
      </c>
      <c r="BB593">
        <v>715</v>
      </c>
      <c r="BC593">
        <v>754</v>
      </c>
      <c r="BD593">
        <v>800</v>
      </c>
      <c r="BE593">
        <v>864</v>
      </c>
      <c r="BF593">
        <v>933</v>
      </c>
      <c r="BG593">
        <v>1006</v>
      </c>
      <c r="BH593">
        <v>1084</v>
      </c>
      <c r="BI593">
        <v>1168</v>
      </c>
      <c r="BJ593">
        <v>1212</v>
      </c>
      <c r="BK593">
        <v>1289</v>
      </c>
      <c r="BL593">
        <v>1346</v>
      </c>
      <c r="BM593">
        <v>1403</v>
      </c>
      <c r="BN593">
        <v>1505</v>
      </c>
      <c r="BO593">
        <v>1611</v>
      </c>
      <c r="BP593">
        <v>1750</v>
      </c>
      <c r="BQ593">
        <v>1870</v>
      </c>
      <c r="BR593">
        <v>2021</v>
      </c>
      <c r="BS593">
        <v>2171</v>
      </c>
      <c r="BT593">
        <v>2299</v>
      </c>
      <c r="BU593">
        <v>2430</v>
      </c>
      <c r="BV593">
        <v>2522</v>
      </c>
      <c r="BW593">
        <v>2609</v>
      </c>
      <c r="BX593">
        <v>2643</v>
      </c>
      <c r="BY593">
        <v>2873</v>
      </c>
      <c r="BZ593">
        <v>3085</v>
      </c>
      <c r="CA593">
        <v>3367</v>
      </c>
      <c r="CB593">
        <v>3649</v>
      </c>
      <c r="CC593">
        <v>3696</v>
      </c>
      <c r="CD593">
        <v>3910</v>
      </c>
      <c r="CE593">
        <v>4372</v>
      </c>
      <c r="CF593">
        <v>4565</v>
      </c>
      <c r="CG593">
        <v>5023</v>
      </c>
      <c r="CH593">
        <v>5360</v>
      </c>
      <c r="CI593">
        <v>5810</v>
      </c>
      <c r="CJ593">
        <v>6202</v>
      </c>
      <c r="CK593">
        <v>6354</v>
      </c>
      <c r="CL593">
        <v>73474</v>
      </c>
    </row>
    <row r="594" spans="1:90" x14ac:dyDescent="0.35">
      <c r="A594">
        <v>4</v>
      </c>
      <c r="B594">
        <v>0</v>
      </c>
      <c r="C594">
        <v>2039</v>
      </c>
      <c r="D594">
        <v>183461</v>
      </c>
      <c r="E594">
        <v>920</v>
      </c>
      <c r="F594">
        <v>171</v>
      </c>
      <c r="G594">
        <v>55</v>
      </c>
      <c r="H594">
        <v>47</v>
      </c>
      <c r="I594">
        <v>42</v>
      </c>
      <c r="J594">
        <v>35</v>
      </c>
      <c r="K594">
        <v>28</v>
      </c>
      <c r="L594">
        <v>22</v>
      </c>
      <c r="M594">
        <v>19</v>
      </c>
      <c r="N594">
        <v>18</v>
      </c>
      <c r="O594">
        <v>18</v>
      </c>
      <c r="P594">
        <v>21</v>
      </c>
      <c r="Q594">
        <v>26</v>
      </c>
      <c r="R594">
        <v>32</v>
      </c>
      <c r="S594">
        <v>42</v>
      </c>
      <c r="T594">
        <v>54</v>
      </c>
      <c r="U594">
        <v>66</v>
      </c>
      <c r="V594">
        <v>77</v>
      </c>
      <c r="W594">
        <v>89</v>
      </c>
      <c r="X594">
        <v>104</v>
      </c>
      <c r="Y594">
        <v>120</v>
      </c>
      <c r="Z594">
        <v>138</v>
      </c>
      <c r="AA594">
        <v>157</v>
      </c>
      <c r="AB594">
        <v>166</v>
      </c>
      <c r="AC594">
        <v>179</v>
      </c>
      <c r="AD594">
        <v>182</v>
      </c>
      <c r="AE594">
        <v>194</v>
      </c>
      <c r="AF594">
        <v>200</v>
      </c>
      <c r="AG594">
        <v>206</v>
      </c>
      <c r="AH594">
        <v>214</v>
      </c>
      <c r="AI594">
        <v>223</v>
      </c>
      <c r="AJ594">
        <v>238</v>
      </c>
      <c r="AK594">
        <v>247</v>
      </c>
      <c r="AL594">
        <v>254</v>
      </c>
      <c r="AM594">
        <v>267</v>
      </c>
      <c r="AN594">
        <v>281</v>
      </c>
      <c r="AO594">
        <v>295</v>
      </c>
      <c r="AP594">
        <v>304</v>
      </c>
      <c r="AQ594">
        <v>337</v>
      </c>
      <c r="AR594">
        <v>346</v>
      </c>
      <c r="AS594">
        <v>352</v>
      </c>
      <c r="AT594">
        <v>369</v>
      </c>
      <c r="AU594">
        <v>396</v>
      </c>
      <c r="AV594">
        <v>427</v>
      </c>
      <c r="AW594">
        <v>457</v>
      </c>
      <c r="AX594">
        <v>499</v>
      </c>
      <c r="AY594">
        <v>544</v>
      </c>
      <c r="AZ594">
        <v>595</v>
      </c>
      <c r="BA594">
        <v>660</v>
      </c>
      <c r="BB594">
        <v>717</v>
      </c>
      <c r="BC594">
        <v>773</v>
      </c>
      <c r="BD594">
        <v>816</v>
      </c>
      <c r="BE594">
        <v>868</v>
      </c>
      <c r="BF594">
        <v>936</v>
      </c>
      <c r="BG594">
        <v>1010</v>
      </c>
      <c r="BH594">
        <v>1091</v>
      </c>
      <c r="BI594">
        <v>1177</v>
      </c>
      <c r="BJ594">
        <v>1264</v>
      </c>
      <c r="BK594">
        <v>1303</v>
      </c>
      <c r="BL594">
        <v>1383</v>
      </c>
      <c r="BM594">
        <v>1444</v>
      </c>
      <c r="BN594">
        <v>1506</v>
      </c>
      <c r="BO594">
        <v>1610</v>
      </c>
      <c r="BP594">
        <v>1727</v>
      </c>
      <c r="BQ594">
        <v>1876</v>
      </c>
      <c r="BR594">
        <v>2006</v>
      </c>
      <c r="BS594">
        <v>2164</v>
      </c>
      <c r="BT594">
        <v>2325</v>
      </c>
      <c r="BU594">
        <v>2466</v>
      </c>
      <c r="BV594">
        <v>2611</v>
      </c>
      <c r="BW594">
        <v>2707</v>
      </c>
      <c r="BX594">
        <v>2803</v>
      </c>
      <c r="BY594">
        <v>2841</v>
      </c>
      <c r="BZ594">
        <v>3091</v>
      </c>
      <c r="CA594">
        <v>3322</v>
      </c>
      <c r="CB594">
        <v>3633</v>
      </c>
      <c r="CC594">
        <v>3956</v>
      </c>
      <c r="CD594">
        <v>4023</v>
      </c>
      <c r="CE594">
        <v>4265</v>
      </c>
      <c r="CF594">
        <v>4775</v>
      </c>
      <c r="CG594">
        <v>5010</v>
      </c>
      <c r="CH594">
        <v>5514</v>
      </c>
      <c r="CI594">
        <v>5848</v>
      </c>
      <c r="CJ594">
        <v>6279</v>
      </c>
      <c r="CK594">
        <v>6629</v>
      </c>
      <c r="CL594">
        <v>76959</v>
      </c>
    </row>
    <row r="595" spans="1:90" x14ac:dyDescent="0.35">
      <c r="A595">
        <v>4</v>
      </c>
      <c r="B595">
        <v>0</v>
      </c>
      <c r="C595">
        <v>2040</v>
      </c>
      <c r="D595">
        <v>188361</v>
      </c>
      <c r="E595">
        <v>922</v>
      </c>
      <c r="F595">
        <v>172</v>
      </c>
      <c r="G595">
        <v>55</v>
      </c>
      <c r="H595">
        <v>47</v>
      </c>
      <c r="I595">
        <v>43</v>
      </c>
      <c r="J595">
        <v>35</v>
      </c>
      <c r="K595">
        <v>29</v>
      </c>
      <c r="L595">
        <v>22</v>
      </c>
      <c r="M595">
        <v>20</v>
      </c>
      <c r="N595">
        <v>18</v>
      </c>
      <c r="O595">
        <v>18</v>
      </c>
      <c r="P595">
        <v>21</v>
      </c>
      <c r="Q595">
        <v>26</v>
      </c>
      <c r="R595">
        <v>32</v>
      </c>
      <c r="S595">
        <v>41</v>
      </c>
      <c r="T595">
        <v>54</v>
      </c>
      <c r="U595">
        <v>66</v>
      </c>
      <c r="V595">
        <v>78</v>
      </c>
      <c r="W595">
        <v>88</v>
      </c>
      <c r="X595">
        <v>101</v>
      </c>
      <c r="Y595">
        <v>116</v>
      </c>
      <c r="Z595">
        <v>132</v>
      </c>
      <c r="AA595">
        <v>149</v>
      </c>
      <c r="AB595">
        <v>166</v>
      </c>
      <c r="AC595">
        <v>174</v>
      </c>
      <c r="AD595">
        <v>185</v>
      </c>
      <c r="AE595">
        <v>191</v>
      </c>
      <c r="AF595">
        <v>203</v>
      </c>
      <c r="AG595">
        <v>207</v>
      </c>
      <c r="AH595">
        <v>214</v>
      </c>
      <c r="AI595">
        <v>223</v>
      </c>
      <c r="AJ595">
        <v>229</v>
      </c>
      <c r="AK595">
        <v>247</v>
      </c>
      <c r="AL595">
        <v>253</v>
      </c>
      <c r="AM595">
        <v>263</v>
      </c>
      <c r="AN595">
        <v>277</v>
      </c>
      <c r="AO595">
        <v>291</v>
      </c>
      <c r="AP595">
        <v>305</v>
      </c>
      <c r="AQ595">
        <v>317</v>
      </c>
      <c r="AR595">
        <v>351</v>
      </c>
      <c r="AS595">
        <v>363</v>
      </c>
      <c r="AT595">
        <v>369</v>
      </c>
      <c r="AU595">
        <v>392</v>
      </c>
      <c r="AV595">
        <v>420</v>
      </c>
      <c r="AW595">
        <v>454</v>
      </c>
      <c r="AX595">
        <v>491</v>
      </c>
      <c r="AY595">
        <v>538</v>
      </c>
      <c r="AZ595">
        <v>585</v>
      </c>
      <c r="BA595">
        <v>645</v>
      </c>
      <c r="BB595">
        <v>710</v>
      </c>
      <c r="BC595">
        <v>774</v>
      </c>
      <c r="BD595">
        <v>836</v>
      </c>
      <c r="BE595">
        <v>884</v>
      </c>
      <c r="BF595">
        <v>941</v>
      </c>
      <c r="BG595">
        <v>1014</v>
      </c>
      <c r="BH595">
        <v>1099</v>
      </c>
      <c r="BI595">
        <v>1183</v>
      </c>
      <c r="BJ595">
        <v>1275</v>
      </c>
      <c r="BK595">
        <v>1358</v>
      </c>
      <c r="BL595">
        <v>1397</v>
      </c>
      <c r="BM595">
        <v>1480</v>
      </c>
      <c r="BN595">
        <v>1548</v>
      </c>
      <c r="BO595">
        <v>1613</v>
      </c>
      <c r="BP595">
        <v>1725</v>
      </c>
      <c r="BQ595">
        <v>1853</v>
      </c>
      <c r="BR595">
        <v>2014</v>
      </c>
      <c r="BS595">
        <v>2152</v>
      </c>
      <c r="BT595">
        <v>2320</v>
      </c>
      <c r="BU595">
        <v>2495</v>
      </c>
      <c r="BV595">
        <v>2649</v>
      </c>
      <c r="BW595">
        <v>2801</v>
      </c>
      <c r="BX595">
        <v>2909</v>
      </c>
      <c r="BY595">
        <v>3016</v>
      </c>
      <c r="BZ595">
        <v>3059</v>
      </c>
      <c r="CA595">
        <v>3328</v>
      </c>
      <c r="CB595">
        <v>3588</v>
      </c>
      <c r="CC595">
        <v>3940</v>
      </c>
      <c r="CD595">
        <v>4306</v>
      </c>
      <c r="CE595">
        <v>4390</v>
      </c>
      <c r="CF595">
        <v>4661</v>
      </c>
      <c r="CG595">
        <v>5240</v>
      </c>
      <c r="CH595">
        <v>5503</v>
      </c>
      <c r="CI595">
        <v>6014</v>
      </c>
      <c r="CJ595">
        <v>6323</v>
      </c>
      <c r="CK595">
        <v>6711</v>
      </c>
      <c r="CL595">
        <v>80614</v>
      </c>
    </row>
    <row r="596" spans="1:90" x14ac:dyDescent="0.35">
      <c r="A596">
        <v>4</v>
      </c>
      <c r="B596">
        <v>0</v>
      </c>
      <c r="C596">
        <v>2041</v>
      </c>
      <c r="D596">
        <v>193237</v>
      </c>
      <c r="E596">
        <v>925</v>
      </c>
      <c r="F596">
        <v>173</v>
      </c>
      <c r="G596">
        <v>55</v>
      </c>
      <c r="H596">
        <v>47</v>
      </c>
      <c r="I596">
        <v>43</v>
      </c>
      <c r="J596">
        <v>35</v>
      </c>
      <c r="K596">
        <v>28</v>
      </c>
      <c r="L596">
        <v>22</v>
      </c>
      <c r="M596">
        <v>20</v>
      </c>
      <c r="N596">
        <v>18</v>
      </c>
      <c r="O596">
        <v>18</v>
      </c>
      <c r="P596">
        <v>21</v>
      </c>
      <c r="Q596">
        <v>26</v>
      </c>
      <c r="R596">
        <v>31</v>
      </c>
      <c r="S596">
        <v>41</v>
      </c>
      <c r="T596">
        <v>54</v>
      </c>
      <c r="U596">
        <v>65</v>
      </c>
      <c r="V596">
        <v>77</v>
      </c>
      <c r="W596">
        <v>91</v>
      </c>
      <c r="X596">
        <v>101</v>
      </c>
      <c r="Y596">
        <v>113</v>
      </c>
      <c r="Z596">
        <v>129</v>
      </c>
      <c r="AA596">
        <v>143</v>
      </c>
      <c r="AB596">
        <v>160</v>
      </c>
      <c r="AC596">
        <v>176</v>
      </c>
      <c r="AD596">
        <v>181</v>
      </c>
      <c r="AE596">
        <v>193</v>
      </c>
      <c r="AF596">
        <v>200</v>
      </c>
      <c r="AG596">
        <v>211</v>
      </c>
      <c r="AH596">
        <v>215</v>
      </c>
      <c r="AI596">
        <v>222</v>
      </c>
      <c r="AJ596">
        <v>228</v>
      </c>
      <c r="AK596">
        <v>236</v>
      </c>
      <c r="AL596">
        <v>256</v>
      </c>
      <c r="AM596">
        <v>264</v>
      </c>
      <c r="AN596">
        <v>271</v>
      </c>
      <c r="AO596">
        <v>286</v>
      </c>
      <c r="AP596">
        <v>302</v>
      </c>
      <c r="AQ596">
        <v>318</v>
      </c>
      <c r="AR596">
        <v>332</v>
      </c>
      <c r="AS596">
        <v>368</v>
      </c>
      <c r="AT596">
        <v>380</v>
      </c>
      <c r="AU596">
        <v>388</v>
      </c>
      <c r="AV596">
        <v>415</v>
      </c>
      <c r="AW596">
        <v>450</v>
      </c>
      <c r="AX596">
        <v>491</v>
      </c>
      <c r="AY596">
        <v>531</v>
      </c>
      <c r="AZ596">
        <v>580</v>
      </c>
      <c r="BA596">
        <v>629</v>
      </c>
      <c r="BB596">
        <v>691</v>
      </c>
      <c r="BC596">
        <v>765</v>
      </c>
      <c r="BD596">
        <v>838</v>
      </c>
      <c r="BE596">
        <v>908</v>
      </c>
      <c r="BF596">
        <v>958</v>
      </c>
      <c r="BG596">
        <v>1017</v>
      </c>
      <c r="BH596">
        <v>1101</v>
      </c>
      <c r="BI596">
        <v>1191</v>
      </c>
      <c r="BJ596">
        <v>1283</v>
      </c>
      <c r="BK596">
        <v>1370</v>
      </c>
      <c r="BL596">
        <v>1455</v>
      </c>
      <c r="BM596">
        <v>1497</v>
      </c>
      <c r="BN596">
        <v>1589</v>
      </c>
      <c r="BO596">
        <v>1659</v>
      </c>
      <c r="BP596">
        <v>1727</v>
      </c>
      <c r="BQ596">
        <v>1851</v>
      </c>
      <c r="BR596">
        <v>1989</v>
      </c>
      <c r="BS596">
        <v>2161</v>
      </c>
      <c r="BT596">
        <v>2310</v>
      </c>
      <c r="BU596">
        <v>2491</v>
      </c>
      <c r="BV596">
        <v>2681</v>
      </c>
      <c r="BW596">
        <v>2845</v>
      </c>
      <c r="BX596">
        <v>3013</v>
      </c>
      <c r="BY596">
        <v>3130</v>
      </c>
      <c r="BZ596">
        <v>3247</v>
      </c>
      <c r="CA596">
        <v>3296</v>
      </c>
      <c r="CB596">
        <v>3594</v>
      </c>
      <c r="CC596">
        <v>3890</v>
      </c>
      <c r="CD596">
        <v>4291</v>
      </c>
      <c r="CE596">
        <v>4701</v>
      </c>
      <c r="CF596">
        <v>4796</v>
      </c>
      <c r="CG596">
        <v>5120</v>
      </c>
      <c r="CH596">
        <v>5757</v>
      </c>
      <c r="CI596">
        <v>6000</v>
      </c>
      <c r="CJ596">
        <v>6502</v>
      </c>
      <c r="CK596">
        <v>6756</v>
      </c>
      <c r="CL596">
        <v>84208</v>
      </c>
    </row>
    <row r="597" spans="1:90" x14ac:dyDescent="0.35">
      <c r="A597">
        <v>4</v>
      </c>
      <c r="B597">
        <v>0</v>
      </c>
      <c r="C597">
        <v>2042</v>
      </c>
      <c r="D597">
        <v>198091</v>
      </c>
      <c r="E597">
        <v>929</v>
      </c>
      <c r="F597">
        <v>173</v>
      </c>
      <c r="G597">
        <v>55</v>
      </c>
      <c r="H597">
        <v>47</v>
      </c>
      <c r="I597">
        <v>43</v>
      </c>
      <c r="J597">
        <v>35</v>
      </c>
      <c r="K597">
        <v>28</v>
      </c>
      <c r="L597">
        <v>23</v>
      </c>
      <c r="M597">
        <v>20</v>
      </c>
      <c r="N597">
        <v>18</v>
      </c>
      <c r="O597">
        <v>18</v>
      </c>
      <c r="P597">
        <v>21</v>
      </c>
      <c r="Q597">
        <v>25</v>
      </c>
      <c r="R597">
        <v>31</v>
      </c>
      <c r="S597">
        <v>40</v>
      </c>
      <c r="T597">
        <v>53</v>
      </c>
      <c r="U597">
        <v>64</v>
      </c>
      <c r="V597">
        <v>77</v>
      </c>
      <c r="W597">
        <v>89</v>
      </c>
      <c r="X597">
        <v>103</v>
      </c>
      <c r="Y597">
        <v>113</v>
      </c>
      <c r="Z597">
        <v>126</v>
      </c>
      <c r="AA597">
        <v>140</v>
      </c>
      <c r="AB597">
        <v>153</v>
      </c>
      <c r="AC597">
        <v>168</v>
      </c>
      <c r="AD597">
        <v>182</v>
      </c>
      <c r="AE597">
        <v>191</v>
      </c>
      <c r="AF597">
        <v>201</v>
      </c>
      <c r="AG597">
        <v>206</v>
      </c>
      <c r="AH597">
        <v>219</v>
      </c>
      <c r="AI597">
        <v>222</v>
      </c>
      <c r="AJ597">
        <v>228</v>
      </c>
      <c r="AK597">
        <v>237</v>
      </c>
      <c r="AL597">
        <v>244</v>
      </c>
      <c r="AM597">
        <v>263</v>
      </c>
      <c r="AN597">
        <v>271</v>
      </c>
      <c r="AO597">
        <v>281</v>
      </c>
      <c r="AP597">
        <v>297</v>
      </c>
      <c r="AQ597">
        <v>317</v>
      </c>
      <c r="AR597">
        <v>330</v>
      </c>
      <c r="AS597">
        <v>348</v>
      </c>
      <c r="AT597">
        <v>385</v>
      </c>
      <c r="AU597">
        <v>401</v>
      </c>
      <c r="AV597">
        <v>415</v>
      </c>
      <c r="AW597">
        <v>445</v>
      </c>
      <c r="AX597">
        <v>484</v>
      </c>
      <c r="AY597">
        <v>530</v>
      </c>
      <c r="AZ597">
        <v>572</v>
      </c>
      <c r="BA597">
        <v>624</v>
      </c>
      <c r="BB597">
        <v>679</v>
      </c>
      <c r="BC597">
        <v>748</v>
      </c>
      <c r="BD597">
        <v>829</v>
      </c>
      <c r="BE597">
        <v>909</v>
      </c>
      <c r="BF597">
        <v>983</v>
      </c>
      <c r="BG597">
        <v>1039</v>
      </c>
      <c r="BH597">
        <v>1106</v>
      </c>
      <c r="BI597">
        <v>1193</v>
      </c>
      <c r="BJ597">
        <v>1291</v>
      </c>
      <c r="BK597">
        <v>1379</v>
      </c>
      <c r="BL597">
        <v>1468</v>
      </c>
      <c r="BM597">
        <v>1561</v>
      </c>
      <c r="BN597">
        <v>1605</v>
      </c>
      <c r="BO597">
        <v>1704</v>
      </c>
      <c r="BP597">
        <v>1777</v>
      </c>
      <c r="BQ597">
        <v>1855</v>
      </c>
      <c r="BR597">
        <v>1991</v>
      </c>
      <c r="BS597">
        <v>2138</v>
      </c>
      <c r="BT597">
        <v>2321</v>
      </c>
      <c r="BU597">
        <v>2482</v>
      </c>
      <c r="BV597">
        <v>2677</v>
      </c>
      <c r="BW597">
        <v>2883</v>
      </c>
      <c r="BX597">
        <v>3061</v>
      </c>
      <c r="BY597">
        <v>3244</v>
      </c>
      <c r="BZ597">
        <v>3374</v>
      </c>
      <c r="CA597">
        <v>3500</v>
      </c>
      <c r="CB597">
        <v>3561</v>
      </c>
      <c r="CC597">
        <v>3901</v>
      </c>
      <c r="CD597">
        <v>4239</v>
      </c>
      <c r="CE597">
        <v>4685</v>
      </c>
      <c r="CF597">
        <v>5137</v>
      </c>
      <c r="CG597">
        <v>5270</v>
      </c>
      <c r="CH597">
        <v>5626</v>
      </c>
      <c r="CI597">
        <v>6279</v>
      </c>
      <c r="CJ597">
        <v>6487</v>
      </c>
      <c r="CK597">
        <v>6949</v>
      </c>
      <c r="CL597">
        <v>87675</v>
      </c>
    </row>
    <row r="598" spans="1:90" x14ac:dyDescent="0.35">
      <c r="A598">
        <v>4</v>
      </c>
      <c r="B598">
        <v>0</v>
      </c>
      <c r="C598">
        <v>2043</v>
      </c>
      <c r="D598">
        <v>202877</v>
      </c>
      <c r="E598">
        <v>931</v>
      </c>
      <c r="F598">
        <v>174</v>
      </c>
      <c r="G598">
        <v>56</v>
      </c>
      <c r="H598">
        <v>47</v>
      </c>
      <c r="I598">
        <v>43</v>
      </c>
      <c r="J598">
        <v>35</v>
      </c>
      <c r="K598">
        <v>28</v>
      </c>
      <c r="L598">
        <v>23</v>
      </c>
      <c r="M598">
        <v>20</v>
      </c>
      <c r="N598">
        <v>18</v>
      </c>
      <c r="O598">
        <v>18</v>
      </c>
      <c r="P598">
        <v>21</v>
      </c>
      <c r="Q598">
        <v>25</v>
      </c>
      <c r="R598">
        <v>31</v>
      </c>
      <c r="S598">
        <v>39</v>
      </c>
      <c r="T598">
        <v>53</v>
      </c>
      <c r="U598">
        <v>64</v>
      </c>
      <c r="V598">
        <v>75</v>
      </c>
      <c r="W598">
        <v>89</v>
      </c>
      <c r="X598">
        <v>101</v>
      </c>
      <c r="Y598">
        <v>116</v>
      </c>
      <c r="Z598">
        <v>126</v>
      </c>
      <c r="AA598">
        <v>136</v>
      </c>
      <c r="AB598">
        <v>151</v>
      </c>
      <c r="AC598">
        <v>161</v>
      </c>
      <c r="AD598">
        <v>174</v>
      </c>
      <c r="AE598">
        <v>189</v>
      </c>
      <c r="AF598">
        <v>194</v>
      </c>
      <c r="AG598">
        <v>207</v>
      </c>
      <c r="AH598">
        <v>214</v>
      </c>
      <c r="AI598">
        <v>227</v>
      </c>
      <c r="AJ598">
        <v>228</v>
      </c>
      <c r="AK598">
        <v>235</v>
      </c>
      <c r="AL598">
        <v>244</v>
      </c>
      <c r="AM598">
        <v>254</v>
      </c>
      <c r="AN598">
        <v>271</v>
      </c>
      <c r="AO598">
        <v>280</v>
      </c>
      <c r="AP598">
        <v>292</v>
      </c>
      <c r="AQ598">
        <v>311</v>
      </c>
      <c r="AR598">
        <v>330</v>
      </c>
      <c r="AS598">
        <v>346</v>
      </c>
      <c r="AT598">
        <v>365</v>
      </c>
      <c r="AU598">
        <v>407</v>
      </c>
      <c r="AV598">
        <v>427</v>
      </c>
      <c r="AW598">
        <v>443</v>
      </c>
      <c r="AX598">
        <v>480</v>
      </c>
      <c r="AY598">
        <v>524</v>
      </c>
      <c r="AZ598">
        <v>572</v>
      </c>
      <c r="BA598">
        <v>617</v>
      </c>
      <c r="BB598">
        <v>674</v>
      </c>
      <c r="BC598">
        <v>733</v>
      </c>
      <c r="BD598">
        <v>808</v>
      </c>
      <c r="BE598">
        <v>900</v>
      </c>
      <c r="BF598">
        <v>984</v>
      </c>
      <c r="BG598">
        <v>1065</v>
      </c>
      <c r="BH598">
        <v>1128</v>
      </c>
      <c r="BI598">
        <v>1197</v>
      </c>
      <c r="BJ598">
        <v>1295</v>
      </c>
      <c r="BK598">
        <v>1386</v>
      </c>
      <c r="BL598">
        <v>1478</v>
      </c>
      <c r="BM598">
        <v>1572</v>
      </c>
      <c r="BN598">
        <v>1672</v>
      </c>
      <c r="BO598">
        <v>1723</v>
      </c>
      <c r="BP598">
        <v>1826</v>
      </c>
      <c r="BQ598">
        <v>1911</v>
      </c>
      <c r="BR598">
        <v>1995</v>
      </c>
      <c r="BS598">
        <v>2140</v>
      </c>
      <c r="BT598">
        <v>2295</v>
      </c>
      <c r="BU598">
        <v>2494</v>
      </c>
      <c r="BV598">
        <v>2668</v>
      </c>
      <c r="BW598">
        <v>2881</v>
      </c>
      <c r="BX598">
        <v>3103</v>
      </c>
      <c r="BY598">
        <v>3298</v>
      </c>
      <c r="BZ598">
        <v>3498</v>
      </c>
      <c r="CA598">
        <v>3640</v>
      </c>
      <c r="CB598">
        <v>3783</v>
      </c>
      <c r="CC598">
        <v>3865</v>
      </c>
      <c r="CD598">
        <v>4251</v>
      </c>
      <c r="CE598">
        <v>4629</v>
      </c>
      <c r="CF598">
        <v>5123</v>
      </c>
      <c r="CG598">
        <v>5645</v>
      </c>
      <c r="CH598">
        <v>5793</v>
      </c>
      <c r="CI598">
        <v>6134</v>
      </c>
      <c r="CJ598">
        <v>6788</v>
      </c>
      <c r="CK598">
        <v>6939</v>
      </c>
      <c r="CL598">
        <v>91151</v>
      </c>
    </row>
    <row r="599" spans="1:90" x14ac:dyDescent="0.35">
      <c r="A599">
        <v>4</v>
      </c>
      <c r="B599">
        <v>0</v>
      </c>
      <c r="C599">
        <v>2044</v>
      </c>
      <c r="D599">
        <v>207605</v>
      </c>
      <c r="E599">
        <v>934</v>
      </c>
      <c r="F599">
        <v>174</v>
      </c>
      <c r="G599">
        <v>57</v>
      </c>
      <c r="H599">
        <v>47</v>
      </c>
      <c r="I599">
        <v>42</v>
      </c>
      <c r="J599">
        <v>35</v>
      </c>
      <c r="K599">
        <v>28</v>
      </c>
      <c r="L599">
        <v>23</v>
      </c>
      <c r="M599">
        <v>19</v>
      </c>
      <c r="N599">
        <v>18</v>
      </c>
      <c r="O599">
        <v>18</v>
      </c>
      <c r="P599">
        <v>21</v>
      </c>
      <c r="Q599">
        <v>25</v>
      </c>
      <c r="R599">
        <v>31</v>
      </c>
      <c r="S599">
        <v>39</v>
      </c>
      <c r="T599">
        <v>52</v>
      </c>
      <c r="U599">
        <v>64</v>
      </c>
      <c r="V599">
        <v>75</v>
      </c>
      <c r="W599">
        <v>88</v>
      </c>
      <c r="X599">
        <v>100</v>
      </c>
      <c r="Y599">
        <v>115</v>
      </c>
      <c r="Z599">
        <v>126</v>
      </c>
      <c r="AA599">
        <v>136</v>
      </c>
      <c r="AB599">
        <v>146</v>
      </c>
      <c r="AC599">
        <v>158</v>
      </c>
      <c r="AD599">
        <v>167</v>
      </c>
      <c r="AE599">
        <v>180</v>
      </c>
      <c r="AF599">
        <v>195</v>
      </c>
      <c r="AG599">
        <v>202</v>
      </c>
      <c r="AH599">
        <v>214</v>
      </c>
      <c r="AI599">
        <v>221</v>
      </c>
      <c r="AJ599">
        <v>232</v>
      </c>
      <c r="AK599">
        <v>235</v>
      </c>
      <c r="AL599">
        <v>243</v>
      </c>
      <c r="AM599">
        <v>251</v>
      </c>
      <c r="AN599">
        <v>263</v>
      </c>
      <c r="AO599">
        <v>282</v>
      </c>
      <c r="AP599">
        <v>292</v>
      </c>
      <c r="AQ599">
        <v>305</v>
      </c>
      <c r="AR599">
        <v>324</v>
      </c>
      <c r="AS599">
        <v>346</v>
      </c>
      <c r="AT599">
        <v>364</v>
      </c>
      <c r="AU599">
        <v>385</v>
      </c>
      <c r="AV599">
        <v>433</v>
      </c>
      <c r="AW599">
        <v>457</v>
      </c>
      <c r="AX599">
        <v>478</v>
      </c>
      <c r="AY599">
        <v>518</v>
      </c>
      <c r="AZ599">
        <v>566</v>
      </c>
      <c r="BA599">
        <v>615</v>
      </c>
      <c r="BB599">
        <v>665</v>
      </c>
      <c r="BC599">
        <v>727</v>
      </c>
      <c r="BD599">
        <v>793</v>
      </c>
      <c r="BE599">
        <v>876</v>
      </c>
      <c r="BF599">
        <v>976</v>
      </c>
      <c r="BG599">
        <v>1070</v>
      </c>
      <c r="BH599">
        <v>1157</v>
      </c>
      <c r="BI599">
        <v>1221</v>
      </c>
      <c r="BJ599">
        <v>1300</v>
      </c>
      <c r="BK599">
        <v>1391</v>
      </c>
      <c r="BL599">
        <v>1486</v>
      </c>
      <c r="BM599">
        <v>1582</v>
      </c>
      <c r="BN599">
        <v>1684</v>
      </c>
      <c r="BO599">
        <v>1795</v>
      </c>
      <c r="BP599">
        <v>1847</v>
      </c>
      <c r="BQ599">
        <v>1961</v>
      </c>
      <c r="BR599">
        <v>2056</v>
      </c>
      <c r="BS599">
        <v>2147</v>
      </c>
      <c r="BT599">
        <v>2299</v>
      </c>
      <c r="BU599">
        <v>2466</v>
      </c>
      <c r="BV599">
        <v>2684</v>
      </c>
      <c r="BW599">
        <v>2871</v>
      </c>
      <c r="BX599">
        <v>3102</v>
      </c>
      <c r="BY599">
        <v>3344</v>
      </c>
      <c r="BZ599">
        <v>3556</v>
      </c>
      <c r="CA599">
        <v>3774</v>
      </c>
      <c r="CB599">
        <v>3933</v>
      </c>
      <c r="CC599">
        <v>4108</v>
      </c>
      <c r="CD599">
        <v>4214</v>
      </c>
      <c r="CE599">
        <v>4644</v>
      </c>
      <c r="CF599">
        <v>5064</v>
      </c>
      <c r="CG599">
        <v>5631</v>
      </c>
      <c r="CH599">
        <v>6207</v>
      </c>
      <c r="CI599">
        <v>6317</v>
      </c>
      <c r="CJ599">
        <v>6635</v>
      </c>
      <c r="CK599">
        <v>7260</v>
      </c>
      <c r="CL599">
        <v>94423</v>
      </c>
    </row>
    <row r="600" spans="1:90" x14ac:dyDescent="0.35">
      <c r="A600">
        <v>4</v>
      </c>
      <c r="B600">
        <v>0</v>
      </c>
      <c r="C600">
        <v>2045</v>
      </c>
      <c r="D600">
        <v>212261</v>
      </c>
      <c r="E600">
        <v>937</v>
      </c>
      <c r="F600">
        <v>175</v>
      </c>
      <c r="G600">
        <v>57</v>
      </c>
      <c r="H600">
        <v>48</v>
      </c>
      <c r="I600">
        <v>42</v>
      </c>
      <c r="J600">
        <v>34</v>
      </c>
      <c r="K600">
        <v>28</v>
      </c>
      <c r="L600">
        <v>23</v>
      </c>
      <c r="M600">
        <v>19</v>
      </c>
      <c r="N600">
        <v>18</v>
      </c>
      <c r="O600">
        <v>18</v>
      </c>
      <c r="P600">
        <v>21</v>
      </c>
      <c r="Q600">
        <v>25</v>
      </c>
      <c r="R600">
        <v>30</v>
      </c>
      <c r="S600">
        <v>40</v>
      </c>
      <c r="T600">
        <v>52</v>
      </c>
      <c r="U600">
        <v>63</v>
      </c>
      <c r="V600">
        <v>74</v>
      </c>
      <c r="W600">
        <v>88</v>
      </c>
      <c r="X600">
        <v>99</v>
      </c>
      <c r="Y600">
        <v>114</v>
      </c>
      <c r="Z600">
        <v>125</v>
      </c>
      <c r="AA600">
        <v>138</v>
      </c>
      <c r="AB600">
        <v>145</v>
      </c>
      <c r="AC600">
        <v>154</v>
      </c>
      <c r="AD600">
        <v>163</v>
      </c>
      <c r="AE600">
        <v>173</v>
      </c>
      <c r="AF600">
        <v>187</v>
      </c>
      <c r="AG600">
        <v>201</v>
      </c>
      <c r="AH600">
        <v>208</v>
      </c>
      <c r="AI600">
        <v>219</v>
      </c>
      <c r="AJ600">
        <v>226</v>
      </c>
      <c r="AK600">
        <v>238</v>
      </c>
      <c r="AL600">
        <v>244</v>
      </c>
      <c r="AM600">
        <v>250</v>
      </c>
      <c r="AN600">
        <v>260</v>
      </c>
      <c r="AO600">
        <v>272</v>
      </c>
      <c r="AP600">
        <v>293</v>
      </c>
      <c r="AQ600">
        <v>304</v>
      </c>
      <c r="AR600">
        <v>320</v>
      </c>
      <c r="AS600">
        <v>341</v>
      </c>
      <c r="AT600">
        <v>364</v>
      </c>
      <c r="AU600">
        <v>383</v>
      </c>
      <c r="AV600">
        <v>410</v>
      </c>
      <c r="AW600">
        <v>463</v>
      </c>
      <c r="AX600">
        <v>494</v>
      </c>
      <c r="AY600">
        <v>516</v>
      </c>
      <c r="AZ600">
        <v>560</v>
      </c>
      <c r="BA600">
        <v>608</v>
      </c>
      <c r="BB600">
        <v>665</v>
      </c>
      <c r="BC600">
        <v>717</v>
      </c>
      <c r="BD600">
        <v>787</v>
      </c>
      <c r="BE600">
        <v>861</v>
      </c>
      <c r="BF600">
        <v>950</v>
      </c>
      <c r="BG600">
        <v>1059</v>
      </c>
      <c r="BH600">
        <v>1160</v>
      </c>
      <c r="BI600">
        <v>1252</v>
      </c>
      <c r="BJ600">
        <v>1324</v>
      </c>
      <c r="BK600">
        <v>1398</v>
      </c>
      <c r="BL600">
        <v>1492</v>
      </c>
      <c r="BM600">
        <v>1591</v>
      </c>
      <c r="BN600">
        <v>1694</v>
      </c>
      <c r="BO600">
        <v>1807</v>
      </c>
      <c r="BP600">
        <v>1925</v>
      </c>
      <c r="BQ600">
        <v>1984</v>
      </c>
      <c r="BR600">
        <v>2112</v>
      </c>
      <c r="BS600">
        <v>2210</v>
      </c>
      <c r="BT600">
        <v>2309</v>
      </c>
      <c r="BU600">
        <v>2473</v>
      </c>
      <c r="BV600">
        <v>2657</v>
      </c>
      <c r="BW600">
        <v>2888</v>
      </c>
      <c r="BX600">
        <v>3094</v>
      </c>
      <c r="BY600">
        <v>3345</v>
      </c>
      <c r="BZ600">
        <v>3610</v>
      </c>
      <c r="CA600">
        <v>3838</v>
      </c>
      <c r="CB600">
        <v>4080</v>
      </c>
      <c r="CC600">
        <v>4271</v>
      </c>
      <c r="CD600">
        <v>4479</v>
      </c>
      <c r="CE600">
        <v>4604</v>
      </c>
      <c r="CF600">
        <v>5082</v>
      </c>
      <c r="CG600">
        <v>5570</v>
      </c>
      <c r="CH600">
        <v>6194</v>
      </c>
      <c r="CI600">
        <v>6769</v>
      </c>
      <c r="CJ600">
        <v>6830</v>
      </c>
      <c r="CK600">
        <v>7094</v>
      </c>
      <c r="CL600">
        <v>97822</v>
      </c>
    </row>
    <row r="601" spans="1:90" x14ac:dyDescent="0.35">
      <c r="A601">
        <v>4</v>
      </c>
      <c r="B601">
        <v>0</v>
      </c>
      <c r="C601">
        <v>2046</v>
      </c>
      <c r="D601">
        <v>216863</v>
      </c>
      <c r="E601">
        <v>939</v>
      </c>
      <c r="F601">
        <v>175</v>
      </c>
      <c r="G601">
        <v>57</v>
      </c>
      <c r="H601">
        <v>48</v>
      </c>
      <c r="I601">
        <v>42</v>
      </c>
      <c r="J601">
        <v>34</v>
      </c>
      <c r="K601">
        <v>28</v>
      </c>
      <c r="L601">
        <v>23</v>
      </c>
      <c r="M601">
        <v>19</v>
      </c>
      <c r="N601">
        <v>18</v>
      </c>
      <c r="O601">
        <v>18</v>
      </c>
      <c r="P601">
        <v>21</v>
      </c>
      <c r="Q601">
        <v>24</v>
      </c>
      <c r="R601">
        <v>29</v>
      </c>
      <c r="S601">
        <v>40</v>
      </c>
      <c r="T601">
        <v>51</v>
      </c>
      <c r="U601">
        <v>64</v>
      </c>
      <c r="V601">
        <v>74</v>
      </c>
      <c r="W601">
        <v>88</v>
      </c>
      <c r="X601">
        <v>98</v>
      </c>
      <c r="Y601">
        <v>113</v>
      </c>
      <c r="Z601">
        <v>124</v>
      </c>
      <c r="AA601">
        <v>137</v>
      </c>
      <c r="AB601">
        <v>147</v>
      </c>
      <c r="AC601">
        <v>154</v>
      </c>
      <c r="AD601">
        <v>158</v>
      </c>
      <c r="AE601">
        <v>169</v>
      </c>
      <c r="AF601">
        <v>179</v>
      </c>
      <c r="AG601">
        <v>192</v>
      </c>
      <c r="AH601">
        <v>206</v>
      </c>
      <c r="AI601">
        <v>214</v>
      </c>
      <c r="AJ601">
        <v>227</v>
      </c>
      <c r="AK601">
        <v>234</v>
      </c>
      <c r="AL601">
        <v>247</v>
      </c>
      <c r="AM601">
        <v>251</v>
      </c>
      <c r="AN601">
        <v>262</v>
      </c>
      <c r="AO601">
        <v>273</v>
      </c>
      <c r="AP601">
        <v>282</v>
      </c>
      <c r="AQ601">
        <v>306</v>
      </c>
      <c r="AR601">
        <v>320</v>
      </c>
      <c r="AS601">
        <v>335</v>
      </c>
      <c r="AT601">
        <v>357</v>
      </c>
      <c r="AU601">
        <v>384</v>
      </c>
      <c r="AV601">
        <v>408</v>
      </c>
      <c r="AW601">
        <v>440</v>
      </c>
      <c r="AX601">
        <v>501</v>
      </c>
      <c r="AY601">
        <v>533</v>
      </c>
      <c r="AZ601">
        <v>558</v>
      </c>
      <c r="BA601">
        <v>603</v>
      </c>
      <c r="BB601">
        <v>655</v>
      </c>
      <c r="BC601">
        <v>715</v>
      </c>
      <c r="BD601">
        <v>777</v>
      </c>
      <c r="BE601">
        <v>854</v>
      </c>
      <c r="BF601">
        <v>933</v>
      </c>
      <c r="BG601">
        <v>1033</v>
      </c>
      <c r="BH601">
        <v>1150</v>
      </c>
      <c r="BI601">
        <v>1253</v>
      </c>
      <c r="BJ601">
        <v>1358</v>
      </c>
      <c r="BK601">
        <v>1424</v>
      </c>
      <c r="BL601">
        <v>1498</v>
      </c>
      <c r="BM601">
        <v>1597</v>
      </c>
      <c r="BN601">
        <v>1701</v>
      </c>
      <c r="BO601">
        <v>1818</v>
      </c>
      <c r="BP601">
        <v>1942</v>
      </c>
      <c r="BQ601">
        <v>2067</v>
      </c>
      <c r="BR601">
        <v>2138</v>
      </c>
      <c r="BS601">
        <v>2271</v>
      </c>
      <c r="BT601">
        <v>2380</v>
      </c>
      <c r="BU601">
        <v>2485</v>
      </c>
      <c r="BV601">
        <v>2668</v>
      </c>
      <c r="BW601">
        <v>2866</v>
      </c>
      <c r="BX601">
        <v>3117</v>
      </c>
      <c r="BY601">
        <v>3340</v>
      </c>
      <c r="BZ601">
        <v>3613</v>
      </c>
      <c r="CA601">
        <v>3896</v>
      </c>
      <c r="CB601">
        <v>4151</v>
      </c>
      <c r="CC601">
        <v>4435</v>
      </c>
      <c r="CD601">
        <v>4658</v>
      </c>
      <c r="CE601">
        <v>4894</v>
      </c>
      <c r="CF601">
        <v>5043</v>
      </c>
      <c r="CG601">
        <v>5590</v>
      </c>
      <c r="CH601">
        <v>6127</v>
      </c>
      <c r="CI601">
        <v>6756</v>
      </c>
      <c r="CJ601">
        <v>7319</v>
      </c>
      <c r="CK601">
        <v>7304</v>
      </c>
      <c r="CL601">
        <v>100833</v>
      </c>
    </row>
    <row r="602" spans="1:90" x14ac:dyDescent="0.35">
      <c r="A602">
        <v>4</v>
      </c>
      <c r="B602">
        <v>0</v>
      </c>
      <c r="C602">
        <v>2047</v>
      </c>
      <c r="D602">
        <v>221400</v>
      </c>
      <c r="E602">
        <v>943</v>
      </c>
      <c r="F602">
        <v>176</v>
      </c>
      <c r="G602">
        <v>57</v>
      </c>
      <c r="H602">
        <v>48</v>
      </c>
      <c r="I602">
        <v>42</v>
      </c>
      <c r="J602">
        <v>34</v>
      </c>
      <c r="K602">
        <v>28</v>
      </c>
      <c r="L602">
        <v>22</v>
      </c>
      <c r="M602">
        <v>19</v>
      </c>
      <c r="N602">
        <v>18</v>
      </c>
      <c r="O602">
        <v>19</v>
      </c>
      <c r="P602">
        <v>21</v>
      </c>
      <c r="Q602">
        <v>24</v>
      </c>
      <c r="R602">
        <v>29</v>
      </c>
      <c r="S602">
        <v>39</v>
      </c>
      <c r="T602">
        <v>50</v>
      </c>
      <c r="U602">
        <v>64</v>
      </c>
      <c r="V602">
        <v>74</v>
      </c>
      <c r="W602">
        <v>88</v>
      </c>
      <c r="X602">
        <v>98</v>
      </c>
      <c r="Y602">
        <v>111</v>
      </c>
      <c r="Z602">
        <v>124</v>
      </c>
      <c r="AA602">
        <v>135</v>
      </c>
      <c r="AB602">
        <v>146</v>
      </c>
      <c r="AC602">
        <v>155</v>
      </c>
      <c r="AD602">
        <v>158</v>
      </c>
      <c r="AE602">
        <v>164</v>
      </c>
      <c r="AF602">
        <v>175</v>
      </c>
      <c r="AG602">
        <v>184</v>
      </c>
      <c r="AH602">
        <v>198</v>
      </c>
      <c r="AI602">
        <v>215</v>
      </c>
      <c r="AJ602">
        <v>222</v>
      </c>
      <c r="AK602">
        <v>236</v>
      </c>
      <c r="AL602">
        <v>241</v>
      </c>
      <c r="AM602">
        <v>257</v>
      </c>
      <c r="AN602">
        <v>263</v>
      </c>
      <c r="AO602">
        <v>270</v>
      </c>
      <c r="AP602">
        <v>281</v>
      </c>
      <c r="AQ602">
        <v>296</v>
      </c>
      <c r="AR602">
        <v>320</v>
      </c>
      <c r="AS602">
        <v>336</v>
      </c>
      <c r="AT602">
        <v>350</v>
      </c>
      <c r="AU602">
        <v>379</v>
      </c>
      <c r="AV602">
        <v>408</v>
      </c>
      <c r="AW602">
        <v>440</v>
      </c>
      <c r="AX602">
        <v>472</v>
      </c>
      <c r="AY602">
        <v>542</v>
      </c>
      <c r="AZ602">
        <v>573</v>
      </c>
      <c r="BA602">
        <v>601</v>
      </c>
      <c r="BB602">
        <v>651</v>
      </c>
      <c r="BC602">
        <v>707</v>
      </c>
      <c r="BD602">
        <v>776</v>
      </c>
      <c r="BE602">
        <v>843</v>
      </c>
      <c r="BF602">
        <v>927</v>
      </c>
      <c r="BG602">
        <v>1014</v>
      </c>
      <c r="BH602">
        <v>1121</v>
      </c>
      <c r="BI602">
        <v>1244</v>
      </c>
      <c r="BJ602">
        <v>1359</v>
      </c>
      <c r="BK602">
        <v>1462</v>
      </c>
      <c r="BL602">
        <v>1526</v>
      </c>
      <c r="BM602">
        <v>1604</v>
      </c>
      <c r="BN602">
        <v>1709</v>
      </c>
      <c r="BO602">
        <v>1826</v>
      </c>
      <c r="BP602">
        <v>1952</v>
      </c>
      <c r="BQ602">
        <v>2085</v>
      </c>
      <c r="BR602">
        <v>2225</v>
      </c>
      <c r="BS602">
        <v>2298</v>
      </c>
      <c r="BT602">
        <v>2447</v>
      </c>
      <c r="BU602">
        <v>2562</v>
      </c>
      <c r="BV602">
        <v>2681</v>
      </c>
      <c r="BW602">
        <v>2878</v>
      </c>
      <c r="BX602">
        <v>3090</v>
      </c>
      <c r="BY602">
        <v>3365</v>
      </c>
      <c r="BZ602">
        <v>3606</v>
      </c>
      <c r="CA602">
        <v>3901</v>
      </c>
      <c r="CB602">
        <v>4217</v>
      </c>
      <c r="CC602">
        <v>4509</v>
      </c>
      <c r="CD602">
        <v>4833</v>
      </c>
      <c r="CE602">
        <v>5094</v>
      </c>
      <c r="CF602">
        <v>5361</v>
      </c>
      <c r="CG602">
        <v>5552</v>
      </c>
      <c r="CH602">
        <v>6154</v>
      </c>
      <c r="CI602">
        <v>6684</v>
      </c>
      <c r="CJ602">
        <v>7303</v>
      </c>
      <c r="CK602">
        <v>7826</v>
      </c>
      <c r="CL602">
        <v>103863</v>
      </c>
    </row>
    <row r="603" spans="1:90" x14ac:dyDescent="0.35">
      <c r="A603">
        <v>4</v>
      </c>
      <c r="B603">
        <v>0</v>
      </c>
      <c r="C603">
        <v>2048</v>
      </c>
      <c r="D603">
        <v>225876</v>
      </c>
      <c r="E603">
        <v>945</v>
      </c>
      <c r="F603">
        <v>176</v>
      </c>
      <c r="G603">
        <v>57</v>
      </c>
      <c r="H603">
        <v>48</v>
      </c>
      <c r="I603">
        <v>42</v>
      </c>
      <c r="J603">
        <v>34</v>
      </c>
      <c r="K603">
        <v>28</v>
      </c>
      <c r="L603">
        <v>22</v>
      </c>
      <c r="M603">
        <v>19</v>
      </c>
      <c r="N603">
        <v>18</v>
      </c>
      <c r="O603">
        <v>18</v>
      </c>
      <c r="P603">
        <v>20</v>
      </c>
      <c r="Q603">
        <v>24</v>
      </c>
      <c r="R603">
        <v>29</v>
      </c>
      <c r="S603">
        <v>38</v>
      </c>
      <c r="T603">
        <v>50</v>
      </c>
      <c r="U603">
        <v>63</v>
      </c>
      <c r="V603">
        <v>73</v>
      </c>
      <c r="W603">
        <v>87</v>
      </c>
      <c r="X603">
        <v>97</v>
      </c>
      <c r="Y603">
        <v>110</v>
      </c>
      <c r="Z603">
        <v>123</v>
      </c>
      <c r="AA603">
        <v>133</v>
      </c>
      <c r="AB603">
        <v>144</v>
      </c>
      <c r="AC603">
        <v>153</v>
      </c>
      <c r="AD603">
        <v>161</v>
      </c>
      <c r="AE603">
        <v>164</v>
      </c>
      <c r="AF603">
        <v>169</v>
      </c>
      <c r="AG603">
        <v>177</v>
      </c>
      <c r="AH603">
        <v>189</v>
      </c>
      <c r="AI603">
        <v>205</v>
      </c>
      <c r="AJ603">
        <v>223</v>
      </c>
      <c r="AK603">
        <v>231</v>
      </c>
      <c r="AL603">
        <v>244</v>
      </c>
      <c r="AM603">
        <v>252</v>
      </c>
      <c r="AN603">
        <v>267</v>
      </c>
      <c r="AO603">
        <v>272</v>
      </c>
      <c r="AP603">
        <v>281</v>
      </c>
      <c r="AQ603">
        <v>293</v>
      </c>
      <c r="AR603">
        <v>309</v>
      </c>
      <c r="AS603">
        <v>337</v>
      </c>
      <c r="AT603">
        <v>353</v>
      </c>
      <c r="AU603">
        <v>371</v>
      </c>
      <c r="AV603">
        <v>402</v>
      </c>
      <c r="AW603">
        <v>438</v>
      </c>
      <c r="AX603">
        <v>471</v>
      </c>
      <c r="AY603">
        <v>512</v>
      </c>
      <c r="AZ603">
        <v>584</v>
      </c>
      <c r="BA603">
        <v>620</v>
      </c>
      <c r="BB603">
        <v>649</v>
      </c>
      <c r="BC603">
        <v>701</v>
      </c>
      <c r="BD603">
        <v>766</v>
      </c>
      <c r="BE603">
        <v>841</v>
      </c>
      <c r="BF603">
        <v>917</v>
      </c>
      <c r="BG603">
        <v>1008</v>
      </c>
      <c r="BH603">
        <v>1103</v>
      </c>
      <c r="BI603">
        <v>1213</v>
      </c>
      <c r="BJ603">
        <v>1346</v>
      </c>
      <c r="BK603">
        <v>1464</v>
      </c>
      <c r="BL603">
        <v>1565</v>
      </c>
      <c r="BM603">
        <v>1634</v>
      </c>
      <c r="BN603">
        <v>1715</v>
      </c>
      <c r="BO603">
        <v>1830</v>
      </c>
      <c r="BP603">
        <v>1964</v>
      </c>
      <c r="BQ603">
        <v>2100</v>
      </c>
      <c r="BR603">
        <v>2247</v>
      </c>
      <c r="BS603">
        <v>2396</v>
      </c>
      <c r="BT603">
        <v>2477</v>
      </c>
      <c r="BU603">
        <v>2635</v>
      </c>
      <c r="BV603">
        <v>2764</v>
      </c>
      <c r="BW603">
        <v>2893</v>
      </c>
      <c r="BX603">
        <v>3106</v>
      </c>
      <c r="BY603">
        <v>3340</v>
      </c>
      <c r="BZ603">
        <v>3636</v>
      </c>
      <c r="CA603">
        <v>3897</v>
      </c>
      <c r="CB603">
        <v>4223</v>
      </c>
      <c r="CC603">
        <v>4585</v>
      </c>
      <c r="CD603">
        <v>4919</v>
      </c>
      <c r="CE603">
        <v>5287</v>
      </c>
      <c r="CF603">
        <v>5579</v>
      </c>
      <c r="CG603">
        <v>5904</v>
      </c>
      <c r="CH603">
        <v>6111</v>
      </c>
      <c r="CI603">
        <v>6712</v>
      </c>
      <c r="CJ603">
        <v>7228</v>
      </c>
      <c r="CK603">
        <v>7814</v>
      </c>
      <c r="CL603">
        <v>107231</v>
      </c>
    </row>
    <row r="604" spans="1:90" x14ac:dyDescent="0.35">
      <c r="A604">
        <v>4</v>
      </c>
      <c r="B604">
        <v>0</v>
      </c>
      <c r="C604">
        <v>2049</v>
      </c>
      <c r="D604">
        <v>230292</v>
      </c>
      <c r="E604">
        <v>947</v>
      </c>
      <c r="F604">
        <v>176</v>
      </c>
      <c r="G604">
        <v>57</v>
      </c>
      <c r="H604">
        <v>48</v>
      </c>
      <c r="I604">
        <v>42</v>
      </c>
      <c r="J604">
        <v>34</v>
      </c>
      <c r="K604">
        <v>28</v>
      </c>
      <c r="L604">
        <v>22</v>
      </c>
      <c r="M604">
        <v>19</v>
      </c>
      <c r="N604">
        <v>18</v>
      </c>
      <c r="O604">
        <v>18</v>
      </c>
      <c r="P604">
        <v>20</v>
      </c>
      <c r="Q604">
        <v>24</v>
      </c>
      <c r="R604">
        <v>29</v>
      </c>
      <c r="S604">
        <v>38</v>
      </c>
      <c r="T604">
        <v>51</v>
      </c>
      <c r="U604">
        <v>62</v>
      </c>
      <c r="V604">
        <v>73</v>
      </c>
      <c r="W604">
        <v>86</v>
      </c>
      <c r="X604">
        <v>97</v>
      </c>
      <c r="Y604">
        <v>109</v>
      </c>
      <c r="Z604">
        <v>122</v>
      </c>
      <c r="AA604">
        <v>132</v>
      </c>
      <c r="AB604">
        <v>142</v>
      </c>
      <c r="AC604">
        <v>151</v>
      </c>
      <c r="AD604">
        <v>158</v>
      </c>
      <c r="AE604">
        <v>165</v>
      </c>
      <c r="AF604">
        <v>167</v>
      </c>
      <c r="AG604">
        <v>173</v>
      </c>
      <c r="AH604">
        <v>186</v>
      </c>
      <c r="AI604">
        <v>197</v>
      </c>
      <c r="AJ604">
        <v>211</v>
      </c>
      <c r="AK604">
        <v>231</v>
      </c>
      <c r="AL604">
        <v>238</v>
      </c>
      <c r="AM604">
        <v>254</v>
      </c>
      <c r="AN604">
        <v>260</v>
      </c>
      <c r="AO604">
        <v>276</v>
      </c>
      <c r="AP604">
        <v>283</v>
      </c>
      <c r="AQ604">
        <v>294</v>
      </c>
      <c r="AR604">
        <v>308</v>
      </c>
      <c r="AS604">
        <v>325</v>
      </c>
      <c r="AT604">
        <v>355</v>
      </c>
      <c r="AU604">
        <v>372</v>
      </c>
      <c r="AV604">
        <v>396</v>
      </c>
      <c r="AW604">
        <v>432</v>
      </c>
      <c r="AX604">
        <v>473</v>
      </c>
      <c r="AY604">
        <v>512</v>
      </c>
      <c r="AZ604">
        <v>553</v>
      </c>
      <c r="BA604">
        <v>630</v>
      </c>
      <c r="BB604">
        <v>670</v>
      </c>
      <c r="BC604">
        <v>700</v>
      </c>
      <c r="BD604">
        <v>757</v>
      </c>
      <c r="BE604">
        <v>832</v>
      </c>
      <c r="BF604">
        <v>916</v>
      </c>
      <c r="BG604">
        <v>997</v>
      </c>
      <c r="BH604">
        <v>1094</v>
      </c>
      <c r="BI604">
        <v>1194</v>
      </c>
      <c r="BJ604">
        <v>1313</v>
      </c>
      <c r="BK604">
        <v>1452</v>
      </c>
      <c r="BL604">
        <v>1570</v>
      </c>
      <c r="BM604">
        <v>1673</v>
      </c>
      <c r="BN604">
        <v>1747</v>
      </c>
      <c r="BO604">
        <v>1838</v>
      </c>
      <c r="BP604">
        <v>1971</v>
      </c>
      <c r="BQ604">
        <v>2113</v>
      </c>
      <c r="BR604">
        <v>2262</v>
      </c>
      <c r="BS604">
        <v>2419</v>
      </c>
      <c r="BT604">
        <v>2584</v>
      </c>
      <c r="BU604">
        <v>2674</v>
      </c>
      <c r="BV604">
        <v>2846</v>
      </c>
      <c r="BW604">
        <v>2988</v>
      </c>
      <c r="BX604">
        <v>3126</v>
      </c>
      <c r="BY604">
        <v>3357</v>
      </c>
      <c r="BZ604">
        <v>3612</v>
      </c>
      <c r="CA604">
        <v>3931</v>
      </c>
      <c r="CB604">
        <v>4223</v>
      </c>
      <c r="CC604">
        <v>4594</v>
      </c>
      <c r="CD604">
        <v>5000</v>
      </c>
      <c r="CE604">
        <v>5382</v>
      </c>
      <c r="CF604">
        <v>5791</v>
      </c>
      <c r="CG604">
        <v>6147</v>
      </c>
      <c r="CH604">
        <v>6501</v>
      </c>
      <c r="CI604">
        <v>6664</v>
      </c>
      <c r="CJ604">
        <v>7260</v>
      </c>
      <c r="CK604">
        <v>7732</v>
      </c>
      <c r="CL604">
        <v>110368</v>
      </c>
    </row>
    <row r="605" spans="1:90" x14ac:dyDescent="0.35">
      <c r="A605">
        <v>4</v>
      </c>
      <c r="B605">
        <v>0</v>
      </c>
      <c r="C605">
        <v>2050</v>
      </c>
      <c r="D605">
        <v>234633</v>
      </c>
      <c r="E605">
        <v>949</v>
      </c>
      <c r="F605">
        <v>176</v>
      </c>
      <c r="G605">
        <v>58</v>
      </c>
      <c r="H605">
        <v>48</v>
      </c>
      <c r="I605">
        <v>42</v>
      </c>
      <c r="J605">
        <v>34</v>
      </c>
      <c r="K605">
        <v>27</v>
      </c>
      <c r="L605">
        <v>22</v>
      </c>
      <c r="M605">
        <v>19</v>
      </c>
      <c r="N605">
        <v>18</v>
      </c>
      <c r="O605">
        <v>18</v>
      </c>
      <c r="P605">
        <v>20</v>
      </c>
      <c r="Q605">
        <v>24</v>
      </c>
      <c r="R605">
        <v>29</v>
      </c>
      <c r="S605">
        <v>38</v>
      </c>
      <c r="T605">
        <v>50</v>
      </c>
      <c r="U605">
        <v>62</v>
      </c>
      <c r="V605">
        <v>73</v>
      </c>
      <c r="W605">
        <v>85</v>
      </c>
      <c r="X605">
        <v>96</v>
      </c>
      <c r="Y605">
        <v>107</v>
      </c>
      <c r="Z605">
        <v>120</v>
      </c>
      <c r="AA605">
        <v>130</v>
      </c>
      <c r="AB605">
        <v>139</v>
      </c>
      <c r="AC605">
        <v>148</v>
      </c>
      <c r="AD605">
        <v>157</v>
      </c>
      <c r="AE605">
        <v>163</v>
      </c>
      <c r="AF605">
        <v>171</v>
      </c>
      <c r="AG605">
        <v>172</v>
      </c>
      <c r="AH605">
        <v>180</v>
      </c>
      <c r="AI605">
        <v>193</v>
      </c>
      <c r="AJ605">
        <v>203</v>
      </c>
      <c r="AK605">
        <v>220</v>
      </c>
      <c r="AL605">
        <v>239</v>
      </c>
      <c r="AM605">
        <v>247</v>
      </c>
      <c r="AN605">
        <v>263</v>
      </c>
      <c r="AO605">
        <v>271</v>
      </c>
      <c r="AP605">
        <v>286</v>
      </c>
      <c r="AQ605">
        <v>294</v>
      </c>
      <c r="AR605">
        <v>306</v>
      </c>
      <c r="AS605">
        <v>323</v>
      </c>
      <c r="AT605">
        <v>343</v>
      </c>
      <c r="AU605">
        <v>375</v>
      </c>
      <c r="AV605">
        <v>398</v>
      </c>
      <c r="AW605">
        <v>427</v>
      </c>
      <c r="AX605">
        <v>467</v>
      </c>
      <c r="AY605">
        <v>510</v>
      </c>
      <c r="AZ605">
        <v>553</v>
      </c>
      <c r="BA605">
        <v>598</v>
      </c>
      <c r="BB605">
        <v>679</v>
      </c>
      <c r="BC605">
        <v>721</v>
      </c>
      <c r="BD605">
        <v>756</v>
      </c>
      <c r="BE605">
        <v>824</v>
      </c>
      <c r="BF605">
        <v>904</v>
      </c>
      <c r="BG605">
        <v>994</v>
      </c>
      <c r="BH605">
        <v>1082</v>
      </c>
      <c r="BI605">
        <v>1185</v>
      </c>
      <c r="BJ605">
        <v>1289</v>
      </c>
      <c r="BK605">
        <v>1416</v>
      </c>
      <c r="BL605">
        <v>1558</v>
      </c>
      <c r="BM605">
        <v>1677</v>
      </c>
      <c r="BN605">
        <v>1791</v>
      </c>
      <c r="BO605">
        <v>1873</v>
      </c>
      <c r="BP605">
        <v>1980</v>
      </c>
      <c r="BQ605">
        <v>2122</v>
      </c>
      <c r="BR605">
        <v>2279</v>
      </c>
      <c r="BS605">
        <v>2440</v>
      </c>
      <c r="BT605">
        <v>2610</v>
      </c>
      <c r="BU605">
        <v>2788</v>
      </c>
      <c r="BV605">
        <v>2887</v>
      </c>
      <c r="BW605">
        <v>3074</v>
      </c>
      <c r="BX605">
        <v>3225</v>
      </c>
      <c r="BY605">
        <v>3379</v>
      </c>
      <c r="BZ605">
        <v>3631</v>
      </c>
      <c r="CA605">
        <v>3904</v>
      </c>
      <c r="CB605">
        <v>4261</v>
      </c>
      <c r="CC605">
        <v>4593</v>
      </c>
      <c r="CD605">
        <v>5013</v>
      </c>
      <c r="CE605">
        <v>5472</v>
      </c>
      <c r="CF605">
        <v>5897</v>
      </c>
      <c r="CG605">
        <v>6385</v>
      </c>
      <c r="CH605">
        <v>6768</v>
      </c>
      <c r="CI605">
        <v>7088</v>
      </c>
      <c r="CJ605">
        <v>7208</v>
      </c>
      <c r="CK605">
        <v>7764</v>
      </c>
      <c r="CL605">
        <v>113225</v>
      </c>
    </row>
    <row r="606" spans="1:90" x14ac:dyDescent="0.35">
      <c r="A606">
        <v>4</v>
      </c>
      <c r="B606">
        <v>0</v>
      </c>
      <c r="C606">
        <v>2051</v>
      </c>
      <c r="D606">
        <v>238944</v>
      </c>
      <c r="E606">
        <v>950</v>
      </c>
      <c r="F606">
        <v>176</v>
      </c>
      <c r="G606">
        <v>58</v>
      </c>
      <c r="H606">
        <v>48</v>
      </c>
      <c r="I606">
        <v>42</v>
      </c>
      <c r="J606">
        <v>34</v>
      </c>
      <c r="K606">
        <v>27</v>
      </c>
      <c r="L606">
        <v>22</v>
      </c>
      <c r="M606">
        <v>19</v>
      </c>
      <c r="N606">
        <v>18</v>
      </c>
      <c r="O606">
        <v>19</v>
      </c>
      <c r="P606">
        <v>20</v>
      </c>
      <c r="Q606">
        <v>24</v>
      </c>
      <c r="R606">
        <v>28</v>
      </c>
      <c r="S606">
        <v>37</v>
      </c>
      <c r="T606">
        <v>49</v>
      </c>
      <c r="U606">
        <v>62</v>
      </c>
      <c r="V606">
        <v>72</v>
      </c>
      <c r="W606">
        <v>85</v>
      </c>
      <c r="X606">
        <v>96</v>
      </c>
      <c r="Y606">
        <v>106</v>
      </c>
      <c r="Z606">
        <v>119</v>
      </c>
      <c r="AA606">
        <v>129</v>
      </c>
      <c r="AB606">
        <v>138</v>
      </c>
      <c r="AC606">
        <v>148</v>
      </c>
      <c r="AD606">
        <v>154</v>
      </c>
      <c r="AE606">
        <v>162</v>
      </c>
      <c r="AF606">
        <v>167</v>
      </c>
      <c r="AG606">
        <v>177</v>
      </c>
      <c r="AH606">
        <v>179</v>
      </c>
      <c r="AI606">
        <v>187</v>
      </c>
      <c r="AJ606">
        <v>200</v>
      </c>
      <c r="AK606">
        <v>212</v>
      </c>
      <c r="AL606">
        <v>229</v>
      </c>
      <c r="AM606">
        <v>248</v>
      </c>
      <c r="AN606">
        <v>257</v>
      </c>
      <c r="AO606">
        <v>272</v>
      </c>
      <c r="AP606">
        <v>281</v>
      </c>
      <c r="AQ606">
        <v>299</v>
      </c>
      <c r="AR606">
        <v>307</v>
      </c>
      <c r="AS606">
        <v>324</v>
      </c>
      <c r="AT606">
        <v>342</v>
      </c>
      <c r="AU606">
        <v>364</v>
      </c>
      <c r="AV606">
        <v>400</v>
      </c>
      <c r="AW606">
        <v>426</v>
      </c>
      <c r="AX606">
        <v>461</v>
      </c>
      <c r="AY606">
        <v>504</v>
      </c>
      <c r="AZ606">
        <v>554</v>
      </c>
      <c r="BA606">
        <v>599</v>
      </c>
      <c r="BB606">
        <v>648</v>
      </c>
      <c r="BC606">
        <v>732</v>
      </c>
      <c r="BD606">
        <v>777</v>
      </c>
      <c r="BE606">
        <v>821</v>
      </c>
      <c r="BF606">
        <v>898</v>
      </c>
      <c r="BG606">
        <v>983</v>
      </c>
      <c r="BH606">
        <v>1082</v>
      </c>
      <c r="BI606">
        <v>1174</v>
      </c>
      <c r="BJ606">
        <v>1280</v>
      </c>
      <c r="BK606">
        <v>1392</v>
      </c>
      <c r="BL606">
        <v>1521</v>
      </c>
      <c r="BM606">
        <v>1663</v>
      </c>
      <c r="BN606">
        <v>1795</v>
      </c>
      <c r="BO606">
        <v>1918</v>
      </c>
      <c r="BP606">
        <v>2013</v>
      </c>
      <c r="BQ606">
        <v>2133</v>
      </c>
      <c r="BR606">
        <v>2289</v>
      </c>
      <c r="BS606">
        <v>2458</v>
      </c>
      <c r="BT606">
        <v>2632</v>
      </c>
      <c r="BU606">
        <v>2817</v>
      </c>
      <c r="BV606">
        <v>3009</v>
      </c>
      <c r="BW606">
        <v>3122</v>
      </c>
      <c r="BX606">
        <v>3324</v>
      </c>
      <c r="BY606">
        <v>3490</v>
      </c>
      <c r="BZ606">
        <v>3655</v>
      </c>
      <c r="CA606">
        <v>3928</v>
      </c>
      <c r="CB606">
        <v>4237</v>
      </c>
      <c r="CC606">
        <v>4636</v>
      </c>
      <c r="CD606">
        <v>5011</v>
      </c>
      <c r="CE606">
        <v>5487</v>
      </c>
      <c r="CF606">
        <v>5998</v>
      </c>
      <c r="CG606">
        <v>6503</v>
      </c>
      <c r="CH606">
        <v>7031</v>
      </c>
      <c r="CI606">
        <v>7380</v>
      </c>
      <c r="CJ606">
        <v>7667</v>
      </c>
      <c r="CK606">
        <v>7712</v>
      </c>
      <c r="CL606">
        <v>115897</v>
      </c>
    </row>
    <row r="607" spans="1:90" x14ac:dyDescent="0.35">
      <c r="A607">
        <v>4</v>
      </c>
      <c r="B607">
        <v>0</v>
      </c>
      <c r="C607">
        <v>2052</v>
      </c>
      <c r="D607">
        <v>243186</v>
      </c>
      <c r="E607">
        <v>951</v>
      </c>
      <c r="F607">
        <v>175</v>
      </c>
      <c r="G607">
        <v>58</v>
      </c>
      <c r="H607">
        <v>48</v>
      </c>
      <c r="I607">
        <v>42</v>
      </c>
      <c r="J607">
        <v>33</v>
      </c>
      <c r="K607">
        <v>27</v>
      </c>
      <c r="L607">
        <v>22</v>
      </c>
      <c r="M607">
        <v>19</v>
      </c>
      <c r="N607">
        <v>18</v>
      </c>
      <c r="O607">
        <v>18</v>
      </c>
      <c r="P607">
        <v>20</v>
      </c>
      <c r="Q607">
        <v>24</v>
      </c>
      <c r="R607">
        <v>28</v>
      </c>
      <c r="S607">
        <v>37</v>
      </c>
      <c r="T607">
        <v>48</v>
      </c>
      <c r="U607">
        <v>60</v>
      </c>
      <c r="V607">
        <v>72</v>
      </c>
      <c r="W607">
        <v>85</v>
      </c>
      <c r="X607">
        <v>95</v>
      </c>
      <c r="Y607">
        <v>105</v>
      </c>
      <c r="Z607">
        <v>118</v>
      </c>
      <c r="AA607">
        <v>128</v>
      </c>
      <c r="AB607">
        <v>137</v>
      </c>
      <c r="AC607">
        <v>146</v>
      </c>
      <c r="AD607">
        <v>153</v>
      </c>
      <c r="AE607">
        <v>160</v>
      </c>
      <c r="AF607">
        <v>166</v>
      </c>
      <c r="AG607">
        <v>174</v>
      </c>
      <c r="AH607">
        <v>183</v>
      </c>
      <c r="AI607">
        <v>187</v>
      </c>
      <c r="AJ607">
        <v>195</v>
      </c>
      <c r="AK607">
        <v>207</v>
      </c>
      <c r="AL607">
        <v>219</v>
      </c>
      <c r="AM607">
        <v>236</v>
      </c>
      <c r="AN607">
        <v>256</v>
      </c>
      <c r="AO607">
        <v>267</v>
      </c>
      <c r="AP607">
        <v>283</v>
      </c>
      <c r="AQ607">
        <v>293</v>
      </c>
      <c r="AR607">
        <v>311</v>
      </c>
      <c r="AS607">
        <v>324</v>
      </c>
      <c r="AT607">
        <v>343</v>
      </c>
      <c r="AU607">
        <v>364</v>
      </c>
      <c r="AV607">
        <v>389</v>
      </c>
      <c r="AW607">
        <v>428</v>
      </c>
      <c r="AX607">
        <v>464</v>
      </c>
      <c r="AY607">
        <v>498</v>
      </c>
      <c r="AZ607">
        <v>544</v>
      </c>
      <c r="BA607">
        <v>599</v>
      </c>
      <c r="BB607">
        <v>647</v>
      </c>
      <c r="BC607">
        <v>697</v>
      </c>
      <c r="BD607">
        <v>792</v>
      </c>
      <c r="BE607">
        <v>845</v>
      </c>
      <c r="BF607">
        <v>894</v>
      </c>
      <c r="BG607">
        <v>974</v>
      </c>
      <c r="BH607">
        <v>1070</v>
      </c>
      <c r="BI607">
        <v>1171</v>
      </c>
      <c r="BJ607">
        <v>1266</v>
      </c>
      <c r="BK607">
        <v>1381</v>
      </c>
      <c r="BL607">
        <v>1496</v>
      </c>
      <c r="BM607">
        <v>1625</v>
      </c>
      <c r="BN607">
        <v>1779</v>
      </c>
      <c r="BO607">
        <v>1924</v>
      </c>
      <c r="BP607">
        <v>2063</v>
      </c>
      <c r="BQ607">
        <v>2172</v>
      </c>
      <c r="BR607">
        <v>2301</v>
      </c>
      <c r="BS607">
        <v>2470</v>
      </c>
      <c r="BT607">
        <v>2654</v>
      </c>
      <c r="BU607">
        <v>2841</v>
      </c>
      <c r="BV607">
        <v>3042</v>
      </c>
      <c r="BW607">
        <v>3256</v>
      </c>
      <c r="BX607">
        <v>3373</v>
      </c>
      <c r="BY607">
        <v>3594</v>
      </c>
      <c r="BZ607">
        <v>3774</v>
      </c>
      <c r="CA607">
        <v>3959</v>
      </c>
      <c r="CB607">
        <v>4266</v>
      </c>
      <c r="CC607">
        <v>4609</v>
      </c>
      <c r="CD607">
        <v>5060</v>
      </c>
      <c r="CE607">
        <v>5487</v>
      </c>
      <c r="CF607">
        <v>6014</v>
      </c>
      <c r="CG607">
        <v>6619</v>
      </c>
      <c r="CH607">
        <v>7160</v>
      </c>
      <c r="CI607">
        <v>7664</v>
      </c>
      <c r="CJ607">
        <v>7981</v>
      </c>
      <c r="CK607">
        <v>8206</v>
      </c>
      <c r="CL607">
        <v>118303</v>
      </c>
    </row>
    <row r="608" spans="1:90" x14ac:dyDescent="0.35">
      <c r="A608">
        <v>4</v>
      </c>
      <c r="B608">
        <v>0</v>
      </c>
      <c r="C608">
        <v>2053</v>
      </c>
      <c r="D608">
        <v>247434</v>
      </c>
      <c r="E608">
        <v>951</v>
      </c>
      <c r="F608">
        <v>176</v>
      </c>
      <c r="G608">
        <v>58</v>
      </c>
      <c r="H608">
        <v>48</v>
      </c>
      <c r="I608">
        <v>42</v>
      </c>
      <c r="J608">
        <v>33</v>
      </c>
      <c r="K608">
        <v>27</v>
      </c>
      <c r="L608">
        <v>22</v>
      </c>
      <c r="M608">
        <v>19</v>
      </c>
      <c r="N608">
        <v>18</v>
      </c>
      <c r="O608">
        <v>18</v>
      </c>
      <c r="P608">
        <v>20</v>
      </c>
      <c r="Q608">
        <v>24</v>
      </c>
      <c r="R608">
        <v>27</v>
      </c>
      <c r="S608">
        <v>36</v>
      </c>
      <c r="T608">
        <v>48</v>
      </c>
      <c r="U608">
        <v>60</v>
      </c>
      <c r="V608">
        <v>71</v>
      </c>
      <c r="W608">
        <v>84</v>
      </c>
      <c r="X608">
        <v>93</v>
      </c>
      <c r="Y608">
        <v>104</v>
      </c>
      <c r="Z608">
        <v>117</v>
      </c>
      <c r="AA608">
        <v>127</v>
      </c>
      <c r="AB608">
        <v>136</v>
      </c>
      <c r="AC608">
        <v>144</v>
      </c>
      <c r="AD608">
        <v>151</v>
      </c>
      <c r="AE608">
        <v>157</v>
      </c>
      <c r="AF608">
        <v>164</v>
      </c>
      <c r="AG608">
        <v>172</v>
      </c>
      <c r="AH608">
        <v>182</v>
      </c>
      <c r="AI608">
        <v>191</v>
      </c>
      <c r="AJ608">
        <v>195</v>
      </c>
      <c r="AK608">
        <v>202</v>
      </c>
      <c r="AL608">
        <v>212</v>
      </c>
      <c r="AM608">
        <v>226</v>
      </c>
      <c r="AN608">
        <v>247</v>
      </c>
      <c r="AO608">
        <v>267</v>
      </c>
      <c r="AP608">
        <v>277</v>
      </c>
      <c r="AQ608">
        <v>295</v>
      </c>
      <c r="AR608">
        <v>306</v>
      </c>
      <c r="AS608">
        <v>329</v>
      </c>
      <c r="AT608">
        <v>343</v>
      </c>
      <c r="AU608">
        <v>363</v>
      </c>
      <c r="AV608">
        <v>388</v>
      </c>
      <c r="AW608">
        <v>416</v>
      </c>
      <c r="AX608">
        <v>465</v>
      </c>
      <c r="AY608">
        <v>499</v>
      </c>
      <c r="AZ608">
        <v>537</v>
      </c>
      <c r="BA608">
        <v>591</v>
      </c>
      <c r="BB608">
        <v>648</v>
      </c>
      <c r="BC608">
        <v>697</v>
      </c>
      <c r="BD608">
        <v>752</v>
      </c>
      <c r="BE608">
        <v>856</v>
      </c>
      <c r="BF608">
        <v>921</v>
      </c>
      <c r="BG608">
        <v>972</v>
      </c>
      <c r="BH608">
        <v>1061</v>
      </c>
      <c r="BI608">
        <v>1158</v>
      </c>
      <c r="BJ608">
        <v>1265</v>
      </c>
      <c r="BK608">
        <v>1364</v>
      </c>
      <c r="BL608">
        <v>1485</v>
      </c>
      <c r="BM608">
        <v>1599</v>
      </c>
      <c r="BN608">
        <v>1738</v>
      </c>
      <c r="BO608">
        <v>1909</v>
      </c>
      <c r="BP608">
        <v>2070</v>
      </c>
      <c r="BQ608">
        <v>2227</v>
      </c>
      <c r="BR608">
        <v>2348</v>
      </c>
      <c r="BS608">
        <v>2486</v>
      </c>
      <c r="BT608">
        <v>2669</v>
      </c>
      <c r="BU608">
        <v>2867</v>
      </c>
      <c r="BV608">
        <v>3072</v>
      </c>
      <c r="BW608">
        <v>3295</v>
      </c>
      <c r="BX608">
        <v>3519</v>
      </c>
      <c r="BY608">
        <v>3652</v>
      </c>
      <c r="BZ608">
        <v>3892</v>
      </c>
      <c r="CA608">
        <v>4091</v>
      </c>
      <c r="CB608">
        <v>4300</v>
      </c>
      <c r="CC608">
        <v>4643</v>
      </c>
      <c r="CD608">
        <v>5035</v>
      </c>
      <c r="CE608">
        <v>5542</v>
      </c>
      <c r="CF608">
        <v>6017</v>
      </c>
      <c r="CG608">
        <v>6639</v>
      </c>
      <c r="CH608">
        <v>7290</v>
      </c>
      <c r="CI608">
        <v>7807</v>
      </c>
      <c r="CJ608">
        <v>8287</v>
      </c>
      <c r="CK608">
        <v>8541</v>
      </c>
      <c r="CL608">
        <v>121042</v>
      </c>
    </row>
    <row r="609" spans="1:90" x14ac:dyDescent="0.35">
      <c r="A609">
        <v>4</v>
      </c>
      <c r="B609">
        <v>0</v>
      </c>
      <c r="C609">
        <v>2054</v>
      </c>
      <c r="D609">
        <v>251659</v>
      </c>
      <c r="E609">
        <v>952</v>
      </c>
      <c r="F609">
        <v>176</v>
      </c>
      <c r="G609">
        <v>58</v>
      </c>
      <c r="H609">
        <v>48</v>
      </c>
      <c r="I609">
        <v>42</v>
      </c>
      <c r="J609">
        <v>33</v>
      </c>
      <c r="K609">
        <v>27</v>
      </c>
      <c r="L609">
        <v>22</v>
      </c>
      <c r="M609">
        <v>19</v>
      </c>
      <c r="N609">
        <v>18</v>
      </c>
      <c r="O609">
        <v>19</v>
      </c>
      <c r="P609">
        <v>20</v>
      </c>
      <c r="Q609">
        <v>24</v>
      </c>
      <c r="R609">
        <v>27</v>
      </c>
      <c r="S609">
        <v>35</v>
      </c>
      <c r="T609">
        <v>48</v>
      </c>
      <c r="U609">
        <v>60</v>
      </c>
      <c r="V609">
        <v>69</v>
      </c>
      <c r="W609">
        <v>83</v>
      </c>
      <c r="X609">
        <v>93</v>
      </c>
      <c r="Y609">
        <v>103</v>
      </c>
      <c r="Z609">
        <v>115</v>
      </c>
      <c r="AA609">
        <v>125</v>
      </c>
      <c r="AB609">
        <v>135</v>
      </c>
      <c r="AC609">
        <v>142</v>
      </c>
      <c r="AD609">
        <v>149</v>
      </c>
      <c r="AE609">
        <v>154</v>
      </c>
      <c r="AF609">
        <v>163</v>
      </c>
      <c r="AG609">
        <v>170</v>
      </c>
      <c r="AH609">
        <v>178</v>
      </c>
      <c r="AI609">
        <v>187</v>
      </c>
      <c r="AJ609">
        <v>196</v>
      </c>
      <c r="AK609">
        <v>201</v>
      </c>
      <c r="AL609">
        <v>207</v>
      </c>
      <c r="AM609">
        <v>220</v>
      </c>
      <c r="AN609">
        <v>237</v>
      </c>
      <c r="AO609">
        <v>254</v>
      </c>
      <c r="AP609">
        <v>277</v>
      </c>
      <c r="AQ609">
        <v>289</v>
      </c>
      <c r="AR609">
        <v>308</v>
      </c>
      <c r="AS609">
        <v>323</v>
      </c>
      <c r="AT609">
        <v>348</v>
      </c>
      <c r="AU609">
        <v>364</v>
      </c>
      <c r="AV609">
        <v>386</v>
      </c>
      <c r="AW609">
        <v>415</v>
      </c>
      <c r="AX609">
        <v>453</v>
      </c>
      <c r="AY609">
        <v>504</v>
      </c>
      <c r="AZ609">
        <v>540</v>
      </c>
      <c r="BA609">
        <v>583</v>
      </c>
      <c r="BB609">
        <v>639</v>
      </c>
      <c r="BC609">
        <v>698</v>
      </c>
      <c r="BD609">
        <v>753</v>
      </c>
      <c r="BE609">
        <v>816</v>
      </c>
      <c r="BF609">
        <v>933</v>
      </c>
      <c r="BG609">
        <v>999</v>
      </c>
      <c r="BH609">
        <v>1058</v>
      </c>
      <c r="BI609">
        <v>1151</v>
      </c>
      <c r="BJ609">
        <v>1253</v>
      </c>
      <c r="BK609">
        <v>1365</v>
      </c>
      <c r="BL609">
        <v>1469</v>
      </c>
      <c r="BM609">
        <v>1588</v>
      </c>
      <c r="BN609">
        <v>1709</v>
      </c>
      <c r="BO609">
        <v>1867</v>
      </c>
      <c r="BP609">
        <v>2053</v>
      </c>
      <c r="BQ609">
        <v>2234</v>
      </c>
      <c r="BR609">
        <v>2408</v>
      </c>
      <c r="BS609">
        <v>2536</v>
      </c>
      <c r="BT609">
        <v>2682</v>
      </c>
      <c r="BU609">
        <v>2883</v>
      </c>
      <c r="BV609">
        <v>3098</v>
      </c>
      <c r="BW609">
        <v>3326</v>
      </c>
      <c r="BX609">
        <v>3565</v>
      </c>
      <c r="BY609">
        <v>3814</v>
      </c>
      <c r="BZ609">
        <v>3957</v>
      </c>
      <c r="CA609">
        <v>4220</v>
      </c>
      <c r="CB609">
        <v>4445</v>
      </c>
      <c r="CC609">
        <v>4681</v>
      </c>
      <c r="CD609">
        <v>5075</v>
      </c>
      <c r="CE609">
        <v>5516</v>
      </c>
      <c r="CF609">
        <v>6075</v>
      </c>
      <c r="CG609">
        <v>6646</v>
      </c>
      <c r="CH609">
        <v>7316</v>
      </c>
      <c r="CI609">
        <v>7948</v>
      </c>
      <c r="CJ609">
        <v>8439</v>
      </c>
      <c r="CK609">
        <v>8869</v>
      </c>
      <c r="CL609">
        <v>123976</v>
      </c>
    </row>
    <row r="610" spans="1:90" x14ac:dyDescent="0.35">
      <c r="A610">
        <v>4</v>
      </c>
      <c r="B610">
        <v>0</v>
      </c>
      <c r="C610">
        <v>2055</v>
      </c>
      <c r="D610">
        <v>255904</v>
      </c>
      <c r="E610">
        <v>952</v>
      </c>
      <c r="F610">
        <v>176</v>
      </c>
      <c r="G610">
        <v>58</v>
      </c>
      <c r="H610">
        <v>48</v>
      </c>
      <c r="I610">
        <v>42</v>
      </c>
      <c r="J610">
        <v>33</v>
      </c>
      <c r="K610">
        <v>27</v>
      </c>
      <c r="L610">
        <v>22</v>
      </c>
      <c r="M610">
        <v>19</v>
      </c>
      <c r="N610">
        <v>18</v>
      </c>
      <c r="O610">
        <v>18</v>
      </c>
      <c r="P610">
        <v>20</v>
      </c>
      <c r="Q610">
        <v>24</v>
      </c>
      <c r="R610">
        <v>27</v>
      </c>
      <c r="S610">
        <v>35</v>
      </c>
      <c r="T610">
        <v>46</v>
      </c>
      <c r="U610">
        <v>58</v>
      </c>
      <c r="V610">
        <v>69</v>
      </c>
      <c r="W610">
        <v>80</v>
      </c>
      <c r="X610">
        <v>92</v>
      </c>
      <c r="Y610">
        <v>101</v>
      </c>
      <c r="Z610">
        <v>115</v>
      </c>
      <c r="AA610">
        <v>124</v>
      </c>
      <c r="AB610">
        <v>133</v>
      </c>
      <c r="AC610">
        <v>141</v>
      </c>
      <c r="AD610">
        <v>148</v>
      </c>
      <c r="AE610">
        <v>153</v>
      </c>
      <c r="AF610">
        <v>161</v>
      </c>
      <c r="AG610">
        <v>167</v>
      </c>
      <c r="AH610">
        <v>176</v>
      </c>
      <c r="AI610">
        <v>185</v>
      </c>
      <c r="AJ610">
        <v>194</v>
      </c>
      <c r="AK610">
        <v>201</v>
      </c>
      <c r="AL610">
        <v>204</v>
      </c>
      <c r="AM610">
        <v>213</v>
      </c>
      <c r="AN610">
        <v>230</v>
      </c>
      <c r="AO610">
        <v>245</v>
      </c>
      <c r="AP610">
        <v>265</v>
      </c>
      <c r="AQ610">
        <v>289</v>
      </c>
      <c r="AR610">
        <v>303</v>
      </c>
      <c r="AS610">
        <v>325</v>
      </c>
      <c r="AT610">
        <v>340</v>
      </c>
      <c r="AU610">
        <v>369</v>
      </c>
      <c r="AV610">
        <v>387</v>
      </c>
      <c r="AW610">
        <v>415</v>
      </c>
      <c r="AX610">
        <v>450</v>
      </c>
      <c r="AY610">
        <v>490</v>
      </c>
      <c r="AZ610">
        <v>544</v>
      </c>
      <c r="BA610">
        <v>585</v>
      </c>
      <c r="BB610">
        <v>632</v>
      </c>
      <c r="BC610">
        <v>688</v>
      </c>
      <c r="BD610">
        <v>756</v>
      </c>
      <c r="BE610">
        <v>816</v>
      </c>
      <c r="BF610">
        <v>889</v>
      </c>
      <c r="BG610">
        <v>1015</v>
      </c>
      <c r="BH610">
        <v>1090</v>
      </c>
      <c r="BI610">
        <v>1150</v>
      </c>
      <c r="BJ610">
        <v>1244</v>
      </c>
      <c r="BK610">
        <v>1353</v>
      </c>
      <c r="BL610">
        <v>1468</v>
      </c>
      <c r="BM610">
        <v>1573</v>
      </c>
      <c r="BN610">
        <v>1698</v>
      </c>
      <c r="BO610">
        <v>1834</v>
      </c>
      <c r="BP610">
        <v>2010</v>
      </c>
      <c r="BQ610">
        <v>2219</v>
      </c>
      <c r="BR610">
        <v>2417</v>
      </c>
      <c r="BS610">
        <v>2600</v>
      </c>
      <c r="BT610">
        <v>2741</v>
      </c>
      <c r="BU610">
        <v>2903</v>
      </c>
      <c r="BV610">
        <v>3119</v>
      </c>
      <c r="BW610">
        <v>3357</v>
      </c>
      <c r="BX610">
        <v>3601</v>
      </c>
      <c r="BY610">
        <v>3863</v>
      </c>
      <c r="BZ610">
        <v>4135</v>
      </c>
      <c r="CA610">
        <v>4292</v>
      </c>
      <c r="CB610">
        <v>4584</v>
      </c>
      <c r="CC610">
        <v>4839</v>
      </c>
      <c r="CD610">
        <v>5115</v>
      </c>
      <c r="CE610">
        <v>5560</v>
      </c>
      <c r="CF610">
        <v>6050</v>
      </c>
      <c r="CG610">
        <v>6715</v>
      </c>
      <c r="CH610">
        <v>7322</v>
      </c>
      <c r="CI610">
        <v>7975</v>
      </c>
      <c r="CJ610">
        <v>8591</v>
      </c>
      <c r="CK610">
        <v>9035</v>
      </c>
      <c r="CL610">
        <v>127138</v>
      </c>
    </row>
    <row r="611" spans="1:90" x14ac:dyDescent="0.35">
      <c r="A611">
        <v>4</v>
      </c>
      <c r="B611">
        <v>0</v>
      </c>
      <c r="C611">
        <v>2056</v>
      </c>
      <c r="D611">
        <v>260150</v>
      </c>
      <c r="E611">
        <v>953</v>
      </c>
      <c r="F611">
        <v>176</v>
      </c>
      <c r="G611">
        <v>58</v>
      </c>
      <c r="H611">
        <v>48</v>
      </c>
      <c r="I611">
        <v>42</v>
      </c>
      <c r="J611">
        <v>33</v>
      </c>
      <c r="K611">
        <v>27</v>
      </c>
      <c r="L611">
        <v>22</v>
      </c>
      <c r="M611">
        <v>19</v>
      </c>
      <c r="N611">
        <v>18</v>
      </c>
      <c r="O611">
        <v>18</v>
      </c>
      <c r="P611">
        <v>20</v>
      </c>
      <c r="Q611">
        <v>24</v>
      </c>
      <c r="R611">
        <v>27</v>
      </c>
      <c r="S611">
        <v>35</v>
      </c>
      <c r="T611">
        <v>46</v>
      </c>
      <c r="U611">
        <v>58</v>
      </c>
      <c r="V611">
        <v>68</v>
      </c>
      <c r="W611">
        <v>80</v>
      </c>
      <c r="X611">
        <v>91</v>
      </c>
      <c r="Y611">
        <v>101</v>
      </c>
      <c r="Z611">
        <v>114</v>
      </c>
      <c r="AA611">
        <v>123</v>
      </c>
      <c r="AB611">
        <v>132</v>
      </c>
      <c r="AC611">
        <v>140</v>
      </c>
      <c r="AD611">
        <v>146</v>
      </c>
      <c r="AE611">
        <v>152</v>
      </c>
      <c r="AF611">
        <v>159</v>
      </c>
      <c r="AG611">
        <v>167</v>
      </c>
      <c r="AH611">
        <v>173</v>
      </c>
      <c r="AI611">
        <v>180</v>
      </c>
      <c r="AJ611">
        <v>190</v>
      </c>
      <c r="AK611">
        <v>198</v>
      </c>
      <c r="AL611">
        <v>206</v>
      </c>
      <c r="AM611">
        <v>211</v>
      </c>
      <c r="AN611">
        <v>221</v>
      </c>
      <c r="AO611">
        <v>239</v>
      </c>
      <c r="AP611">
        <v>253</v>
      </c>
      <c r="AQ611">
        <v>276</v>
      </c>
      <c r="AR611">
        <v>303</v>
      </c>
      <c r="AS611">
        <v>318</v>
      </c>
      <c r="AT611">
        <v>342</v>
      </c>
      <c r="AU611">
        <v>363</v>
      </c>
      <c r="AV611">
        <v>394</v>
      </c>
      <c r="AW611">
        <v>417</v>
      </c>
      <c r="AX611">
        <v>450</v>
      </c>
      <c r="AY611">
        <v>488</v>
      </c>
      <c r="AZ611">
        <v>530</v>
      </c>
      <c r="BA611">
        <v>588</v>
      </c>
      <c r="BB611">
        <v>632</v>
      </c>
      <c r="BC611">
        <v>681</v>
      </c>
      <c r="BD611">
        <v>745</v>
      </c>
      <c r="BE611">
        <v>816</v>
      </c>
      <c r="BF611">
        <v>888</v>
      </c>
      <c r="BG611">
        <v>968</v>
      </c>
      <c r="BH611">
        <v>1107</v>
      </c>
      <c r="BI611">
        <v>1183</v>
      </c>
      <c r="BJ611">
        <v>1243</v>
      </c>
      <c r="BK611">
        <v>1341</v>
      </c>
      <c r="BL611">
        <v>1450</v>
      </c>
      <c r="BM611">
        <v>1572</v>
      </c>
      <c r="BN611">
        <v>1682</v>
      </c>
      <c r="BO611">
        <v>1824</v>
      </c>
      <c r="BP611">
        <v>1979</v>
      </c>
      <c r="BQ611">
        <v>2172</v>
      </c>
      <c r="BR611">
        <v>2399</v>
      </c>
      <c r="BS611">
        <v>2613</v>
      </c>
      <c r="BT611">
        <v>2814</v>
      </c>
      <c r="BU611">
        <v>2968</v>
      </c>
      <c r="BV611">
        <v>3146</v>
      </c>
      <c r="BW611">
        <v>3381</v>
      </c>
      <c r="BX611">
        <v>3640</v>
      </c>
      <c r="BY611">
        <v>3903</v>
      </c>
      <c r="BZ611">
        <v>4191</v>
      </c>
      <c r="CA611">
        <v>4485</v>
      </c>
      <c r="CB611">
        <v>4663</v>
      </c>
      <c r="CC611">
        <v>4994</v>
      </c>
      <c r="CD611">
        <v>5291</v>
      </c>
      <c r="CE611">
        <v>5606</v>
      </c>
      <c r="CF611">
        <v>6098</v>
      </c>
      <c r="CG611">
        <v>6686</v>
      </c>
      <c r="CH611">
        <v>7399</v>
      </c>
      <c r="CI611">
        <v>7983</v>
      </c>
      <c r="CJ611">
        <v>8619</v>
      </c>
      <c r="CK611">
        <v>9198</v>
      </c>
      <c r="CL611">
        <v>130353</v>
      </c>
    </row>
    <row r="612" spans="1:90" x14ac:dyDescent="0.35">
      <c r="A612">
        <v>4</v>
      </c>
      <c r="B612">
        <v>0</v>
      </c>
      <c r="C612">
        <v>2057</v>
      </c>
      <c r="D612">
        <v>264368</v>
      </c>
      <c r="E612">
        <v>953</v>
      </c>
      <c r="F612">
        <v>176</v>
      </c>
      <c r="G612">
        <v>58</v>
      </c>
      <c r="H612">
        <v>48</v>
      </c>
      <c r="I612">
        <v>42</v>
      </c>
      <c r="J612">
        <v>33</v>
      </c>
      <c r="K612">
        <v>27</v>
      </c>
      <c r="L612">
        <v>22</v>
      </c>
      <c r="M612">
        <v>19</v>
      </c>
      <c r="N612">
        <v>18</v>
      </c>
      <c r="O612">
        <v>18</v>
      </c>
      <c r="P612">
        <v>20</v>
      </c>
      <c r="Q612">
        <v>23</v>
      </c>
      <c r="R612">
        <v>27</v>
      </c>
      <c r="S612">
        <v>35</v>
      </c>
      <c r="T612">
        <v>46</v>
      </c>
      <c r="U612">
        <v>56</v>
      </c>
      <c r="V612">
        <v>68</v>
      </c>
      <c r="W612">
        <v>79</v>
      </c>
      <c r="X612">
        <v>90</v>
      </c>
      <c r="Y612">
        <v>100</v>
      </c>
      <c r="Z612">
        <v>111</v>
      </c>
      <c r="AA612">
        <v>123</v>
      </c>
      <c r="AB612">
        <v>130</v>
      </c>
      <c r="AC612">
        <v>139</v>
      </c>
      <c r="AD612">
        <v>144</v>
      </c>
      <c r="AE612">
        <v>149</v>
      </c>
      <c r="AF612">
        <v>156</v>
      </c>
      <c r="AG612">
        <v>165</v>
      </c>
      <c r="AH612">
        <v>169</v>
      </c>
      <c r="AI612">
        <v>178</v>
      </c>
      <c r="AJ612">
        <v>185</v>
      </c>
      <c r="AK612">
        <v>193</v>
      </c>
      <c r="AL612">
        <v>201</v>
      </c>
      <c r="AM612">
        <v>212</v>
      </c>
      <c r="AN612">
        <v>218</v>
      </c>
      <c r="AO612">
        <v>230</v>
      </c>
      <c r="AP612">
        <v>247</v>
      </c>
      <c r="AQ612">
        <v>267</v>
      </c>
      <c r="AR612">
        <v>291</v>
      </c>
      <c r="AS612">
        <v>318</v>
      </c>
      <c r="AT612">
        <v>335</v>
      </c>
      <c r="AU612">
        <v>363</v>
      </c>
      <c r="AV612">
        <v>386</v>
      </c>
      <c r="AW612">
        <v>423</v>
      </c>
      <c r="AX612">
        <v>450</v>
      </c>
      <c r="AY612">
        <v>488</v>
      </c>
      <c r="AZ612">
        <v>528</v>
      </c>
      <c r="BA612">
        <v>572</v>
      </c>
      <c r="BB612">
        <v>637</v>
      </c>
      <c r="BC612">
        <v>684</v>
      </c>
      <c r="BD612">
        <v>736</v>
      </c>
      <c r="BE612">
        <v>805</v>
      </c>
      <c r="BF612">
        <v>888</v>
      </c>
      <c r="BG612">
        <v>968</v>
      </c>
      <c r="BH612">
        <v>1056</v>
      </c>
      <c r="BI612">
        <v>1200</v>
      </c>
      <c r="BJ612">
        <v>1279</v>
      </c>
      <c r="BK612">
        <v>1338</v>
      </c>
      <c r="BL612">
        <v>1440</v>
      </c>
      <c r="BM612">
        <v>1555</v>
      </c>
      <c r="BN612">
        <v>1680</v>
      </c>
      <c r="BO612">
        <v>1806</v>
      </c>
      <c r="BP612">
        <v>1968</v>
      </c>
      <c r="BQ612">
        <v>2138</v>
      </c>
      <c r="BR612">
        <v>2347</v>
      </c>
      <c r="BS612">
        <v>2600</v>
      </c>
      <c r="BT612">
        <v>2829</v>
      </c>
      <c r="BU612">
        <v>3050</v>
      </c>
      <c r="BV612">
        <v>3216</v>
      </c>
      <c r="BW612">
        <v>3410</v>
      </c>
      <c r="BX612">
        <v>3667</v>
      </c>
      <c r="BY612">
        <v>3948</v>
      </c>
      <c r="BZ612">
        <v>4238</v>
      </c>
      <c r="CA612">
        <v>4548</v>
      </c>
      <c r="CB612">
        <v>4873</v>
      </c>
      <c r="CC612">
        <v>5080</v>
      </c>
      <c r="CD612">
        <v>5460</v>
      </c>
      <c r="CE612">
        <v>5800</v>
      </c>
      <c r="CF612">
        <v>6148</v>
      </c>
      <c r="CG612">
        <v>6743</v>
      </c>
      <c r="CH612">
        <v>7373</v>
      </c>
      <c r="CI612">
        <v>8065</v>
      </c>
      <c r="CJ612">
        <v>8627</v>
      </c>
      <c r="CK612">
        <v>9228</v>
      </c>
      <c r="CL612">
        <v>133611</v>
      </c>
    </row>
    <row r="613" spans="1:90" x14ac:dyDescent="0.35">
      <c r="A613">
        <v>4</v>
      </c>
      <c r="B613">
        <v>0</v>
      </c>
      <c r="C613">
        <v>2058</v>
      </c>
      <c r="D613">
        <v>268618</v>
      </c>
      <c r="E613">
        <v>953</v>
      </c>
      <c r="F613">
        <v>177</v>
      </c>
      <c r="G613">
        <v>57</v>
      </c>
      <c r="H613">
        <v>47</v>
      </c>
      <c r="I613">
        <v>42</v>
      </c>
      <c r="J613">
        <v>33</v>
      </c>
      <c r="K613">
        <v>27</v>
      </c>
      <c r="L613">
        <v>22</v>
      </c>
      <c r="M613">
        <v>19</v>
      </c>
      <c r="N613">
        <v>18</v>
      </c>
      <c r="O613">
        <v>19</v>
      </c>
      <c r="P613">
        <v>19</v>
      </c>
      <c r="Q613">
        <v>23</v>
      </c>
      <c r="R613">
        <v>27</v>
      </c>
      <c r="S613">
        <v>34</v>
      </c>
      <c r="T613">
        <v>44</v>
      </c>
      <c r="U613">
        <v>55</v>
      </c>
      <c r="V613">
        <v>67</v>
      </c>
      <c r="W613">
        <v>79</v>
      </c>
      <c r="X613">
        <v>90</v>
      </c>
      <c r="Y613">
        <v>99</v>
      </c>
      <c r="Z613">
        <v>110</v>
      </c>
      <c r="AA613">
        <v>121</v>
      </c>
      <c r="AB613">
        <v>129</v>
      </c>
      <c r="AC613">
        <v>138</v>
      </c>
      <c r="AD613">
        <v>143</v>
      </c>
      <c r="AE613">
        <v>148</v>
      </c>
      <c r="AF613">
        <v>154</v>
      </c>
      <c r="AG613">
        <v>160</v>
      </c>
      <c r="AH613">
        <v>167</v>
      </c>
      <c r="AI613">
        <v>174</v>
      </c>
      <c r="AJ613">
        <v>182</v>
      </c>
      <c r="AK613">
        <v>192</v>
      </c>
      <c r="AL613">
        <v>200</v>
      </c>
      <c r="AM613">
        <v>208</v>
      </c>
      <c r="AN613">
        <v>220</v>
      </c>
      <c r="AO613">
        <v>227</v>
      </c>
      <c r="AP613">
        <v>241</v>
      </c>
      <c r="AQ613">
        <v>260</v>
      </c>
      <c r="AR613">
        <v>280</v>
      </c>
      <c r="AS613">
        <v>304</v>
      </c>
      <c r="AT613">
        <v>336</v>
      </c>
      <c r="AU613">
        <v>356</v>
      </c>
      <c r="AV613">
        <v>389</v>
      </c>
      <c r="AW613">
        <v>417</v>
      </c>
      <c r="AX613">
        <v>456</v>
      </c>
      <c r="AY613">
        <v>489</v>
      </c>
      <c r="AZ613">
        <v>526</v>
      </c>
      <c r="BA613">
        <v>572</v>
      </c>
      <c r="BB613">
        <v>619</v>
      </c>
      <c r="BC613">
        <v>688</v>
      </c>
      <c r="BD613">
        <v>737</v>
      </c>
      <c r="BE613">
        <v>797</v>
      </c>
      <c r="BF613">
        <v>874</v>
      </c>
      <c r="BG613">
        <v>968</v>
      </c>
      <c r="BH613">
        <v>1053</v>
      </c>
      <c r="BI613">
        <v>1146</v>
      </c>
      <c r="BJ613">
        <v>1299</v>
      </c>
      <c r="BK613">
        <v>1378</v>
      </c>
      <c r="BL613">
        <v>1438</v>
      </c>
      <c r="BM613">
        <v>1542</v>
      </c>
      <c r="BN613">
        <v>1664</v>
      </c>
      <c r="BO613">
        <v>1807</v>
      </c>
      <c r="BP613">
        <v>1946</v>
      </c>
      <c r="BQ613">
        <v>2125</v>
      </c>
      <c r="BR613">
        <v>2316</v>
      </c>
      <c r="BS613">
        <v>2546</v>
      </c>
      <c r="BT613">
        <v>2816</v>
      </c>
      <c r="BU613">
        <v>3064</v>
      </c>
      <c r="BV613">
        <v>3304</v>
      </c>
      <c r="BW613">
        <v>3488</v>
      </c>
      <c r="BX613">
        <v>3702</v>
      </c>
      <c r="BY613">
        <v>3980</v>
      </c>
      <c r="BZ613">
        <v>4285</v>
      </c>
      <c r="CA613">
        <v>4602</v>
      </c>
      <c r="CB613">
        <v>4944</v>
      </c>
      <c r="CC613">
        <v>5311</v>
      </c>
      <c r="CD613">
        <v>5558</v>
      </c>
      <c r="CE613">
        <v>5984</v>
      </c>
      <c r="CF613">
        <v>6361</v>
      </c>
      <c r="CG613">
        <v>6802</v>
      </c>
      <c r="CH613">
        <v>7439</v>
      </c>
      <c r="CI613">
        <v>8035</v>
      </c>
      <c r="CJ613">
        <v>8716</v>
      </c>
      <c r="CK613">
        <v>9232</v>
      </c>
      <c r="CL613">
        <v>136802</v>
      </c>
    </row>
    <row r="614" spans="1:90" x14ac:dyDescent="0.35">
      <c r="A614">
        <v>4</v>
      </c>
      <c r="B614">
        <v>0</v>
      </c>
      <c r="C614">
        <v>2059</v>
      </c>
      <c r="D614">
        <v>272871</v>
      </c>
      <c r="E614">
        <v>955</v>
      </c>
      <c r="F614">
        <v>177</v>
      </c>
      <c r="G614">
        <v>56</v>
      </c>
      <c r="H614">
        <v>47</v>
      </c>
      <c r="I614">
        <v>42</v>
      </c>
      <c r="J614">
        <v>33</v>
      </c>
      <c r="K614">
        <v>27</v>
      </c>
      <c r="L614">
        <v>22</v>
      </c>
      <c r="M614">
        <v>19</v>
      </c>
      <c r="N614">
        <v>18</v>
      </c>
      <c r="O614">
        <v>18</v>
      </c>
      <c r="P614">
        <v>19</v>
      </c>
      <c r="Q614">
        <v>22</v>
      </c>
      <c r="R614">
        <v>27</v>
      </c>
      <c r="S614">
        <v>34</v>
      </c>
      <c r="T614">
        <v>43</v>
      </c>
      <c r="U614">
        <v>54</v>
      </c>
      <c r="V614">
        <v>67</v>
      </c>
      <c r="W614">
        <v>78</v>
      </c>
      <c r="X614">
        <v>89</v>
      </c>
      <c r="Y614">
        <v>98</v>
      </c>
      <c r="Z614">
        <v>109</v>
      </c>
      <c r="AA614">
        <v>119</v>
      </c>
      <c r="AB614">
        <v>128</v>
      </c>
      <c r="AC614">
        <v>136</v>
      </c>
      <c r="AD614">
        <v>141</v>
      </c>
      <c r="AE614">
        <v>145</v>
      </c>
      <c r="AF614">
        <v>151</v>
      </c>
      <c r="AG614">
        <v>157</v>
      </c>
      <c r="AH614">
        <v>164</v>
      </c>
      <c r="AI614">
        <v>172</v>
      </c>
      <c r="AJ614">
        <v>179</v>
      </c>
      <c r="AK614">
        <v>188</v>
      </c>
      <c r="AL614">
        <v>196</v>
      </c>
      <c r="AM614">
        <v>203</v>
      </c>
      <c r="AN614">
        <v>216</v>
      </c>
      <c r="AO614">
        <v>229</v>
      </c>
      <c r="AP614">
        <v>238</v>
      </c>
      <c r="AQ614">
        <v>251</v>
      </c>
      <c r="AR614">
        <v>273</v>
      </c>
      <c r="AS614">
        <v>294</v>
      </c>
      <c r="AT614">
        <v>321</v>
      </c>
      <c r="AU614">
        <v>357</v>
      </c>
      <c r="AV614">
        <v>382</v>
      </c>
      <c r="AW614">
        <v>420</v>
      </c>
      <c r="AX614">
        <v>449</v>
      </c>
      <c r="AY614">
        <v>496</v>
      </c>
      <c r="AZ614">
        <v>529</v>
      </c>
      <c r="BA614">
        <v>570</v>
      </c>
      <c r="BB614">
        <v>618</v>
      </c>
      <c r="BC614">
        <v>671</v>
      </c>
      <c r="BD614">
        <v>742</v>
      </c>
      <c r="BE614">
        <v>799</v>
      </c>
      <c r="BF614">
        <v>866</v>
      </c>
      <c r="BG614">
        <v>956</v>
      </c>
      <c r="BH614">
        <v>1054</v>
      </c>
      <c r="BI614">
        <v>1146</v>
      </c>
      <c r="BJ614">
        <v>1240</v>
      </c>
      <c r="BK614">
        <v>1399</v>
      </c>
      <c r="BL614">
        <v>1479</v>
      </c>
      <c r="BM614">
        <v>1539</v>
      </c>
      <c r="BN614">
        <v>1654</v>
      </c>
      <c r="BO614">
        <v>1789</v>
      </c>
      <c r="BP614">
        <v>1948</v>
      </c>
      <c r="BQ614">
        <v>2108</v>
      </c>
      <c r="BR614">
        <v>2306</v>
      </c>
      <c r="BS614">
        <v>2512</v>
      </c>
      <c r="BT614">
        <v>2763</v>
      </c>
      <c r="BU614">
        <v>3052</v>
      </c>
      <c r="BV614">
        <v>3327</v>
      </c>
      <c r="BW614">
        <v>3586</v>
      </c>
      <c r="BX614">
        <v>3787</v>
      </c>
      <c r="BY614">
        <v>4019</v>
      </c>
      <c r="BZ614">
        <v>4326</v>
      </c>
      <c r="CA614">
        <v>4656</v>
      </c>
      <c r="CB614">
        <v>5003</v>
      </c>
      <c r="CC614">
        <v>5388</v>
      </c>
      <c r="CD614">
        <v>5807</v>
      </c>
      <c r="CE614">
        <v>6092</v>
      </c>
      <c r="CF614">
        <v>6566</v>
      </c>
      <c r="CG614">
        <v>7039</v>
      </c>
      <c r="CH614">
        <v>7506</v>
      </c>
      <c r="CI614">
        <v>8107</v>
      </c>
      <c r="CJ614">
        <v>8683</v>
      </c>
      <c r="CK614">
        <v>9328</v>
      </c>
      <c r="CL614">
        <v>139852</v>
      </c>
    </row>
    <row r="615" spans="1:90" x14ac:dyDescent="0.35">
      <c r="A615">
        <v>4</v>
      </c>
      <c r="B615">
        <v>0</v>
      </c>
      <c r="C615">
        <v>2060</v>
      </c>
      <c r="D615">
        <v>277149</v>
      </c>
      <c r="E615">
        <v>955</v>
      </c>
      <c r="F615">
        <v>177</v>
      </c>
      <c r="G615">
        <v>56</v>
      </c>
      <c r="H615">
        <v>47</v>
      </c>
      <c r="I615">
        <v>40</v>
      </c>
      <c r="J615">
        <v>33</v>
      </c>
      <c r="K615">
        <v>26</v>
      </c>
      <c r="L615">
        <v>21</v>
      </c>
      <c r="M615">
        <v>19</v>
      </c>
      <c r="N615">
        <v>18</v>
      </c>
      <c r="O615">
        <v>18</v>
      </c>
      <c r="P615">
        <v>19</v>
      </c>
      <c r="Q615">
        <v>22</v>
      </c>
      <c r="R615">
        <v>26</v>
      </c>
      <c r="S615">
        <v>34</v>
      </c>
      <c r="T615">
        <v>42</v>
      </c>
      <c r="U615">
        <v>53</v>
      </c>
      <c r="V615">
        <v>67</v>
      </c>
      <c r="W615">
        <v>77</v>
      </c>
      <c r="X615">
        <v>88</v>
      </c>
      <c r="Y615">
        <v>98</v>
      </c>
      <c r="Z615">
        <v>107</v>
      </c>
      <c r="AA615">
        <v>117</v>
      </c>
      <c r="AB615">
        <v>126</v>
      </c>
      <c r="AC615">
        <v>133</v>
      </c>
      <c r="AD615">
        <v>139</v>
      </c>
      <c r="AE615">
        <v>144</v>
      </c>
      <c r="AF615">
        <v>148</v>
      </c>
      <c r="AG615">
        <v>155</v>
      </c>
      <c r="AH615">
        <v>160</v>
      </c>
      <c r="AI615">
        <v>169</v>
      </c>
      <c r="AJ615">
        <v>177</v>
      </c>
      <c r="AK615">
        <v>184</v>
      </c>
      <c r="AL615">
        <v>192</v>
      </c>
      <c r="AM615">
        <v>202</v>
      </c>
      <c r="AN615">
        <v>214</v>
      </c>
      <c r="AO615">
        <v>226</v>
      </c>
      <c r="AP615">
        <v>240</v>
      </c>
      <c r="AQ615">
        <v>251</v>
      </c>
      <c r="AR615">
        <v>267</v>
      </c>
      <c r="AS615">
        <v>288</v>
      </c>
      <c r="AT615">
        <v>310</v>
      </c>
      <c r="AU615">
        <v>342</v>
      </c>
      <c r="AV615">
        <v>382</v>
      </c>
      <c r="AW615">
        <v>410</v>
      </c>
      <c r="AX615">
        <v>454</v>
      </c>
      <c r="AY615">
        <v>488</v>
      </c>
      <c r="AZ615">
        <v>535</v>
      </c>
      <c r="BA615">
        <v>574</v>
      </c>
      <c r="BB615">
        <v>616</v>
      </c>
      <c r="BC615">
        <v>667</v>
      </c>
      <c r="BD615">
        <v>723</v>
      </c>
      <c r="BE615">
        <v>805</v>
      </c>
      <c r="BF615">
        <v>869</v>
      </c>
      <c r="BG615">
        <v>945</v>
      </c>
      <c r="BH615">
        <v>1042</v>
      </c>
      <c r="BI615">
        <v>1149</v>
      </c>
      <c r="BJ615">
        <v>1239</v>
      </c>
      <c r="BK615">
        <v>1335</v>
      </c>
      <c r="BL615">
        <v>1502</v>
      </c>
      <c r="BM615">
        <v>1583</v>
      </c>
      <c r="BN615">
        <v>1651</v>
      </c>
      <c r="BO615">
        <v>1778</v>
      </c>
      <c r="BP615">
        <v>1930</v>
      </c>
      <c r="BQ615">
        <v>2110</v>
      </c>
      <c r="BR615">
        <v>2289</v>
      </c>
      <c r="BS615">
        <v>2501</v>
      </c>
      <c r="BT615">
        <v>2727</v>
      </c>
      <c r="BU615">
        <v>2994</v>
      </c>
      <c r="BV615">
        <v>3310</v>
      </c>
      <c r="BW615">
        <v>3610</v>
      </c>
      <c r="BX615">
        <v>3897</v>
      </c>
      <c r="BY615">
        <v>4114</v>
      </c>
      <c r="BZ615">
        <v>4369</v>
      </c>
      <c r="CA615">
        <v>4699</v>
      </c>
      <c r="CB615">
        <v>5062</v>
      </c>
      <c r="CC615">
        <v>5455</v>
      </c>
      <c r="CD615">
        <v>5893</v>
      </c>
      <c r="CE615">
        <v>6367</v>
      </c>
      <c r="CF615">
        <v>6681</v>
      </c>
      <c r="CG615">
        <v>7265</v>
      </c>
      <c r="CH615">
        <v>7768</v>
      </c>
      <c r="CI615">
        <v>8178</v>
      </c>
      <c r="CJ615">
        <v>8761</v>
      </c>
      <c r="CK615">
        <v>9292</v>
      </c>
      <c r="CL615">
        <v>142903</v>
      </c>
    </row>
    <row r="616" spans="1:90" x14ac:dyDescent="0.35">
      <c r="A616">
        <v>4</v>
      </c>
      <c r="B616">
        <v>1</v>
      </c>
      <c r="C616">
        <v>2023</v>
      </c>
      <c r="D616">
        <v>60805</v>
      </c>
      <c r="E616">
        <v>497</v>
      </c>
      <c r="F616">
        <v>104</v>
      </c>
      <c r="G616">
        <v>31</v>
      </c>
      <c r="H616">
        <v>25</v>
      </c>
      <c r="I616">
        <v>21</v>
      </c>
      <c r="J616">
        <v>20</v>
      </c>
      <c r="K616">
        <v>18</v>
      </c>
      <c r="L616">
        <v>17</v>
      </c>
      <c r="M616">
        <v>15</v>
      </c>
      <c r="N616">
        <v>14</v>
      </c>
      <c r="O616">
        <v>15</v>
      </c>
      <c r="P616">
        <v>14</v>
      </c>
      <c r="Q616">
        <v>21</v>
      </c>
      <c r="R616">
        <v>27</v>
      </c>
      <c r="S616">
        <v>32</v>
      </c>
      <c r="T616">
        <v>41</v>
      </c>
      <c r="U616">
        <v>52</v>
      </c>
      <c r="V616">
        <v>58</v>
      </c>
      <c r="W616">
        <v>71</v>
      </c>
      <c r="X616">
        <v>85</v>
      </c>
      <c r="Y616">
        <v>98</v>
      </c>
      <c r="Z616">
        <v>109</v>
      </c>
      <c r="AA616">
        <v>128</v>
      </c>
      <c r="AB616">
        <v>131</v>
      </c>
      <c r="AC616">
        <v>135</v>
      </c>
      <c r="AD616">
        <v>140</v>
      </c>
      <c r="AE616">
        <v>150</v>
      </c>
      <c r="AF616">
        <v>155</v>
      </c>
      <c r="AG616">
        <v>162</v>
      </c>
      <c r="AH616">
        <v>170</v>
      </c>
      <c r="AI616">
        <v>174</v>
      </c>
      <c r="AJ616">
        <v>185</v>
      </c>
      <c r="AK616">
        <v>196</v>
      </c>
      <c r="AL616">
        <v>201</v>
      </c>
      <c r="AM616">
        <v>207</v>
      </c>
      <c r="AN616">
        <v>204</v>
      </c>
      <c r="AO616">
        <v>206</v>
      </c>
      <c r="AP616">
        <v>214</v>
      </c>
      <c r="AQ616">
        <v>217</v>
      </c>
      <c r="AR616">
        <v>227</v>
      </c>
      <c r="AS616">
        <v>235</v>
      </c>
      <c r="AT616">
        <v>239</v>
      </c>
      <c r="AU616">
        <v>237</v>
      </c>
      <c r="AV616">
        <v>249</v>
      </c>
      <c r="AW616">
        <v>257</v>
      </c>
      <c r="AX616">
        <v>268</v>
      </c>
      <c r="AY616">
        <v>289</v>
      </c>
      <c r="AZ616">
        <v>314</v>
      </c>
      <c r="BA616">
        <v>345</v>
      </c>
      <c r="BB616">
        <v>373</v>
      </c>
      <c r="BC616">
        <v>408</v>
      </c>
      <c r="BD616">
        <v>445</v>
      </c>
      <c r="BE616">
        <v>480</v>
      </c>
      <c r="BF616">
        <v>512</v>
      </c>
      <c r="BG616">
        <v>538</v>
      </c>
      <c r="BH616">
        <v>561</v>
      </c>
      <c r="BI616">
        <v>573</v>
      </c>
      <c r="BJ616">
        <v>629</v>
      </c>
      <c r="BK616">
        <v>683</v>
      </c>
      <c r="BL616">
        <v>749</v>
      </c>
      <c r="BM616">
        <v>816</v>
      </c>
      <c r="BN616">
        <v>817</v>
      </c>
      <c r="BO616">
        <v>844</v>
      </c>
      <c r="BP616">
        <v>928</v>
      </c>
      <c r="BQ616">
        <v>940</v>
      </c>
      <c r="BR616">
        <v>1009</v>
      </c>
      <c r="BS616">
        <v>1033</v>
      </c>
      <c r="BT616">
        <v>1083</v>
      </c>
      <c r="BU616">
        <v>1127</v>
      </c>
      <c r="BV616">
        <v>1143</v>
      </c>
      <c r="BW616">
        <v>1178</v>
      </c>
      <c r="BX616">
        <v>1197</v>
      </c>
      <c r="BY616">
        <v>1204</v>
      </c>
      <c r="BZ616">
        <v>1336</v>
      </c>
      <c r="CA616">
        <v>1340</v>
      </c>
      <c r="CB616">
        <v>1379</v>
      </c>
      <c r="CC616">
        <v>1425</v>
      </c>
      <c r="CD616">
        <v>1291</v>
      </c>
      <c r="CE616">
        <v>1335</v>
      </c>
      <c r="CF616">
        <v>1375</v>
      </c>
      <c r="CG616">
        <v>1419</v>
      </c>
      <c r="CH616">
        <v>1474</v>
      </c>
      <c r="CI616">
        <v>1521</v>
      </c>
      <c r="CJ616">
        <v>1610</v>
      </c>
      <c r="CK616">
        <v>1611</v>
      </c>
      <c r="CL616">
        <v>17399</v>
      </c>
    </row>
    <row r="617" spans="1:90" x14ac:dyDescent="0.35">
      <c r="A617">
        <v>4</v>
      </c>
      <c r="B617">
        <v>1</v>
      </c>
      <c r="C617">
        <v>2024</v>
      </c>
      <c r="D617">
        <v>62345</v>
      </c>
      <c r="E617">
        <v>499</v>
      </c>
      <c r="F617">
        <v>95</v>
      </c>
      <c r="G617">
        <v>30</v>
      </c>
      <c r="H617">
        <v>26</v>
      </c>
      <c r="I617">
        <v>22</v>
      </c>
      <c r="J617">
        <v>19</v>
      </c>
      <c r="K617">
        <v>18</v>
      </c>
      <c r="L617">
        <v>15</v>
      </c>
      <c r="M617">
        <v>15</v>
      </c>
      <c r="N617">
        <v>15</v>
      </c>
      <c r="O617">
        <v>14</v>
      </c>
      <c r="P617">
        <v>17</v>
      </c>
      <c r="Q617">
        <v>19</v>
      </c>
      <c r="R617">
        <v>26</v>
      </c>
      <c r="S617">
        <v>34</v>
      </c>
      <c r="T617">
        <v>40</v>
      </c>
      <c r="U617">
        <v>53</v>
      </c>
      <c r="V617">
        <v>61</v>
      </c>
      <c r="W617">
        <v>70</v>
      </c>
      <c r="X617">
        <v>83</v>
      </c>
      <c r="Y617">
        <v>97</v>
      </c>
      <c r="Z617">
        <v>109</v>
      </c>
      <c r="AA617">
        <v>119</v>
      </c>
      <c r="AB617">
        <v>136</v>
      </c>
      <c r="AC617">
        <v>138</v>
      </c>
      <c r="AD617">
        <v>141</v>
      </c>
      <c r="AE617">
        <v>145</v>
      </c>
      <c r="AF617">
        <v>152</v>
      </c>
      <c r="AG617">
        <v>161</v>
      </c>
      <c r="AH617">
        <v>168</v>
      </c>
      <c r="AI617">
        <v>174</v>
      </c>
      <c r="AJ617">
        <v>180</v>
      </c>
      <c r="AK617">
        <v>190</v>
      </c>
      <c r="AL617">
        <v>199</v>
      </c>
      <c r="AM617">
        <v>205</v>
      </c>
      <c r="AN617">
        <v>212</v>
      </c>
      <c r="AO617">
        <v>211</v>
      </c>
      <c r="AP617">
        <v>212</v>
      </c>
      <c r="AQ617">
        <v>222</v>
      </c>
      <c r="AR617">
        <v>227</v>
      </c>
      <c r="AS617">
        <v>233</v>
      </c>
      <c r="AT617">
        <v>242</v>
      </c>
      <c r="AU617">
        <v>250</v>
      </c>
      <c r="AV617">
        <v>254</v>
      </c>
      <c r="AW617">
        <v>265</v>
      </c>
      <c r="AX617">
        <v>278</v>
      </c>
      <c r="AY617">
        <v>286</v>
      </c>
      <c r="AZ617">
        <v>310</v>
      </c>
      <c r="BA617">
        <v>338</v>
      </c>
      <c r="BB617">
        <v>373</v>
      </c>
      <c r="BC617">
        <v>403</v>
      </c>
      <c r="BD617">
        <v>440</v>
      </c>
      <c r="BE617">
        <v>481</v>
      </c>
      <c r="BF617">
        <v>519</v>
      </c>
      <c r="BG617">
        <v>553</v>
      </c>
      <c r="BH617">
        <v>581</v>
      </c>
      <c r="BI617">
        <v>607</v>
      </c>
      <c r="BJ617">
        <v>616</v>
      </c>
      <c r="BK617">
        <v>678</v>
      </c>
      <c r="BL617">
        <v>734</v>
      </c>
      <c r="BM617">
        <v>802</v>
      </c>
      <c r="BN617">
        <v>872</v>
      </c>
      <c r="BO617">
        <v>871</v>
      </c>
      <c r="BP617">
        <v>898</v>
      </c>
      <c r="BQ617">
        <v>983</v>
      </c>
      <c r="BR617">
        <v>993</v>
      </c>
      <c r="BS617">
        <v>1061</v>
      </c>
      <c r="BT617">
        <v>1092</v>
      </c>
      <c r="BU617">
        <v>1145</v>
      </c>
      <c r="BV617">
        <v>1193</v>
      </c>
      <c r="BW617">
        <v>1211</v>
      </c>
      <c r="BX617">
        <v>1245</v>
      </c>
      <c r="BY617">
        <v>1266</v>
      </c>
      <c r="BZ617">
        <v>1275</v>
      </c>
      <c r="CA617">
        <v>1418</v>
      </c>
      <c r="CB617">
        <v>1427</v>
      </c>
      <c r="CC617">
        <v>1475</v>
      </c>
      <c r="CD617">
        <v>1528</v>
      </c>
      <c r="CE617">
        <v>1390</v>
      </c>
      <c r="CF617">
        <v>1437</v>
      </c>
      <c r="CG617">
        <v>1480</v>
      </c>
      <c r="CH617">
        <v>1529</v>
      </c>
      <c r="CI617">
        <v>1593</v>
      </c>
      <c r="CJ617">
        <v>1618</v>
      </c>
      <c r="CK617">
        <v>1688</v>
      </c>
      <c r="CL617">
        <v>17845</v>
      </c>
    </row>
    <row r="618" spans="1:90" x14ac:dyDescent="0.35">
      <c r="A618">
        <v>4</v>
      </c>
      <c r="B618">
        <v>1</v>
      </c>
      <c r="C618">
        <v>2025</v>
      </c>
      <c r="D618">
        <v>63913</v>
      </c>
      <c r="E618">
        <v>500</v>
      </c>
      <c r="F618">
        <v>96</v>
      </c>
      <c r="G618">
        <v>30</v>
      </c>
      <c r="H618">
        <v>26</v>
      </c>
      <c r="I618">
        <v>22</v>
      </c>
      <c r="J618">
        <v>19</v>
      </c>
      <c r="K618">
        <v>17</v>
      </c>
      <c r="L618">
        <v>13</v>
      </c>
      <c r="M618">
        <v>14</v>
      </c>
      <c r="N618">
        <v>14</v>
      </c>
      <c r="O618">
        <v>14</v>
      </c>
      <c r="P618">
        <v>16</v>
      </c>
      <c r="Q618">
        <v>21</v>
      </c>
      <c r="R618">
        <v>27</v>
      </c>
      <c r="S618">
        <v>32</v>
      </c>
      <c r="T618">
        <v>41</v>
      </c>
      <c r="U618">
        <v>50</v>
      </c>
      <c r="V618">
        <v>63</v>
      </c>
      <c r="W618">
        <v>73</v>
      </c>
      <c r="X618">
        <v>82</v>
      </c>
      <c r="Y618">
        <v>97</v>
      </c>
      <c r="Z618">
        <v>108</v>
      </c>
      <c r="AA618">
        <v>118</v>
      </c>
      <c r="AB618">
        <v>126</v>
      </c>
      <c r="AC618">
        <v>144</v>
      </c>
      <c r="AD618">
        <v>145</v>
      </c>
      <c r="AE618">
        <v>145</v>
      </c>
      <c r="AF618">
        <v>151</v>
      </c>
      <c r="AG618">
        <v>158</v>
      </c>
      <c r="AH618">
        <v>168</v>
      </c>
      <c r="AI618">
        <v>169</v>
      </c>
      <c r="AJ618">
        <v>177</v>
      </c>
      <c r="AK618">
        <v>184</v>
      </c>
      <c r="AL618">
        <v>193</v>
      </c>
      <c r="AM618">
        <v>203</v>
      </c>
      <c r="AN618">
        <v>211</v>
      </c>
      <c r="AO618">
        <v>218</v>
      </c>
      <c r="AP618">
        <v>217</v>
      </c>
      <c r="AQ618">
        <v>219</v>
      </c>
      <c r="AR618">
        <v>228</v>
      </c>
      <c r="AS618">
        <v>234</v>
      </c>
      <c r="AT618">
        <v>243</v>
      </c>
      <c r="AU618">
        <v>254</v>
      </c>
      <c r="AV618">
        <v>265</v>
      </c>
      <c r="AW618">
        <v>271</v>
      </c>
      <c r="AX618">
        <v>283</v>
      </c>
      <c r="AY618">
        <v>300</v>
      </c>
      <c r="AZ618">
        <v>311</v>
      </c>
      <c r="BA618">
        <v>335</v>
      </c>
      <c r="BB618">
        <v>366</v>
      </c>
      <c r="BC618">
        <v>405</v>
      </c>
      <c r="BD618">
        <v>436</v>
      </c>
      <c r="BE618">
        <v>479</v>
      </c>
      <c r="BF618">
        <v>521</v>
      </c>
      <c r="BG618">
        <v>562</v>
      </c>
      <c r="BH618">
        <v>600</v>
      </c>
      <c r="BI618">
        <v>630</v>
      </c>
      <c r="BJ618">
        <v>652</v>
      </c>
      <c r="BK618">
        <v>663</v>
      </c>
      <c r="BL618">
        <v>730</v>
      </c>
      <c r="BM618">
        <v>786</v>
      </c>
      <c r="BN618">
        <v>859</v>
      </c>
      <c r="BO618">
        <v>931</v>
      </c>
      <c r="BP618">
        <v>927</v>
      </c>
      <c r="BQ618">
        <v>954</v>
      </c>
      <c r="BR618">
        <v>1038</v>
      </c>
      <c r="BS618">
        <v>1051</v>
      </c>
      <c r="BT618">
        <v>1122</v>
      </c>
      <c r="BU618">
        <v>1153</v>
      </c>
      <c r="BV618">
        <v>1211</v>
      </c>
      <c r="BW618">
        <v>1263</v>
      </c>
      <c r="BX618">
        <v>1281</v>
      </c>
      <c r="BY618">
        <v>1318</v>
      </c>
      <c r="BZ618">
        <v>1342</v>
      </c>
      <c r="CA618">
        <v>1352</v>
      </c>
      <c r="CB618">
        <v>1508</v>
      </c>
      <c r="CC618">
        <v>1524</v>
      </c>
      <c r="CD618">
        <v>1581</v>
      </c>
      <c r="CE618">
        <v>1642</v>
      </c>
      <c r="CF618">
        <v>1494</v>
      </c>
      <c r="CG618">
        <v>1545</v>
      </c>
      <c r="CH618">
        <v>1597</v>
      </c>
      <c r="CI618">
        <v>1649</v>
      </c>
      <c r="CJ618">
        <v>1696</v>
      </c>
      <c r="CK618">
        <v>1695</v>
      </c>
      <c r="CL618">
        <v>18305</v>
      </c>
    </row>
    <row r="619" spans="1:90" x14ac:dyDescent="0.35">
      <c r="A619">
        <v>4</v>
      </c>
      <c r="B619">
        <v>1</v>
      </c>
      <c r="C619">
        <v>2026</v>
      </c>
      <c r="D619">
        <v>65490</v>
      </c>
      <c r="E619">
        <v>501</v>
      </c>
      <c r="F619">
        <v>96</v>
      </c>
      <c r="G619">
        <v>30</v>
      </c>
      <c r="H619">
        <v>26</v>
      </c>
      <c r="I619">
        <v>23</v>
      </c>
      <c r="J619">
        <v>21</v>
      </c>
      <c r="K619">
        <v>13</v>
      </c>
      <c r="L619">
        <v>13</v>
      </c>
      <c r="M619">
        <v>12</v>
      </c>
      <c r="N619">
        <v>14</v>
      </c>
      <c r="O619">
        <v>13</v>
      </c>
      <c r="P619">
        <v>16</v>
      </c>
      <c r="Q619">
        <v>19</v>
      </c>
      <c r="R619">
        <v>28</v>
      </c>
      <c r="S619">
        <v>35</v>
      </c>
      <c r="T619">
        <v>43</v>
      </c>
      <c r="U619">
        <v>50</v>
      </c>
      <c r="V619">
        <v>60</v>
      </c>
      <c r="W619">
        <v>73</v>
      </c>
      <c r="X619">
        <v>85</v>
      </c>
      <c r="Y619">
        <v>94</v>
      </c>
      <c r="Z619">
        <v>105</v>
      </c>
      <c r="AA619">
        <v>117</v>
      </c>
      <c r="AB619">
        <v>125</v>
      </c>
      <c r="AC619">
        <v>134</v>
      </c>
      <c r="AD619">
        <v>150</v>
      </c>
      <c r="AE619">
        <v>151</v>
      </c>
      <c r="AF619">
        <v>151</v>
      </c>
      <c r="AG619">
        <v>157</v>
      </c>
      <c r="AH619">
        <v>161</v>
      </c>
      <c r="AI619">
        <v>170</v>
      </c>
      <c r="AJ619">
        <v>172</v>
      </c>
      <c r="AK619">
        <v>180</v>
      </c>
      <c r="AL619">
        <v>188</v>
      </c>
      <c r="AM619">
        <v>196</v>
      </c>
      <c r="AN619">
        <v>207</v>
      </c>
      <c r="AO619">
        <v>217</v>
      </c>
      <c r="AP619">
        <v>223</v>
      </c>
      <c r="AQ619">
        <v>224</v>
      </c>
      <c r="AR619">
        <v>224</v>
      </c>
      <c r="AS619">
        <v>235</v>
      </c>
      <c r="AT619">
        <v>245</v>
      </c>
      <c r="AU619">
        <v>255</v>
      </c>
      <c r="AV619">
        <v>267</v>
      </c>
      <c r="AW619">
        <v>280</v>
      </c>
      <c r="AX619">
        <v>288</v>
      </c>
      <c r="AY619">
        <v>306</v>
      </c>
      <c r="AZ619">
        <v>321</v>
      </c>
      <c r="BA619">
        <v>335</v>
      </c>
      <c r="BB619">
        <v>362</v>
      </c>
      <c r="BC619">
        <v>395</v>
      </c>
      <c r="BD619">
        <v>437</v>
      </c>
      <c r="BE619">
        <v>473</v>
      </c>
      <c r="BF619">
        <v>517</v>
      </c>
      <c r="BG619">
        <v>561</v>
      </c>
      <c r="BH619">
        <v>610</v>
      </c>
      <c r="BI619">
        <v>650</v>
      </c>
      <c r="BJ619">
        <v>677</v>
      </c>
      <c r="BK619">
        <v>704</v>
      </c>
      <c r="BL619">
        <v>715</v>
      </c>
      <c r="BM619">
        <v>782</v>
      </c>
      <c r="BN619">
        <v>842</v>
      </c>
      <c r="BO619">
        <v>916</v>
      </c>
      <c r="BP619">
        <v>989</v>
      </c>
      <c r="BQ619">
        <v>984</v>
      </c>
      <c r="BR619">
        <v>1007</v>
      </c>
      <c r="BS619">
        <v>1099</v>
      </c>
      <c r="BT619">
        <v>1111</v>
      </c>
      <c r="BU619">
        <v>1184</v>
      </c>
      <c r="BV619">
        <v>1220</v>
      </c>
      <c r="BW619">
        <v>1281</v>
      </c>
      <c r="BX619">
        <v>1334</v>
      </c>
      <c r="BY619">
        <v>1356</v>
      </c>
      <c r="BZ619">
        <v>1393</v>
      </c>
      <c r="CA619">
        <v>1424</v>
      </c>
      <c r="CB619">
        <v>1438</v>
      </c>
      <c r="CC619">
        <v>1612</v>
      </c>
      <c r="CD619">
        <v>1633</v>
      </c>
      <c r="CE619">
        <v>1701</v>
      </c>
      <c r="CF619">
        <v>1766</v>
      </c>
      <c r="CG619">
        <v>1607</v>
      </c>
      <c r="CH619">
        <v>1668</v>
      </c>
      <c r="CI619">
        <v>1722</v>
      </c>
      <c r="CJ619">
        <v>1754</v>
      </c>
      <c r="CK619">
        <v>1781</v>
      </c>
      <c r="CL619">
        <v>18736</v>
      </c>
    </row>
    <row r="620" spans="1:90" x14ac:dyDescent="0.35">
      <c r="A620">
        <v>4</v>
      </c>
      <c r="B620">
        <v>1</v>
      </c>
      <c r="C620">
        <v>2027</v>
      </c>
      <c r="D620">
        <v>67149</v>
      </c>
      <c r="E620">
        <v>503</v>
      </c>
      <c r="F620">
        <v>96</v>
      </c>
      <c r="G620">
        <v>30</v>
      </c>
      <c r="H620">
        <v>26</v>
      </c>
      <c r="I620">
        <v>23</v>
      </c>
      <c r="J620">
        <v>20</v>
      </c>
      <c r="K620">
        <v>17</v>
      </c>
      <c r="L620">
        <v>12</v>
      </c>
      <c r="M620">
        <v>12</v>
      </c>
      <c r="N620">
        <v>11</v>
      </c>
      <c r="O620">
        <v>14</v>
      </c>
      <c r="P620">
        <v>16</v>
      </c>
      <c r="Q620">
        <v>21</v>
      </c>
      <c r="R620">
        <v>26</v>
      </c>
      <c r="S620">
        <v>34</v>
      </c>
      <c r="T620">
        <v>43</v>
      </c>
      <c r="U620">
        <v>50</v>
      </c>
      <c r="V620">
        <v>60</v>
      </c>
      <c r="W620">
        <v>70</v>
      </c>
      <c r="X620">
        <v>86</v>
      </c>
      <c r="Y620">
        <v>95</v>
      </c>
      <c r="Z620">
        <v>104</v>
      </c>
      <c r="AA620">
        <v>115</v>
      </c>
      <c r="AB620">
        <v>126</v>
      </c>
      <c r="AC620">
        <v>133</v>
      </c>
      <c r="AD620">
        <v>138</v>
      </c>
      <c r="AE620">
        <v>153</v>
      </c>
      <c r="AF620">
        <v>156</v>
      </c>
      <c r="AG620">
        <v>155</v>
      </c>
      <c r="AH620">
        <v>157</v>
      </c>
      <c r="AI620">
        <v>164</v>
      </c>
      <c r="AJ620">
        <v>172</v>
      </c>
      <c r="AK620">
        <v>177</v>
      </c>
      <c r="AL620">
        <v>185</v>
      </c>
      <c r="AM620">
        <v>192</v>
      </c>
      <c r="AN620">
        <v>200</v>
      </c>
      <c r="AO620">
        <v>214</v>
      </c>
      <c r="AP620">
        <v>223</v>
      </c>
      <c r="AQ620">
        <v>230</v>
      </c>
      <c r="AR620">
        <v>231</v>
      </c>
      <c r="AS620">
        <v>234</v>
      </c>
      <c r="AT620">
        <v>245</v>
      </c>
      <c r="AU620">
        <v>256</v>
      </c>
      <c r="AV620">
        <v>267</v>
      </c>
      <c r="AW620">
        <v>285</v>
      </c>
      <c r="AX620">
        <v>301</v>
      </c>
      <c r="AY620">
        <v>310</v>
      </c>
      <c r="AZ620">
        <v>333</v>
      </c>
      <c r="BA620">
        <v>347</v>
      </c>
      <c r="BB620">
        <v>363</v>
      </c>
      <c r="BC620">
        <v>393</v>
      </c>
      <c r="BD620">
        <v>428</v>
      </c>
      <c r="BE620">
        <v>472</v>
      </c>
      <c r="BF620">
        <v>513</v>
      </c>
      <c r="BG620">
        <v>559</v>
      </c>
      <c r="BH620">
        <v>612</v>
      </c>
      <c r="BI620">
        <v>660</v>
      </c>
      <c r="BJ620">
        <v>698</v>
      </c>
      <c r="BK620">
        <v>730</v>
      </c>
      <c r="BL620">
        <v>757</v>
      </c>
      <c r="BM620">
        <v>766</v>
      </c>
      <c r="BN620">
        <v>837</v>
      </c>
      <c r="BO620">
        <v>899</v>
      </c>
      <c r="BP620">
        <v>976</v>
      </c>
      <c r="BQ620">
        <v>1051</v>
      </c>
      <c r="BR620">
        <v>1041</v>
      </c>
      <c r="BS620">
        <v>1067</v>
      </c>
      <c r="BT620">
        <v>1160</v>
      </c>
      <c r="BU620">
        <v>1175</v>
      </c>
      <c r="BV620">
        <v>1252</v>
      </c>
      <c r="BW620">
        <v>1290</v>
      </c>
      <c r="BX620">
        <v>1354</v>
      </c>
      <c r="BY620">
        <v>1414</v>
      </c>
      <c r="BZ620">
        <v>1437</v>
      </c>
      <c r="CA620">
        <v>1478</v>
      </c>
      <c r="CB620">
        <v>1512</v>
      </c>
      <c r="CC620">
        <v>1538</v>
      </c>
      <c r="CD620">
        <v>1724</v>
      </c>
      <c r="CE620">
        <v>1753</v>
      </c>
      <c r="CF620">
        <v>1829</v>
      </c>
      <c r="CG620">
        <v>1900</v>
      </c>
      <c r="CH620">
        <v>1734</v>
      </c>
      <c r="CI620">
        <v>1796</v>
      </c>
      <c r="CJ620">
        <v>1834</v>
      </c>
      <c r="CK620">
        <v>1839</v>
      </c>
      <c r="CL620">
        <v>19240</v>
      </c>
    </row>
    <row r="621" spans="1:90" x14ac:dyDescent="0.35">
      <c r="A621">
        <v>4</v>
      </c>
      <c r="B621">
        <v>1</v>
      </c>
      <c r="C621">
        <v>2028</v>
      </c>
      <c r="D621">
        <v>68859</v>
      </c>
      <c r="E621">
        <v>505</v>
      </c>
      <c r="F621">
        <v>96</v>
      </c>
      <c r="G621">
        <v>30</v>
      </c>
      <c r="H621">
        <v>26</v>
      </c>
      <c r="I621">
        <v>23</v>
      </c>
      <c r="J621">
        <v>18</v>
      </c>
      <c r="K621">
        <v>15</v>
      </c>
      <c r="L621">
        <v>13</v>
      </c>
      <c r="M621">
        <v>11</v>
      </c>
      <c r="N621">
        <v>12</v>
      </c>
      <c r="O621">
        <v>12</v>
      </c>
      <c r="P621">
        <v>15</v>
      </c>
      <c r="Q621">
        <v>19</v>
      </c>
      <c r="R621">
        <v>26</v>
      </c>
      <c r="S621">
        <v>34</v>
      </c>
      <c r="T621">
        <v>44</v>
      </c>
      <c r="U621">
        <v>52</v>
      </c>
      <c r="V621">
        <v>60</v>
      </c>
      <c r="W621">
        <v>69</v>
      </c>
      <c r="X621">
        <v>83</v>
      </c>
      <c r="Y621">
        <v>97</v>
      </c>
      <c r="Z621">
        <v>103</v>
      </c>
      <c r="AA621">
        <v>113</v>
      </c>
      <c r="AB621">
        <v>124</v>
      </c>
      <c r="AC621">
        <v>133</v>
      </c>
      <c r="AD621">
        <v>138</v>
      </c>
      <c r="AE621">
        <v>144</v>
      </c>
      <c r="AF621">
        <v>159</v>
      </c>
      <c r="AG621">
        <v>159</v>
      </c>
      <c r="AH621">
        <v>155</v>
      </c>
      <c r="AI621">
        <v>162</v>
      </c>
      <c r="AJ621">
        <v>168</v>
      </c>
      <c r="AK621">
        <v>176</v>
      </c>
      <c r="AL621">
        <v>181</v>
      </c>
      <c r="AM621">
        <v>190</v>
      </c>
      <c r="AN621">
        <v>197</v>
      </c>
      <c r="AO621">
        <v>206</v>
      </c>
      <c r="AP621">
        <v>220</v>
      </c>
      <c r="AQ621">
        <v>229</v>
      </c>
      <c r="AR621">
        <v>236</v>
      </c>
      <c r="AS621">
        <v>240</v>
      </c>
      <c r="AT621">
        <v>244</v>
      </c>
      <c r="AU621">
        <v>259</v>
      </c>
      <c r="AV621">
        <v>271</v>
      </c>
      <c r="AW621">
        <v>284</v>
      </c>
      <c r="AX621">
        <v>304</v>
      </c>
      <c r="AY621">
        <v>323</v>
      </c>
      <c r="AZ621">
        <v>336</v>
      </c>
      <c r="BA621">
        <v>359</v>
      </c>
      <c r="BB621">
        <v>374</v>
      </c>
      <c r="BC621">
        <v>393</v>
      </c>
      <c r="BD621">
        <v>423</v>
      </c>
      <c r="BE621">
        <v>464</v>
      </c>
      <c r="BF621">
        <v>511</v>
      </c>
      <c r="BG621">
        <v>554</v>
      </c>
      <c r="BH621">
        <v>605</v>
      </c>
      <c r="BI621">
        <v>661</v>
      </c>
      <c r="BJ621">
        <v>708</v>
      </c>
      <c r="BK621">
        <v>752</v>
      </c>
      <c r="BL621">
        <v>784</v>
      </c>
      <c r="BM621">
        <v>811</v>
      </c>
      <c r="BN621">
        <v>821</v>
      </c>
      <c r="BO621">
        <v>895</v>
      </c>
      <c r="BP621">
        <v>958</v>
      </c>
      <c r="BQ621">
        <v>1034</v>
      </c>
      <c r="BR621">
        <v>1113</v>
      </c>
      <c r="BS621">
        <v>1102</v>
      </c>
      <c r="BT621">
        <v>1129</v>
      </c>
      <c r="BU621">
        <v>1226</v>
      </c>
      <c r="BV621">
        <v>1242</v>
      </c>
      <c r="BW621">
        <v>1325</v>
      </c>
      <c r="BX621">
        <v>1364</v>
      </c>
      <c r="BY621">
        <v>1434</v>
      </c>
      <c r="BZ621">
        <v>1499</v>
      </c>
      <c r="CA621">
        <v>1526</v>
      </c>
      <c r="CB621">
        <v>1571</v>
      </c>
      <c r="CC621">
        <v>1616</v>
      </c>
      <c r="CD621">
        <v>1648</v>
      </c>
      <c r="CE621">
        <v>1853</v>
      </c>
      <c r="CF621">
        <v>1884</v>
      </c>
      <c r="CG621">
        <v>1967</v>
      </c>
      <c r="CH621">
        <v>2048</v>
      </c>
      <c r="CI621">
        <v>1869</v>
      </c>
      <c r="CJ621">
        <v>1911</v>
      </c>
      <c r="CK621">
        <v>1924</v>
      </c>
      <c r="CL621">
        <v>19787</v>
      </c>
    </row>
    <row r="622" spans="1:90" x14ac:dyDescent="0.35">
      <c r="A622">
        <v>4</v>
      </c>
      <c r="B622">
        <v>1</v>
      </c>
      <c r="C622">
        <v>2029</v>
      </c>
      <c r="D622">
        <v>70653</v>
      </c>
      <c r="E622">
        <v>506</v>
      </c>
      <c r="F622">
        <v>96</v>
      </c>
      <c r="G622">
        <v>30</v>
      </c>
      <c r="H622">
        <v>26</v>
      </c>
      <c r="I622">
        <v>23</v>
      </c>
      <c r="J622">
        <v>18</v>
      </c>
      <c r="K622">
        <v>14</v>
      </c>
      <c r="L622">
        <v>12</v>
      </c>
      <c r="M622">
        <v>11</v>
      </c>
      <c r="N622">
        <v>11</v>
      </c>
      <c r="O622">
        <v>11</v>
      </c>
      <c r="P622">
        <v>13</v>
      </c>
      <c r="Q622">
        <v>18</v>
      </c>
      <c r="R622">
        <v>25</v>
      </c>
      <c r="S622">
        <v>35</v>
      </c>
      <c r="T622">
        <v>44</v>
      </c>
      <c r="U622">
        <v>52</v>
      </c>
      <c r="V622">
        <v>61</v>
      </c>
      <c r="W622">
        <v>71</v>
      </c>
      <c r="X622">
        <v>80</v>
      </c>
      <c r="Y622">
        <v>91</v>
      </c>
      <c r="Z622">
        <v>106</v>
      </c>
      <c r="AA622">
        <v>114</v>
      </c>
      <c r="AB622">
        <v>122</v>
      </c>
      <c r="AC622">
        <v>130</v>
      </c>
      <c r="AD622">
        <v>139</v>
      </c>
      <c r="AE622">
        <v>144</v>
      </c>
      <c r="AF622">
        <v>148</v>
      </c>
      <c r="AG622">
        <v>159</v>
      </c>
      <c r="AH622">
        <v>162</v>
      </c>
      <c r="AI622">
        <v>161</v>
      </c>
      <c r="AJ622">
        <v>165</v>
      </c>
      <c r="AK622">
        <v>173</v>
      </c>
      <c r="AL622">
        <v>181</v>
      </c>
      <c r="AM622">
        <v>186</v>
      </c>
      <c r="AN622">
        <v>195</v>
      </c>
      <c r="AO622">
        <v>202</v>
      </c>
      <c r="AP622">
        <v>212</v>
      </c>
      <c r="AQ622">
        <v>227</v>
      </c>
      <c r="AR622">
        <v>237</v>
      </c>
      <c r="AS622">
        <v>245</v>
      </c>
      <c r="AT622">
        <v>250</v>
      </c>
      <c r="AU622">
        <v>256</v>
      </c>
      <c r="AV622">
        <v>272</v>
      </c>
      <c r="AW622">
        <v>287</v>
      </c>
      <c r="AX622">
        <v>306</v>
      </c>
      <c r="AY622">
        <v>327</v>
      </c>
      <c r="AZ622">
        <v>351</v>
      </c>
      <c r="BA622">
        <v>363</v>
      </c>
      <c r="BB622">
        <v>386</v>
      </c>
      <c r="BC622">
        <v>406</v>
      </c>
      <c r="BD622">
        <v>426</v>
      </c>
      <c r="BE622">
        <v>460</v>
      </c>
      <c r="BF622">
        <v>501</v>
      </c>
      <c r="BG622">
        <v>555</v>
      </c>
      <c r="BH622">
        <v>600</v>
      </c>
      <c r="BI622">
        <v>658</v>
      </c>
      <c r="BJ622">
        <v>713</v>
      </c>
      <c r="BK622">
        <v>763</v>
      </c>
      <c r="BL622">
        <v>810</v>
      </c>
      <c r="BM622">
        <v>841</v>
      </c>
      <c r="BN622">
        <v>867</v>
      </c>
      <c r="BO622">
        <v>876</v>
      </c>
      <c r="BP622">
        <v>953</v>
      </c>
      <c r="BQ622">
        <v>1019</v>
      </c>
      <c r="BR622">
        <v>1097</v>
      </c>
      <c r="BS622">
        <v>1176</v>
      </c>
      <c r="BT622">
        <v>1168</v>
      </c>
      <c r="BU622">
        <v>1192</v>
      </c>
      <c r="BV622">
        <v>1297</v>
      </c>
      <c r="BW622">
        <v>1316</v>
      </c>
      <c r="BX622">
        <v>1402</v>
      </c>
      <c r="BY622">
        <v>1444</v>
      </c>
      <c r="BZ622">
        <v>1522</v>
      </c>
      <c r="CA622">
        <v>1592</v>
      </c>
      <c r="CB622">
        <v>1621</v>
      </c>
      <c r="CC622">
        <v>1679</v>
      </c>
      <c r="CD622">
        <v>1733</v>
      </c>
      <c r="CE622">
        <v>1769</v>
      </c>
      <c r="CF622">
        <v>1993</v>
      </c>
      <c r="CG622">
        <v>2028</v>
      </c>
      <c r="CH622">
        <v>2121</v>
      </c>
      <c r="CI622">
        <v>2204</v>
      </c>
      <c r="CJ622">
        <v>1987</v>
      </c>
      <c r="CK622">
        <v>2004</v>
      </c>
      <c r="CL622">
        <v>20406</v>
      </c>
    </row>
    <row r="623" spans="1:90" x14ac:dyDescent="0.35">
      <c r="A623">
        <v>4</v>
      </c>
      <c r="B623">
        <v>1</v>
      </c>
      <c r="C623">
        <v>2030</v>
      </c>
      <c r="D623">
        <v>72507</v>
      </c>
      <c r="E623">
        <v>508</v>
      </c>
      <c r="F623">
        <v>97</v>
      </c>
      <c r="G623">
        <v>30</v>
      </c>
      <c r="H623">
        <v>26</v>
      </c>
      <c r="I623">
        <v>23</v>
      </c>
      <c r="J623">
        <v>18</v>
      </c>
      <c r="K623">
        <v>14</v>
      </c>
      <c r="L623">
        <v>12</v>
      </c>
      <c r="M623">
        <v>10</v>
      </c>
      <c r="N623">
        <v>12</v>
      </c>
      <c r="O623">
        <v>11</v>
      </c>
      <c r="P623">
        <v>13</v>
      </c>
      <c r="Q623">
        <v>17</v>
      </c>
      <c r="R623">
        <v>26</v>
      </c>
      <c r="S623">
        <v>35</v>
      </c>
      <c r="T623">
        <v>45</v>
      </c>
      <c r="U623">
        <v>51</v>
      </c>
      <c r="V623">
        <v>62</v>
      </c>
      <c r="W623">
        <v>70</v>
      </c>
      <c r="X623">
        <v>82</v>
      </c>
      <c r="Y623">
        <v>91</v>
      </c>
      <c r="Z623">
        <v>102</v>
      </c>
      <c r="AA623">
        <v>115</v>
      </c>
      <c r="AB623">
        <v>123</v>
      </c>
      <c r="AC623">
        <v>129</v>
      </c>
      <c r="AD623">
        <v>135</v>
      </c>
      <c r="AE623">
        <v>140</v>
      </c>
      <c r="AF623">
        <v>145</v>
      </c>
      <c r="AG623">
        <v>148</v>
      </c>
      <c r="AH623">
        <v>165</v>
      </c>
      <c r="AI623">
        <v>166</v>
      </c>
      <c r="AJ623">
        <v>165</v>
      </c>
      <c r="AK623">
        <v>171</v>
      </c>
      <c r="AL623">
        <v>177</v>
      </c>
      <c r="AM623">
        <v>185</v>
      </c>
      <c r="AN623">
        <v>191</v>
      </c>
      <c r="AO623">
        <v>200</v>
      </c>
      <c r="AP623">
        <v>208</v>
      </c>
      <c r="AQ623">
        <v>218</v>
      </c>
      <c r="AR623">
        <v>234</v>
      </c>
      <c r="AS623">
        <v>245</v>
      </c>
      <c r="AT623">
        <v>255</v>
      </c>
      <c r="AU623">
        <v>260</v>
      </c>
      <c r="AV623">
        <v>271</v>
      </c>
      <c r="AW623">
        <v>288</v>
      </c>
      <c r="AX623">
        <v>306</v>
      </c>
      <c r="AY623">
        <v>330</v>
      </c>
      <c r="AZ623">
        <v>355</v>
      </c>
      <c r="BA623">
        <v>379</v>
      </c>
      <c r="BB623">
        <v>391</v>
      </c>
      <c r="BC623">
        <v>419</v>
      </c>
      <c r="BD623">
        <v>439</v>
      </c>
      <c r="BE623">
        <v>463</v>
      </c>
      <c r="BF623">
        <v>499</v>
      </c>
      <c r="BG623">
        <v>542</v>
      </c>
      <c r="BH623">
        <v>600</v>
      </c>
      <c r="BI623">
        <v>654</v>
      </c>
      <c r="BJ623">
        <v>709</v>
      </c>
      <c r="BK623">
        <v>767</v>
      </c>
      <c r="BL623">
        <v>820</v>
      </c>
      <c r="BM623">
        <v>867</v>
      </c>
      <c r="BN623">
        <v>900</v>
      </c>
      <c r="BO623">
        <v>927</v>
      </c>
      <c r="BP623">
        <v>935</v>
      </c>
      <c r="BQ623">
        <v>1013</v>
      </c>
      <c r="BR623">
        <v>1079</v>
      </c>
      <c r="BS623">
        <v>1161</v>
      </c>
      <c r="BT623">
        <v>1245</v>
      </c>
      <c r="BU623">
        <v>1233</v>
      </c>
      <c r="BV623">
        <v>1264</v>
      </c>
      <c r="BW623">
        <v>1375</v>
      </c>
      <c r="BX623">
        <v>1395</v>
      </c>
      <c r="BY623">
        <v>1486</v>
      </c>
      <c r="BZ623">
        <v>1530</v>
      </c>
      <c r="CA623">
        <v>1614</v>
      </c>
      <c r="CB623">
        <v>1693</v>
      </c>
      <c r="CC623">
        <v>1734</v>
      </c>
      <c r="CD623">
        <v>1799</v>
      </c>
      <c r="CE623">
        <v>1860</v>
      </c>
      <c r="CF623">
        <v>1902</v>
      </c>
      <c r="CG623">
        <v>2144</v>
      </c>
      <c r="CH623">
        <v>2189</v>
      </c>
      <c r="CI623">
        <v>2282</v>
      </c>
      <c r="CJ623">
        <v>2343</v>
      </c>
      <c r="CK623">
        <v>2085</v>
      </c>
      <c r="CL623">
        <v>21090</v>
      </c>
    </row>
    <row r="624" spans="1:90" x14ac:dyDescent="0.35">
      <c r="A624">
        <v>4</v>
      </c>
      <c r="B624">
        <v>1</v>
      </c>
      <c r="C624">
        <v>2031</v>
      </c>
      <c r="D624">
        <v>74412</v>
      </c>
      <c r="E624">
        <v>510</v>
      </c>
      <c r="F624">
        <v>97</v>
      </c>
      <c r="G624">
        <v>30</v>
      </c>
      <c r="H624">
        <v>26</v>
      </c>
      <c r="I624">
        <v>23</v>
      </c>
      <c r="J624">
        <v>18</v>
      </c>
      <c r="K624">
        <v>14</v>
      </c>
      <c r="L624">
        <v>12</v>
      </c>
      <c r="M624">
        <v>10</v>
      </c>
      <c r="N624">
        <v>11</v>
      </c>
      <c r="O624">
        <v>11</v>
      </c>
      <c r="P624">
        <v>13</v>
      </c>
      <c r="Q624">
        <v>16</v>
      </c>
      <c r="R624">
        <v>23</v>
      </c>
      <c r="S624">
        <v>33</v>
      </c>
      <c r="T624">
        <v>45</v>
      </c>
      <c r="U624">
        <v>53</v>
      </c>
      <c r="V624">
        <v>61</v>
      </c>
      <c r="W624">
        <v>73</v>
      </c>
      <c r="X624">
        <v>84</v>
      </c>
      <c r="Y624">
        <v>93</v>
      </c>
      <c r="Z624">
        <v>101</v>
      </c>
      <c r="AA624">
        <v>111</v>
      </c>
      <c r="AB624">
        <v>123</v>
      </c>
      <c r="AC624">
        <v>129</v>
      </c>
      <c r="AD624">
        <v>132</v>
      </c>
      <c r="AE624">
        <v>138</v>
      </c>
      <c r="AF624">
        <v>144</v>
      </c>
      <c r="AG624">
        <v>148</v>
      </c>
      <c r="AH624">
        <v>153</v>
      </c>
      <c r="AI624">
        <v>169</v>
      </c>
      <c r="AJ624">
        <v>170</v>
      </c>
      <c r="AK624">
        <v>169</v>
      </c>
      <c r="AL624">
        <v>174</v>
      </c>
      <c r="AM624">
        <v>181</v>
      </c>
      <c r="AN624">
        <v>190</v>
      </c>
      <c r="AO624">
        <v>196</v>
      </c>
      <c r="AP624">
        <v>207</v>
      </c>
      <c r="AQ624">
        <v>214</v>
      </c>
      <c r="AR624">
        <v>226</v>
      </c>
      <c r="AS624">
        <v>243</v>
      </c>
      <c r="AT624">
        <v>255</v>
      </c>
      <c r="AU624">
        <v>267</v>
      </c>
      <c r="AV624">
        <v>275</v>
      </c>
      <c r="AW624">
        <v>288</v>
      </c>
      <c r="AX624">
        <v>308</v>
      </c>
      <c r="AY624">
        <v>331</v>
      </c>
      <c r="AZ624">
        <v>355</v>
      </c>
      <c r="BA624">
        <v>382</v>
      </c>
      <c r="BB624">
        <v>408</v>
      </c>
      <c r="BC624">
        <v>423</v>
      </c>
      <c r="BD624">
        <v>453</v>
      </c>
      <c r="BE624">
        <v>476</v>
      </c>
      <c r="BF624">
        <v>499</v>
      </c>
      <c r="BG624">
        <v>539</v>
      </c>
      <c r="BH624">
        <v>588</v>
      </c>
      <c r="BI624">
        <v>654</v>
      </c>
      <c r="BJ624">
        <v>703</v>
      </c>
      <c r="BK624">
        <v>763</v>
      </c>
      <c r="BL624">
        <v>824</v>
      </c>
      <c r="BM624">
        <v>879</v>
      </c>
      <c r="BN624">
        <v>926</v>
      </c>
      <c r="BO624">
        <v>963</v>
      </c>
      <c r="BP624">
        <v>988</v>
      </c>
      <c r="BQ624">
        <v>995</v>
      </c>
      <c r="BR624">
        <v>1078</v>
      </c>
      <c r="BS624">
        <v>1144</v>
      </c>
      <c r="BT624">
        <v>1232</v>
      </c>
      <c r="BU624">
        <v>1316</v>
      </c>
      <c r="BV624">
        <v>1307</v>
      </c>
      <c r="BW624">
        <v>1340</v>
      </c>
      <c r="BX624">
        <v>1456</v>
      </c>
      <c r="BY624">
        <v>1478</v>
      </c>
      <c r="BZ624">
        <v>1575</v>
      </c>
      <c r="CA624">
        <v>1624</v>
      </c>
      <c r="CB624">
        <v>1719</v>
      </c>
      <c r="CC624">
        <v>1811</v>
      </c>
      <c r="CD624">
        <v>1860</v>
      </c>
      <c r="CE624">
        <v>1933</v>
      </c>
      <c r="CF624">
        <v>2001</v>
      </c>
      <c r="CG624">
        <v>2047</v>
      </c>
      <c r="CH624">
        <v>2313</v>
      </c>
      <c r="CI624">
        <v>2354</v>
      </c>
      <c r="CJ624">
        <v>2426</v>
      </c>
      <c r="CK624">
        <v>2460</v>
      </c>
      <c r="CL624">
        <v>21822</v>
      </c>
    </row>
    <row r="625" spans="1:90" x14ac:dyDescent="0.35">
      <c r="A625">
        <v>4</v>
      </c>
      <c r="B625">
        <v>1</v>
      </c>
      <c r="C625">
        <v>2032</v>
      </c>
      <c r="D625">
        <v>76386</v>
      </c>
      <c r="E625">
        <v>512</v>
      </c>
      <c r="F625">
        <v>97</v>
      </c>
      <c r="G625">
        <v>31</v>
      </c>
      <c r="H625">
        <v>26</v>
      </c>
      <c r="I625">
        <v>23</v>
      </c>
      <c r="J625">
        <v>18</v>
      </c>
      <c r="K625">
        <v>14</v>
      </c>
      <c r="L625">
        <v>12</v>
      </c>
      <c r="M625">
        <v>10</v>
      </c>
      <c r="N625">
        <v>9</v>
      </c>
      <c r="O625">
        <v>10</v>
      </c>
      <c r="P625">
        <v>12</v>
      </c>
      <c r="Q625">
        <v>17</v>
      </c>
      <c r="R625">
        <v>23</v>
      </c>
      <c r="S625">
        <v>33</v>
      </c>
      <c r="T625">
        <v>45</v>
      </c>
      <c r="U625">
        <v>52</v>
      </c>
      <c r="V625">
        <v>63</v>
      </c>
      <c r="W625">
        <v>71</v>
      </c>
      <c r="X625">
        <v>84</v>
      </c>
      <c r="Y625">
        <v>94</v>
      </c>
      <c r="Z625">
        <v>102</v>
      </c>
      <c r="AA625">
        <v>111</v>
      </c>
      <c r="AB625">
        <v>120</v>
      </c>
      <c r="AC625">
        <v>130</v>
      </c>
      <c r="AD625">
        <v>135</v>
      </c>
      <c r="AE625">
        <v>138</v>
      </c>
      <c r="AF625">
        <v>141</v>
      </c>
      <c r="AG625">
        <v>149</v>
      </c>
      <c r="AH625">
        <v>152</v>
      </c>
      <c r="AI625">
        <v>157</v>
      </c>
      <c r="AJ625">
        <v>174</v>
      </c>
      <c r="AK625">
        <v>174</v>
      </c>
      <c r="AL625">
        <v>173</v>
      </c>
      <c r="AM625">
        <v>180</v>
      </c>
      <c r="AN625">
        <v>186</v>
      </c>
      <c r="AO625">
        <v>195</v>
      </c>
      <c r="AP625">
        <v>202</v>
      </c>
      <c r="AQ625">
        <v>212</v>
      </c>
      <c r="AR625">
        <v>221</v>
      </c>
      <c r="AS625">
        <v>235</v>
      </c>
      <c r="AT625">
        <v>252</v>
      </c>
      <c r="AU625">
        <v>267</v>
      </c>
      <c r="AV625">
        <v>283</v>
      </c>
      <c r="AW625">
        <v>292</v>
      </c>
      <c r="AX625">
        <v>307</v>
      </c>
      <c r="AY625">
        <v>332</v>
      </c>
      <c r="AZ625">
        <v>356</v>
      </c>
      <c r="BA625">
        <v>386</v>
      </c>
      <c r="BB625">
        <v>411</v>
      </c>
      <c r="BC625">
        <v>445</v>
      </c>
      <c r="BD625">
        <v>458</v>
      </c>
      <c r="BE625">
        <v>491</v>
      </c>
      <c r="BF625">
        <v>515</v>
      </c>
      <c r="BG625">
        <v>542</v>
      </c>
      <c r="BH625">
        <v>584</v>
      </c>
      <c r="BI625">
        <v>641</v>
      </c>
      <c r="BJ625">
        <v>704</v>
      </c>
      <c r="BK625">
        <v>756</v>
      </c>
      <c r="BL625">
        <v>819</v>
      </c>
      <c r="BM625">
        <v>884</v>
      </c>
      <c r="BN625">
        <v>941</v>
      </c>
      <c r="BO625">
        <v>992</v>
      </c>
      <c r="BP625">
        <v>1023</v>
      </c>
      <c r="BQ625">
        <v>1052</v>
      </c>
      <c r="BR625">
        <v>1057</v>
      </c>
      <c r="BS625">
        <v>1141</v>
      </c>
      <c r="BT625">
        <v>1212</v>
      </c>
      <c r="BU625">
        <v>1302</v>
      </c>
      <c r="BV625">
        <v>1395</v>
      </c>
      <c r="BW625">
        <v>1387</v>
      </c>
      <c r="BX625">
        <v>1420</v>
      </c>
      <c r="BY625">
        <v>1542</v>
      </c>
      <c r="BZ625">
        <v>1568</v>
      </c>
      <c r="CA625">
        <v>1672</v>
      </c>
      <c r="CB625">
        <v>1729</v>
      </c>
      <c r="CC625">
        <v>1836</v>
      </c>
      <c r="CD625">
        <v>1941</v>
      </c>
      <c r="CE625">
        <v>1998</v>
      </c>
      <c r="CF625">
        <v>2079</v>
      </c>
      <c r="CG625">
        <v>2155</v>
      </c>
      <c r="CH625">
        <v>2210</v>
      </c>
      <c r="CI625">
        <v>2488</v>
      </c>
      <c r="CJ625">
        <v>2505</v>
      </c>
      <c r="CK625">
        <v>2545</v>
      </c>
      <c r="CL625">
        <v>22928</v>
      </c>
    </row>
    <row r="626" spans="1:90" x14ac:dyDescent="0.35">
      <c r="A626">
        <v>4</v>
      </c>
      <c r="B626">
        <v>1</v>
      </c>
      <c r="C626">
        <v>2033</v>
      </c>
      <c r="D626">
        <v>78365</v>
      </c>
      <c r="E626">
        <v>514</v>
      </c>
      <c r="F626">
        <v>97</v>
      </c>
      <c r="G626">
        <v>29</v>
      </c>
      <c r="H626">
        <v>26</v>
      </c>
      <c r="I626">
        <v>23</v>
      </c>
      <c r="J626">
        <v>18</v>
      </c>
      <c r="K626">
        <v>14</v>
      </c>
      <c r="L626">
        <v>12</v>
      </c>
      <c r="M626">
        <v>10</v>
      </c>
      <c r="N626">
        <v>9</v>
      </c>
      <c r="O626">
        <v>10</v>
      </c>
      <c r="P626">
        <v>12</v>
      </c>
      <c r="Q626">
        <v>16</v>
      </c>
      <c r="R626">
        <v>22</v>
      </c>
      <c r="S626">
        <v>32</v>
      </c>
      <c r="T626">
        <v>44</v>
      </c>
      <c r="U626">
        <v>53</v>
      </c>
      <c r="V626">
        <v>61</v>
      </c>
      <c r="W626">
        <v>73</v>
      </c>
      <c r="X626">
        <v>81</v>
      </c>
      <c r="Y626">
        <v>95</v>
      </c>
      <c r="Z626">
        <v>102</v>
      </c>
      <c r="AA626">
        <v>110</v>
      </c>
      <c r="AB626">
        <v>118</v>
      </c>
      <c r="AC626">
        <v>124</v>
      </c>
      <c r="AD626">
        <v>136</v>
      </c>
      <c r="AE626">
        <v>137</v>
      </c>
      <c r="AF626">
        <v>140</v>
      </c>
      <c r="AG626">
        <v>145</v>
      </c>
      <c r="AH626">
        <v>153</v>
      </c>
      <c r="AI626">
        <v>157</v>
      </c>
      <c r="AJ626">
        <v>161</v>
      </c>
      <c r="AK626">
        <v>177</v>
      </c>
      <c r="AL626">
        <v>179</v>
      </c>
      <c r="AM626">
        <v>176</v>
      </c>
      <c r="AN626">
        <v>184</v>
      </c>
      <c r="AO626">
        <v>191</v>
      </c>
      <c r="AP626">
        <v>202</v>
      </c>
      <c r="AQ626">
        <v>207</v>
      </c>
      <c r="AR626">
        <v>219</v>
      </c>
      <c r="AS626">
        <v>229</v>
      </c>
      <c r="AT626">
        <v>245</v>
      </c>
      <c r="AU626">
        <v>263</v>
      </c>
      <c r="AV626">
        <v>283</v>
      </c>
      <c r="AW626">
        <v>301</v>
      </c>
      <c r="AX626">
        <v>313</v>
      </c>
      <c r="AY626">
        <v>332</v>
      </c>
      <c r="AZ626">
        <v>358</v>
      </c>
      <c r="BA626">
        <v>385</v>
      </c>
      <c r="BB626">
        <v>415</v>
      </c>
      <c r="BC626">
        <v>447</v>
      </c>
      <c r="BD626">
        <v>478</v>
      </c>
      <c r="BE626">
        <v>497</v>
      </c>
      <c r="BF626">
        <v>529</v>
      </c>
      <c r="BG626">
        <v>557</v>
      </c>
      <c r="BH626">
        <v>587</v>
      </c>
      <c r="BI626">
        <v>638</v>
      </c>
      <c r="BJ626">
        <v>690</v>
      </c>
      <c r="BK626">
        <v>755</v>
      </c>
      <c r="BL626">
        <v>812</v>
      </c>
      <c r="BM626">
        <v>880</v>
      </c>
      <c r="BN626">
        <v>944</v>
      </c>
      <c r="BO626">
        <v>1006</v>
      </c>
      <c r="BP626">
        <v>1057</v>
      </c>
      <c r="BQ626">
        <v>1090</v>
      </c>
      <c r="BR626">
        <v>1116</v>
      </c>
      <c r="BS626">
        <v>1121</v>
      </c>
      <c r="BT626">
        <v>1209</v>
      </c>
      <c r="BU626">
        <v>1284</v>
      </c>
      <c r="BV626">
        <v>1382</v>
      </c>
      <c r="BW626">
        <v>1479</v>
      </c>
      <c r="BX626">
        <v>1469</v>
      </c>
      <c r="BY626">
        <v>1503</v>
      </c>
      <c r="BZ626">
        <v>1636</v>
      </c>
      <c r="CA626">
        <v>1662</v>
      </c>
      <c r="CB626">
        <v>1780</v>
      </c>
      <c r="CC626">
        <v>1847</v>
      </c>
      <c r="CD626">
        <v>1971</v>
      </c>
      <c r="CE626">
        <v>2083</v>
      </c>
      <c r="CF626">
        <v>2149</v>
      </c>
      <c r="CG626">
        <v>2240</v>
      </c>
      <c r="CH626">
        <v>2327</v>
      </c>
      <c r="CI626">
        <v>2377</v>
      </c>
      <c r="CJ626">
        <v>2649</v>
      </c>
      <c r="CK626">
        <v>2629</v>
      </c>
      <c r="CL626">
        <v>24092</v>
      </c>
    </row>
    <row r="627" spans="1:90" x14ac:dyDescent="0.35">
      <c r="A627">
        <v>4</v>
      </c>
      <c r="B627">
        <v>1</v>
      </c>
      <c r="C627">
        <v>2034</v>
      </c>
      <c r="D627">
        <v>80395</v>
      </c>
      <c r="E627">
        <v>516</v>
      </c>
      <c r="F627">
        <v>97</v>
      </c>
      <c r="G627">
        <v>29</v>
      </c>
      <c r="H627">
        <v>26</v>
      </c>
      <c r="I627">
        <v>23</v>
      </c>
      <c r="J627">
        <v>18</v>
      </c>
      <c r="K627">
        <v>14</v>
      </c>
      <c r="L627">
        <v>12</v>
      </c>
      <c r="M627">
        <v>10</v>
      </c>
      <c r="N627">
        <v>10</v>
      </c>
      <c r="O627">
        <v>10</v>
      </c>
      <c r="P627">
        <v>13</v>
      </c>
      <c r="Q627">
        <v>15</v>
      </c>
      <c r="R627">
        <v>22</v>
      </c>
      <c r="S627">
        <v>31</v>
      </c>
      <c r="T627">
        <v>42</v>
      </c>
      <c r="U627">
        <v>51</v>
      </c>
      <c r="V627">
        <v>62</v>
      </c>
      <c r="W627">
        <v>71</v>
      </c>
      <c r="X627">
        <v>82</v>
      </c>
      <c r="Y627">
        <v>93</v>
      </c>
      <c r="Z627">
        <v>104</v>
      </c>
      <c r="AA627">
        <v>110</v>
      </c>
      <c r="AB627">
        <v>119</v>
      </c>
      <c r="AC627">
        <v>124</v>
      </c>
      <c r="AD627">
        <v>130</v>
      </c>
      <c r="AE627">
        <v>137</v>
      </c>
      <c r="AF627">
        <v>140</v>
      </c>
      <c r="AG627">
        <v>144</v>
      </c>
      <c r="AH627">
        <v>149</v>
      </c>
      <c r="AI627">
        <v>156</v>
      </c>
      <c r="AJ627">
        <v>159</v>
      </c>
      <c r="AK627">
        <v>164</v>
      </c>
      <c r="AL627">
        <v>181</v>
      </c>
      <c r="AM627">
        <v>183</v>
      </c>
      <c r="AN627">
        <v>181</v>
      </c>
      <c r="AO627">
        <v>187</v>
      </c>
      <c r="AP627">
        <v>196</v>
      </c>
      <c r="AQ627">
        <v>207</v>
      </c>
      <c r="AR627">
        <v>214</v>
      </c>
      <c r="AS627">
        <v>228</v>
      </c>
      <c r="AT627">
        <v>239</v>
      </c>
      <c r="AU627">
        <v>256</v>
      </c>
      <c r="AV627">
        <v>278</v>
      </c>
      <c r="AW627">
        <v>302</v>
      </c>
      <c r="AX627">
        <v>323</v>
      </c>
      <c r="AY627">
        <v>339</v>
      </c>
      <c r="AZ627">
        <v>360</v>
      </c>
      <c r="BA627">
        <v>387</v>
      </c>
      <c r="BB627">
        <v>415</v>
      </c>
      <c r="BC627">
        <v>451</v>
      </c>
      <c r="BD627">
        <v>482</v>
      </c>
      <c r="BE627">
        <v>519</v>
      </c>
      <c r="BF627">
        <v>536</v>
      </c>
      <c r="BG627">
        <v>576</v>
      </c>
      <c r="BH627">
        <v>605</v>
      </c>
      <c r="BI627">
        <v>639</v>
      </c>
      <c r="BJ627">
        <v>686</v>
      </c>
      <c r="BK627">
        <v>742</v>
      </c>
      <c r="BL627">
        <v>813</v>
      </c>
      <c r="BM627">
        <v>872</v>
      </c>
      <c r="BN627">
        <v>941</v>
      </c>
      <c r="BO627">
        <v>1009</v>
      </c>
      <c r="BP627">
        <v>1073</v>
      </c>
      <c r="BQ627">
        <v>1125</v>
      </c>
      <c r="BR627">
        <v>1158</v>
      </c>
      <c r="BS627">
        <v>1185</v>
      </c>
      <c r="BT627">
        <v>1191</v>
      </c>
      <c r="BU627">
        <v>1283</v>
      </c>
      <c r="BV627">
        <v>1363</v>
      </c>
      <c r="BW627">
        <v>1465</v>
      </c>
      <c r="BX627">
        <v>1570</v>
      </c>
      <c r="BY627">
        <v>1557</v>
      </c>
      <c r="BZ627">
        <v>1597</v>
      </c>
      <c r="CA627">
        <v>1738</v>
      </c>
      <c r="CB627">
        <v>1772</v>
      </c>
      <c r="CC627">
        <v>1901</v>
      </c>
      <c r="CD627">
        <v>1983</v>
      </c>
      <c r="CE627">
        <v>2116</v>
      </c>
      <c r="CF627">
        <v>2241</v>
      </c>
      <c r="CG627">
        <v>2316</v>
      </c>
      <c r="CH627">
        <v>2418</v>
      </c>
      <c r="CI627">
        <v>2503</v>
      </c>
      <c r="CJ627">
        <v>2528</v>
      </c>
      <c r="CK627">
        <v>2780</v>
      </c>
      <c r="CL627">
        <v>25302</v>
      </c>
    </row>
    <row r="628" spans="1:90" x14ac:dyDescent="0.35">
      <c r="A628">
        <v>4</v>
      </c>
      <c r="B628">
        <v>1</v>
      </c>
      <c r="C628">
        <v>2035</v>
      </c>
      <c r="D628">
        <v>82448</v>
      </c>
      <c r="E628">
        <v>518</v>
      </c>
      <c r="F628">
        <v>97</v>
      </c>
      <c r="G628">
        <v>29</v>
      </c>
      <c r="H628">
        <v>26</v>
      </c>
      <c r="I628">
        <v>22</v>
      </c>
      <c r="J628">
        <v>18</v>
      </c>
      <c r="K628">
        <v>14</v>
      </c>
      <c r="L628">
        <v>12</v>
      </c>
      <c r="M628">
        <v>10</v>
      </c>
      <c r="N628">
        <v>10</v>
      </c>
      <c r="O628">
        <v>10</v>
      </c>
      <c r="P628">
        <v>13</v>
      </c>
      <c r="Q628">
        <v>16</v>
      </c>
      <c r="R628">
        <v>21</v>
      </c>
      <c r="S628">
        <v>31</v>
      </c>
      <c r="T628">
        <v>41</v>
      </c>
      <c r="U628">
        <v>48</v>
      </c>
      <c r="V628">
        <v>59</v>
      </c>
      <c r="W628">
        <v>72</v>
      </c>
      <c r="X628">
        <v>82</v>
      </c>
      <c r="Y628">
        <v>94</v>
      </c>
      <c r="Z628">
        <v>102</v>
      </c>
      <c r="AA628">
        <v>113</v>
      </c>
      <c r="AB628">
        <v>119</v>
      </c>
      <c r="AC628">
        <v>124</v>
      </c>
      <c r="AD628">
        <v>128</v>
      </c>
      <c r="AE628">
        <v>130</v>
      </c>
      <c r="AF628">
        <v>141</v>
      </c>
      <c r="AG628">
        <v>145</v>
      </c>
      <c r="AH628">
        <v>147</v>
      </c>
      <c r="AI628">
        <v>152</v>
      </c>
      <c r="AJ628">
        <v>160</v>
      </c>
      <c r="AK628">
        <v>165</v>
      </c>
      <c r="AL628">
        <v>168</v>
      </c>
      <c r="AM628">
        <v>185</v>
      </c>
      <c r="AN628">
        <v>187</v>
      </c>
      <c r="AO628">
        <v>187</v>
      </c>
      <c r="AP628">
        <v>193</v>
      </c>
      <c r="AQ628">
        <v>202</v>
      </c>
      <c r="AR628">
        <v>213</v>
      </c>
      <c r="AS628">
        <v>222</v>
      </c>
      <c r="AT628">
        <v>238</v>
      </c>
      <c r="AU628">
        <v>251</v>
      </c>
      <c r="AV628">
        <v>269</v>
      </c>
      <c r="AW628">
        <v>299</v>
      </c>
      <c r="AX628">
        <v>324</v>
      </c>
      <c r="AY628">
        <v>347</v>
      </c>
      <c r="AZ628">
        <v>364</v>
      </c>
      <c r="BA628">
        <v>386</v>
      </c>
      <c r="BB628">
        <v>418</v>
      </c>
      <c r="BC628">
        <v>453</v>
      </c>
      <c r="BD628">
        <v>488</v>
      </c>
      <c r="BE628">
        <v>522</v>
      </c>
      <c r="BF628">
        <v>562</v>
      </c>
      <c r="BG628">
        <v>581</v>
      </c>
      <c r="BH628">
        <v>623</v>
      </c>
      <c r="BI628">
        <v>659</v>
      </c>
      <c r="BJ628">
        <v>689</v>
      </c>
      <c r="BK628">
        <v>738</v>
      </c>
      <c r="BL628">
        <v>799</v>
      </c>
      <c r="BM628">
        <v>873</v>
      </c>
      <c r="BN628">
        <v>932</v>
      </c>
      <c r="BO628">
        <v>1003</v>
      </c>
      <c r="BP628">
        <v>1078</v>
      </c>
      <c r="BQ628">
        <v>1142</v>
      </c>
      <c r="BR628">
        <v>1195</v>
      </c>
      <c r="BS628">
        <v>1229</v>
      </c>
      <c r="BT628">
        <v>1257</v>
      </c>
      <c r="BU628">
        <v>1262</v>
      </c>
      <c r="BV628">
        <v>1362</v>
      </c>
      <c r="BW628">
        <v>1446</v>
      </c>
      <c r="BX628">
        <v>1556</v>
      </c>
      <c r="BY628">
        <v>1663</v>
      </c>
      <c r="BZ628">
        <v>1655</v>
      </c>
      <c r="CA628">
        <v>1697</v>
      </c>
      <c r="CB628">
        <v>1852</v>
      </c>
      <c r="CC628">
        <v>1895</v>
      </c>
      <c r="CD628">
        <v>2042</v>
      </c>
      <c r="CE628">
        <v>2131</v>
      </c>
      <c r="CF628">
        <v>2277</v>
      </c>
      <c r="CG628">
        <v>2415</v>
      </c>
      <c r="CH628">
        <v>2501</v>
      </c>
      <c r="CI628">
        <v>2602</v>
      </c>
      <c r="CJ628">
        <v>2664</v>
      </c>
      <c r="CK628">
        <v>2654</v>
      </c>
      <c r="CL628">
        <v>26629</v>
      </c>
    </row>
    <row r="629" spans="1:90" x14ac:dyDescent="0.35">
      <c r="A629">
        <v>4</v>
      </c>
      <c r="B629">
        <v>1</v>
      </c>
      <c r="C629">
        <v>2036</v>
      </c>
      <c r="D629">
        <v>84533</v>
      </c>
      <c r="E629">
        <v>520</v>
      </c>
      <c r="F629">
        <v>97</v>
      </c>
      <c r="G629">
        <v>29</v>
      </c>
      <c r="H629">
        <v>26</v>
      </c>
      <c r="I629">
        <v>22</v>
      </c>
      <c r="J629">
        <v>18</v>
      </c>
      <c r="K629">
        <v>14</v>
      </c>
      <c r="L629">
        <v>12</v>
      </c>
      <c r="M629">
        <v>10</v>
      </c>
      <c r="N629">
        <v>10</v>
      </c>
      <c r="O629">
        <v>10</v>
      </c>
      <c r="P629">
        <v>13</v>
      </c>
      <c r="Q629">
        <v>15</v>
      </c>
      <c r="R629">
        <v>22</v>
      </c>
      <c r="S629">
        <v>29</v>
      </c>
      <c r="T629">
        <v>40</v>
      </c>
      <c r="U629">
        <v>48</v>
      </c>
      <c r="V629">
        <v>57</v>
      </c>
      <c r="W629">
        <v>69</v>
      </c>
      <c r="X629">
        <v>82</v>
      </c>
      <c r="Y629">
        <v>91</v>
      </c>
      <c r="Z629">
        <v>103</v>
      </c>
      <c r="AA629">
        <v>110</v>
      </c>
      <c r="AB629">
        <v>123</v>
      </c>
      <c r="AC629">
        <v>125</v>
      </c>
      <c r="AD629">
        <v>129</v>
      </c>
      <c r="AE629">
        <v>131</v>
      </c>
      <c r="AF629">
        <v>136</v>
      </c>
      <c r="AG629">
        <v>145</v>
      </c>
      <c r="AH629">
        <v>149</v>
      </c>
      <c r="AI629">
        <v>151</v>
      </c>
      <c r="AJ629">
        <v>157</v>
      </c>
      <c r="AK629">
        <v>162</v>
      </c>
      <c r="AL629">
        <v>168</v>
      </c>
      <c r="AM629">
        <v>172</v>
      </c>
      <c r="AN629">
        <v>190</v>
      </c>
      <c r="AO629">
        <v>194</v>
      </c>
      <c r="AP629">
        <v>190</v>
      </c>
      <c r="AQ629">
        <v>200</v>
      </c>
      <c r="AR629">
        <v>208</v>
      </c>
      <c r="AS629">
        <v>222</v>
      </c>
      <c r="AT629">
        <v>233</v>
      </c>
      <c r="AU629">
        <v>249</v>
      </c>
      <c r="AV629">
        <v>264</v>
      </c>
      <c r="AW629">
        <v>288</v>
      </c>
      <c r="AX629">
        <v>320</v>
      </c>
      <c r="AY629">
        <v>349</v>
      </c>
      <c r="AZ629">
        <v>374</v>
      </c>
      <c r="BA629">
        <v>394</v>
      </c>
      <c r="BB629">
        <v>417</v>
      </c>
      <c r="BC629">
        <v>453</v>
      </c>
      <c r="BD629">
        <v>489</v>
      </c>
      <c r="BE629">
        <v>527</v>
      </c>
      <c r="BF629">
        <v>565</v>
      </c>
      <c r="BG629">
        <v>607</v>
      </c>
      <c r="BH629">
        <v>630</v>
      </c>
      <c r="BI629">
        <v>677</v>
      </c>
      <c r="BJ629">
        <v>711</v>
      </c>
      <c r="BK629">
        <v>741</v>
      </c>
      <c r="BL629">
        <v>794</v>
      </c>
      <c r="BM629">
        <v>857</v>
      </c>
      <c r="BN629">
        <v>932</v>
      </c>
      <c r="BO629">
        <v>996</v>
      </c>
      <c r="BP629">
        <v>1071</v>
      </c>
      <c r="BQ629">
        <v>1148</v>
      </c>
      <c r="BR629">
        <v>1215</v>
      </c>
      <c r="BS629">
        <v>1271</v>
      </c>
      <c r="BT629">
        <v>1305</v>
      </c>
      <c r="BU629">
        <v>1336</v>
      </c>
      <c r="BV629">
        <v>1342</v>
      </c>
      <c r="BW629">
        <v>1445</v>
      </c>
      <c r="BX629">
        <v>1537</v>
      </c>
      <c r="BY629">
        <v>1649</v>
      </c>
      <c r="BZ629">
        <v>1767</v>
      </c>
      <c r="CA629">
        <v>1759</v>
      </c>
      <c r="CB629">
        <v>1807</v>
      </c>
      <c r="CC629">
        <v>1980</v>
      </c>
      <c r="CD629">
        <v>2034</v>
      </c>
      <c r="CE629">
        <v>2194</v>
      </c>
      <c r="CF629">
        <v>2292</v>
      </c>
      <c r="CG629">
        <v>2454</v>
      </c>
      <c r="CH629">
        <v>2610</v>
      </c>
      <c r="CI629">
        <v>2693</v>
      </c>
      <c r="CJ629">
        <v>2771</v>
      </c>
      <c r="CK629">
        <v>2798</v>
      </c>
      <c r="CL629">
        <v>27789</v>
      </c>
    </row>
    <row r="630" spans="1:90" x14ac:dyDescent="0.35">
      <c r="A630">
        <v>4</v>
      </c>
      <c r="B630">
        <v>1</v>
      </c>
      <c r="C630">
        <v>2037</v>
      </c>
      <c r="D630">
        <v>86629</v>
      </c>
      <c r="E630">
        <v>521</v>
      </c>
      <c r="F630">
        <v>98</v>
      </c>
      <c r="G630">
        <v>30</v>
      </c>
      <c r="H630">
        <v>26</v>
      </c>
      <c r="I630">
        <v>23</v>
      </c>
      <c r="J630">
        <v>18</v>
      </c>
      <c r="K630">
        <v>14</v>
      </c>
      <c r="L630">
        <v>11</v>
      </c>
      <c r="M630">
        <v>10</v>
      </c>
      <c r="N630">
        <v>10</v>
      </c>
      <c r="O630">
        <v>10</v>
      </c>
      <c r="P630">
        <v>13</v>
      </c>
      <c r="Q630">
        <v>16</v>
      </c>
      <c r="R630">
        <v>21</v>
      </c>
      <c r="S630">
        <v>30</v>
      </c>
      <c r="T630">
        <v>40</v>
      </c>
      <c r="U630">
        <v>47</v>
      </c>
      <c r="V630">
        <v>56</v>
      </c>
      <c r="W630">
        <v>66</v>
      </c>
      <c r="X630">
        <v>78</v>
      </c>
      <c r="Y630">
        <v>92</v>
      </c>
      <c r="Z630">
        <v>101</v>
      </c>
      <c r="AA630">
        <v>113</v>
      </c>
      <c r="AB630">
        <v>119</v>
      </c>
      <c r="AC630">
        <v>126</v>
      </c>
      <c r="AD630">
        <v>128</v>
      </c>
      <c r="AE630">
        <v>130</v>
      </c>
      <c r="AF630">
        <v>135</v>
      </c>
      <c r="AG630">
        <v>139</v>
      </c>
      <c r="AH630">
        <v>149</v>
      </c>
      <c r="AI630">
        <v>153</v>
      </c>
      <c r="AJ630">
        <v>154</v>
      </c>
      <c r="AK630">
        <v>160</v>
      </c>
      <c r="AL630">
        <v>166</v>
      </c>
      <c r="AM630">
        <v>172</v>
      </c>
      <c r="AN630">
        <v>178</v>
      </c>
      <c r="AO630">
        <v>196</v>
      </c>
      <c r="AP630">
        <v>199</v>
      </c>
      <c r="AQ630">
        <v>197</v>
      </c>
      <c r="AR630">
        <v>207</v>
      </c>
      <c r="AS630">
        <v>218</v>
      </c>
      <c r="AT630">
        <v>231</v>
      </c>
      <c r="AU630">
        <v>243</v>
      </c>
      <c r="AV630">
        <v>262</v>
      </c>
      <c r="AW630">
        <v>283</v>
      </c>
      <c r="AX630">
        <v>311</v>
      </c>
      <c r="AY630">
        <v>346</v>
      </c>
      <c r="AZ630">
        <v>374</v>
      </c>
      <c r="BA630">
        <v>404</v>
      </c>
      <c r="BB630">
        <v>425</v>
      </c>
      <c r="BC630">
        <v>453</v>
      </c>
      <c r="BD630">
        <v>491</v>
      </c>
      <c r="BE630">
        <v>529</v>
      </c>
      <c r="BF630">
        <v>571</v>
      </c>
      <c r="BG630">
        <v>613</v>
      </c>
      <c r="BH630">
        <v>659</v>
      </c>
      <c r="BI630">
        <v>686</v>
      </c>
      <c r="BJ630">
        <v>732</v>
      </c>
      <c r="BK630">
        <v>764</v>
      </c>
      <c r="BL630">
        <v>796</v>
      </c>
      <c r="BM630">
        <v>850</v>
      </c>
      <c r="BN630">
        <v>917</v>
      </c>
      <c r="BO630">
        <v>997</v>
      </c>
      <c r="BP630">
        <v>1064</v>
      </c>
      <c r="BQ630">
        <v>1144</v>
      </c>
      <c r="BR630">
        <v>1223</v>
      </c>
      <c r="BS630">
        <v>1291</v>
      </c>
      <c r="BT630">
        <v>1348</v>
      </c>
      <c r="BU630">
        <v>1386</v>
      </c>
      <c r="BV630">
        <v>1419</v>
      </c>
      <c r="BW630">
        <v>1425</v>
      </c>
      <c r="BX630">
        <v>1536</v>
      </c>
      <c r="BY630">
        <v>1631</v>
      </c>
      <c r="BZ630">
        <v>1754</v>
      </c>
      <c r="CA630">
        <v>1879</v>
      </c>
      <c r="CB630">
        <v>1874</v>
      </c>
      <c r="CC630">
        <v>1934</v>
      </c>
      <c r="CD630">
        <v>2126</v>
      </c>
      <c r="CE630">
        <v>2188</v>
      </c>
      <c r="CF630">
        <v>2360</v>
      </c>
      <c r="CG630">
        <v>2472</v>
      </c>
      <c r="CH630">
        <v>2654</v>
      </c>
      <c r="CI630">
        <v>2809</v>
      </c>
      <c r="CJ630">
        <v>2866</v>
      </c>
      <c r="CK630">
        <v>2910</v>
      </c>
      <c r="CL630">
        <v>29029</v>
      </c>
    </row>
    <row r="631" spans="1:90" x14ac:dyDescent="0.35">
      <c r="A631">
        <v>4</v>
      </c>
      <c r="B631">
        <v>1</v>
      </c>
      <c r="C631">
        <v>2038</v>
      </c>
      <c r="D631">
        <v>88733</v>
      </c>
      <c r="E631">
        <v>522</v>
      </c>
      <c r="F631">
        <v>98</v>
      </c>
      <c r="G631">
        <v>30</v>
      </c>
      <c r="H631">
        <v>26</v>
      </c>
      <c r="I631">
        <v>23</v>
      </c>
      <c r="J631">
        <v>18</v>
      </c>
      <c r="K631">
        <v>14</v>
      </c>
      <c r="L631">
        <v>11</v>
      </c>
      <c r="M631">
        <v>10</v>
      </c>
      <c r="N631">
        <v>10</v>
      </c>
      <c r="O631">
        <v>10</v>
      </c>
      <c r="P631">
        <v>13</v>
      </c>
      <c r="Q631">
        <v>16</v>
      </c>
      <c r="R631">
        <v>21</v>
      </c>
      <c r="S631">
        <v>30</v>
      </c>
      <c r="T631">
        <v>40</v>
      </c>
      <c r="U631">
        <v>48</v>
      </c>
      <c r="V631">
        <v>55</v>
      </c>
      <c r="W631">
        <v>65</v>
      </c>
      <c r="X631">
        <v>75</v>
      </c>
      <c r="Y631">
        <v>88</v>
      </c>
      <c r="Z631">
        <v>102</v>
      </c>
      <c r="AA631">
        <v>110</v>
      </c>
      <c r="AB631">
        <v>118</v>
      </c>
      <c r="AC631">
        <v>124</v>
      </c>
      <c r="AD631">
        <v>128</v>
      </c>
      <c r="AE631">
        <v>130</v>
      </c>
      <c r="AF631">
        <v>134</v>
      </c>
      <c r="AG631">
        <v>138</v>
      </c>
      <c r="AH631">
        <v>144</v>
      </c>
      <c r="AI631">
        <v>153</v>
      </c>
      <c r="AJ631">
        <v>155</v>
      </c>
      <c r="AK631">
        <v>157</v>
      </c>
      <c r="AL631">
        <v>163</v>
      </c>
      <c r="AM631">
        <v>171</v>
      </c>
      <c r="AN631">
        <v>176</v>
      </c>
      <c r="AO631">
        <v>183</v>
      </c>
      <c r="AP631">
        <v>201</v>
      </c>
      <c r="AQ631">
        <v>204</v>
      </c>
      <c r="AR631">
        <v>206</v>
      </c>
      <c r="AS631">
        <v>214</v>
      </c>
      <c r="AT631">
        <v>227</v>
      </c>
      <c r="AU631">
        <v>243</v>
      </c>
      <c r="AV631">
        <v>257</v>
      </c>
      <c r="AW631">
        <v>281</v>
      </c>
      <c r="AX631">
        <v>305</v>
      </c>
      <c r="AY631">
        <v>335</v>
      </c>
      <c r="AZ631">
        <v>371</v>
      </c>
      <c r="BA631">
        <v>406</v>
      </c>
      <c r="BB631">
        <v>436</v>
      </c>
      <c r="BC631">
        <v>460</v>
      </c>
      <c r="BD631">
        <v>490</v>
      </c>
      <c r="BE631">
        <v>530</v>
      </c>
      <c r="BF631">
        <v>573</v>
      </c>
      <c r="BG631">
        <v>619</v>
      </c>
      <c r="BH631">
        <v>664</v>
      </c>
      <c r="BI631">
        <v>715</v>
      </c>
      <c r="BJ631">
        <v>742</v>
      </c>
      <c r="BK631">
        <v>787</v>
      </c>
      <c r="BL631">
        <v>820</v>
      </c>
      <c r="BM631">
        <v>852</v>
      </c>
      <c r="BN631">
        <v>911</v>
      </c>
      <c r="BO631">
        <v>980</v>
      </c>
      <c r="BP631">
        <v>1066</v>
      </c>
      <c r="BQ631">
        <v>1134</v>
      </c>
      <c r="BR631">
        <v>1218</v>
      </c>
      <c r="BS631">
        <v>1301</v>
      </c>
      <c r="BT631">
        <v>1370</v>
      </c>
      <c r="BU631">
        <v>1432</v>
      </c>
      <c r="BV631">
        <v>1473</v>
      </c>
      <c r="BW631">
        <v>1509</v>
      </c>
      <c r="BX631">
        <v>1516</v>
      </c>
      <c r="BY631">
        <v>1632</v>
      </c>
      <c r="BZ631">
        <v>1734</v>
      </c>
      <c r="CA631">
        <v>1866</v>
      </c>
      <c r="CB631">
        <v>2004</v>
      </c>
      <c r="CC631">
        <v>2006</v>
      </c>
      <c r="CD631">
        <v>2078</v>
      </c>
      <c r="CE631">
        <v>2289</v>
      </c>
      <c r="CF631">
        <v>2355</v>
      </c>
      <c r="CG631">
        <v>2549</v>
      </c>
      <c r="CH631">
        <v>2674</v>
      </c>
      <c r="CI631">
        <v>2857</v>
      </c>
      <c r="CJ631">
        <v>2990</v>
      </c>
      <c r="CK631">
        <v>3014</v>
      </c>
      <c r="CL631">
        <v>30328</v>
      </c>
    </row>
    <row r="632" spans="1:90" x14ac:dyDescent="0.35">
      <c r="A632">
        <v>4</v>
      </c>
      <c r="B632">
        <v>1</v>
      </c>
      <c r="C632">
        <v>2039</v>
      </c>
      <c r="D632">
        <v>90829</v>
      </c>
      <c r="E632">
        <v>524</v>
      </c>
      <c r="F632">
        <v>98</v>
      </c>
      <c r="G632">
        <v>29</v>
      </c>
      <c r="H632">
        <v>26</v>
      </c>
      <c r="I632">
        <v>23</v>
      </c>
      <c r="J632">
        <v>18</v>
      </c>
      <c r="K632">
        <v>14</v>
      </c>
      <c r="L632">
        <v>11</v>
      </c>
      <c r="M632">
        <v>10</v>
      </c>
      <c r="N632">
        <v>10</v>
      </c>
      <c r="O632">
        <v>10</v>
      </c>
      <c r="P632">
        <v>13</v>
      </c>
      <c r="Q632">
        <v>16</v>
      </c>
      <c r="R632">
        <v>21</v>
      </c>
      <c r="S632">
        <v>30</v>
      </c>
      <c r="T632">
        <v>39</v>
      </c>
      <c r="U632">
        <v>47</v>
      </c>
      <c r="V632">
        <v>55</v>
      </c>
      <c r="W632">
        <v>63</v>
      </c>
      <c r="X632">
        <v>72</v>
      </c>
      <c r="Y632">
        <v>85</v>
      </c>
      <c r="Z632">
        <v>97</v>
      </c>
      <c r="AA632">
        <v>111</v>
      </c>
      <c r="AB632">
        <v>116</v>
      </c>
      <c r="AC632">
        <v>124</v>
      </c>
      <c r="AD632">
        <v>125</v>
      </c>
      <c r="AE632">
        <v>133</v>
      </c>
      <c r="AF632">
        <v>135</v>
      </c>
      <c r="AG632">
        <v>138</v>
      </c>
      <c r="AH632">
        <v>141</v>
      </c>
      <c r="AI632">
        <v>146</v>
      </c>
      <c r="AJ632">
        <v>153</v>
      </c>
      <c r="AK632">
        <v>158</v>
      </c>
      <c r="AL632">
        <v>161</v>
      </c>
      <c r="AM632">
        <v>166</v>
      </c>
      <c r="AN632">
        <v>174</v>
      </c>
      <c r="AO632">
        <v>182</v>
      </c>
      <c r="AP632">
        <v>187</v>
      </c>
      <c r="AQ632">
        <v>206</v>
      </c>
      <c r="AR632">
        <v>210</v>
      </c>
      <c r="AS632">
        <v>213</v>
      </c>
      <c r="AT632">
        <v>223</v>
      </c>
      <c r="AU632">
        <v>239</v>
      </c>
      <c r="AV632">
        <v>257</v>
      </c>
      <c r="AW632">
        <v>276</v>
      </c>
      <c r="AX632">
        <v>303</v>
      </c>
      <c r="AY632">
        <v>328</v>
      </c>
      <c r="AZ632">
        <v>361</v>
      </c>
      <c r="BA632">
        <v>402</v>
      </c>
      <c r="BB632">
        <v>437</v>
      </c>
      <c r="BC632">
        <v>472</v>
      </c>
      <c r="BD632">
        <v>499</v>
      </c>
      <c r="BE632">
        <v>531</v>
      </c>
      <c r="BF632">
        <v>576</v>
      </c>
      <c r="BG632">
        <v>620</v>
      </c>
      <c r="BH632">
        <v>671</v>
      </c>
      <c r="BI632">
        <v>722</v>
      </c>
      <c r="BJ632">
        <v>776</v>
      </c>
      <c r="BK632">
        <v>797</v>
      </c>
      <c r="BL632">
        <v>845</v>
      </c>
      <c r="BM632">
        <v>879</v>
      </c>
      <c r="BN632">
        <v>915</v>
      </c>
      <c r="BO632">
        <v>974</v>
      </c>
      <c r="BP632">
        <v>1048</v>
      </c>
      <c r="BQ632">
        <v>1137</v>
      </c>
      <c r="BR632">
        <v>1210</v>
      </c>
      <c r="BS632">
        <v>1297</v>
      </c>
      <c r="BT632">
        <v>1381</v>
      </c>
      <c r="BU632">
        <v>1459</v>
      </c>
      <c r="BV632">
        <v>1524</v>
      </c>
      <c r="BW632">
        <v>1566</v>
      </c>
      <c r="BX632">
        <v>1604</v>
      </c>
      <c r="BY632">
        <v>1612</v>
      </c>
      <c r="BZ632">
        <v>1737</v>
      </c>
      <c r="CA632">
        <v>1846</v>
      </c>
      <c r="CB632">
        <v>1990</v>
      </c>
      <c r="CC632">
        <v>2145</v>
      </c>
      <c r="CD632">
        <v>2156</v>
      </c>
      <c r="CE632">
        <v>2235</v>
      </c>
      <c r="CF632">
        <v>2466</v>
      </c>
      <c r="CG632">
        <v>2542</v>
      </c>
      <c r="CH632">
        <v>2758</v>
      </c>
      <c r="CI632">
        <v>2879</v>
      </c>
      <c r="CJ632">
        <v>3041</v>
      </c>
      <c r="CK632">
        <v>3142</v>
      </c>
      <c r="CL632">
        <v>31661</v>
      </c>
    </row>
    <row r="633" spans="1:90" x14ac:dyDescent="0.35">
      <c r="A633">
        <v>4</v>
      </c>
      <c r="B633">
        <v>1</v>
      </c>
      <c r="C633">
        <v>2040</v>
      </c>
      <c r="D633">
        <v>92916</v>
      </c>
      <c r="E633">
        <v>524</v>
      </c>
      <c r="F633">
        <v>98</v>
      </c>
      <c r="G633">
        <v>29</v>
      </c>
      <c r="H633">
        <v>26</v>
      </c>
      <c r="I633">
        <v>23</v>
      </c>
      <c r="J633">
        <v>18</v>
      </c>
      <c r="K633">
        <v>15</v>
      </c>
      <c r="L633">
        <v>11</v>
      </c>
      <c r="M633">
        <v>10</v>
      </c>
      <c r="N633">
        <v>10</v>
      </c>
      <c r="O633">
        <v>10</v>
      </c>
      <c r="P633">
        <v>13</v>
      </c>
      <c r="Q633">
        <v>16</v>
      </c>
      <c r="R633">
        <v>21</v>
      </c>
      <c r="S633">
        <v>29</v>
      </c>
      <c r="T633">
        <v>39</v>
      </c>
      <c r="U633">
        <v>47</v>
      </c>
      <c r="V633">
        <v>55</v>
      </c>
      <c r="W633">
        <v>62</v>
      </c>
      <c r="X633">
        <v>70</v>
      </c>
      <c r="Y633">
        <v>83</v>
      </c>
      <c r="Z633">
        <v>93</v>
      </c>
      <c r="AA633">
        <v>105</v>
      </c>
      <c r="AB633">
        <v>116</v>
      </c>
      <c r="AC633">
        <v>120</v>
      </c>
      <c r="AD633">
        <v>127</v>
      </c>
      <c r="AE633">
        <v>131</v>
      </c>
      <c r="AF633">
        <v>138</v>
      </c>
      <c r="AG633">
        <v>138</v>
      </c>
      <c r="AH633">
        <v>141</v>
      </c>
      <c r="AI633">
        <v>143</v>
      </c>
      <c r="AJ633">
        <v>148</v>
      </c>
      <c r="AK633">
        <v>157</v>
      </c>
      <c r="AL633">
        <v>160</v>
      </c>
      <c r="AM633">
        <v>163</v>
      </c>
      <c r="AN633">
        <v>171</v>
      </c>
      <c r="AO633">
        <v>178</v>
      </c>
      <c r="AP633">
        <v>188</v>
      </c>
      <c r="AQ633">
        <v>193</v>
      </c>
      <c r="AR633">
        <v>213</v>
      </c>
      <c r="AS633">
        <v>219</v>
      </c>
      <c r="AT633">
        <v>222</v>
      </c>
      <c r="AU633">
        <v>235</v>
      </c>
      <c r="AV633">
        <v>252</v>
      </c>
      <c r="AW633">
        <v>273</v>
      </c>
      <c r="AX633">
        <v>297</v>
      </c>
      <c r="AY633">
        <v>326</v>
      </c>
      <c r="AZ633">
        <v>354</v>
      </c>
      <c r="BA633">
        <v>392</v>
      </c>
      <c r="BB633">
        <v>433</v>
      </c>
      <c r="BC633">
        <v>473</v>
      </c>
      <c r="BD633">
        <v>511</v>
      </c>
      <c r="BE633">
        <v>541</v>
      </c>
      <c r="BF633">
        <v>577</v>
      </c>
      <c r="BG633">
        <v>623</v>
      </c>
      <c r="BH633">
        <v>674</v>
      </c>
      <c r="BI633">
        <v>727</v>
      </c>
      <c r="BJ633">
        <v>783</v>
      </c>
      <c r="BK633">
        <v>834</v>
      </c>
      <c r="BL633">
        <v>855</v>
      </c>
      <c r="BM633">
        <v>903</v>
      </c>
      <c r="BN633">
        <v>942</v>
      </c>
      <c r="BO633">
        <v>979</v>
      </c>
      <c r="BP633">
        <v>1042</v>
      </c>
      <c r="BQ633">
        <v>1118</v>
      </c>
      <c r="BR633">
        <v>1213</v>
      </c>
      <c r="BS633">
        <v>1289</v>
      </c>
      <c r="BT633">
        <v>1377</v>
      </c>
      <c r="BU633">
        <v>1469</v>
      </c>
      <c r="BV633">
        <v>1552</v>
      </c>
      <c r="BW633">
        <v>1620</v>
      </c>
      <c r="BX633">
        <v>1667</v>
      </c>
      <c r="BY633">
        <v>1706</v>
      </c>
      <c r="BZ633">
        <v>1716</v>
      </c>
      <c r="CA633">
        <v>1849</v>
      </c>
      <c r="CB633">
        <v>1971</v>
      </c>
      <c r="CC633">
        <v>2131</v>
      </c>
      <c r="CD633">
        <v>2307</v>
      </c>
      <c r="CE633">
        <v>2322</v>
      </c>
      <c r="CF633">
        <v>2410</v>
      </c>
      <c r="CG633">
        <v>2662</v>
      </c>
      <c r="CH633">
        <v>2753</v>
      </c>
      <c r="CI633">
        <v>2969</v>
      </c>
      <c r="CJ633">
        <v>3068</v>
      </c>
      <c r="CK633">
        <v>3197</v>
      </c>
      <c r="CL633">
        <v>33051</v>
      </c>
    </row>
    <row r="634" spans="1:90" x14ac:dyDescent="0.35">
      <c r="A634">
        <v>4</v>
      </c>
      <c r="B634">
        <v>1</v>
      </c>
      <c r="C634">
        <v>2041</v>
      </c>
      <c r="D634">
        <v>94990</v>
      </c>
      <c r="E634">
        <v>525</v>
      </c>
      <c r="F634">
        <v>98</v>
      </c>
      <c r="G634">
        <v>29</v>
      </c>
      <c r="H634">
        <v>26</v>
      </c>
      <c r="I634">
        <v>23</v>
      </c>
      <c r="J634">
        <v>18</v>
      </c>
      <c r="K634">
        <v>14</v>
      </c>
      <c r="L634">
        <v>11</v>
      </c>
      <c r="M634">
        <v>10</v>
      </c>
      <c r="N634">
        <v>10</v>
      </c>
      <c r="O634">
        <v>10</v>
      </c>
      <c r="P634">
        <v>13</v>
      </c>
      <c r="Q634">
        <v>16</v>
      </c>
      <c r="R634">
        <v>20</v>
      </c>
      <c r="S634">
        <v>29</v>
      </c>
      <c r="T634">
        <v>39</v>
      </c>
      <c r="U634">
        <v>47</v>
      </c>
      <c r="V634">
        <v>55</v>
      </c>
      <c r="W634">
        <v>63</v>
      </c>
      <c r="X634">
        <v>70</v>
      </c>
      <c r="Y634">
        <v>81</v>
      </c>
      <c r="Z634">
        <v>91</v>
      </c>
      <c r="AA634">
        <v>100</v>
      </c>
      <c r="AB634">
        <v>112</v>
      </c>
      <c r="AC634">
        <v>121</v>
      </c>
      <c r="AD634">
        <v>125</v>
      </c>
      <c r="AE634">
        <v>132</v>
      </c>
      <c r="AF634">
        <v>135</v>
      </c>
      <c r="AG634">
        <v>140</v>
      </c>
      <c r="AH634">
        <v>141</v>
      </c>
      <c r="AI634">
        <v>144</v>
      </c>
      <c r="AJ634">
        <v>146</v>
      </c>
      <c r="AK634">
        <v>150</v>
      </c>
      <c r="AL634">
        <v>160</v>
      </c>
      <c r="AM634">
        <v>165</v>
      </c>
      <c r="AN634">
        <v>167</v>
      </c>
      <c r="AO634">
        <v>175</v>
      </c>
      <c r="AP634">
        <v>185</v>
      </c>
      <c r="AQ634">
        <v>193</v>
      </c>
      <c r="AR634">
        <v>200</v>
      </c>
      <c r="AS634">
        <v>221</v>
      </c>
      <c r="AT634">
        <v>227</v>
      </c>
      <c r="AU634">
        <v>231</v>
      </c>
      <c r="AV634">
        <v>248</v>
      </c>
      <c r="AW634">
        <v>270</v>
      </c>
      <c r="AX634">
        <v>297</v>
      </c>
      <c r="AY634">
        <v>321</v>
      </c>
      <c r="AZ634">
        <v>352</v>
      </c>
      <c r="BA634">
        <v>382</v>
      </c>
      <c r="BB634">
        <v>421</v>
      </c>
      <c r="BC634">
        <v>467</v>
      </c>
      <c r="BD634">
        <v>514</v>
      </c>
      <c r="BE634">
        <v>554</v>
      </c>
      <c r="BF634">
        <v>586</v>
      </c>
      <c r="BG634">
        <v>624</v>
      </c>
      <c r="BH634">
        <v>678</v>
      </c>
      <c r="BI634">
        <v>731</v>
      </c>
      <c r="BJ634">
        <v>790</v>
      </c>
      <c r="BK634">
        <v>841</v>
      </c>
      <c r="BL634">
        <v>892</v>
      </c>
      <c r="BM634">
        <v>914</v>
      </c>
      <c r="BN634">
        <v>970</v>
      </c>
      <c r="BO634">
        <v>1008</v>
      </c>
      <c r="BP634">
        <v>1045</v>
      </c>
      <c r="BQ634">
        <v>1111</v>
      </c>
      <c r="BR634">
        <v>1193</v>
      </c>
      <c r="BS634">
        <v>1293</v>
      </c>
      <c r="BT634">
        <v>1371</v>
      </c>
      <c r="BU634">
        <v>1466</v>
      </c>
      <c r="BV634">
        <v>1563</v>
      </c>
      <c r="BW634">
        <v>1651</v>
      </c>
      <c r="BX634">
        <v>1726</v>
      </c>
      <c r="BY634">
        <v>1775</v>
      </c>
      <c r="BZ634">
        <v>1817</v>
      </c>
      <c r="CA634">
        <v>1829</v>
      </c>
      <c r="CB634">
        <v>1974</v>
      </c>
      <c r="CC634">
        <v>2112</v>
      </c>
      <c r="CD634">
        <v>2291</v>
      </c>
      <c r="CE634">
        <v>2485</v>
      </c>
      <c r="CF634">
        <v>2502</v>
      </c>
      <c r="CG634">
        <v>2605</v>
      </c>
      <c r="CH634">
        <v>2882</v>
      </c>
      <c r="CI634">
        <v>2962</v>
      </c>
      <c r="CJ634">
        <v>3163</v>
      </c>
      <c r="CK634">
        <v>3222</v>
      </c>
      <c r="CL634">
        <v>34424</v>
      </c>
    </row>
    <row r="635" spans="1:90" x14ac:dyDescent="0.35">
      <c r="A635">
        <v>4</v>
      </c>
      <c r="B635">
        <v>1</v>
      </c>
      <c r="C635">
        <v>2042</v>
      </c>
      <c r="D635">
        <v>97062</v>
      </c>
      <c r="E635">
        <v>527</v>
      </c>
      <c r="F635">
        <v>98</v>
      </c>
      <c r="G635">
        <v>29</v>
      </c>
      <c r="H635">
        <v>26</v>
      </c>
      <c r="I635">
        <v>23</v>
      </c>
      <c r="J635">
        <v>18</v>
      </c>
      <c r="K635">
        <v>14</v>
      </c>
      <c r="L635">
        <v>11</v>
      </c>
      <c r="M635">
        <v>10</v>
      </c>
      <c r="N635">
        <v>10</v>
      </c>
      <c r="O635">
        <v>10</v>
      </c>
      <c r="P635">
        <v>13</v>
      </c>
      <c r="Q635">
        <v>15</v>
      </c>
      <c r="R635">
        <v>20</v>
      </c>
      <c r="S635">
        <v>28</v>
      </c>
      <c r="T635">
        <v>38</v>
      </c>
      <c r="U635">
        <v>46</v>
      </c>
      <c r="V635">
        <v>55</v>
      </c>
      <c r="W635">
        <v>62</v>
      </c>
      <c r="X635">
        <v>72</v>
      </c>
      <c r="Y635">
        <v>80</v>
      </c>
      <c r="Z635">
        <v>88</v>
      </c>
      <c r="AA635">
        <v>97</v>
      </c>
      <c r="AB635">
        <v>106</v>
      </c>
      <c r="AC635">
        <v>115</v>
      </c>
      <c r="AD635">
        <v>125</v>
      </c>
      <c r="AE635">
        <v>130</v>
      </c>
      <c r="AF635">
        <v>136</v>
      </c>
      <c r="AG635">
        <v>137</v>
      </c>
      <c r="AH635">
        <v>142</v>
      </c>
      <c r="AI635">
        <v>142</v>
      </c>
      <c r="AJ635">
        <v>146</v>
      </c>
      <c r="AK635">
        <v>149</v>
      </c>
      <c r="AL635">
        <v>152</v>
      </c>
      <c r="AM635">
        <v>162</v>
      </c>
      <c r="AN635">
        <v>167</v>
      </c>
      <c r="AO635">
        <v>172</v>
      </c>
      <c r="AP635">
        <v>181</v>
      </c>
      <c r="AQ635">
        <v>192</v>
      </c>
      <c r="AR635">
        <v>199</v>
      </c>
      <c r="AS635">
        <v>209</v>
      </c>
      <c r="AT635">
        <v>231</v>
      </c>
      <c r="AU635">
        <v>239</v>
      </c>
      <c r="AV635">
        <v>247</v>
      </c>
      <c r="AW635">
        <v>266</v>
      </c>
      <c r="AX635">
        <v>291</v>
      </c>
      <c r="AY635">
        <v>319</v>
      </c>
      <c r="AZ635">
        <v>345</v>
      </c>
      <c r="BA635">
        <v>380</v>
      </c>
      <c r="BB635">
        <v>413</v>
      </c>
      <c r="BC635">
        <v>456</v>
      </c>
      <c r="BD635">
        <v>507</v>
      </c>
      <c r="BE635">
        <v>556</v>
      </c>
      <c r="BF635">
        <v>601</v>
      </c>
      <c r="BG635">
        <v>637</v>
      </c>
      <c r="BH635">
        <v>677</v>
      </c>
      <c r="BI635">
        <v>735</v>
      </c>
      <c r="BJ635">
        <v>793</v>
      </c>
      <c r="BK635">
        <v>849</v>
      </c>
      <c r="BL635">
        <v>901</v>
      </c>
      <c r="BM635">
        <v>957</v>
      </c>
      <c r="BN635">
        <v>981</v>
      </c>
      <c r="BO635">
        <v>1038</v>
      </c>
      <c r="BP635">
        <v>1077</v>
      </c>
      <c r="BQ635">
        <v>1117</v>
      </c>
      <c r="BR635">
        <v>1190</v>
      </c>
      <c r="BS635">
        <v>1273</v>
      </c>
      <c r="BT635">
        <v>1377</v>
      </c>
      <c r="BU635">
        <v>1461</v>
      </c>
      <c r="BV635">
        <v>1561</v>
      </c>
      <c r="BW635">
        <v>1667</v>
      </c>
      <c r="BX635">
        <v>1759</v>
      </c>
      <c r="BY635">
        <v>1837</v>
      </c>
      <c r="BZ635">
        <v>1891</v>
      </c>
      <c r="CA635">
        <v>1937</v>
      </c>
      <c r="CB635">
        <v>1953</v>
      </c>
      <c r="CC635">
        <v>2117</v>
      </c>
      <c r="CD635">
        <v>2272</v>
      </c>
      <c r="CE635">
        <v>2470</v>
      </c>
      <c r="CF635">
        <v>2677</v>
      </c>
      <c r="CG635">
        <v>2706</v>
      </c>
      <c r="CH635">
        <v>2821</v>
      </c>
      <c r="CI635">
        <v>3102</v>
      </c>
      <c r="CJ635">
        <v>3156</v>
      </c>
      <c r="CK635">
        <v>3327</v>
      </c>
      <c r="CL635">
        <v>35743</v>
      </c>
    </row>
    <row r="636" spans="1:90" x14ac:dyDescent="0.35">
      <c r="A636">
        <v>4</v>
      </c>
      <c r="B636">
        <v>1</v>
      </c>
      <c r="C636">
        <v>2043</v>
      </c>
      <c r="D636">
        <v>99107</v>
      </c>
      <c r="E636">
        <v>528</v>
      </c>
      <c r="F636">
        <v>99</v>
      </c>
      <c r="G636">
        <v>30</v>
      </c>
      <c r="H636">
        <v>26</v>
      </c>
      <c r="I636">
        <v>23</v>
      </c>
      <c r="J636">
        <v>18</v>
      </c>
      <c r="K636">
        <v>14</v>
      </c>
      <c r="L636">
        <v>11</v>
      </c>
      <c r="M636">
        <v>10</v>
      </c>
      <c r="N636">
        <v>10</v>
      </c>
      <c r="O636">
        <v>10</v>
      </c>
      <c r="P636">
        <v>13</v>
      </c>
      <c r="Q636">
        <v>15</v>
      </c>
      <c r="R636">
        <v>20</v>
      </c>
      <c r="S636">
        <v>27</v>
      </c>
      <c r="T636">
        <v>38</v>
      </c>
      <c r="U636">
        <v>46</v>
      </c>
      <c r="V636">
        <v>53</v>
      </c>
      <c r="W636">
        <v>62</v>
      </c>
      <c r="X636">
        <v>71</v>
      </c>
      <c r="Y636">
        <v>82</v>
      </c>
      <c r="Z636">
        <v>88</v>
      </c>
      <c r="AA636">
        <v>95</v>
      </c>
      <c r="AB636">
        <v>104</v>
      </c>
      <c r="AC636">
        <v>110</v>
      </c>
      <c r="AD636">
        <v>119</v>
      </c>
      <c r="AE636">
        <v>129</v>
      </c>
      <c r="AF636">
        <v>130</v>
      </c>
      <c r="AG636">
        <v>138</v>
      </c>
      <c r="AH636">
        <v>139</v>
      </c>
      <c r="AI636">
        <v>145</v>
      </c>
      <c r="AJ636">
        <v>144</v>
      </c>
      <c r="AK636">
        <v>148</v>
      </c>
      <c r="AL636">
        <v>152</v>
      </c>
      <c r="AM636">
        <v>156</v>
      </c>
      <c r="AN636">
        <v>167</v>
      </c>
      <c r="AO636">
        <v>171</v>
      </c>
      <c r="AP636">
        <v>178</v>
      </c>
      <c r="AQ636">
        <v>188</v>
      </c>
      <c r="AR636">
        <v>199</v>
      </c>
      <c r="AS636">
        <v>207</v>
      </c>
      <c r="AT636">
        <v>216</v>
      </c>
      <c r="AU636">
        <v>242</v>
      </c>
      <c r="AV636">
        <v>254</v>
      </c>
      <c r="AW636">
        <v>264</v>
      </c>
      <c r="AX636">
        <v>287</v>
      </c>
      <c r="AY636">
        <v>315</v>
      </c>
      <c r="AZ636">
        <v>345</v>
      </c>
      <c r="BA636">
        <v>373</v>
      </c>
      <c r="BB636">
        <v>410</v>
      </c>
      <c r="BC636">
        <v>446</v>
      </c>
      <c r="BD636">
        <v>493</v>
      </c>
      <c r="BE636">
        <v>550</v>
      </c>
      <c r="BF636">
        <v>603</v>
      </c>
      <c r="BG636">
        <v>653</v>
      </c>
      <c r="BH636">
        <v>691</v>
      </c>
      <c r="BI636">
        <v>736</v>
      </c>
      <c r="BJ636">
        <v>798</v>
      </c>
      <c r="BK636">
        <v>853</v>
      </c>
      <c r="BL636">
        <v>909</v>
      </c>
      <c r="BM636">
        <v>964</v>
      </c>
      <c r="BN636">
        <v>1025</v>
      </c>
      <c r="BO636">
        <v>1051</v>
      </c>
      <c r="BP636">
        <v>1110</v>
      </c>
      <c r="BQ636">
        <v>1153</v>
      </c>
      <c r="BR636">
        <v>1194</v>
      </c>
      <c r="BS636">
        <v>1269</v>
      </c>
      <c r="BT636">
        <v>1356</v>
      </c>
      <c r="BU636">
        <v>1467</v>
      </c>
      <c r="BV636">
        <v>1555</v>
      </c>
      <c r="BW636">
        <v>1666</v>
      </c>
      <c r="BX636">
        <v>1776</v>
      </c>
      <c r="BY636">
        <v>1874</v>
      </c>
      <c r="BZ636">
        <v>1960</v>
      </c>
      <c r="CA636">
        <v>2018</v>
      </c>
      <c r="CB636">
        <v>2069</v>
      </c>
      <c r="CC636">
        <v>2093</v>
      </c>
      <c r="CD636">
        <v>2278</v>
      </c>
      <c r="CE636">
        <v>2448</v>
      </c>
      <c r="CF636">
        <v>2663</v>
      </c>
      <c r="CG636">
        <v>2896</v>
      </c>
      <c r="CH636">
        <v>2931</v>
      </c>
      <c r="CI636">
        <v>3037</v>
      </c>
      <c r="CJ636">
        <v>3306</v>
      </c>
      <c r="CK636">
        <v>3323</v>
      </c>
      <c r="CL636">
        <v>37074</v>
      </c>
    </row>
    <row r="637" spans="1:90" x14ac:dyDescent="0.35">
      <c r="A637">
        <v>4</v>
      </c>
      <c r="B637">
        <v>1</v>
      </c>
      <c r="C637">
        <v>2044</v>
      </c>
      <c r="D637">
        <v>101112</v>
      </c>
      <c r="E637">
        <v>528</v>
      </c>
      <c r="F637">
        <v>98</v>
      </c>
      <c r="G637">
        <v>29</v>
      </c>
      <c r="H637">
        <v>25</v>
      </c>
      <c r="I637">
        <v>22</v>
      </c>
      <c r="J637">
        <v>18</v>
      </c>
      <c r="K637">
        <v>14</v>
      </c>
      <c r="L637">
        <v>11</v>
      </c>
      <c r="M637">
        <v>10</v>
      </c>
      <c r="N637">
        <v>10</v>
      </c>
      <c r="O637">
        <v>10</v>
      </c>
      <c r="P637">
        <v>13</v>
      </c>
      <c r="Q637">
        <v>15</v>
      </c>
      <c r="R637">
        <v>20</v>
      </c>
      <c r="S637">
        <v>27</v>
      </c>
      <c r="T637">
        <v>37</v>
      </c>
      <c r="U637">
        <v>46</v>
      </c>
      <c r="V637">
        <v>53</v>
      </c>
      <c r="W637">
        <v>61</v>
      </c>
      <c r="X637">
        <v>70</v>
      </c>
      <c r="Y637">
        <v>80</v>
      </c>
      <c r="Z637">
        <v>88</v>
      </c>
      <c r="AA637">
        <v>95</v>
      </c>
      <c r="AB637">
        <v>101</v>
      </c>
      <c r="AC637">
        <v>108</v>
      </c>
      <c r="AD637">
        <v>113</v>
      </c>
      <c r="AE637">
        <v>122</v>
      </c>
      <c r="AF637">
        <v>131</v>
      </c>
      <c r="AG637">
        <v>134</v>
      </c>
      <c r="AH637">
        <v>140</v>
      </c>
      <c r="AI637">
        <v>140</v>
      </c>
      <c r="AJ637">
        <v>146</v>
      </c>
      <c r="AK637">
        <v>148</v>
      </c>
      <c r="AL637">
        <v>151</v>
      </c>
      <c r="AM637">
        <v>153</v>
      </c>
      <c r="AN637">
        <v>160</v>
      </c>
      <c r="AO637">
        <v>171</v>
      </c>
      <c r="AP637">
        <v>177</v>
      </c>
      <c r="AQ637">
        <v>184</v>
      </c>
      <c r="AR637">
        <v>195</v>
      </c>
      <c r="AS637">
        <v>205</v>
      </c>
      <c r="AT637">
        <v>215</v>
      </c>
      <c r="AU637">
        <v>227</v>
      </c>
      <c r="AV637">
        <v>257</v>
      </c>
      <c r="AW637">
        <v>271</v>
      </c>
      <c r="AX637">
        <v>286</v>
      </c>
      <c r="AY637">
        <v>310</v>
      </c>
      <c r="AZ637">
        <v>340</v>
      </c>
      <c r="BA637">
        <v>371</v>
      </c>
      <c r="BB637">
        <v>402</v>
      </c>
      <c r="BC637">
        <v>444</v>
      </c>
      <c r="BD637">
        <v>484</v>
      </c>
      <c r="BE637">
        <v>535</v>
      </c>
      <c r="BF637">
        <v>597</v>
      </c>
      <c r="BG637">
        <v>656</v>
      </c>
      <c r="BH637">
        <v>709</v>
      </c>
      <c r="BI637">
        <v>750</v>
      </c>
      <c r="BJ637">
        <v>798</v>
      </c>
      <c r="BK637">
        <v>859</v>
      </c>
      <c r="BL637">
        <v>913</v>
      </c>
      <c r="BM637">
        <v>973</v>
      </c>
      <c r="BN637">
        <v>1031</v>
      </c>
      <c r="BO637">
        <v>1099</v>
      </c>
      <c r="BP637">
        <v>1124</v>
      </c>
      <c r="BQ637">
        <v>1186</v>
      </c>
      <c r="BR637">
        <v>1233</v>
      </c>
      <c r="BS637">
        <v>1275</v>
      </c>
      <c r="BT637">
        <v>1351</v>
      </c>
      <c r="BU637">
        <v>1445</v>
      </c>
      <c r="BV637">
        <v>1563</v>
      </c>
      <c r="BW637">
        <v>1659</v>
      </c>
      <c r="BX637">
        <v>1776</v>
      </c>
      <c r="BY637">
        <v>1893</v>
      </c>
      <c r="BZ637">
        <v>1998</v>
      </c>
      <c r="CA637">
        <v>2091</v>
      </c>
      <c r="CB637">
        <v>2154</v>
      </c>
      <c r="CC637">
        <v>2219</v>
      </c>
      <c r="CD637">
        <v>2253</v>
      </c>
      <c r="CE637">
        <v>2456</v>
      </c>
      <c r="CF637">
        <v>2641</v>
      </c>
      <c r="CG637">
        <v>2881</v>
      </c>
      <c r="CH637">
        <v>3138</v>
      </c>
      <c r="CI637">
        <v>3156</v>
      </c>
      <c r="CJ637">
        <v>3238</v>
      </c>
      <c r="CK637">
        <v>3479</v>
      </c>
      <c r="CL637">
        <v>38317</v>
      </c>
    </row>
    <row r="638" spans="1:90" x14ac:dyDescent="0.35">
      <c r="A638">
        <v>4</v>
      </c>
      <c r="B638">
        <v>1</v>
      </c>
      <c r="C638">
        <v>2045</v>
      </c>
      <c r="D638">
        <v>103129</v>
      </c>
      <c r="E638">
        <v>529</v>
      </c>
      <c r="F638">
        <v>99</v>
      </c>
      <c r="G638">
        <v>29</v>
      </c>
      <c r="H638">
        <v>26</v>
      </c>
      <c r="I638">
        <v>22</v>
      </c>
      <c r="J638">
        <v>17</v>
      </c>
      <c r="K638">
        <v>14</v>
      </c>
      <c r="L638">
        <v>11</v>
      </c>
      <c r="M638">
        <v>10</v>
      </c>
      <c r="N638">
        <v>10</v>
      </c>
      <c r="O638">
        <v>10</v>
      </c>
      <c r="P638">
        <v>13</v>
      </c>
      <c r="Q638">
        <v>15</v>
      </c>
      <c r="R638">
        <v>20</v>
      </c>
      <c r="S638">
        <v>28</v>
      </c>
      <c r="T638">
        <v>37</v>
      </c>
      <c r="U638">
        <v>45</v>
      </c>
      <c r="V638">
        <v>52</v>
      </c>
      <c r="W638">
        <v>61</v>
      </c>
      <c r="X638">
        <v>69</v>
      </c>
      <c r="Y638">
        <v>80</v>
      </c>
      <c r="Z638">
        <v>88</v>
      </c>
      <c r="AA638">
        <v>96</v>
      </c>
      <c r="AB638">
        <v>100</v>
      </c>
      <c r="AC638">
        <v>105</v>
      </c>
      <c r="AD638">
        <v>111</v>
      </c>
      <c r="AE638">
        <v>116</v>
      </c>
      <c r="AF638">
        <v>124</v>
      </c>
      <c r="AG638">
        <v>133</v>
      </c>
      <c r="AH638">
        <v>136</v>
      </c>
      <c r="AI638">
        <v>140</v>
      </c>
      <c r="AJ638">
        <v>143</v>
      </c>
      <c r="AK638">
        <v>149</v>
      </c>
      <c r="AL638">
        <v>151</v>
      </c>
      <c r="AM638">
        <v>154</v>
      </c>
      <c r="AN638">
        <v>158</v>
      </c>
      <c r="AO638">
        <v>164</v>
      </c>
      <c r="AP638">
        <v>177</v>
      </c>
      <c r="AQ638">
        <v>184</v>
      </c>
      <c r="AR638">
        <v>192</v>
      </c>
      <c r="AS638">
        <v>202</v>
      </c>
      <c r="AT638">
        <v>215</v>
      </c>
      <c r="AU638">
        <v>226</v>
      </c>
      <c r="AV638">
        <v>242</v>
      </c>
      <c r="AW638">
        <v>274</v>
      </c>
      <c r="AX638">
        <v>294</v>
      </c>
      <c r="AY638">
        <v>308</v>
      </c>
      <c r="AZ638">
        <v>335</v>
      </c>
      <c r="BA638">
        <v>365</v>
      </c>
      <c r="BB638">
        <v>403</v>
      </c>
      <c r="BC638">
        <v>435</v>
      </c>
      <c r="BD638">
        <v>481</v>
      </c>
      <c r="BE638">
        <v>525</v>
      </c>
      <c r="BF638">
        <v>581</v>
      </c>
      <c r="BG638">
        <v>650</v>
      </c>
      <c r="BH638">
        <v>712</v>
      </c>
      <c r="BI638">
        <v>769</v>
      </c>
      <c r="BJ638">
        <v>813</v>
      </c>
      <c r="BK638">
        <v>861</v>
      </c>
      <c r="BL638">
        <v>921</v>
      </c>
      <c r="BM638">
        <v>977</v>
      </c>
      <c r="BN638">
        <v>1041</v>
      </c>
      <c r="BO638">
        <v>1106</v>
      </c>
      <c r="BP638">
        <v>1175</v>
      </c>
      <c r="BQ638">
        <v>1201</v>
      </c>
      <c r="BR638">
        <v>1269</v>
      </c>
      <c r="BS638">
        <v>1314</v>
      </c>
      <c r="BT638">
        <v>1360</v>
      </c>
      <c r="BU638">
        <v>1442</v>
      </c>
      <c r="BV638">
        <v>1542</v>
      </c>
      <c r="BW638">
        <v>1667</v>
      </c>
      <c r="BX638">
        <v>1771</v>
      </c>
      <c r="BY638">
        <v>1894</v>
      </c>
      <c r="BZ638">
        <v>2021</v>
      </c>
      <c r="CA638">
        <v>2134</v>
      </c>
      <c r="CB638">
        <v>2234</v>
      </c>
      <c r="CC638">
        <v>2312</v>
      </c>
      <c r="CD638">
        <v>2390</v>
      </c>
      <c r="CE638">
        <v>2431</v>
      </c>
      <c r="CF638">
        <v>2651</v>
      </c>
      <c r="CG638">
        <v>2859</v>
      </c>
      <c r="CH638">
        <v>3122</v>
      </c>
      <c r="CI638">
        <v>3378</v>
      </c>
      <c r="CJ638">
        <v>3364</v>
      </c>
      <c r="CK638">
        <v>3407</v>
      </c>
      <c r="CL638">
        <v>39637</v>
      </c>
    </row>
    <row r="639" spans="1:90" x14ac:dyDescent="0.35">
      <c r="A639">
        <v>4</v>
      </c>
      <c r="B639">
        <v>1</v>
      </c>
      <c r="C639">
        <v>2046</v>
      </c>
      <c r="D639">
        <v>105107</v>
      </c>
      <c r="E639">
        <v>529</v>
      </c>
      <c r="F639">
        <v>99</v>
      </c>
      <c r="G639">
        <v>29</v>
      </c>
      <c r="H639">
        <v>26</v>
      </c>
      <c r="I639">
        <v>22</v>
      </c>
      <c r="J639">
        <v>17</v>
      </c>
      <c r="K639">
        <v>14</v>
      </c>
      <c r="L639">
        <v>11</v>
      </c>
      <c r="M639">
        <v>10</v>
      </c>
      <c r="N639">
        <v>10</v>
      </c>
      <c r="O639">
        <v>10</v>
      </c>
      <c r="P639">
        <v>13</v>
      </c>
      <c r="Q639">
        <v>15</v>
      </c>
      <c r="R639">
        <v>19</v>
      </c>
      <c r="S639">
        <v>28</v>
      </c>
      <c r="T639">
        <v>36</v>
      </c>
      <c r="U639">
        <v>45</v>
      </c>
      <c r="V639">
        <v>52</v>
      </c>
      <c r="W639">
        <v>61</v>
      </c>
      <c r="X639">
        <v>68</v>
      </c>
      <c r="Y639">
        <v>79</v>
      </c>
      <c r="Z639">
        <v>87</v>
      </c>
      <c r="AA639">
        <v>96</v>
      </c>
      <c r="AB639">
        <v>101</v>
      </c>
      <c r="AC639">
        <v>105</v>
      </c>
      <c r="AD639">
        <v>107</v>
      </c>
      <c r="AE639">
        <v>113</v>
      </c>
      <c r="AF639">
        <v>120</v>
      </c>
      <c r="AG639">
        <v>126</v>
      </c>
      <c r="AH639">
        <v>133</v>
      </c>
      <c r="AI639">
        <v>137</v>
      </c>
      <c r="AJ639">
        <v>143</v>
      </c>
      <c r="AK639">
        <v>146</v>
      </c>
      <c r="AL639">
        <v>153</v>
      </c>
      <c r="AM639">
        <v>154</v>
      </c>
      <c r="AN639">
        <v>160</v>
      </c>
      <c r="AO639">
        <v>165</v>
      </c>
      <c r="AP639">
        <v>169</v>
      </c>
      <c r="AQ639">
        <v>183</v>
      </c>
      <c r="AR639">
        <v>193</v>
      </c>
      <c r="AS639">
        <v>200</v>
      </c>
      <c r="AT639">
        <v>210</v>
      </c>
      <c r="AU639">
        <v>227</v>
      </c>
      <c r="AV639">
        <v>240</v>
      </c>
      <c r="AW639">
        <v>258</v>
      </c>
      <c r="AX639">
        <v>296</v>
      </c>
      <c r="AY639">
        <v>317</v>
      </c>
      <c r="AZ639">
        <v>334</v>
      </c>
      <c r="BA639">
        <v>362</v>
      </c>
      <c r="BB639">
        <v>395</v>
      </c>
      <c r="BC639">
        <v>434</v>
      </c>
      <c r="BD639">
        <v>472</v>
      </c>
      <c r="BE639">
        <v>522</v>
      </c>
      <c r="BF639">
        <v>570</v>
      </c>
      <c r="BG639">
        <v>633</v>
      </c>
      <c r="BH639">
        <v>706</v>
      </c>
      <c r="BI639">
        <v>770</v>
      </c>
      <c r="BJ639">
        <v>835</v>
      </c>
      <c r="BK639">
        <v>876</v>
      </c>
      <c r="BL639">
        <v>922</v>
      </c>
      <c r="BM639">
        <v>984</v>
      </c>
      <c r="BN639">
        <v>1045</v>
      </c>
      <c r="BO639">
        <v>1115</v>
      </c>
      <c r="BP639">
        <v>1185</v>
      </c>
      <c r="BQ639">
        <v>1256</v>
      </c>
      <c r="BR639">
        <v>1286</v>
      </c>
      <c r="BS639">
        <v>1354</v>
      </c>
      <c r="BT639">
        <v>1405</v>
      </c>
      <c r="BU639">
        <v>1452</v>
      </c>
      <c r="BV639">
        <v>1542</v>
      </c>
      <c r="BW639">
        <v>1649</v>
      </c>
      <c r="BX639">
        <v>1783</v>
      </c>
      <c r="BY639">
        <v>1892</v>
      </c>
      <c r="BZ639">
        <v>2022</v>
      </c>
      <c r="CA639">
        <v>2156</v>
      </c>
      <c r="CB639">
        <v>2280</v>
      </c>
      <c r="CC639">
        <v>2398</v>
      </c>
      <c r="CD639">
        <v>2490</v>
      </c>
      <c r="CE639">
        <v>2577</v>
      </c>
      <c r="CF639">
        <v>2626</v>
      </c>
      <c r="CG639">
        <v>2870</v>
      </c>
      <c r="CH639">
        <v>3099</v>
      </c>
      <c r="CI639">
        <v>3362</v>
      </c>
      <c r="CJ639">
        <v>3602</v>
      </c>
      <c r="CK639">
        <v>3541</v>
      </c>
      <c r="CL639">
        <v>40773</v>
      </c>
    </row>
    <row r="640" spans="1:90" x14ac:dyDescent="0.35">
      <c r="A640">
        <v>4</v>
      </c>
      <c r="B640">
        <v>1</v>
      </c>
      <c r="C640">
        <v>2047</v>
      </c>
      <c r="D640">
        <v>107087</v>
      </c>
      <c r="E640">
        <v>532</v>
      </c>
      <c r="F640">
        <v>99</v>
      </c>
      <c r="G640">
        <v>29</v>
      </c>
      <c r="H640">
        <v>26</v>
      </c>
      <c r="I640">
        <v>22</v>
      </c>
      <c r="J640">
        <v>17</v>
      </c>
      <c r="K640">
        <v>14</v>
      </c>
      <c r="L640">
        <v>11</v>
      </c>
      <c r="M640">
        <v>10</v>
      </c>
      <c r="N640">
        <v>10</v>
      </c>
      <c r="O640">
        <v>10</v>
      </c>
      <c r="P640">
        <v>13</v>
      </c>
      <c r="Q640">
        <v>15</v>
      </c>
      <c r="R640">
        <v>19</v>
      </c>
      <c r="S640">
        <v>27</v>
      </c>
      <c r="T640">
        <v>35</v>
      </c>
      <c r="U640">
        <v>45</v>
      </c>
      <c r="V640">
        <v>52</v>
      </c>
      <c r="W640">
        <v>61</v>
      </c>
      <c r="X640">
        <v>68</v>
      </c>
      <c r="Y640">
        <v>77</v>
      </c>
      <c r="Z640">
        <v>87</v>
      </c>
      <c r="AA640">
        <v>94</v>
      </c>
      <c r="AB640">
        <v>100</v>
      </c>
      <c r="AC640">
        <v>105</v>
      </c>
      <c r="AD640">
        <v>107</v>
      </c>
      <c r="AE640">
        <v>110</v>
      </c>
      <c r="AF640">
        <v>117</v>
      </c>
      <c r="AG640">
        <v>121</v>
      </c>
      <c r="AH640">
        <v>127</v>
      </c>
      <c r="AI640">
        <v>136</v>
      </c>
      <c r="AJ640">
        <v>141</v>
      </c>
      <c r="AK640">
        <v>147</v>
      </c>
      <c r="AL640">
        <v>149</v>
      </c>
      <c r="AM640">
        <v>158</v>
      </c>
      <c r="AN640">
        <v>160</v>
      </c>
      <c r="AO640">
        <v>164</v>
      </c>
      <c r="AP640">
        <v>169</v>
      </c>
      <c r="AQ640">
        <v>177</v>
      </c>
      <c r="AR640">
        <v>191</v>
      </c>
      <c r="AS640">
        <v>201</v>
      </c>
      <c r="AT640">
        <v>208</v>
      </c>
      <c r="AU640">
        <v>223</v>
      </c>
      <c r="AV640">
        <v>240</v>
      </c>
      <c r="AW640">
        <v>258</v>
      </c>
      <c r="AX640">
        <v>279</v>
      </c>
      <c r="AY640">
        <v>322</v>
      </c>
      <c r="AZ640">
        <v>342</v>
      </c>
      <c r="BA640">
        <v>359</v>
      </c>
      <c r="BB640">
        <v>392</v>
      </c>
      <c r="BC640">
        <v>428</v>
      </c>
      <c r="BD640">
        <v>471</v>
      </c>
      <c r="BE640">
        <v>513</v>
      </c>
      <c r="BF640">
        <v>567</v>
      </c>
      <c r="BG640">
        <v>623</v>
      </c>
      <c r="BH640">
        <v>687</v>
      </c>
      <c r="BI640">
        <v>765</v>
      </c>
      <c r="BJ640">
        <v>837</v>
      </c>
      <c r="BK640">
        <v>899</v>
      </c>
      <c r="BL640">
        <v>939</v>
      </c>
      <c r="BM640">
        <v>987</v>
      </c>
      <c r="BN640">
        <v>1053</v>
      </c>
      <c r="BO640">
        <v>1120</v>
      </c>
      <c r="BP640">
        <v>1197</v>
      </c>
      <c r="BQ640">
        <v>1269</v>
      </c>
      <c r="BR640">
        <v>1343</v>
      </c>
      <c r="BS640">
        <v>1372</v>
      </c>
      <c r="BT640">
        <v>1448</v>
      </c>
      <c r="BU640">
        <v>1499</v>
      </c>
      <c r="BV640">
        <v>1553</v>
      </c>
      <c r="BW640">
        <v>1646</v>
      </c>
      <c r="BX640">
        <v>1760</v>
      </c>
      <c r="BY640">
        <v>1904</v>
      </c>
      <c r="BZ640">
        <v>2021</v>
      </c>
      <c r="CA640">
        <v>2159</v>
      </c>
      <c r="CB640">
        <v>2306</v>
      </c>
      <c r="CC640">
        <v>2449</v>
      </c>
      <c r="CD640">
        <v>2581</v>
      </c>
      <c r="CE640">
        <v>2687</v>
      </c>
      <c r="CF640">
        <v>2784</v>
      </c>
      <c r="CG640">
        <v>2844</v>
      </c>
      <c r="CH640">
        <v>3112</v>
      </c>
      <c r="CI640">
        <v>3337</v>
      </c>
      <c r="CJ640">
        <v>3583</v>
      </c>
      <c r="CK640">
        <v>3791</v>
      </c>
      <c r="CL640">
        <v>41977</v>
      </c>
    </row>
    <row r="641" spans="1:90" x14ac:dyDescent="0.35">
      <c r="A641">
        <v>4</v>
      </c>
      <c r="B641">
        <v>1</v>
      </c>
      <c r="C641">
        <v>2048</v>
      </c>
      <c r="D641">
        <v>109058</v>
      </c>
      <c r="E641">
        <v>532</v>
      </c>
      <c r="F641">
        <v>99</v>
      </c>
      <c r="G641">
        <v>29</v>
      </c>
      <c r="H641">
        <v>26</v>
      </c>
      <c r="I641">
        <v>22</v>
      </c>
      <c r="J641">
        <v>17</v>
      </c>
      <c r="K641">
        <v>14</v>
      </c>
      <c r="L641">
        <v>11</v>
      </c>
      <c r="M641">
        <v>10</v>
      </c>
      <c r="N641">
        <v>10</v>
      </c>
      <c r="O641">
        <v>10</v>
      </c>
      <c r="P641">
        <v>12</v>
      </c>
      <c r="Q641">
        <v>15</v>
      </c>
      <c r="R641">
        <v>19</v>
      </c>
      <c r="S641">
        <v>26</v>
      </c>
      <c r="T641">
        <v>35</v>
      </c>
      <c r="U641">
        <v>45</v>
      </c>
      <c r="V641">
        <v>51</v>
      </c>
      <c r="W641">
        <v>60</v>
      </c>
      <c r="X641">
        <v>67</v>
      </c>
      <c r="Y641">
        <v>76</v>
      </c>
      <c r="Z641">
        <v>86</v>
      </c>
      <c r="AA641">
        <v>92</v>
      </c>
      <c r="AB641">
        <v>99</v>
      </c>
      <c r="AC641">
        <v>103</v>
      </c>
      <c r="AD641">
        <v>108</v>
      </c>
      <c r="AE641">
        <v>110</v>
      </c>
      <c r="AF641">
        <v>112</v>
      </c>
      <c r="AG641">
        <v>115</v>
      </c>
      <c r="AH641">
        <v>121</v>
      </c>
      <c r="AI641">
        <v>130</v>
      </c>
      <c r="AJ641">
        <v>140</v>
      </c>
      <c r="AK641">
        <v>144</v>
      </c>
      <c r="AL641">
        <v>151</v>
      </c>
      <c r="AM641">
        <v>154</v>
      </c>
      <c r="AN641">
        <v>162</v>
      </c>
      <c r="AO641">
        <v>165</v>
      </c>
      <c r="AP641">
        <v>169</v>
      </c>
      <c r="AQ641">
        <v>175</v>
      </c>
      <c r="AR641">
        <v>183</v>
      </c>
      <c r="AS641">
        <v>200</v>
      </c>
      <c r="AT641">
        <v>210</v>
      </c>
      <c r="AU641">
        <v>219</v>
      </c>
      <c r="AV641">
        <v>235</v>
      </c>
      <c r="AW641">
        <v>257</v>
      </c>
      <c r="AX641">
        <v>277</v>
      </c>
      <c r="AY641">
        <v>302</v>
      </c>
      <c r="AZ641">
        <v>347</v>
      </c>
      <c r="BA641">
        <v>370</v>
      </c>
      <c r="BB641">
        <v>390</v>
      </c>
      <c r="BC641">
        <v>423</v>
      </c>
      <c r="BD641">
        <v>464</v>
      </c>
      <c r="BE641">
        <v>512</v>
      </c>
      <c r="BF641">
        <v>558</v>
      </c>
      <c r="BG641">
        <v>619</v>
      </c>
      <c r="BH641">
        <v>676</v>
      </c>
      <c r="BI641">
        <v>746</v>
      </c>
      <c r="BJ641">
        <v>831</v>
      </c>
      <c r="BK641">
        <v>903</v>
      </c>
      <c r="BL641">
        <v>964</v>
      </c>
      <c r="BM641">
        <v>1004</v>
      </c>
      <c r="BN641">
        <v>1054</v>
      </c>
      <c r="BO641">
        <v>1125</v>
      </c>
      <c r="BP641">
        <v>1204</v>
      </c>
      <c r="BQ641">
        <v>1281</v>
      </c>
      <c r="BR641">
        <v>1358</v>
      </c>
      <c r="BS641">
        <v>1438</v>
      </c>
      <c r="BT641">
        <v>1467</v>
      </c>
      <c r="BU641">
        <v>1545</v>
      </c>
      <c r="BV641">
        <v>1604</v>
      </c>
      <c r="BW641">
        <v>1661</v>
      </c>
      <c r="BX641">
        <v>1762</v>
      </c>
      <c r="BY641">
        <v>1883</v>
      </c>
      <c r="BZ641">
        <v>2036</v>
      </c>
      <c r="CA641">
        <v>2158</v>
      </c>
      <c r="CB641">
        <v>2309</v>
      </c>
      <c r="CC641">
        <v>2479</v>
      </c>
      <c r="CD641">
        <v>2638</v>
      </c>
      <c r="CE641">
        <v>2788</v>
      </c>
      <c r="CF641">
        <v>2903</v>
      </c>
      <c r="CG641">
        <v>3018</v>
      </c>
      <c r="CH641">
        <v>3084</v>
      </c>
      <c r="CI641">
        <v>3353</v>
      </c>
      <c r="CJ641">
        <v>3561</v>
      </c>
      <c r="CK641">
        <v>3775</v>
      </c>
      <c r="CL641">
        <v>43362</v>
      </c>
    </row>
    <row r="642" spans="1:90" x14ac:dyDescent="0.35">
      <c r="A642">
        <v>4</v>
      </c>
      <c r="B642">
        <v>1</v>
      </c>
      <c r="C642">
        <v>2049</v>
      </c>
      <c r="D642">
        <v>110987</v>
      </c>
      <c r="E642">
        <v>533</v>
      </c>
      <c r="F642">
        <v>99</v>
      </c>
      <c r="G642">
        <v>29</v>
      </c>
      <c r="H642">
        <v>26</v>
      </c>
      <c r="I642">
        <v>22</v>
      </c>
      <c r="J642">
        <v>17</v>
      </c>
      <c r="K642">
        <v>14</v>
      </c>
      <c r="L642">
        <v>11</v>
      </c>
      <c r="M642">
        <v>10</v>
      </c>
      <c r="N642">
        <v>10</v>
      </c>
      <c r="O642">
        <v>10</v>
      </c>
      <c r="P642">
        <v>12</v>
      </c>
      <c r="Q642">
        <v>15</v>
      </c>
      <c r="R642">
        <v>18</v>
      </c>
      <c r="S642">
        <v>26</v>
      </c>
      <c r="T642">
        <v>36</v>
      </c>
      <c r="U642">
        <v>44</v>
      </c>
      <c r="V642">
        <v>51</v>
      </c>
      <c r="W642">
        <v>59</v>
      </c>
      <c r="X642">
        <v>67</v>
      </c>
      <c r="Y642">
        <v>75</v>
      </c>
      <c r="Z642">
        <v>85</v>
      </c>
      <c r="AA642">
        <v>91</v>
      </c>
      <c r="AB642">
        <v>97</v>
      </c>
      <c r="AC642">
        <v>102</v>
      </c>
      <c r="AD642">
        <v>105</v>
      </c>
      <c r="AE642">
        <v>109</v>
      </c>
      <c r="AF642">
        <v>110</v>
      </c>
      <c r="AG642">
        <v>112</v>
      </c>
      <c r="AH642">
        <v>119</v>
      </c>
      <c r="AI642">
        <v>124</v>
      </c>
      <c r="AJ642">
        <v>132</v>
      </c>
      <c r="AK642">
        <v>143</v>
      </c>
      <c r="AL642">
        <v>147</v>
      </c>
      <c r="AM642">
        <v>155</v>
      </c>
      <c r="AN642">
        <v>158</v>
      </c>
      <c r="AO642">
        <v>167</v>
      </c>
      <c r="AP642">
        <v>169</v>
      </c>
      <c r="AQ642">
        <v>175</v>
      </c>
      <c r="AR642">
        <v>182</v>
      </c>
      <c r="AS642">
        <v>192</v>
      </c>
      <c r="AT642">
        <v>210</v>
      </c>
      <c r="AU642">
        <v>219</v>
      </c>
      <c r="AV642">
        <v>232</v>
      </c>
      <c r="AW642">
        <v>253</v>
      </c>
      <c r="AX642">
        <v>278</v>
      </c>
      <c r="AY642">
        <v>302</v>
      </c>
      <c r="AZ642">
        <v>328</v>
      </c>
      <c r="BA642">
        <v>375</v>
      </c>
      <c r="BB642">
        <v>402</v>
      </c>
      <c r="BC642">
        <v>421</v>
      </c>
      <c r="BD642">
        <v>456</v>
      </c>
      <c r="BE642">
        <v>504</v>
      </c>
      <c r="BF642">
        <v>558</v>
      </c>
      <c r="BG642">
        <v>611</v>
      </c>
      <c r="BH642">
        <v>672</v>
      </c>
      <c r="BI642">
        <v>733</v>
      </c>
      <c r="BJ642">
        <v>809</v>
      </c>
      <c r="BK642">
        <v>895</v>
      </c>
      <c r="BL642">
        <v>969</v>
      </c>
      <c r="BM642">
        <v>1029</v>
      </c>
      <c r="BN642">
        <v>1073</v>
      </c>
      <c r="BO642">
        <v>1129</v>
      </c>
      <c r="BP642">
        <v>1210</v>
      </c>
      <c r="BQ642">
        <v>1288</v>
      </c>
      <c r="BR642">
        <v>1370</v>
      </c>
      <c r="BS642">
        <v>1452</v>
      </c>
      <c r="BT642">
        <v>1537</v>
      </c>
      <c r="BU642">
        <v>1571</v>
      </c>
      <c r="BV642">
        <v>1657</v>
      </c>
      <c r="BW642">
        <v>1719</v>
      </c>
      <c r="BX642">
        <v>1777</v>
      </c>
      <c r="BY642">
        <v>1885</v>
      </c>
      <c r="BZ642">
        <v>2014</v>
      </c>
      <c r="CA642">
        <v>2176</v>
      </c>
      <c r="CB642">
        <v>2311</v>
      </c>
      <c r="CC642">
        <v>2484</v>
      </c>
      <c r="CD642">
        <v>2669</v>
      </c>
      <c r="CE642">
        <v>2849</v>
      </c>
      <c r="CF642">
        <v>3012</v>
      </c>
      <c r="CG642">
        <v>3146</v>
      </c>
      <c r="CH642">
        <v>3272</v>
      </c>
      <c r="CI642">
        <v>3322</v>
      </c>
      <c r="CJ642">
        <v>3577</v>
      </c>
      <c r="CK642">
        <v>3750</v>
      </c>
      <c r="CL642">
        <v>44623</v>
      </c>
    </row>
    <row r="643" spans="1:90" x14ac:dyDescent="0.35">
      <c r="A643">
        <v>4</v>
      </c>
      <c r="B643">
        <v>1</v>
      </c>
      <c r="C643">
        <v>2050</v>
      </c>
      <c r="D643">
        <v>112913</v>
      </c>
      <c r="E643">
        <v>533</v>
      </c>
      <c r="F643">
        <v>98</v>
      </c>
      <c r="G643">
        <v>29</v>
      </c>
      <c r="H643">
        <v>26</v>
      </c>
      <c r="I643">
        <v>22</v>
      </c>
      <c r="J643">
        <v>17</v>
      </c>
      <c r="K643">
        <v>14</v>
      </c>
      <c r="L643">
        <v>11</v>
      </c>
      <c r="M643">
        <v>10</v>
      </c>
      <c r="N643">
        <v>10</v>
      </c>
      <c r="O643">
        <v>10</v>
      </c>
      <c r="P643">
        <v>12</v>
      </c>
      <c r="Q643">
        <v>15</v>
      </c>
      <c r="R643">
        <v>18</v>
      </c>
      <c r="S643">
        <v>26</v>
      </c>
      <c r="T643">
        <v>35</v>
      </c>
      <c r="U643">
        <v>44</v>
      </c>
      <c r="V643">
        <v>51</v>
      </c>
      <c r="W643">
        <v>59</v>
      </c>
      <c r="X643">
        <v>66</v>
      </c>
      <c r="Y643">
        <v>73</v>
      </c>
      <c r="Z643">
        <v>83</v>
      </c>
      <c r="AA643">
        <v>89</v>
      </c>
      <c r="AB643">
        <v>96</v>
      </c>
      <c r="AC643">
        <v>100</v>
      </c>
      <c r="AD643">
        <v>104</v>
      </c>
      <c r="AE643">
        <v>107</v>
      </c>
      <c r="AF643">
        <v>111</v>
      </c>
      <c r="AG643">
        <v>112</v>
      </c>
      <c r="AH643">
        <v>116</v>
      </c>
      <c r="AI643">
        <v>122</v>
      </c>
      <c r="AJ643">
        <v>127</v>
      </c>
      <c r="AK643">
        <v>137</v>
      </c>
      <c r="AL643">
        <v>148</v>
      </c>
      <c r="AM643">
        <v>151</v>
      </c>
      <c r="AN643">
        <v>160</v>
      </c>
      <c r="AO643">
        <v>163</v>
      </c>
      <c r="AP643">
        <v>172</v>
      </c>
      <c r="AQ643">
        <v>174</v>
      </c>
      <c r="AR643">
        <v>181</v>
      </c>
      <c r="AS643">
        <v>190</v>
      </c>
      <c r="AT643">
        <v>202</v>
      </c>
      <c r="AU643">
        <v>220</v>
      </c>
      <c r="AV643">
        <v>234</v>
      </c>
      <c r="AW643">
        <v>251</v>
      </c>
      <c r="AX643">
        <v>274</v>
      </c>
      <c r="AY643">
        <v>301</v>
      </c>
      <c r="AZ643">
        <v>327</v>
      </c>
      <c r="BA643">
        <v>354</v>
      </c>
      <c r="BB643">
        <v>406</v>
      </c>
      <c r="BC643">
        <v>433</v>
      </c>
      <c r="BD643">
        <v>455</v>
      </c>
      <c r="BE643">
        <v>498</v>
      </c>
      <c r="BF643">
        <v>548</v>
      </c>
      <c r="BG643">
        <v>606</v>
      </c>
      <c r="BH643">
        <v>663</v>
      </c>
      <c r="BI643">
        <v>729</v>
      </c>
      <c r="BJ643">
        <v>793</v>
      </c>
      <c r="BK643">
        <v>873</v>
      </c>
      <c r="BL643">
        <v>963</v>
      </c>
      <c r="BM643">
        <v>1035</v>
      </c>
      <c r="BN643">
        <v>1101</v>
      </c>
      <c r="BO643">
        <v>1149</v>
      </c>
      <c r="BP643">
        <v>1213</v>
      </c>
      <c r="BQ643">
        <v>1298</v>
      </c>
      <c r="BR643">
        <v>1380</v>
      </c>
      <c r="BS643">
        <v>1468</v>
      </c>
      <c r="BT643">
        <v>1552</v>
      </c>
      <c r="BU643">
        <v>1643</v>
      </c>
      <c r="BV643">
        <v>1682</v>
      </c>
      <c r="BW643">
        <v>1773</v>
      </c>
      <c r="BX643">
        <v>1837</v>
      </c>
      <c r="BY643">
        <v>1903</v>
      </c>
      <c r="BZ643">
        <v>2014</v>
      </c>
      <c r="CA643">
        <v>2151</v>
      </c>
      <c r="CB643">
        <v>2331</v>
      </c>
      <c r="CC643">
        <v>2485</v>
      </c>
      <c r="CD643">
        <v>2676</v>
      </c>
      <c r="CE643">
        <v>2884</v>
      </c>
      <c r="CF643">
        <v>3078</v>
      </c>
      <c r="CG643">
        <v>3267</v>
      </c>
      <c r="CH643">
        <v>3413</v>
      </c>
      <c r="CI643">
        <v>3523</v>
      </c>
      <c r="CJ643">
        <v>3545</v>
      </c>
      <c r="CK643">
        <v>3767</v>
      </c>
      <c r="CL643">
        <v>45793</v>
      </c>
    </row>
    <row r="644" spans="1:90" x14ac:dyDescent="0.35">
      <c r="A644">
        <v>4</v>
      </c>
      <c r="B644">
        <v>1</v>
      </c>
      <c r="C644">
        <v>2051</v>
      </c>
      <c r="D644">
        <v>114835</v>
      </c>
      <c r="E644">
        <v>533</v>
      </c>
      <c r="F644">
        <v>98</v>
      </c>
      <c r="G644">
        <v>29</v>
      </c>
      <c r="H644">
        <v>26</v>
      </c>
      <c r="I644">
        <v>22</v>
      </c>
      <c r="J644">
        <v>17</v>
      </c>
      <c r="K644">
        <v>14</v>
      </c>
      <c r="L644">
        <v>11</v>
      </c>
      <c r="M644">
        <v>10</v>
      </c>
      <c r="N644">
        <v>10</v>
      </c>
      <c r="O644">
        <v>10</v>
      </c>
      <c r="P644">
        <v>12</v>
      </c>
      <c r="Q644">
        <v>15</v>
      </c>
      <c r="R644">
        <v>17</v>
      </c>
      <c r="S644">
        <v>25</v>
      </c>
      <c r="T644">
        <v>35</v>
      </c>
      <c r="U644">
        <v>44</v>
      </c>
      <c r="V644">
        <v>51</v>
      </c>
      <c r="W644">
        <v>58</v>
      </c>
      <c r="X644">
        <v>66</v>
      </c>
      <c r="Y644">
        <v>73</v>
      </c>
      <c r="Z644">
        <v>82</v>
      </c>
      <c r="AA644">
        <v>89</v>
      </c>
      <c r="AB644">
        <v>94</v>
      </c>
      <c r="AC644">
        <v>100</v>
      </c>
      <c r="AD644">
        <v>102</v>
      </c>
      <c r="AE644">
        <v>107</v>
      </c>
      <c r="AF644">
        <v>108</v>
      </c>
      <c r="AG644">
        <v>114</v>
      </c>
      <c r="AH644">
        <v>115</v>
      </c>
      <c r="AI644">
        <v>117</v>
      </c>
      <c r="AJ644">
        <v>125</v>
      </c>
      <c r="AK644">
        <v>131</v>
      </c>
      <c r="AL644">
        <v>141</v>
      </c>
      <c r="AM644">
        <v>152</v>
      </c>
      <c r="AN644">
        <v>155</v>
      </c>
      <c r="AO644">
        <v>164</v>
      </c>
      <c r="AP644">
        <v>169</v>
      </c>
      <c r="AQ644">
        <v>178</v>
      </c>
      <c r="AR644">
        <v>181</v>
      </c>
      <c r="AS644">
        <v>191</v>
      </c>
      <c r="AT644">
        <v>201</v>
      </c>
      <c r="AU644">
        <v>213</v>
      </c>
      <c r="AV644">
        <v>234</v>
      </c>
      <c r="AW644">
        <v>250</v>
      </c>
      <c r="AX644">
        <v>272</v>
      </c>
      <c r="AY644">
        <v>297</v>
      </c>
      <c r="AZ644">
        <v>327</v>
      </c>
      <c r="BA644">
        <v>355</v>
      </c>
      <c r="BB644">
        <v>387</v>
      </c>
      <c r="BC644">
        <v>439</v>
      </c>
      <c r="BD644">
        <v>468</v>
      </c>
      <c r="BE644">
        <v>495</v>
      </c>
      <c r="BF644">
        <v>542</v>
      </c>
      <c r="BG644">
        <v>598</v>
      </c>
      <c r="BH644">
        <v>663</v>
      </c>
      <c r="BI644">
        <v>720</v>
      </c>
      <c r="BJ644">
        <v>789</v>
      </c>
      <c r="BK644">
        <v>858</v>
      </c>
      <c r="BL644">
        <v>938</v>
      </c>
      <c r="BM644">
        <v>1027</v>
      </c>
      <c r="BN644">
        <v>1107</v>
      </c>
      <c r="BO644">
        <v>1179</v>
      </c>
      <c r="BP644">
        <v>1232</v>
      </c>
      <c r="BQ644">
        <v>1301</v>
      </c>
      <c r="BR644">
        <v>1390</v>
      </c>
      <c r="BS644">
        <v>1479</v>
      </c>
      <c r="BT644">
        <v>1570</v>
      </c>
      <c r="BU644">
        <v>1662</v>
      </c>
      <c r="BV644">
        <v>1759</v>
      </c>
      <c r="BW644">
        <v>1804</v>
      </c>
      <c r="BX644">
        <v>1898</v>
      </c>
      <c r="BY644">
        <v>1968</v>
      </c>
      <c r="BZ644">
        <v>2033</v>
      </c>
      <c r="CA644">
        <v>2153</v>
      </c>
      <c r="CB644">
        <v>2308</v>
      </c>
      <c r="CC644">
        <v>2505</v>
      </c>
      <c r="CD644">
        <v>2677</v>
      </c>
      <c r="CE644">
        <v>2894</v>
      </c>
      <c r="CF644">
        <v>3118</v>
      </c>
      <c r="CG644">
        <v>3339</v>
      </c>
      <c r="CH644">
        <v>3544</v>
      </c>
      <c r="CI644">
        <v>3676</v>
      </c>
      <c r="CJ644">
        <v>3761</v>
      </c>
      <c r="CK644">
        <v>3734</v>
      </c>
      <c r="CL644">
        <v>46880</v>
      </c>
    </row>
    <row r="645" spans="1:90" x14ac:dyDescent="0.35">
      <c r="A645">
        <v>4</v>
      </c>
      <c r="B645">
        <v>1</v>
      </c>
      <c r="C645">
        <v>2052</v>
      </c>
      <c r="D645">
        <v>116751</v>
      </c>
      <c r="E645">
        <v>533</v>
      </c>
      <c r="F645">
        <v>98</v>
      </c>
      <c r="G645">
        <v>29</v>
      </c>
      <c r="H645">
        <v>25</v>
      </c>
      <c r="I645">
        <v>22</v>
      </c>
      <c r="J645">
        <v>17</v>
      </c>
      <c r="K645">
        <v>14</v>
      </c>
      <c r="L645">
        <v>11</v>
      </c>
      <c r="M645">
        <v>10</v>
      </c>
      <c r="N645">
        <v>10</v>
      </c>
      <c r="O645">
        <v>10</v>
      </c>
      <c r="P645">
        <v>12</v>
      </c>
      <c r="Q645">
        <v>15</v>
      </c>
      <c r="R645">
        <v>17</v>
      </c>
      <c r="S645">
        <v>25</v>
      </c>
      <c r="T645">
        <v>33</v>
      </c>
      <c r="U645">
        <v>43</v>
      </c>
      <c r="V645">
        <v>50</v>
      </c>
      <c r="W645">
        <v>58</v>
      </c>
      <c r="X645">
        <v>65</v>
      </c>
      <c r="Y645">
        <v>73</v>
      </c>
      <c r="Z645">
        <v>81</v>
      </c>
      <c r="AA645">
        <v>87</v>
      </c>
      <c r="AB645">
        <v>93</v>
      </c>
      <c r="AC645">
        <v>99</v>
      </c>
      <c r="AD645">
        <v>102</v>
      </c>
      <c r="AE645">
        <v>105</v>
      </c>
      <c r="AF645">
        <v>107</v>
      </c>
      <c r="AG645">
        <v>112</v>
      </c>
      <c r="AH645">
        <v>116</v>
      </c>
      <c r="AI645">
        <v>117</v>
      </c>
      <c r="AJ645">
        <v>121</v>
      </c>
      <c r="AK645">
        <v>128</v>
      </c>
      <c r="AL645">
        <v>135</v>
      </c>
      <c r="AM645">
        <v>144</v>
      </c>
      <c r="AN645">
        <v>155</v>
      </c>
      <c r="AO645">
        <v>160</v>
      </c>
      <c r="AP645">
        <v>168</v>
      </c>
      <c r="AQ645">
        <v>174</v>
      </c>
      <c r="AR645">
        <v>183</v>
      </c>
      <c r="AS645">
        <v>190</v>
      </c>
      <c r="AT645">
        <v>202</v>
      </c>
      <c r="AU645">
        <v>213</v>
      </c>
      <c r="AV645">
        <v>227</v>
      </c>
      <c r="AW645">
        <v>250</v>
      </c>
      <c r="AX645">
        <v>274</v>
      </c>
      <c r="AY645">
        <v>293</v>
      </c>
      <c r="AZ645">
        <v>320</v>
      </c>
      <c r="BA645">
        <v>355</v>
      </c>
      <c r="BB645">
        <v>385</v>
      </c>
      <c r="BC645">
        <v>417</v>
      </c>
      <c r="BD645">
        <v>476</v>
      </c>
      <c r="BE645">
        <v>508</v>
      </c>
      <c r="BF645">
        <v>538</v>
      </c>
      <c r="BG645">
        <v>590</v>
      </c>
      <c r="BH645">
        <v>654</v>
      </c>
      <c r="BI645">
        <v>718</v>
      </c>
      <c r="BJ645">
        <v>778</v>
      </c>
      <c r="BK645">
        <v>853</v>
      </c>
      <c r="BL645">
        <v>924</v>
      </c>
      <c r="BM645">
        <v>1002</v>
      </c>
      <c r="BN645">
        <v>1099</v>
      </c>
      <c r="BO645">
        <v>1184</v>
      </c>
      <c r="BP645">
        <v>1264</v>
      </c>
      <c r="BQ645">
        <v>1326</v>
      </c>
      <c r="BR645">
        <v>1395</v>
      </c>
      <c r="BS645">
        <v>1488</v>
      </c>
      <c r="BT645">
        <v>1583</v>
      </c>
      <c r="BU645">
        <v>1682</v>
      </c>
      <c r="BV645">
        <v>1779</v>
      </c>
      <c r="BW645">
        <v>1887</v>
      </c>
      <c r="BX645">
        <v>1930</v>
      </c>
      <c r="BY645">
        <v>2032</v>
      </c>
      <c r="BZ645">
        <v>2104</v>
      </c>
      <c r="CA645">
        <v>2177</v>
      </c>
      <c r="CB645">
        <v>2313</v>
      </c>
      <c r="CC645">
        <v>2481</v>
      </c>
      <c r="CD645">
        <v>2701</v>
      </c>
      <c r="CE645">
        <v>2894</v>
      </c>
      <c r="CF645">
        <v>3128</v>
      </c>
      <c r="CG645">
        <v>3386</v>
      </c>
      <c r="CH645">
        <v>3624</v>
      </c>
      <c r="CI645">
        <v>3816</v>
      </c>
      <c r="CJ645">
        <v>3923</v>
      </c>
      <c r="CK645">
        <v>3965</v>
      </c>
      <c r="CL645">
        <v>47866</v>
      </c>
    </row>
    <row r="646" spans="1:90" x14ac:dyDescent="0.35">
      <c r="A646">
        <v>4</v>
      </c>
      <c r="B646">
        <v>1</v>
      </c>
      <c r="C646">
        <v>2053</v>
      </c>
      <c r="D646">
        <v>118678</v>
      </c>
      <c r="E646">
        <v>532</v>
      </c>
      <c r="F646">
        <v>98</v>
      </c>
      <c r="G646">
        <v>29</v>
      </c>
      <c r="H646">
        <v>25</v>
      </c>
      <c r="I646">
        <v>22</v>
      </c>
      <c r="J646">
        <v>17</v>
      </c>
      <c r="K646">
        <v>14</v>
      </c>
      <c r="L646">
        <v>11</v>
      </c>
      <c r="M646">
        <v>10</v>
      </c>
      <c r="N646">
        <v>10</v>
      </c>
      <c r="O646">
        <v>10</v>
      </c>
      <c r="P646">
        <v>12</v>
      </c>
      <c r="Q646">
        <v>15</v>
      </c>
      <c r="R646">
        <v>17</v>
      </c>
      <c r="S646">
        <v>24</v>
      </c>
      <c r="T646">
        <v>33</v>
      </c>
      <c r="U646">
        <v>43</v>
      </c>
      <c r="V646">
        <v>50</v>
      </c>
      <c r="W646">
        <v>58</v>
      </c>
      <c r="X646">
        <v>64</v>
      </c>
      <c r="Y646">
        <v>71</v>
      </c>
      <c r="Z646">
        <v>81</v>
      </c>
      <c r="AA646">
        <v>87</v>
      </c>
      <c r="AB646">
        <v>93</v>
      </c>
      <c r="AC646">
        <v>97</v>
      </c>
      <c r="AD646">
        <v>100</v>
      </c>
      <c r="AE646">
        <v>102</v>
      </c>
      <c r="AF646">
        <v>106</v>
      </c>
      <c r="AG646">
        <v>110</v>
      </c>
      <c r="AH646">
        <v>115</v>
      </c>
      <c r="AI646">
        <v>120</v>
      </c>
      <c r="AJ646">
        <v>122</v>
      </c>
      <c r="AK646">
        <v>125</v>
      </c>
      <c r="AL646">
        <v>130</v>
      </c>
      <c r="AM646">
        <v>138</v>
      </c>
      <c r="AN646">
        <v>149</v>
      </c>
      <c r="AO646">
        <v>161</v>
      </c>
      <c r="AP646">
        <v>165</v>
      </c>
      <c r="AQ646">
        <v>175</v>
      </c>
      <c r="AR646">
        <v>179</v>
      </c>
      <c r="AS646">
        <v>193</v>
      </c>
      <c r="AT646">
        <v>200</v>
      </c>
      <c r="AU646">
        <v>212</v>
      </c>
      <c r="AV646">
        <v>227</v>
      </c>
      <c r="AW646">
        <v>242</v>
      </c>
      <c r="AX646">
        <v>273</v>
      </c>
      <c r="AY646">
        <v>295</v>
      </c>
      <c r="AZ646">
        <v>317</v>
      </c>
      <c r="BA646">
        <v>350</v>
      </c>
      <c r="BB646">
        <v>386</v>
      </c>
      <c r="BC646">
        <v>416</v>
      </c>
      <c r="BD646">
        <v>450</v>
      </c>
      <c r="BE646">
        <v>515</v>
      </c>
      <c r="BF646">
        <v>554</v>
      </c>
      <c r="BG646">
        <v>588</v>
      </c>
      <c r="BH646">
        <v>646</v>
      </c>
      <c r="BI646">
        <v>709</v>
      </c>
      <c r="BJ646">
        <v>777</v>
      </c>
      <c r="BK646">
        <v>839</v>
      </c>
      <c r="BL646">
        <v>918</v>
      </c>
      <c r="BM646">
        <v>987</v>
      </c>
      <c r="BN646">
        <v>1073</v>
      </c>
      <c r="BO646">
        <v>1177</v>
      </c>
      <c r="BP646">
        <v>1272</v>
      </c>
      <c r="BQ646">
        <v>1361</v>
      </c>
      <c r="BR646">
        <v>1424</v>
      </c>
      <c r="BS646">
        <v>1497</v>
      </c>
      <c r="BT646">
        <v>1597</v>
      </c>
      <c r="BU646">
        <v>1697</v>
      </c>
      <c r="BV646">
        <v>1802</v>
      </c>
      <c r="BW646">
        <v>1911</v>
      </c>
      <c r="BX646">
        <v>2021</v>
      </c>
      <c r="BY646">
        <v>2068</v>
      </c>
      <c r="BZ646">
        <v>2175</v>
      </c>
      <c r="CA646">
        <v>2255</v>
      </c>
      <c r="CB646">
        <v>2338</v>
      </c>
      <c r="CC646">
        <v>2487</v>
      </c>
      <c r="CD646">
        <v>2677</v>
      </c>
      <c r="CE646">
        <v>2922</v>
      </c>
      <c r="CF646">
        <v>3132</v>
      </c>
      <c r="CG646">
        <v>3396</v>
      </c>
      <c r="CH646">
        <v>3673</v>
      </c>
      <c r="CI646">
        <v>3904</v>
      </c>
      <c r="CJ646">
        <v>4070</v>
      </c>
      <c r="CK646">
        <v>4135</v>
      </c>
      <c r="CL646">
        <v>49000</v>
      </c>
    </row>
    <row r="647" spans="1:90" x14ac:dyDescent="0.35">
      <c r="A647">
        <v>4</v>
      </c>
      <c r="B647">
        <v>1</v>
      </c>
      <c r="C647">
        <v>2054</v>
      </c>
      <c r="D647">
        <v>120582</v>
      </c>
      <c r="E647">
        <v>532</v>
      </c>
      <c r="F647">
        <v>98</v>
      </c>
      <c r="G647">
        <v>29</v>
      </c>
      <c r="H647">
        <v>25</v>
      </c>
      <c r="I647">
        <v>22</v>
      </c>
      <c r="J647">
        <v>17</v>
      </c>
      <c r="K647">
        <v>14</v>
      </c>
      <c r="L647">
        <v>11</v>
      </c>
      <c r="M647">
        <v>10</v>
      </c>
      <c r="N647">
        <v>10</v>
      </c>
      <c r="O647">
        <v>10</v>
      </c>
      <c r="P647">
        <v>12</v>
      </c>
      <c r="Q647">
        <v>15</v>
      </c>
      <c r="R647">
        <v>17</v>
      </c>
      <c r="S647">
        <v>23</v>
      </c>
      <c r="T647">
        <v>33</v>
      </c>
      <c r="U647">
        <v>42</v>
      </c>
      <c r="V647">
        <v>49</v>
      </c>
      <c r="W647">
        <v>57</v>
      </c>
      <c r="X647">
        <v>64</v>
      </c>
      <c r="Y647">
        <v>71</v>
      </c>
      <c r="Z647">
        <v>79</v>
      </c>
      <c r="AA647">
        <v>86</v>
      </c>
      <c r="AB647">
        <v>92</v>
      </c>
      <c r="AC647">
        <v>95</v>
      </c>
      <c r="AD647">
        <v>98</v>
      </c>
      <c r="AE647">
        <v>100</v>
      </c>
      <c r="AF647">
        <v>105</v>
      </c>
      <c r="AG647">
        <v>108</v>
      </c>
      <c r="AH647">
        <v>113</v>
      </c>
      <c r="AI647">
        <v>117</v>
      </c>
      <c r="AJ647">
        <v>122</v>
      </c>
      <c r="AK647">
        <v>124</v>
      </c>
      <c r="AL647">
        <v>127</v>
      </c>
      <c r="AM647">
        <v>134</v>
      </c>
      <c r="AN647">
        <v>142</v>
      </c>
      <c r="AO647">
        <v>152</v>
      </c>
      <c r="AP647">
        <v>165</v>
      </c>
      <c r="AQ647">
        <v>170</v>
      </c>
      <c r="AR647">
        <v>180</v>
      </c>
      <c r="AS647">
        <v>188</v>
      </c>
      <c r="AT647">
        <v>203</v>
      </c>
      <c r="AU647">
        <v>211</v>
      </c>
      <c r="AV647">
        <v>225</v>
      </c>
      <c r="AW647">
        <v>242</v>
      </c>
      <c r="AX647">
        <v>265</v>
      </c>
      <c r="AY647">
        <v>297</v>
      </c>
      <c r="AZ647">
        <v>320</v>
      </c>
      <c r="BA647">
        <v>345</v>
      </c>
      <c r="BB647">
        <v>380</v>
      </c>
      <c r="BC647">
        <v>416</v>
      </c>
      <c r="BD647">
        <v>451</v>
      </c>
      <c r="BE647">
        <v>489</v>
      </c>
      <c r="BF647">
        <v>561</v>
      </c>
      <c r="BG647">
        <v>603</v>
      </c>
      <c r="BH647">
        <v>643</v>
      </c>
      <c r="BI647">
        <v>703</v>
      </c>
      <c r="BJ647">
        <v>768</v>
      </c>
      <c r="BK647">
        <v>839</v>
      </c>
      <c r="BL647">
        <v>904</v>
      </c>
      <c r="BM647">
        <v>983</v>
      </c>
      <c r="BN647">
        <v>1055</v>
      </c>
      <c r="BO647">
        <v>1148</v>
      </c>
      <c r="BP647">
        <v>1262</v>
      </c>
      <c r="BQ647">
        <v>1366</v>
      </c>
      <c r="BR647">
        <v>1462</v>
      </c>
      <c r="BS647">
        <v>1526</v>
      </c>
      <c r="BT647">
        <v>1602</v>
      </c>
      <c r="BU647">
        <v>1712</v>
      </c>
      <c r="BV647">
        <v>1818</v>
      </c>
      <c r="BW647">
        <v>1935</v>
      </c>
      <c r="BX647">
        <v>2049</v>
      </c>
      <c r="BY647">
        <v>2168</v>
      </c>
      <c r="BZ647">
        <v>2216</v>
      </c>
      <c r="CA647">
        <v>2333</v>
      </c>
      <c r="CB647">
        <v>2422</v>
      </c>
      <c r="CC647">
        <v>2516</v>
      </c>
      <c r="CD647">
        <v>2686</v>
      </c>
      <c r="CE647">
        <v>2895</v>
      </c>
      <c r="CF647">
        <v>3159</v>
      </c>
      <c r="CG647">
        <v>3401</v>
      </c>
      <c r="CH647">
        <v>3689</v>
      </c>
      <c r="CI647">
        <v>3957</v>
      </c>
      <c r="CJ647">
        <v>4162</v>
      </c>
      <c r="CK647">
        <v>4293</v>
      </c>
      <c r="CL647">
        <v>50244</v>
      </c>
    </row>
    <row r="648" spans="1:90" x14ac:dyDescent="0.35">
      <c r="A648">
        <v>4</v>
      </c>
      <c r="B648">
        <v>1</v>
      </c>
      <c r="C648">
        <v>2055</v>
      </c>
      <c r="D648">
        <v>122507</v>
      </c>
      <c r="E648">
        <v>532</v>
      </c>
      <c r="F648">
        <v>98</v>
      </c>
      <c r="G648">
        <v>29</v>
      </c>
      <c r="H648">
        <v>25</v>
      </c>
      <c r="I648">
        <v>22</v>
      </c>
      <c r="J648">
        <v>17</v>
      </c>
      <c r="K648">
        <v>14</v>
      </c>
      <c r="L648">
        <v>11</v>
      </c>
      <c r="M648">
        <v>10</v>
      </c>
      <c r="N648">
        <v>10</v>
      </c>
      <c r="O648">
        <v>10</v>
      </c>
      <c r="P648">
        <v>12</v>
      </c>
      <c r="Q648">
        <v>14</v>
      </c>
      <c r="R648">
        <v>17</v>
      </c>
      <c r="S648">
        <v>23</v>
      </c>
      <c r="T648">
        <v>32</v>
      </c>
      <c r="U648">
        <v>41</v>
      </c>
      <c r="V648">
        <v>49</v>
      </c>
      <c r="W648">
        <v>56</v>
      </c>
      <c r="X648">
        <v>63</v>
      </c>
      <c r="Y648">
        <v>70</v>
      </c>
      <c r="Z648">
        <v>79</v>
      </c>
      <c r="AA648">
        <v>85</v>
      </c>
      <c r="AB648">
        <v>90</v>
      </c>
      <c r="AC648">
        <v>94</v>
      </c>
      <c r="AD648">
        <v>97</v>
      </c>
      <c r="AE648">
        <v>100</v>
      </c>
      <c r="AF648">
        <v>104</v>
      </c>
      <c r="AG648">
        <v>107</v>
      </c>
      <c r="AH648">
        <v>111</v>
      </c>
      <c r="AI648">
        <v>115</v>
      </c>
      <c r="AJ648">
        <v>120</v>
      </c>
      <c r="AK648">
        <v>123</v>
      </c>
      <c r="AL648">
        <v>124</v>
      </c>
      <c r="AM648">
        <v>129</v>
      </c>
      <c r="AN648">
        <v>138</v>
      </c>
      <c r="AO648">
        <v>146</v>
      </c>
      <c r="AP648">
        <v>157</v>
      </c>
      <c r="AQ648">
        <v>170</v>
      </c>
      <c r="AR648">
        <v>177</v>
      </c>
      <c r="AS648">
        <v>189</v>
      </c>
      <c r="AT648">
        <v>198</v>
      </c>
      <c r="AU648">
        <v>214</v>
      </c>
      <c r="AV648">
        <v>225</v>
      </c>
      <c r="AW648">
        <v>242</v>
      </c>
      <c r="AX648">
        <v>262</v>
      </c>
      <c r="AY648">
        <v>288</v>
      </c>
      <c r="AZ648">
        <v>321</v>
      </c>
      <c r="BA648">
        <v>347</v>
      </c>
      <c r="BB648">
        <v>376</v>
      </c>
      <c r="BC648">
        <v>410</v>
      </c>
      <c r="BD648">
        <v>453</v>
      </c>
      <c r="BE648">
        <v>489</v>
      </c>
      <c r="BF648">
        <v>532</v>
      </c>
      <c r="BG648">
        <v>613</v>
      </c>
      <c r="BH648">
        <v>663</v>
      </c>
      <c r="BI648">
        <v>701</v>
      </c>
      <c r="BJ648">
        <v>761</v>
      </c>
      <c r="BK648">
        <v>831</v>
      </c>
      <c r="BL648">
        <v>903</v>
      </c>
      <c r="BM648">
        <v>971</v>
      </c>
      <c r="BN648">
        <v>1050</v>
      </c>
      <c r="BO648">
        <v>1131</v>
      </c>
      <c r="BP648">
        <v>1234</v>
      </c>
      <c r="BQ648">
        <v>1359</v>
      </c>
      <c r="BR648">
        <v>1471</v>
      </c>
      <c r="BS648">
        <v>1568</v>
      </c>
      <c r="BT648">
        <v>1639</v>
      </c>
      <c r="BU648">
        <v>1719</v>
      </c>
      <c r="BV648">
        <v>1836</v>
      </c>
      <c r="BW648">
        <v>1953</v>
      </c>
      <c r="BX648">
        <v>2077</v>
      </c>
      <c r="BY648">
        <v>2199</v>
      </c>
      <c r="BZ648">
        <v>2325</v>
      </c>
      <c r="CA648">
        <v>2378</v>
      </c>
      <c r="CB648">
        <v>2506</v>
      </c>
      <c r="CC648">
        <v>2606</v>
      </c>
      <c r="CD648">
        <v>2715</v>
      </c>
      <c r="CE648">
        <v>2904</v>
      </c>
      <c r="CF648">
        <v>3134</v>
      </c>
      <c r="CG648">
        <v>3435</v>
      </c>
      <c r="CH648">
        <v>3693</v>
      </c>
      <c r="CI648">
        <v>3972</v>
      </c>
      <c r="CJ648">
        <v>4218</v>
      </c>
      <c r="CK648">
        <v>4392</v>
      </c>
      <c r="CL648">
        <v>51583</v>
      </c>
    </row>
    <row r="649" spans="1:90" x14ac:dyDescent="0.35">
      <c r="A649">
        <v>4</v>
      </c>
      <c r="B649">
        <v>1</v>
      </c>
      <c r="C649">
        <v>2056</v>
      </c>
      <c r="D649">
        <v>124418</v>
      </c>
      <c r="E649">
        <v>532</v>
      </c>
      <c r="F649">
        <v>98</v>
      </c>
      <c r="G649">
        <v>29</v>
      </c>
      <c r="H649">
        <v>25</v>
      </c>
      <c r="I649">
        <v>22</v>
      </c>
      <c r="J649">
        <v>17</v>
      </c>
      <c r="K649">
        <v>14</v>
      </c>
      <c r="L649">
        <v>11</v>
      </c>
      <c r="M649">
        <v>10</v>
      </c>
      <c r="N649">
        <v>10</v>
      </c>
      <c r="O649">
        <v>10</v>
      </c>
      <c r="P649">
        <v>12</v>
      </c>
      <c r="Q649">
        <v>14</v>
      </c>
      <c r="R649">
        <v>17</v>
      </c>
      <c r="S649">
        <v>23</v>
      </c>
      <c r="T649">
        <v>32</v>
      </c>
      <c r="U649">
        <v>41</v>
      </c>
      <c r="V649">
        <v>48</v>
      </c>
      <c r="W649">
        <v>56</v>
      </c>
      <c r="X649">
        <v>63</v>
      </c>
      <c r="Y649">
        <v>70</v>
      </c>
      <c r="Z649">
        <v>78</v>
      </c>
      <c r="AA649">
        <v>84</v>
      </c>
      <c r="AB649">
        <v>89</v>
      </c>
      <c r="AC649">
        <v>93</v>
      </c>
      <c r="AD649">
        <v>96</v>
      </c>
      <c r="AE649">
        <v>99</v>
      </c>
      <c r="AF649">
        <v>102</v>
      </c>
      <c r="AG649">
        <v>106</v>
      </c>
      <c r="AH649">
        <v>108</v>
      </c>
      <c r="AI649">
        <v>111</v>
      </c>
      <c r="AJ649">
        <v>116</v>
      </c>
      <c r="AK649">
        <v>120</v>
      </c>
      <c r="AL649">
        <v>124</v>
      </c>
      <c r="AM649">
        <v>127</v>
      </c>
      <c r="AN649">
        <v>132</v>
      </c>
      <c r="AO649">
        <v>141</v>
      </c>
      <c r="AP649">
        <v>149</v>
      </c>
      <c r="AQ649">
        <v>162</v>
      </c>
      <c r="AR649">
        <v>178</v>
      </c>
      <c r="AS649">
        <v>185</v>
      </c>
      <c r="AT649">
        <v>199</v>
      </c>
      <c r="AU649">
        <v>209</v>
      </c>
      <c r="AV649">
        <v>228</v>
      </c>
      <c r="AW649">
        <v>242</v>
      </c>
      <c r="AX649">
        <v>263</v>
      </c>
      <c r="AY649">
        <v>287</v>
      </c>
      <c r="AZ649">
        <v>312</v>
      </c>
      <c r="BA649">
        <v>348</v>
      </c>
      <c r="BB649">
        <v>376</v>
      </c>
      <c r="BC649">
        <v>407</v>
      </c>
      <c r="BD649">
        <v>445</v>
      </c>
      <c r="BE649">
        <v>489</v>
      </c>
      <c r="BF649">
        <v>531</v>
      </c>
      <c r="BG649">
        <v>581</v>
      </c>
      <c r="BH649">
        <v>672</v>
      </c>
      <c r="BI649">
        <v>721</v>
      </c>
      <c r="BJ649">
        <v>760</v>
      </c>
      <c r="BK649">
        <v>821</v>
      </c>
      <c r="BL649">
        <v>892</v>
      </c>
      <c r="BM649">
        <v>970</v>
      </c>
      <c r="BN649">
        <v>1036</v>
      </c>
      <c r="BO649">
        <v>1128</v>
      </c>
      <c r="BP649">
        <v>1215</v>
      </c>
      <c r="BQ649">
        <v>1328</v>
      </c>
      <c r="BR649">
        <v>1460</v>
      </c>
      <c r="BS649">
        <v>1579</v>
      </c>
      <c r="BT649">
        <v>1682</v>
      </c>
      <c r="BU649">
        <v>1758</v>
      </c>
      <c r="BV649">
        <v>1848</v>
      </c>
      <c r="BW649">
        <v>1972</v>
      </c>
      <c r="BX649">
        <v>2098</v>
      </c>
      <c r="BY649">
        <v>2229</v>
      </c>
      <c r="BZ649">
        <v>2359</v>
      </c>
      <c r="CA649">
        <v>2496</v>
      </c>
      <c r="CB649">
        <v>2555</v>
      </c>
      <c r="CC649">
        <v>2697</v>
      </c>
      <c r="CD649">
        <v>2815</v>
      </c>
      <c r="CE649">
        <v>2938</v>
      </c>
      <c r="CF649">
        <v>3142</v>
      </c>
      <c r="CG649">
        <v>3405</v>
      </c>
      <c r="CH649">
        <v>3730</v>
      </c>
      <c r="CI649">
        <v>3979</v>
      </c>
      <c r="CJ649">
        <v>4236</v>
      </c>
      <c r="CK649">
        <v>4450</v>
      </c>
      <c r="CL649">
        <v>52976</v>
      </c>
    </row>
    <row r="650" spans="1:90" x14ac:dyDescent="0.35">
      <c r="A650">
        <v>4</v>
      </c>
      <c r="B650">
        <v>1</v>
      </c>
      <c r="C650">
        <v>2057</v>
      </c>
      <c r="D650">
        <v>126332</v>
      </c>
      <c r="E650">
        <v>531</v>
      </c>
      <c r="F650">
        <v>98</v>
      </c>
      <c r="G650">
        <v>29</v>
      </c>
      <c r="H650">
        <v>25</v>
      </c>
      <c r="I650">
        <v>22</v>
      </c>
      <c r="J650">
        <v>17</v>
      </c>
      <c r="K650">
        <v>14</v>
      </c>
      <c r="L650">
        <v>11</v>
      </c>
      <c r="M650">
        <v>10</v>
      </c>
      <c r="N650">
        <v>10</v>
      </c>
      <c r="O650">
        <v>10</v>
      </c>
      <c r="P650">
        <v>12</v>
      </c>
      <c r="Q650">
        <v>14</v>
      </c>
      <c r="R650">
        <v>17</v>
      </c>
      <c r="S650">
        <v>23</v>
      </c>
      <c r="T650">
        <v>32</v>
      </c>
      <c r="U650">
        <v>40</v>
      </c>
      <c r="V650">
        <v>48</v>
      </c>
      <c r="W650">
        <v>55</v>
      </c>
      <c r="X650">
        <v>62</v>
      </c>
      <c r="Y650">
        <v>69</v>
      </c>
      <c r="Z650">
        <v>76</v>
      </c>
      <c r="AA650">
        <v>84</v>
      </c>
      <c r="AB650">
        <v>89</v>
      </c>
      <c r="AC650">
        <v>93</v>
      </c>
      <c r="AD650">
        <v>94</v>
      </c>
      <c r="AE650">
        <v>97</v>
      </c>
      <c r="AF650">
        <v>101</v>
      </c>
      <c r="AG650">
        <v>105</v>
      </c>
      <c r="AH650">
        <v>106</v>
      </c>
      <c r="AI650">
        <v>109</v>
      </c>
      <c r="AJ650">
        <v>113</v>
      </c>
      <c r="AK650">
        <v>116</v>
      </c>
      <c r="AL650">
        <v>120</v>
      </c>
      <c r="AM650">
        <v>126</v>
      </c>
      <c r="AN650">
        <v>129</v>
      </c>
      <c r="AO650">
        <v>136</v>
      </c>
      <c r="AP650">
        <v>146</v>
      </c>
      <c r="AQ650">
        <v>156</v>
      </c>
      <c r="AR650">
        <v>169</v>
      </c>
      <c r="AS650">
        <v>186</v>
      </c>
      <c r="AT650">
        <v>194</v>
      </c>
      <c r="AU650">
        <v>209</v>
      </c>
      <c r="AV650">
        <v>224</v>
      </c>
      <c r="AW650">
        <v>246</v>
      </c>
      <c r="AX650">
        <v>263</v>
      </c>
      <c r="AY650">
        <v>287</v>
      </c>
      <c r="AZ650">
        <v>311</v>
      </c>
      <c r="BA650">
        <v>339</v>
      </c>
      <c r="BB650">
        <v>378</v>
      </c>
      <c r="BC650">
        <v>410</v>
      </c>
      <c r="BD650">
        <v>442</v>
      </c>
      <c r="BE650">
        <v>482</v>
      </c>
      <c r="BF650">
        <v>533</v>
      </c>
      <c r="BG650">
        <v>582</v>
      </c>
      <c r="BH650">
        <v>639</v>
      </c>
      <c r="BI650">
        <v>732</v>
      </c>
      <c r="BJ650">
        <v>782</v>
      </c>
      <c r="BK650">
        <v>818</v>
      </c>
      <c r="BL650">
        <v>883</v>
      </c>
      <c r="BM650">
        <v>956</v>
      </c>
      <c r="BN650">
        <v>1034</v>
      </c>
      <c r="BO650">
        <v>1113</v>
      </c>
      <c r="BP650">
        <v>1211</v>
      </c>
      <c r="BQ650">
        <v>1308</v>
      </c>
      <c r="BR650">
        <v>1426</v>
      </c>
      <c r="BS650">
        <v>1572</v>
      </c>
      <c r="BT650">
        <v>1695</v>
      </c>
      <c r="BU650">
        <v>1807</v>
      </c>
      <c r="BV650">
        <v>1889</v>
      </c>
      <c r="BW650">
        <v>1987</v>
      </c>
      <c r="BX650">
        <v>2121</v>
      </c>
      <c r="BY650">
        <v>2255</v>
      </c>
      <c r="BZ650">
        <v>2394</v>
      </c>
      <c r="CA650">
        <v>2533</v>
      </c>
      <c r="CB650">
        <v>2682</v>
      </c>
      <c r="CC650">
        <v>2749</v>
      </c>
      <c r="CD650">
        <v>2915</v>
      </c>
      <c r="CE650">
        <v>3048</v>
      </c>
      <c r="CF650">
        <v>3180</v>
      </c>
      <c r="CG650">
        <v>3418</v>
      </c>
      <c r="CH650">
        <v>3701</v>
      </c>
      <c r="CI650">
        <v>4016</v>
      </c>
      <c r="CJ650">
        <v>4243</v>
      </c>
      <c r="CK650">
        <v>4469</v>
      </c>
      <c r="CL650">
        <v>54356</v>
      </c>
    </row>
    <row r="651" spans="1:90" x14ac:dyDescent="0.35">
      <c r="A651">
        <v>4</v>
      </c>
      <c r="B651">
        <v>1</v>
      </c>
      <c r="C651">
        <v>2058</v>
      </c>
      <c r="D651">
        <v>128240</v>
      </c>
      <c r="E651">
        <v>531</v>
      </c>
      <c r="F651">
        <v>98</v>
      </c>
      <c r="G651">
        <v>29</v>
      </c>
      <c r="H651">
        <v>25</v>
      </c>
      <c r="I651">
        <v>22</v>
      </c>
      <c r="J651">
        <v>17</v>
      </c>
      <c r="K651">
        <v>14</v>
      </c>
      <c r="L651">
        <v>11</v>
      </c>
      <c r="M651">
        <v>10</v>
      </c>
      <c r="N651">
        <v>10</v>
      </c>
      <c r="O651">
        <v>10</v>
      </c>
      <c r="P651">
        <v>11</v>
      </c>
      <c r="Q651">
        <v>14</v>
      </c>
      <c r="R651">
        <v>17</v>
      </c>
      <c r="S651">
        <v>23</v>
      </c>
      <c r="T651">
        <v>30</v>
      </c>
      <c r="U651">
        <v>39</v>
      </c>
      <c r="V651">
        <v>47</v>
      </c>
      <c r="W651">
        <v>55</v>
      </c>
      <c r="X651">
        <v>62</v>
      </c>
      <c r="Y651">
        <v>68</v>
      </c>
      <c r="Z651">
        <v>76</v>
      </c>
      <c r="AA651">
        <v>82</v>
      </c>
      <c r="AB651">
        <v>88</v>
      </c>
      <c r="AC651">
        <v>92</v>
      </c>
      <c r="AD651">
        <v>93</v>
      </c>
      <c r="AE651">
        <v>97</v>
      </c>
      <c r="AF651">
        <v>99</v>
      </c>
      <c r="AG651">
        <v>101</v>
      </c>
      <c r="AH651">
        <v>104</v>
      </c>
      <c r="AI651">
        <v>106</v>
      </c>
      <c r="AJ651">
        <v>110</v>
      </c>
      <c r="AK651">
        <v>115</v>
      </c>
      <c r="AL651">
        <v>119</v>
      </c>
      <c r="AM651">
        <v>123</v>
      </c>
      <c r="AN651">
        <v>130</v>
      </c>
      <c r="AO651">
        <v>134</v>
      </c>
      <c r="AP651">
        <v>141</v>
      </c>
      <c r="AQ651">
        <v>153</v>
      </c>
      <c r="AR651">
        <v>163</v>
      </c>
      <c r="AS651">
        <v>177</v>
      </c>
      <c r="AT651">
        <v>195</v>
      </c>
      <c r="AU651">
        <v>206</v>
      </c>
      <c r="AV651">
        <v>224</v>
      </c>
      <c r="AW651">
        <v>241</v>
      </c>
      <c r="AX651">
        <v>266</v>
      </c>
      <c r="AY651">
        <v>287</v>
      </c>
      <c r="AZ651">
        <v>309</v>
      </c>
      <c r="BA651">
        <v>339</v>
      </c>
      <c r="BB651">
        <v>366</v>
      </c>
      <c r="BC651">
        <v>411</v>
      </c>
      <c r="BD651">
        <v>442</v>
      </c>
      <c r="BE651">
        <v>479</v>
      </c>
      <c r="BF651">
        <v>524</v>
      </c>
      <c r="BG651">
        <v>582</v>
      </c>
      <c r="BH651">
        <v>638</v>
      </c>
      <c r="BI651">
        <v>696</v>
      </c>
      <c r="BJ651">
        <v>793</v>
      </c>
      <c r="BK651">
        <v>843</v>
      </c>
      <c r="BL651">
        <v>881</v>
      </c>
      <c r="BM651">
        <v>945</v>
      </c>
      <c r="BN651">
        <v>1024</v>
      </c>
      <c r="BO651">
        <v>1112</v>
      </c>
      <c r="BP651">
        <v>1195</v>
      </c>
      <c r="BQ651">
        <v>1303</v>
      </c>
      <c r="BR651">
        <v>1409</v>
      </c>
      <c r="BS651">
        <v>1537</v>
      </c>
      <c r="BT651">
        <v>1689</v>
      </c>
      <c r="BU651">
        <v>1821</v>
      </c>
      <c r="BV651">
        <v>1942</v>
      </c>
      <c r="BW651">
        <v>2032</v>
      </c>
      <c r="BX651">
        <v>2138</v>
      </c>
      <c r="BY651">
        <v>2281</v>
      </c>
      <c r="BZ651">
        <v>2421</v>
      </c>
      <c r="CA651">
        <v>2572</v>
      </c>
      <c r="CB651">
        <v>2724</v>
      </c>
      <c r="CC651">
        <v>2888</v>
      </c>
      <c r="CD651">
        <v>2974</v>
      </c>
      <c r="CE651">
        <v>3154</v>
      </c>
      <c r="CF651">
        <v>3298</v>
      </c>
      <c r="CG651">
        <v>3460</v>
      </c>
      <c r="CH651">
        <v>3714</v>
      </c>
      <c r="CI651">
        <v>3985</v>
      </c>
      <c r="CJ651">
        <v>4285</v>
      </c>
      <c r="CK651">
        <v>4475</v>
      </c>
      <c r="CL651">
        <v>55694</v>
      </c>
    </row>
    <row r="652" spans="1:90" x14ac:dyDescent="0.35">
      <c r="A652">
        <v>4</v>
      </c>
      <c r="B652">
        <v>1</v>
      </c>
      <c r="C652">
        <v>2059</v>
      </c>
      <c r="D652">
        <v>130144</v>
      </c>
      <c r="E652">
        <v>531</v>
      </c>
      <c r="F652">
        <v>98</v>
      </c>
      <c r="G652">
        <v>28</v>
      </c>
      <c r="H652">
        <v>25</v>
      </c>
      <c r="I652">
        <v>22</v>
      </c>
      <c r="J652">
        <v>17</v>
      </c>
      <c r="K652">
        <v>14</v>
      </c>
      <c r="L652">
        <v>11</v>
      </c>
      <c r="M652">
        <v>10</v>
      </c>
      <c r="N652">
        <v>10</v>
      </c>
      <c r="O652">
        <v>10</v>
      </c>
      <c r="P652">
        <v>11</v>
      </c>
      <c r="Q652">
        <v>14</v>
      </c>
      <c r="R652">
        <v>17</v>
      </c>
      <c r="S652">
        <v>23</v>
      </c>
      <c r="T652">
        <v>29</v>
      </c>
      <c r="U652">
        <v>38</v>
      </c>
      <c r="V652">
        <v>47</v>
      </c>
      <c r="W652">
        <v>54</v>
      </c>
      <c r="X652">
        <v>61</v>
      </c>
      <c r="Y652">
        <v>68</v>
      </c>
      <c r="Z652">
        <v>75</v>
      </c>
      <c r="AA652">
        <v>81</v>
      </c>
      <c r="AB652">
        <v>87</v>
      </c>
      <c r="AC652">
        <v>90</v>
      </c>
      <c r="AD652">
        <v>92</v>
      </c>
      <c r="AE652">
        <v>94</v>
      </c>
      <c r="AF652">
        <v>96</v>
      </c>
      <c r="AG652">
        <v>98</v>
      </c>
      <c r="AH652">
        <v>101</v>
      </c>
      <c r="AI652">
        <v>104</v>
      </c>
      <c r="AJ652">
        <v>108</v>
      </c>
      <c r="AK652">
        <v>112</v>
      </c>
      <c r="AL652">
        <v>116</v>
      </c>
      <c r="AM652">
        <v>119</v>
      </c>
      <c r="AN652">
        <v>126</v>
      </c>
      <c r="AO652">
        <v>134</v>
      </c>
      <c r="AP652">
        <v>140</v>
      </c>
      <c r="AQ652">
        <v>146</v>
      </c>
      <c r="AR652">
        <v>158</v>
      </c>
      <c r="AS652">
        <v>170</v>
      </c>
      <c r="AT652">
        <v>186</v>
      </c>
      <c r="AU652">
        <v>205</v>
      </c>
      <c r="AV652">
        <v>220</v>
      </c>
      <c r="AW652">
        <v>244</v>
      </c>
      <c r="AX652">
        <v>261</v>
      </c>
      <c r="AY652">
        <v>290</v>
      </c>
      <c r="AZ652">
        <v>311</v>
      </c>
      <c r="BA652">
        <v>337</v>
      </c>
      <c r="BB652">
        <v>366</v>
      </c>
      <c r="BC652">
        <v>400</v>
      </c>
      <c r="BD652">
        <v>444</v>
      </c>
      <c r="BE652">
        <v>482</v>
      </c>
      <c r="BF652">
        <v>520</v>
      </c>
      <c r="BG652">
        <v>573</v>
      </c>
      <c r="BH652">
        <v>637</v>
      </c>
      <c r="BI652">
        <v>696</v>
      </c>
      <c r="BJ652">
        <v>754</v>
      </c>
      <c r="BK652">
        <v>855</v>
      </c>
      <c r="BL652">
        <v>906</v>
      </c>
      <c r="BM652">
        <v>943</v>
      </c>
      <c r="BN652">
        <v>1016</v>
      </c>
      <c r="BO652">
        <v>1099</v>
      </c>
      <c r="BP652">
        <v>1196</v>
      </c>
      <c r="BQ652">
        <v>1287</v>
      </c>
      <c r="BR652">
        <v>1405</v>
      </c>
      <c r="BS652">
        <v>1517</v>
      </c>
      <c r="BT652">
        <v>1655</v>
      </c>
      <c r="BU652">
        <v>1816</v>
      </c>
      <c r="BV652">
        <v>1960</v>
      </c>
      <c r="BW652">
        <v>2092</v>
      </c>
      <c r="BX652">
        <v>2186</v>
      </c>
      <c r="BY652">
        <v>2299</v>
      </c>
      <c r="BZ652">
        <v>2452</v>
      </c>
      <c r="CA652">
        <v>2602</v>
      </c>
      <c r="CB652">
        <v>2766</v>
      </c>
      <c r="CC652">
        <v>2933</v>
      </c>
      <c r="CD652">
        <v>3121</v>
      </c>
      <c r="CE652">
        <v>3219</v>
      </c>
      <c r="CF652">
        <v>3416</v>
      </c>
      <c r="CG652">
        <v>3590</v>
      </c>
      <c r="CH652">
        <v>3764</v>
      </c>
      <c r="CI652">
        <v>4002</v>
      </c>
      <c r="CJ652">
        <v>4251</v>
      </c>
      <c r="CK652">
        <v>4519</v>
      </c>
      <c r="CL652">
        <v>56966</v>
      </c>
    </row>
    <row r="653" spans="1:90" x14ac:dyDescent="0.35">
      <c r="A653">
        <v>4</v>
      </c>
      <c r="B653">
        <v>1</v>
      </c>
      <c r="C653">
        <v>2060</v>
      </c>
      <c r="D653">
        <v>132066</v>
      </c>
      <c r="E653">
        <v>530</v>
      </c>
      <c r="F653">
        <v>98</v>
      </c>
      <c r="G653">
        <v>28</v>
      </c>
      <c r="H653">
        <v>25</v>
      </c>
      <c r="I653">
        <v>21</v>
      </c>
      <c r="J653">
        <v>17</v>
      </c>
      <c r="K653">
        <v>14</v>
      </c>
      <c r="L653">
        <v>11</v>
      </c>
      <c r="M653">
        <v>10</v>
      </c>
      <c r="N653">
        <v>10</v>
      </c>
      <c r="O653">
        <v>10</v>
      </c>
      <c r="P653">
        <v>11</v>
      </c>
      <c r="Q653">
        <v>14</v>
      </c>
      <c r="R653">
        <v>16</v>
      </c>
      <c r="S653">
        <v>23</v>
      </c>
      <c r="T653">
        <v>28</v>
      </c>
      <c r="U653">
        <v>37</v>
      </c>
      <c r="V653">
        <v>47</v>
      </c>
      <c r="W653">
        <v>54</v>
      </c>
      <c r="X653">
        <v>61</v>
      </c>
      <c r="Y653">
        <v>67</v>
      </c>
      <c r="Z653">
        <v>74</v>
      </c>
      <c r="AA653">
        <v>80</v>
      </c>
      <c r="AB653">
        <v>85</v>
      </c>
      <c r="AC653">
        <v>88</v>
      </c>
      <c r="AD653">
        <v>91</v>
      </c>
      <c r="AE653">
        <v>93</v>
      </c>
      <c r="AF653">
        <v>94</v>
      </c>
      <c r="AG653">
        <v>97</v>
      </c>
      <c r="AH653">
        <v>99</v>
      </c>
      <c r="AI653">
        <v>102</v>
      </c>
      <c r="AJ653">
        <v>106</v>
      </c>
      <c r="AK653">
        <v>108</v>
      </c>
      <c r="AL653">
        <v>112</v>
      </c>
      <c r="AM653">
        <v>118</v>
      </c>
      <c r="AN653">
        <v>124</v>
      </c>
      <c r="AO653">
        <v>131</v>
      </c>
      <c r="AP653">
        <v>139</v>
      </c>
      <c r="AQ653">
        <v>146</v>
      </c>
      <c r="AR653">
        <v>155</v>
      </c>
      <c r="AS653">
        <v>166</v>
      </c>
      <c r="AT653">
        <v>178</v>
      </c>
      <c r="AU653">
        <v>196</v>
      </c>
      <c r="AV653">
        <v>220</v>
      </c>
      <c r="AW653">
        <v>237</v>
      </c>
      <c r="AX653">
        <v>263</v>
      </c>
      <c r="AY653">
        <v>285</v>
      </c>
      <c r="AZ653">
        <v>315</v>
      </c>
      <c r="BA653">
        <v>338</v>
      </c>
      <c r="BB653">
        <v>365</v>
      </c>
      <c r="BC653">
        <v>397</v>
      </c>
      <c r="BD653">
        <v>432</v>
      </c>
      <c r="BE653">
        <v>484</v>
      </c>
      <c r="BF653">
        <v>524</v>
      </c>
      <c r="BG653">
        <v>568</v>
      </c>
      <c r="BH653">
        <v>629</v>
      </c>
      <c r="BI653">
        <v>699</v>
      </c>
      <c r="BJ653">
        <v>754</v>
      </c>
      <c r="BK653">
        <v>814</v>
      </c>
      <c r="BL653">
        <v>919</v>
      </c>
      <c r="BM653">
        <v>970</v>
      </c>
      <c r="BN653">
        <v>1012</v>
      </c>
      <c r="BO653">
        <v>1090</v>
      </c>
      <c r="BP653">
        <v>1183</v>
      </c>
      <c r="BQ653">
        <v>1289</v>
      </c>
      <c r="BR653">
        <v>1391</v>
      </c>
      <c r="BS653">
        <v>1513</v>
      </c>
      <c r="BT653">
        <v>1634</v>
      </c>
      <c r="BU653">
        <v>1780</v>
      </c>
      <c r="BV653">
        <v>1955</v>
      </c>
      <c r="BW653">
        <v>2111</v>
      </c>
      <c r="BX653">
        <v>2252</v>
      </c>
      <c r="BY653">
        <v>2352</v>
      </c>
      <c r="BZ653">
        <v>2473</v>
      </c>
      <c r="CA653">
        <v>2635</v>
      </c>
      <c r="CB653">
        <v>2798</v>
      </c>
      <c r="CC653">
        <v>2981</v>
      </c>
      <c r="CD653">
        <v>3171</v>
      </c>
      <c r="CE653">
        <v>3380</v>
      </c>
      <c r="CF653">
        <v>3486</v>
      </c>
      <c r="CG653">
        <v>3719</v>
      </c>
      <c r="CH653">
        <v>3903</v>
      </c>
      <c r="CI653">
        <v>4052</v>
      </c>
      <c r="CJ653">
        <v>4268</v>
      </c>
      <c r="CK653">
        <v>4484</v>
      </c>
      <c r="CL653">
        <v>58227</v>
      </c>
    </row>
    <row r="654" spans="1:90" x14ac:dyDescent="0.35">
      <c r="A654">
        <v>4</v>
      </c>
      <c r="B654">
        <v>2</v>
      </c>
      <c r="C654">
        <v>2023</v>
      </c>
      <c r="D654">
        <v>59127</v>
      </c>
      <c r="E654">
        <v>360</v>
      </c>
      <c r="F654">
        <v>74</v>
      </c>
      <c r="G654">
        <v>22</v>
      </c>
      <c r="H654">
        <v>19</v>
      </c>
      <c r="I654">
        <v>17</v>
      </c>
      <c r="J654">
        <v>16</v>
      </c>
      <c r="K654">
        <v>15</v>
      </c>
      <c r="L654">
        <v>11</v>
      </c>
      <c r="M654">
        <v>9</v>
      </c>
      <c r="N654">
        <v>10</v>
      </c>
      <c r="O654">
        <v>10</v>
      </c>
      <c r="P654">
        <v>9</v>
      </c>
      <c r="Q654">
        <v>9</v>
      </c>
      <c r="R654">
        <v>13</v>
      </c>
      <c r="S654">
        <v>14</v>
      </c>
      <c r="T654">
        <v>19</v>
      </c>
      <c r="U654">
        <v>22</v>
      </c>
      <c r="V654">
        <v>26</v>
      </c>
      <c r="W654">
        <v>31</v>
      </c>
      <c r="X654">
        <v>38</v>
      </c>
      <c r="Y654">
        <v>42</v>
      </c>
      <c r="Z654">
        <v>44</v>
      </c>
      <c r="AA654">
        <v>49</v>
      </c>
      <c r="AB654">
        <v>52</v>
      </c>
      <c r="AC654">
        <v>53</v>
      </c>
      <c r="AD654">
        <v>55</v>
      </c>
      <c r="AE654">
        <v>60</v>
      </c>
      <c r="AF654">
        <v>65</v>
      </c>
      <c r="AG654">
        <v>71</v>
      </c>
      <c r="AH654">
        <v>76</v>
      </c>
      <c r="AI654">
        <v>81</v>
      </c>
      <c r="AJ654">
        <v>87</v>
      </c>
      <c r="AK654">
        <v>96</v>
      </c>
      <c r="AL654">
        <v>102</v>
      </c>
      <c r="AM654">
        <v>106</v>
      </c>
      <c r="AN654">
        <v>108</v>
      </c>
      <c r="AO654">
        <v>111</v>
      </c>
      <c r="AP654">
        <v>116</v>
      </c>
      <c r="AQ654">
        <v>121</v>
      </c>
      <c r="AR654">
        <v>129</v>
      </c>
      <c r="AS654">
        <v>135</v>
      </c>
      <c r="AT654">
        <v>143</v>
      </c>
      <c r="AU654">
        <v>146</v>
      </c>
      <c r="AV654">
        <v>153</v>
      </c>
      <c r="AW654">
        <v>161</v>
      </c>
      <c r="AX654">
        <v>168</v>
      </c>
      <c r="AY654">
        <v>182</v>
      </c>
      <c r="AZ654">
        <v>196</v>
      </c>
      <c r="BA654">
        <v>214</v>
      </c>
      <c r="BB654">
        <v>230</v>
      </c>
      <c r="BC654">
        <v>251</v>
      </c>
      <c r="BD654">
        <v>269</v>
      </c>
      <c r="BE654">
        <v>290</v>
      </c>
      <c r="BF654">
        <v>313</v>
      </c>
      <c r="BG654">
        <v>327</v>
      </c>
      <c r="BH654">
        <v>343</v>
      </c>
      <c r="BI654">
        <v>350</v>
      </c>
      <c r="BJ654">
        <v>384</v>
      </c>
      <c r="BK654">
        <v>418</v>
      </c>
      <c r="BL654">
        <v>464</v>
      </c>
      <c r="BM654">
        <v>502</v>
      </c>
      <c r="BN654">
        <v>504</v>
      </c>
      <c r="BO654">
        <v>531</v>
      </c>
      <c r="BP654">
        <v>593</v>
      </c>
      <c r="BQ654">
        <v>609</v>
      </c>
      <c r="BR654">
        <v>661</v>
      </c>
      <c r="BS654">
        <v>694</v>
      </c>
      <c r="BT654">
        <v>747</v>
      </c>
      <c r="BU654">
        <v>806</v>
      </c>
      <c r="BV654">
        <v>837</v>
      </c>
      <c r="BW654">
        <v>878</v>
      </c>
      <c r="BX654">
        <v>927</v>
      </c>
      <c r="BY654">
        <v>973</v>
      </c>
      <c r="BZ654">
        <v>1090</v>
      </c>
      <c r="CA654">
        <v>1109</v>
      </c>
      <c r="CB654">
        <v>1145</v>
      </c>
      <c r="CC654">
        <v>1203</v>
      </c>
      <c r="CD654">
        <v>1112</v>
      </c>
      <c r="CE654">
        <v>1184</v>
      </c>
      <c r="CF654">
        <v>1234</v>
      </c>
      <c r="CG654">
        <v>1274</v>
      </c>
      <c r="CH654">
        <v>1398</v>
      </c>
      <c r="CI654">
        <v>1457</v>
      </c>
      <c r="CJ654">
        <v>1572</v>
      </c>
      <c r="CK654">
        <v>1605</v>
      </c>
      <c r="CL654">
        <v>26977</v>
      </c>
    </row>
    <row r="655" spans="1:90" x14ac:dyDescent="0.35">
      <c r="A655">
        <v>4</v>
      </c>
      <c r="B655">
        <v>2</v>
      </c>
      <c r="C655">
        <v>2024</v>
      </c>
      <c r="D655">
        <v>60369</v>
      </c>
      <c r="E655">
        <v>362</v>
      </c>
      <c r="F655">
        <v>67</v>
      </c>
      <c r="G655">
        <v>22</v>
      </c>
      <c r="H655">
        <v>20</v>
      </c>
      <c r="I655">
        <v>16</v>
      </c>
      <c r="J655">
        <v>15</v>
      </c>
      <c r="K655">
        <v>15</v>
      </c>
      <c r="L655">
        <v>12</v>
      </c>
      <c r="M655">
        <v>10</v>
      </c>
      <c r="N655">
        <v>8</v>
      </c>
      <c r="O655">
        <v>9</v>
      </c>
      <c r="P655">
        <v>9</v>
      </c>
      <c r="Q655">
        <v>10</v>
      </c>
      <c r="R655">
        <v>12</v>
      </c>
      <c r="S655">
        <v>14</v>
      </c>
      <c r="T655">
        <v>18</v>
      </c>
      <c r="U655">
        <v>22</v>
      </c>
      <c r="V655">
        <v>26</v>
      </c>
      <c r="W655">
        <v>29</v>
      </c>
      <c r="X655">
        <v>35</v>
      </c>
      <c r="Y655">
        <v>41</v>
      </c>
      <c r="Z655">
        <v>44</v>
      </c>
      <c r="AA655">
        <v>48</v>
      </c>
      <c r="AB655">
        <v>54</v>
      </c>
      <c r="AC655">
        <v>56</v>
      </c>
      <c r="AD655">
        <v>56</v>
      </c>
      <c r="AE655">
        <v>61</v>
      </c>
      <c r="AF655">
        <v>66</v>
      </c>
      <c r="AG655">
        <v>72</v>
      </c>
      <c r="AH655">
        <v>76</v>
      </c>
      <c r="AI655">
        <v>81</v>
      </c>
      <c r="AJ655">
        <v>86</v>
      </c>
      <c r="AK655">
        <v>93</v>
      </c>
      <c r="AL655">
        <v>102</v>
      </c>
      <c r="AM655">
        <v>108</v>
      </c>
      <c r="AN655">
        <v>112</v>
      </c>
      <c r="AO655">
        <v>113</v>
      </c>
      <c r="AP655">
        <v>117</v>
      </c>
      <c r="AQ655">
        <v>122</v>
      </c>
      <c r="AR655">
        <v>128</v>
      </c>
      <c r="AS655">
        <v>137</v>
      </c>
      <c r="AT655">
        <v>143</v>
      </c>
      <c r="AU655">
        <v>152</v>
      </c>
      <c r="AV655">
        <v>156</v>
      </c>
      <c r="AW655">
        <v>164</v>
      </c>
      <c r="AX655">
        <v>174</v>
      </c>
      <c r="AY655">
        <v>181</v>
      </c>
      <c r="AZ655">
        <v>197</v>
      </c>
      <c r="BA655">
        <v>210</v>
      </c>
      <c r="BB655">
        <v>232</v>
      </c>
      <c r="BC655">
        <v>249</v>
      </c>
      <c r="BD655">
        <v>272</v>
      </c>
      <c r="BE655">
        <v>294</v>
      </c>
      <c r="BF655">
        <v>316</v>
      </c>
      <c r="BG655">
        <v>340</v>
      </c>
      <c r="BH655">
        <v>356</v>
      </c>
      <c r="BI655">
        <v>373</v>
      </c>
      <c r="BJ655">
        <v>380</v>
      </c>
      <c r="BK655">
        <v>415</v>
      </c>
      <c r="BL655">
        <v>451</v>
      </c>
      <c r="BM655">
        <v>499</v>
      </c>
      <c r="BN655">
        <v>539</v>
      </c>
      <c r="BO655">
        <v>539</v>
      </c>
      <c r="BP655">
        <v>570</v>
      </c>
      <c r="BQ655">
        <v>635</v>
      </c>
      <c r="BR655">
        <v>655</v>
      </c>
      <c r="BS655">
        <v>712</v>
      </c>
      <c r="BT655">
        <v>751</v>
      </c>
      <c r="BU655">
        <v>806</v>
      </c>
      <c r="BV655">
        <v>873</v>
      </c>
      <c r="BW655">
        <v>906</v>
      </c>
      <c r="BX655">
        <v>952</v>
      </c>
      <c r="BY655">
        <v>1006</v>
      </c>
      <c r="BZ655">
        <v>1057</v>
      </c>
      <c r="CA655">
        <v>1184</v>
      </c>
      <c r="CB655">
        <v>1210</v>
      </c>
      <c r="CC655">
        <v>1254</v>
      </c>
      <c r="CD655">
        <v>1323</v>
      </c>
      <c r="CE655">
        <v>1230</v>
      </c>
      <c r="CF655">
        <v>1310</v>
      </c>
      <c r="CG655">
        <v>1366</v>
      </c>
      <c r="CH655">
        <v>1416</v>
      </c>
      <c r="CI655">
        <v>1548</v>
      </c>
      <c r="CJ655">
        <v>1603</v>
      </c>
      <c r="CK655">
        <v>1707</v>
      </c>
      <c r="CL655">
        <v>27159</v>
      </c>
    </row>
    <row r="656" spans="1:90" x14ac:dyDescent="0.35">
      <c r="A656">
        <v>4</v>
      </c>
      <c r="B656">
        <v>2</v>
      </c>
      <c r="C656">
        <v>2025</v>
      </c>
      <c r="D656">
        <v>61673</v>
      </c>
      <c r="E656">
        <v>364</v>
      </c>
      <c r="F656">
        <v>67</v>
      </c>
      <c r="G656">
        <v>23</v>
      </c>
      <c r="H656">
        <v>20</v>
      </c>
      <c r="I656">
        <v>18</v>
      </c>
      <c r="J656">
        <v>15</v>
      </c>
      <c r="K656">
        <v>14</v>
      </c>
      <c r="L656">
        <v>14</v>
      </c>
      <c r="M656">
        <v>12</v>
      </c>
      <c r="N656">
        <v>10</v>
      </c>
      <c r="O656">
        <v>10</v>
      </c>
      <c r="P656">
        <v>9</v>
      </c>
      <c r="Q656">
        <v>10</v>
      </c>
      <c r="R656">
        <v>12</v>
      </c>
      <c r="S656">
        <v>14</v>
      </c>
      <c r="T656">
        <v>17</v>
      </c>
      <c r="U656">
        <v>23</v>
      </c>
      <c r="V656">
        <v>26</v>
      </c>
      <c r="W656">
        <v>32</v>
      </c>
      <c r="X656">
        <v>33</v>
      </c>
      <c r="Y656">
        <v>39</v>
      </c>
      <c r="Z656">
        <v>44</v>
      </c>
      <c r="AA656">
        <v>48</v>
      </c>
      <c r="AB656">
        <v>52</v>
      </c>
      <c r="AC656">
        <v>56</v>
      </c>
      <c r="AD656">
        <v>58</v>
      </c>
      <c r="AE656">
        <v>61</v>
      </c>
      <c r="AF656">
        <v>65</v>
      </c>
      <c r="AG656">
        <v>71</v>
      </c>
      <c r="AH656">
        <v>76</v>
      </c>
      <c r="AI656">
        <v>81</v>
      </c>
      <c r="AJ656">
        <v>86</v>
      </c>
      <c r="AK656">
        <v>91</v>
      </c>
      <c r="AL656">
        <v>99</v>
      </c>
      <c r="AM656">
        <v>108</v>
      </c>
      <c r="AN656">
        <v>114</v>
      </c>
      <c r="AO656">
        <v>118</v>
      </c>
      <c r="AP656">
        <v>119</v>
      </c>
      <c r="AQ656">
        <v>124</v>
      </c>
      <c r="AR656">
        <v>131</v>
      </c>
      <c r="AS656">
        <v>137</v>
      </c>
      <c r="AT656">
        <v>146</v>
      </c>
      <c r="AU656">
        <v>152</v>
      </c>
      <c r="AV656">
        <v>163</v>
      </c>
      <c r="AW656">
        <v>168</v>
      </c>
      <c r="AX656">
        <v>179</v>
      </c>
      <c r="AY656">
        <v>187</v>
      </c>
      <c r="AZ656">
        <v>198</v>
      </c>
      <c r="BA656">
        <v>212</v>
      </c>
      <c r="BB656">
        <v>230</v>
      </c>
      <c r="BC656">
        <v>249</v>
      </c>
      <c r="BD656">
        <v>270</v>
      </c>
      <c r="BE656">
        <v>291</v>
      </c>
      <c r="BF656">
        <v>320</v>
      </c>
      <c r="BG656">
        <v>344</v>
      </c>
      <c r="BH656">
        <v>370</v>
      </c>
      <c r="BI656">
        <v>388</v>
      </c>
      <c r="BJ656">
        <v>405</v>
      </c>
      <c r="BK656">
        <v>409</v>
      </c>
      <c r="BL656">
        <v>447</v>
      </c>
      <c r="BM656">
        <v>488</v>
      </c>
      <c r="BN656">
        <v>539</v>
      </c>
      <c r="BO656">
        <v>579</v>
      </c>
      <c r="BP656">
        <v>580</v>
      </c>
      <c r="BQ656">
        <v>616</v>
      </c>
      <c r="BR656">
        <v>684</v>
      </c>
      <c r="BS656">
        <v>705</v>
      </c>
      <c r="BT656">
        <v>768</v>
      </c>
      <c r="BU656">
        <v>811</v>
      </c>
      <c r="BV656">
        <v>875</v>
      </c>
      <c r="BW656">
        <v>948</v>
      </c>
      <c r="BX656">
        <v>983</v>
      </c>
      <c r="BY656">
        <v>1036</v>
      </c>
      <c r="BZ656">
        <v>1094</v>
      </c>
      <c r="CA656">
        <v>1152</v>
      </c>
      <c r="CB656">
        <v>1295</v>
      </c>
      <c r="CC656">
        <v>1326</v>
      </c>
      <c r="CD656">
        <v>1383</v>
      </c>
      <c r="CE656">
        <v>1462</v>
      </c>
      <c r="CF656">
        <v>1360</v>
      </c>
      <c r="CG656">
        <v>1452</v>
      </c>
      <c r="CH656">
        <v>1516</v>
      </c>
      <c r="CI656">
        <v>1566</v>
      </c>
      <c r="CJ656">
        <v>1699</v>
      </c>
      <c r="CK656">
        <v>1741</v>
      </c>
      <c r="CL656">
        <v>27366</v>
      </c>
    </row>
    <row r="657" spans="1:90" x14ac:dyDescent="0.35">
      <c r="A657">
        <v>4</v>
      </c>
      <c r="B657">
        <v>2</v>
      </c>
      <c r="C657">
        <v>2026</v>
      </c>
      <c r="D657">
        <v>63055</v>
      </c>
      <c r="E657">
        <v>366</v>
      </c>
      <c r="F657">
        <v>67</v>
      </c>
      <c r="G657">
        <v>23</v>
      </c>
      <c r="H657">
        <v>20</v>
      </c>
      <c r="I657">
        <v>18</v>
      </c>
      <c r="J657">
        <v>16</v>
      </c>
      <c r="K657">
        <v>15</v>
      </c>
      <c r="L657">
        <v>13</v>
      </c>
      <c r="M657">
        <v>10</v>
      </c>
      <c r="N657">
        <v>10</v>
      </c>
      <c r="O657">
        <v>10</v>
      </c>
      <c r="P657">
        <v>9</v>
      </c>
      <c r="Q657">
        <v>10</v>
      </c>
      <c r="R657">
        <v>13</v>
      </c>
      <c r="S657">
        <v>14</v>
      </c>
      <c r="T657">
        <v>16</v>
      </c>
      <c r="U657">
        <v>20</v>
      </c>
      <c r="V657">
        <v>27</v>
      </c>
      <c r="W657">
        <v>33</v>
      </c>
      <c r="X657">
        <v>34</v>
      </c>
      <c r="Y657">
        <v>37</v>
      </c>
      <c r="Z657">
        <v>41</v>
      </c>
      <c r="AA657">
        <v>49</v>
      </c>
      <c r="AB657">
        <v>52</v>
      </c>
      <c r="AC657">
        <v>55</v>
      </c>
      <c r="AD657">
        <v>62</v>
      </c>
      <c r="AE657">
        <v>63</v>
      </c>
      <c r="AF657">
        <v>66</v>
      </c>
      <c r="AG657">
        <v>71</v>
      </c>
      <c r="AH657">
        <v>76</v>
      </c>
      <c r="AI657">
        <v>81</v>
      </c>
      <c r="AJ657">
        <v>87</v>
      </c>
      <c r="AK657">
        <v>92</v>
      </c>
      <c r="AL657">
        <v>97</v>
      </c>
      <c r="AM657">
        <v>104</v>
      </c>
      <c r="AN657">
        <v>114</v>
      </c>
      <c r="AO657">
        <v>120</v>
      </c>
      <c r="AP657">
        <v>124</v>
      </c>
      <c r="AQ657">
        <v>127</v>
      </c>
      <c r="AR657">
        <v>131</v>
      </c>
      <c r="AS657">
        <v>138</v>
      </c>
      <c r="AT657">
        <v>145</v>
      </c>
      <c r="AU657">
        <v>154</v>
      </c>
      <c r="AV657">
        <v>164</v>
      </c>
      <c r="AW657">
        <v>176</v>
      </c>
      <c r="AX657">
        <v>182</v>
      </c>
      <c r="AY657">
        <v>192</v>
      </c>
      <c r="AZ657">
        <v>202</v>
      </c>
      <c r="BA657">
        <v>213</v>
      </c>
      <c r="BB657">
        <v>232</v>
      </c>
      <c r="BC657">
        <v>250</v>
      </c>
      <c r="BD657">
        <v>269</v>
      </c>
      <c r="BE657">
        <v>291</v>
      </c>
      <c r="BF657">
        <v>318</v>
      </c>
      <c r="BG657">
        <v>349</v>
      </c>
      <c r="BH657">
        <v>373</v>
      </c>
      <c r="BI657">
        <v>402</v>
      </c>
      <c r="BJ657">
        <v>419</v>
      </c>
      <c r="BK657">
        <v>438</v>
      </c>
      <c r="BL657">
        <v>443</v>
      </c>
      <c r="BM657">
        <v>484</v>
      </c>
      <c r="BN657">
        <v>525</v>
      </c>
      <c r="BO657">
        <v>576</v>
      </c>
      <c r="BP657">
        <v>625</v>
      </c>
      <c r="BQ657">
        <v>625</v>
      </c>
      <c r="BR657">
        <v>664</v>
      </c>
      <c r="BS657">
        <v>737</v>
      </c>
      <c r="BT657">
        <v>764</v>
      </c>
      <c r="BU657">
        <v>830</v>
      </c>
      <c r="BV657">
        <v>881</v>
      </c>
      <c r="BW657">
        <v>950</v>
      </c>
      <c r="BX657">
        <v>1030</v>
      </c>
      <c r="BY657">
        <v>1071</v>
      </c>
      <c r="BZ657">
        <v>1125</v>
      </c>
      <c r="CA657">
        <v>1193</v>
      </c>
      <c r="CB657">
        <v>1257</v>
      </c>
      <c r="CC657">
        <v>1419</v>
      </c>
      <c r="CD657">
        <v>1460</v>
      </c>
      <c r="CE657">
        <v>1527</v>
      </c>
      <c r="CF657">
        <v>1616</v>
      </c>
      <c r="CG657">
        <v>1508</v>
      </c>
      <c r="CH657">
        <v>1611</v>
      </c>
      <c r="CI657">
        <v>1677</v>
      </c>
      <c r="CJ657">
        <v>1719</v>
      </c>
      <c r="CK657">
        <v>1846</v>
      </c>
      <c r="CL657">
        <v>27592</v>
      </c>
    </row>
    <row r="658" spans="1:90" x14ac:dyDescent="0.35">
      <c r="A658">
        <v>4</v>
      </c>
      <c r="B658">
        <v>2</v>
      </c>
      <c r="C658">
        <v>2027</v>
      </c>
      <c r="D658">
        <v>64543</v>
      </c>
      <c r="E658">
        <v>368</v>
      </c>
      <c r="F658">
        <v>68</v>
      </c>
      <c r="G658">
        <v>24</v>
      </c>
      <c r="H658">
        <v>20</v>
      </c>
      <c r="I658">
        <v>18</v>
      </c>
      <c r="J658">
        <v>16</v>
      </c>
      <c r="K658">
        <v>15</v>
      </c>
      <c r="L658">
        <v>12</v>
      </c>
      <c r="M658">
        <v>10</v>
      </c>
      <c r="N658">
        <v>10</v>
      </c>
      <c r="O658">
        <v>9</v>
      </c>
      <c r="P658">
        <v>9</v>
      </c>
      <c r="Q658">
        <v>11</v>
      </c>
      <c r="R658">
        <v>12</v>
      </c>
      <c r="S658">
        <v>15</v>
      </c>
      <c r="T658">
        <v>17</v>
      </c>
      <c r="U658">
        <v>21</v>
      </c>
      <c r="V658">
        <v>24</v>
      </c>
      <c r="W658">
        <v>30</v>
      </c>
      <c r="X658">
        <v>37</v>
      </c>
      <c r="Y658">
        <v>37</v>
      </c>
      <c r="Z658">
        <v>41</v>
      </c>
      <c r="AA658">
        <v>46</v>
      </c>
      <c r="AB658">
        <v>52</v>
      </c>
      <c r="AC658">
        <v>55</v>
      </c>
      <c r="AD658">
        <v>59</v>
      </c>
      <c r="AE658">
        <v>66</v>
      </c>
      <c r="AF658">
        <v>69</v>
      </c>
      <c r="AG658">
        <v>71</v>
      </c>
      <c r="AH658">
        <v>74</v>
      </c>
      <c r="AI658">
        <v>82</v>
      </c>
      <c r="AJ658">
        <v>87</v>
      </c>
      <c r="AK658">
        <v>92</v>
      </c>
      <c r="AL658">
        <v>97</v>
      </c>
      <c r="AM658">
        <v>103</v>
      </c>
      <c r="AN658">
        <v>109</v>
      </c>
      <c r="AO658">
        <v>120</v>
      </c>
      <c r="AP658">
        <v>127</v>
      </c>
      <c r="AQ658">
        <v>132</v>
      </c>
      <c r="AR658">
        <v>136</v>
      </c>
      <c r="AS658">
        <v>138</v>
      </c>
      <c r="AT658">
        <v>145</v>
      </c>
      <c r="AU658">
        <v>155</v>
      </c>
      <c r="AV658">
        <v>165</v>
      </c>
      <c r="AW658">
        <v>177</v>
      </c>
      <c r="AX658">
        <v>190</v>
      </c>
      <c r="AY658">
        <v>196</v>
      </c>
      <c r="AZ658">
        <v>209</v>
      </c>
      <c r="BA658">
        <v>220</v>
      </c>
      <c r="BB658">
        <v>232</v>
      </c>
      <c r="BC658">
        <v>249</v>
      </c>
      <c r="BD658">
        <v>267</v>
      </c>
      <c r="BE658">
        <v>292</v>
      </c>
      <c r="BF658">
        <v>315</v>
      </c>
      <c r="BG658">
        <v>348</v>
      </c>
      <c r="BH658">
        <v>378</v>
      </c>
      <c r="BI658">
        <v>405</v>
      </c>
      <c r="BJ658">
        <v>434</v>
      </c>
      <c r="BK658">
        <v>455</v>
      </c>
      <c r="BL658">
        <v>472</v>
      </c>
      <c r="BM658">
        <v>478</v>
      </c>
      <c r="BN658">
        <v>521</v>
      </c>
      <c r="BO658">
        <v>562</v>
      </c>
      <c r="BP658">
        <v>619</v>
      </c>
      <c r="BQ658">
        <v>666</v>
      </c>
      <c r="BR658">
        <v>673</v>
      </c>
      <c r="BS658">
        <v>715</v>
      </c>
      <c r="BT658">
        <v>796</v>
      </c>
      <c r="BU658">
        <v>826</v>
      </c>
      <c r="BV658">
        <v>901</v>
      </c>
      <c r="BW658">
        <v>955</v>
      </c>
      <c r="BX658">
        <v>1032</v>
      </c>
      <c r="BY658">
        <v>1119</v>
      </c>
      <c r="BZ658">
        <v>1165</v>
      </c>
      <c r="CA658">
        <v>1225</v>
      </c>
      <c r="CB658">
        <v>1304</v>
      </c>
      <c r="CC658">
        <v>1377</v>
      </c>
      <c r="CD658">
        <v>1564</v>
      </c>
      <c r="CE658">
        <v>1614</v>
      </c>
      <c r="CF658">
        <v>1691</v>
      </c>
      <c r="CG658">
        <v>1795</v>
      </c>
      <c r="CH658">
        <v>1679</v>
      </c>
      <c r="CI658">
        <v>1782</v>
      </c>
      <c r="CJ658">
        <v>1838</v>
      </c>
      <c r="CK658">
        <v>1867</v>
      </c>
      <c r="CL658">
        <v>27936</v>
      </c>
    </row>
    <row r="659" spans="1:90" x14ac:dyDescent="0.35">
      <c r="A659">
        <v>4</v>
      </c>
      <c r="B659">
        <v>2</v>
      </c>
      <c r="C659">
        <v>2028</v>
      </c>
      <c r="D659">
        <v>66204</v>
      </c>
      <c r="E659">
        <v>370</v>
      </c>
      <c r="F659">
        <v>68</v>
      </c>
      <c r="G659">
        <v>24</v>
      </c>
      <c r="H659">
        <v>20</v>
      </c>
      <c r="I659">
        <v>19</v>
      </c>
      <c r="J659">
        <v>17</v>
      </c>
      <c r="K659">
        <v>15</v>
      </c>
      <c r="L659">
        <v>11</v>
      </c>
      <c r="M659">
        <v>9</v>
      </c>
      <c r="N659">
        <v>10</v>
      </c>
      <c r="O659">
        <v>9</v>
      </c>
      <c r="P659">
        <v>9</v>
      </c>
      <c r="Q659">
        <v>11</v>
      </c>
      <c r="R659">
        <v>12</v>
      </c>
      <c r="S659">
        <v>15</v>
      </c>
      <c r="T659">
        <v>18</v>
      </c>
      <c r="U659">
        <v>21</v>
      </c>
      <c r="V659">
        <v>25</v>
      </c>
      <c r="W659">
        <v>30</v>
      </c>
      <c r="X659">
        <v>34</v>
      </c>
      <c r="Y659">
        <v>40</v>
      </c>
      <c r="Z659">
        <v>42</v>
      </c>
      <c r="AA659">
        <v>46</v>
      </c>
      <c r="AB659">
        <v>48</v>
      </c>
      <c r="AC659">
        <v>55</v>
      </c>
      <c r="AD659">
        <v>59</v>
      </c>
      <c r="AE659">
        <v>61</v>
      </c>
      <c r="AF659">
        <v>70</v>
      </c>
      <c r="AG659">
        <v>74</v>
      </c>
      <c r="AH659">
        <v>75</v>
      </c>
      <c r="AI659">
        <v>81</v>
      </c>
      <c r="AJ659">
        <v>87</v>
      </c>
      <c r="AK659">
        <v>94</v>
      </c>
      <c r="AL659">
        <v>97</v>
      </c>
      <c r="AM659">
        <v>101</v>
      </c>
      <c r="AN659">
        <v>108</v>
      </c>
      <c r="AO659">
        <v>117</v>
      </c>
      <c r="AP659">
        <v>125</v>
      </c>
      <c r="AQ659">
        <v>134</v>
      </c>
      <c r="AR659">
        <v>139</v>
      </c>
      <c r="AS659">
        <v>142</v>
      </c>
      <c r="AT659">
        <v>148</v>
      </c>
      <c r="AU659">
        <v>155</v>
      </c>
      <c r="AV659">
        <v>167</v>
      </c>
      <c r="AW659">
        <v>179</v>
      </c>
      <c r="AX659">
        <v>192</v>
      </c>
      <c r="AY659">
        <v>204</v>
      </c>
      <c r="AZ659">
        <v>211</v>
      </c>
      <c r="BA659">
        <v>226</v>
      </c>
      <c r="BB659">
        <v>241</v>
      </c>
      <c r="BC659">
        <v>253</v>
      </c>
      <c r="BD659">
        <v>271</v>
      </c>
      <c r="BE659">
        <v>290</v>
      </c>
      <c r="BF659">
        <v>318</v>
      </c>
      <c r="BG659">
        <v>344</v>
      </c>
      <c r="BH659">
        <v>376</v>
      </c>
      <c r="BI659">
        <v>413</v>
      </c>
      <c r="BJ659">
        <v>438</v>
      </c>
      <c r="BK659">
        <v>471</v>
      </c>
      <c r="BL659">
        <v>491</v>
      </c>
      <c r="BM659">
        <v>508</v>
      </c>
      <c r="BN659">
        <v>514</v>
      </c>
      <c r="BO659">
        <v>557</v>
      </c>
      <c r="BP659">
        <v>604</v>
      </c>
      <c r="BQ659">
        <v>666</v>
      </c>
      <c r="BR659">
        <v>718</v>
      </c>
      <c r="BS659">
        <v>726</v>
      </c>
      <c r="BT659">
        <v>771</v>
      </c>
      <c r="BU659">
        <v>862</v>
      </c>
      <c r="BV659">
        <v>895</v>
      </c>
      <c r="BW659">
        <v>977</v>
      </c>
      <c r="BX659">
        <v>1038</v>
      </c>
      <c r="BY659">
        <v>1122</v>
      </c>
      <c r="BZ659">
        <v>1216</v>
      </c>
      <c r="CA659">
        <v>1271</v>
      </c>
      <c r="CB659">
        <v>1339</v>
      </c>
      <c r="CC659">
        <v>1428</v>
      </c>
      <c r="CD659">
        <v>1518</v>
      </c>
      <c r="CE659">
        <v>1726</v>
      </c>
      <c r="CF659">
        <v>1788</v>
      </c>
      <c r="CG659">
        <v>1877</v>
      </c>
      <c r="CH659">
        <v>1992</v>
      </c>
      <c r="CI659">
        <v>1861</v>
      </c>
      <c r="CJ659">
        <v>1957</v>
      </c>
      <c r="CK659">
        <v>1999</v>
      </c>
      <c r="CL659">
        <v>28344</v>
      </c>
    </row>
    <row r="660" spans="1:90" x14ac:dyDescent="0.35">
      <c r="A660">
        <v>4</v>
      </c>
      <c r="B660">
        <v>2</v>
      </c>
      <c r="C660">
        <v>2029</v>
      </c>
      <c r="D660">
        <v>68002</v>
      </c>
      <c r="E660">
        <v>373</v>
      </c>
      <c r="F660">
        <v>69</v>
      </c>
      <c r="G660">
        <v>24</v>
      </c>
      <c r="H660">
        <v>20</v>
      </c>
      <c r="I660">
        <v>19</v>
      </c>
      <c r="J660">
        <v>17</v>
      </c>
      <c r="K660">
        <v>15</v>
      </c>
      <c r="L660">
        <v>11</v>
      </c>
      <c r="M660">
        <v>10</v>
      </c>
      <c r="N660">
        <v>8</v>
      </c>
      <c r="O660">
        <v>9</v>
      </c>
      <c r="P660">
        <v>9</v>
      </c>
      <c r="Q660">
        <v>11</v>
      </c>
      <c r="R660">
        <v>13</v>
      </c>
      <c r="S660">
        <v>15</v>
      </c>
      <c r="T660">
        <v>17</v>
      </c>
      <c r="U660">
        <v>21</v>
      </c>
      <c r="V660">
        <v>25</v>
      </c>
      <c r="W660">
        <v>29</v>
      </c>
      <c r="X660">
        <v>34</v>
      </c>
      <c r="Y660">
        <v>37</v>
      </c>
      <c r="Z660">
        <v>44</v>
      </c>
      <c r="AA660">
        <v>45</v>
      </c>
      <c r="AB660">
        <v>49</v>
      </c>
      <c r="AC660">
        <v>53</v>
      </c>
      <c r="AD660">
        <v>58</v>
      </c>
      <c r="AE660">
        <v>62</v>
      </c>
      <c r="AF660">
        <v>66</v>
      </c>
      <c r="AG660">
        <v>76</v>
      </c>
      <c r="AH660">
        <v>79</v>
      </c>
      <c r="AI660">
        <v>81</v>
      </c>
      <c r="AJ660">
        <v>87</v>
      </c>
      <c r="AK660">
        <v>93</v>
      </c>
      <c r="AL660">
        <v>96</v>
      </c>
      <c r="AM660">
        <v>103</v>
      </c>
      <c r="AN660">
        <v>107</v>
      </c>
      <c r="AO660">
        <v>113</v>
      </c>
      <c r="AP660">
        <v>123</v>
      </c>
      <c r="AQ660">
        <v>132</v>
      </c>
      <c r="AR660">
        <v>140</v>
      </c>
      <c r="AS660">
        <v>148</v>
      </c>
      <c r="AT660">
        <v>152</v>
      </c>
      <c r="AU660">
        <v>157</v>
      </c>
      <c r="AV660">
        <v>167</v>
      </c>
      <c r="AW660">
        <v>180</v>
      </c>
      <c r="AX660">
        <v>194</v>
      </c>
      <c r="AY660">
        <v>209</v>
      </c>
      <c r="AZ660">
        <v>222</v>
      </c>
      <c r="BA660">
        <v>230</v>
      </c>
      <c r="BB660">
        <v>246</v>
      </c>
      <c r="BC660">
        <v>259</v>
      </c>
      <c r="BD660">
        <v>272</v>
      </c>
      <c r="BE660">
        <v>292</v>
      </c>
      <c r="BF660">
        <v>315</v>
      </c>
      <c r="BG660">
        <v>345</v>
      </c>
      <c r="BH660">
        <v>372</v>
      </c>
      <c r="BI660">
        <v>412</v>
      </c>
      <c r="BJ660">
        <v>445</v>
      </c>
      <c r="BK660">
        <v>475</v>
      </c>
      <c r="BL660">
        <v>507</v>
      </c>
      <c r="BM660">
        <v>529</v>
      </c>
      <c r="BN660">
        <v>546</v>
      </c>
      <c r="BO660">
        <v>549</v>
      </c>
      <c r="BP660">
        <v>602</v>
      </c>
      <c r="BQ660">
        <v>650</v>
      </c>
      <c r="BR660">
        <v>716</v>
      </c>
      <c r="BS660">
        <v>775</v>
      </c>
      <c r="BT660">
        <v>785</v>
      </c>
      <c r="BU660">
        <v>836</v>
      </c>
      <c r="BV660">
        <v>934</v>
      </c>
      <c r="BW660">
        <v>973</v>
      </c>
      <c r="BX660">
        <v>1060</v>
      </c>
      <c r="BY660">
        <v>1128</v>
      </c>
      <c r="BZ660">
        <v>1221</v>
      </c>
      <c r="CA660">
        <v>1324</v>
      </c>
      <c r="CB660">
        <v>1387</v>
      </c>
      <c r="CC660">
        <v>1468</v>
      </c>
      <c r="CD660">
        <v>1573</v>
      </c>
      <c r="CE660">
        <v>1675</v>
      </c>
      <c r="CF660">
        <v>1911</v>
      </c>
      <c r="CG660">
        <v>1982</v>
      </c>
      <c r="CH660">
        <v>2086</v>
      </c>
      <c r="CI660">
        <v>2202</v>
      </c>
      <c r="CJ660">
        <v>2041</v>
      </c>
      <c r="CK660">
        <v>2124</v>
      </c>
      <c r="CL660">
        <v>28933</v>
      </c>
    </row>
    <row r="661" spans="1:90" x14ac:dyDescent="0.35">
      <c r="A661">
        <v>4</v>
      </c>
      <c r="B661">
        <v>2</v>
      </c>
      <c r="C661">
        <v>2030</v>
      </c>
      <c r="D661">
        <v>69969</v>
      </c>
      <c r="E661">
        <v>375</v>
      </c>
      <c r="F661">
        <v>69</v>
      </c>
      <c r="G661">
        <v>24</v>
      </c>
      <c r="H661">
        <v>20</v>
      </c>
      <c r="I661">
        <v>19</v>
      </c>
      <c r="J661">
        <v>17</v>
      </c>
      <c r="K661">
        <v>15</v>
      </c>
      <c r="L661">
        <v>12</v>
      </c>
      <c r="M661">
        <v>8</v>
      </c>
      <c r="N661">
        <v>7</v>
      </c>
      <c r="O661">
        <v>8</v>
      </c>
      <c r="P661">
        <v>8</v>
      </c>
      <c r="Q661">
        <v>11</v>
      </c>
      <c r="R661">
        <v>12</v>
      </c>
      <c r="S661">
        <v>15</v>
      </c>
      <c r="T661">
        <v>17</v>
      </c>
      <c r="U661">
        <v>21</v>
      </c>
      <c r="V661">
        <v>26</v>
      </c>
      <c r="W661">
        <v>29</v>
      </c>
      <c r="X661">
        <v>33</v>
      </c>
      <c r="Y661">
        <v>37</v>
      </c>
      <c r="Z661">
        <v>42</v>
      </c>
      <c r="AA661">
        <v>47</v>
      </c>
      <c r="AB661">
        <v>48</v>
      </c>
      <c r="AC661">
        <v>52</v>
      </c>
      <c r="AD661">
        <v>57</v>
      </c>
      <c r="AE661">
        <v>61</v>
      </c>
      <c r="AF661">
        <v>65</v>
      </c>
      <c r="AG661">
        <v>71</v>
      </c>
      <c r="AH661">
        <v>79</v>
      </c>
      <c r="AI661">
        <v>85</v>
      </c>
      <c r="AJ661">
        <v>86</v>
      </c>
      <c r="AK661">
        <v>91</v>
      </c>
      <c r="AL661">
        <v>97</v>
      </c>
      <c r="AM661">
        <v>102</v>
      </c>
      <c r="AN661">
        <v>108</v>
      </c>
      <c r="AO661">
        <v>113</v>
      </c>
      <c r="AP661">
        <v>121</v>
      </c>
      <c r="AQ661">
        <v>130</v>
      </c>
      <c r="AR661">
        <v>139</v>
      </c>
      <c r="AS661">
        <v>148</v>
      </c>
      <c r="AT661">
        <v>157</v>
      </c>
      <c r="AU661">
        <v>162</v>
      </c>
      <c r="AV661">
        <v>169</v>
      </c>
      <c r="AW661">
        <v>181</v>
      </c>
      <c r="AX661">
        <v>197</v>
      </c>
      <c r="AY661">
        <v>209</v>
      </c>
      <c r="AZ661">
        <v>224</v>
      </c>
      <c r="BA661">
        <v>239</v>
      </c>
      <c r="BB661">
        <v>249</v>
      </c>
      <c r="BC661">
        <v>267</v>
      </c>
      <c r="BD661">
        <v>280</v>
      </c>
      <c r="BE661">
        <v>292</v>
      </c>
      <c r="BF661">
        <v>318</v>
      </c>
      <c r="BG661">
        <v>342</v>
      </c>
      <c r="BH661">
        <v>376</v>
      </c>
      <c r="BI661">
        <v>407</v>
      </c>
      <c r="BJ661">
        <v>444</v>
      </c>
      <c r="BK661">
        <v>480</v>
      </c>
      <c r="BL661">
        <v>512</v>
      </c>
      <c r="BM661">
        <v>545</v>
      </c>
      <c r="BN661">
        <v>567</v>
      </c>
      <c r="BO661">
        <v>584</v>
      </c>
      <c r="BP661">
        <v>594</v>
      </c>
      <c r="BQ661">
        <v>648</v>
      </c>
      <c r="BR661">
        <v>700</v>
      </c>
      <c r="BS661">
        <v>772</v>
      </c>
      <c r="BT661">
        <v>838</v>
      </c>
      <c r="BU661">
        <v>850</v>
      </c>
      <c r="BV661">
        <v>907</v>
      </c>
      <c r="BW661">
        <v>1012</v>
      </c>
      <c r="BX661">
        <v>1055</v>
      </c>
      <c r="BY661">
        <v>1153</v>
      </c>
      <c r="BZ661">
        <v>1228</v>
      </c>
      <c r="CA661">
        <v>1330</v>
      </c>
      <c r="CB661">
        <v>1445</v>
      </c>
      <c r="CC661">
        <v>1522</v>
      </c>
      <c r="CD661">
        <v>1617</v>
      </c>
      <c r="CE661">
        <v>1742</v>
      </c>
      <c r="CF661">
        <v>1854</v>
      </c>
      <c r="CG661">
        <v>2122</v>
      </c>
      <c r="CH661">
        <v>2204</v>
      </c>
      <c r="CI661">
        <v>2306</v>
      </c>
      <c r="CJ661">
        <v>2417</v>
      </c>
      <c r="CK661">
        <v>2216</v>
      </c>
      <c r="CL661">
        <v>29711</v>
      </c>
    </row>
    <row r="662" spans="1:90" x14ac:dyDescent="0.35">
      <c r="A662">
        <v>4</v>
      </c>
      <c r="B662">
        <v>2</v>
      </c>
      <c r="C662">
        <v>2031</v>
      </c>
      <c r="D662">
        <v>72114</v>
      </c>
      <c r="E662">
        <v>377</v>
      </c>
      <c r="F662">
        <v>69</v>
      </c>
      <c r="G662">
        <v>24</v>
      </c>
      <c r="H662">
        <v>20</v>
      </c>
      <c r="I662">
        <v>19</v>
      </c>
      <c r="J662">
        <v>17</v>
      </c>
      <c r="K662">
        <v>15</v>
      </c>
      <c r="L662">
        <v>11</v>
      </c>
      <c r="M662">
        <v>9</v>
      </c>
      <c r="N662">
        <v>8</v>
      </c>
      <c r="O662">
        <v>9</v>
      </c>
      <c r="P662">
        <v>8</v>
      </c>
      <c r="Q662">
        <v>10</v>
      </c>
      <c r="R662">
        <v>12</v>
      </c>
      <c r="S662">
        <v>15</v>
      </c>
      <c r="T662">
        <v>17</v>
      </c>
      <c r="U662">
        <v>22</v>
      </c>
      <c r="V662">
        <v>25</v>
      </c>
      <c r="W662">
        <v>30</v>
      </c>
      <c r="X662">
        <v>33</v>
      </c>
      <c r="Y662">
        <v>38</v>
      </c>
      <c r="Z662">
        <v>42</v>
      </c>
      <c r="AA662">
        <v>45</v>
      </c>
      <c r="AB662">
        <v>50</v>
      </c>
      <c r="AC662">
        <v>52</v>
      </c>
      <c r="AD662">
        <v>56</v>
      </c>
      <c r="AE662">
        <v>61</v>
      </c>
      <c r="AF662">
        <v>66</v>
      </c>
      <c r="AG662">
        <v>71</v>
      </c>
      <c r="AH662">
        <v>76</v>
      </c>
      <c r="AI662">
        <v>86</v>
      </c>
      <c r="AJ662">
        <v>90</v>
      </c>
      <c r="AK662">
        <v>91</v>
      </c>
      <c r="AL662">
        <v>97</v>
      </c>
      <c r="AM662">
        <v>101</v>
      </c>
      <c r="AN662">
        <v>108</v>
      </c>
      <c r="AO662">
        <v>114</v>
      </c>
      <c r="AP662">
        <v>120</v>
      </c>
      <c r="AQ662">
        <v>129</v>
      </c>
      <c r="AR662">
        <v>137</v>
      </c>
      <c r="AS662">
        <v>148</v>
      </c>
      <c r="AT662">
        <v>158</v>
      </c>
      <c r="AU662">
        <v>167</v>
      </c>
      <c r="AV662">
        <v>173</v>
      </c>
      <c r="AW662">
        <v>181</v>
      </c>
      <c r="AX662">
        <v>197</v>
      </c>
      <c r="AY662">
        <v>211</v>
      </c>
      <c r="AZ662">
        <v>225</v>
      </c>
      <c r="BA662">
        <v>242</v>
      </c>
      <c r="BB662">
        <v>260</v>
      </c>
      <c r="BC662">
        <v>270</v>
      </c>
      <c r="BD662">
        <v>288</v>
      </c>
      <c r="BE662">
        <v>302</v>
      </c>
      <c r="BF662">
        <v>318</v>
      </c>
      <c r="BG662">
        <v>347</v>
      </c>
      <c r="BH662">
        <v>374</v>
      </c>
      <c r="BI662">
        <v>410</v>
      </c>
      <c r="BJ662">
        <v>440</v>
      </c>
      <c r="BK662">
        <v>479</v>
      </c>
      <c r="BL662">
        <v>520</v>
      </c>
      <c r="BM662">
        <v>549</v>
      </c>
      <c r="BN662">
        <v>586</v>
      </c>
      <c r="BO662">
        <v>607</v>
      </c>
      <c r="BP662">
        <v>630</v>
      </c>
      <c r="BQ662">
        <v>639</v>
      </c>
      <c r="BR662">
        <v>698</v>
      </c>
      <c r="BS662">
        <v>757</v>
      </c>
      <c r="BT662">
        <v>836</v>
      </c>
      <c r="BU662">
        <v>910</v>
      </c>
      <c r="BV662">
        <v>921</v>
      </c>
      <c r="BW662">
        <v>984</v>
      </c>
      <c r="BX662">
        <v>1100</v>
      </c>
      <c r="BY662">
        <v>1148</v>
      </c>
      <c r="BZ662">
        <v>1256</v>
      </c>
      <c r="CA662">
        <v>1335</v>
      </c>
      <c r="CB662">
        <v>1455</v>
      </c>
      <c r="CC662">
        <v>1588</v>
      </c>
      <c r="CD662">
        <v>1677</v>
      </c>
      <c r="CE662">
        <v>1788</v>
      </c>
      <c r="CF662">
        <v>1928</v>
      </c>
      <c r="CG662">
        <v>2058</v>
      </c>
      <c r="CH662">
        <v>2361</v>
      </c>
      <c r="CI662">
        <v>2437</v>
      </c>
      <c r="CJ662">
        <v>2529</v>
      </c>
      <c r="CK662">
        <v>2625</v>
      </c>
      <c r="CL662">
        <v>30622</v>
      </c>
    </row>
    <row r="663" spans="1:90" x14ac:dyDescent="0.35">
      <c r="A663">
        <v>4</v>
      </c>
      <c r="B663">
        <v>2</v>
      </c>
      <c r="C663">
        <v>2032</v>
      </c>
      <c r="D663">
        <v>74341</v>
      </c>
      <c r="E663">
        <v>379</v>
      </c>
      <c r="F663">
        <v>70</v>
      </c>
      <c r="G663">
        <v>24</v>
      </c>
      <c r="H663">
        <v>20</v>
      </c>
      <c r="I663">
        <v>19</v>
      </c>
      <c r="J663">
        <v>17</v>
      </c>
      <c r="K663">
        <v>15</v>
      </c>
      <c r="L663">
        <v>11</v>
      </c>
      <c r="M663">
        <v>9</v>
      </c>
      <c r="N663">
        <v>8</v>
      </c>
      <c r="O663">
        <v>8</v>
      </c>
      <c r="P663">
        <v>7</v>
      </c>
      <c r="Q663">
        <v>10</v>
      </c>
      <c r="R663">
        <v>12</v>
      </c>
      <c r="S663">
        <v>13</v>
      </c>
      <c r="T663">
        <v>17</v>
      </c>
      <c r="U663">
        <v>20</v>
      </c>
      <c r="V663">
        <v>25</v>
      </c>
      <c r="W663">
        <v>29</v>
      </c>
      <c r="X663">
        <v>35</v>
      </c>
      <c r="Y663">
        <v>39</v>
      </c>
      <c r="Z663">
        <v>41</v>
      </c>
      <c r="AA663">
        <v>45</v>
      </c>
      <c r="AB663">
        <v>48</v>
      </c>
      <c r="AC663">
        <v>54</v>
      </c>
      <c r="AD663">
        <v>56</v>
      </c>
      <c r="AE663">
        <v>60</v>
      </c>
      <c r="AF663">
        <v>65</v>
      </c>
      <c r="AG663">
        <v>71</v>
      </c>
      <c r="AH663">
        <v>75</v>
      </c>
      <c r="AI663">
        <v>81</v>
      </c>
      <c r="AJ663">
        <v>91</v>
      </c>
      <c r="AK663">
        <v>94</v>
      </c>
      <c r="AL663">
        <v>97</v>
      </c>
      <c r="AM663">
        <v>101</v>
      </c>
      <c r="AN663">
        <v>106</v>
      </c>
      <c r="AO663">
        <v>114</v>
      </c>
      <c r="AP663">
        <v>120</v>
      </c>
      <c r="AQ663">
        <v>127</v>
      </c>
      <c r="AR663">
        <v>135</v>
      </c>
      <c r="AS663">
        <v>145</v>
      </c>
      <c r="AT663">
        <v>157</v>
      </c>
      <c r="AU663">
        <v>169</v>
      </c>
      <c r="AV663">
        <v>179</v>
      </c>
      <c r="AW663">
        <v>186</v>
      </c>
      <c r="AX663">
        <v>199</v>
      </c>
      <c r="AY663">
        <v>211</v>
      </c>
      <c r="AZ663">
        <v>227</v>
      </c>
      <c r="BA663">
        <v>242</v>
      </c>
      <c r="BB663">
        <v>263</v>
      </c>
      <c r="BC663">
        <v>281</v>
      </c>
      <c r="BD663">
        <v>291</v>
      </c>
      <c r="BE663">
        <v>309</v>
      </c>
      <c r="BF663">
        <v>324</v>
      </c>
      <c r="BG663">
        <v>345</v>
      </c>
      <c r="BH663">
        <v>376</v>
      </c>
      <c r="BI663">
        <v>409</v>
      </c>
      <c r="BJ663">
        <v>442</v>
      </c>
      <c r="BK663">
        <v>476</v>
      </c>
      <c r="BL663">
        <v>517</v>
      </c>
      <c r="BM663">
        <v>558</v>
      </c>
      <c r="BN663">
        <v>590</v>
      </c>
      <c r="BO663">
        <v>626</v>
      </c>
      <c r="BP663">
        <v>652</v>
      </c>
      <c r="BQ663">
        <v>679</v>
      </c>
      <c r="BR663">
        <v>691</v>
      </c>
      <c r="BS663">
        <v>755</v>
      </c>
      <c r="BT663">
        <v>819</v>
      </c>
      <c r="BU663">
        <v>905</v>
      </c>
      <c r="BV663">
        <v>986</v>
      </c>
      <c r="BW663">
        <v>999</v>
      </c>
      <c r="BX663">
        <v>1068</v>
      </c>
      <c r="BY663">
        <v>1198</v>
      </c>
      <c r="BZ663">
        <v>1250</v>
      </c>
      <c r="CA663">
        <v>1368</v>
      </c>
      <c r="CB663">
        <v>1460</v>
      </c>
      <c r="CC663">
        <v>1597</v>
      </c>
      <c r="CD663">
        <v>1749</v>
      </c>
      <c r="CE663">
        <v>1854</v>
      </c>
      <c r="CF663">
        <v>1983</v>
      </c>
      <c r="CG663">
        <v>2141</v>
      </c>
      <c r="CH663">
        <v>2289</v>
      </c>
      <c r="CI663">
        <v>2608</v>
      </c>
      <c r="CJ663">
        <v>2671</v>
      </c>
      <c r="CK663">
        <v>2748</v>
      </c>
      <c r="CL663">
        <v>31981</v>
      </c>
    </row>
    <row r="664" spans="1:90" x14ac:dyDescent="0.35">
      <c r="A664">
        <v>4</v>
      </c>
      <c r="B664">
        <v>2</v>
      </c>
      <c r="C664">
        <v>2033</v>
      </c>
      <c r="D664">
        <v>76690</v>
      </c>
      <c r="E664">
        <v>383</v>
      </c>
      <c r="F664">
        <v>70</v>
      </c>
      <c r="G664">
        <v>25</v>
      </c>
      <c r="H664">
        <v>21</v>
      </c>
      <c r="I664">
        <v>19</v>
      </c>
      <c r="J664">
        <v>17</v>
      </c>
      <c r="K664">
        <v>15</v>
      </c>
      <c r="L664">
        <v>11</v>
      </c>
      <c r="M664">
        <v>9</v>
      </c>
      <c r="N664">
        <v>8</v>
      </c>
      <c r="O664">
        <v>8</v>
      </c>
      <c r="P664">
        <v>8</v>
      </c>
      <c r="Q664">
        <v>9</v>
      </c>
      <c r="R664">
        <v>11</v>
      </c>
      <c r="S664">
        <v>13</v>
      </c>
      <c r="T664">
        <v>16</v>
      </c>
      <c r="U664">
        <v>20</v>
      </c>
      <c r="V664">
        <v>25</v>
      </c>
      <c r="W664">
        <v>30</v>
      </c>
      <c r="X664">
        <v>33</v>
      </c>
      <c r="Y664">
        <v>39</v>
      </c>
      <c r="Z664">
        <v>42</v>
      </c>
      <c r="AA664">
        <v>44</v>
      </c>
      <c r="AB664">
        <v>49</v>
      </c>
      <c r="AC664">
        <v>52</v>
      </c>
      <c r="AD664">
        <v>57</v>
      </c>
      <c r="AE664">
        <v>60</v>
      </c>
      <c r="AF664">
        <v>64</v>
      </c>
      <c r="AG664">
        <v>70</v>
      </c>
      <c r="AH664">
        <v>75</v>
      </c>
      <c r="AI664">
        <v>81</v>
      </c>
      <c r="AJ664">
        <v>86</v>
      </c>
      <c r="AK664">
        <v>96</v>
      </c>
      <c r="AL664">
        <v>99</v>
      </c>
      <c r="AM664">
        <v>102</v>
      </c>
      <c r="AN664">
        <v>107</v>
      </c>
      <c r="AO664">
        <v>113</v>
      </c>
      <c r="AP664">
        <v>119</v>
      </c>
      <c r="AQ664">
        <v>125</v>
      </c>
      <c r="AR664">
        <v>132</v>
      </c>
      <c r="AS664">
        <v>142</v>
      </c>
      <c r="AT664">
        <v>153</v>
      </c>
      <c r="AU664">
        <v>168</v>
      </c>
      <c r="AV664">
        <v>180</v>
      </c>
      <c r="AW664">
        <v>192</v>
      </c>
      <c r="AX664">
        <v>203</v>
      </c>
      <c r="AY664">
        <v>213</v>
      </c>
      <c r="AZ664">
        <v>227</v>
      </c>
      <c r="BA664">
        <v>245</v>
      </c>
      <c r="BB664">
        <v>264</v>
      </c>
      <c r="BC664">
        <v>283</v>
      </c>
      <c r="BD664">
        <v>303</v>
      </c>
      <c r="BE664">
        <v>312</v>
      </c>
      <c r="BF664">
        <v>334</v>
      </c>
      <c r="BG664">
        <v>356</v>
      </c>
      <c r="BH664">
        <v>373</v>
      </c>
      <c r="BI664">
        <v>410</v>
      </c>
      <c r="BJ664">
        <v>439</v>
      </c>
      <c r="BK664">
        <v>477</v>
      </c>
      <c r="BL664">
        <v>512</v>
      </c>
      <c r="BM664">
        <v>554</v>
      </c>
      <c r="BN664">
        <v>599</v>
      </c>
      <c r="BO664">
        <v>631</v>
      </c>
      <c r="BP664">
        <v>674</v>
      </c>
      <c r="BQ664">
        <v>702</v>
      </c>
      <c r="BR664">
        <v>735</v>
      </c>
      <c r="BS664">
        <v>746</v>
      </c>
      <c r="BT664">
        <v>817</v>
      </c>
      <c r="BU664">
        <v>886</v>
      </c>
      <c r="BV664">
        <v>982</v>
      </c>
      <c r="BW664">
        <v>1068</v>
      </c>
      <c r="BX664">
        <v>1085</v>
      </c>
      <c r="BY664">
        <v>1164</v>
      </c>
      <c r="BZ664">
        <v>1305</v>
      </c>
      <c r="CA664">
        <v>1362</v>
      </c>
      <c r="CB664">
        <v>1495</v>
      </c>
      <c r="CC664">
        <v>1603</v>
      </c>
      <c r="CD664">
        <v>1759</v>
      </c>
      <c r="CE664">
        <v>1932</v>
      </c>
      <c r="CF664">
        <v>2053</v>
      </c>
      <c r="CG664">
        <v>2203</v>
      </c>
      <c r="CH664">
        <v>2380</v>
      </c>
      <c r="CI664">
        <v>2529</v>
      </c>
      <c r="CJ664">
        <v>2859</v>
      </c>
      <c r="CK664">
        <v>2902</v>
      </c>
      <c r="CL664">
        <v>33516</v>
      </c>
    </row>
    <row r="665" spans="1:90" x14ac:dyDescent="0.35">
      <c r="A665">
        <v>4</v>
      </c>
      <c r="B665">
        <v>2</v>
      </c>
      <c r="C665">
        <v>2034</v>
      </c>
      <c r="D665">
        <v>79149</v>
      </c>
      <c r="E665">
        <v>385</v>
      </c>
      <c r="F665">
        <v>71</v>
      </c>
      <c r="G665">
        <v>25</v>
      </c>
      <c r="H665">
        <v>21</v>
      </c>
      <c r="I665">
        <v>19</v>
      </c>
      <c r="J665">
        <v>17</v>
      </c>
      <c r="K665">
        <v>15</v>
      </c>
      <c r="L665">
        <v>11</v>
      </c>
      <c r="M665">
        <v>9</v>
      </c>
      <c r="N665">
        <v>8</v>
      </c>
      <c r="O665">
        <v>8</v>
      </c>
      <c r="P665">
        <v>8</v>
      </c>
      <c r="Q665">
        <v>9</v>
      </c>
      <c r="R665">
        <v>11</v>
      </c>
      <c r="S665">
        <v>13</v>
      </c>
      <c r="T665">
        <v>16</v>
      </c>
      <c r="U665">
        <v>19</v>
      </c>
      <c r="V665">
        <v>24</v>
      </c>
      <c r="W665">
        <v>30</v>
      </c>
      <c r="X665">
        <v>34</v>
      </c>
      <c r="Y665">
        <v>37</v>
      </c>
      <c r="Z665">
        <v>43</v>
      </c>
      <c r="AA665">
        <v>45</v>
      </c>
      <c r="AB665">
        <v>48</v>
      </c>
      <c r="AC665">
        <v>52</v>
      </c>
      <c r="AD665">
        <v>55</v>
      </c>
      <c r="AE665">
        <v>60</v>
      </c>
      <c r="AF665">
        <v>64</v>
      </c>
      <c r="AG665">
        <v>68</v>
      </c>
      <c r="AH665">
        <v>74</v>
      </c>
      <c r="AI665">
        <v>80</v>
      </c>
      <c r="AJ665">
        <v>86</v>
      </c>
      <c r="AK665">
        <v>92</v>
      </c>
      <c r="AL665">
        <v>102</v>
      </c>
      <c r="AM665">
        <v>105</v>
      </c>
      <c r="AN665">
        <v>107</v>
      </c>
      <c r="AO665">
        <v>111</v>
      </c>
      <c r="AP665">
        <v>119</v>
      </c>
      <c r="AQ665">
        <v>125</v>
      </c>
      <c r="AR665">
        <v>132</v>
      </c>
      <c r="AS665">
        <v>141</v>
      </c>
      <c r="AT665">
        <v>150</v>
      </c>
      <c r="AU665">
        <v>162</v>
      </c>
      <c r="AV665">
        <v>178</v>
      </c>
      <c r="AW665">
        <v>192</v>
      </c>
      <c r="AX665">
        <v>208</v>
      </c>
      <c r="AY665">
        <v>218</v>
      </c>
      <c r="AZ665">
        <v>229</v>
      </c>
      <c r="BA665">
        <v>245</v>
      </c>
      <c r="BB665">
        <v>265</v>
      </c>
      <c r="BC665">
        <v>283</v>
      </c>
      <c r="BD665">
        <v>306</v>
      </c>
      <c r="BE665">
        <v>326</v>
      </c>
      <c r="BF665">
        <v>339</v>
      </c>
      <c r="BG665">
        <v>365</v>
      </c>
      <c r="BH665">
        <v>386</v>
      </c>
      <c r="BI665">
        <v>411</v>
      </c>
      <c r="BJ665">
        <v>442</v>
      </c>
      <c r="BK665">
        <v>473</v>
      </c>
      <c r="BL665">
        <v>513</v>
      </c>
      <c r="BM665">
        <v>549</v>
      </c>
      <c r="BN665">
        <v>597</v>
      </c>
      <c r="BO665">
        <v>642</v>
      </c>
      <c r="BP665">
        <v>680</v>
      </c>
      <c r="BQ665">
        <v>725</v>
      </c>
      <c r="BR665">
        <v>759</v>
      </c>
      <c r="BS665">
        <v>794</v>
      </c>
      <c r="BT665">
        <v>807</v>
      </c>
      <c r="BU665">
        <v>885</v>
      </c>
      <c r="BV665">
        <v>963</v>
      </c>
      <c r="BW665">
        <v>1065</v>
      </c>
      <c r="BX665">
        <v>1160</v>
      </c>
      <c r="BY665">
        <v>1183</v>
      </c>
      <c r="BZ665">
        <v>1266</v>
      </c>
      <c r="CA665">
        <v>1421</v>
      </c>
      <c r="CB665">
        <v>1487</v>
      </c>
      <c r="CC665">
        <v>1639</v>
      </c>
      <c r="CD665">
        <v>1765</v>
      </c>
      <c r="CE665">
        <v>1947</v>
      </c>
      <c r="CF665">
        <v>2141</v>
      </c>
      <c r="CG665">
        <v>2284</v>
      </c>
      <c r="CH665">
        <v>2448</v>
      </c>
      <c r="CI665">
        <v>2630</v>
      </c>
      <c r="CJ665">
        <v>2774</v>
      </c>
      <c r="CK665">
        <v>3105</v>
      </c>
      <c r="CL665">
        <v>35243</v>
      </c>
    </row>
    <row r="666" spans="1:90" x14ac:dyDescent="0.35">
      <c r="A666">
        <v>4</v>
      </c>
      <c r="B666">
        <v>2</v>
      </c>
      <c r="C666">
        <v>2035</v>
      </c>
      <c r="D666">
        <v>81716</v>
      </c>
      <c r="E666">
        <v>387</v>
      </c>
      <c r="F666">
        <v>71</v>
      </c>
      <c r="G666">
        <v>25</v>
      </c>
      <c r="H666">
        <v>21</v>
      </c>
      <c r="I666">
        <v>19</v>
      </c>
      <c r="J666">
        <v>17</v>
      </c>
      <c r="K666">
        <v>14</v>
      </c>
      <c r="L666">
        <v>11</v>
      </c>
      <c r="M666">
        <v>9</v>
      </c>
      <c r="N666">
        <v>8</v>
      </c>
      <c r="O666">
        <v>8</v>
      </c>
      <c r="P666">
        <v>8</v>
      </c>
      <c r="Q666">
        <v>9</v>
      </c>
      <c r="R666">
        <v>11</v>
      </c>
      <c r="S666">
        <v>12</v>
      </c>
      <c r="T666">
        <v>16</v>
      </c>
      <c r="U666">
        <v>19</v>
      </c>
      <c r="V666">
        <v>24</v>
      </c>
      <c r="W666">
        <v>30</v>
      </c>
      <c r="X666">
        <v>33</v>
      </c>
      <c r="Y666">
        <v>39</v>
      </c>
      <c r="Z666">
        <v>43</v>
      </c>
      <c r="AA666">
        <v>46</v>
      </c>
      <c r="AB666">
        <v>49</v>
      </c>
      <c r="AC666">
        <v>52</v>
      </c>
      <c r="AD666">
        <v>55</v>
      </c>
      <c r="AE666">
        <v>59</v>
      </c>
      <c r="AF666">
        <v>66</v>
      </c>
      <c r="AG666">
        <v>70</v>
      </c>
      <c r="AH666">
        <v>72</v>
      </c>
      <c r="AI666">
        <v>80</v>
      </c>
      <c r="AJ666">
        <v>86</v>
      </c>
      <c r="AK666">
        <v>92</v>
      </c>
      <c r="AL666">
        <v>97</v>
      </c>
      <c r="AM666">
        <v>107</v>
      </c>
      <c r="AN666">
        <v>111</v>
      </c>
      <c r="AO666">
        <v>112</v>
      </c>
      <c r="AP666">
        <v>118</v>
      </c>
      <c r="AQ666">
        <v>124</v>
      </c>
      <c r="AR666">
        <v>132</v>
      </c>
      <c r="AS666">
        <v>140</v>
      </c>
      <c r="AT666">
        <v>149</v>
      </c>
      <c r="AU666">
        <v>159</v>
      </c>
      <c r="AV666">
        <v>175</v>
      </c>
      <c r="AW666">
        <v>190</v>
      </c>
      <c r="AX666">
        <v>208</v>
      </c>
      <c r="AY666">
        <v>225</v>
      </c>
      <c r="AZ666">
        <v>236</v>
      </c>
      <c r="BA666">
        <v>249</v>
      </c>
      <c r="BB666">
        <v>264</v>
      </c>
      <c r="BC666">
        <v>285</v>
      </c>
      <c r="BD666">
        <v>305</v>
      </c>
      <c r="BE666">
        <v>330</v>
      </c>
      <c r="BF666">
        <v>352</v>
      </c>
      <c r="BG666">
        <v>370</v>
      </c>
      <c r="BH666">
        <v>395</v>
      </c>
      <c r="BI666">
        <v>421</v>
      </c>
      <c r="BJ666">
        <v>442</v>
      </c>
      <c r="BK666">
        <v>477</v>
      </c>
      <c r="BL666">
        <v>510</v>
      </c>
      <c r="BM666">
        <v>551</v>
      </c>
      <c r="BN666">
        <v>592</v>
      </c>
      <c r="BO666">
        <v>638</v>
      </c>
      <c r="BP666">
        <v>689</v>
      </c>
      <c r="BQ666">
        <v>731</v>
      </c>
      <c r="BR666">
        <v>785</v>
      </c>
      <c r="BS666">
        <v>820</v>
      </c>
      <c r="BT666">
        <v>857</v>
      </c>
      <c r="BU666">
        <v>877</v>
      </c>
      <c r="BV666">
        <v>961</v>
      </c>
      <c r="BW666">
        <v>1044</v>
      </c>
      <c r="BX666">
        <v>1158</v>
      </c>
      <c r="BY666">
        <v>1266</v>
      </c>
      <c r="BZ666">
        <v>1289</v>
      </c>
      <c r="CA666">
        <v>1381</v>
      </c>
      <c r="CB666">
        <v>1552</v>
      </c>
      <c r="CC666">
        <v>1632</v>
      </c>
      <c r="CD666">
        <v>1806</v>
      </c>
      <c r="CE666">
        <v>1954</v>
      </c>
      <c r="CF666">
        <v>2155</v>
      </c>
      <c r="CG666">
        <v>2382</v>
      </c>
      <c r="CH666">
        <v>2540</v>
      </c>
      <c r="CI666">
        <v>2708</v>
      </c>
      <c r="CJ666">
        <v>2885</v>
      </c>
      <c r="CK666">
        <v>3012</v>
      </c>
      <c r="CL666">
        <v>37207</v>
      </c>
    </row>
    <row r="667" spans="1:90" x14ac:dyDescent="0.35">
      <c r="A667">
        <v>4</v>
      </c>
      <c r="B667">
        <v>2</v>
      </c>
      <c r="C667">
        <v>2036</v>
      </c>
      <c r="D667">
        <v>84360</v>
      </c>
      <c r="E667">
        <v>389</v>
      </c>
      <c r="F667">
        <v>72</v>
      </c>
      <c r="G667">
        <v>25</v>
      </c>
      <c r="H667">
        <v>21</v>
      </c>
      <c r="I667">
        <v>19</v>
      </c>
      <c r="J667">
        <v>17</v>
      </c>
      <c r="K667">
        <v>14</v>
      </c>
      <c r="L667">
        <v>11</v>
      </c>
      <c r="M667">
        <v>9</v>
      </c>
      <c r="N667">
        <v>8</v>
      </c>
      <c r="O667">
        <v>8</v>
      </c>
      <c r="P667">
        <v>8</v>
      </c>
      <c r="Q667">
        <v>10</v>
      </c>
      <c r="R667">
        <v>11</v>
      </c>
      <c r="S667">
        <v>14</v>
      </c>
      <c r="T667">
        <v>15</v>
      </c>
      <c r="U667">
        <v>18</v>
      </c>
      <c r="V667">
        <v>23</v>
      </c>
      <c r="W667">
        <v>28</v>
      </c>
      <c r="X667">
        <v>33</v>
      </c>
      <c r="Y667">
        <v>38</v>
      </c>
      <c r="Z667">
        <v>43</v>
      </c>
      <c r="AA667">
        <v>47</v>
      </c>
      <c r="AB667">
        <v>51</v>
      </c>
      <c r="AC667">
        <v>53</v>
      </c>
      <c r="AD667">
        <v>55</v>
      </c>
      <c r="AE667">
        <v>59</v>
      </c>
      <c r="AF667">
        <v>63</v>
      </c>
      <c r="AG667">
        <v>70</v>
      </c>
      <c r="AH667">
        <v>74</v>
      </c>
      <c r="AI667">
        <v>78</v>
      </c>
      <c r="AJ667">
        <v>84</v>
      </c>
      <c r="AK667">
        <v>92</v>
      </c>
      <c r="AL667">
        <v>97</v>
      </c>
      <c r="AM667">
        <v>103</v>
      </c>
      <c r="AN667">
        <v>111</v>
      </c>
      <c r="AO667">
        <v>115</v>
      </c>
      <c r="AP667">
        <v>118</v>
      </c>
      <c r="AQ667">
        <v>124</v>
      </c>
      <c r="AR667">
        <v>131</v>
      </c>
      <c r="AS667">
        <v>140</v>
      </c>
      <c r="AT667">
        <v>147</v>
      </c>
      <c r="AU667">
        <v>158</v>
      </c>
      <c r="AV667">
        <v>172</v>
      </c>
      <c r="AW667">
        <v>186</v>
      </c>
      <c r="AX667">
        <v>207</v>
      </c>
      <c r="AY667">
        <v>225</v>
      </c>
      <c r="AZ667">
        <v>243</v>
      </c>
      <c r="BA667">
        <v>254</v>
      </c>
      <c r="BB667">
        <v>266</v>
      </c>
      <c r="BC667">
        <v>285</v>
      </c>
      <c r="BD667">
        <v>307</v>
      </c>
      <c r="BE667">
        <v>331</v>
      </c>
      <c r="BF667">
        <v>356</v>
      </c>
      <c r="BG667">
        <v>384</v>
      </c>
      <c r="BH667">
        <v>401</v>
      </c>
      <c r="BI667">
        <v>432</v>
      </c>
      <c r="BJ667">
        <v>454</v>
      </c>
      <c r="BK667">
        <v>475</v>
      </c>
      <c r="BL667">
        <v>513</v>
      </c>
      <c r="BM667">
        <v>547</v>
      </c>
      <c r="BN667">
        <v>594</v>
      </c>
      <c r="BO667">
        <v>633</v>
      </c>
      <c r="BP667">
        <v>687</v>
      </c>
      <c r="BQ667">
        <v>744</v>
      </c>
      <c r="BR667">
        <v>792</v>
      </c>
      <c r="BS667">
        <v>848</v>
      </c>
      <c r="BT667">
        <v>888</v>
      </c>
      <c r="BU667">
        <v>932</v>
      </c>
      <c r="BV667">
        <v>951</v>
      </c>
      <c r="BW667">
        <v>1044</v>
      </c>
      <c r="BX667">
        <v>1136</v>
      </c>
      <c r="BY667">
        <v>1262</v>
      </c>
      <c r="BZ667">
        <v>1379</v>
      </c>
      <c r="CA667">
        <v>1404</v>
      </c>
      <c r="CB667">
        <v>1510</v>
      </c>
      <c r="CC667">
        <v>1706</v>
      </c>
      <c r="CD667">
        <v>1801</v>
      </c>
      <c r="CE667">
        <v>2002</v>
      </c>
      <c r="CF667">
        <v>2164</v>
      </c>
      <c r="CG667">
        <v>2400</v>
      </c>
      <c r="CH667">
        <v>2651</v>
      </c>
      <c r="CI667">
        <v>2808</v>
      </c>
      <c r="CJ667">
        <v>2967</v>
      </c>
      <c r="CK667">
        <v>3131</v>
      </c>
      <c r="CL667">
        <v>39084</v>
      </c>
    </row>
    <row r="668" spans="1:90" x14ac:dyDescent="0.35">
      <c r="A668">
        <v>4</v>
      </c>
      <c r="B668">
        <v>2</v>
      </c>
      <c r="C668">
        <v>2037</v>
      </c>
      <c r="D668">
        <v>87071</v>
      </c>
      <c r="E668">
        <v>392</v>
      </c>
      <c r="F668">
        <v>72</v>
      </c>
      <c r="G668">
        <v>25</v>
      </c>
      <c r="H668">
        <v>21</v>
      </c>
      <c r="I668">
        <v>19</v>
      </c>
      <c r="J668">
        <v>17</v>
      </c>
      <c r="K668">
        <v>14</v>
      </c>
      <c r="L668">
        <v>11</v>
      </c>
      <c r="M668">
        <v>9</v>
      </c>
      <c r="N668">
        <v>8</v>
      </c>
      <c r="O668">
        <v>8</v>
      </c>
      <c r="P668">
        <v>8</v>
      </c>
      <c r="Q668">
        <v>10</v>
      </c>
      <c r="R668">
        <v>11</v>
      </c>
      <c r="S668">
        <v>12</v>
      </c>
      <c r="T668">
        <v>15</v>
      </c>
      <c r="U668">
        <v>18</v>
      </c>
      <c r="V668">
        <v>22</v>
      </c>
      <c r="W668">
        <v>28</v>
      </c>
      <c r="X668">
        <v>32</v>
      </c>
      <c r="Y668">
        <v>38</v>
      </c>
      <c r="Z668">
        <v>42</v>
      </c>
      <c r="AA668">
        <v>47</v>
      </c>
      <c r="AB668">
        <v>50</v>
      </c>
      <c r="AC668">
        <v>55</v>
      </c>
      <c r="AD668">
        <v>56</v>
      </c>
      <c r="AE668">
        <v>59</v>
      </c>
      <c r="AF668">
        <v>63</v>
      </c>
      <c r="AG668">
        <v>67</v>
      </c>
      <c r="AH668">
        <v>75</v>
      </c>
      <c r="AI668">
        <v>77</v>
      </c>
      <c r="AJ668">
        <v>83</v>
      </c>
      <c r="AK668">
        <v>92</v>
      </c>
      <c r="AL668">
        <v>97</v>
      </c>
      <c r="AM668">
        <v>103</v>
      </c>
      <c r="AN668">
        <v>107</v>
      </c>
      <c r="AO668">
        <v>117</v>
      </c>
      <c r="AP668">
        <v>122</v>
      </c>
      <c r="AQ668">
        <v>124</v>
      </c>
      <c r="AR668">
        <v>130</v>
      </c>
      <c r="AS668">
        <v>139</v>
      </c>
      <c r="AT668">
        <v>147</v>
      </c>
      <c r="AU668">
        <v>157</v>
      </c>
      <c r="AV668">
        <v>170</v>
      </c>
      <c r="AW668">
        <v>183</v>
      </c>
      <c r="AX668">
        <v>201</v>
      </c>
      <c r="AY668">
        <v>224</v>
      </c>
      <c r="AZ668">
        <v>243</v>
      </c>
      <c r="BA668">
        <v>260</v>
      </c>
      <c r="BB668">
        <v>272</v>
      </c>
      <c r="BC668">
        <v>287</v>
      </c>
      <c r="BD668">
        <v>307</v>
      </c>
      <c r="BE668">
        <v>334</v>
      </c>
      <c r="BF668">
        <v>357</v>
      </c>
      <c r="BG668">
        <v>386</v>
      </c>
      <c r="BH668">
        <v>416</v>
      </c>
      <c r="BI668">
        <v>436</v>
      </c>
      <c r="BJ668">
        <v>465</v>
      </c>
      <c r="BK668">
        <v>490</v>
      </c>
      <c r="BL668">
        <v>511</v>
      </c>
      <c r="BM668">
        <v>551</v>
      </c>
      <c r="BN668">
        <v>588</v>
      </c>
      <c r="BO668">
        <v>635</v>
      </c>
      <c r="BP668">
        <v>681</v>
      </c>
      <c r="BQ668">
        <v>741</v>
      </c>
      <c r="BR668">
        <v>806</v>
      </c>
      <c r="BS668">
        <v>855</v>
      </c>
      <c r="BT668">
        <v>920</v>
      </c>
      <c r="BU668">
        <v>965</v>
      </c>
      <c r="BV668">
        <v>1011</v>
      </c>
      <c r="BW668">
        <v>1034</v>
      </c>
      <c r="BX668">
        <v>1137</v>
      </c>
      <c r="BY668">
        <v>1240</v>
      </c>
      <c r="BZ668">
        <v>1374</v>
      </c>
      <c r="CA668">
        <v>1504</v>
      </c>
      <c r="CB668">
        <v>1536</v>
      </c>
      <c r="CC668">
        <v>1659</v>
      </c>
      <c r="CD668">
        <v>1880</v>
      </c>
      <c r="CE668">
        <v>1994</v>
      </c>
      <c r="CF668">
        <v>2218</v>
      </c>
      <c r="CG668">
        <v>2414</v>
      </c>
      <c r="CH668">
        <v>2673</v>
      </c>
      <c r="CI668">
        <v>2931</v>
      </c>
      <c r="CJ668">
        <v>3078</v>
      </c>
      <c r="CK668">
        <v>3223</v>
      </c>
      <c r="CL668">
        <v>41082</v>
      </c>
    </row>
    <row r="669" spans="1:90" x14ac:dyDescent="0.35">
      <c r="A669">
        <v>4</v>
      </c>
      <c r="B669">
        <v>2</v>
      </c>
      <c r="C669">
        <v>2038</v>
      </c>
      <c r="D669">
        <v>89834</v>
      </c>
      <c r="E669">
        <v>394</v>
      </c>
      <c r="F669">
        <v>72</v>
      </c>
      <c r="G669">
        <v>25</v>
      </c>
      <c r="H669">
        <v>21</v>
      </c>
      <c r="I669">
        <v>19</v>
      </c>
      <c r="J669">
        <v>17</v>
      </c>
      <c r="K669">
        <v>14</v>
      </c>
      <c r="L669">
        <v>11</v>
      </c>
      <c r="M669">
        <v>9</v>
      </c>
      <c r="N669">
        <v>8</v>
      </c>
      <c r="O669">
        <v>8</v>
      </c>
      <c r="P669">
        <v>8</v>
      </c>
      <c r="Q669">
        <v>10</v>
      </c>
      <c r="R669">
        <v>11</v>
      </c>
      <c r="S669">
        <v>12</v>
      </c>
      <c r="T669">
        <v>15</v>
      </c>
      <c r="U669">
        <v>18</v>
      </c>
      <c r="V669">
        <v>22</v>
      </c>
      <c r="W669">
        <v>26</v>
      </c>
      <c r="X669">
        <v>31</v>
      </c>
      <c r="Y669">
        <v>36</v>
      </c>
      <c r="Z669">
        <v>42</v>
      </c>
      <c r="AA669">
        <v>47</v>
      </c>
      <c r="AB669">
        <v>51</v>
      </c>
      <c r="AC669">
        <v>53</v>
      </c>
      <c r="AD669">
        <v>58</v>
      </c>
      <c r="AE669">
        <v>60</v>
      </c>
      <c r="AF669">
        <v>63</v>
      </c>
      <c r="AG669">
        <v>68</v>
      </c>
      <c r="AH669">
        <v>72</v>
      </c>
      <c r="AI669">
        <v>79</v>
      </c>
      <c r="AJ669">
        <v>82</v>
      </c>
      <c r="AK669">
        <v>89</v>
      </c>
      <c r="AL669">
        <v>96</v>
      </c>
      <c r="AM669">
        <v>103</v>
      </c>
      <c r="AN669">
        <v>107</v>
      </c>
      <c r="AO669">
        <v>113</v>
      </c>
      <c r="AP669">
        <v>123</v>
      </c>
      <c r="AQ669">
        <v>128</v>
      </c>
      <c r="AR669">
        <v>130</v>
      </c>
      <c r="AS669">
        <v>138</v>
      </c>
      <c r="AT669">
        <v>146</v>
      </c>
      <c r="AU669">
        <v>157</v>
      </c>
      <c r="AV669">
        <v>170</v>
      </c>
      <c r="AW669">
        <v>182</v>
      </c>
      <c r="AX669">
        <v>199</v>
      </c>
      <c r="AY669">
        <v>219</v>
      </c>
      <c r="AZ669">
        <v>240</v>
      </c>
      <c r="BA669">
        <v>261</v>
      </c>
      <c r="BB669">
        <v>279</v>
      </c>
      <c r="BC669">
        <v>294</v>
      </c>
      <c r="BD669">
        <v>310</v>
      </c>
      <c r="BE669">
        <v>334</v>
      </c>
      <c r="BF669">
        <v>360</v>
      </c>
      <c r="BG669">
        <v>387</v>
      </c>
      <c r="BH669">
        <v>420</v>
      </c>
      <c r="BI669">
        <v>453</v>
      </c>
      <c r="BJ669">
        <v>470</v>
      </c>
      <c r="BK669">
        <v>502</v>
      </c>
      <c r="BL669">
        <v>526</v>
      </c>
      <c r="BM669">
        <v>551</v>
      </c>
      <c r="BN669">
        <v>594</v>
      </c>
      <c r="BO669">
        <v>631</v>
      </c>
      <c r="BP669">
        <v>684</v>
      </c>
      <c r="BQ669">
        <v>736</v>
      </c>
      <c r="BR669">
        <v>803</v>
      </c>
      <c r="BS669">
        <v>870</v>
      </c>
      <c r="BT669">
        <v>929</v>
      </c>
      <c r="BU669">
        <v>998</v>
      </c>
      <c r="BV669">
        <v>1049</v>
      </c>
      <c r="BW669">
        <v>1100</v>
      </c>
      <c r="BX669">
        <v>1127</v>
      </c>
      <c r="BY669">
        <v>1241</v>
      </c>
      <c r="BZ669">
        <v>1351</v>
      </c>
      <c r="CA669">
        <v>1501</v>
      </c>
      <c r="CB669">
        <v>1645</v>
      </c>
      <c r="CC669">
        <v>1690</v>
      </c>
      <c r="CD669">
        <v>1832</v>
      </c>
      <c r="CE669">
        <v>2083</v>
      </c>
      <c r="CF669">
        <v>2210</v>
      </c>
      <c r="CG669">
        <v>2474</v>
      </c>
      <c r="CH669">
        <v>2686</v>
      </c>
      <c r="CI669">
        <v>2953</v>
      </c>
      <c r="CJ669">
        <v>3212</v>
      </c>
      <c r="CK669">
        <v>3340</v>
      </c>
      <c r="CL669">
        <v>43146</v>
      </c>
    </row>
    <row r="670" spans="1:90" x14ac:dyDescent="0.35">
      <c r="A670">
        <v>4</v>
      </c>
      <c r="B670">
        <v>2</v>
      </c>
      <c r="C670">
        <v>2039</v>
      </c>
      <c r="D670">
        <v>92632</v>
      </c>
      <c r="E670">
        <v>396</v>
      </c>
      <c r="F670">
        <v>73</v>
      </c>
      <c r="G670">
        <v>26</v>
      </c>
      <c r="H670">
        <v>21</v>
      </c>
      <c r="I670">
        <v>19</v>
      </c>
      <c r="J670">
        <v>17</v>
      </c>
      <c r="K670">
        <v>14</v>
      </c>
      <c r="L670">
        <v>11</v>
      </c>
      <c r="M670">
        <v>9</v>
      </c>
      <c r="N670">
        <v>8</v>
      </c>
      <c r="O670">
        <v>8</v>
      </c>
      <c r="P670">
        <v>8</v>
      </c>
      <c r="Q670">
        <v>10</v>
      </c>
      <c r="R670">
        <v>11</v>
      </c>
      <c r="S670">
        <v>12</v>
      </c>
      <c r="T670">
        <v>15</v>
      </c>
      <c r="U670">
        <v>19</v>
      </c>
      <c r="V670">
        <v>22</v>
      </c>
      <c r="W670">
        <v>26</v>
      </c>
      <c r="X670">
        <v>32</v>
      </c>
      <c r="Y670">
        <v>35</v>
      </c>
      <c r="Z670">
        <v>41</v>
      </c>
      <c r="AA670">
        <v>46</v>
      </c>
      <c r="AB670">
        <v>50</v>
      </c>
      <c r="AC670">
        <v>55</v>
      </c>
      <c r="AD670">
        <v>57</v>
      </c>
      <c r="AE670">
        <v>61</v>
      </c>
      <c r="AF670">
        <v>65</v>
      </c>
      <c r="AG670">
        <v>68</v>
      </c>
      <c r="AH670">
        <v>73</v>
      </c>
      <c r="AI670">
        <v>77</v>
      </c>
      <c r="AJ670">
        <v>85</v>
      </c>
      <c r="AK670">
        <v>89</v>
      </c>
      <c r="AL670">
        <v>93</v>
      </c>
      <c r="AM670">
        <v>101</v>
      </c>
      <c r="AN670">
        <v>107</v>
      </c>
      <c r="AO670">
        <v>113</v>
      </c>
      <c r="AP670">
        <v>117</v>
      </c>
      <c r="AQ670">
        <v>131</v>
      </c>
      <c r="AR670">
        <v>136</v>
      </c>
      <c r="AS670">
        <v>139</v>
      </c>
      <c r="AT670">
        <v>146</v>
      </c>
      <c r="AU670">
        <v>157</v>
      </c>
      <c r="AV670">
        <v>170</v>
      </c>
      <c r="AW670">
        <v>181</v>
      </c>
      <c r="AX670">
        <v>196</v>
      </c>
      <c r="AY670">
        <v>216</v>
      </c>
      <c r="AZ670">
        <v>234</v>
      </c>
      <c r="BA670">
        <v>258</v>
      </c>
      <c r="BB670">
        <v>280</v>
      </c>
      <c r="BC670">
        <v>301</v>
      </c>
      <c r="BD670">
        <v>317</v>
      </c>
      <c r="BE670">
        <v>337</v>
      </c>
      <c r="BF670">
        <v>360</v>
      </c>
      <c r="BG670">
        <v>390</v>
      </c>
      <c r="BH670">
        <v>420</v>
      </c>
      <c r="BI670">
        <v>455</v>
      </c>
      <c r="BJ670">
        <v>488</v>
      </c>
      <c r="BK670">
        <v>506</v>
      </c>
      <c r="BL670">
        <v>538</v>
      </c>
      <c r="BM670">
        <v>565</v>
      </c>
      <c r="BN670">
        <v>591</v>
      </c>
      <c r="BO670">
        <v>636</v>
      </c>
      <c r="BP670">
        <v>679</v>
      </c>
      <c r="BQ670">
        <v>739</v>
      </c>
      <c r="BR670">
        <v>796</v>
      </c>
      <c r="BS670">
        <v>867</v>
      </c>
      <c r="BT670">
        <v>944</v>
      </c>
      <c r="BU670">
        <v>1007</v>
      </c>
      <c r="BV670">
        <v>1087</v>
      </c>
      <c r="BW670">
        <v>1141</v>
      </c>
      <c r="BX670">
        <v>1199</v>
      </c>
      <c r="BY670">
        <v>1229</v>
      </c>
      <c r="BZ670">
        <v>1354</v>
      </c>
      <c r="CA670">
        <v>1476</v>
      </c>
      <c r="CB670">
        <v>1643</v>
      </c>
      <c r="CC670">
        <v>1811</v>
      </c>
      <c r="CD670">
        <v>1867</v>
      </c>
      <c r="CE670">
        <v>2030</v>
      </c>
      <c r="CF670">
        <v>2309</v>
      </c>
      <c r="CG670">
        <v>2468</v>
      </c>
      <c r="CH670">
        <v>2756</v>
      </c>
      <c r="CI670">
        <v>2969</v>
      </c>
      <c r="CJ670">
        <v>3238</v>
      </c>
      <c r="CK670">
        <v>3487</v>
      </c>
      <c r="CL670">
        <v>45298</v>
      </c>
    </row>
    <row r="671" spans="1:90" x14ac:dyDescent="0.35">
      <c r="A671">
        <v>4</v>
      </c>
      <c r="B671">
        <v>2</v>
      </c>
      <c r="C671">
        <v>2040</v>
      </c>
      <c r="D671">
        <v>95445</v>
      </c>
      <c r="E671">
        <v>398</v>
      </c>
      <c r="F671">
        <v>74</v>
      </c>
      <c r="G671">
        <v>26</v>
      </c>
      <c r="H671">
        <v>21</v>
      </c>
      <c r="I671">
        <v>20</v>
      </c>
      <c r="J671">
        <v>17</v>
      </c>
      <c r="K671">
        <v>14</v>
      </c>
      <c r="L671">
        <v>11</v>
      </c>
      <c r="M671">
        <v>10</v>
      </c>
      <c r="N671">
        <v>8</v>
      </c>
      <c r="O671">
        <v>8</v>
      </c>
      <c r="P671">
        <v>8</v>
      </c>
      <c r="Q671">
        <v>10</v>
      </c>
      <c r="R671">
        <v>11</v>
      </c>
      <c r="S671">
        <v>12</v>
      </c>
      <c r="T671">
        <v>15</v>
      </c>
      <c r="U671">
        <v>19</v>
      </c>
      <c r="V671">
        <v>23</v>
      </c>
      <c r="W671">
        <v>26</v>
      </c>
      <c r="X671">
        <v>31</v>
      </c>
      <c r="Y671">
        <v>33</v>
      </c>
      <c r="Z671">
        <v>39</v>
      </c>
      <c r="AA671">
        <v>44</v>
      </c>
      <c r="AB671">
        <v>50</v>
      </c>
      <c r="AC671">
        <v>54</v>
      </c>
      <c r="AD671">
        <v>58</v>
      </c>
      <c r="AE671">
        <v>60</v>
      </c>
      <c r="AF671">
        <v>65</v>
      </c>
      <c r="AG671">
        <v>69</v>
      </c>
      <c r="AH671">
        <v>73</v>
      </c>
      <c r="AI671">
        <v>80</v>
      </c>
      <c r="AJ671">
        <v>81</v>
      </c>
      <c r="AK671">
        <v>90</v>
      </c>
      <c r="AL671">
        <v>93</v>
      </c>
      <c r="AM671">
        <v>100</v>
      </c>
      <c r="AN671">
        <v>106</v>
      </c>
      <c r="AO671">
        <v>113</v>
      </c>
      <c r="AP671">
        <v>117</v>
      </c>
      <c r="AQ671">
        <v>124</v>
      </c>
      <c r="AR671">
        <v>138</v>
      </c>
      <c r="AS671">
        <v>144</v>
      </c>
      <c r="AT671">
        <v>147</v>
      </c>
      <c r="AU671">
        <v>157</v>
      </c>
      <c r="AV671">
        <v>168</v>
      </c>
      <c r="AW671">
        <v>181</v>
      </c>
      <c r="AX671">
        <v>194</v>
      </c>
      <c r="AY671">
        <v>212</v>
      </c>
      <c r="AZ671">
        <v>231</v>
      </c>
      <c r="BA671">
        <v>253</v>
      </c>
      <c r="BB671">
        <v>277</v>
      </c>
      <c r="BC671">
        <v>301</v>
      </c>
      <c r="BD671">
        <v>325</v>
      </c>
      <c r="BE671">
        <v>343</v>
      </c>
      <c r="BF671">
        <v>364</v>
      </c>
      <c r="BG671">
        <v>391</v>
      </c>
      <c r="BH671">
        <v>425</v>
      </c>
      <c r="BI671">
        <v>456</v>
      </c>
      <c r="BJ671">
        <v>492</v>
      </c>
      <c r="BK671">
        <v>524</v>
      </c>
      <c r="BL671">
        <v>542</v>
      </c>
      <c r="BM671">
        <v>577</v>
      </c>
      <c r="BN671">
        <v>606</v>
      </c>
      <c r="BO671">
        <v>634</v>
      </c>
      <c r="BP671">
        <v>683</v>
      </c>
      <c r="BQ671">
        <v>735</v>
      </c>
      <c r="BR671">
        <v>801</v>
      </c>
      <c r="BS671">
        <v>863</v>
      </c>
      <c r="BT671">
        <v>943</v>
      </c>
      <c r="BU671">
        <v>1026</v>
      </c>
      <c r="BV671">
        <v>1097</v>
      </c>
      <c r="BW671">
        <v>1181</v>
      </c>
      <c r="BX671">
        <v>1242</v>
      </c>
      <c r="BY671">
        <v>1310</v>
      </c>
      <c r="BZ671">
        <v>1343</v>
      </c>
      <c r="CA671">
        <v>1479</v>
      </c>
      <c r="CB671">
        <v>1617</v>
      </c>
      <c r="CC671">
        <v>1809</v>
      </c>
      <c r="CD671">
        <v>1999</v>
      </c>
      <c r="CE671">
        <v>2068</v>
      </c>
      <c r="CF671">
        <v>2251</v>
      </c>
      <c r="CG671">
        <v>2578</v>
      </c>
      <c r="CH671">
        <v>2750</v>
      </c>
      <c r="CI671">
        <v>3045</v>
      </c>
      <c r="CJ671">
        <v>3255</v>
      </c>
      <c r="CK671">
        <v>3514</v>
      </c>
      <c r="CL671">
        <v>47563</v>
      </c>
    </row>
    <row r="672" spans="1:90" x14ac:dyDescent="0.35">
      <c r="A672">
        <v>4</v>
      </c>
      <c r="B672">
        <v>2</v>
      </c>
      <c r="C672">
        <v>2041</v>
      </c>
      <c r="D672">
        <v>98247</v>
      </c>
      <c r="E672">
        <v>400</v>
      </c>
      <c r="F672">
        <v>75</v>
      </c>
      <c r="G672">
        <v>26</v>
      </c>
      <c r="H672">
        <v>21</v>
      </c>
      <c r="I672">
        <v>20</v>
      </c>
      <c r="J672">
        <v>17</v>
      </c>
      <c r="K672">
        <v>14</v>
      </c>
      <c r="L672">
        <v>11</v>
      </c>
      <c r="M672">
        <v>10</v>
      </c>
      <c r="N672">
        <v>8</v>
      </c>
      <c r="O672">
        <v>8</v>
      </c>
      <c r="P672">
        <v>8</v>
      </c>
      <c r="Q672">
        <v>10</v>
      </c>
      <c r="R672">
        <v>11</v>
      </c>
      <c r="S672">
        <v>12</v>
      </c>
      <c r="T672">
        <v>15</v>
      </c>
      <c r="U672">
        <v>18</v>
      </c>
      <c r="V672">
        <v>22</v>
      </c>
      <c r="W672">
        <v>28</v>
      </c>
      <c r="X672">
        <v>31</v>
      </c>
      <c r="Y672">
        <v>32</v>
      </c>
      <c r="Z672">
        <v>38</v>
      </c>
      <c r="AA672">
        <v>43</v>
      </c>
      <c r="AB672">
        <v>48</v>
      </c>
      <c r="AC672">
        <v>55</v>
      </c>
      <c r="AD672">
        <v>56</v>
      </c>
      <c r="AE672">
        <v>61</v>
      </c>
      <c r="AF672">
        <v>65</v>
      </c>
      <c r="AG672">
        <v>71</v>
      </c>
      <c r="AH672">
        <v>74</v>
      </c>
      <c r="AI672">
        <v>78</v>
      </c>
      <c r="AJ672">
        <v>82</v>
      </c>
      <c r="AK672">
        <v>86</v>
      </c>
      <c r="AL672">
        <v>96</v>
      </c>
      <c r="AM672">
        <v>99</v>
      </c>
      <c r="AN672">
        <v>104</v>
      </c>
      <c r="AO672">
        <v>111</v>
      </c>
      <c r="AP672">
        <v>117</v>
      </c>
      <c r="AQ672">
        <v>125</v>
      </c>
      <c r="AR672">
        <v>132</v>
      </c>
      <c r="AS672">
        <v>147</v>
      </c>
      <c r="AT672">
        <v>153</v>
      </c>
      <c r="AU672">
        <v>157</v>
      </c>
      <c r="AV672">
        <v>167</v>
      </c>
      <c r="AW672">
        <v>180</v>
      </c>
      <c r="AX672">
        <v>194</v>
      </c>
      <c r="AY672">
        <v>210</v>
      </c>
      <c r="AZ672">
        <v>228</v>
      </c>
      <c r="BA672">
        <v>247</v>
      </c>
      <c r="BB672">
        <v>270</v>
      </c>
      <c r="BC672">
        <v>298</v>
      </c>
      <c r="BD672">
        <v>324</v>
      </c>
      <c r="BE672">
        <v>354</v>
      </c>
      <c r="BF672">
        <v>372</v>
      </c>
      <c r="BG672">
        <v>393</v>
      </c>
      <c r="BH672">
        <v>423</v>
      </c>
      <c r="BI672">
        <v>460</v>
      </c>
      <c r="BJ672">
        <v>493</v>
      </c>
      <c r="BK672">
        <v>529</v>
      </c>
      <c r="BL672">
        <v>563</v>
      </c>
      <c r="BM672">
        <v>583</v>
      </c>
      <c r="BN672">
        <v>619</v>
      </c>
      <c r="BO672">
        <v>651</v>
      </c>
      <c r="BP672">
        <v>682</v>
      </c>
      <c r="BQ672">
        <v>740</v>
      </c>
      <c r="BR672">
        <v>796</v>
      </c>
      <c r="BS672">
        <v>868</v>
      </c>
      <c r="BT672">
        <v>939</v>
      </c>
      <c r="BU672">
        <v>1025</v>
      </c>
      <c r="BV672">
        <v>1118</v>
      </c>
      <c r="BW672">
        <v>1194</v>
      </c>
      <c r="BX672">
        <v>1287</v>
      </c>
      <c r="BY672">
        <v>1355</v>
      </c>
      <c r="BZ672">
        <v>1430</v>
      </c>
      <c r="CA672">
        <v>1467</v>
      </c>
      <c r="CB672">
        <v>1620</v>
      </c>
      <c r="CC672">
        <v>1778</v>
      </c>
      <c r="CD672">
        <v>2000</v>
      </c>
      <c r="CE672">
        <v>2216</v>
      </c>
      <c r="CF672">
        <v>2294</v>
      </c>
      <c r="CG672">
        <v>2515</v>
      </c>
      <c r="CH672">
        <v>2875</v>
      </c>
      <c r="CI672">
        <v>3038</v>
      </c>
      <c r="CJ672">
        <v>3339</v>
      </c>
      <c r="CK672">
        <v>3534</v>
      </c>
      <c r="CL672">
        <v>49784</v>
      </c>
    </row>
    <row r="673" spans="1:90" x14ac:dyDescent="0.35">
      <c r="A673">
        <v>4</v>
      </c>
      <c r="B673">
        <v>2</v>
      </c>
      <c r="C673">
        <v>2042</v>
      </c>
      <c r="D673">
        <v>101029</v>
      </c>
      <c r="E673">
        <v>402</v>
      </c>
      <c r="F673">
        <v>75</v>
      </c>
      <c r="G673">
        <v>26</v>
      </c>
      <c r="H673">
        <v>21</v>
      </c>
      <c r="I673">
        <v>20</v>
      </c>
      <c r="J673">
        <v>17</v>
      </c>
      <c r="K673">
        <v>14</v>
      </c>
      <c r="L673">
        <v>12</v>
      </c>
      <c r="M673">
        <v>10</v>
      </c>
      <c r="N673">
        <v>8</v>
      </c>
      <c r="O673">
        <v>8</v>
      </c>
      <c r="P673">
        <v>8</v>
      </c>
      <c r="Q673">
        <v>10</v>
      </c>
      <c r="R673">
        <v>11</v>
      </c>
      <c r="S673">
        <v>12</v>
      </c>
      <c r="T673">
        <v>15</v>
      </c>
      <c r="U673">
        <v>18</v>
      </c>
      <c r="V673">
        <v>22</v>
      </c>
      <c r="W673">
        <v>27</v>
      </c>
      <c r="X673">
        <v>31</v>
      </c>
      <c r="Y673">
        <v>33</v>
      </c>
      <c r="Z673">
        <v>38</v>
      </c>
      <c r="AA673">
        <v>43</v>
      </c>
      <c r="AB673">
        <v>47</v>
      </c>
      <c r="AC673">
        <v>53</v>
      </c>
      <c r="AD673">
        <v>57</v>
      </c>
      <c r="AE673">
        <v>61</v>
      </c>
      <c r="AF673">
        <v>65</v>
      </c>
      <c r="AG673">
        <v>69</v>
      </c>
      <c r="AH673">
        <v>77</v>
      </c>
      <c r="AI673">
        <v>80</v>
      </c>
      <c r="AJ673">
        <v>82</v>
      </c>
      <c r="AK673">
        <v>88</v>
      </c>
      <c r="AL673">
        <v>92</v>
      </c>
      <c r="AM673">
        <v>101</v>
      </c>
      <c r="AN673">
        <v>104</v>
      </c>
      <c r="AO673">
        <v>109</v>
      </c>
      <c r="AP673">
        <v>116</v>
      </c>
      <c r="AQ673">
        <v>125</v>
      </c>
      <c r="AR673">
        <v>131</v>
      </c>
      <c r="AS673">
        <v>139</v>
      </c>
      <c r="AT673">
        <v>154</v>
      </c>
      <c r="AU673">
        <v>162</v>
      </c>
      <c r="AV673">
        <v>168</v>
      </c>
      <c r="AW673">
        <v>179</v>
      </c>
      <c r="AX673">
        <v>193</v>
      </c>
      <c r="AY673">
        <v>211</v>
      </c>
      <c r="AZ673">
        <v>227</v>
      </c>
      <c r="BA673">
        <v>244</v>
      </c>
      <c r="BB673">
        <v>266</v>
      </c>
      <c r="BC673">
        <v>292</v>
      </c>
      <c r="BD673">
        <v>322</v>
      </c>
      <c r="BE673">
        <v>353</v>
      </c>
      <c r="BF673">
        <v>382</v>
      </c>
      <c r="BG673">
        <v>402</v>
      </c>
      <c r="BH673">
        <v>429</v>
      </c>
      <c r="BI673">
        <v>458</v>
      </c>
      <c r="BJ673">
        <v>498</v>
      </c>
      <c r="BK673">
        <v>530</v>
      </c>
      <c r="BL673">
        <v>567</v>
      </c>
      <c r="BM673">
        <v>604</v>
      </c>
      <c r="BN673">
        <v>624</v>
      </c>
      <c r="BO673">
        <v>666</v>
      </c>
      <c r="BP673">
        <v>700</v>
      </c>
      <c r="BQ673">
        <v>738</v>
      </c>
      <c r="BR673">
        <v>801</v>
      </c>
      <c r="BS673">
        <v>865</v>
      </c>
      <c r="BT673">
        <v>944</v>
      </c>
      <c r="BU673">
        <v>1021</v>
      </c>
      <c r="BV673">
        <v>1116</v>
      </c>
      <c r="BW673">
        <v>1216</v>
      </c>
      <c r="BX673">
        <v>1302</v>
      </c>
      <c r="BY673">
        <v>1407</v>
      </c>
      <c r="BZ673">
        <v>1483</v>
      </c>
      <c r="CA673">
        <v>1563</v>
      </c>
      <c r="CB673">
        <v>1608</v>
      </c>
      <c r="CC673">
        <v>1784</v>
      </c>
      <c r="CD673">
        <v>1967</v>
      </c>
      <c r="CE673">
        <v>2215</v>
      </c>
      <c r="CF673">
        <v>2460</v>
      </c>
      <c r="CG673">
        <v>2564</v>
      </c>
      <c r="CH673">
        <v>2805</v>
      </c>
      <c r="CI673">
        <v>3177</v>
      </c>
      <c r="CJ673">
        <v>3331</v>
      </c>
      <c r="CK673">
        <v>3622</v>
      </c>
      <c r="CL673">
        <v>51932</v>
      </c>
    </row>
    <row r="674" spans="1:90" x14ac:dyDescent="0.35">
      <c r="A674">
        <v>4</v>
      </c>
      <c r="B674">
        <v>2</v>
      </c>
      <c r="C674">
        <v>2043</v>
      </c>
      <c r="D674">
        <v>103770</v>
      </c>
      <c r="E674">
        <v>403</v>
      </c>
      <c r="F674">
        <v>75</v>
      </c>
      <c r="G674">
        <v>26</v>
      </c>
      <c r="H674">
        <v>21</v>
      </c>
      <c r="I674">
        <v>20</v>
      </c>
      <c r="J674">
        <v>17</v>
      </c>
      <c r="K674">
        <v>14</v>
      </c>
      <c r="L674">
        <v>12</v>
      </c>
      <c r="M674">
        <v>10</v>
      </c>
      <c r="N674">
        <v>8</v>
      </c>
      <c r="O674">
        <v>8</v>
      </c>
      <c r="P674">
        <v>8</v>
      </c>
      <c r="Q674">
        <v>10</v>
      </c>
      <c r="R674">
        <v>11</v>
      </c>
      <c r="S674">
        <v>12</v>
      </c>
      <c r="T674">
        <v>15</v>
      </c>
      <c r="U674">
        <v>18</v>
      </c>
      <c r="V674">
        <v>22</v>
      </c>
      <c r="W674">
        <v>27</v>
      </c>
      <c r="X674">
        <v>30</v>
      </c>
      <c r="Y674">
        <v>34</v>
      </c>
      <c r="Z674">
        <v>38</v>
      </c>
      <c r="AA674">
        <v>41</v>
      </c>
      <c r="AB674">
        <v>47</v>
      </c>
      <c r="AC674">
        <v>51</v>
      </c>
      <c r="AD674">
        <v>55</v>
      </c>
      <c r="AE674">
        <v>60</v>
      </c>
      <c r="AF674">
        <v>64</v>
      </c>
      <c r="AG674">
        <v>69</v>
      </c>
      <c r="AH674">
        <v>75</v>
      </c>
      <c r="AI674">
        <v>82</v>
      </c>
      <c r="AJ674">
        <v>84</v>
      </c>
      <c r="AK674">
        <v>87</v>
      </c>
      <c r="AL674">
        <v>92</v>
      </c>
      <c r="AM674">
        <v>98</v>
      </c>
      <c r="AN674">
        <v>104</v>
      </c>
      <c r="AO674">
        <v>109</v>
      </c>
      <c r="AP674">
        <v>114</v>
      </c>
      <c r="AQ674">
        <v>123</v>
      </c>
      <c r="AR674">
        <v>131</v>
      </c>
      <c r="AS674">
        <v>139</v>
      </c>
      <c r="AT674">
        <v>149</v>
      </c>
      <c r="AU674">
        <v>165</v>
      </c>
      <c r="AV674">
        <v>173</v>
      </c>
      <c r="AW674">
        <v>179</v>
      </c>
      <c r="AX674">
        <v>193</v>
      </c>
      <c r="AY674">
        <v>209</v>
      </c>
      <c r="AZ674">
        <v>227</v>
      </c>
      <c r="BA674">
        <v>244</v>
      </c>
      <c r="BB674">
        <v>264</v>
      </c>
      <c r="BC674">
        <v>287</v>
      </c>
      <c r="BD674">
        <v>315</v>
      </c>
      <c r="BE674">
        <v>350</v>
      </c>
      <c r="BF674">
        <v>381</v>
      </c>
      <c r="BG674">
        <v>412</v>
      </c>
      <c r="BH674">
        <v>437</v>
      </c>
      <c r="BI674">
        <v>461</v>
      </c>
      <c r="BJ674">
        <v>497</v>
      </c>
      <c r="BK674">
        <v>533</v>
      </c>
      <c r="BL674">
        <v>569</v>
      </c>
      <c r="BM674">
        <v>608</v>
      </c>
      <c r="BN674">
        <v>647</v>
      </c>
      <c r="BO674">
        <v>672</v>
      </c>
      <c r="BP674">
        <v>716</v>
      </c>
      <c r="BQ674">
        <v>758</v>
      </c>
      <c r="BR674">
        <v>801</v>
      </c>
      <c r="BS674">
        <v>871</v>
      </c>
      <c r="BT674">
        <v>939</v>
      </c>
      <c r="BU674">
        <v>1027</v>
      </c>
      <c r="BV674">
        <v>1113</v>
      </c>
      <c r="BW674">
        <v>1215</v>
      </c>
      <c r="BX674">
        <v>1327</v>
      </c>
      <c r="BY674">
        <v>1424</v>
      </c>
      <c r="BZ674">
        <v>1538</v>
      </c>
      <c r="CA674">
        <v>1622</v>
      </c>
      <c r="CB674">
        <v>1714</v>
      </c>
      <c r="CC674">
        <v>1772</v>
      </c>
      <c r="CD674">
        <v>1973</v>
      </c>
      <c r="CE674">
        <v>2181</v>
      </c>
      <c r="CF674">
        <v>2460</v>
      </c>
      <c r="CG674">
        <v>2749</v>
      </c>
      <c r="CH674">
        <v>2862</v>
      </c>
      <c r="CI674">
        <v>3097</v>
      </c>
      <c r="CJ674">
        <v>3482</v>
      </c>
      <c r="CK674">
        <v>3616</v>
      </c>
      <c r="CL674">
        <v>54077</v>
      </c>
    </row>
    <row r="675" spans="1:90" x14ac:dyDescent="0.35">
      <c r="A675">
        <v>4</v>
      </c>
      <c r="B675">
        <v>2</v>
      </c>
      <c r="C675">
        <v>2044</v>
      </c>
      <c r="D675">
        <v>106493</v>
      </c>
      <c r="E675">
        <v>406</v>
      </c>
      <c r="F675">
        <v>76</v>
      </c>
      <c r="G675">
        <v>28</v>
      </c>
      <c r="H675">
        <v>22</v>
      </c>
      <c r="I675">
        <v>20</v>
      </c>
      <c r="J675">
        <v>17</v>
      </c>
      <c r="K675">
        <v>14</v>
      </c>
      <c r="L675">
        <v>12</v>
      </c>
      <c r="M675">
        <v>9</v>
      </c>
      <c r="N675">
        <v>8</v>
      </c>
      <c r="O675">
        <v>8</v>
      </c>
      <c r="P675">
        <v>8</v>
      </c>
      <c r="Q675">
        <v>10</v>
      </c>
      <c r="R675">
        <v>11</v>
      </c>
      <c r="S675">
        <v>12</v>
      </c>
      <c r="T675">
        <v>15</v>
      </c>
      <c r="U675">
        <v>18</v>
      </c>
      <c r="V675">
        <v>22</v>
      </c>
      <c r="W675">
        <v>27</v>
      </c>
      <c r="X675">
        <v>30</v>
      </c>
      <c r="Y675">
        <v>35</v>
      </c>
      <c r="Z675">
        <v>38</v>
      </c>
      <c r="AA675">
        <v>41</v>
      </c>
      <c r="AB675">
        <v>45</v>
      </c>
      <c r="AC675">
        <v>50</v>
      </c>
      <c r="AD675">
        <v>54</v>
      </c>
      <c r="AE675">
        <v>58</v>
      </c>
      <c r="AF675">
        <v>64</v>
      </c>
      <c r="AG675">
        <v>68</v>
      </c>
      <c r="AH675">
        <v>74</v>
      </c>
      <c r="AI675">
        <v>81</v>
      </c>
      <c r="AJ675">
        <v>86</v>
      </c>
      <c r="AK675">
        <v>87</v>
      </c>
      <c r="AL675">
        <v>92</v>
      </c>
      <c r="AM675">
        <v>98</v>
      </c>
      <c r="AN675">
        <v>103</v>
      </c>
      <c r="AO675">
        <v>111</v>
      </c>
      <c r="AP675">
        <v>115</v>
      </c>
      <c r="AQ675">
        <v>121</v>
      </c>
      <c r="AR675">
        <v>129</v>
      </c>
      <c r="AS675">
        <v>141</v>
      </c>
      <c r="AT675">
        <v>149</v>
      </c>
      <c r="AU675">
        <v>158</v>
      </c>
      <c r="AV675">
        <v>176</v>
      </c>
      <c r="AW675">
        <v>186</v>
      </c>
      <c r="AX675">
        <v>192</v>
      </c>
      <c r="AY675">
        <v>208</v>
      </c>
      <c r="AZ675">
        <v>226</v>
      </c>
      <c r="BA675">
        <v>244</v>
      </c>
      <c r="BB675">
        <v>263</v>
      </c>
      <c r="BC675">
        <v>283</v>
      </c>
      <c r="BD675">
        <v>309</v>
      </c>
      <c r="BE675">
        <v>341</v>
      </c>
      <c r="BF675">
        <v>379</v>
      </c>
      <c r="BG675">
        <v>414</v>
      </c>
      <c r="BH675">
        <v>448</v>
      </c>
      <c r="BI675">
        <v>471</v>
      </c>
      <c r="BJ675">
        <v>502</v>
      </c>
      <c r="BK675">
        <v>532</v>
      </c>
      <c r="BL675">
        <v>573</v>
      </c>
      <c r="BM675">
        <v>609</v>
      </c>
      <c r="BN675">
        <v>653</v>
      </c>
      <c r="BO675">
        <v>696</v>
      </c>
      <c r="BP675">
        <v>723</v>
      </c>
      <c r="BQ675">
        <v>775</v>
      </c>
      <c r="BR675">
        <v>823</v>
      </c>
      <c r="BS675">
        <v>872</v>
      </c>
      <c r="BT675">
        <v>948</v>
      </c>
      <c r="BU675">
        <v>1021</v>
      </c>
      <c r="BV675">
        <v>1121</v>
      </c>
      <c r="BW675">
        <v>1212</v>
      </c>
      <c r="BX675">
        <v>1326</v>
      </c>
      <c r="BY675">
        <v>1451</v>
      </c>
      <c r="BZ675">
        <v>1558</v>
      </c>
      <c r="CA675">
        <v>1683</v>
      </c>
      <c r="CB675">
        <v>1779</v>
      </c>
      <c r="CC675">
        <v>1889</v>
      </c>
      <c r="CD675">
        <v>1961</v>
      </c>
      <c r="CE675">
        <v>2188</v>
      </c>
      <c r="CF675">
        <v>2423</v>
      </c>
      <c r="CG675">
        <v>2750</v>
      </c>
      <c r="CH675">
        <v>3069</v>
      </c>
      <c r="CI675">
        <v>3161</v>
      </c>
      <c r="CJ675">
        <v>3397</v>
      </c>
      <c r="CK675">
        <v>3781</v>
      </c>
      <c r="CL675">
        <v>56106</v>
      </c>
    </row>
    <row r="676" spans="1:90" x14ac:dyDescent="0.35">
      <c r="A676">
        <v>4</v>
      </c>
      <c r="B676">
        <v>2</v>
      </c>
      <c r="C676">
        <v>2045</v>
      </c>
      <c r="D676">
        <v>109132</v>
      </c>
      <c r="E676">
        <v>408</v>
      </c>
      <c r="F676">
        <v>76</v>
      </c>
      <c r="G676">
        <v>28</v>
      </c>
      <c r="H676">
        <v>22</v>
      </c>
      <c r="I676">
        <v>20</v>
      </c>
      <c r="J676">
        <v>17</v>
      </c>
      <c r="K676">
        <v>14</v>
      </c>
      <c r="L676">
        <v>12</v>
      </c>
      <c r="M676">
        <v>9</v>
      </c>
      <c r="N676">
        <v>8</v>
      </c>
      <c r="O676">
        <v>8</v>
      </c>
      <c r="P676">
        <v>8</v>
      </c>
      <c r="Q676">
        <v>10</v>
      </c>
      <c r="R676">
        <v>10</v>
      </c>
      <c r="S676">
        <v>12</v>
      </c>
      <c r="T676">
        <v>15</v>
      </c>
      <c r="U676">
        <v>18</v>
      </c>
      <c r="V676">
        <v>22</v>
      </c>
      <c r="W676">
        <v>27</v>
      </c>
      <c r="X676">
        <v>30</v>
      </c>
      <c r="Y676">
        <v>34</v>
      </c>
      <c r="Z676">
        <v>37</v>
      </c>
      <c r="AA676">
        <v>42</v>
      </c>
      <c r="AB676">
        <v>45</v>
      </c>
      <c r="AC676">
        <v>49</v>
      </c>
      <c r="AD676">
        <v>52</v>
      </c>
      <c r="AE676">
        <v>57</v>
      </c>
      <c r="AF676">
        <v>63</v>
      </c>
      <c r="AG676">
        <v>68</v>
      </c>
      <c r="AH676">
        <v>72</v>
      </c>
      <c r="AI676">
        <v>79</v>
      </c>
      <c r="AJ676">
        <v>83</v>
      </c>
      <c r="AK676">
        <v>89</v>
      </c>
      <c r="AL676">
        <v>93</v>
      </c>
      <c r="AM676">
        <v>96</v>
      </c>
      <c r="AN676">
        <v>102</v>
      </c>
      <c r="AO676">
        <v>108</v>
      </c>
      <c r="AP676">
        <v>116</v>
      </c>
      <c r="AQ676">
        <v>120</v>
      </c>
      <c r="AR676">
        <v>128</v>
      </c>
      <c r="AS676">
        <v>139</v>
      </c>
      <c r="AT676">
        <v>149</v>
      </c>
      <c r="AU676">
        <v>157</v>
      </c>
      <c r="AV676">
        <v>168</v>
      </c>
      <c r="AW676">
        <v>189</v>
      </c>
      <c r="AX676">
        <v>200</v>
      </c>
      <c r="AY676">
        <v>208</v>
      </c>
      <c r="AZ676">
        <v>225</v>
      </c>
      <c r="BA676">
        <v>243</v>
      </c>
      <c r="BB676">
        <v>262</v>
      </c>
      <c r="BC676">
        <v>282</v>
      </c>
      <c r="BD676">
        <v>306</v>
      </c>
      <c r="BE676">
        <v>336</v>
      </c>
      <c r="BF676">
        <v>369</v>
      </c>
      <c r="BG676">
        <v>409</v>
      </c>
      <c r="BH676">
        <v>448</v>
      </c>
      <c r="BI676">
        <v>483</v>
      </c>
      <c r="BJ676">
        <v>511</v>
      </c>
      <c r="BK676">
        <v>537</v>
      </c>
      <c r="BL676">
        <v>571</v>
      </c>
      <c r="BM676">
        <v>614</v>
      </c>
      <c r="BN676">
        <v>653</v>
      </c>
      <c r="BO676">
        <v>701</v>
      </c>
      <c r="BP676">
        <v>750</v>
      </c>
      <c r="BQ676">
        <v>783</v>
      </c>
      <c r="BR676">
        <v>843</v>
      </c>
      <c r="BS676">
        <v>896</v>
      </c>
      <c r="BT676">
        <v>949</v>
      </c>
      <c r="BU676">
        <v>1031</v>
      </c>
      <c r="BV676">
        <v>1115</v>
      </c>
      <c r="BW676">
        <v>1221</v>
      </c>
      <c r="BX676">
        <v>1323</v>
      </c>
      <c r="BY676">
        <v>1451</v>
      </c>
      <c r="BZ676">
        <v>1589</v>
      </c>
      <c r="CA676">
        <v>1704</v>
      </c>
      <c r="CB676">
        <v>1846</v>
      </c>
      <c r="CC676">
        <v>1959</v>
      </c>
      <c r="CD676">
        <v>2089</v>
      </c>
      <c r="CE676">
        <v>2173</v>
      </c>
      <c r="CF676">
        <v>2431</v>
      </c>
      <c r="CG676">
        <v>2711</v>
      </c>
      <c r="CH676">
        <v>3072</v>
      </c>
      <c r="CI676">
        <v>3391</v>
      </c>
      <c r="CJ676">
        <v>3466</v>
      </c>
      <c r="CK676">
        <v>3687</v>
      </c>
      <c r="CL676">
        <v>58185</v>
      </c>
    </row>
    <row r="677" spans="1:90" x14ac:dyDescent="0.35">
      <c r="A677">
        <v>4</v>
      </c>
      <c r="B677">
        <v>2</v>
      </c>
      <c r="C677">
        <v>2046</v>
      </c>
      <c r="D677">
        <v>111756</v>
      </c>
      <c r="E677">
        <v>410</v>
      </c>
      <c r="F677">
        <v>76</v>
      </c>
      <c r="G677">
        <v>28</v>
      </c>
      <c r="H677">
        <v>22</v>
      </c>
      <c r="I677">
        <v>20</v>
      </c>
      <c r="J677">
        <v>17</v>
      </c>
      <c r="K677">
        <v>14</v>
      </c>
      <c r="L677">
        <v>12</v>
      </c>
      <c r="M677">
        <v>9</v>
      </c>
      <c r="N677">
        <v>8</v>
      </c>
      <c r="O677">
        <v>8</v>
      </c>
      <c r="P677">
        <v>8</v>
      </c>
      <c r="Q677">
        <v>9</v>
      </c>
      <c r="R677">
        <v>10</v>
      </c>
      <c r="S677">
        <v>12</v>
      </c>
      <c r="T677">
        <v>15</v>
      </c>
      <c r="U677">
        <v>19</v>
      </c>
      <c r="V677">
        <v>22</v>
      </c>
      <c r="W677">
        <v>27</v>
      </c>
      <c r="X677">
        <v>30</v>
      </c>
      <c r="Y677">
        <v>34</v>
      </c>
      <c r="Z677">
        <v>37</v>
      </c>
      <c r="AA677">
        <v>41</v>
      </c>
      <c r="AB677">
        <v>46</v>
      </c>
      <c r="AC677">
        <v>49</v>
      </c>
      <c r="AD677">
        <v>51</v>
      </c>
      <c r="AE677">
        <v>56</v>
      </c>
      <c r="AF677">
        <v>59</v>
      </c>
      <c r="AG677">
        <v>66</v>
      </c>
      <c r="AH677">
        <v>73</v>
      </c>
      <c r="AI677">
        <v>77</v>
      </c>
      <c r="AJ677">
        <v>84</v>
      </c>
      <c r="AK677">
        <v>88</v>
      </c>
      <c r="AL677">
        <v>94</v>
      </c>
      <c r="AM677">
        <v>97</v>
      </c>
      <c r="AN677">
        <v>102</v>
      </c>
      <c r="AO677">
        <v>108</v>
      </c>
      <c r="AP677">
        <v>113</v>
      </c>
      <c r="AQ677">
        <v>123</v>
      </c>
      <c r="AR677">
        <v>127</v>
      </c>
      <c r="AS677">
        <v>135</v>
      </c>
      <c r="AT677">
        <v>147</v>
      </c>
      <c r="AU677">
        <v>157</v>
      </c>
      <c r="AV677">
        <v>168</v>
      </c>
      <c r="AW677">
        <v>182</v>
      </c>
      <c r="AX677">
        <v>205</v>
      </c>
      <c r="AY677">
        <v>216</v>
      </c>
      <c r="AZ677">
        <v>224</v>
      </c>
      <c r="BA677">
        <v>241</v>
      </c>
      <c r="BB677">
        <v>260</v>
      </c>
      <c r="BC677">
        <v>281</v>
      </c>
      <c r="BD677">
        <v>305</v>
      </c>
      <c r="BE677">
        <v>332</v>
      </c>
      <c r="BF677">
        <v>363</v>
      </c>
      <c r="BG677">
        <v>400</v>
      </c>
      <c r="BH677">
        <v>444</v>
      </c>
      <c r="BI677">
        <v>483</v>
      </c>
      <c r="BJ677">
        <v>523</v>
      </c>
      <c r="BK677">
        <v>548</v>
      </c>
      <c r="BL677">
        <v>576</v>
      </c>
      <c r="BM677">
        <v>613</v>
      </c>
      <c r="BN677">
        <v>656</v>
      </c>
      <c r="BO677">
        <v>703</v>
      </c>
      <c r="BP677">
        <v>757</v>
      </c>
      <c r="BQ677">
        <v>811</v>
      </c>
      <c r="BR677">
        <v>852</v>
      </c>
      <c r="BS677">
        <v>917</v>
      </c>
      <c r="BT677">
        <v>975</v>
      </c>
      <c r="BU677">
        <v>1033</v>
      </c>
      <c r="BV677">
        <v>1126</v>
      </c>
      <c r="BW677">
        <v>1217</v>
      </c>
      <c r="BX677">
        <v>1334</v>
      </c>
      <c r="BY677">
        <v>1448</v>
      </c>
      <c r="BZ677">
        <v>1591</v>
      </c>
      <c r="CA677">
        <v>1740</v>
      </c>
      <c r="CB677">
        <v>1871</v>
      </c>
      <c r="CC677">
        <v>2037</v>
      </c>
      <c r="CD677">
        <v>2168</v>
      </c>
      <c r="CE677">
        <v>2317</v>
      </c>
      <c r="CF677">
        <v>2417</v>
      </c>
      <c r="CG677">
        <v>2720</v>
      </c>
      <c r="CH677">
        <v>3028</v>
      </c>
      <c r="CI677">
        <v>3394</v>
      </c>
      <c r="CJ677">
        <v>3717</v>
      </c>
      <c r="CK677">
        <v>3763</v>
      </c>
      <c r="CL677">
        <v>60060</v>
      </c>
    </row>
    <row r="678" spans="1:90" x14ac:dyDescent="0.35">
      <c r="A678">
        <v>4</v>
      </c>
      <c r="B678">
        <v>2</v>
      </c>
      <c r="C678">
        <v>2047</v>
      </c>
      <c r="D678">
        <v>114313</v>
      </c>
      <c r="E678">
        <v>411</v>
      </c>
      <c r="F678">
        <v>77</v>
      </c>
      <c r="G678">
        <v>28</v>
      </c>
      <c r="H678">
        <v>22</v>
      </c>
      <c r="I678">
        <v>20</v>
      </c>
      <c r="J678">
        <v>17</v>
      </c>
      <c r="K678">
        <v>14</v>
      </c>
      <c r="L678">
        <v>11</v>
      </c>
      <c r="M678">
        <v>9</v>
      </c>
      <c r="N678">
        <v>8</v>
      </c>
      <c r="O678">
        <v>9</v>
      </c>
      <c r="P678">
        <v>8</v>
      </c>
      <c r="Q678">
        <v>9</v>
      </c>
      <c r="R678">
        <v>10</v>
      </c>
      <c r="S678">
        <v>12</v>
      </c>
      <c r="T678">
        <v>15</v>
      </c>
      <c r="U678">
        <v>19</v>
      </c>
      <c r="V678">
        <v>22</v>
      </c>
      <c r="W678">
        <v>27</v>
      </c>
      <c r="X678">
        <v>30</v>
      </c>
      <c r="Y678">
        <v>34</v>
      </c>
      <c r="Z678">
        <v>37</v>
      </c>
      <c r="AA678">
        <v>41</v>
      </c>
      <c r="AB678">
        <v>46</v>
      </c>
      <c r="AC678">
        <v>50</v>
      </c>
      <c r="AD678">
        <v>51</v>
      </c>
      <c r="AE678">
        <v>54</v>
      </c>
      <c r="AF678">
        <v>58</v>
      </c>
      <c r="AG678">
        <v>63</v>
      </c>
      <c r="AH678">
        <v>71</v>
      </c>
      <c r="AI678">
        <v>79</v>
      </c>
      <c r="AJ678">
        <v>81</v>
      </c>
      <c r="AK678">
        <v>89</v>
      </c>
      <c r="AL678">
        <v>92</v>
      </c>
      <c r="AM678">
        <v>99</v>
      </c>
      <c r="AN678">
        <v>103</v>
      </c>
      <c r="AO678">
        <v>106</v>
      </c>
      <c r="AP678">
        <v>112</v>
      </c>
      <c r="AQ678">
        <v>119</v>
      </c>
      <c r="AR678">
        <v>129</v>
      </c>
      <c r="AS678">
        <v>135</v>
      </c>
      <c r="AT678">
        <v>142</v>
      </c>
      <c r="AU678">
        <v>156</v>
      </c>
      <c r="AV678">
        <v>168</v>
      </c>
      <c r="AW678">
        <v>182</v>
      </c>
      <c r="AX678">
        <v>193</v>
      </c>
      <c r="AY678">
        <v>220</v>
      </c>
      <c r="AZ678">
        <v>231</v>
      </c>
      <c r="BA678">
        <v>242</v>
      </c>
      <c r="BB678">
        <v>259</v>
      </c>
      <c r="BC678">
        <v>279</v>
      </c>
      <c r="BD678">
        <v>305</v>
      </c>
      <c r="BE678">
        <v>330</v>
      </c>
      <c r="BF678">
        <v>360</v>
      </c>
      <c r="BG678">
        <v>391</v>
      </c>
      <c r="BH678">
        <v>434</v>
      </c>
      <c r="BI678">
        <v>479</v>
      </c>
      <c r="BJ678">
        <v>522</v>
      </c>
      <c r="BK678">
        <v>563</v>
      </c>
      <c r="BL678">
        <v>587</v>
      </c>
      <c r="BM678">
        <v>617</v>
      </c>
      <c r="BN678">
        <v>656</v>
      </c>
      <c r="BO678">
        <v>706</v>
      </c>
      <c r="BP678">
        <v>755</v>
      </c>
      <c r="BQ678">
        <v>816</v>
      </c>
      <c r="BR678">
        <v>882</v>
      </c>
      <c r="BS678">
        <v>926</v>
      </c>
      <c r="BT678">
        <v>999</v>
      </c>
      <c r="BU678">
        <v>1063</v>
      </c>
      <c r="BV678">
        <v>1128</v>
      </c>
      <c r="BW678">
        <v>1232</v>
      </c>
      <c r="BX678">
        <v>1330</v>
      </c>
      <c r="BY678">
        <v>1461</v>
      </c>
      <c r="BZ678">
        <v>1585</v>
      </c>
      <c r="CA678">
        <v>1742</v>
      </c>
      <c r="CB678">
        <v>1911</v>
      </c>
      <c r="CC678">
        <v>2060</v>
      </c>
      <c r="CD678">
        <v>2252</v>
      </c>
      <c r="CE678">
        <v>2407</v>
      </c>
      <c r="CF678">
        <v>2577</v>
      </c>
      <c r="CG678">
        <v>2708</v>
      </c>
      <c r="CH678">
        <v>3042</v>
      </c>
      <c r="CI678">
        <v>3347</v>
      </c>
      <c r="CJ678">
        <v>3720</v>
      </c>
      <c r="CK678">
        <v>4035</v>
      </c>
      <c r="CL678">
        <v>61886</v>
      </c>
    </row>
    <row r="679" spans="1:90" x14ac:dyDescent="0.35">
      <c r="A679">
        <v>4</v>
      </c>
      <c r="B679">
        <v>2</v>
      </c>
      <c r="C679">
        <v>2048</v>
      </c>
      <c r="D679">
        <v>116818</v>
      </c>
      <c r="E679">
        <v>413</v>
      </c>
      <c r="F679">
        <v>77</v>
      </c>
      <c r="G679">
        <v>28</v>
      </c>
      <c r="H679">
        <v>22</v>
      </c>
      <c r="I679">
        <v>20</v>
      </c>
      <c r="J679">
        <v>17</v>
      </c>
      <c r="K679">
        <v>14</v>
      </c>
      <c r="L679">
        <v>11</v>
      </c>
      <c r="M679">
        <v>9</v>
      </c>
      <c r="N679">
        <v>8</v>
      </c>
      <c r="O679">
        <v>8</v>
      </c>
      <c r="P679">
        <v>8</v>
      </c>
      <c r="Q679">
        <v>9</v>
      </c>
      <c r="R679">
        <v>10</v>
      </c>
      <c r="S679">
        <v>12</v>
      </c>
      <c r="T679">
        <v>15</v>
      </c>
      <c r="U679">
        <v>18</v>
      </c>
      <c r="V679">
        <v>22</v>
      </c>
      <c r="W679">
        <v>27</v>
      </c>
      <c r="X679">
        <v>30</v>
      </c>
      <c r="Y679">
        <v>34</v>
      </c>
      <c r="Z679">
        <v>37</v>
      </c>
      <c r="AA679">
        <v>41</v>
      </c>
      <c r="AB679">
        <v>45</v>
      </c>
      <c r="AC679">
        <v>50</v>
      </c>
      <c r="AD679">
        <v>53</v>
      </c>
      <c r="AE679">
        <v>54</v>
      </c>
      <c r="AF679">
        <v>57</v>
      </c>
      <c r="AG679">
        <v>62</v>
      </c>
      <c r="AH679">
        <v>68</v>
      </c>
      <c r="AI679">
        <v>75</v>
      </c>
      <c r="AJ679">
        <v>83</v>
      </c>
      <c r="AK679">
        <v>87</v>
      </c>
      <c r="AL679">
        <v>93</v>
      </c>
      <c r="AM679">
        <v>98</v>
      </c>
      <c r="AN679">
        <v>105</v>
      </c>
      <c r="AO679">
        <v>107</v>
      </c>
      <c r="AP679">
        <v>112</v>
      </c>
      <c r="AQ679">
        <v>118</v>
      </c>
      <c r="AR679">
        <v>126</v>
      </c>
      <c r="AS679">
        <v>137</v>
      </c>
      <c r="AT679">
        <v>143</v>
      </c>
      <c r="AU679">
        <v>152</v>
      </c>
      <c r="AV679">
        <v>167</v>
      </c>
      <c r="AW679">
        <v>181</v>
      </c>
      <c r="AX679">
        <v>194</v>
      </c>
      <c r="AY679">
        <v>210</v>
      </c>
      <c r="AZ679">
        <v>237</v>
      </c>
      <c r="BA679">
        <v>250</v>
      </c>
      <c r="BB679">
        <v>259</v>
      </c>
      <c r="BC679">
        <v>278</v>
      </c>
      <c r="BD679">
        <v>302</v>
      </c>
      <c r="BE679">
        <v>329</v>
      </c>
      <c r="BF679">
        <v>359</v>
      </c>
      <c r="BG679">
        <v>389</v>
      </c>
      <c r="BH679">
        <v>427</v>
      </c>
      <c r="BI679">
        <v>467</v>
      </c>
      <c r="BJ679">
        <v>515</v>
      </c>
      <c r="BK679">
        <v>561</v>
      </c>
      <c r="BL679">
        <v>601</v>
      </c>
      <c r="BM679">
        <v>630</v>
      </c>
      <c r="BN679">
        <v>661</v>
      </c>
      <c r="BO679">
        <v>705</v>
      </c>
      <c r="BP679">
        <v>760</v>
      </c>
      <c r="BQ679">
        <v>819</v>
      </c>
      <c r="BR679">
        <v>889</v>
      </c>
      <c r="BS679">
        <v>958</v>
      </c>
      <c r="BT679">
        <v>1010</v>
      </c>
      <c r="BU679">
        <v>1090</v>
      </c>
      <c r="BV679">
        <v>1160</v>
      </c>
      <c r="BW679">
        <v>1232</v>
      </c>
      <c r="BX679">
        <v>1344</v>
      </c>
      <c r="BY679">
        <v>1457</v>
      </c>
      <c r="BZ679">
        <v>1600</v>
      </c>
      <c r="CA679">
        <v>1739</v>
      </c>
      <c r="CB679">
        <v>1914</v>
      </c>
      <c r="CC679">
        <v>2106</v>
      </c>
      <c r="CD679">
        <v>2281</v>
      </c>
      <c r="CE679">
        <v>2499</v>
      </c>
      <c r="CF679">
        <v>2676</v>
      </c>
      <c r="CG679">
        <v>2886</v>
      </c>
      <c r="CH679">
        <v>3027</v>
      </c>
      <c r="CI679">
        <v>3359</v>
      </c>
      <c r="CJ679">
        <v>3667</v>
      </c>
      <c r="CK679">
        <v>4039</v>
      </c>
      <c r="CL679">
        <v>63869</v>
      </c>
    </row>
    <row r="680" spans="1:90" x14ac:dyDescent="0.35">
      <c r="A680">
        <v>4</v>
      </c>
      <c r="B680">
        <v>2</v>
      </c>
      <c r="C680">
        <v>2049</v>
      </c>
      <c r="D680">
        <v>119305</v>
      </c>
      <c r="E680">
        <v>414</v>
      </c>
      <c r="F680">
        <v>77</v>
      </c>
      <c r="G680">
        <v>28</v>
      </c>
      <c r="H680">
        <v>22</v>
      </c>
      <c r="I680">
        <v>20</v>
      </c>
      <c r="J680">
        <v>17</v>
      </c>
      <c r="K680">
        <v>14</v>
      </c>
      <c r="L680">
        <v>11</v>
      </c>
      <c r="M680">
        <v>9</v>
      </c>
      <c r="N680">
        <v>8</v>
      </c>
      <c r="O680">
        <v>8</v>
      </c>
      <c r="P680">
        <v>8</v>
      </c>
      <c r="Q680">
        <v>9</v>
      </c>
      <c r="R680">
        <v>11</v>
      </c>
      <c r="S680">
        <v>12</v>
      </c>
      <c r="T680">
        <v>15</v>
      </c>
      <c r="U680">
        <v>18</v>
      </c>
      <c r="V680">
        <v>22</v>
      </c>
      <c r="W680">
        <v>27</v>
      </c>
      <c r="X680">
        <v>30</v>
      </c>
      <c r="Y680">
        <v>34</v>
      </c>
      <c r="Z680">
        <v>37</v>
      </c>
      <c r="AA680">
        <v>41</v>
      </c>
      <c r="AB680">
        <v>45</v>
      </c>
      <c r="AC680">
        <v>49</v>
      </c>
      <c r="AD680">
        <v>53</v>
      </c>
      <c r="AE680">
        <v>56</v>
      </c>
      <c r="AF680">
        <v>57</v>
      </c>
      <c r="AG680">
        <v>61</v>
      </c>
      <c r="AH680">
        <v>67</v>
      </c>
      <c r="AI680">
        <v>73</v>
      </c>
      <c r="AJ680">
        <v>79</v>
      </c>
      <c r="AK680">
        <v>88</v>
      </c>
      <c r="AL680">
        <v>91</v>
      </c>
      <c r="AM680">
        <v>99</v>
      </c>
      <c r="AN680">
        <v>102</v>
      </c>
      <c r="AO680">
        <v>109</v>
      </c>
      <c r="AP680">
        <v>114</v>
      </c>
      <c r="AQ680">
        <v>119</v>
      </c>
      <c r="AR680">
        <v>126</v>
      </c>
      <c r="AS680">
        <v>133</v>
      </c>
      <c r="AT680">
        <v>145</v>
      </c>
      <c r="AU680">
        <v>153</v>
      </c>
      <c r="AV680">
        <v>164</v>
      </c>
      <c r="AW680">
        <v>179</v>
      </c>
      <c r="AX680">
        <v>195</v>
      </c>
      <c r="AY680">
        <v>210</v>
      </c>
      <c r="AZ680">
        <v>225</v>
      </c>
      <c r="BA680">
        <v>255</v>
      </c>
      <c r="BB680">
        <v>268</v>
      </c>
      <c r="BC680">
        <v>279</v>
      </c>
      <c r="BD680">
        <v>301</v>
      </c>
      <c r="BE680">
        <v>328</v>
      </c>
      <c r="BF680">
        <v>358</v>
      </c>
      <c r="BG680">
        <v>386</v>
      </c>
      <c r="BH680">
        <v>422</v>
      </c>
      <c r="BI680">
        <v>461</v>
      </c>
      <c r="BJ680">
        <v>504</v>
      </c>
      <c r="BK680">
        <v>557</v>
      </c>
      <c r="BL680">
        <v>601</v>
      </c>
      <c r="BM680">
        <v>644</v>
      </c>
      <c r="BN680">
        <v>674</v>
      </c>
      <c r="BO680">
        <v>709</v>
      </c>
      <c r="BP680">
        <v>761</v>
      </c>
      <c r="BQ680">
        <v>825</v>
      </c>
      <c r="BR680">
        <v>892</v>
      </c>
      <c r="BS680">
        <v>967</v>
      </c>
      <c r="BT680">
        <v>1047</v>
      </c>
      <c r="BU680">
        <v>1103</v>
      </c>
      <c r="BV680">
        <v>1189</v>
      </c>
      <c r="BW680">
        <v>1269</v>
      </c>
      <c r="BX680">
        <v>1349</v>
      </c>
      <c r="BY680">
        <v>1472</v>
      </c>
      <c r="BZ680">
        <v>1598</v>
      </c>
      <c r="CA680">
        <v>1755</v>
      </c>
      <c r="CB680">
        <v>1912</v>
      </c>
      <c r="CC680">
        <v>2110</v>
      </c>
      <c r="CD680">
        <v>2331</v>
      </c>
      <c r="CE680">
        <v>2533</v>
      </c>
      <c r="CF680">
        <v>2779</v>
      </c>
      <c r="CG680">
        <v>3001</v>
      </c>
      <c r="CH680">
        <v>3229</v>
      </c>
      <c r="CI680">
        <v>3342</v>
      </c>
      <c r="CJ680">
        <v>3683</v>
      </c>
      <c r="CK680">
        <v>3982</v>
      </c>
      <c r="CL680">
        <v>65745</v>
      </c>
    </row>
    <row r="681" spans="1:90" x14ac:dyDescent="0.35">
      <c r="A681">
        <v>4</v>
      </c>
      <c r="B681">
        <v>2</v>
      </c>
      <c r="C681">
        <v>2050</v>
      </c>
      <c r="D681">
        <v>121720</v>
      </c>
      <c r="E681">
        <v>416</v>
      </c>
      <c r="F681">
        <v>78</v>
      </c>
      <c r="G681">
        <v>29</v>
      </c>
      <c r="H681">
        <v>22</v>
      </c>
      <c r="I681">
        <v>20</v>
      </c>
      <c r="J681">
        <v>17</v>
      </c>
      <c r="K681">
        <v>13</v>
      </c>
      <c r="L681">
        <v>11</v>
      </c>
      <c r="M681">
        <v>9</v>
      </c>
      <c r="N681">
        <v>8</v>
      </c>
      <c r="O681">
        <v>8</v>
      </c>
      <c r="P681">
        <v>8</v>
      </c>
      <c r="Q681">
        <v>9</v>
      </c>
      <c r="R681">
        <v>11</v>
      </c>
      <c r="S681">
        <v>12</v>
      </c>
      <c r="T681">
        <v>15</v>
      </c>
      <c r="U681">
        <v>18</v>
      </c>
      <c r="V681">
        <v>22</v>
      </c>
      <c r="W681">
        <v>26</v>
      </c>
      <c r="X681">
        <v>30</v>
      </c>
      <c r="Y681">
        <v>34</v>
      </c>
      <c r="Z681">
        <v>37</v>
      </c>
      <c r="AA681">
        <v>41</v>
      </c>
      <c r="AB681">
        <v>43</v>
      </c>
      <c r="AC681">
        <v>48</v>
      </c>
      <c r="AD681">
        <v>53</v>
      </c>
      <c r="AE681">
        <v>56</v>
      </c>
      <c r="AF681">
        <v>60</v>
      </c>
      <c r="AG681">
        <v>60</v>
      </c>
      <c r="AH681">
        <v>64</v>
      </c>
      <c r="AI681">
        <v>71</v>
      </c>
      <c r="AJ681">
        <v>76</v>
      </c>
      <c r="AK681">
        <v>83</v>
      </c>
      <c r="AL681">
        <v>91</v>
      </c>
      <c r="AM681">
        <v>96</v>
      </c>
      <c r="AN681">
        <v>103</v>
      </c>
      <c r="AO681">
        <v>108</v>
      </c>
      <c r="AP681">
        <v>114</v>
      </c>
      <c r="AQ681">
        <v>120</v>
      </c>
      <c r="AR681">
        <v>125</v>
      </c>
      <c r="AS681">
        <v>133</v>
      </c>
      <c r="AT681">
        <v>141</v>
      </c>
      <c r="AU681">
        <v>155</v>
      </c>
      <c r="AV681">
        <v>164</v>
      </c>
      <c r="AW681">
        <v>176</v>
      </c>
      <c r="AX681">
        <v>193</v>
      </c>
      <c r="AY681">
        <v>209</v>
      </c>
      <c r="AZ681">
        <v>226</v>
      </c>
      <c r="BA681">
        <v>244</v>
      </c>
      <c r="BB681">
        <v>273</v>
      </c>
      <c r="BC681">
        <v>288</v>
      </c>
      <c r="BD681">
        <v>301</v>
      </c>
      <c r="BE681">
        <v>326</v>
      </c>
      <c r="BF681">
        <v>356</v>
      </c>
      <c r="BG681">
        <v>388</v>
      </c>
      <c r="BH681">
        <v>419</v>
      </c>
      <c r="BI681">
        <v>456</v>
      </c>
      <c r="BJ681">
        <v>496</v>
      </c>
      <c r="BK681">
        <v>543</v>
      </c>
      <c r="BL681">
        <v>595</v>
      </c>
      <c r="BM681">
        <v>642</v>
      </c>
      <c r="BN681">
        <v>690</v>
      </c>
      <c r="BO681">
        <v>724</v>
      </c>
      <c r="BP681">
        <v>767</v>
      </c>
      <c r="BQ681">
        <v>824</v>
      </c>
      <c r="BR681">
        <v>899</v>
      </c>
      <c r="BS681">
        <v>972</v>
      </c>
      <c r="BT681">
        <v>1058</v>
      </c>
      <c r="BU681">
        <v>1145</v>
      </c>
      <c r="BV681">
        <v>1205</v>
      </c>
      <c r="BW681">
        <v>1301</v>
      </c>
      <c r="BX681">
        <v>1388</v>
      </c>
      <c r="BY681">
        <v>1476</v>
      </c>
      <c r="BZ681">
        <v>1617</v>
      </c>
      <c r="CA681">
        <v>1753</v>
      </c>
      <c r="CB681">
        <v>1930</v>
      </c>
      <c r="CC681">
        <v>2108</v>
      </c>
      <c r="CD681">
        <v>2337</v>
      </c>
      <c r="CE681">
        <v>2588</v>
      </c>
      <c r="CF681">
        <v>2819</v>
      </c>
      <c r="CG681">
        <v>3118</v>
      </c>
      <c r="CH681">
        <v>3355</v>
      </c>
      <c r="CI681">
        <v>3565</v>
      </c>
      <c r="CJ681">
        <v>3663</v>
      </c>
      <c r="CK681">
        <v>3997</v>
      </c>
      <c r="CL681">
        <v>67432</v>
      </c>
    </row>
    <row r="682" spans="1:90" x14ac:dyDescent="0.35">
      <c r="A682">
        <v>4</v>
      </c>
      <c r="B682">
        <v>2</v>
      </c>
      <c r="C682">
        <v>2051</v>
      </c>
      <c r="D682">
        <v>124109</v>
      </c>
      <c r="E682">
        <v>417</v>
      </c>
      <c r="F682">
        <v>78</v>
      </c>
      <c r="G682">
        <v>29</v>
      </c>
      <c r="H682">
        <v>22</v>
      </c>
      <c r="I682">
        <v>20</v>
      </c>
      <c r="J682">
        <v>17</v>
      </c>
      <c r="K682">
        <v>13</v>
      </c>
      <c r="L682">
        <v>11</v>
      </c>
      <c r="M682">
        <v>9</v>
      </c>
      <c r="N682">
        <v>8</v>
      </c>
      <c r="O682">
        <v>9</v>
      </c>
      <c r="P682">
        <v>8</v>
      </c>
      <c r="Q682">
        <v>9</v>
      </c>
      <c r="R682">
        <v>11</v>
      </c>
      <c r="S682">
        <v>12</v>
      </c>
      <c r="T682">
        <v>14</v>
      </c>
      <c r="U682">
        <v>18</v>
      </c>
      <c r="V682">
        <v>21</v>
      </c>
      <c r="W682">
        <v>27</v>
      </c>
      <c r="X682">
        <v>30</v>
      </c>
      <c r="Y682">
        <v>33</v>
      </c>
      <c r="Z682">
        <v>37</v>
      </c>
      <c r="AA682">
        <v>40</v>
      </c>
      <c r="AB682">
        <v>44</v>
      </c>
      <c r="AC682">
        <v>48</v>
      </c>
      <c r="AD682">
        <v>52</v>
      </c>
      <c r="AE682">
        <v>55</v>
      </c>
      <c r="AF682">
        <v>59</v>
      </c>
      <c r="AG682">
        <v>63</v>
      </c>
      <c r="AH682">
        <v>64</v>
      </c>
      <c r="AI682">
        <v>70</v>
      </c>
      <c r="AJ682">
        <v>75</v>
      </c>
      <c r="AK682">
        <v>81</v>
      </c>
      <c r="AL682">
        <v>88</v>
      </c>
      <c r="AM682">
        <v>96</v>
      </c>
      <c r="AN682">
        <v>102</v>
      </c>
      <c r="AO682">
        <v>108</v>
      </c>
      <c r="AP682">
        <v>112</v>
      </c>
      <c r="AQ682">
        <v>121</v>
      </c>
      <c r="AR682">
        <v>126</v>
      </c>
      <c r="AS682">
        <v>133</v>
      </c>
      <c r="AT682">
        <v>141</v>
      </c>
      <c r="AU682">
        <v>151</v>
      </c>
      <c r="AV682">
        <v>166</v>
      </c>
      <c r="AW682">
        <v>176</v>
      </c>
      <c r="AX682">
        <v>189</v>
      </c>
      <c r="AY682">
        <v>207</v>
      </c>
      <c r="AZ682">
        <v>227</v>
      </c>
      <c r="BA682">
        <v>244</v>
      </c>
      <c r="BB682">
        <v>261</v>
      </c>
      <c r="BC682">
        <v>293</v>
      </c>
      <c r="BD682">
        <v>309</v>
      </c>
      <c r="BE682">
        <v>326</v>
      </c>
      <c r="BF682">
        <v>356</v>
      </c>
      <c r="BG682">
        <v>385</v>
      </c>
      <c r="BH682">
        <v>419</v>
      </c>
      <c r="BI682">
        <v>454</v>
      </c>
      <c r="BJ682">
        <v>491</v>
      </c>
      <c r="BK682">
        <v>534</v>
      </c>
      <c r="BL682">
        <v>583</v>
      </c>
      <c r="BM682">
        <v>636</v>
      </c>
      <c r="BN682">
        <v>688</v>
      </c>
      <c r="BO682">
        <v>739</v>
      </c>
      <c r="BP682">
        <v>781</v>
      </c>
      <c r="BQ682">
        <v>832</v>
      </c>
      <c r="BR682">
        <v>899</v>
      </c>
      <c r="BS682">
        <v>979</v>
      </c>
      <c r="BT682">
        <v>1062</v>
      </c>
      <c r="BU682">
        <v>1155</v>
      </c>
      <c r="BV682">
        <v>1250</v>
      </c>
      <c r="BW682">
        <v>1318</v>
      </c>
      <c r="BX682">
        <v>1426</v>
      </c>
      <c r="BY682">
        <v>1522</v>
      </c>
      <c r="BZ682">
        <v>1622</v>
      </c>
      <c r="CA682">
        <v>1775</v>
      </c>
      <c r="CB682">
        <v>1929</v>
      </c>
      <c r="CC682">
        <v>2131</v>
      </c>
      <c r="CD682">
        <v>2334</v>
      </c>
      <c r="CE682">
        <v>2593</v>
      </c>
      <c r="CF682">
        <v>2880</v>
      </c>
      <c r="CG682">
        <v>3164</v>
      </c>
      <c r="CH682">
        <v>3487</v>
      </c>
      <c r="CI682">
        <v>3704</v>
      </c>
      <c r="CJ682">
        <v>3906</v>
      </c>
      <c r="CK682">
        <v>3978</v>
      </c>
      <c r="CL682">
        <v>69017</v>
      </c>
    </row>
    <row r="683" spans="1:90" x14ac:dyDescent="0.35">
      <c r="A683">
        <v>4</v>
      </c>
      <c r="B683">
        <v>2</v>
      </c>
      <c r="C683">
        <v>2052</v>
      </c>
      <c r="D683">
        <v>126435</v>
      </c>
      <c r="E683">
        <v>418</v>
      </c>
      <c r="F683">
        <v>77</v>
      </c>
      <c r="G683">
        <v>29</v>
      </c>
      <c r="H683">
        <v>23</v>
      </c>
      <c r="I683">
        <v>20</v>
      </c>
      <c r="J683">
        <v>16</v>
      </c>
      <c r="K683">
        <v>13</v>
      </c>
      <c r="L683">
        <v>11</v>
      </c>
      <c r="M683">
        <v>9</v>
      </c>
      <c r="N683">
        <v>8</v>
      </c>
      <c r="O683">
        <v>8</v>
      </c>
      <c r="P683">
        <v>8</v>
      </c>
      <c r="Q683">
        <v>9</v>
      </c>
      <c r="R683">
        <v>11</v>
      </c>
      <c r="S683">
        <v>12</v>
      </c>
      <c r="T683">
        <v>15</v>
      </c>
      <c r="U683">
        <v>17</v>
      </c>
      <c r="V683">
        <v>22</v>
      </c>
      <c r="W683">
        <v>27</v>
      </c>
      <c r="X683">
        <v>30</v>
      </c>
      <c r="Y683">
        <v>32</v>
      </c>
      <c r="Z683">
        <v>37</v>
      </c>
      <c r="AA683">
        <v>41</v>
      </c>
      <c r="AB683">
        <v>44</v>
      </c>
      <c r="AC683">
        <v>47</v>
      </c>
      <c r="AD683">
        <v>51</v>
      </c>
      <c r="AE683">
        <v>55</v>
      </c>
      <c r="AF683">
        <v>59</v>
      </c>
      <c r="AG683">
        <v>62</v>
      </c>
      <c r="AH683">
        <v>67</v>
      </c>
      <c r="AI683">
        <v>70</v>
      </c>
      <c r="AJ683">
        <v>74</v>
      </c>
      <c r="AK683">
        <v>79</v>
      </c>
      <c r="AL683">
        <v>84</v>
      </c>
      <c r="AM683">
        <v>92</v>
      </c>
      <c r="AN683">
        <v>101</v>
      </c>
      <c r="AO683">
        <v>107</v>
      </c>
      <c r="AP683">
        <v>115</v>
      </c>
      <c r="AQ683">
        <v>119</v>
      </c>
      <c r="AR683">
        <v>128</v>
      </c>
      <c r="AS683">
        <v>134</v>
      </c>
      <c r="AT683">
        <v>141</v>
      </c>
      <c r="AU683">
        <v>151</v>
      </c>
      <c r="AV683">
        <v>162</v>
      </c>
      <c r="AW683">
        <v>178</v>
      </c>
      <c r="AX683">
        <v>190</v>
      </c>
      <c r="AY683">
        <v>205</v>
      </c>
      <c r="AZ683">
        <v>224</v>
      </c>
      <c r="BA683">
        <v>244</v>
      </c>
      <c r="BB683">
        <v>262</v>
      </c>
      <c r="BC683">
        <v>280</v>
      </c>
      <c r="BD683">
        <v>316</v>
      </c>
      <c r="BE683">
        <v>337</v>
      </c>
      <c r="BF683">
        <v>356</v>
      </c>
      <c r="BG683">
        <v>384</v>
      </c>
      <c r="BH683">
        <v>416</v>
      </c>
      <c r="BI683">
        <v>453</v>
      </c>
      <c r="BJ683">
        <v>488</v>
      </c>
      <c r="BK683">
        <v>528</v>
      </c>
      <c r="BL683">
        <v>572</v>
      </c>
      <c r="BM683">
        <v>623</v>
      </c>
      <c r="BN683">
        <v>680</v>
      </c>
      <c r="BO683">
        <v>740</v>
      </c>
      <c r="BP683">
        <v>799</v>
      </c>
      <c r="BQ683">
        <v>846</v>
      </c>
      <c r="BR683">
        <v>906</v>
      </c>
      <c r="BS683">
        <v>982</v>
      </c>
      <c r="BT683">
        <v>1071</v>
      </c>
      <c r="BU683">
        <v>1159</v>
      </c>
      <c r="BV683">
        <v>1263</v>
      </c>
      <c r="BW683">
        <v>1369</v>
      </c>
      <c r="BX683">
        <v>1443</v>
      </c>
      <c r="BY683">
        <v>1562</v>
      </c>
      <c r="BZ683">
        <v>1670</v>
      </c>
      <c r="CA683">
        <v>1782</v>
      </c>
      <c r="CB683">
        <v>1953</v>
      </c>
      <c r="CC683">
        <v>2128</v>
      </c>
      <c r="CD683">
        <v>2359</v>
      </c>
      <c r="CE683">
        <v>2593</v>
      </c>
      <c r="CF683">
        <v>2886</v>
      </c>
      <c r="CG683">
        <v>3233</v>
      </c>
      <c r="CH683">
        <v>3536</v>
      </c>
      <c r="CI683">
        <v>3848</v>
      </c>
      <c r="CJ683">
        <v>4058</v>
      </c>
      <c r="CK683">
        <v>4241</v>
      </c>
      <c r="CL683">
        <v>70437</v>
      </c>
    </row>
    <row r="684" spans="1:90" x14ac:dyDescent="0.35">
      <c r="A684">
        <v>4</v>
      </c>
      <c r="B684">
        <v>2</v>
      </c>
      <c r="C684">
        <v>2053</v>
      </c>
      <c r="D684">
        <v>128756</v>
      </c>
      <c r="E684">
        <v>419</v>
      </c>
      <c r="F684">
        <v>78</v>
      </c>
      <c r="G684">
        <v>29</v>
      </c>
      <c r="H684">
        <v>23</v>
      </c>
      <c r="I684">
        <v>20</v>
      </c>
      <c r="J684">
        <v>16</v>
      </c>
      <c r="K684">
        <v>13</v>
      </c>
      <c r="L684">
        <v>11</v>
      </c>
      <c r="M684">
        <v>9</v>
      </c>
      <c r="N684">
        <v>8</v>
      </c>
      <c r="O684">
        <v>8</v>
      </c>
      <c r="P684">
        <v>8</v>
      </c>
      <c r="Q684">
        <v>9</v>
      </c>
      <c r="R684">
        <v>10</v>
      </c>
      <c r="S684">
        <v>12</v>
      </c>
      <c r="T684">
        <v>15</v>
      </c>
      <c r="U684">
        <v>17</v>
      </c>
      <c r="V684">
        <v>21</v>
      </c>
      <c r="W684">
        <v>26</v>
      </c>
      <c r="X684">
        <v>29</v>
      </c>
      <c r="Y684">
        <v>33</v>
      </c>
      <c r="Z684">
        <v>36</v>
      </c>
      <c r="AA684">
        <v>40</v>
      </c>
      <c r="AB684">
        <v>43</v>
      </c>
      <c r="AC684">
        <v>47</v>
      </c>
      <c r="AD684">
        <v>51</v>
      </c>
      <c r="AE684">
        <v>55</v>
      </c>
      <c r="AF684">
        <v>58</v>
      </c>
      <c r="AG684">
        <v>62</v>
      </c>
      <c r="AH684">
        <v>67</v>
      </c>
      <c r="AI684">
        <v>71</v>
      </c>
      <c r="AJ684">
        <v>73</v>
      </c>
      <c r="AK684">
        <v>77</v>
      </c>
      <c r="AL684">
        <v>82</v>
      </c>
      <c r="AM684">
        <v>88</v>
      </c>
      <c r="AN684">
        <v>98</v>
      </c>
      <c r="AO684">
        <v>106</v>
      </c>
      <c r="AP684">
        <v>112</v>
      </c>
      <c r="AQ684">
        <v>120</v>
      </c>
      <c r="AR684">
        <v>127</v>
      </c>
      <c r="AS684">
        <v>136</v>
      </c>
      <c r="AT684">
        <v>143</v>
      </c>
      <c r="AU684">
        <v>151</v>
      </c>
      <c r="AV684">
        <v>161</v>
      </c>
      <c r="AW684">
        <v>174</v>
      </c>
      <c r="AX684">
        <v>192</v>
      </c>
      <c r="AY684">
        <v>204</v>
      </c>
      <c r="AZ684">
        <v>220</v>
      </c>
      <c r="BA684">
        <v>241</v>
      </c>
      <c r="BB684">
        <v>262</v>
      </c>
      <c r="BC684">
        <v>281</v>
      </c>
      <c r="BD684">
        <v>302</v>
      </c>
      <c r="BE684">
        <v>341</v>
      </c>
      <c r="BF684">
        <v>367</v>
      </c>
      <c r="BG684">
        <v>384</v>
      </c>
      <c r="BH684">
        <v>415</v>
      </c>
      <c r="BI684">
        <v>449</v>
      </c>
      <c r="BJ684">
        <v>488</v>
      </c>
      <c r="BK684">
        <v>525</v>
      </c>
      <c r="BL684">
        <v>567</v>
      </c>
      <c r="BM684">
        <v>612</v>
      </c>
      <c r="BN684">
        <v>665</v>
      </c>
      <c r="BO684">
        <v>732</v>
      </c>
      <c r="BP684">
        <v>798</v>
      </c>
      <c r="BQ684">
        <v>866</v>
      </c>
      <c r="BR684">
        <v>924</v>
      </c>
      <c r="BS684">
        <v>989</v>
      </c>
      <c r="BT684">
        <v>1072</v>
      </c>
      <c r="BU684">
        <v>1170</v>
      </c>
      <c r="BV684">
        <v>1270</v>
      </c>
      <c r="BW684">
        <v>1384</v>
      </c>
      <c r="BX684">
        <v>1498</v>
      </c>
      <c r="BY684">
        <v>1584</v>
      </c>
      <c r="BZ684">
        <v>1717</v>
      </c>
      <c r="CA684">
        <v>1836</v>
      </c>
      <c r="CB684">
        <v>1962</v>
      </c>
      <c r="CC684">
        <v>2156</v>
      </c>
      <c r="CD684">
        <v>2358</v>
      </c>
      <c r="CE684">
        <v>2620</v>
      </c>
      <c r="CF684">
        <v>2885</v>
      </c>
      <c r="CG684">
        <v>3243</v>
      </c>
      <c r="CH684">
        <v>3617</v>
      </c>
      <c r="CI684">
        <v>3903</v>
      </c>
      <c r="CJ684">
        <v>4217</v>
      </c>
      <c r="CK684">
        <v>4406</v>
      </c>
      <c r="CL684">
        <v>72042</v>
      </c>
    </row>
    <row r="685" spans="1:90" x14ac:dyDescent="0.35">
      <c r="A685">
        <v>4</v>
      </c>
      <c r="B685">
        <v>2</v>
      </c>
      <c r="C685">
        <v>2054</v>
      </c>
      <c r="D685">
        <v>131077</v>
      </c>
      <c r="E685">
        <v>420</v>
      </c>
      <c r="F685">
        <v>78</v>
      </c>
      <c r="G685">
        <v>29</v>
      </c>
      <c r="H685">
        <v>23</v>
      </c>
      <c r="I685">
        <v>20</v>
      </c>
      <c r="J685">
        <v>16</v>
      </c>
      <c r="K685">
        <v>13</v>
      </c>
      <c r="L685">
        <v>11</v>
      </c>
      <c r="M685">
        <v>9</v>
      </c>
      <c r="N685">
        <v>8</v>
      </c>
      <c r="O685">
        <v>9</v>
      </c>
      <c r="P685">
        <v>8</v>
      </c>
      <c r="Q685">
        <v>9</v>
      </c>
      <c r="R685">
        <v>10</v>
      </c>
      <c r="S685">
        <v>12</v>
      </c>
      <c r="T685">
        <v>15</v>
      </c>
      <c r="U685">
        <v>18</v>
      </c>
      <c r="V685">
        <v>20</v>
      </c>
      <c r="W685">
        <v>26</v>
      </c>
      <c r="X685">
        <v>29</v>
      </c>
      <c r="Y685">
        <v>32</v>
      </c>
      <c r="Z685">
        <v>36</v>
      </c>
      <c r="AA685">
        <v>39</v>
      </c>
      <c r="AB685">
        <v>43</v>
      </c>
      <c r="AC685">
        <v>47</v>
      </c>
      <c r="AD685">
        <v>51</v>
      </c>
      <c r="AE685">
        <v>54</v>
      </c>
      <c r="AF685">
        <v>58</v>
      </c>
      <c r="AG685">
        <v>62</v>
      </c>
      <c r="AH685">
        <v>65</v>
      </c>
      <c r="AI685">
        <v>70</v>
      </c>
      <c r="AJ685">
        <v>74</v>
      </c>
      <c r="AK685">
        <v>77</v>
      </c>
      <c r="AL685">
        <v>80</v>
      </c>
      <c r="AM685">
        <v>86</v>
      </c>
      <c r="AN685">
        <v>95</v>
      </c>
      <c r="AO685">
        <v>102</v>
      </c>
      <c r="AP685">
        <v>112</v>
      </c>
      <c r="AQ685">
        <v>119</v>
      </c>
      <c r="AR685">
        <v>128</v>
      </c>
      <c r="AS685">
        <v>135</v>
      </c>
      <c r="AT685">
        <v>145</v>
      </c>
      <c r="AU685">
        <v>153</v>
      </c>
      <c r="AV685">
        <v>161</v>
      </c>
      <c r="AW685">
        <v>173</v>
      </c>
      <c r="AX685">
        <v>188</v>
      </c>
      <c r="AY685">
        <v>207</v>
      </c>
      <c r="AZ685">
        <v>220</v>
      </c>
      <c r="BA685">
        <v>238</v>
      </c>
      <c r="BB685">
        <v>259</v>
      </c>
      <c r="BC685">
        <v>282</v>
      </c>
      <c r="BD685">
        <v>302</v>
      </c>
      <c r="BE685">
        <v>327</v>
      </c>
      <c r="BF685">
        <v>372</v>
      </c>
      <c r="BG685">
        <v>396</v>
      </c>
      <c r="BH685">
        <v>415</v>
      </c>
      <c r="BI685">
        <v>448</v>
      </c>
      <c r="BJ685">
        <v>485</v>
      </c>
      <c r="BK685">
        <v>526</v>
      </c>
      <c r="BL685">
        <v>565</v>
      </c>
      <c r="BM685">
        <v>605</v>
      </c>
      <c r="BN685">
        <v>654</v>
      </c>
      <c r="BO685">
        <v>719</v>
      </c>
      <c r="BP685">
        <v>791</v>
      </c>
      <c r="BQ685">
        <v>868</v>
      </c>
      <c r="BR685">
        <v>946</v>
      </c>
      <c r="BS685">
        <v>1010</v>
      </c>
      <c r="BT685">
        <v>1080</v>
      </c>
      <c r="BU685">
        <v>1171</v>
      </c>
      <c r="BV685">
        <v>1280</v>
      </c>
      <c r="BW685">
        <v>1391</v>
      </c>
      <c r="BX685">
        <v>1516</v>
      </c>
      <c r="BY685">
        <v>1646</v>
      </c>
      <c r="BZ685">
        <v>1741</v>
      </c>
      <c r="CA685">
        <v>1887</v>
      </c>
      <c r="CB685">
        <v>2023</v>
      </c>
      <c r="CC685">
        <v>2165</v>
      </c>
      <c r="CD685">
        <v>2389</v>
      </c>
      <c r="CE685">
        <v>2621</v>
      </c>
      <c r="CF685">
        <v>2916</v>
      </c>
      <c r="CG685">
        <v>3245</v>
      </c>
      <c r="CH685">
        <v>3627</v>
      </c>
      <c r="CI685">
        <v>3991</v>
      </c>
      <c r="CJ685">
        <v>4277</v>
      </c>
      <c r="CK685">
        <v>4576</v>
      </c>
      <c r="CL685">
        <v>73732</v>
      </c>
    </row>
    <row r="686" spans="1:90" x14ac:dyDescent="0.35">
      <c r="A686">
        <v>4</v>
      </c>
      <c r="B686">
        <v>2</v>
      </c>
      <c r="C686">
        <v>2055</v>
      </c>
      <c r="D686">
        <v>133397</v>
      </c>
      <c r="E686">
        <v>420</v>
      </c>
      <c r="F686">
        <v>78</v>
      </c>
      <c r="G686">
        <v>29</v>
      </c>
      <c r="H686">
        <v>23</v>
      </c>
      <c r="I686">
        <v>20</v>
      </c>
      <c r="J686">
        <v>16</v>
      </c>
      <c r="K686">
        <v>13</v>
      </c>
      <c r="L686">
        <v>11</v>
      </c>
      <c r="M686">
        <v>9</v>
      </c>
      <c r="N686">
        <v>8</v>
      </c>
      <c r="O686">
        <v>8</v>
      </c>
      <c r="P686">
        <v>8</v>
      </c>
      <c r="Q686">
        <v>10</v>
      </c>
      <c r="R686">
        <v>10</v>
      </c>
      <c r="S686">
        <v>12</v>
      </c>
      <c r="T686">
        <v>14</v>
      </c>
      <c r="U686">
        <v>17</v>
      </c>
      <c r="V686">
        <v>20</v>
      </c>
      <c r="W686">
        <v>24</v>
      </c>
      <c r="X686">
        <v>29</v>
      </c>
      <c r="Y686">
        <v>31</v>
      </c>
      <c r="Z686">
        <v>36</v>
      </c>
      <c r="AA686">
        <v>39</v>
      </c>
      <c r="AB686">
        <v>43</v>
      </c>
      <c r="AC686">
        <v>47</v>
      </c>
      <c r="AD686">
        <v>51</v>
      </c>
      <c r="AE686">
        <v>53</v>
      </c>
      <c r="AF686">
        <v>57</v>
      </c>
      <c r="AG686">
        <v>60</v>
      </c>
      <c r="AH686">
        <v>65</v>
      </c>
      <c r="AI686">
        <v>70</v>
      </c>
      <c r="AJ686">
        <v>74</v>
      </c>
      <c r="AK686">
        <v>78</v>
      </c>
      <c r="AL686">
        <v>80</v>
      </c>
      <c r="AM686">
        <v>84</v>
      </c>
      <c r="AN686">
        <v>92</v>
      </c>
      <c r="AO686">
        <v>99</v>
      </c>
      <c r="AP686">
        <v>108</v>
      </c>
      <c r="AQ686">
        <v>119</v>
      </c>
      <c r="AR686">
        <v>126</v>
      </c>
      <c r="AS686">
        <v>136</v>
      </c>
      <c r="AT686">
        <v>142</v>
      </c>
      <c r="AU686">
        <v>155</v>
      </c>
      <c r="AV686">
        <v>162</v>
      </c>
      <c r="AW686">
        <v>173</v>
      </c>
      <c r="AX686">
        <v>188</v>
      </c>
      <c r="AY686">
        <v>202</v>
      </c>
      <c r="AZ686">
        <v>223</v>
      </c>
      <c r="BA686">
        <v>238</v>
      </c>
      <c r="BB686">
        <v>256</v>
      </c>
      <c r="BC686">
        <v>278</v>
      </c>
      <c r="BD686">
        <v>303</v>
      </c>
      <c r="BE686">
        <v>327</v>
      </c>
      <c r="BF686">
        <v>357</v>
      </c>
      <c r="BG686">
        <v>402</v>
      </c>
      <c r="BH686">
        <v>427</v>
      </c>
      <c r="BI686">
        <v>449</v>
      </c>
      <c r="BJ686">
        <v>483</v>
      </c>
      <c r="BK686">
        <v>522</v>
      </c>
      <c r="BL686">
        <v>565</v>
      </c>
      <c r="BM686">
        <v>602</v>
      </c>
      <c r="BN686">
        <v>648</v>
      </c>
      <c r="BO686">
        <v>703</v>
      </c>
      <c r="BP686">
        <v>776</v>
      </c>
      <c r="BQ686">
        <v>860</v>
      </c>
      <c r="BR686">
        <v>946</v>
      </c>
      <c r="BS686">
        <v>1032</v>
      </c>
      <c r="BT686">
        <v>1102</v>
      </c>
      <c r="BU686">
        <v>1184</v>
      </c>
      <c r="BV686">
        <v>1283</v>
      </c>
      <c r="BW686">
        <v>1404</v>
      </c>
      <c r="BX686">
        <v>1524</v>
      </c>
      <c r="BY686">
        <v>1664</v>
      </c>
      <c r="BZ686">
        <v>1810</v>
      </c>
      <c r="CA686">
        <v>1914</v>
      </c>
      <c r="CB686">
        <v>2078</v>
      </c>
      <c r="CC686">
        <v>2233</v>
      </c>
      <c r="CD686">
        <v>2400</v>
      </c>
      <c r="CE686">
        <v>2656</v>
      </c>
      <c r="CF686">
        <v>2916</v>
      </c>
      <c r="CG686">
        <v>3280</v>
      </c>
      <c r="CH686">
        <v>3629</v>
      </c>
      <c r="CI686">
        <v>4003</v>
      </c>
      <c r="CJ686">
        <v>4373</v>
      </c>
      <c r="CK686">
        <v>4643</v>
      </c>
      <c r="CL686">
        <v>75555</v>
      </c>
    </row>
    <row r="687" spans="1:90" x14ac:dyDescent="0.35">
      <c r="A687">
        <v>4</v>
      </c>
      <c r="B687">
        <v>2</v>
      </c>
      <c r="C687">
        <v>2056</v>
      </c>
      <c r="D687">
        <v>135732</v>
      </c>
      <c r="E687">
        <v>421</v>
      </c>
      <c r="F687">
        <v>78</v>
      </c>
      <c r="G687">
        <v>29</v>
      </c>
      <c r="H687">
        <v>23</v>
      </c>
      <c r="I687">
        <v>20</v>
      </c>
      <c r="J687">
        <v>16</v>
      </c>
      <c r="K687">
        <v>13</v>
      </c>
      <c r="L687">
        <v>11</v>
      </c>
      <c r="M687">
        <v>9</v>
      </c>
      <c r="N687">
        <v>8</v>
      </c>
      <c r="O687">
        <v>8</v>
      </c>
      <c r="P687">
        <v>8</v>
      </c>
      <c r="Q687">
        <v>10</v>
      </c>
      <c r="R687">
        <v>10</v>
      </c>
      <c r="S687">
        <v>12</v>
      </c>
      <c r="T687">
        <v>14</v>
      </c>
      <c r="U687">
        <v>17</v>
      </c>
      <c r="V687">
        <v>20</v>
      </c>
      <c r="W687">
        <v>24</v>
      </c>
      <c r="X687">
        <v>28</v>
      </c>
      <c r="Y687">
        <v>31</v>
      </c>
      <c r="Z687">
        <v>36</v>
      </c>
      <c r="AA687">
        <v>39</v>
      </c>
      <c r="AB687">
        <v>43</v>
      </c>
      <c r="AC687">
        <v>47</v>
      </c>
      <c r="AD687">
        <v>50</v>
      </c>
      <c r="AE687">
        <v>53</v>
      </c>
      <c r="AF687">
        <v>57</v>
      </c>
      <c r="AG687">
        <v>61</v>
      </c>
      <c r="AH687">
        <v>65</v>
      </c>
      <c r="AI687">
        <v>69</v>
      </c>
      <c r="AJ687">
        <v>74</v>
      </c>
      <c r="AK687">
        <v>78</v>
      </c>
      <c r="AL687">
        <v>82</v>
      </c>
      <c r="AM687">
        <v>84</v>
      </c>
      <c r="AN687">
        <v>89</v>
      </c>
      <c r="AO687">
        <v>98</v>
      </c>
      <c r="AP687">
        <v>104</v>
      </c>
      <c r="AQ687">
        <v>114</v>
      </c>
      <c r="AR687">
        <v>125</v>
      </c>
      <c r="AS687">
        <v>133</v>
      </c>
      <c r="AT687">
        <v>143</v>
      </c>
      <c r="AU687">
        <v>154</v>
      </c>
      <c r="AV687">
        <v>166</v>
      </c>
      <c r="AW687">
        <v>175</v>
      </c>
      <c r="AX687">
        <v>187</v>
      </c>
      <c r="AY687">
        <v>201</v>
      </c>
      <c r="AZ687">
        <v>218</v>
      </c>
      <c r="BA687">
        <v>240</v>
      </c>
      <c r="BB687">
        <v>256</v>
      </c>
      <c r="BC687">
        <v>274</v>
      </c>
      <c r="BD687">
        <v>300</v>
      </c>
      <c r="BE687">
        <v>327</v>
      </c>
      <c r="BF687">
        <v>357</v>
      </c>
      <c r="BG687">
        <v>387</v>
      </c>
      <c r="BH687">
        <v>435</v>
      </c>
      <c r="BI687">
        <v>462</v>
      </c>
      <c r="BJ687">
        <v>483</v>
      </c>
      <c r="BK687">
        <v>520</v>
      </c>
      <c r="BL687">
        <v>558</v>
      </c>
      <c r="BM687">
        <v>602</v>
      </c>
      <c r="BN687">
        <v>646</v>
      </c>
      <c r="BO687">
        <v>696</v>
      </c>
      <c r="BP687">
        <v>764</v>
      </c>
      <c r="BQ687">
        <v>844</v>
      </c>
      <c r="BR687">
        <v>939</v>
      </c>
      <c r="BS687">
        <v>1034</v>
      </c>
      <c r="BT687">
        <v>1132</v>
      </c>
      <c r="BU687">
        <v>1210</v>
      </c>
      <c r="BV687">
        <v>1298</v>
      </c>
      <c r="BW687">
        <v>1409</v>
      </c>
      <c r="BX687">
        <v>1542</v>
      </c>
      <c r="BY687">
        <v>1674</v>
      </c>
      <c r="BZ687">
        <v>1832</v>
      </c>
      <c r="CA687">
        <v>1989</v>
      </c>
      <c r="CB687">
        <v>2108</v>
      </c>
      <c r="CC687">
        <v>2297</v>
      </c>
      <c r="CD687">
        <v>2476</v>
      </c>
      <c r="CE687">
        <v>2668</v>
      </c>
      <c r="CF687">
        <v>2956</v>
      </c>
      <c r="CG687">
        <v>3281</v>
      </c>
      <c r="CH687">
        <v>3669</v>
      </c>
      <c r="CI687">
        <v>4004</v>
      </c>
      <c r="CJ687">
        <v>4383</v>
      </c>
      <c r="CK687">
        <v>4748</v>
      </c>
      <c r="CL687">
        <v>77377</v>
      </c>
    </row>
    <row r="688" spans="1:90" x14ac:dyDescent="0.35">
      <c r="A688">
        <v>4</v>
      </c>
      <c r="B688">
        <v>2</v>
      </c>
      <c r="C688">
        <v>2057</v>
      </c>
      <c r="D688">
        <v>138036</v>
      </c>
      <c r="E688">
        <v>422</v>
      </c>
      <c r="F688">
        <v>78</v>
      </c>
      <c r="G688">
        <v>29</v>
      </c>
      <c r="H688">
        <v>23</v>
      </c>
      <c r="I688">
        <v>20</v>
      </c>
      <c r="J688">
        <v>16</v>
      </c>
      <c r="K688">
        <v>13</v>
      </c>
      <c r="L688">
        <v>11</v>
      </c>
      <c r="M688">
        <v>9</v>
      </c>
      <c r="N688">
        <v>8</v>
      </c>
      <c r="O688">
        <v>8</v>
      </c>
      <c r="P688">
        <v>8</v>
      </c>
      <c r="Q688">
        <v>9</v>
      </c>
      <c r="R688">
        <v>10</v>
      </c>
      <c r="S688">
        <v>12</v>
      </c>
      <c r="T688">
        <v>14</v>
      </c>
      <c r="U688">
        <v>16</v>
      </c>
      <c r="V688">
        <v>20</v>
      </c>
      <c r="W688">
        <v>24</v>
      </c>
      <c r="X688">
        <v>28</v>
      </c>
      <c r="Y688">
        <v>31</v>
      </c>
      <c r="Z688">
        <v>35</v>
      </c>
      <c r="AA688">
        <v>39</v>
      </c>
      <c r="AB688">
        <v>41</v>
      </c>
      <c r="AC688">
        <v>46</v>
      </c>
      <c r="AD688">
        <v>50</v>
      </c>
      <c r="AE688">
        <v>52</v>
      </c>
      <c r="AF688">
        <v>55</v>
      </c>
      <c r="AG688">
        <v>60</v>
      </c>
      <c r="AH688">
        <v>63</v>
      </c>
      <c r="AI688">
        <v>69</v>
      </c>
      <c r="AJ688">
        <v>72</v>
      </c>
      <c r="AK688">
        <v>77</v>
      </c>
      <c r="AL688">
        <v>81</v>
      </c>
      <c r="AM688">
        <v>86</v>
      </c>
      <c r="AN688">
        <v>89</v>
      </c>
      <c r="AO688">
        <v>94</v>
      </c>
      <c r="AP688">
        <v>101</v>
      </c>
      <c r="AQ688">
        <v>111</v>
      </c>
      <c r="AR688">
        <v>122</v>
      </c>
      <c r="AS688">
        <v>132</v>
      </c>
      <c r="AT688">
        <v>141</v>
      </c>
      <c r="AU688">
        <v>154</v>
      </c>
      <c r="AV688">
        <v>162</v>
      </c>
      <c r="AW688">
        <v>177</v>
      </c>
      <c r="AX688">
        <v>187</v>
      </c>
      <c r="AY688">
        <v>201</v>
      </c>
      <c r="AZ688">
        <v>217</v>
      </c>
      <c r="BA688">
        <v>233</v>
      </c>
      <c r="BB688">
        <v>259</v>
      </c>
      <c r="BC688">
        <v>274</v>
      </c>
      <c r="BD688">
        <v>294</v>
      </c>
      <c r="BE688">
        <v>323</v>
      </c>
      <c r="BF688">
        <v>355</v>
      </c>
      <c r="BG688">
        <v>386</v>
      </c>
      <c r="BH688">
        <v>417</v>
      </c>
      <c r="BI688">
        <v>468</v>
      </c>
      <c r="BJ688">
        <v>497</v>
      </c>
      <c r="BK688">
        <v>520</v>
      </c>
      <c r="BL688">
        <v>557</v>
      </c>
      <c r="BM688">
        <v>599</v>
      </c>
      <c r="BN688">
        <v>646</v>
      </c>
      <c r="BO688">
        <v>693</v>
      </c>
      <c r="BP688">
        <v>757</v>
      </c>
      <c r="BQ688">
        <v>830</v>
      </c>
      <c r="BR688">
        <v>921</v>
      </c>
      <c r="BS688">
        <v>1028</v>
      </c>
      <c r="BT688">
        <v>1134</v>
      </c>
      <c r="BU688">
        <v>1243</v>
      </c>
      <c r="BV688">
        <v>1327</v>
      </c>
      <c r="BW688">
        <v>1423</v>
      </c>
      <c r="BX688">
        <v>1546</v>
      </c>
      <c r="BY688">
        <v>1693</v>
      </c>
      <c r="BZ688">
        <v>1844</v>
      </c>
      <c r="CA688">
        <v>2015</v>
      </c>
      <c r="CB688">
        <v>2191</v>
      </c>
      <c r="CC688">
        <v>2331</v>
      </c>
      <c r="CD688">
        <v>2545</v>
      </c>
      <c r="CE688">
        <v>2752</v>
      </c>
      <c r="CF688">
        <v>2968</v>
      </c>
      <c r="CG688">
        <v>3325</v>
      </c>
      <c r="CH688">
        <v>3672</v>
      </c>
      <c r="CI688">
        <v>4049</v>
      </c>
      <c r="CJ688">
        <v>4384</v>
      </c>
      <c r="CK688">
        <v>4759</v>
      </c>
      <c r="CL688">
        <v>79255</v>
      </c>
    </row>
    <row r="689" spans="1:90" x14ac:dyDescent="0.35">
      <c r="A689">
        <v>4</v>
      </c>
      <c r="B689">
        <v>2</v>
      </c>
      <c r="C689">
        <v>2058</v>
      </c>
      <c r="D689">
        <v>140378</v>
      </c>
      <c r="E689">
        <v>422</v>
      </c>
      <c r="F689">
        <v>79</v>
      </c>
      <c r="G689">
        <v>28</v>
      </c>
      <c r="H689">
        <v>22</v>
      </c>
      <c r="I689">
        <v>20</v>
      </c>
      <c r="J689">
        <v>16</v>
      </c>
      <c r="K689">
        <v>13</v>
      </c>
      <c r="L689">
        <v>11</v>
      </c>
      <c r="M689">
        <v>9</v>
      </c>
      <c r="N689">
        <v>8</v>
      </c>
      <c r="O689">
        <v>9</v>
      </c>
      <c r="P689">
        <v>8</v>
      </c>
      <c r="Q689">
        <v>9</v>
      </c>
      <c r="R689">
        <v>10</v>
      </c>
      <c r="S689">
        <v>11</v>
      </c>
      <c r="T689">
        <v>14</v>
      </c>
      <c r="U689">
        <v>16</v>
      </c>
      <c r="V689">
        <v>20</v>
      </c>
      <c r="W689">
        <v>24</v>
      </c>
      <c r="X689">
        <v>28</v>
      </c>
      <c r="Y689">
        <v>31</v>
      </c>
      <c r="Z689">
        <v>34</v>
      </c>
      <c r="AA689">
        <v>39</v>
      </c>
      <c r="AB689">
        <v>41</v>
      </c>
      <c r="AC689">
        <v>46</v>
      </c>
      <c r="AD689">
        <v>50</v>
      </c>
      <c r="AE689">
        <v>51</v>
      </c>
      <c r="AF689">
        <v>55</v>
      </c>
      <c r="AG689">
        <v>59</v>
      </c>
      <c r="AH689">
        <v>63</v>
      </c>
      <c r="AI689">
        <v>68</v>
      </c>
      <c r="AJ689">
        <v>72</v>
      </c>
      <c r="AK689">
        <v>77</v>
      </c>
      <c r="AL689">
        <v>81</v>
      </c>
      <c r="AM689">
        <v>85</v>
      </c>
      <c r="AN689">
        <v>90</v>
      </c>
      <c r="AO689">
        <v>93</v>
      </c>
      <c r="AP689">
        <v>100</v>
      </c>
      <c r="AQ689">
        <v>107</v>
      </c>
      <c r="AR689">
        <v>117</v>
      </c>
      <c r="AS689">
        <v>127</v>
      </c>
      <c r="AT689">
        <v>141</v>
      </c>
      <c r="AU689">
        <v>150</v>
      </c>
      <c r="AV689">
        <v>165</v>
      </c>
      <c r="AW689">
        <v>176</v>
      </c>
      <c r="AX689">
        <v>190</v>
      </c>
      <c r="AY689">
        <v>202</v>
      </c>
      <c r="AZ689">
        <v>217</v>
      </c>
      <c r="BA689">
        <v>233</v>
      </c>
      <c r="BB689">
        <v>253</v>
      </c>
      <c r="BC689">
        <v>277</v>
      </c>
      <c r="BD689">
        <v>295</v>
      </c>
      <c r="BE689">
        <v>318</v>
      </c>
      <c r="BF689">
        <v>350</v>
      </c>
      <c r="BG689">
        <v>386</v>
      </c>
      <c r="BH689">
        <v>415</v>
      </c>
      <c r="BI689">
        <v>450</v>
      </c>
      <c r="BJ689">
        <v>506</v>
      </c>
      <c r="BK689">
        <v>535</v>
      </c>
      <c r="BL689">
        <v>557</v>
      </c>
      <c r="BM689">
        <v>597</v>
      </c>
      <c r="BN689">
        <v>640</v>
      </c>
      <c r="BO689">
        <v>695</v>
      </c>
      <c r="BP689">
        <v>751</v>
      </c>
      <c r="BQ689">
        <v>822</v>
      </c>
      <c r="BR689">
        <v>907</v>
      </c>
      <c r="BS689">
        <v>1009</v>
      </c>
      <c r="BT689">
        <v>1127</v>
      </c>
      <c r="BU689">
        <v>1243</v>
      </c>
      <c r="BV689">
        <v>1362</v>
      </c>
      <c r="BW689">
        <v>1456</v>
      </c>
      <c r="BX689">
        <v>1564</v>
      </c>
      <c r="BY689">
        <v>1699</v>
      </c>
      <c r="BZ689">
        <v>1864</v>
      </c>
      <c r="CA689">
        <v>2030</v>
      </c>
      <c r="CB689">
        <v>2220</v>
      </c>
      <c r="CC689">
        <v>2423</v>
      </c>
      <c r="CD689">
        <v>2584</v>
      </c>
      <c r="CE689">
        <v>2830</v>
      </c>
      <c r="CF689">
        <v>3063</v>
      </c>
      <c r="CG689">
        <v>3342</v>
      </c>
      <c r="CH689">
        <v>3725</v>
      </c>
      <c r="CI689">
        <v>4050</v>
      </c>
      <c r="CJ689">
        <v>4431</v>
      </c>
      <c r="CK689">
        <v>4757</v>
      </c>
      <c r="CL689">
        <v>81108</v>
      </c>
    </row>
    <row r="690" spans="1:90" x14ac:dyDescent="0.35">
      <c r="A690">
        <v>4</v>
      </c>
      <c r="B690">
        <v>2</v>
      </c>
      <c r="C690">
        <v>2059</v>
      </c>
      <c r="D690">
        <v>142727</v>
      </c>
      <c r="E690">
        <v>424</v>
      </c>
      <c r="F690">
        <v>79</v>
      </c>
      <c r="G690">
        <v>28</v>
      </c>
      <c r="H690">
        <v>22</v>
      </c>
      <c r="I690">
        <v>20</v>
      </c>
      <c r="J690">
        <v>16</v>
      </c>
      <c r="K690">
        <v>13</v>
      </c>
      <c r="L690">
        <v>11</v>
      </c>
      <c r="M690">
        <v>9</v>
      </c>
      <c r="N690">
        <v>8</v>
      </c>
      <c r="O690">
        <v>8</v>
      </c>
      <c r="P690">
        <v>8</v>
      </c>
      <c r="Q690">
        <v>8</v>
      </c>
      <c r="R690">
        <v>10</v>
      </c>
      <c r="S690">
        <v>11</v>
      </c>
      <c r="T690">
        <v>14</v>
      </c>
      <c r="U690">
        <v>16</v>
      </c>
      <c r="V690">
        <v>20</v>
      </c>
      <c r="W690">
        <v>24</v>
      </c>
      <c r="X690">
        <v>28</v>
      </c>
      <c r="Y690">
        <v>30</v>
      </c>
      <c r="Z690">
        <v>34</v>
      </c>
      <c r="AA690">
        <v>38</v>
      </c>
      <c r="AB690">
        <v>41</v>
      </c>
      <c r="AC690">
        <v>46</v>
      </c>
      <c r="AD690">
        <v>49</v>
      </c>
      <c r="AE690">
        <v>51</v>
      </c>
      <c r="AF690">
        <v>55</v>
      </c>
      <c r="AG690">
        <v>59</v>
      </c>
      <c r="AH690">
        <v>63</v>
      </c>
      <c r="AI690">
        <v>68</v>
      </c>
      <c r="AJ690">
        <v>71</v>
      </c>
      <c r="AK690">
        <v>76</v>
      </c>
      <c r="AL690">
        <v>80</v>
      </c>
      <c r="AM690">
        <v>84</v>
      </c>
      <c r="AN690">
        <v>90</v>
      </c>
      <c r="AO690">
        <v>95</v>
      </c>
      <c r="AP690">
        <v>98</v>
      </c>
      <c r="AQ690">
        <v>105</v>
      </c>
      <c r="AR690">
        <v>115</v>
      </c>
      <c r="AS690">
        <v>124</v>
      </c>
      <c r="AT690">
        <v>135</v>
      </c>
      <c r="AU690">
        <v>152</v>
      </c>
      <c r="AV690">
        <v>162</v>
      </c>
      <c r="AW690">
        <v>176</v>
      </c>
      <c r="AX690">
        <v>188</v>
      </c>
      <c r="AY690">
        <v>206</v>
      </c>
      <c r="AZ690">
        <v>218</v>
      </c>
      <c r="BA690">
        <v>233</v>
      </c>
      <c r="BB690">
        <v>252</v>
      </c>
      <c r="BC690">
        <v>271</v>
      </c>
      <c r="BD690">
        <v>298</v>
      </c>
      <c r="BE690">
        <v>317</v>
      </c>
      <c r="BF690">
        <v>346</v>
      </c>
      <c r="BG690">
        <v>383</v>
      </c>
      <c r="BH690">
        <v>417</v>
      </c>
      <c r="BI690">
        <v>450</v>
      </c>
      <c r="BJ690">
        <v>486</v>
      </c>
      <c r="BK690">
        <v>544</v>
      </c>
      <c r="BL690">
        <v>573</v>
      </c>
      <c r="BM690">
        <v>596</v>
      </c>
      <c r="BN690">
        <v>638</v>
      </c>
      <c r="BO690">
        <v>690</v>
      </c>
      <c r="BP690">
        <v>752</v>
      </c>
      <c r="BQ690">
        <v>821</v>
      </c>
      <c r="BR690">
        <v>901</v>
      </c>
      <c r="BS690">
        <v>995</v>
      </c>
      <c r="BT690">
        <v>1108</v>
      </c>
      <c r="BU690">
        <v>1236</v>
      </c>
      <c r="BV690">
        <v>1367</v>
      </c>
      <c r="BW690">
        <v>1494</v>
      </c>
      <c r="BX690">
        <v>1601</v>
      </c>
      <c r="BY690">
        <v>1720</v>
      </c>
      <c r="BZ690">
        <v>1874</v>
      </c>
      <c r="CA690">
        <v>2054</v>
      </c>
      <c r="CB690">
        <v>2237</v>
      </c>
      <c r="CC690">
        <v>2455</v>
      </c>
      <c r="CD690">
        <v>2686</v>
      </c>
      <c r="CE690">
        <v>2873</v>
      </c>
      <c r="CF690">
        <v>3150</v>
      </c>
      <c r="CG690">
        <v>3449</v>
      </c>
      <c r="CH690">
        <v>3742</v>
      </c>
      <c r="CI690">
        <v>4105</v>
      </c>
      <c r="CJ690">
        <v>4432</v>
      </c>
      <c r="CK690">
        <v>4809</v>
      </c>
      <c r="CL690">
        <v>82886</v>
      </c>
    </row>
    <row r="691" spans="1:90" x14ac:dyDescent="0.35">
      <c r="A691">
        <v>4</v>
      </c>
      <c r="B691">
        <v>2</v>
      </c>
      <c r="C691">
        <v>2060</v>
      </c>
      <c r="D691">
        <v>145083</v>
      </c>
      <c r="E691">
        <v>425</v>
      </c>
      <c r="F691">
        <v>79</v>
      </c>
      <c r="G691">
        <v>28</v>
      </c>
      <c r="H691">
        <v>22</v>
      </c>
      <c r="I691">
        <v>19</v>
      </c>
      <c r="J691">
        <v>16</v>
      </c>
      <c r="K691">
        <v>12</v>
      </c>
      <c r="L691">
        <v>10</v>
      </c>
      <c r="M691">
        <v>9</v>
      </c>
      <c r="N691">
        <v>8</v>
      </c>
      <c r="O691">
        <v>8</v>
      </c>
      <c r="P691">
        <v>8</v>
      </c>
      <c r="Q691">
        <v>8</v>
      </c>
      <c r="R691">
        <v>10</v>
      </c>
      <c r="S691">
        <v>11</v>
      </c>
      <c r="T691">
        <v>14</v>
      </c>
      <c r="U691">
        <v>16</v>
      </c>
      <c r="V691">
        <v>20</v>
      </c>
      <c r="W691">
        <v>23</v>
      </c>
      <c r="X691">
        <v>27</v>
      </c>
      <c r="Y691">
        <v>31</v>
      </c>
      <c r="Z691">
        <v>33</v>
      </c>
      <c r="AA691">
        <v>37</v>
      </c>
      <c r="AB691">
        <v>41</v>
      </c>
      <c r="AC691">
        <v>45</v>
      </c>
      <c r="AD691">
        <v>48</v>
      </c>
      <c r="AE691">
        <v>51</v>
      </c>
      <c r="AF691">
        <v>54</v>
      </c>
      <c r="AG691">
        <v>58</v>
      </c>
      <c r="AH691">
        <v>61</v>
      </c>
      <c r="AI691">
        <v>67</v>
      </c>
      <c r="AJ691">
        <v>71</v>
      </c>
      <c r="AK691">
        <v>76</v>
      </c>
      <c r="AL691">
        <v>80</v>
      </c>
      <c r="AM691">
        <v>84</v>
      </c>
      <c r="AN691">
        <v>90</v>
      </c>
      <c r="AO691">
        <v>95</v>
      </c>
      <c r="AP691">
        <v>101</v>
      </c>
      <c r="AQ691">
        <v>105</v>
      </c>
      <c r="AR691">
        <v>112</v>
      </c>
      <c r="AS691">
        <v>122</v>
      </c>
      <c r="AT691">
        <v>132</v>
      </c>
      <c r="AU691">
        <v>146</v>
      </c>
      <c r="AV691">
        <v>162</v>
      </c>
      <c r="AW691">
        <v>173</v>
      </c>
      <c r="AX691">
        <v>191</v>
      </c>
      <c r="AY691">
        <v>203</v>
      </c>
      <c r="AZ691">
        <v>220</v>
      </c>
      <c r="BA691">
        <v>236</v>
      </c>
      <c r="BB691">
        <v>251</v>
      </c>
      <c r="BC691">
        <v>270</v>
      </c>
      <c r="BD691">
        <v>291</v>
      </c>
      <c r="BE691">
        <v>321</v>
      </c>
      <c r="BF691">
        <v>345</v>
      </c>
      <c r="BG691">
        <v>377</v>
      </c>
      <c r="BH691">
        <v>413</v>
      </c>
      <c r="BI691">
        <v>450</v>
      </c>
      <c r="BJ691">
        <v>485</v>
      </c>
      <c r="BK691">
        <v>521</v>
      </c>
      <c r="BL691">
        <v>583</v>
      </c>
      <c r="BM691">
        <v>613</v>
      </c>
      <c r="BN691">
        <v>639</v>
      </c>
      <c r="BO691">
        <v>688</v>
      </c>
      <c r="BP691">
        <v>747</v>
      </c>
      <c r="BQ691">
        <v>821</v>
      </c>
      <c r="BR691">
        <v>898</v>
      </c>
      <c r="BS691">
        <v>988</v>
      </c>
      <c r="BT691">
        <v>1093</v>
      </c>
      <c r="BU691">
        <v>1214</v>
      </c>
      <c r="BV691">
        <v>1355</v>
      </c>
      <c r="BW691">
        <v>1499</v>
      </c>
      <c r="BX691">
        <v>1645</v>
      </c>
      <c r="BY691">
        <v>1762</v>
      </c>
      <c r="BZ691">
        <v>1896</v>
      </c>
      <c r="CA691">
        <v>2064</v>
      </c>
      <c r="CB691">
        <v>2264</v>
      </c>
      <c r="CC691">
        <v>2474</v>
      </c>
      <c r="CD691">
        <v>2722</v>
      </c>
      <c r="CE691">
        <v>2987</v>
      </c>
      <c r="CF691">
        <v>3195</v>
      </c>
      <c r="CG691">
        <v>3546</v>
      </c>
      <c r="CH691">
        <v>3865</v>
      </c>
      <c r="CI691">
        <v>4126</v>
      </c>
      <c r="CJ691">
        <v>4493</v>
      </c>
      <c r="CK691">
        <v>4808</v>
      </c>
      <c r="CL691">
        <v>84676</v>
      </c>
    </row>
    <row r="692" spans="1:90" x14ac:dyDescent="0.35">
      <c r="A692">
        <v>5</v>
      </c>
      <c r="B692">
        <v>0</v>
      </c>
      <c r="C692">
        <v>2023</v>
      </c>
      <c r="D692">
        <v>4125</v>
      </c>
      <c r="E692">
        <v>44</v>
      </c>
      <c r="F692">
        <v>10</v>
      </c>
      <c r="G692">
        <v>3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1</v>
      </c>
      <c r="N692">
        <v>1</v>
      </c>
      <c r="O692">
        <v>1</v>
      </c>
      <c r="P692">
        <v>1</v>
      </c>
      <c r="Q692">
        <v>2</v>
      </c>
      <c r="R692">
        <v>2</v>
      </c>
      <c r="S692">
        <v>3</v>
      </c>
      <c r="T692">
        <v>3</v>
      </c>
      <c r="U692">
        <v>3</v>
      </c>
      <c r="V692">
        <v>4</v>
      </c>
      <c r="W692">
        <v>4</v>
      </c>
      <c r="X692">
        <v>5</v>
      </c>
      <c r="Y692">
        <v>6</v>
      </c>
      <c r="Z692">
        <v>7</v>
      </c>
      <c r="AA692">
        <v>7</v>
      </c>
      <c r="AB692">
        <v>9</v>
      </c>
      <c r="AC692">
        <v>8</v>
      </c>
      <c r="AD692">
        <v>8</v>
      </c>
      <c r="AE692">
        <v>10</v>
      </c>
      <c r="AF692">
        <v>10</v>
      </c>
      <c r="AG692">
        <v>11</v>
      </c>
      <c r="AH692">
        <v>11</v>
      </c>
      <c r="AI692">
        <v>12</v>
      </c>
      <c r="AJ692">
        <v>13</v>
      </c>
      <c r="AK692">
        <v>16</v>
      </c>
      <c r="AL692">
        <v>16</v>
      </c>
      <c r="AM692">
        <v>17</v>
      </c>
      <c r="AN692">
        <v>16</v>
      </c>
      <c r="AO692">
        <v>17</v>
      </c>
      <c r="AP692">
        <v>17</v>
      </c>
      <c r="AQ692">
        <v>18</v>
      </c>
      <c r="AR692">
        <v>19</v>
      </c>
      <c r="AS692">
        <v>21</v>
      </c>
      <c r="AT692">
        <v>22</v>
      </c>
      <c r="AU692">
        <v>23</v>
      </c>
      <c r="AV692">
        <v>25</v>
      </c>
      <c r="AW692">
        <v>22</v>
      </c>
      <c r="AX692">
        <v>23</v>
      </c>
      <c r="AY692">
        <v>25</v>
      </c>
      <c r="AZ692">
        <v>26</v>
      </c>
      <c r="BA692">
        <v>28</v>
      </c>
      <c r="BB692">
        <v>27</v>
      </c>
      <c r="BC692">
        <v>31</v>
      </c>
      <c r="BD692">
        <v>31</v>
      </c>
      <c r="BE692">
        <v>35</v>
      </c>
      <c r="BF692">
        <v>39</v>
      </c>
      <c r="BG692">
        <v>40</v>
      </c>
      <c r="BH692">
        <v>41</v>
      </c>
      <c r="BI692">
        <v>47</v>
      </c>
      <c r="BJ692">
        <v>50</v>
      </c>
      <c r="BK692">
        <v>55</v>
      </c>
      <c r="BL692">
        <v>55</v>
      </c>
      <c r="BM692">
        <v>58</v>
      </c>
      <c r="BN692">
        <v>63</v>
      </c>
      <c r="BO692">
        <v>66</v>
      </c>
      <c r="BP692">
        <v>72</v>
      </c>
      <c r="BQ692">
        <v>69</v>
      </c>
      <c r="BR692">
        <v>73</v>
      </c>
      <c r="BS692">
        <v>72</v>
      </c>
      <c r="BT692">
        <v>74</v>
      </c>
      <c r="BU692">
        <v>77</v>
      </c>
      <c r="BV692">
        <v>78</v>
      </c>
      <c r="BW692">
        <v>79</v>
      </c>
      <c r="BX692">
        <v>83</v>
      </c>
      <c r="BY692">
        <v>82</v>
      </c>
      <c r="BZ692">
        <v>87</v>
      </c>
      <c r="CA692">
        <v>93</v>
      </c>
      <c r="CB692">
        <v>93</v>
      </c>
      <c r="CC692">
        <v>95</v>
      </c>
      <c r="CD692">
        <v>91</v>
      </c>
      <c r="CE692">
        <v>90</v>
      </c>
      <c r="CF692">
        <v>90</v>
      </c>
      <c r="CG692">
        <v>89</v>
      </c>
      <c r="CH692">
        <v>89</v>
      </c>
      <c r="CI692">
        <v>89</v>
      </c>
      <c r="CJ692">
        <v>94</v>
      </c>
      <c r="CK692">
        <v>92</v>
      </c>
      <c r="CL692">
        <v>1076</v>
      </c>
    </row>
    <row r="693" spans="1:90" x14ac:dyDescent="0.35">
      <c r="A693">
        <v>5</v>
      </c>
      <c r="B693">
        <v>0</v>
      </c>
      <c r="C693">
        <v>2024</v>
      </c>
      <c r="D693">
        <v>4263</v>
      </c>
      <c r="E693">
        <v>44</v>
      </c>
      <c r="F693">
        <v>7</v>
      </c>
      <c r="G693">
        <v>3</v>
      </c>
      <c r="H693">
        <v>2</v>
      </c>
      <c r="I693">
        <v>2</v>
      </c>
      <c r="J693">
        <v>2</v>
      </c>
      <c r="K693">
        <v>2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2</v>
      </c>
      <c r="S693">
        <v>2</v>
      </c>
      <c r="T693">
        <v>3</v>
      </c>
      <c r="U693">
        <v>3</v>
      </c>
      <c r="V693">
        <v>4</v>
      </c>
      <c r="W693">
        <v>4</v>
      </c>
      <c r="X693">
        <v>6</v>
      </c>
      <c r="Y693">
        <v>6</v>
      </c>
      <c r="Z693">
        <v>7</v>
      </c>
      <c r="AA693">
        <v>7</v>
      </c>
      <c r="AB693">
        <v>8</v>
      </c>
      <c r="AC693">
        <v>8</v>
      </c>
      <c r="AD693">
        <v>8</v>
      </c>
      <c r="AE693">
        <v>8</v>
      </c>
      <c r="AF693">
        <v>11</v>
      </c>
      <c r="AG693">
        <v>9</v>
      </c>
      <c r="AH693">
        <v>11</v>
      </c>
      <c r="AI693">
        <v>11</v>
      </c>
      <c r="AJ693">
        <v>12</v>
      </c>
      <c r="AK693">
        <v>13</v>
      </c>
      <c r="AL693">
        <v>17</v>
      </c>
      <c r="AM693">
        <v>16</v>
      </c>
      <c r="AN693">
        <v>17</v>
      </c>
      <c r="AO693">
        <v>17</v>
      </c>
      <c r="AP693">
        <v>17</v>
      </c>
      <c r="AQ693">
        <v>18</v>
      </c>
      <c r="AR693">
        <v>18</v>
      </c>
      <c r="AS693">
        <v>19</v>
      </c>
      <c r="AT693">
        <v>21</v>
      </c>
      <c r="AU693">
        <v>24</v>
      </c>
      <c r="AV693">
        <v>24</v>
      </c>
      <c r="AW693">
        <v>25</v>
      </c>
      <c r="AX693">
        <v>24</v>
      </c>
      <c r="AY693">
        <v>24</v>
      </c>
      <c r="AZ693">
        <v>26</v>
      </c>
      <c r="BA693">
        <v>26</v>
      </c>
      <c r="BB693">
        <v>29</v>
      </c>
      <c r="BC693">
        <v>28</v>
      </c>
      <c r="BD693">
        <v>33</v>
      </c>
      <c r="BE693">
        <v>33</v>
      </c>
      <c r="BF693">
        <v>39</v>
      </c>
      <c r="BG693">
        <v>41</v>
      </c>
      <c r="BH693">
        <v>44</v>
      </c>
      <c r="BI693">
        <v>45</v>
      </c>
      <c r="BJ693">
        <v>51</v>
      </c>
      <c r="BK693">
        <v>52</v>
      </c>
      <c r="BL693">
        <v>58</v>
      </c>
      <c r="BM693">
        <v>61</v>
      </c>
      <c r="BN693">
        <v>62</v>
      </c>
      <c r="BO693">
        <v>67</v>
      </c>
      <c r="BP693">
        <v>71</v>
      </c>
      <c r="BQ693">
        <v>74</v>
      </c>
      <c r="BR693">
        <v>74</v>
      </c>
      <c r="BS693">
        <v>77</v>
      </c>
      <c r="BT693">
        <v>77</v>
      </c>
      <c r="BU693">
        <v>79</v>
      </c>
      <c r="BV693">
        <v>82</v>
      </c>
      <c r="BW693">
        <v>84</v>
      </c>
      <c r="BX693">
        <v>86</v>
      </c>
      <c r="BY693">
        <v>89</v>
      </c>
      <c r="BZ693">
        <v>87</v>
      </c>
      <c r="CA693">
        <v>96</v>
      </c>
      <c r="CB693">
        <v>101</v>
      </c>
      <c r="CC693">
        <v>99</v>
      </c>
      <c r="CD693">
        <v>101</v>
      </c>
      <c r="CE693">
        <v>97</v>
      </c>
      <c r="CF693">
        <v>97</v>
      </c>
      <c r="CG693">
        <v>97</v>
      </c>
      <c r="CH693">
        <v>95</v>
      </c>
      <c r="CI693">
        <v>93</v>
      </c>
      <c r="CJ693">
        <v>95</v>
      </c>
      <c r="CK693">
        <v>104</v>
      </c>
      <c r="CL693">
        <v>1121</v>
      </c>
    </row>
    <row r="694" spans="1:90" x14ac:dyDescent="0.35">
      <c r="A694">
        <v>5</v>
      </c>
      <c r="B694">
        <v>0</v>
      </c>
      <c r="C694">
        <v>2025</v>
      </c>
      <c r="D694">
        <v>4363</v>
      </c>
      <c r="E694">
        <v>44</v>
      </c>
      <c r="F694">
        <v>7</v>
      </c>
      <c r="G694">
        <v>3</v>
      </c>
      <c r="H694">
        <v>2</v>
      </c>
      <c r="I694">
        <v>2</v>
      </c>
      <c r="J694">
        <v>2</v>
      </c>
      <c r="K694">
        <v>2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2</v>
      </c>
      <c r="R694">
        <v>2</v>
      </c>
      <c r="S694">
        <v>2</v>
      </c>
      <c r="T694">
        <v>3</v>
      </c>
      <c r="U694">
        <v>3</v>
      </c>
      <c r="V694">
        <v>4</v>
      </c>
      <c r="W694">
        <v>4</v>
      </c>
      <c r="X694">
        <v>6</v>
      </c>
      <c r="Y694">
        <v>6</v>
      </c>
      <c r="Z694">
        <v>6</v>
      </c>
      <c r="AA694">
        <v>7</v>
      </c>
      <c r="AB694">
        <v>7</v>
      </c>
      <c r="AC694">
        <v>8</v>
      </c>
      <c r="AD694">
        <v>8</v>
      </c>
      <c r="AE694">
        <v>8</v>
      </c>
      <c r="AF694">
        <v>9</v>
      </c>
      <c r="AG694">
        <v>10</v>
      </c>
      <c r="AH694">
        <v>9</v>
      </c>
      <c r="AI694">
        <v>11</v>
      </c>
      <c r="AJ694">
        <v>12</v>
      </c>
      <c r="AK694">
        <v>14</v>
      </c>
      <c r="AL694">
        <v>15</v>
      </c>
      <c r="AM694">
        <v>17</v>
      </c>
      <c r="AN694">
        <v>16</v>
      </c>
      <c r="AO694">
        <v>18</v>
      </c>
      <c r="AP694">
        <v>17</v>
      </c>
      <c r="AQ694">
        <v>18</v>
      </c>
      <c r="AR694">
        <v>19</v>
      </c>
      <c r="AS694">
        <v>20</v>
      </c>
      <c r="AT694">
        <v>20</v>
      </c>
      <c r="AU694">
        <v>21</v>
      </c>
      <c r="AV694">
        <v>24</v>
      </c>
      <c r="AW694">
        <v>25</v>
      </c>
      <c r="AX694">
        <v>26</v>
      </c>
      <c r="AY694">
        <v>25</v>
      </c>
      <c r="AZ694">
        <v>25</v>
      </c>
      <c r="BA694">
        <v>28</v>
      </c>
      <c r="BB694">
        <v>28</v>
      </c>
      <c r="BC694">
        <v>31</v>
      </c>
      <c r="BD694">
        <v>31</v>
      </c>
      <c r="BE694">
        <v>34</v>
      </c>
      <c r="BF694">
        <v>36</v>
      </c>
      <c r="BG694">
        <v>40</v>
      </c>
      <c r="BH694">
        <v>45</v>
      </c>
      <c r="BI694">
        <v>46</v>
      </c>
      <c r="BJ694">
        <v>46</v>
      </c>
      <c r="BK694">
        <v>54</v>
      </c>
      <c r="BL694">
        <v>55</v>
      </c>
      <c r="BM694">
        <v>63</v>
      </c>
      <c r="BN694">
        <v>62</v>
      </c>
      <c r="BO694">
        <v>65</v>
      </c>
      <c r="BP694">
        <v>72</v>
      </c>
      <c r="BQ694">
        <v>72</v>
      </c>
      <c r="BR694">
        <v>77</v>
      </c>
      <c r="BS694">
        <v>76</v>
      </c>
      <c r="BT694">
        <v>80</v>
      </c>
      <c r="BU694">
        <v>83</v>
      </c>
      <c r="BV694">
        <v>83</v>
      </c>
      <c r="BW694">
        <v>88</v>
      </c>
      <c r="BX694">
        <v>89</v>
      </c>
      <c r="BY694">
        <v>92</v>
      </c>
      <c r="BZ694">
        <v>95</v>
      </c>
      <c r="CA694">
        <v>93</v>
      </c>
      <c r="CB694">
        <v>102</v>
      </c>
      <c r="CC694">
        <v>108</v>
      </c>
      <c r="CD694">
        <v>107</v>
      </c>
      <c r="CE694">
        <v>108</v>
      </c>
      <c r="CF694">
        <v>106</v>
      </c>
      <c r="CG694">
        <v>102</v>
      </c>
      <c r="CH694">
        <v>104</v>
      </c>
      <c r="CI694">
        <v>102</v>
      </c>
      <c r="CJ694">
        <v>100</v>
      </c>
      <c r="CK694">
        <v>99</v>
      </c>
      <c r="CL694">
        <v>1147</v>
      </c>
    </row>
    <row r="695" spans="1:90" x14ac:dyDescent="0.35">
      <c r="A695">
        <v>5</v>
      </c>
      <c r="B695">
        <v>0</v>
      </c>
      <c r="C695">
        <v>2026</v>
      </c>
      <c r="D695">
        <v>4462</v>
      </c>
      <c r="E695">
        <v>43</v>
      </c>
      <c r="F695">
        <v>7</v>
      </c>
      <c r="G695">
        <v>3</v>
      </c>
      <c r="H695">
        <v>2</v>
      </c>
      <c r="I695">
        <v>2</v>
      </c>
      <c r="J695">
        <v>2</v>
      </c>
      <c r="K695">
        <v>2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2</v>
      </c>
      <c r="R695">
        <v>2</v>
      </c>
      <c r="S695">
        <v>2</v>
      </c>
      <c r="T695">
        <v>3</v>
      </c>
      <c r="U695">
        <v>3</v>
      </c>
      <c r="V695">
        <v>4</v>
      </c>
      <c r="W695">
        <v>4</v>
      </c>
      <c r="X695">
        <v>6</v>
      </c>
      <c r="Y695">
        <v>6</v>
      </c>
      <c r="Z695">
        <v>6</v>
      </c>
      <c r="AA695">
        <v>7</v>
      </c>
      <c r="AB695">
        <v>7</v>
      </c>
      <c r="AC695">
        <v>8</v>
      </c>
      <c r="AD695">
        <v>8</v>
      </c>
      <c r="AE695">
        <v>8</v>
      </c>
      <c r="AF695">
        <v>9</v>
      </c>
      <c r="AG695">
        <v>9</v>
      </c>
      <c r="AH695">
        <v>10</v>
      </c>
      <c r="AI695">
        <v>11</v>
      </c>
      <c r="AJ695">
        <v>11</v>
      </c>
      <c r="AK695">
        <v>13</v>
      </c>
      <c r="AL695">
        <v>14</v>
      </c>
      <c r="AM695">
        <v>15</v>
      </c>
      <c r="AN695">
        <v>17</v>
      </c>
      <c r="AO695">
        <v>17</v>
      </c>
      <c r="AP695">
        <v>18</v>
      </c>
      <c r="AQ695">
        <v>17</v>
      </c>
      <c r="AR695">
        <v>18</v>
      </c>
      <c r="AS695">
        <v>20</v>
      </c>
      <c r="AT695">
        <v>22</v>
      </c>
      <c r="AU695">
        <v>21</v>
      </c>
      <c r="AV695">
        <v>23</v>
      </c>
      <c r="AW695">
        <v>25</v>
      </c>
      <c r="AX695">
        <v>25</v>
      </c>
      <c r="AY695">
        <v>27</v>
      </c>
      <c r="AZ695">
        <v>27</v>
      </c>
      <c r="BA695">
        <v>28</v>
      </c>
      <c r="BB695">
        <v>30</v>
      </c>
      <c r="BC695">
        <v>29</v>
      </c>
      <c r="BD695">
        <v>33</v>
      </c>
      <c r="BE695">
        <v>34</v>
      </c>
      <c r="BF695">
        <v>36</v>
      </c>
      <c r="BG695">
        <v>40</v>
      </c>
      <c r="BH695">
        <v>44</v>
      </c>
      <c r="BI695">
        <v>47</v>
      </c>
      <c r="BJ695">
        <v>48</v>
      </c>
      <c r="BK695">
        <v>50</v>
      </c>
      <c r="BL695">
        <v>54</v>
      </c>
      <c r="BM695">
        <v>57</v>
      </c>
      <c r="BN695">
        <v>63</v>
      </c>
      <c r="BO695">
        <v>64</v>
      </c>
      <c r="BP695">
        <v>68</v>
      </c>
      <c r="BQ695">
        <v>74</v>
      </c>
      <c r="BR695">
        <v>75</v>
      </c>
      <c r="BS695">
        <v>80</v>
      </c>
      <c r="BT695">
        <v>80</v>
      </c>
      <c r="BU695">
        <v>84</v>
      </c>
      <c r="BV695">
        <v>87</v>
      </c>
      <c r="BW695">
        <v>89</v>
      </c>
      <c r="BX695">
        <v>94</v>
      </c>
      <c r="BY695">
        <v>90</v>
      </c>
      <c r="BZ695">
        <v>98</v>
      </c>
      <c r="CA695">
        <v>100</v>
      </c>
      <c r="CB695">
        <v>101</v>
      </c>
      <c r="CC695">
        <v>107</v>
      </c>
      <c r="CD695">
        <v>115</v>
      </c>
      <c r="CE695">
        <v>114</v>
      </c>
      <c r="CF695">
        <v>117</v>
      </c>
      <c r="CG695">
        <v>113</v>
      </c>
      <c r="CH695">
        <v>110</v>
      </c>
      <c r="CI695">
        <v>110</v>
      </c>
      <c r="CJ695">
        <v>108</v>
      </c>
      <c r="CK695">
        <v>104</v>
      </c>
      <c r="CL695">
        <v>1176</v>
      </c>
    </row>
    <row r="696" spans="1:90" x14ac:dyDescent="0.35">
      <c r="A696">
        <v>5</v>
      </c>
      <c r="B696">
        <v>0</v>
      </c>
      <c r="C696">
        <v>2027</v>
      </c>
      <c r="D696">
        <v>4603</v>
      </c>
      <c r="E696">
        <v>43</v>
      </c>
      <c r="F696">
        <v>7</v>
      </c>
      <c r="G696">
        <v>3</v>
      </c>
      <c r="H696">
        <v>2</v>
      </c>
      <c r="I696">
        <v>2</v>
      </c>
      <c r="J696">
        <v>2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2</v>
      </c>
      <c r="R696">
        <v>2</v>
      </c>
      <c r="S696">
        <v>3</v>
      </c>
      <c r="T696">
        <v>3</v>
      </c>
      <c r="U696">
        <v>3</v>
      </c>
      <c r="V696">
        <v>4</v>
      </c>
      <c r="W696">
        <v>4</v>
      </c>
      <c r="X696">
        <v>6</v>
      </c>
      <c r="Y696">
        <v>6</v>
      </c>
      <c r="Z696">
        <v>6</v>
      </c>
      <c r="AA696">
        <v>7</v>
      </c>
      <c r="AB696">
        <v>7</v>
      </c>
      <c r="AC696">
        <v>8</v>
      </c>
      <c r="AD696">
        <v>8</v>
      </c>
      <c r="AE696">
        <v>8</v>
      </c>
      <c r="AF696">
        <v>9</v>
      </c>
      <c r="AG696">
        <v>9</v>
      </c>
      <c r="AH696">
        <v>9</v>
      </c>
      <c r="AI696">
        <v>10</v>
      </c>
      <c r="AJ696">
        <v>11</v>
      </c>
      <c r="AK696">
        <v>11</v>
      </c>
      <c r="AL696">
        <v>13</v>
      </c>
      <c r="AM696">
        <v>14</v>
      </c>
      <c r="AN696">
        <v>15</v>
      </c>
      <c r="AO696">
        <v>17</v>
      </c>
      <c r="AP696">
        <v>18</v>
      </c>
      <c r="AQ696">
        <v>18</v>
      </c>
      <c r="AR696">
        <v>18</v>
      </c>
      <c r="AS696">
        <v>18</v>
      </c>
      <c r="AT696">
        <v>22</v>
      </c>
      <c r="AU696">
        <v>23</v>
      </c>
      <c r="AV696">
        <v>23</v>
      </c>
      <c r="AW696">
        <v>25</v>
      </c>
      <c r="AX696">
        <v>26</v>
      </c>
      <c r="AY696">
        <v>26</v>
      </c>
      <c r="AZ696">
        <v>30</v>
      </c>
      <c r="BA696">
        <v>29</v>
      </c>
      <c r="BB696">
        <v>29</v>
      </c>
      <c r="BC696">
        <v>31</v>
      </c>
      <c r="BD696">
        <v>32</v>
      </c>
      <c r="BE696">
        <v>35</v>
      </c>
      <c r="BF696">
        <v>35</v>
      </c>
      <c r="BG696">
        <v>40</v>
      </c>
      <c r="BH696">
        <v>42</v>
      </c>
      <c r="BI696">
        <v>47</v>
      </c>
      <c r="BJ696">
        <v>51</v>
      </c>
      <c r="BK696">
        <v>51</v>
      </c>
      <c r="BL696">
        <v>53</v>
      </c>
      <c r="BM696">
        <v>58</v>
      </c>
      <c r="BN696">
        <v>61</v>
      </c>
      <c r="BO696">
        <v>65</v>
      </c>
      <c r="BP696">
        <v>68</v>
      </c>
      <c r="BQ696">
        <v>71</v>
      </c>
      <c r="BR696">
        <v>77</v>
      </c>
      <c r="BS696">
        <v>79</v>
      </c>
      <c r="BT696">
        <v>85</v>
      </c>
      <c r="BU696">
        <v>87</v>
      </c>
      <c r="BV696">
        <v>90</v>
      </c>
      <c r="BW696">
        <v>94</v>
      </c>
      <c r="BX696">
        <v>97</v>
      </c>
      <c r="BY696">
        <v>99</v>
      </c>
      <c r="BZ696">
        <v>96</v>
      </c>
      <c r="CA696">
        <v>103</v>
      </c>
      <c r="CB696">
        <v>108</v>
      </c>
      <c r="CC696">
        <v>108</v>
      </c>
      <c r="CD696">
        <v>115</v>
      </c>
      <c r="CE696">
        <v>123</v>
      </c>
      <c r="CF696">
        <v>124</v>
      </c>
      <c r="CG696">
        <v>124</v>
      </c>
      <c r="CH696">
        <v>120</v>
      </c>
      <c r="CI696">
        <v>116</v>
      </c>
      <c r="CJ696">
        <v>115</v>
      </c>
      <c r="CK696">
        <v>113</v>
      </c>
      <c r="CL696">
        <v>1224</v>
      </c>
    </row>
    <row r="697" spans="1:90" x14ac:dyDescent="0.35">
      <c r="A697">
        <v>5</v>
      </c>
      <c r="B697">
        <v>0</v>
      </c>
      <c r="C697">
        <v>2028</v>
      </c>
      <c r="D697">
        <v>4735</v>
      </c>
      <c r="E697">
        <v>43</v>
      </c>
      <c r="F697">
        <v>7</v>
      </c>
      <c r="G697">
        <v>3</v>
      </c>
      <c r="H697">
        <v>2</v>
      </c>
      <c r="I697">
        <v>1</v>
      </c>
      <c r="J697">
        <v>1</v>
      </c>
      <c r="K697">
        <v>2</v>
      </c>
      <c r="L697">
        <v>2</v>
      </c>
      <c r="M697">
        <v>1</v>
      </c>
      <c r="N697">
        <v>1</v>
      </c>
      <c r="O697">
        <v>1</v>
      </c>
      <c r="P697">
        <v>1</v>
      </c>
      <c r="Q697">
        <v>2</v>
      </c>
      <c r="R697">
        <v>2</v>
      </c>
      <c r="S697">
        <v>2</v>
      </c>
      <c r="T697">
        <v>3</v>
      </c>
      <c r="U697">
        <v>3</v>
      </c>
      <c r="V697">
        <v>4</v>
      </c>
      <c r="W697">
        <v>4</v>
      </c>
      <c r="X697">
        <v>5</v>
      </c>
      <c r="Y697">
        <v>6</v>
      </c>
      <c r="Z697">
        <v>6</v>
      </c>
      <c r="AA697">
        <v>7</v>
      </c>
      <c r="AB697">
        <v>7</v>
      </c>
      <c r="AC697">
        <v>7</v>
      </c>
      <c r="AD697">
        <v>8</v>
      </c>
      <c r="AE697">
        <v>8</v>
      </c>
      <c r="AF697">
        <v>9</v>
      </c>
      <c r="AG697">
        <v>10</v>
      </c>
      <c r="AH697">
        <v>9</v>
      </c>
      <c r="AI697">
        <v>9</v>
      </c>
      <c r="AJ697">
        <v>10</v>
      </c>
      <c r="AK697">
        <v>11</v>
      </c>
      <c r="AL697">
        <v>13</v>
      </c>
      <c r="AM697">
        <v>15</v>
      </c>
      <c r="AN697">
        <v>15</v>
      </c>
      <c r="AO697">
        <v>15</v>
      </c>
      <c r="AP697">
        <v>17</v>
      </c>
      <c r="AQ697">
        <v>17</v>
      </c>
      <c r="AR697">
        <v>18</v>
      </c>
      <c r="AS697">
        <v>19</v>
      </c>
      <c r="AT697">
        <v>20</v>
      </c>
      <c r="AU697">
        <v>23</v>
      </c>
      <c r="AV697">
        <v>23</v>
      </c>
      <c r="AW697">
        <v>23</v>
      </c>
      <c r="AX697">
        <v>26</v>
      </c>
      <c r="AY697">
        <v>26</v>
      </c>
      <c r="AZ697">
        <v>30</v>
      </c>
      <c r="BA697">
        <v>31</v>
      </c>
      <c r="BB697">
        <v>31</v>
      </c>
      <c r="BC697">
        <v>31</v>
      </c>
      <c r="BD697">
        <v>33</v>
      </c>
      <c r="BE697">
        <v>34</v>
      </c>
      <c r="BF697">
        <v>37</v>
      </c>
      <c r="BG697">
        <v>38</v>
      </c>
      <c r="BH697">
        <v>41</v>
      </c>
      <c r="BI697">
        <v>45</v>
      </c>
      <c r="BJ697">
        <v>49</v>
      </c>
      <c r="BK697">
        <v>55</v>
      </c>
      <c r="BL697">
        <v>55</v>
      </c>
      <c r="BM697">
        <v>56</v>
      </c>
      <c r="BN697">
        <v>60</v>
      </c>
      <c r="BO697">
        <v>63</v>
      </c>
      <c r="BP697">
        <v>70</v>
      </c>
      <c r="BQ697">
        <v>73</v>
      </c>
      <c r="BR697">
        <v>76</v>
      </c>
      <c r="BS697">
        <v>82</v>
      </c>
      <c r="BT697">
        <v>84</v>
      </c>
      <c r="BU697">
        <v>89</v>
      </c>
      <c r="BV697">
        <v>91</v>
      </c>
      <c r="BW697">
        <v>96</v>
      </c>
      <c r="BX697">
        <v>102</v>
      </c>
      <c r="BY697">
        <v>103</v>
      </c>
      <c r="BZ697">
        <v>106</v>
      </c>
      <c r="CA697">
        <v>104</v>
      </c>
      <c r="CB697">
        <v>111</v>
      </c>
      <c r="CC697">
        <v>116</v>
      </c>
      <c r="CD697">
        <v>113</v>
      </c>
      <c r="CE697">
        <v>126</v>
      </c>
      <c r="CF697">
        <v>131</v>
      </c>
      <c r="CG697">
        <v>131</v>
      </c>
      <c r="CH697">
        <v>136</v>
      </c>
      <c r="CI697">
        <v>129</v>
      </c>
      <c r="CJ697">
        <v>123</v>
      </c>
      <c r="CK697">
        <v>122</v>
      </c>
      <c r="CL697">
        <v>1265</v>
      </c>
    </row>
    <row r="698" spans="1:90" x14ac:dyDescent="0.35">
      <c r="A698">
        <v>5</v>
      </c>
      <c r="B698">
        <v>0</v>
      </c>
      <c r="C698">
        <v>2029</v>
      </c>
      <c r="D698">
        <v>4894</v>
      </c>
      <c r="E698">
        <v>43</v>
      </c>
      <c r="F698">
        <v>7</v>
      </c>
      <c r="G698">
        <v>3</v>
      </c>
      <c r="H698">
        <v>2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2</v>
      </c>
      <c r="S698">
        <v>2</v>
      </c>
      <c r="T698">
        <v>3</v>
      </c>
      <c r="U698">
        <v>3</v>
      </c>
      <c r="V698">
        <v>3</v>
      </c>
      <c r="W698">
        <v>5</v>
      </c>
      <c r="X698">
        <v>5</v>
      </c>
      <c r="Y698">
        <v>6</v>
      </c>
      <c r="Z698">
        <v>7</v>
      </c>
      <c r="AA698">
        <v>7</v>
      </c>
      <c r="AB698">
        <v>7</v>
      </c>
      <c r="AC698">
        <v>7</v>
      </c>
      <c r="AD698">
        <v>8</v>
      </c>
      <c r="AE698">
        <v>8</v>
      </c>
      <c r="AF698">
        <v>8</v>
      </c>
      <c r="AG698">
        <v>9</v>
      </c>
      <c r="AH698">
        <v>10</v>
      </c>
      <c r="AI698">
        <v>9</v>
      </c>
      <c r="AJ698">
        <v>9</v>
      </c>
      <c r="AK698">
        <v>11</v>
      </c>
      <c r="AL698">
        <v>12</v>
      </c>
      <c r="AM698">
        <v>13</v>
      </c>
      <c r="AN698">
        <v>14</v>
      </c>
      <c r="AO698">
        <v>15</v>
      </c>
      <c r="AP698">
        <v>15</v>
      </c>
      <c r="AQ698">
        <v>18</v>
      </c>
      <c r="AR698">
        <v>18</v>
      </c>
      <c r="AS698">
        <v>19</v>
      </c>
      <c r="AT698">
        <v>21</v>
      </c>
      <c r="AU698">
        <v>22</v>
      </c>
      <c r="AV698">
        <v>23</v>
      </c>
      <c r="AW698">
        <v>25</v>
      </c>
      <c r="AX698">
        <v>24</v>
      </c>
      <c r="AY698">
        <v>26</v>
      </c>
      <c r="AZ698">
        <v>30</v>
      </c>
      <c r="BA698">
        <v>31</v>
      </c>
      <c r="BB698">
        <v>32</v>
      </c>
      <c r="BC698">
        <v>32</v>
      </c>
      <c r="BD698">
        <v>33</v>
      </c>
      <c r="BE698">
        <v>36</v>
      </c>
      <c r="BF698">
        <v>36</v>
      </c>
      <c r="BG698">
        <v>41</v>
      </c>
      <c r="BH698">
        <v>42</v>
      </c>
      <c r="BI698">
        <v>46</v>
      </c>
      <c r="BJ698">
        <v>47</v>
      </c>
      <c r="BK698">
        <v>53</v>
      </c>
      <c r="BL698">
        <v>56</v>
      </c>
      <c r="BM698">
        <v>57</v>
      </c>
      <c r="BN698">
        <v>59</v>
      </c>
      <c r="BO698">
        <v>63</v>
      </c>
      <c r="BP698">
        <v>66</v>
      </c>
      <c r="BQ698">
        <v>75</v>
      </c>
      <c r="BR698">
        <v>77</v>
      </c>
      <c r="BS698">
        <v>79</v>
      </c>
      <c r="BT698">
        <v>86</v>
      </c>
      <c r="BU698">
        <v>88</v>
      </c>
      <c r="BV698">
        <v>94</v>
      </c>
      <c r="BW698">
        <v>97</v>
      </c>
      <c r="BX698">
        <v>102</v>
      </c>
      <c r="BY698">
        <v>108</v>
      </c>
      <c r="BZ698">
        <v>107</v>
      </c>
      <c r="CA698">
        <v>112</v>
      </c>
      <c r="CB698">
        <v>115</v>
      </c>
      <c r="CC698">
        <v>120</v>
      </c>
      <c r="CD698">
        <v>124</v>
      </c>
      <c r="CE698">
        <v>127</v>
      </c>
      <c r="CF698">
        <v>135</v>
      </c>
      <c r="CG698">
        <v>143</v>
      </c>
      <c r="CH698">
        <v>145</v>
      </c>
      <c r="CI698">
        <v>143</v>
      </c>
      <c r="CJ698">
        <v>140</v>
      </c>
      <c r="CK698">
        <v>128</v>
      </c>
      <c r="CL698">
        <v>1330</v>
      </c>
    </row>
    <row r="699" spans="1:90" x14ac:dyDescent="0.35">
      <c r="A699">
        <v>5</v>
      </c>
      <c r="B699">
        <v>0</v>
      </c>
      <c r="C699">
        <v>2030</v>
      </c>
      <c r="D699">
        <v>5051</v>
      </c>
      <c r="E699">
        <v>43</v>
      </c>
      <c r="F699">
        <v>7</v>
      </c>
      <c r="G699">
        <v>3</v>
      </c>
      <c r="H699">
        <v>2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2</v>
      </c>
      <c r="R699">
        <v>2</v>
      </c>
      <c r="S699">
        <v>2</v>
      </c>
      <c r="T699">
        <v>3</v>
      </c>
      <c r="U699">
        <v>3</v>
      </c>
      <c r="V699">
        <v>4</v>
      </c>
      <c r="W699">
        <v>5</v>
      </c>
      <c r="X699">
        <v>5</v>
      </c>
      <c r="Y699">
        <v>6</v>
      </c>
      <c r="Z699">
        <v>6</v>
      </c>
      <c r="AA699">
        <v>7</v>
      </c>
      <c r="AB699">
        <v>7</v>
      </c>
      <c r="AC699">
        <v>7</v>
      </c>
      <c r="AD699">
        <v>8</v>
      </c>
      <c r="AE699">
        <v>8</v>
      </c>
      <c r="AF699">
        <v>8</v>
      </c>
      <c r="AG699">
        <v>8</v>
      </c>
      <c r="AH699">
        <v>9</v>
      </c>
      <c r="AI699">
        <v>11</v>
      </c>
      <c r="AJ699">
        <v>10</v>
      </c>
      <c r="AK699">
        <v>10</v>
      </c>
      <c r="AL699">
        <v>11</v>
      </c>
      <c r="AM699">
        <v>13</v>
      </c>
      <c r="AN699">
        <v>13</v>
      </c>
      <c r="AO699">
        <v>14</v>
      </c>
      <c r="AP699">
        <v>15</v>
      </c>
      <c r="AQ699">
        <v>17</v>
      </c>
      <c r="AR699">
        <v>18</v>
      </c>
      <c r="AS699">
        <v>20</v>
      </c>
      <c r="AT699">
        <v>19</v>
      </c>
      <c r="AU699">
        <v>21</v>
      </c>
      <c r="AV699">
        <v>23</v>
      </c>
      <c r="AW699">
        <v>24</v>
      </c>
      <c r="AX699">
        <v>25</v>
      </c>
      <c r="AY699">
        <v>26</v>
      </c>
      <c r="AZ699">
        <v>30</v>
      </c>
      <c r="BA699">
        <v>31</v>
      </c>
      <c r="BB699">
        <v>32</v>
      </c>
      <c r="BC699">
        <v>35</v>
      </c>
      <c r="BD699">
        <v>34</v>
      </c>
      <c r="BE699">
        <v>35</v>
      </c>
      <c r="BF699">
        <v>38</v>
      </c>
      <c r="BG699">
        <v>38</v>
      </c>
      <c r="BH699">
        <v>43</v>
      </c>
      <c r="BI699">
        <v>44</v>
      </c>
      <c r="BJ699">
        <v>47</v>
      </c>
      <c r="BK699">
        <v>52</v>
      </c>
      <c r="BL699">
        <v>55</v>
      </c>
      <c r="BM699">
        <v>60</v>
      </c>
      <c r="BN699">
        <v>60</v>
      </c>
      <c r="BO699">
        <v>62</v>
      </c>
      <c r="BP699">
        <v>68</v>
      </c>
      <c r="BQ699">
        <v>72</v>
      </c>
      <c r="BR699">
        <v>79</v>
      </c>
      <c r="BS699">
        <v>80</v>
      </c>
      <c r="BT699">
        <v>83</v>
      </c>
      <c r="BU699">
        <v>93</v>
      </c>
      <c r="BV699">
        <v>92</v>
      </c>
      <c r="BW699">
        <v>102</v>
      </c>
      <c r="BX699">
        <v>106</v>
      </c>
      <c r="BY699">
        <v>108</v>
      </c>
      <c r="BZ699">
        <v>113</v>
      </c>
      <c r="CA699">
        <v>114</v>
      </c>
      <c r="CB699">
        <v>119</v>
      </c>
      <c r="CC699">
        <v>119</v>
      </c>
      <c r="CD699">
        <v>129</v>
      </c>
      <c r="CE699">
        <v>135</v>
      </c>
      <c r="CF699">
        <v>131</v>
      </c>
      <c r="CG699">
        <v>145</v>
      </c>
      <c r="CH699">
        <v>155</v>
      </c>
      <c r="CI699">
        <v>155</v>
      </c>
      <c r="CJ699">
        <v>154</v>
      </c>
      <c r="CK699">
        <v>142</v>
      </c>
      <c r="CL699">
        <v>1408</v>
      </c>
    </row>
    <row r="700" spans="1:90" x14ac:dyDescent="0.35">
      <c r="A700">
        <v>5</v>
      </c>
      <c r="B700">
        <v>0</v>
      </c>
      <c r="C700">
        <v>2031</v>
      </c>
      <c r="D700">
        <v>5206</v>
      </c>
      <c r="E700">
        <v>43</v>
      </c>
      <c r="F700">
        <v>7</v>
      </c>
      <c r="G700">
        <v>3</v>
      </c>
      <c r="H700">
        <v>2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2</v>
      </c>
      <c r="R700">
        <v>2</v>
      </c>
      <c r="S700">
        <v>2</v>
      </c>
      <c r="T700">
        <v>3</v>
      </c>
      <c r="U700">
        <v>3</v>
      </c>
      <c r="V700">
        <v>4</v>
      </c>
      <c r="W700">
        <v>5</v>
      </c>
      <c r="X700">
        <v>5</v>
      </c>
      <c r="Y700">
        <v>6</v>
      </c>
      <c r="Z700">
        <v>6</v>
      </c>
      <c r="AA700">
        <v>7</v>
      </c>
      <c r="AB700">
        <v>7</v>
      </c>
      <c r="AC700">
        <v>7</v>
      </c>
      <c r="AD700">
        <v>7</v>
      </c>
      <c r="AE700">
        <v>8</v>
      </c>
      <c r="AF700">
        <v>8</v>
      </c>
      <c r="AG700">
        <v>8</v>
      </c>
      <c r="AH700">
        <v>9</v>
      </c>
      <c r="AI700">
        <v>10</v>
      </c>
      <c r="AJ700">
        <v>12</v>
      </c>
      <c r="AK700">
        <v>11</v>
      </c>
      <c r="AL700">
        <v>11</v>
      </c>
      <c r="AM700">
        <v>11</v>
      </c>
      <c r="AN700">
        <v>12</v>
      </c>
      <c r="AO700">
        <v>14</v>
      </c>
      <c r="AP700">
        <v>15</v>
      </c>
      <c r="AQ700">
        <v>15</v>
      </c>
      <c r="AR700">
        <v>17</v>
      </c>
      <c r="AS700">
        <v>18</v>
      </c>
      <c r="AT700">
        <v>20</v>
      </c>
      <c r="AU700">
        <v>22</v>
      </c>
      <c r="AV700">
        <v>22</v>
      </c>
      <c r="AW700">
        <v>23</v>
      </c>
      <c r="AX700">
        <v>24</v>
      </c>
      <c r="AY700">
        <v>27</v>
      </c>
      <c r="AZ700">
        <v>29</v>
      </c>
      <c r="BA700">
        <v>30</v>
      </c>
      <c r="BB700">
        <v>33</v>
      </c>
      <c r="BC700">
        <v>34</v>
      </c>
      <c r="BD700">
        <v>38</v>
      </c>
      <c r="BE700">
        <v>36</v>
      </c>
      <c r="BF700">
        <v>38</v>
      </c>
      <c r="BG700">
        <v>41</v>
      </c>
      <c r="BH700">
        <v>43</v>
      </c>
      <c r="BI700">
        <v>46</v>
      </c>
      <c r="BJ700">
        <v>47</v>
      </c>
      <c r="BK700">
        <v>49</v>
      </c>
      <c r="BL700">
        <v>54</v>
      </c>
      <c r="BM700">
        <v>58</v>
      </c>
      <c r="BN700">
        <v>64</v>
      </c>
      <c r="BO700">
        <v>63</v>
      </c>
      <c r="BP700">
        <v>66</v>
      </c>
      <c r="BQ700">
        <v>71</v>
      </c>
      <c r="BR700">
        <v>75</v>
      </c>
      <c r="BS700">
        <v>84</v>
      </c>
      <c r="BT700">
        <v>85</v>
      </c>
      <c r="BU700">
        <v>89</v>
      </c>
      <c r="BV700">
        <v>97</v>
      </c>
      <c r="BW700">
        <v>101</v>
      </c>
      <c r="BX700">
        <v>111</v>
      </c>
      <c r="BY700">
        <v>110</v>
      </c>
      <c r="BZ700">
        <v>118</v>
      </c>
      <c r="CA700">
        <v>122</v>
      </c>
      <c r="CB700">
        <v>122</v>
      </c>
      <c r="CC700">
        <v>126</v>
      </c>
      <c r="CD700">
        <v>129</v>
      </c>
      <c r="CE700">
        <v>141</v>
      </c>
      <c r="CF700">
        <v>143</v>
      </c>
      <c r="CG700">
        <v>147</v>
      </c>
      <c r="CH700">
        <v>156</v>
      </c>
      <c r="CI700">
        <v>164</v>
      </c>
      <c r="CJ700">
        <v>166</v>
      </c>
      <c r="CK700">
        <v>161</v>
      </c>
      <c r="CL700">
        <v>1473</v>
      </c>
    </row>
    <row r="701" spans="1:90" x14ac:dyDescent="0.35">
      <c r="A701">
        <v>5</v>
      </c>
      <c r="B701">
        <v>0</v>
      </c>
      <c r="C701">
        <v>2032</v>
      </c>
      <c r="D701">
        <v>5391</v>
      </c>
      <c r="E701">
        <v>43</v>
      </c>
      <c r="F701">
        <v>7</v>
      </c>
      <c r="G701">
        <v>3</v>
      </c>
      <c r="H701">
        <v>2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2</v>
      </c>
      <c r="T701">
        <v>3</v>
      </c>
      <c r="U701">
        <v>3</v>
      </c>
      <c r="V701">
        <v>4</v>
      </c>
      <c r="W701">
        <v>4</v>
      </c>
      <c r="X701">
        <v>5</v>
      </c>
      <c r="Y701">
        <v>6</v>
      </c>
      <c r="Z701">
        <v>6</v>
      </c>
      <c r="AA701">
        <v>6</v>
      </c>
      <c r="AB701">
        <v>7</v>
      </c>
      <c r="AC701">
        <v>7</v>
      </c>
      <c r="AD701">
        <v>8</v>
      </c>
      <c r="AE701">
        <v>8</v>
      </c>
      <c r="AF701">
        <v>8</v>
      </c>
      <c r="AG701">
        <v>8</v>
      </c>
      <c r="AH701">
        <v>8</v>
      </c>
      <c r="AI701">
        <v>10</v>
      </c>
      <c r="AJ701">
        <v>10</v>
      </c>
      <c r="AK701">
        <v>12</v>
      </c>
      <c r="AL701">
        <v>12</v>
      </c>
      <c r="AM701">
        <v>11</v>
      </c>
      <c r="AN701">
        <v>12</v>
      </c>
      <c r="AO701">
        <v>13</v>
      </c>
      <c r="AP701">
        <v>14</v>
      </c>
      <c r="AQ701">
        <v>15</v>
      </c>
      <c r="AR701">
        <v>16</v>
      </c>
      <c r="AS701">
        <v>17</v>
      </c>
      <c r="AT701">
        <v>20</v>
      </c>
      <c r="AU701">
        <v>21</v>
      </c>
      <c r="AV701">
        <v>22</v>
      </c>
      <c r="AW701">
        <v>23</v>
      </c>
      <c r="AX701">
        <v>24</v>
      </c>
      <c r="AY701">
        <v>26</v>
      </c>
      <c r="AZ701">
        <v>28</v>
      </c>
      <c r="BA701">
        <v>31</v>
      </c>
      <c r="BB701">
        <v>33</v>
      </c>
      <c r="BC701">
        <v>36</v>
      </c>
      <c r="BD701">
        <v>36</v>
      </c>
      <c r="BE701">
        <v>40</v>
      </c>
      <c r="BF701">
        <v>39</v>
      </c>
      <c r="BG701">
        <v>42</v>
      </c>
      <c r="BH701">
        <v>45</v>
      </c>
      <c r="BI701">
        <v>45</v>
      </c>
      <c r="BJ701">
        <v>49</v>
      </c>
      <c r="BK701">
        <v>49</v>
      </c>
      <c r="BL701">
        <v>54</v>
      </c>
      <c r="BM701">
        <v>57</v>
      </c>
      <c r="BN701">
        <v>60</v>
      </c>
      <c r="BO701">
        <v>68</v>
      </c>
      <c r="BP701">
        <v>67</v>
      </c>
      <c r="BQ701">
        <v>69</v>
      </c>
      <c r="BR701">
        <v>73</v>
      </c>
      <c r="BS701">
        <v>78</v>
      </c>
      <c r="BT701">
        <v>87</v>
      </c>
      <c r="BU701">
        <v>91</v>
      </c>
      <c r="BV701">
        <v>94</v>
      </c>
      <c r="BW701">
        <v>107</v>
      </c>
      <c r="BX701">
        <v>110</v>
      </c>
      <c r="BY701">
        <v>116</v>
      </c>
      <c r="BZ701">
        <v>120</v>
      </c>
      <c r="CA701">
        <v>123</v>
      </c>
      <c r="CB701">
        <v>129</v>
      </c>
      <c r="CC701">
        <v>130</v>
      </c>
      <c r="CD701">
        <v>137</v>
      </c>
      <c r="CE701">
        <v>142</v>
      </c>
      <c r="CF701">
        <v>150</v>
      </c>
      <c r="CG701">
        <v>158</v>
      </c>
      <c r="CH701">
        <v>159</v>
      </c>
      <c r="CI701">
        <v>170</v>
      </c>
      <c r="CJ701">
        <v>179</v>
      </c>
      <c r="CK701">
        <v>170</v>
      </c>
      <c r="CL701">
        <v>1582</v>
      </c>
    </row>
    <row r="702" spans="1:90" x14ac:dyDescent="0.35">
      <c r="A702">
        <v>5</v>
      </c>
      <c r="B702">
        <v>0</v>
      </c>
      <c r="C702">
        <v>2033</v>
      </c>
      <c r="D702">
        <v>5573</v>
      </c>
      <c r="E702">
        <v>43</v>
      </c>
      <c r="F702">
        <v>7</v>
      </c>
      <c r="G702">
        <v>3</v>
      </c>
      <c r="H702">
        <v>2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2</v>
      </c>
      <c r="R702">
        <v>2</v>
      </c>
      <c r="S702">
        <v>2</v>
      </c>
      <c r="T702">
        <v>3</v>
      </c>
      <c r="U702">
        <v>3</v>
      </c>
      <c r="V702">
        <v>4</v>
      </c>
      <c r="W702">
        <v>5</v>
      </c>
      <c r="X702">
        <v>5</v>
      </c>
      <c r="Y702">
        <v>6</v>
      </c>
      <c r="Z702">
        <v>6</v>
      </c>
      <c r="AA702">
        <v>6</v>
      </c>
      <c r="AB702">
        <v>7</v>
      </c>
      <c r="AC702">
        <v>7</v>
      </c>
      <c r="AD702">
        <v>7</v>
      </c>
      <c r="AE702">
        <v>8</v>
      </c>
      <c r="AF702">
        <v>9</v>
      </c>
      <c r="AG702">
        <v>8</v>
      </c>
      <c r="AH702">
        <v>8</v>
      </c>
      <c r="AI702">
        <v>9</v>
      </c>
      <c r="AJ702">
        <v>9</v>
      </c>
      <c r="AK702">
        <v>10</v>
      </c>
      <c r="AL702">
        <v>12</v>
      </c>
      <c r="AM702">
        <v>12</v>
      </c>
      <c r="AN702">
        <v>12</v>
      </c>
      <c r="AO702">
        <v>12</v>
      </c>
      <c r="AP702">
        <v>14</v>
      </c>
      <c r="AQ702">
        <v>14</v>
      </c>
      <c r="AR702">
        <v>16</v>
      </c>
      <c r="AS702">
        <v>17</v>
      </c>
      <c r="AT702">
        <v>17</v>
      </c>
      <c r="AU702">
        <v>20</v>
      </c>
      <c r="AV702">
        <v>23</v>
      </c>
      <c r="AW702">
        <v>23</v>
      </c>
      <c r="AX702">
        <v>24</v>
      </c>
      <c r="AY702">
        <v>26</v>
      </c>
      <c r="AZ702">
        <v>29</v>
      </c>
      <c r="BA702">
        <v>31</v>
      </c>
      <c r="BB702">
        <v>32</v>
      </c>
      <c r="BC702">
        <v>35</v>
      </c>
      <c r="BD702">
        <v>37</v>
      </c>
      <c r="BE702">
        <v>38</v>
      </c>
      <c r="BF702">
        <v>44</v>
      </c>
      <c r="BG702">
        <v>44</v>
      </c>
      <c r="BH702">
        <v>45</v>
      </c>
      <c r="BI702">
        <v>47</v>
      </c>
      <c r="BJ702">
        <v>48</v>
      </c>
      <c r="BK702">
        <v>52</v>
      </c>
      <c r="BL702">
        <v>54</v>
      </c>
      <c r="BM702">
        <v>56</v>
      </c>
      <c r="BN702">
        <v>59</v>
      </c>
      <c r="BO702">
        <v>65</v>
      </c>
      <c r="BP702">
        <v>70</v>
      </c>
      <c r="BQ702">
        <v>71</v>
      </c>
      <c r="BR702">
        <v>73</v>
      </c>
      <c r="BS702">
        <v>80</v>
      </c>
      <c r="BT702">
        <v>84</v>
      </c>
      <c r="BU702">
        <v>92</v>
      </c>
      <c r="BV702">
        <v>97</v>
      </c>
      <c r="BW702">
        <v>103</v>
      </c>
      <c r="BX702">
        <v>112</v>
      </c>
      <c r="BY702">
        <v>117</v>
      </c>
      <c r="BZ702">
        <v>127</v>
      </c>
      <c r="CA702">
        <v>128</v>
      </c>
      <c r="CB702">
        <v>132</v>
      </c>
      <c r="CC702">
        <v>139</v>
      </c>
      <c r="CD702">
        <v>142</v>
      </c>
      <c r="CE702">
        <v>149</v>
      </c>
      <c r="CF702">
        <v>153</v>
      </c>
      <c r="CG702">
        <v>163</v>
      </c>
      <c r="CH702">
        <v>174</v>
      </c>
      <c r="CI702">
        <v>170</v>
      </c>
      <c r="CJ702">
        <v>179</v>
      </c>
      <c r="CK702">
        <v>182</v>
      </c>
      <c r="CL702">
        <v>1689</v>
      </c>
    </row>
    <row r="703" spans="1:90" x14ac:dyDescent="0.35">
      <c r="A703">
        <v>5</v>
      </c>
      <c r="B703">
        <v>0</v>
      </c>
      <c r="C703">
        <v>2034</v>
      </c>
      <c r="D703">
        <v>5725</v>
      </c>
      <c r="E703">
        <v>43</v>
      </c>
      <c r="F703">
        <v>7</v>
      </c>
      <c r="G703">
        <v>3</v>
      </c>
      <c r="H703">
        <v>2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2</v>
      </c>
      <c r="R703">
        <v>2</v>
      </c>
      <c r="S703">
        <v>2</v>
      </c>
      <c r="T703">
        <v>3</v>
      </c>
      <c r="U703">
        <v>3</v>
      </c>
      <c r="V703">
        <v>4</v>
      </c>
      <c r="W703">
        <v>5</v>
      </c>
      <c r="X703">
        <v>5</v>
      </c>
      <c r="Y703">
        <v>6</v>
      </c>
      <c r="Z703">
        <v>6</v>
      </c>
      <c r="AA703">
        <v>6</v>
      </c>
      <c r="AB703">
        <v>7</v>
      </c>
      <c r="AC703">
        <v>7</v>
      </c>
      <c r="AD703">
        <v>7</v>
      </c>
      <c r="AE703">
        <v>8</v>
      </c>
      <c r="AF703">
        <v>9</v>
      </c>
      <c r="AG703">
        <v>9</v>
      </c>
      <c r="AH703">
        <v>9</v>
      </c>
      <c r="AI703">
        <v>8</v>
      </c>
      <c r="AJ703">
        <v>9</v>
      </c>
      <c r="AK703">
        <v>11</v>
      </c>
      <c r="AL703">
        <v>12</v>
      </c>
      <c r="AM703">
        <v>12</v>
      </c>
      <c r="AN703">
        <v>12</v>
      </c>
      <c r="AO703">
        <v>12</v>
      </c>
      <c r="AP703">
        <v>12</v>
      </c>
      <c r="AQ703">
        <v>15</v>
      </c>
      <c r="AR703">
        <v>16</v>
      </c>
      <c r="AS703">
        <v>16</v>
      </c>
      <c r="AT703">
        <v>17</v>
      </c>
      <c r="AU703">
        <v>19</v>
      </c>
      <c r="AV703">
        <v>22</v>
      </c>
      <c r="AW703">
        <v>23</v>
      </c>
      <c r="AX703">
        <v>24</v>
      </c>
      <c r="AY703">
        <v>26</v>
      </c>
      <c r="AZ703">
        <v>27</v>
      </c>
      <c r="BA703">
        <v>31</v>
      </c>
      <c r="BB703">
        <v>33</v>
      </c>
      <c r="BC703">
        <v>34</v>
      </c>
      <c r="BD703">
        <v>37</v>
      </c>
      <c r="BE703">
        <v>40</v>
      </c>
      <c r="BF703">
        <v>43</v>
      </c>
      <c r="BG703">
        <v>46</v>
      </c>
      <c r="BH703">
        <v>46</v>
      </c>
      <c r="BI703">
        <v>48</v>
      </c>
      <c r="BJ703">
        <v>51</v>
      </c>
      <c r="BK703">
        <v>50</v>
      </c>
      <c r="BL703">
        <v>56</v>
      </c>
      <c r="BM703">
        <v>55</v>
      </c>
      <c r="BN703">
        <v>58</v>
      </c>
      <c r="BO703">
        <v>63</v>
      </c>
      <c r="BP703">
        <v>68</v>
      </c>
      <c r="BQ703">
        <v>74</v>
      </c>
      <c r="BR703">
        <v>75</v>
      </c>
      <c r="BS703">
        <v>78</v>
      </c>
      <c r="BT703">
        <v>83</v>
      </c>
      <c r="BU703">
        <v>90</v>
      </c>
      <c r="BV703">
        <v>100</v>
      </c>
      <c r="BW703">
        <v>103</v>
      </c>
      <c r="BX703">
        <v>110</v>
      </c>
      <c r="BY703">
        <v>122</v>
      </c>
      <c r="BZ703">
        <v>125</v>
      </c>
      <c r="CA703">
        <v>135</v>
      </c>
      <c r="CB703">
        <v>136</v>
      </c>
      <c r="CC703">
        <v>143</v>
      </c>
      <c r="CD703">
        <v>150</v>
      </c>
      <c r="CE703">
        <v>156</v>
      </c>
      <c r="CF703">
        <v>162</v>
      </c>
      <c r="CG703">
        <v>162</v>
      </c>
      <c r="CH703">
        <v>179</v>
      </c>
      <c r="CI703">
        <v>183</v>
      </c>
      <c r="CJ703">
        <v>176</v>
      </c>
      <c r="CK703">
        <v>182</v>
      </c>
      <c r="CL703">
        <v>1786</v>
      </c>
    </row>
    <row r="704" spans="1:90" x14ac:dyDescent="0.35">
      <c r="A704">
        <v>5</v>
      </c>
      <c r="B704">
        <v>0</v>
      </c>
      <c r="C704">
        <v>2035</v>
      </c>
      <c r="D704">
        <v>5926</v>
      </c>
      <c r="E704">
        <v>43</v>
      </c>
      <c r="F704">
        <v>7</v>
      </c>
      <c r="G704">
        <v>3</v>
      </c>
      <c r="H704">
        <v>2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2</v>
      </c>
      <c r="S704">
        <v>2</v>
      </c>
      <c r="T704">
        <v>3</v>
      </c>
      <c r="U704">
        <v>3</v>
      </c>
      <c r="V704">
        <v>3</v>
      </c>
      <c r="W704">
        <v>5</v>
      </c>
      <c r="X704">
        <v>5</v>
      </c>
      <c r="Y704">
        <v>6</v>
      </c>
      <c r="Z704">
        <v>6</v>
      </c>
      <c r="AA704">
        <v>6</v>
      </c>
      <c r="AB704">
        <v>7</v>
      </c>
      <c r="AC704">
        <v>7</v>
      </c>
      <c r="AD704">
        <v>7</v>
      </c>
      <c r="AE704">
        <v>7</v>
      </c>
      <c r="AF704">
        <v>9</v>
      </c>
      <c r="AG704">
        <v>9</v>
      </c>
      <c r="AH704">
        <v>9</v>
      </c>
      <c r="AI704">
        <v>9</v>
      </c>
      <c r="AJ704">
        <v>9</v>
      </c>
      <c r="AK704">
        <v>10</v>
      </c>
      <c r="AL704">
        <v>10</v>
      </c>
      <c r="AM704">
        <v>12</v>
      </c>
      <c r="AN704">
        <v>12</v>
      </c>
      <c r="AO704">
        <v>12</v>
      </c>
      <c r="AP704">
        <v>12</v>
      </c>
      <c r="AQ704">
        <v>14</v>
      </c>
      <c r="AR704">
        <v>14</v>
      </c>
      <c r="AS704">
        <v>16</v>
      </c>
      <c r="AT704">
        <v>17</v>
      </c>
      <c r="AU704">
        <v>17</v>
      </c>
      <c r="AV704">
        <v>19</v>
      </c>
      <c r="AW704">
        <v>23</v>
      </c>
      <c r="AX704">
        <v>25</v>
      </c>
      <c r="AY704">
        <v>25</v>
      </c>
      <c r="AZ704">
        <v>29</v>
      </c>
      <c r="BA704">
        <v>31</v>
      </c>
      <c r="BB704">
        <v>33</v>
      </c>
      <c r="BC704">
        <v>35</v>
      </c>
      <c r="BD704">
        <v>36</v>
      </c>
      <c r="BE704">
        <v>40</v>
      </c>
      <c r="BF704">
        <v>44</v>
      </c>
      <c r="BG704">
        <v>45</v>
      </c>
      <c r="BH704">
        <v>50</v>
      </c>
      <c r="BI704">
        <v>49</v>
      </c>
      <c r="BJ704">
        <v>50</v>
      </c>
      <c r="BK704">
        <v>55</v>
      </c>
      <c r="BL704">
        <v>55</v>
      </c>
      <c r="BM704">
        <v>58</v>
      </c>
      <c r="BN704">
        <v>59</v>
      </c>
      <c r="BO704">
        <v>63</v>
      </c>
      <c r="BP704">
        <v>67</v>
      </c>
      <c r="BQ704">
        <v>73</v>
      </c>
      <c r="BR704">
        <v>79</v>
      </c>
      <c r="BS704">
        <v>78</v>
      </c>
      <c r="BT704">
        <v>82</v>
      </c>
      <c r="BU704">
        <v>91</v>
      </c>
      <c r="BV704">
        <v>95</v>
      </c>
      <c r="BW704">
        <v>108</v>
      </c>
      <c r="BX704">
        <v>112</v>
      </c>
      <c r="BY704">
        <v>118</v>
      </c>
      <c r="BZ704">
        <v>129</v>
      </c>
      <c r="CA704">
        <v>133</v>
      </c>
      <c r="CB704">
        <v>143</v>
      </c>
      <c r="CC704">
        <v>147</v>
      </c>
      <c r="CD704">
        <v>154</v>
      </c>
      <c r="CE704">
        <v>164</v>
      </c>
      <c r="CF704">
        <v>169</v>
      </c>
      <c r="CG704">
        <v>175</v>
      </c>
      <c r="CH704">
        <v>179</v>
      </c>
      <c r="CI704">
        <v>184</v>
      </c>
      <c r="CJ704">
        <v>192</v>
      </c>
      <c r="CK704">
        <v>184</v>
      </c>
      <c r="CL704">
        <v>1922</v>
      </c>
    </row>
    <row r="705" spans="1:90" x14ac:dyDescent="0.35">
      <c r="A705">
        <v>5</v>
      </c>
      <c r="B705">
        <v>0</v>
      </c>
      <c r="C705">
        <v>2036</v>
      </c>
      <c r="D705">
        <v>6101</v>
      </c>
      <c r="E705">
        <v>43</v>
      </c>
      <c r="F705">
        <v>7</v>
      </c>
      <c r="G705">
        <v>3</v>
      </c>
      <c r="H705">
        <v>2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2</v>
      </c>
      <c r="T705">
        <v>2</v>
      </c>
      <c r="U705">
        <v>3</v>
      </c>
      <c r="V705">
        <v>3</v>
      </c>
      <c r="W705">
        <v>5</v>
      </c>
      <c r="X705">
        <v>5</v>
      </c>
      <c r="Y705">
        <v>6</v>
      </c>
      <c r="Z705">
        <v>6</v>
      </c>
      <c r="AA705">
        <v>6</v>
      </c>
      <c r="AB705">
        <v>7</v>
      </c>
      <c r="AC705">
        <v>7</v>
      </c>
      <c r="AD705">
        <v>7</v>
      </c>
      <c r="AE705">
        <v>7</v>
      </c>
      <c r="AF705">
        <v>8</v>
      </c>
      <c r="AG705">
        <v>9</v>
      </c>
      <c r="AH705">
        <v>9</v>
      </c>
      <c r="AI705">
        <v>9</v>
      </c>
      <c r="AJ705">
        <v>10</v>
      </c>
      <c r="AK705">
        <v>10</v>
      </c>
      <c r="AL705">
        <v>10</v>
      </c>
      <c r="AM705">
        <v>10</v>
      </c>
      <c r="AN705">
        <v>12</v>
      </c>
      <c r="AO705">
        <v>13</v>
      </c>
      <c r="AP705">
        <v>13</v>
      </c>
      <c r="AQ705">
        <v>14</v>
      </c>
      <c r="AR705">
        <v>14</v>
      </c>
      <c r="AS705">
        <v>15</v>
      </c>
      <c r="AT705">
        <v>16</v>
      </c>
      <c r="AU705">
        <v>17</v>
      </c>
      <c r="AV705">
        <v>19</v>
      </c>
      <c r="AW705">
        <v>21</v>
      </c>
      <c r="AX705">
        <v>24</v>
      </c>
      <c r="AY705">
        <v>26</v>
      </c>
      <c r="AZ705">
        <v>29</v>
      </c>
      <c r="BA705">
        <v>30</v>
      </c>
      <c r="BB705">
        <v>33</v>
      </c>
      <c r="BC705">
        <v>35</v>
      </c>
      <c r="BD705">
        <v>37</v>
      </c>
      <c r="BE705">
        <v>39</v>
      </c>
      <c r="BF705">
        <v>43</v>
      </c>
      <c r="BG705">
        <v>47</v>
      </c>
      <c r="BH705">
        <v>50</v>
      </c>
      <c r="BI705">
        <v>54</v>
      </c>
      <c r="BJ705">
        <v>52</v>
      </c>
      <c r="BK705">
        <v>55</v>
      </c>
      <c r="BL705">
        <v>57</v>
      </c>
      <c r="BM705">
        <v>57</v>
      </c>
      <c r="BN705">
        <v>60</v>
      </c>
      <c r="BO705">
        <v>62</v>
      </c>
      <c r="BP705">
        <v>67</v>
      </c>
      <c r="BQ705">
        <v>72</v>
      </c>
      <c r="BR705">
        <v>77</v>
      </c>
      <c r="BS705">
        <v>84</v>
      </c>
      <c r="BT705">
        <v>83</v>
      </c>
      <c r="BU705">
        <v>88</v>
      </c>
      <c r="BV705">
        <v>95</v>
      </c>
      <c r="BW705">
        <v>102</v>
      </c>
      <c r="BX705">
        <v>114</v>
      </c>
      <c r="BY705">
        <v>119</v>
      </c>
      <c r="BZ705">
        <v>126</v>
      </c>
      <c r="CA705">
        <v>139</v>
      </c>
      <c r="CB705">
        <v>143</v>
      </c>
      <c r="CC705">
        <v>155</v>
      </c>
      <c r="CD705">
        <v>159</v>
      </c>
      <c r="CE705">
        <v>169</v>
      </c>
      <c r="CF705">
        <v>178</v>
      </c>
      <c r="CG705">
        <v>182</v>
      </c>
      <c r="CH705">
        <v>192</v>
      </c>
      <c r="CI705">
        <v>189</v>
      </c>
      <c r="CJ705">
        <v>202</v>
      </c>
      <c r="CK705">
        <v>200</v>
      </c>
      <c r="CL705">
        <v>2016</v>
      </c>
    </row>
    <row r="706" spans="1:90" x14ac:dyDescent="0.35">
      <c r="A706">
        <v>5</v>
      </c>
      <c r="B706">
        <v>0</v>
      </c>
      <c r="C706">
        <v>2037</v>
      </c>
      <c r="D706">
        <v>6321</v>
      </c>
      <c r="E706">
        <v>43</v>
      </c>
      <c r="F706">
        <v>7</v>
      </c>
      <c r="G706">
        <v>3</v>
      </c>
      <c r="H706">
        <v>2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2</v>
      </c>
      <c r="U706">
        <v>3</v>
      </c>
      <c r="V706">
        <v>3</v>
      </c>
      <c r="W706">
        <v>5</v>
      </c>
      <c r="X706">
        <v>5</v>
      </c>
      <c r="Y706">
        <v>6</v>
      </c>
      <c r="Z706">
        <v>6</v>
      </c>
      <c r="AA706">
        <v>6</v>
      </c>
      <c r="AB706">
        <v>7</v>
      </c>
      <c r="AC706">
        <v>7</v>
      </c>
      <c r="AD706">
        <v>8</v>
      </c>
      <c r="AE706">
        <v>8</v>
      </c>
      <c r="AF706">
        <v>7</v>
      </c>
      <c r="AG706">
        <v>9</v>
      </c>
      <c r="AH706">
        <v>9</v>
      </c>
      <c r="AI706">
        <v>9</v>
      </c>
      <c r="AJ706">
        <v>9</v>
      </c>
      <c r="AK706">
        <v>10</v>
      </c>
      <c r="AL706">
        <v>10</v>
      </c>
      <c r="AM706">
        <v>10</v>
      </c>
      <c r="AN706">
        <v>12</v>
      </c>
      <c r="AO706">
        <v>12</v>
      </c>
      <c r="AP706">
        <v>13</v>
      </c>
      <c r="AQ706">
        <v>13</v>
      </c>
      <c r="AR706">
        <v>14</v>
      </c>
      <c r="AS706">
        <v>14</v>
      </c>
      <c r="AT706">
        <v>16</v>
      </c>
      <c r="AU706">
        <v>17</v>
      </c>
      <c r="AV706">
        <v>18</v>
      </c>
      <c r="AW706">
        <v>20</v>
      </c>
      <c r="AX706">
        <v>22</v>
      </c>
      <c r="AY706">
        <v>26</v>
      </c>
      <c r="AZ706">
        <v>29</v>
      </c>
      <c r="BA706">
        <v>30</v>
      </c>
      <c r="BB706">
        <v>33</v>
      </c>
      <c r="BC706">
        <v>34</v>
      </c>
      <c r="BD706">
        <v>37</v>
      </c>
      <c r="BE706">
        <v>39</v>
      </c>
      <c r="BF706">
        <v>42</v>
      </c>
      <c r="BG706">
        <v>47</v>
      </c>
      <c r="BH706">
        <v>51</v>
      </c>
      <c r="BI706">
        <v>52</v>
      </c>
      <c r="BJ706">
        <v>58</v>
      </c>
      <c r="BK706">
        <v>57</v>
      </c>
      <c r="BL706">
        <v>57</v>
      </c>
      <c r="BM706">
        <v>60</v>
      </c>
      <c r="BN706">
        <v>59</v>
      </c>
      <c r="BO706">
        <v>66</v>
      </c>
      <c r="BP706">
        <v>66</v>
      </c>
      <c r="BQ706">
        <v>72</v>
      </c>
      <c r="BR706">
        <v>75</v>
      </c>
      <c r="BS706">
        <v>83</v>
      </c>
      <c r="BT706">
        <v>89</v>
      </c>
      <c r="BU706">
        <v>90</v>
      </c>
      <c r="BV706">
        <v>94</v>
      </c>
      <c r="BW706">
        <v>103</v>
      </c>
      <c r="BX706">
        <v>109</v>
      </c>
      <c r="BY706">
        <v>124</v>
      </c>
      <c r="BZ706">
        <v>129</v>
      </c>
      <c r="CA706">
        <v>135</v>
      </c>
      <c r="CB706">
        <v>152</v>
      </c>
      <c r="CC706">
        <v>154</v>
      </c>
      <c r="CD706">
        <v>166</v>
      </c>
      <c r="CE706">
        <v>174</v>
      </c>
      <c r="CF706">
        <v>185</v>
      </c>
      <c r="CG706">
        <v>192</v>
      </c>
      <c r="CH706">
        <v>202</v>
      </c>
      <c r="CI706">
        <v>205</v>
      </c>
      <c r="CJ706">
        <v>205</v>
      </c>
      <c r="CK706">
        <v>207</v>
      </c>
      <c r="CL706">
        <v>2157</v>
      </c>
    </row>
    <row r="707" spans="1:90" x14ac:dyDescent="0.35">
      <c r="A707">
        <v>5</v>
      </c>
      <c r="B707">
        <v>0</v>
      </c>
      <c r="C707">
        <v>2038</v>
      </c>
      <c r="D707">
        <v>6521</v>
      </c>
      <c r="E707">
        <v>44</v>
      </c>
      <c r="F707">
        <v>7</v>
      </c>
      <c r="G707">
        <v>3</v>
      </c>
      <c r="H707">
        <v>2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3</v>
      </c>
      <c r="U707">
        <v>3</v>
      </c>
      <c r="V707">
        <v>3</v>
      </c>
      <c r="W707">
        <v>5</v>
      </c>
      <c r="X707">
        <v>5</v>
      </c>
      <c r="Y707">
        <v>5</v>
      </c>
      <c r="Z707">
        <v>6</v>
      </c>
      <c r="AA707">
        <v>6</v>
      </c>
      <c r="AB707">
        <v>7</v>
      </c>
      <c r="AC707">
        <v>7</v>
      </c>
      <c r="AD707">
        <v>7</v>
      </c>
      <c r="AE707">
        <v>8</v>
      </c>
      <c r="AF707">
        <v>8</v>
      </c>
      <c r="AG707">
        <v>7</v>
      </c>
      <c r="AH707">
        <v>9</v>
      </c>
      <c r="AI707">
        <v>9</v>
      </c>
      <c r="AJ707">
        <v>9</v>
      </c>
      <c r="AK707">
        <v>10</v>
      </c>
      <c r="AL707">
        <v>11</v>
      </c>
      <c r="AM707">
        <v>10</v>
      </c>
      <c r="AN707">
        <v>11</v>
      </c>
      <c r="AO707">
        <v>12</v>
      </c>
      <c r="AP707">
        <v>13</v>
      </c>
      <c r="AQ707">
        <v>14</v>
      </c>
      <c r="AR707">
        <v>14</v>
      </c>
      <c r="AS707">
        <v>15</v>
      </c>
      <c r="AT707">
        <v>15</v>
      </c>
      <c r="AU707">
        <v>16</v>
      </c>
      <c r="AV707">
        <v>18</v>
      </c>
      <c r="AW707">
        <v>20</v>
      </c>
      <c r="AX707">
        <v>22</v>
      </c>
      <c r="AY707">
        <v>24</v>
      </c>
      <c r="AZ707">
        <v>28</v>
      </c>
      <c r="BA707">
        <v>31</v>
      </c>
      <c r="BB707">
        <v>31</v>
      </c>
      <c r="BC707">
        <v>34</v>
      </c>
      <c r="BD707">
        <v>36</v>
      </c>
      <c r="BE707">
        <v>40</v>
      </c>
      <c r="BF707">
        <v>43</v>
      </c>
      <c r="BG707">
        <v>45</v>
      </c>
      <c r="BH707">
        <v>50</v>
      </c>
      <c r="BI707">
        <v>54</v>
      </c>
      <c r="BJ707">
        <v>57</v>
      </c>
      <c r="BK707">
        <v>61</v>
      </c>
      <c r="BL707">
        <v>59</v>
      </c>
      <c r="BM707">
        <v>60</v>
      </c>
      <c r="BN707">
        <v>64</v>
      </c>
      <c r="BO707">
        <v>65</v>
      </c>
      <c r="BP707">
        <v>70</v>
      </c>
      <c r="BQ707">
        <v>70</v>
      </c>
      <c r="BR707">
        <v>75</v>
      </c>
      <c r="BS707">
        <v>81</v>
      </c>
      <c r="BT707">
        <v>86</v>
      </c>
      <c r="BU707">
        <v>96</v>
      </c>
      <c r="BV707">
        <v>97</v>
      </c>
      <c r="BW707">
        <v>101</v>
      </c>
      <c r="BX707">
        <v>111</v>
      </c>
      <c r="BY707">
        <v>120</v>
      </c>
      <c r="BZ707">
        <v>134</v>
      </c>
      <c r="CA707">
        <v>141</v>
      </c>
      <c r="CB707">
        <v>148</v>
      </c>
      <c r="CC707">
        <v>162</v>
      </c>
      <c r="CD707">
        <v>165</v>
      </c>
      <c r="CE707">
        <v>183</v>
      </c>
      <c r="CF707">
        <v>190</v>
      </c>
      <c r="CG707">
        <v>196</v>
      </c>
      <c r="CH707">
        <v>214</v>
      </c>
      <c r="CI707">
        <v>212</v>
      </c>
      <c r="CJ707">
        <v>218</v>
      </c>
      <c r="CK707">
        <v>212</v>
      </c>
      <c r="CL707">
        <v>2282</v>
      </c>
    </row>
    <row r="708" spans="1:90" x14ac:dyDescent="0.35">
      <c r="A708">
        <v>5</v>
      </c>
      <c r="B708">
        <v>0</v>
      </c>
      <c r="C708">
        <v>2039</v>
      </c>
      <c r="D708">
        <v>6714</v>
      </c>
      <c r="E708">
        <v>44</v>
      </c>
      <c r="F708">
        <v>7</v>
      </c>
      <c r="G708">
        <v>3</v>
      </c>
      <c r="H708">
        <v>2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2</v>
      </c>
      <c r="U708">
        <v>3</v>
      </c>
      <c r="V708">
        <v>3</v>
      </c>
      <c r="W708">
        <v>4</v>
      </c>
      <c r="X708">
        <v>5</v>
      </c>
      <c r="Y708">
        <v>5</v>
      </c>
      <c r="Z708">
        <v>6</v>
      </c>
      <c r="AA708">
        <v>6</v>
      </c>
      <c r="AB708">
        <v>6</v>
      </c>
      <c r="AC708">
        <v>8</v>
      </c>
      <c r="AD708">
        <v>8</v>
      </c>
      <c r="AE708">
        <v>8</v>
      </c>
      <c r="AF708">
        <v>8</v>
      </c>
      <c r="AG708">
        <v>8</v>
      </c>
      <c r="AH708">
        <v>9</v>
      </c>
      <c r="AI708">
        <v>9</v>
      </c>
      <c r="AJ708">
        <v>10</v>
      </c>
      <c r="AK708">
        <v>11</v>
      </c>
      <c r="AL708">
        <v>10</v>
      </c>
      <c r="AM708">
        <v>12</v>
      </c>
      <c r="AN708">
        <v>11</v>
      </c>
      <c r="AO708">
        <v>12</v>
      </c>
      <c r="AP708">
        <v>12</v>
      </c>
      <c r="AQ708">
        <v>14</v>
      </c>
      <c r="AR708">
        <v>14</v>
      </c>
      <c r="AS708">
        <v>15</v>
      </c>
      <c r="AT708">
        <v>14</v>
      </c>
      <c r="AU708">
        <v>16</v>
      </c>
      <c r="AV708">
        <v>17</v>
      </c>
      <c r="AW708">
        <v>20</v>
      </c>
      <c r="AX708">
        <v>22</v>
      </c>
      <c r="AY708">
        <v>23</v>
      </c>
      <c r="AZ708">
        <v>26</v>
      </c>
      <c r="BA708">
        <v>30</v>
      </c>
      <c r="BB708">
        <v>32</v>
      </c>
      <c r="BC708">
        <v>33</v>
      </c>
      <c r="BD708">
        <v>37</v>
      </c>
      <c r="BE708">
        <v>39</v>
      </c>
      <c r="BF708">
        <v>43</v>
      </c>
      <c r="BG708">
        <v>46</v>
      </c>
      <c r="BH708">
        <v>49</v>
      </c>
      <c r="BI708">
        <v>54</v>
      </c>
      <c r="BJ708">
        <v>58</v>
      </c>
      <c r="BK708">
        <v>59</v>
      </c>
      <c r="BL708">
        <v>64</v>
      </c>
      <c r="BM708">
        <v>61</v>
      </c>
      <c r="BN708">
        <v>63</v>
      </c>
      <c r="BO708">
        <v>69</v>
      </c>
      <c r="BP708">
        <v>68</v>
      </c>
      <c r="BQ708">
        <v>74</v>
      </c>
      <c r="BR708">
        <v>75</v>
      </c>
      <c r="BS708">
        <v>81</v>
      </c>
      <c r="BT708">
        <v>85</v>
      </c>
      <c r="BU708">
        <v>93</v>
      </c>
      <c r="BV708">
        <v>101</v>
      </c>
      <c r="BW708">
        <v>104</v>
      </c>
      <c r="BX708">
        <v>109</v>
      </c>
      <c r="BY708">
        <v>121</v>
      </c>
      <c r="BZ708">
        <v>130</v>
      </c>
      <c r="CA708">
        <v>143</v>
      </c>
      <c r="CB708">
        <v>151</v>
      </c>
      <c r="CC708">
        <v>158</v>
      </c>
      <c r="CD708">
        <v>174</v>
      </c>
      <c r="CE708">
        <v>182</v>
      </c>
      <c r="CF708">
        <v>198</v>
      </c>
      <c r="CG708">
        <v>206</v>
      </c>
      <c r="CH708">
        <v>216</v>
      </c>
      <c r="CI708">
        <v>227</v>
      </c>
      <c r="CJ708">
        <v>228</v>
      </c>
      <c r="CK708">
        <v>227</v>
      </c>
      <c r="CL708">
        <v>2402</v>
      </c>
    </row>
    <row r="709" spans="1:90" x14ac:dyDescent="0.35">
      <c r="A709">
        <v>5</v>
      </c>
      <c r="B709">
        <v>0</v>
      </c>
      <c r="C709">
        <v>2040</v>
      </c>
      <c r="D709">
        <v>6928</v>
      </c>
      <c r="E709">
        <v>45</v>
      </c>
      <c r="F709">
        <v>7</v>
      </c>
      <c r="G709">
        <v>3</v>
      </c>
      <c r="H709">
        <v>2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2</v>
      </c>
      <c r="U709">
        <v>3</v>
      </c>
      <c r="V709">
        <v>3</v>
      </c>
      <c r="W709">
        <v>4</v>
      </c>
      <c r="X709">
        <v>5</v>
      </c>
      <c r="Y709">
        <v>5</v>
      </c>
      <c r="Z709">
        <v>6</v>
      </c>
      <c r="AA709">
        <v>6</v>
      </c>
      <c r="AB709">
        <v>7</v>
      </c>
      <c r="AC709">
        <v>8</v>
      </c>
      <c r="AD709">
        <v>8</v>
      </c>
      <c r="AE709">
        <v>8</v>
      </c>
      <c r="AF709">
        <v>8</v>
      </c>
      <c r="AG709">
        <v>8</v>
      </c>
      <c r="AH709">
        <v>8</v>
      </c>
      <c r="AI709">
        <v>9</v>
      </c>
      <c r="AJ709">
        <v>10</v>
      </c>
      <c r="AK709">
        <v>10</v>
      </c>
      <c r="AL709">
        <v>11</v>
      </c>
      <c r="AM709">
        <v>11</v>
      </c>
      <c r="AN709">
        <v>12</v>
      </c>
      <c r="AO709">
        <v>11</v>
      </c>
      <c r="AP709">
        <v>13</v>
      </c>
      <c r="AQ709">
        <v>12</v>
      </c>
      <c r="AR709">
        <v>14</v>
      </c>
      <c r="AS709">
        <v>14</v>
      </c>
      <c r="AT709">
        <v>15</v>
      </c>
      <c r="AU709">
        <v>16</v>
      </c>
      <c r="AV709">
        <v>16</v>
      </c>
      <c r="AW709">
        <v>19</v>
      </c>
      <c r="AX709">
        <v>21</v>
      </c>
      <c r="AY709">
        <v>22</v>
      </c>
      <c r="AZ709">
        <v>25</v>
      </c>
      <c r="BA709">
        <v>28</v>
      </c>
      <c r="BB709">
        <v>32</v>
      </c>
      <c r="BC709">
        <v>33</v>
      </c>
      <c r="BD709">
        <v>37</v>
      </c>
      <c r="BE709">
        <v>39</v>
      </c>
      <c r="BF709">
        <v>40</v>
      </c>
      <c r="BG709">
        <v>46</v>
      </c>
      <c r="BH709">
        <v>51</v>
      </c>
      <c r="BI709">
        <v>53</v>
      </c>
      <c r="BJ709">
        <v>58</v>
      </c>
      <c r="BK709">
        <v>63</v>
      </c>
      <c r="BL709">
        <v>63</v>
      </c>
      <c r="BM709">
        <v>70</v>
      </c>
      <c r="BN709">
        <v>67</v>
      </c>
      <c r="BO709">
        <v>68</v>
      </c>
      <c r="BP709">
        <v>72</v>
      </c>
      <c r="BQ709">
        <v>73</v>
      </c>
      <c r="BR709">
        <v>78</v>
      </c>
      <c r="BS709">
        <v>79</v>
      </c>
      <c r="BT709">
        <v>85</v>
      </c>
      <c r="BU709">
        <v>91</v>
      </c>
      <c r="BV709">
        <v>101</v>
      </c>
      <c r="BW709">
        <v>111</v>
      </c>
      <c r="BX709">
        <v>111</v>
      </c>
      <c r="BY709">
        <v>120</v>
      </c>
      <c r="BZ709">
        <v>130</v>
      </c>
      <c r="CA709">
        <v>137</v>
      </c>
      <c r="CB709">
        <v>155</v>
      </c>
      <c r="CC709">
        <v>162</v>
      </c>
      <c r="CD709">
        <v>170</v>
      </c>
      <c r="CE709">
        <v>191</v>
      </c>
      <c r="CF709">
        <v>198</v>
      </c>
      <c r="CG709">
        <v>216</v>
      </c>
      <c r="CH709">
        <v>222</v>
      </c>
      <c r="CI709">
        <v>232</v>
      </c>
      <c r="CJ709">
        <v>242</v>
      </c>
      <c r="CK709">
        <v>239</v>
      </c>
      <c r="CL709">
        <v>2547</v>
      </c>
    </row>
    <row r="710" spans="1:90" x14ac:dyDescent="0.35">
      <c r="A710">
        <v>5</v>
      </c>
      <c r="B710">
        <v>0</v>
      </c>
      <c r="C710">
        <v>2041</v>
      </c>
      <c r="D710">
        <v>7129</v>
      </c>
      <c r="E710">
        <v>45</v>
      </c>
      <c r="F710">
        <v>7</v>
      </c>
      <c r="G710">
        <v>3</v>
      </c>
      <c r="H710">
        <v>2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2</v>
      </c>
      <c r="U710">
        <v>3</v>
      </c>
      <c r="V710">
        <v>3</v>
      </c>
      <c r="W710">
        <v>3</v>
      </c>
      <c r="X710">
        <v>5</v>
      </c>
      <c r="Y710">
        <v>5</v>
      </c>
      <c r="Z710">
        <v>5</v>
      </c>
      <c r="AA710">
        <v>6</v>
      </c>
      <c r="AB710">
        <v>6</v>
      </c>
      <c r="AC710">
        <v>8</v>
      </c>
      <c r="AD710">
        <v>8</v>
      </c>
      <c r="AE710">
        <v>8</v>
      </c>
      <c r="AF710">
        <v>8</v>
      </c>
      <c r="AG710">
        <v>8</v>
      </c>
      <c r="AH710">
        <v>8</v>
      </c>
      <c r="AI710">
        <v>9</v>
      </c>
      <c r="AJ710">
        <v>10</v>
      </c>
      <c r="AK710">
        <v>10</v>
      </c>
      <c r="AL710">
        <v>11</v>
      </c>
      <c r="AM710">
        <v>11</v>
      </c>
      <c r="AN710">
        <v>12</v>
      </c>
      <c r="AO710">
        <v>12</v>
      </c>
      <c r="AP710">
        <v>13</v>
      </c>
      <c r="AQ710">
        <v>13</v>
      </c>
      <c r="AR710">
        <v>13</v>
      </c>
      <c r="AS710">
        <v>14</v>
      </c>
      <c r="AT710">
        <v>15</v>
      </c>
      <c r="AU710">
        <v>15</v>
      </c>
      <c r="AV710">
        <v>17</v>
      </c>
      <c r="AW710">
        <v>19</v>
      </c>
      <c r="AX710">
        <v>19</v>
      </c>
      <c r="AY710">
        <v>22</v>
      </c>
      <c r="AZ710">
        <v>25</v>
      </c>
      <c r="BA710">
        <v>27</v>
      </c>
      <c r="BB710">
        <v>30</v>
      </c>
      <c r="BC710">
        <v>33</v>
      </c>
      <c r="BD710">
        <v>37</v>
      </c>
      <c r="BE710">
        <v>39</v>
      </c>
      <c r="BF710">
        <v>43</v>
      </c>
      <c r="BG710">
        <v>45</v>
      </c>
      <c r="BH710">
        <v>51</v>
      </c>
      <c r="BI710">
        <v>53</v>
      </c>
      <c r="BJ710">
        <v>56</v>
      </c>
      <c r="BK710">
        <v>62</v>
      </c>
      <c r="BL710">
        <v>65</v>
      </c>
      <c r="BM710">
        <v>66</v>
      </c>
      <c r="BN710">
        <v>72</v>
      </c>
      <c r="BO710">
        <v>69</v>
      </c>
      <c r="BP710">
        <v>72</v>
      </c>
      <c r="BQ710">
        <v>77</v>
      </c>
      <c r="BR710">
        <v>76</v>
      </c>
      <c r="BS710">
        <v>84</v>
      </c>
      <c r="BT710">
        <v>85</v>
      </c>
      <c r="BU710">
        <v>91</v>
      </c>
      <c r="BV710">
        <v>99</v>
      </c>
      <c r="BW710">
        <v>108</v>
      </c>
      <c r="BX710">
        <v>119</v>
      </c>
      <c r="BY710">
        <v>123</v>
      </c>
      <c r="BZ710">
        <v>129</v>
      </c>
      <c r="CA710">
        <v>138</v>
      </c>
      <c r="CB710">
        <v>151</v>
      </c>
      <c r="CC710">
        <v>165</v>
      </c>
      <c r="CD710">
        <v>177</v>
      </c>
      <c r="CE710">
        <v>184</v>
      </c>
      <c r="CF710">
        <v>210</v>
      </c>
      <c r="CG710">
        <v>215</v>
      </c>
      <c r="CH710">
        <v>234</v>
      </c>
      <c r="CI710">
        <v>239</v>
      </c>
      <c r="CJ710">
        <v>248</v>
      </c>
      <c r="CK710">
        <v>250</v>
      </c>
      <c r="CL710">
        <v>2693</v>
      </c>
    </row>
    <row r="711" spans="1:90" x14ac:dyDescent="0.35">
      <c r="A711">
        <v>5</v>
      </c>
      <c r="B711">
        <v>0</v>
      </c>
      <c r="C711">
        <v>2042</v>
      </c>
      <c r="D711">
        <v>7329</v>
      </c>
      <c r="E711">
        <v>45</v>
      </c>
      <c r="F711">
        <v>7</v>
      </c>
      <c r="G711">
        <v>3</v>
      </c>
      <c r="H711">
        <v>2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3</v>
      </c>
      <c r="V711">
        <v>3</v>
      </c>
      <c r="W711">
        <v>3</v>
      </c>
      <c r="X711">
        <v>4</v>
      </c>
      <c r="Y711">
        <v>5</v>
      </c>
      <c r="Z711">
        <v>5</v>
      </c>
      <c r="AA711">
        <v>6</v>
      </c>
      <c r="AB711">
        <v>6</v>
      </c>
      <c r="AC711">
        <v>6</v>
      </c>
      <c r="AD711">
        <v>8</v>
      </c>
      <c r="AE711">
        <v>8</v>
      </c>
      <c r="AF711">
        <v>8</v>
      </c>
      <c r="AG711">
        <v>8</v>
      </c>
      <c r="AH711">
        <v>9</v>
      </c>
      <c r="AI711">
        <v>10</v>
      </c>
      <c r="AJ711">
        <v>9</v>
      </c>
      <c r="AK711">
        <v>10</v>
      </c>
      <c r="AL711">
        <v>10</v>
      </c>
      <c r="AM711">
        <v>11</v>
      </c>
      <c r="AN711">
        <v>11</v>
      </c>
      <c r="AO711">
        <v>12</v>
      </c>
      <c r="AP711">
        <v>13</v>
      </c>
      <c r="AQ711">
        <v>13</v>
      </c>
      <c r="AR711">
        <v>13</v>
      </c>
      <c r="AS711">
        <v>14</v>
      </c>
      <c r="AT711">
        <v>15</v>
      </c>
      <c r="AU711">
        <v>16</v>
      </c>
      <c r="AV711">
        <v>17</v>
      </c>
      <c r="AW711">
        <v>18</v>
      </c>
      <c r="AX711">
        <v>19</v>
      </c>
      <c r="AY711">
        <v>21</v>
      </c>
      <c r="AZ711">
        <v>25</v>
      </c>
      <c r="BA711">
        <v>27</v>
      </c>
      <c r="BB711">
        <v>28</v>
      </c>
      <c r="BC711">
        <v>31</v>
      </c>
      <c r="BD711">
        <v>36</v>
      </c>
      <c r="BE711">
        <v>39</v>
      </c>
      <c r="BF711">
        <v>43</v>
      </c>
      <c r="BG711">
        <v>46</v>
      </c>
      <c r="BH711">
        <v>49</v>
      </c>
      <c r="BI711">
        <v>53</v>
      </c>
      <c r="BJ711">
        <v>58</v>
      </c>
      <c r="BK711">
        <v>60</v>
      </c>
      <c r="BL711">
        <v>65</v>
      </c>
      <c r="BM711">
        <v>70</v>
      </c>
      <c r="BN711">
        <v>71</v>
      </c>
      <c r="BO711">
        <v>77</v>
      </c>
      <c r="BP711">
        <v>74</v>
      </c>
      <c r="BQ711">
        <v>76</v>
      </c>
      <c r="BR711">
        <v>81</v>
      </c>
      <c r="BS711">
        <v>82</v>
      </c>
      <c r="BT711">
        <v>88</v>
      </c>
      <c r="BU711">
        <v>91</v>
      </c>
      <c r="BV711">
        <v>99</v>
      </c>
      <c r="BW711">
        <v>105</v>
      </c>
      <c r="BX711">
        <v>115</v>
      </c>
      <c r="BY711">
        <v>129</v>
      </c>
      <c r="BZ711">
        <v>132</v>
      </c>
      <c r="CA711">
        <v>136</v>
      </c>
      <c r="CB711">
        <v>152</v>
      </c>
      <c r="CC711">
        <v>163</v>
      </c>
      <c r="CD711">
        <v>184</v>
      </c>
      <c r="CE711">
        <v>187</v>
      </c>
      <c r="CF711">
        <v>203</v>
      </c>
      <c r="CG711">
        <v>225</v>
      </c>
      <c r="CH711">
        <v>236</v>
      </c>
      <c r="CI711">
        <v>252</v>
      </c>
      <c r="CJ711">
        <v>254</v>
      </c>
      <c r="CK711">
        <v>256</v>
      </c>
      <c r="CL711">
        <v>2848</v>
      </c>
    </row>
    <row r="712" spans="1:90" x14ac:dyDescent="0.35">
      <c r="A712">
        <v>5</v>
      </c>
      <c r="B712">
        <v>0</v>
      </c>
      <c r="C712">
        <v>2043</v>
      </c>
      <c r="D712">
        <v>7533</v>
      </c>
      <c r="E712">
        <v>45</v>
      </c>
      <c r="F712">
        <v>7</v>
      </c>
      <c r="G712">
        <v>3</v>
      </c>
      <c r="H712">
        <v>2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2</v>
      </c>
      <c r="U712">
        <v>3</v>
      </c>
      <c r="V712">
        <v>3</v>
      </c>
      <c r="W712">
        <v>3</v>
      </c>
      <c r="X712">
        <v>4</v>
      </c>
      <c r="Y712">
        <v>4</v>
      </c>
      <c r="Z712">
        <v>5</v>
      </c>
      <c r="AA712">
        <v>5</v>
      </c>
      <c r="AB712">
        <v>6</v>
      </c>
      <c r="AC712">
        <v>7</v>
      </c>
      <c r="AD712">
        <v>8</v>
      </c>
      <c r="AE712">
        <v>8</v>
      </c>
      <c r="AF712">
        <v>8</v>
      </c>
      <c r="AG712">
        <v>8</v>
      </c>
      <c r="AH712">
        <v>8</v>
      </c>
      <c r="AI712">
        <v>9</v>
      </c>
      <c r="AJ712">
        <v>10</v>
      </c>
      <c r="AK712">
        <v>10</v>
      </c>
      <c r="AL712">
        <v>10</v>
      </c>
      <c r="AM712">
        <v>10</v>
      </c>
      <c r="AN712">
        <v>12</v>
      </c>
      <c r="AO712">
        <v>12</v>
      </c>
      <c r="AP712">
        <v>12</v>
      </c>
      <c r="AQ712">
        <v>13</v>
      </c>
      <c r="AR712">
        <v>13</v>
      </c>
      <c r="AS712">
        <v>13</v>
      </c>
      <c r="AT712">
        <v>15</v>
      </c>
      <c r="AU712">
        <v>16</v>
      </c>
      <c r="AV712">
        <v>17</v>
      </c>
      <c r="AW712">
        <v>17</v>
      </c>
      <c r="AX712">
        <v>19</v>
      </c>
      <c r="AY712">
        <v>20</v>
      </c>
      <c r="AZ712">
        <v>24</v>
      </c>
      <c r="BA712">
        <v>25</v>
      </c>
      <c r="BB712">
        <v>28</v>
      </c>
      <c r="BC712">
        <v>31</v>
      </c>
      <c r="BD712">
        <v>32</v>
      </c>
      <c r="BE712">
        <v>39</v>
      </c>
      <c r="BF712">
        <v>44</v>
      </c>
      <c r="BG712">
        <v>46</v>
      </c>
      <c r="BH712">
        <v>50</v>
      </c>
      <c r="BI712">
        <v>52</v>
      </c>
      <c r="BJ712">
        <v>58</v>
      </c>
      <c r="BK712">
        <v>62</v>
      </c>
      <c r="BL712">
        <v>64</v>
      </c>
      <c r="BM712">
        <v>70</v>
      </c>
      <c r="BN712">
        <v>73</v>
      </c>
      <c r="BO712">
        <v>75</v>
      </c>
      <c r="BP712">
        <v>82</v>
      </c>
      <c r="BQ712">
        <v>80</v>
      </c>
      <c r="BR712">
        <v>81</v>
      </c>
      <c r="BS712">
        <v>86</v>
      </c>
      <c r="BT712">
        <v>88</v>
      </c>
      <c r="BU712">
        <v>96</v>
      </c>
      <c r="BV712">
        <v>99</v>
      </c>
      <c r="BW712">
        <v>105</v>
      </c>
      <c r="BX712">
        <v>114</v>
      </c>
      <c r="BY712">
        <v>127</v>
      </c>
      <c r="BZ712">
        <v>139</v>
      </c>
      <c r="CA712">
        <v>142</v>
      </c>
      <c r="CB712">
        <v>151</v>
      </c>
      <c r="CC712">
        <v>162</v>
      </c>
      <c r="CD712">
        <v>174</v>
      </c>
      <c r="CE712">
        <v>194</v>
      </c>
      <c r="CF712">
        <v>209</v>
      </c>
      <c r="CG712">
        <v>223</v>
      </c>
      <c r="CH712">
        <v>244</v>
      </c>
      <c r="CI712">
        <v>251</v>
      </c>
      <c r="CJ712">
        <v>266</v>
      </c>
      <c r="CK712">
        <v>265</v>
      </c>
      <c r="CL712">
        <v>3004</v>
      </c>
    </row>
    <row r="713" spans="1:90" x14ac:dyDescent="0.35">
      <c r="A713">
        <v>5</v>
      </c>
      <c r="B713">
        <v>0</v>
      </c>
      <c r="C713">
        <v>2044</v>
      </c>
      <c r="D713">
        <v>7714</v>
      </c>
      <c r="E713">
        <v>45</v>
      </c>
      <c r="F713">
        <v>7</v>
      </c>
      <c r="G713">
        <v>3</v>
      </c>
      <c r="H713">
        <v>2</v>
      </c>
      <c r="I713">
        <v>2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2</v>
      </c>
      <c r="U713">
        <v>3</v>
      </c>
      <c r="V713">
        <v>3</v>
      </c>
      <c r="W713">
        <v>3</v>
      </c>
      <c r="X713">
        <v>4</v>
      </c>
      <c r="Y713">
        <v>4</v>
      </c>
      <c r="Z713">
        <v>4</v>
      </c>
      <c r="AA713">
        <v>5</v>
      </c>
      <c r="AB713">
        <v>6</v>
      </c>
      <c r="AC713">
        <v>7</v>
      </c>
      <c r="AD713">
        <v>7</v>
      </c>
      <c r="AE713">
        <v>8</v>
      </c>
      <c r="AF713">
        <v>8</v>
      </c>
      <c r="AG713">
        <v>8</v>
      </c>
      <c r="AH713">
        <v>8</v>
      </c>
      <c r="AI713">
        <v>9</v>
      </c>
      <c r="AJ713">
        <v>9</v>
      </c>
      <c r="AK713">
        <v>10</v>
      </c>
      <c r="AL713">
        <v>10</v>
      </c>
      <c r="AM713">
        <v>10</v>
      </c>
      <c r="AN713">
        <v>11</v>
      </c>
      <c r="AO713">
        <v>12</v>
      </c>
      <c r="AP713">
        <v>12</v>
      </c>
      <c r="AQ713">
        <v>12</v>
      </c>
      <c r="AR713">
        <v>13</v>
      </c>
      <c r="AS713">
        <v>13</v>
      </c>
      <c r="AT713">
        <v>14</v>
      </c>
      <c r="AU713">
        <v>15</v>
      </c>
      <c r="AV713">
        <v>16</v>
      </c>
      <c r="AW713">
        <v>19</v>
      </c>
      <c r="AX713">
        <v>19</v>
      </c>
      <c r="AY713">
        <v>20</v>
      </c>
      <c r="AZ713">
        <v>23</v>
      </c>
      <c r="BA713">
        <v>25</v>
      </c>
      <c r="BB713">
        <v>27</v>
      </c>
      <c r="BC713">
        <v>30</v>
      </c>
      <c r="BD713">
        <v>32</v>
      </c>
      <c r="BE713">
        <v>36</v>
      </c>
      <c r="BF713">
        <v>42</v>
      </c>
      <c r="BG713">
        <v>47</v>
      </c>
      <c r="BH713">
        <v>49</v>
      </c>
      <c r="BI713">
        <v>52</v>
      </c>
      <c r="BJ713">
        <v>57</v>
      </c>
      <c r="BK713">
        <v>62</v>
      </c>
      <c r="BL713">
        <v>66</v>
      </c>
      <c r="BM713">
        <v>69</v>
      </c>
      <c r="BN713">
        <v>73</v>
      </c>
      <c r="BO713">
        <v>78</v>
      </c>
      <c r="BP713">
        <v>81</v>
      </c>
      <c r="BQ713">
        <v>87</v>
      </c>
      <c r="BR713">
        <v>85</v>
      </c>
      <c r="BS713">
        <v>87</v>
      </c>
      <c r="BT713">
        <v>93</v>
      </c>
      <c r="BU713">
        <v>95</v>
      </c>
      <c r="BV713">
        <v>103</v>
      </c>
      <c r="BW713">
        <v>105</v>
      </c>
      <c r="BX713">
        <v>113</v>
      </c>
      <c r="BY713">
        <v>125</v>
      </c>
      <c r="BZ713">
        <v>136</v>
      </c>
      <c r="CA713">
        <v>150</v>
      </c>
      <c r="CB713">
        <v>154</v>
      </c>
      <c r="CC713">
        <v>158</v>
      </c>
      <c r="CD713">
        <v>173</v>
      </c>
      <c r="CE713">
        <v>189</v>
      </c>
      <c r="CF713">
        <v>210</v>
      </c>
      <c r="CG713">
        <v>224</v>
      </c>
      <c r="CH713">
        <v>237</v>
      </c>
      <c r="CI713">
        <v>264</v>
      </c>
      <c r="CJ713">
        <v>267</v>
      </c>
      <c r="CK713">
        <v>279</v>
      </c>
      <c r="CL713">
        <v>3158</v>
      </c>
    </row>
    <row r="714" spans="1:90" x14ac:dyDescent="0.35">
      <c r="A714">
        <v>5</v>
      </c>
      <c r="B714">
        <v>0</v>
      </c>
      <c r="C714">
        <v>2045</v>
      </c>
      <c r="D714">
        <v>7921</v>
      </c>
      <c r="E714">
        <v>46</v>
      </c>
      <c r="F714">
        <v>7</v>
      </c>
      <c r="G714">
        <v>3</v>
      </c>
      <c r="H714">
        <v>2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2</v>
      </c>
      <c r="U714">
        <v>3</v>
      </c>
      <c r="V714">
        <v>3</v>
      </c>
      <c r="W714">
        <v>3</v>
      </c>
      <c r="X714">
        <v>4</v>
      </c>
      <c r="Y714">
        <v>4</v>
      </c>
      <c r="Z714">
        <v>4</v>
      </c>
      <c r="AA714">
        <v>4</v>
      </c>
      <c r="AB714">
        <v>6</v>
      </c>
      <c r="AC714">
        <v>7</v>
      </c>
      <c r="AD714">
        <v>7</v>
      </c>
      <c r="AE714">
        <v>7</v>
      </c>
      <c r="AF714">
        <v>8</v>
      </c>
      <c r="AG714">
        <v>8</v>
      </c>
      <c r="AH714">
        <v>8</v>
      </c>
      <c r="AI714">
        <v>9</v>
      </c>
      <c r="AJ714">
        <v>9</v>
      </c>
      <c r="AK714">
        <v>9</v>
      </c>
      <c r="AL714">
        <v>10</v>
      </c>
      <c r="AM714">
        <v>10</v>
      </c>
      <c r="AN714">
        <v>11</v>
      </c>
      <c r="AO714">
        <v>12</v>
      </c>
      <c r="AP714">
        <v>12</v>
      </c>
      <c r="AQ714">
        <v>13</v>
      </c>
      <c r="AR714">
        <v>13</v>
      </c>
      <c r="AS714">
        <v>13</v>
      </c>
      <c r="AT714">
        <v>13</v>
      </c>
      <c r="AU714">
        <v>15</v>
      </c>
      <c r="AV714">
        <v>17</v>
      </c>
      <c r="AW714">
        <v>19</v>
      </c>
      <c r="AX714">
        <v>19</v>
      </c>
      <c r="AY714">
        <v>21</v>
      </c>
      <c r="AZ714">
        <v>23</v>
      </c>
      <c r="BA714">
        <v>24</v>
      </c>
      <c r="BB714">
        <v>27</v>
      </c>
      <c r="BC714">
        <v>30</v>
      </c>
      <c r="BD714">
        <v>31</v>
      </c>
      <c r="BE714">
        <v>35</v>
      </c>
      <c r="BF714">
        <v>39</v>
      </c>
      <c r="BG714">
        <v>45</v>
      </c>
      <c r="BH714">
        <v>50</v>
      </c>
      <c r="BI714">
        <v>53</v>
      </c>
      <c r="BJ714">
        <v>58</v>
      </c>
      <c r="BK714">
        <v>60</v>
      </c>
      <c r="BL714">
        <v>65</v>
      </c>
      <c r="BM714">
        <v>70</v>
      </c>
      <c r="BN714">
        <v>71</v>
      </c>
      <c r="BO714">
        <v>77</v>
      </c>
      <c r="BP714">
        <v>84</v>
      </c>
      <c r="BQ714">
        <v>86</v>
      </c>
      <c r="BR714">
        <v>93</v>
      </c>
      <c r="BS714">
        <v>90</v>
      </c>
      <c r="BT714">
        <v>94</v>
      </c>
      <c r="BU714">
        <v>100</v>
      </c>
      <c r="BV714">
        <v>101</v>
      </c>
      <c r="BW714">
        <v>111</v>
      </c>
      <c r="BX714">
        <v>114</v>
      </c>
      <c r="BY714">
        <v>124</v>
      </c>
      <c r="BZ714">
        <v>135</v>
      </c>
      <c r="CA714">
        <v>147</v>
      </c>
      <c r="CB714">
        <v>162</v>
      </c>
      <c r="CC714">
        <v>164</v>
      </c>
      <c r="CD714">
        <v>173</v>
      </c>
      <c r="CE714">
        <v>192</v>
      </c>
      <c r="CF714">
        <v>206</v>
      </c>
      <c r="CG714">
        <v>233</v>
      </c>
      <c r="CH714">
        <v>246</v>
      </c>
      <c r="CI714">
        <v>258</v>
      </c>
      <c r="CJ714">
        <v>279</v>
      </c>
      <c r="CK714">
        <v>278</v>
      </c>
      <c r="CL714">
        <v>3321</v>
      </c>
    </row>
    <row r="715" spans="1:90" x14ac:dyDescent="0.35">
      <c r="A715">
        <v>5</v>
      </c>
      <c r="B715">
        <v>0</v>
      </c>
      <c r="C715">
        <v>2046</v>
      </c>
      <c r="D715">
        <v>8115</v>
      </c>
      <c r="E715">
        <v>46</v>
      </c>
      <c r="F715">
        <v>7</v>
      </c>
      <c r="G715">
        <v>3</v>
      </c>
      <c r="H715">
        <v>2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3</v>
      </c>
      <c r="V715">
        <v>3</v>
      </c>
      <c r="W715">
        <v>3</v>
      </c>
      <c r="X715">
        <v>4</v>
      </c>
      <c r="Y715">
        <v>4</v>
      </c>
      <c r="Z715">
        <v>4</v>
      </c>
      <c r="AA715">
        <v>4</v>
      </c>
      <c r="AB715">
        <v>5</v>
      </c>
      <c r="AC715">
        <v>6</v>
      </c>
      <c r="AD715">
        <v>6</v>
      </c>
      <c r="AE715">
        <v>7</v>
      </c>
      <c r="AF715">
        <v>8</v>
      </c>
      <c r="AG715">
        <v>8</v>
      </c>
      <c r="AH715">
        <v>8</v>
      </c>
      <c r="AI715">
        <v>9</v>
      </c>
      <c r="AJ715">
        <v>9</v>
      </c>
      <c r="AK715">
        <v>9</v>
      </c>
      <c r="AL715">
        <v>10</v>
      </c>
      <c r="AM715">
        <v>10</v>
      </c>
      <c r="AN715">
        <v>11</v>
      </c>
      <c r="AO715">
        <v>11</v>
      </c>
      <c r="AP715">
        <v>12</v>
      </c>
      <c r="AQ715">
        <v>12</v>
      </c>
      <c r="AR715">
        <v>13</v>
      </c>
      <c r="AS715">
        <v>13</v>
      </c>
      <c r="AT715">
        <v>14</v>
      </c>
      <c r="AU715">
        <v>15</v>
      </c>
      <c r="AV715">
        <v>15</v>
      </c>
      <c r="AW715">
        <v>17</v>
      </c>
      <c r="AX715">
        <v>18</v>
      </c>
      <c r="AY715">
        <v>20</v>
      </c>
      <c r="AZ715">
        <v>22</v>
      </c>
      <c r="BA715">
        <v>23</v>
      </c>
      <c r="BB715">
        <v>26</v>
      </c>
      <c r="BC715">
        <v>29</v>
      </c>
      <c r="BD715">
        <v>31</v>
      </c>
      <c r="BE715">
        <v>34</v>
      </c>
      <c r="BF715">
        <v>38</v>
      </c>
      <c r="BG715">
        <v>43</v>
      </c>
      <c r="BH715">
        <v>48</v>
      </c>
      <c r="BI715">
        <v>54</v>
      </c>
      <c r="BJ715">
        <v>57</v>
      </c>
      <c r="BK715">
        <v>61</v>
      </c>
      <c r="BL715">
        <v>64</v>
      </c>
      <c r="BM715">
        <v>70</v>
      </c>
      <c r="BN715">
        <v>74</v>
      </c>
      <c r="BO715">
        <v>75</v>
      </c>
      <c r="BP715">
        <v>83</v>
      </c>
      <c r="BQ715">
        <v>87</v>
      </c>
      <c r="BR715">
        <v>92</v>
      </c>
      <c r="BS715">
        <v>99</v>
      </c>
      <c r="BT715">
        <v>97</v>
      </c>
      <c r="BU715">
        <v>101</v>
      </c>
      <c r="BV715">
        <v>108</v>
      </c>
      <c r="BW715">
        <v>109</v>
      </c>
      <c r="BX715">
        <v>121</v>
      </c>
      <c r="BY715">
        <v>122</v>
      </c>
      <c r="BZ715">
        <v>136</v>
      </c>
      <c r="CA715">
        <v>145</v>
      </c>
      <c r="CB715">
        <v>159</v>
      </c>
      <c r="CC715">
        <v>174</v>
      </c>
      <c r="CD715">
        <v>180</v>
      </c>
      <c r="CE715">
        <v>191</v>
      </c>
      <c r="CF715">
        <v>207</v>
      </c>
      <c r="CG715">
        <v>225</v>
      </c>
      <c r="CH715">
        <v>255</v>
      </c>
      <c r="CI715">
        <v>267</v>
      </c>
      <c r="CJ715">
        <v>274</v>
      </c>
      <c r="CK715">
        <v>297</v>
      </c>
      <c r="CL715">
        <v>3476</v>
      </c>
    </row>
    <row r="716" spans="1:90" x14ac:dyDescent="0.35">
      <c r="A716">
        <v>5</v>
      </c>
      <c r="B716">
        <v>0</v>
      </c>
      <c r="C716">
        <v>2047</v>
      </c>
      <c r="D716">
        <v>8298</v>
      </c>
      <c r="E716">
        <v>46</v>
      </c>
      <c r="F716">
        <v>7</v>
      </c>
      <c r="G716">
        <v>3</v>
      </c>
      <c r="H716">
        <v>2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3</v>
      </c>
      <c r="V716">
        <v>3</v>
      </c>
      <c r="W716">
        <v>3</v>
      </c>
      <c r="X716">
        <v>4</v>
      </c>
      <c r="Y716">
        <v>4</v>
      </c>
      <c r="Z716">
        <v>4</v>
      </c>
      <c r="AA716">
        <v>4</v>
      </c>
      <c r="AB716">
        <v>5</v>
      </c>
      <c r="AC716">
        <v>5</v>
      </c>
      <c r="AD716">
        <v>7</v>
      </c>
      <c r="AE716">
        <v>7</v>
      </c>
      <c r="AF716">
        <v>7</v>
      </c>
      <c r="AG716">
        <v>8</v>
      </c>
      <c r="AH716">
        <v>8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10</v>
      </c>
      <c r="AO716">
        <v>11</v>
      </c>
      <c r="AP716">
        <v>12</v>
      </c>
      <c r="AQ716">
        <v>12</v>
      </c>
      <c r="AR716">
        <v>13</v>
      </c>
      <c r="AS716">
        <v>14</v>
      </c>
      <c r="AT716">
        <v>14</v>
      </c>
      <c r="AU716">
        <v>15</v>
      </c>
      <c r="AV716">
        <v>16</v>
      </c>
      <c r="AW716">
        <v>17</v>
      </c>
      <c r="AX716">
        <v>19</v>
      </c>
      <c r="AY716">
        <v>21</v>
      </c>
      <c r="AZ716">
        <v>23</v>
      </c>
      <c r="BA716">
        <v>23</v>
      </c>
      <c r="BB716">
        <v>26</v>
      </c>
      <c r="BC716">
        <v>27</v>
      </c>
      <c r="BD716">
        <v>30</v>
      </c>
      <c r="BE716">
        <v>34</v>
      </c>
      <c r="BF716">
        <v>37</v>
      </c>
      <c r="BG716">
        <v>41</v>
      </c>
      <c r="BH716">
        <v>46</v>
      </c>
      <c r="BI716">
        <v>53</v>
      </c>
      <c r="BJ716">
        <v>58</v>
      </c>
      <c r="BK716">
        <v>61</v>
      </c>
      <c r="BL716">
        <v>65</v>
      </c>
      <c r="BM716">
        <v>68</v>
      </c>
      <c r="BN716">
        <v>74</v>
      </c>
      <c r="BO716">
        <v>77</v>
      </c>
      <c r="BP716">
        <v>82</v>
      </c>
      <c r="BQ716">
        <v>88</v>
      </c>
      <c r="BR716">
        <v>95</v>
      </c>
      <c r="BS716">
        <v>97</v>
      </c>
      <c r="BT716">
        <v>106</v>
      </c>
      <c r="BU716">
        <v>104</v>
      </c>
      <c r="BV716">
        <v>107</v>
      </c>
      <c r="BW716">
        <v>116</v>
      </c>
      <c r="BX716">
        <v>119</v>
      </c>
      <c r="BY716">
        <v>129</v>
      </c>
      <c r="BZ716">
        <v>135</v>
      </c>
      <c r="CA716">
        <v>145</v>
      </c>
      <c r="CB716">
        <v>157</v>
      </c>
      <c r="CC716">
        <v>172</v>
      </c>
      <c r="CD716">
        <v>190</v>
      </c>
      <c r="CE716">
        <v>193</v>
      </c>
      <c r="CF716">
        <v>205</v>
      </c>
      <c r="CG716">
        <v>229</v>
      </c>
      <c r="CH716">
        <v>248</v>
      </c>
      <c r="CI716">
        <v>273</v>
      </c>
      <c r="CJ716">
        <v>284</v>
      </c>
      <c r="CK716">
        <v>289</v>
      </c>
      <c r="CL716">
        <v>3631</v>
      </c>
    </row>
    <row r="717" spans="1:90" x14ac:dyDescent="0.35">
      <c r="A717">
        <v>5</v>
      </c>
      <c r="B717">
        <v>0</v>
      </c>
      <c r="C717">
        <v>2048</v>
      </c>
      <c r="D717">
        <v>8507</v>
      </c>
      <c r="E717">
        <v>46</v>
      </c>
      <c r="F717">
        <v>7</v>
      </c>
      <c r="G717">
        <v>3</v>
      </c>
      <c r="H717">
        <v>2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3</v>
      </c>
      <c r="V717">
        <v>3</v>
      </c>
      <c r="W717">
        <v>3</v>
      </c>
      <c r="X717">
        <v>4</v>
      </c>
      <c r="Y717">
        <v>4</v>
      </c>
      <c r="Z717">
        <v>4</v>
      </c>
      <c r="AA717">
        <v>4</v>
      </c>
      <c r="AB717">
        <v>5</v>
      </c>
      <c r="AC717">
        <v>5</v>
      </c>
      <c r="AD717">
        <v>5</v>
      </c>
      <c r="AE717">
        <v>7</v>
      </c>
      <c r="AF717">
        <v>7</v>
      </c>
      <c r="AG717">
        <v>7</v>
      </c>
      <c r="AH717">
        <v>8</v>
      </c>
      <c r="AI717">
        <v>8</v>
      </c>
      <c r="AJ717">
        <v>9</v>
      </c>
      <c r="AK717">
        <v>9</v>
      </c>
      <c r="AL717">
        <v>9</v>
      </c>
      <c r="AM717">
        <v>10</v>
      </c>
      <c r="AN717">
        <v>10</v>
      </c>
      <c r="AO717">
        <v>10</v>
      </c>
      <c r="AP717">
        <v>12</v>
      </c>
      <c r="AQ717">
        <v>12</v>
      </c>
      <c r="AR717">
        <v>12</v>
      </c>
      <c r="AS717">
        <v>14</v>
      </c>
      <c r="AT717">
        <v>14</v>
      </c>
      <c r="AU717">
        <v>16</v>
      </c>
      <c r="AV717">
        <v>15</v>
      </c>
      <c r="AW717">
        <v>17</v>
      </c>
      <c r="AX717">
        <v>17</v>
      </c>
      <c r="AY717">
        <v>21</v>
      </c>
      <c r="AZ717">
        <v>23</v>
      </c>
      <c r="BA717">
        <v>25</v>
      </c>
      <c r="BB717">
        <v>27</v>
      </c>
      <c r="BC717">
        <v>28</v>
      </c>
      <c r="BD717">
        <v>29</v>
      </c>
      <c r="BE717">
        <v>33</v>
      </c>
      <c r="BF717">
        <v>36</v>
      </c>
      <c r="BG717">
        <v>41</v>
      </c>
      <c r="BH717">
        <v>43</v>
      </c>
      <c r="BI717">
        <v>49</v>
      </c>
      <c r="BJ717">
        <v>56</v>
      </c>
      <c r="BK717">
        <v>62</v>
      </c>
      <c r="BL717">
        <v>64</v>
      </c>
      <c r="BM717">
        <v>70</v>
      </c>
      <c r="BN717">
        <v>72</v>
      </c>
      <c r="BO717">
        <v>77</v>
      </c>
      <c r="BP717">
        <v>83</v>
      </c>
      <c r="BQ717">
        <v>85</v>
      </c>
      <c r="BR717">
        <v>95</v>
      </c>
      <c r="BS717">
        <v>101</v>
      </c>
      <c r="BT717">
        <v>105</v>
      </c>
      <c r="BU717">
        <v>114</v>
      </c>
      <c r="BV717">
        <v>114</v>
      </c>
      <c r="BW717">
        <v>118</v>
      </c>
      <c r="BX717">
        <v>125</v>
      </c>
      <c r="BY717">
        <v>128</v>
      </c>
      <c r="BZ717">
        <v>141</v>
      </c>
      <c r="CA717">
        <v>148</v>
      </c>
      <c r="CB717">
        <v>159</v>
      </c>
      <c r="CC717">
        <v>170</v>
      </c>
      <c r="CD717">
        <v>187</v>
      </c>
      <c r="CE717">
        <v>206</v>
      </c>
      <c r="CF717">
        <v>209</v>
      </c>
      <c r="CG717">
        <v>230</v>
      </c>
      <c r="CH717">
        <v>252</v>
      </c>
      <c r="CI717">
        <v>266</v>
      </c>
      <c r="CJ717">
        <v>291</v>
      </c>
      <c r="CK717">
        <v>297</v>
      </c>
      <c r="CL717">
        <v>3794</v>
      </c>
    </row>
    <row r="718" spans="1:90" x14ac:dyDescent="0.35">
      <c r="A718">
        <v>5</v>
      </c>
      <c r="B718">
        <v>0</v>
      </c>
      <c r="C718">
        <v>2049</v>
      </c>
      <c r="D718">
        <v>8695</v>
      </c>
      <c r="E718">
        <v>46</v>
      </c>
      <c r="F718">
        <v>7</v>
      </c>
      <c r="G718">
        <v>3</v>
      </c>
      <c r="H718">
        <v>2</v>
      </c>
      <c r="I718">
        <v>2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2</v>
      </c>
      <c r="U718">
        <v>3</v>
      </c>
      <c r="V718">
        <v>3</v>
      </c>
      <c r="W718">
        <v>3</v>
      </c>
      <c r="X718">
        <v>3</v>
      </c>
      <c r="Y718">
        <v>4</v>
      </c>
      <c r="Z718">
        <v>4</v>
      </c>
      <c r="AA718">
        <v>4</v>
      </c>
      <c r="AB718">
        <v>5</v>
      </c>
      <c r="AC718">
        <v>5</v>
      </c>
      <c r="AD718">
        <v>5</v>
      </c>
      <c r="AE718">
        <v>6</v>
      </c>
      <c r="AF718">
        <v>7</v>
      </c>
      <c r="AG718">
        <v>7</v>
      </c>
      <c r="AH718">
        <v>8</v>
      </c>
      <c r="AI718">
        <v>8</v>
      </c>
      <c r="AJ718">
        <v>8</v>
      </c>
      <c r="AK718">
        <v>9</v>
      </c>
      <c r="AL718">
        <v>10</v>
      </c>
      <c r="AM718">
        <v>10</v>
      </c>
      <c r="AN718">
        <v>11</v>
      </c>
      <c r="AO718">
        <v>12</v>
      </c>
      <c r="AP718">
        <v>11</v>
      </c>
      <c r="AQ718">
        <v>12</v>
      </c>
      <c r="AR718">
        <v>12</v>
      </c>
      <c r="AS718">
        <v>13</v>
      </c>
      <c r="AT718">
        <v>14</v>
      </c>
      <c r="AU718">
        <v>15</v>
      </c>
      <c r="AV718">
        <v>15</v>
      </c>
      <c r="AW718">
        <v>17</v>
      </c>
      <c r="AX718">
        <v>17</v>
      </c>
      <c r="AY718">
        <v>21</v>
      </c>
      <c r="AZ718">
        <v>22</v>
      </c>
      <c r="BA718">
        <v>23</v>
      </c>
      <c r="BB718">
        <v>27</v>
      </c>
      <c r="BC718">
        <v>27</v>
      </c>
      <c r="BD718">
        <v>29</v>
      </c>
      <c r="BE718">
        <v>31</v>
      </c>
      <c r="BF718">
        <v>35</v>
      </c>
      <c r="BG718">
        <v>40</v>
      </c>
      <c r="BH718">
        <v>42</v>
      </c>
      <c r="BI718">
        <v>48</v>
      </c>
      <c r="BJ718">
        <v>52</v>
      </c>
      <c r="BK718">
        <v>59</v>
      </c>
      <c r="BL718">
        <v>66</v>
      </c>
      <c r="BM718">
        <v>69</v>
      </c>
      <c r="BN718">
        <v>73</v>
      </c>
      <c r="BO718">
        <v>76</v>
      </c>
      <c r="BP718">
        <v>83</v>
      </c>
      <c r="BQ718">
        <v>88</v>
      </c>
      <c r="BR718">
        <v>93</v>
      </c>
      <c r="BS718">
        <v>101</v>
      </c>
      <c r="BT718">
        <v>109</v>
      </c>
      <c r="BU718">
        <v>112</v>
      </c>
      <c r="BV718">
        <v>124</v>
      </c>
      <c r="BW718">
        <v>122</v>
      </c>
      <c r="BX718">
        <v>127</v>
      </c>
      <c r="BY718">
        <v>136</v>
      </c>
      <c r="BZ718">
        <v>138</v>
      </c>
      <c r="CA718">
        <v>153</v>
      </c>
      <c r="CB718">
        <v>158</v>
      </c>
      <c r="CC718">
        <v>170</v>
      </c>
      <c r="CD718">
        <v>186</v>
      </c>
      <c r="CE718">
        <v>204</v>
      </c>
      <c r="CF718">
        <v>223</v>
      </c>
      <c r="CG718">
        <v>233</v>
      </c>
      <c r="CH718">
        <v>251</v>
      </c>
      <c r="CI718">
        <v>268</v>
      </c>
      <c r="CJ718">
        <v>282</v>
      </c>
      <c r="CK718">
        <v>306</v>
      </c>
      <c r="CL718">
        <v>3955</v>
      </c>
    </row>
    <row r="719" spans="1:90" x14ac:dyDescent="0.35">
      <c r="A719">
        <v>5</v>
      </c>
      <c r="B719">
        <v>0</v>
      </c>
      <c r="C719">
        <v>2050</v>
      </c>
      <c r="D719">
        <v>8880</v>
      </c>
      <c r="E719">
        <v>46</v>
      </c>
      <c r="F719">
        <v>7</v>
      </c>
      <c r="G719">
        <v>3</v>
      </c>
      <c r="H719">
        <v>2</v>
      </c>
      <c r="I719">
        <v>2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2</v>
      </c>
      <c r="U719">
        <v>3</v>
      </c>
      <c r="V719">
        <v>3</v>
      </c>
      <c r="W719">
        <v>3</v>
      </c>
      <c r="X719">
        <v>3</v>
      </c>
      <c r="Y719">
        <v>4</v>
      </c>
      <c r="Z719">
        <v>4</v>
      </c>
      <c r="AA719">
        <v>4</v>
      </c>
      <c r="AB719">
        <v>4</v>
      </c>
      <c r="AC719">
        <v>5</v>
      </c>
      <c r="AD719">
        <v>5</v>
      </c>
      <c r="AE719">
        <v>5</v>
      </c>
      <c r="AF719">
        <v>6</v>
      </c>
      <c r="AG719">
        <v>7</v>
      </c>
      <c r="AH719">
        <v>7</v>
      </c>
      <c r="AI719">
        <v>8</v>
      </c>
      <c r="AJ719">
        <v>8</v>
      </c>
      <c r="AK719">
        <v>8</v>
      </c>
      <c r="AL719">
        <v>9</v>
      </c>
      <c r="AM719">
        <v>10</v>
      </c>
      <c r="AN719">
        <v>10</v>
      </c>
      <c r="AO719">
        <v>10</v>
      </c>
      <c r="AP719">
        <v>12</v>
      </c>
      <c r="AQ719">
        <v>12</v>
      </c>
      <c r="AR719">
        <v>13</v>
      </c>
      <c r="AS719">
        <v>12</v>
      </c>
      <c r="AT719">
        <v>14</v>
      </c>
      <c r="AU719">
        <v>15</v>
      </c>
      <c r="AV719">
        <v>15</v>
      </c>
      <c r="AW719">
        <v>16</v>
      </c>
      <c r="AX719">
        <v>18</v>
      </c>
      <c r="AY719">
        <v>20</v>
      </c>
      <c r="AZ719">
        <v>22</v>
      </c>
      <c r="BA719">
        <v>23</v>
      </c>
      <c r="BB719">
        <v>26</v>
      </c>
      <c r="BC719">
        <v>28</v>
      </c>
      <c r="BD719">
        <v>29</v>
      </c>
      <c r="BE719">
        <v>33</v>
      </c>
      <c r="BF719">
        <v>35</v>
      </c>
      <c r="BG719">
        <v>39</v>
      </c>
      <c r="BH719">
        <v>42</v>
      </c>
      <c r="BI719">
        <v>46</v>
      </c>
      <c r="BJ719">
        <v>52</v>
      </c>
      <c r="BK719">
        <v>56</v>
      </c>
      <c r="BL719">
        <v>64</v>
      </c>
      <c r="BM719">
        <v>71</v>
      </c>
      <c r="BN719">
        <v>73</v>
      </c>
      <c r="BO719">
        <v>78</v>
      </c>
      <c r="BP719">
        <v>82</v>
      </c>
      <c r="BQ719">
        <v>89</v>
      </c>
      <c r="BR719">
        <v>95</v>
      </c>
      <c r="BS719">
        <v>99</v>
      </c>
      <c r="BT719">
        <v>107</v>
      </c>
      <c r="BU719">
        <v>116</v>
      </c>
      <c r="BV719">
        <v>124</v>
      </c>
      <c r="BW719">
        <v>134</v>
      </c>
      <c r="BX719">
        <v>131</v>
      </c>
      <c r="BY719">
        <v>137</v>
      </c>
      <c r="BZ719">
        <v>149</v>
      </c>
      <c r="CA719">
        <v>155</v>
      </c>
      <c r="CB719">
        <v>164</v>
      </c>
      <c r="CC719">
        <v>170</v>
      </c>
      <c r="CD719">
        <v>186</v>
      </c>
      <c r="CE719">
        <v>202</v>
      </c>
      <c r="CF719">
        <v>222</v>
      </c>
      <c r="CG719">
        <v>249</v>
      </c>
      <c r="CH719">
        <v>257</v>
      </c>
      <c r="CI719">
        <v>265</v>
      </c>
      <c r="CJ719">
        <v>286</v>
      </c>
      <c r="CK719">
        <v>299</v>
      </c>
      <c r="CL719">
        <v>4100</v>
      </c>
    </row>
    <row r="720" spans="1:90" x14ac:dyDescent="0.35">
      <c r="A720">
        <v>5</v>
      </c>
      <c r="B720">
        <v>0</v>
      </c>
      <c r="C720">
        <v>2051</v>
      </c>
      <c r="D720">
        <v>9046</v>
      </c>
      <c r="E720">
        <v>45</v>
      </c>
      <c r="F720">
        <v>7</v>
      </c>
      <c r="G720">
        <v>3</v>
      </c>
      <c r="H720">
        <v>2</v>
      </c>
      <c r="I720">
        <v>2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3</v>
      </c>
      <c r="V720">
        <v>3</v>
      </c>
      <c r="W720">
        <v>3</v>
      </c>
      <c r="X720">
        <v>3</v>
      </c>
      <c r="Y720">
        <v>4</v>
      </c>
      <c r="Z720">
        <v>4</v>
      </c>
      <c r="AA720">
        <v>4</v>
      </c>
      <c r="AB720">
        <v>4</v>
      </c>
      <c r="AC720">
        <v>5</v>
      </c>
      <c r="AD720">
        <v>5</v>
      </c>
      <c r="AE720">
        <v>5</v>
      </c>
      <c r="AF720">
        <v>6</v>
      </c>
      <c r="AG720">
        <v>6</v>
      </c>
      <c r="AH720">
        <v>7</v>
      </c>
      <c r="AI720">
        <v>7</v>
      </c>
      <c r="AJ720">
        <v>8</v>
      </c>
      <c r="AK720">
        <v>8</v>
      </c>
      <c r="AL720">
        <v>9</v>
      </c>
      <c r="AM720">
        <v>10</v>
      </c>
      <c r="AN720">
        <v>10</v>
      </c>
      <c r="AO720">
        <v>11</v>
      </c>
      <c r="AP720">
        <v>12</v>
      </c>
      <c r="AQ720">
        <v>12</v>
      </c>
      <c r="AR720">
        <v>13</v>
      </c>
      <c r="AS720">
        <v>13</v>
      </c>
      <c r="AT720">
        <v>14</v>
      </c>
      <c r="AU720">
        <v>14</v>
      </c>
      <c r="AV720">
        <v>15</v>
      </c>
      <c r="AW720">
        <v>17</v>
      </c>
      <c r="AX720">
        <v>18</v>
      </c>
      <c r="AY720">
        <v>21</v>
      </c>
      <c r="AZ720">
        <v>21</v>
      </c>
      <c r="BA720">
        <v>22</v>
      </c>
      <c r="BB720">
        <v>26</v>
      </c>
      <c r="BC720">
        <v>27</v>
      </c>
      <c r="BD720">
        <v>31</v>
      </c>
      <c r="BE720">
        <v>32</v>
      </c>
      <c r="BF720">
        <v>35</v>
      </c>
      <c r="BG720">
        <v>37</v>
      </c>
      <c r="BH720">
        <v>40</v>
      </c>
      <c r="BI720">
        <v>45</v>
      </c>
      <c r="BJ720">
        <v>50</v>
      </c>
      <c r="BK720">
        <v>54</v>
      </c>
      <c r="BL720">
        <v>58</v>
      </c>
      <c r="BM720">
        <v>69</v>
      </c>
      <c r="BN720">
        <v>75</v>
      </c>
      <c r="BO720">
        <v>78</v>
      </c>
      <c r="BP720">
        <v>83</v>
      </c>
      <c r="BQ720">
        <v>87</v>
      </c>
      <c r="BR720">
        <v>95</v>
      </c>
      <c r="BS720">
        <v>103</v>
      </c>
      <c r="BT720">
        <v>105</v>
      </c>
      <c r="BU720">
        <v>117</v>
      </c>
      <c r="BV720">
        <v>128</v>
      </c>
      <c r="BW720">
        <v>132</v>
      </c>
      <c r="BX720">
        <v>143</v>
      </c>
      <c r="BY720">
        <v>143</v>
      </c>
      <c r="BZ720">
        <v>150</v>
      </c>
      <c r="CA720">
        <v>161</v>
      </c>
      <c r="CB720">
        <v>166</v>
      </c>
      <c r="CC720">
        <v>178</v>
      </c>
      <c r="CD720">
        <v>186</v>
      </c>
      <c r="CE720">
        <v>203</v>
      </c>
      <c r="CF720">
        <v>216</v>
      </c>
      <c r="CG720">
        <v>240</v>
      </c>
      <c r="CH720">
        <v>270</v>
      </c>
      <c r="CI720">
        <v>275</v>
      </c>
      <c r="CJ720">
        <v>286</v>
      </c>
      <c r="CK720">
        <v>299</v>
      </c>
      <c r="CL720">
        <v>4236</v>
      </c>
    </row>
    <row r="721" spans="1:90" x14ac:dyDescent="0.35">
      <c r="A721">
        <v>5</v>
      </c>
      <c r="B721">
        <v>0</v>
      </c>
      <c r="C721">
        <v>2052</v>
      </c>
      <c r="D721">
        <v>9206</v>
      </c>
      <c r="E721">
        <v>44</v>
      </c>
      <c r="F721">
        <v>7</v>
      </c>
      <c r="G721">
        <v>3</v>
      </c>
      <c r="H721">
        <v>2</v>
      </c>
      <c r="I721">
        <v>2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2</v>
      </c>
      <c r="U721">
        <v>3</v>
      </c>
      <c r="V721">
        <v>3</v>
      </c>
      <c r="W721">
        <v>3</v>
      </c>
      <c r="X721">
        <v>3</v>
      </c>
      <c r="Y721">
        <v>4</v>
      </c>
      <c r="Z721">
        <v>4</v>
      </c>
      <c r="AA721">
        <v>4</v>
      </c>
      <c r="AB721">
        <v>4</v>
      </c>
      <c r="AC721">
        <v>5</v>
      </c>
      <c r="AD721">
        <v>5</v>
      </c>
      <c r="AE721">
        <v>5</v>
      </c>
      <c r="AF721">
        <v>5</v>
      </c>
      <c r="AG721">
        <v>6</v>
      </c>
      <c r="AH721">
        <v>6</v>
      </c>
      <c r="AI721">
        <v>7</v>
      </c>
      <c r="AJ721">
        <v>7</v>
      </c>
      <c r="AK721">
        <v>8</v>
      </c>
      <c r="AL721">
        <v>8</v>
      </c>
      <c r="AM721">
        <v>10</v>
      </c>
      <c r="AN721">
        <v>11</v>
      </c>
      <c r="AO721">
        <v>11</v>
      </c>
      <c r="AP721">
        <v>13</v>
      </c>
      <c r="AQ721">
        <v>12</v>
      </c>
      <c r="AR721">
        <v>13</v>
      </c>
      <c r="AS721">
        <v>13</v>
      </c>
      <c r="AT721">
        <v>13</v>
      </c>
      <c r="AU721">
        <v>14</v>
      </c>
      <c r="AV721">
        <v>15</v>
      </c>
      <c r="AW721">
        <v>17</v>
      </c>
      <c r="AX721">
        <v>18</v>
      </c>
      <c r="AY721">
        <v>19</v>
      </c>
      <c r="AZ721">
        <v>21</v>
      </c>
      <c r="BA721">
        <v>21</v>
      </c>
      <c r="BB721">
        <v>26</v>
      </c>
      <c r="BC721">
        <v>28</v>
      </c>
      <c r="BD721">
        <v>30</v>
      </c>
      <c r="BE721">
        <v>33</v>
      </c>
      <c r="BF721">
        <v>34</v>
      </c>
      <c r="BG721">
        <v>38</v>
      </c>
      <c r="BH721">
        <v>40</v>
      </c>
      <c r="BI721">
        <v>44</v>
      </c>
      <c r="BJ721">
        <v>48</v>
      </c>
      <c r="BK721">
        <v>54</v>
      </c>
      <c r="BL721">
        <v>57</v>
      </c>
      <c r="BM721">
        <v>63</v>
      </c>
      <c r="BN721">
        <v>73</v>
      </c>
      <c r="BO721">
        <v>79</v>
      </c>
      <c r="BP721">
        <v>81</v>
      </c>
      <c r="BQ721">
        <v>87</v>
      </c>
      <c r="BR721">
        <v>94</v>
      </c>
      <c r="BS721">
        <v>102</v>
      </c>
      <c r="BT721">
        <v>109</v>
      </c>
      <c r="BU721">
        <v>114</v>
      </c>
      <c r="BV721">
        <v>125</v>
      </c>
      <c r="BW721">
        <v>138</v>
      </c>
      <c r="BX721">
        <v>144</v>
      </c>
      <c r="BY721">
        <v>158</v>
      </c>
      <c r="BZ721">
        <v>156</v>
      </c>
      <c r="CA721">
        <v>162</v>
      </c>
      <c r="CB721">
        <v>175</v>
      </c>
      <c r="CC721">
        <v>178</v>
      </c>
      <c r="CD721">
        <v>196</v>
      </c>
      <c r="CE721">
        <v>204</v>
      </c>
      <c r="CF721">
        <v>218</v>
      </c>
      <c r="CG721">
        <v>239</v>
      </c>
      <c r="CH721">
        <v>269</v>
      </c>
      <c r="CI721">
        <v>288</v>
      </c>
      <c r="CJ721">
        <v>291</v>
      </c>
      <c r="CK721">
        <v>297</v>
      </c>
      <c r="CL721">
        <v>4353</v>
      </c>
    </row>
    <row r="722" spans="1:90" x14ac:dyDescent="0.35">
      <c r="A722">
        <v>5</v>
      </c>
      <c r="B722">
        <v>0</v>
      </c>
      <c r="C722">
        <v>2053</v>
      </c>
      <c r="D722">
        <v>9396</v>
      </c>
      <c r="E722">
        <v>44</v>
      </c>
      <c r="F722">
        <v>7</v>
      </c>
      <c r="G722">
        <v>3</v>
      </c>
      <c r="H722">
        <v>2</v>
      </c>
      <c r="I722">
        <v>2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3</v>
      </c>
      <c r="V722">
        <v>3</v>
      </c>
      <c r="W722">
        <v>3</v>
      </c>
      <c r="X722">
        <v>3</v>
      </c>
      <c r="Y722">
        <v>4</v>
      </c>
      <c r="Z722">
        <v>4</v>
      </c>
      <c r="AA722">
        <v>4</v>
      </c>
      <c r="AB722">
        <v>4</v>
      </c>
      <c r="AC722">
        <v>5</v>
      </c>
      <c r="AD722">
        <v>5</v>
      </c>
      <c r="AE722">
        <v>5</v>
      </c>
      <c r="AF722">
        <v>5</v>
      </c>
      <c r="AG722">
        <v>5</v>
      </c>
      <c r="AH722">
        <v>6</v>
      </c>
      <c r="AI722">
        <v>6</v>
      </c>
      <c r="AJ722">
        <v>7</v>
      </c>
      <c r="AK722">
        <v>8</v>
      </c>
      <c r="AL722">
        <v>9</v>
      </c>
      <c r="AM722">
        <v>9</v>
      </c>
      <c r="AN722">
        <v>11</v>
      </c>
      <c r="AO722">
        <v>11</v>
      </c>
      <c r="AP722">
        <v>13</v>
      </c>
      <c r="AQ722">
        <v>13</v>
      </c>
      <c r="AR722">
        <v>13</v>
      </c>
      <c r="AS722">
        <v>13</v>
      </c>
      <c r="AT722">
        <v>13</v>
      </c>
      <c r="AU722">
        <v>14</v>
      </c>
      <c r="AV722">
        <v>14</v>
      </c>
      <c r="AW722">
        <v>16</v>
      </c>
      <c r="AX722">
        <v>18</v>
      </c>
      <c r="AY722">
        <v>20</v>
      </c>
      <c r="AZ722">
        <v>21</v>
      </c>
      <c r="BA722">
        <v>23</v>
      </c>
      <c r="BB722">
        <v>25</v>
      </c>
      <c r="BC722">
        <v>27</v>
      </c>
      <c r="BD722">
        <v>29</v>
      </c>
      <c r="BE722">
        <v>33</v>
      </c>
      <c r="BF722">
        <v>36</v>
      </c>
      <c r="BG722">
        <v>38</v>
      </c>
      <c r="BH722">
        <v>40</v>
      </c>
      <c r="BI722">
        <v>43</v>
      </c>
      <c r="BJ722">
        <v>47</v>
      </c>
      <c r="BK722">
        <v>53</v>
      </c>
      <c r="BL722">
        <v>56</v>
      </c>
      <c r="BM722">
        <v>61</v>
      </c>
      <c r="BN722">
        <v>67</v>
      </c>
      <c r="BO722">
        <v>78</v>
      </c>
      <c r="BP722">
        <v>85</v>
      </c>
      <c r="BQ722">
        <v>89</v>
      </c>
      <c r="BR722">
        <v>93</v>
      </c>
      <c r="BS722">
        <v>102</v>
      </c>
      <c r="BT722">
        <v>110</v>
      </c>
      <c r="BU722">
        <v>116</v>
      </c>
      <c r="BV722">
        <v>125</v>
      </c>
      <c r="BW722">
        <v>139</v>
      </c>
      <c r="BX722">
        <v>149</v>
      </c>
      <c r="BY722">
        <v>156</v>
      </c>
      <c r="BZ722">
        <v>169</v>
      </c>
      <c r="CA722">
        <v>171</v>
      </c>
      <c r="CB722">
        <v>176</v>
      </c>
      <c r="CC722">
        <v>191</v>
      </c>
      <c r="CD722">
        <v>192</v>
      </c>
      <c r="CE722">
        <v>209</v>
      </c>
      <c r="CF722">
        <v>218</v>
      </c>
      <c r="CG722">
        <v>244</v>
      </c>
      <c r="CH722">
        <v>267</v>
      </c>
      <c r="CI722">
        <v>286</v>
      </c>
      <c r="CJ722">
        <v>314</v>
      </c>
      <c r="CK722">
        <v>307</v>
      </c>
      <c r="CL722">
        <v>4475</v>
      </c>
    </row>
    <row r="723" spans="1:90" x14ac:dyDescent="0.35">
      <c r="A723">
        <v>5</v>
      </c>
      <c r="B723">
        <v>0</v>
      </c>
      <c r="C723">
        <v>2054</v>
      </c>
      <c r="D723">
        <v>9545</v>
      </c>
      <c r="E723">
        <v>44</v>
      </c>
      <c r="F723">
        <v>7</v>
      </c>
      <c r="G723">
        <v>3</v>
      </c>
      <c r="H723">
        <v>2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3</v>
      </c>
      <c r="V723">
        <v>3</v>
      </c>
      <c r="W723">
        <v>3</v>
      </c>
      <c r="X723">
        <v>3</v>
      </c>
      <c r="Y723">
        <v>4</v>
      </c>
      <c r="Z723">
        <v>4</v>
      </c>
      <c r="AA723">
        <v>4</v>
      </c>
      <c r="AB723">
        <v>4</v>
      </c>
      <c r="AC723">
        <v>4</v>
      </c>
      <c r="AD723">
        <v>5</v>
      </c>
      <c r="AE723">
        <v>5</v>
      </c>
      <c r="AF723">
        <v>5</v>
      </c>
      <c r="AG723">
        <v>5</v>
      </c>
      <c r="AH723">
        <v>6</v>
      </c>
      <c r="AI723">
        <v>6</v>
      </c>
      <c r="AJ723">
        <v>6</v>
      </c>
      <c r="AK723">
        <v>7</v>
      </c>
      <c r="AL723">
        <v>8</v>
      </c>
      <c r="AM723">
        <v>8</v>
      </c>
      <c r="AN723">
        <v>9</v>
      </c>
      <c r="AO723">
        <v>10</v>
      </c>
      <c r="AP723">
        <v>10</v>
      </c>
      <c r="AQ723">
        <v>13</v>
      </c>
      <c r="AR723">
        <v>13</v>
      </c>
      <c r="AS723">
        <v>13</v>
      </c>
      <c r="AT723">
        <v>14</v>
      </c>
      <c r="AU723">
        <v>14</v>
      </c>
      <c r="AV723">
        <v>14</v>
      </c>
      <c r="AW723">
        <v>16</v>
      </c>
      <c r="AX723">
        <v>18</v>
      </c>
      <c r="AY723">
        <v>20</v>
      </c>
      <c r="AZ723">
        <v>21</v>
      </c>
      <c r="BA723">
        <v>22</v>
      </c>
      <c r="BB723">
        <v>25</v>
      </c>
      <c r="BC723">
        <v>26</v>
      </c>
      <c r="BD723">
        <v>29</v>
      </c>
      <c r="BE723">
        <v>32</v>
      </c>
      <c r="BF723">
        <v>36</v>
      </c>
      <c r="BG723">
        <v>39</v>
      </c>
      <c r="BH723">
        <v>41</v>
      </c>
      <c r="BI723">
        <v>42</v>
      </c>
      <c r="BJ723">
        <v>46</v>
      </c>
      <c r="BK723">
        <v>50</v>
      </c>
      <c r="BL723">
        <v>56</v>
      </c>
      <c r="BM723">
        <v>60</v>
      </c>
      <c r="BN723">
        <v>65</v>
      </c>
      <c r="BO723">
        <v>71</v>
      </c>
      <c r="BP723">
        <v>83</v>
      </c>
      <c r="BQ723">
        <v>91</v>
      </c>
      <c r="BR723">
        <v>94</v>
      </c>
      <c r="BS723">
        <v>102</v>
      </c>
      <c r="BT723">
        <v>108</v>
      </c>
      <c r="BU723">
        <v>118</v>
      </c>
      <c r="BV723">
        <v>128</v>
      </c>
      <c r="BW723">
        <v>134</v>
      </c>
      <c r="BX723">
        <v>150</v>
      </c>
      <c r="BY723">
        <v>163</v>
      </c>
      <c r="BZ723">
        <v>167</v>
      </c>
      <c r="CA723">
        <v>185</v>
      </c>
      <c r="CB723">
        <v>182</v>
      </c>
      <c r="CC723">
        <v>188</v>
      </c>
      <c r="CD723">
        <v>202</v>
      </c>
      <c r="CE723">
        <v>210</v>
      </c>
      <c r="CF723">
        <v>229</v>
      </c>
      <c r="CG723">
        <v>244</v>
      </c>
      <c r="CH723">
        <v>266</v>
      </c>
      <c r="CI723">
        <v>286</v>
      </c>
      <c r="CJ723">
        <v>306</v>
      </c>
      <c r="CK723">
        <v>327</v>
      </c>
      <c r="CL723">
        <v>4596</v>
      </c>
    </row>
    <row r="724" spans="1:90" x14ac:dyDescent="0.35">
      <c r="A724">
        <v>5</v>
      </c>
      <c r="B724">
        <v>0</v>
      </c>
      <c r="C724">
        <v>2055</v>
      </c>
      <c r="D724">
        <v>9711</v>
      </c>
      <c r="E724">
        <v>44</v>
      </c>
      <c r="F724">
        <v>7</v>
      </c>
      <c r="G724">
        <v>3</v>
      </c>
      <c r="H724">
        <v>2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3</v>
      </c>
      <c r="V724">
        <v>3</v>
      </c>
      <c r="W724">
        <v>3</v>
      </c>
      <c r="X724">
        <v>3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5</v>
      </c>
      <c r="AE724">
        <v>5</v>
      </c>
      <c r="AF724">
        <v>5</v>
      </c>
      <c r="AG724">
        <v>5</v>
      </c>
      <c r="AH724">
        <v>5</v>
      </c>
      <c r="AI724">
        <v>5</v>
      </c>
      <c r="AJ724">
        <v>6</v>
      </c>
      <c r="AK724">
        <v>7</v>
      </c>
      <c r="AL724">
        <v>8</v>
      </c>
      <c r="AM724">
        <v>8</v>
      </c>
      <c r="AN724">
        <v>9</v>
      </c>
      <c r="AO724">
        <v>10</v>
      </c>
      <c r="AP724">
        <v>11</v>
      </c>
      <c r="AQ724">
        <v>13</v>
      </c>
      <c r="AR724">
        <v>13</v>
      </c>
      <c r="AS724">
        <v>13</v>
      </c>
      <c r="AT724">
        <v>14</v>
      </c>
      <c r="AU724">
        <v>14</v>
      </c>
      <c r="AV724">
        <v>14</v>
      </c>
      <c r="AW724">
        <v>17</v>
      </c>
      <c r="AX724">
        <v>17</v>
      </c>
      <c r="AY724">
        <v>19</v>
      </c>
      <c r="AZ724">
        <v>21</v>
      </c>
      <c r="BA724">
        <v>22</v>
      </c>
      <c r="BB724">
        <v>25</v>
      </c>
      <c r="BC724">
        <v>26</v>
      </c>
      <c r="BD724">
        <v>29</v>
      </c>
      <c r="BE724">
        <v>32</v>
      </c>
      <c r="BF724">
        <v>34</v>
      </c>
      <c r="BG724">
        <v>38</v>
      </c>
      <c r="BH724">
        <v>41</v>
      </c>
      <c r="BI724">
        <v>43</v>
      </c>
      <c r="BJ724">
        <v>46</v>
      </c>
      <c r="BK724">
        <v>50</v>
      </c>
      <c r="BL724">
        <v>54</v>
      </c>
      <c r="BM724">
        <v>59</v>
      </c>
      <c r="BN724">
        <v>64</v>
      </c>
      <c r="BO724">
        <v>69</v>
      </c>
      <c r="BP724">
        <v>77</v>
      </c>
      <c r="BQ724">
        <v>88</v>
      </c>
      <c r="BR724">
        <v>97</v>
      </c>
      <c r="BS724">
        <v>102</v>
      </c>
      <c r="BT724">
        <v>109</v>
      </c>
      <c r="BU724">
        <v>116</v>
      </c>
      <c r="BV724">
        <v>128</v>
      </c>
      <c r="BW724">
        <v>137</v>
      </c>
      <c r="BX724">
        <v>147</v>
      </c>
      <c r="BY724">
        <v>162</v>
      </c>
      <c r="BZ724">
        <v>172</v>
      </c>
      <c r="CA724">
        <v>180</v>
      </c>
      <c r="CB724">
        <v>199</v>
      </c>
      <c r="CC724">
        <v>199</v>
      </c>
      <c r="CD724">
        <v>205</v>
      </c>
      <c r="CE724">
        <v>225</v>
      </c>
      <c r="CF724">
        <v>232</v>
      </c>
      <c r="CG724">
        <v>255</v>
      </c>
      <c r="CH724">
        <v>269</v>
      </c>
      <c r="CI724">
        <v>286</v>
      </c>
      <c r="CJ724">
        <v>303</v>
      </c>
      <c r="CK724">
        <v>321</v>
      </c>
      <c r="CL724">
        <v>4726</v>
      </c>
    </row>
    <row r="725" spans="1:90" x14ac:dyDescent="0.35">
      <c r="A725">
        <v>5</v>
      </c>
      <c r="B725">
        <v>0</v>
      </c>
      <c r="C725">
        <v>2056</v>
      </c>
      <c r="D725">
        <v>9868</v>
      </c>
      <c r="E725">
        <v>43</v>
      </c>
      <c r="F725">
        <v>7</v>
      </c>
      <c r="G725">
        <v>3</v>
      </c>
      <c r="H725">
        <v>2</v>
      </c>
      <c r="I725">
        <v>2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2</v>
      </c>
      <c r="U725">
        <v>3</v>
      </c>
      <c r="V725">
        <v>3</v>
      </c>
      <c r="W725">
        <v>3</v>
      </c>
      <c r="X725">
        <v>3</v>
      </c>
      <c r="Y725">
        <v>4</v>
      </c>
      <c r="Z725">
        <v>4</v>
      </c>
      <c r="AA725">
        <v>4</v>
      </c>
      <c r="AB725">
        <v>4</v>
      </c>
      <c r="AC725">
        <v>4</v>
      </c>
      <c r="AD725">
        <v>4</v>
      </c>
      <c r="AE725">
        <v>5</v>
      </c>
      <c r="AF725">
        <v>5</v>
      </c>
      <c r="AG725">
        <v>5</v>
      </c>
      <c r="AH725">
        <v>5</v>
      </c>
      <c r="AI725">
        <v>6</v>
      </c>
      <c r="AJ725">
        <v>6</v>
      </c>
      <c r="AK725">
        <v>6</v>
      </c>
      <c r="AL725">
        <v>7</v>
      </c>
      <c r="AM725">
        <v>8</v>
      </c>
      <c r="AN725">
        <v>8</v>
      </c>
      <c r="AO725">
        <v>9</v>
      </c>
      <c r="AP725">
        <v>11</v>
      </c>
      <c r="AQ725">
        <v>12</v>
      </c>
      <c r="AR725">
        <v>13</v>
      </c>
      <c r="AS725">
        <v>13</v>
      </c>
      <c r="AT725">
        <v>14</v>
      </c>
      <c r="AU725">
        <v>14</v>
      </c>
      <c r="AV725">
        <v>14</v>
      </c>
      <c r="AW725">
        <v>17</v>
      </c>
      <c r="AX725">
        <v>17</v>
      </c>
      <c r="AY725">
        <v>18</v>
      </c>
      <c r="AZ725">
        <v>20</v>
      </c>
      <c r="BA725">
        <v>23</v>
      </c>
      <c r="BB725">
        <v>24</v>
      </c>
      <c r="BC725">
        <v>27</v>
      </c>
      <c r="BD725">
        <v>29</v>
      </c>
      <c r="BE725">
        <v>31</v>
      </c>
      <c r="BF725">
        <v>35</v>
      </c>
      <c r="BG725">
        <v>37</v>
      </c>
      <c r="BH725">
        <v>41</v>
      </c>
      <c r="BI725">
        <v>46</v>
      </c>
      <c r="BJ725">
        <v>47</v>
      </c>
      <c r="BK725">
        <v>50</v>
      </c>
      <c r="BL725">
        <v>52</v>
      </c>
      <c r="BM725">
        <v>58</v>
      </c>
      <c r="BN725">
        <v>63</v>
      </c>
      <c r="BO725">
        <v>67</v>
      </c>
      <c r="BP725">
        <v>75</v>
      </c>
      <c r="BQ725">
        <v>83</v>
      </c>
      <c r="BR725">
        <v>95</v>
      </c>
      <c r="BS725">
        <v>104</v>
      </c>
      <c r="BT725">
        <v>110</v>
      </c>
      <c r="BU725">
        <v>117</v>
      </c>
      <c r="BV725">
        <v>125</v>
      </c>
      <c r="BW725">
        <v>139</v>
      </c>
      <c r="BX725">
        <v>150</v>
      </c>
      <c r="BY725">
        <v>159</v>
      </c>
      <c r="BZ725">
        <v>175</v>
      </c>
      <c r="CA725">
        <v>188</v>
      </c>
      <c r="CB725">
        <v>198</v>
      </c>
      <c r="CC725">
        <v>218</v>
      </c>
      <c r="CD725">
        <v>212</v>
      </c>
      <c r="CE725">
        <v>227</v>
      </c>
      <c r="CF725">
        <v>241</v>
      </c>
      <c r="CG725">
        <v>256</v>
      </c>
      <c r="CH725">
        <v>282</v>
      </c>
      <c r="CI725">
        <v>286</v>
      </c>
      <c r="CJ725">
        <v>304</v>
      </c>
      <c r="CK725">
        <v>321</v>
      </c>
      <c r="CL725">
        <v>4835</v>
      </c>
    </row>
    <row r="726" spans="1:90" x14ac:dyDescent="0.35">
      <c r="A726">
        <v>5</v>
      </c>
      <c r="B726">
        <v>0</v>
      </c>
      <c r="C726">
        <v>2057</v>
      </c>
      <c r="D726">
        <v>10032</v>
      </c>
      <c r="E726">
        <v>43</v>
      </c>
      <c r="F726">
        <v>7</v>
      </c>
      <c r="G726">
        <v>3</v>
      </c>
      <c r="H726">
        <v>2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2</v>
      </c>
      <c r="U726">
        <v>3</v>
      </c>
      <c r="V726">
        <v>3</v>
      </c>
      <c r="W726">
        <v>3</v>
      </c>
      <c r="X726">
        <v>3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5</v>
      </c>
      <c r="AF726">
        <v>5</v>
      </c>
      <c r="AG726">
        <v>5</v>
      </c>
      <c r="AH726">
        <v>5</v>
      </c>
      <c r="AI726">
        <v>5</v>
      </c>
      <c r="AJ726">
        <v>6</v>
      </c>
      <c r="AK726">
        <v>6</v>
      </c>
      <c r="AL726">
        <v>8</v>
      </c>
      <c r="AM726">
        <v>7</v>
      </c>
      <c r="AN726">
        <v>9</v>
      </c>
      <c r="AO726">
        <v>10</v>
      </c>
      <c r="AP726">
        <v>11</v>
      </c>
      <c r="AQ726">
        <v>12</v>
      </c>
      <c r="AR726">
        <v>13</v>
      </c>
      <c r="AS726">
        <v>13</v>
      </c>
      <c r="AT726">
        <v>13</v>
      </c>
      <c r="AU726">
        <v>14</v>
      </c>
      <c r="AV726">
        <v>14</v>
      </c>
      <c r="AW726">
        <v>17</v>
      </c>
      <c r="AX726">
        <v>17</v>
      </c>
      <c r="AY726">
        <v>18</v>
      </c>
      <c r="AZ726">
        <v>20</v>
      </c>
      <c r="BA726">
        <v>22</v>
      </c>
      <c r="BB726">
        <v>24</v>
      </c>
      <c r="BC726">
        <v>26</v>
      </c>
      <c r="BD726">
        <v>28</v>
      </c>
      <c r="BE726">
        <v>31</v>
      </c>
      <c r="BF726">
        <v>35</v>
      </c>
      <c r="BG726">
        <v>37</v>
      </c>
      <c r="BH726">
        <v>40</v>
      </c>
      <c r="BI726">
        <v>45</v>
      </c>
      <c r="BJ726">
        <v>48</v>
      </c>
      <c r="BK726">
        <v>51</v>
      </c>
      <c r="BL726">
        <v>52</v>
      </c>
      <c r="BM726">
        <v>57</v>
      </c>
      <c r="BN726">
        <v>62</v>
      </c>
      <c r="BO726">
        <v>66</v>
      </c>
      <c r="BP726">
        <v>73</v>
      </c>
      <c r="BQ726">
        <v>79</v>
      </c>
      <c r="BR726">
        <v>88</v>
      </c>
      <c r="BS726">
        <v>102</v>
      </c>
      <c r="BT726">
        <v>113</v>
      </c>
      <c r="BU726">
        <v>120</v>
      </c>
      <c r="BV726">
        <v>128</v>
      </c>
      <c r="BW726">
        <v>137</v>
      </c>
      <c r="BX726">
        <v>151</v>
      </c>
      <c r="BY726">
        <v>163</v>
      </c>
      <c r="BZ726">
        <v>172</v>
      </c>
      <c r="CA726">
        <v>187</v>
      </c>
      <c r="CB726">
        <v>206</v>
      </c>
      <c r="CC726">
        <v>214</v>
      </c>
      <c r="CD726">
        <v>236</v>
      </c>
      <c r="CE726">
        <v>235</v>
      </c>
      <c r="CF726">
        <v>249</v>
      </c>
      <c r="CG726">
        <v>274</v>
      </c>
      <c r="CH726">
        <v>279</v>
      </c>
      <c r="CI726">
        <v>295</v>
      </c>
      <c r="CJ726">
        <v>308</v>
      </c>
      <c r="CK726">
        <v>319</v>
      </c>
      <c r="CL726">
        <v>4943</v>
      </c>
    </row>
    <row r="727" spans="1:90" x14ac:dyDescent="0.35">
      <c r="A727">
        <v>5</v>
      </c>
      <c r="B727">
        <v>0</v>
      </c>
      <c r="C727">
        <v>2058</v>
      </c>
      <c r="D727">
        <v>10185</v>
      </c>
      <c r="E727">
        <v>42</v>
      </c>
      <c r="F727">
        <v>7</v>
      </c>
      <c r="G727">
        <v>3</v>
      </c>
      <c r="H727">
        <v>2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2</v>
      </c>
      <c r="U727">
        <v>2</v>
      </c>
      <c r="V727">
        <v>3</v>
      </c>
      <c r="W727">
        <v>3</v>
      </c>
      <c r="X727">
        <v>3</v>
      </c>
      <c r="Y727">
        <v>3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6</v>
      </c>
      <c r="AL727">
        <v>6</v>
      </c>
      <c r="AM727">
        <v>7</v>
      </c>
      <c r="AN727">
        <v>7</v>
      </c>
      <c r="AO727">
        <v>10</v>
      </c>
      <c r="AP727">
        <v>10</v>
      </c>
      <c r="AQ727">
        <v>11</v>
      </c>
      <c r="AR727">
        <v>12</v>
      </c>
      <c r="AS727">
        <v>13</v>
      </c>
      <c r="AT727">
        <v>13</v>
      </c>
      <c r="AU727">
        <v>14</v>
      </c>
      <c r="AV727">
        <v>15</v>
      </c>
      <c r="AW727">
        <v>16</v>
      </c>
      <c r="AX727">
        <v>17</v>
      </c>
      <c r="AY727">
        <v>19</v>
      </c>
      <c r="AZ727">
        <v>20</v>
      </c>
      <c r="BA727">
        <v>21</v>
      </c>
      <c r="BB727">
        <v>24</v>
      </c>
      <c r="BC727">
        <v>27</v>
      </c>
      <c r="BD727">
        <v>27</v>
      </c>
      <c r="BE727">
        <v>32</v>
      </c>
      <c r="BF727">
        <v>35</v>
      </c>
      <c r="BG727">
        <v>37</v>
      </c>
      <c r="BH727">
        <v>40</v>
      </c>
      <c r="BI727">
        <v>44</v>
      </c>
      <c r="BJ727">
        <v>47</v>
      </c>
      <c r="BK727">
        <v>51</v>
      </c>
      <c r="BL727">
        <v>52</v>
      </c>
      <c r="BM727">
        <v>57</v>
      </c>
      <c r="BN727">
        <v>61</v>
      </c>
      <c r="BO727">
        <v>64</v>
      </c>
      <c r="BP727">
        <v>72</v>
      </c>
      <c r="BQ727">
        <v>78</v>
      </c>
      <c r="BR727">
        <v>86</v>
      </c>
      <c r="BS727">
        <v>96</v>
      </c>
      <c r="BT727">
        <v>111</v>
      </c>
      <c r="BU727">
        <v>123</v>
      </c>
      <c r="BV727">
        <v>128</v>
      </c>
      <c r="BW727">
        <v>139</v>
      </c>
      <c r="BX727">
        <v>147</v>
      </c>
      <c r="BY727">
        <v>166</v>
      </c>
      <c r="BZ727">
        <v>177</v>
      </c>
      <c r="CA727">
        <v>188</v>
      </c>
      <c r="CB727">
        <v>206</v>
      </c>
      <c r="CC727">
        <v>226</v>
      </c>
      <c r="CD727">
        <v>234</v>
      </c>
      <c r="CE727">
        <v>257</v>
      </c>
      <c r="CF727">
        <v>258</v>
      </c>
      <c r="CG727">
        <v>271</v>
      </c>
      <c r="CH727">
        <v>295</v>
      </c>
      <c r="CI727">
        <v>295</v>
      </c>
      <c r="CJ727">
        <v>322</v>
      </c>
      <c r="CK727">
        <v>322</v>
      </c>
      <c r="CL727">
        <v>5043</v>
      </c>
    </row>
    <row r="728" spans="1:90" x14ac:dyDescent="0.35">
      <c r="A728">
        <v>5</v>
      </c>
      <c r="B728">
        <v>0</v>
      </c>
      <c r="C728">
        <v>2059</v>
      </c>
      <c r="D728">
        <v>10341</v>
      </c>
      <c r="E728">
        <v>42</v>
      </c>
      <c r="F728">
        <v>7</v>
      </c>
      <c r="G728">
        <v>3</v>
      </c>
      <c r="H728">
        <v>2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2</v>
      </c>
      <c r="U728">
        <v>2</v>
      </c>
      <c r="V728">
        <v>3</v>
      </c>
      <c r="W728">
        <v>3</v>
      </c>
      <c r="X728">
        <v>3</v>
      </c>
      <c r="Y728">
        <v>3</v>
      </c>
      <c r="Z728">
        <v>4</v>
      </c>
      <c r="AA728">
        <v>4</v>
      </c>
      <c r="AB728">
        <v>4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6</v>
      </c>
      <c r="AL728">
        <v>6</v>
      </c>
      <c r="AM728">
        <v>7</v>
      </c>
      <c r="AN728">
        <v>7</v>
      </c>
      <c r="AO728">
        <v>7</v>
      </c>
      <c r="AP728">
        <v>10</v>
      </c>
      <c r="AQ728">
        <v>10</v>
      </c>
      <c r="AR728">
        <v>12</v>
      </c>
      <c r="AS728">
        <v>12</v>
      </c>
      <c r="AT728">
        <v>13</v>
      </c>
      <c r="AU728">
        <v>14</v>
      </c>
      <c r="AV728">
        <v>15</v>
      </c>
      <c r="AW728">
        <v>16</v>
      </c>
      <c r="AX728">
        <v>17</v>
      </c>
      <c r="AY728">
        <v>19</v>
      </c>
      <c r="AZ728">
        <v>20</v>
      </c>
      <c r="BA728">
        <v>21</v>
      </c>
      <c r="BB728">
        <v>23</v>
      </c>
      <c r="BC728">
        <v>25</v>
      </c>
      <c r="BD728">
        <v>27</v>
      </c>
      <c r="BE728">
        <v>33</v>
      </c>
      <c r="BF728">
        <v>34</v>
      </c>
      <c r="BG728">
        <v>38</v>
      </c>
      <c r="BH728">
        <v>38</v>
      </c>
      <c r="BI728">
        <v>42</v>
      </c>
      <c r="BJ728">
        <v>46</v>
      </c>
      <c r="BK728">
        <v>51</v>
      </c>
      <c r="BL728">
        <v>56</v>
      </c>
      <c r="BM728">
        <v>58</v>
      </c>
      <c r="BN728">
        <v>61</v>
      </c>
      <c r="BO728">
        <v>63</v>
      </c>
      <c r="BP728">
        <v>69</v>
      </c>
      <c r="BQ728">
        <v>76</v>
      </c>
      <c r="BR728">
        <v>85</v>
      </c>
      <c r="BS728">
        <v>93</v>
      </c>
      <c r="BT728">
        <v>104</v>
      </c>
      <c r="BU728">
        <v>121</v>
      </c>
      <c r="BV728">
        <v>132</v>
      </c>
      <c r="BW728">
        <v>139</v>
      </c>
      <c r="BX728">
        <v>152</v>
      </c>
      <c r="BY728">
        <v>163</v>
      </c>
      <c r="BZ728">
        <v>179</v>
      </c>
      <c r="CA728">
        <v>193</v>
      </c>
      <c r="CB728">
        <v>204</v>
      </c>
      <c r="CC728">
        <v>224</v>
      </c>
      <c r="CD728">
        <v>245</v>
      </c>
      <c r="CE728">
        <v>251</v>
      </c>
      <c r="CF728">
        <v>278</v>
      </c>
      <c r="CG728">
        <v>281</v>
      </c>
      <c r="CH728">
        <v>299</v>
      </c>
      <c r="CI728">
        <v>316</v>
      </c>
      <c r="CJ728">
        <v>319</v>
      </c>
      <c r="CK728">
        <v>341</v>
      </c>
      <c r="CL728">
        <v>5140</v>
      </c>
    </row>
    <row r="729" spans="1:90" x14ac:dyDescent="0.35">
      <c r="A729">
        <v>5</v>
      </c>
      <c r="B729">
        <v>0</v>
      </c>
      <c r="C729">
        <v>2060</v>
      </c>
      <c r="D729">
        <v>10493</v>
      </c>
      <c r="E729">
        <v>41</v>
      </c>
      <c r="F729">
        <v>7</v>
      </c>
      <c r="G729">
        <v>3</v>
      </c>
      <c r="H729">
        <v>2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2</v>
      </c>
      <c r="V729">
        <v>3</v>
      </c>
      <c r="W729">
        <v>3</v>
      </c>
      <c r="X729">
        <v>3</v>
      </c>
      <c r="Y729">
        <v>3</v>
      </c>
      <c r="Z729">
        <v>4</v>
      </c>
      <c r="AA729">
        <v>4</v>
      </c>
      <c r="AB729">
        <v>4</v>
      </c>
      <c r="AC729">
        <v>4</v>
      </c>
      <c r="AD729">
        <v>4</v>
      </c>
      <c r="AE729">
        <v>4</v>
      </c>
      <c r="AF729">
        <v>4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6</v>
      </c>
      <c r="AM729">
        <v>7</v>
      </c>
      <c r="AN729">
        <v>7</v>
      </c>
      <c r="AO729">
        <v>8</v>
      </c>
      <c r="AP729">
        <v>9</v>
      </c>
      <c r="AQ729">
        <v>10</v>
      </c>
      <c r="AR729">
        <v>12</v>
      </c>
      <c r="AS729">
        <v>12</v>
      </c>
      <c r="AT729">
        <v>13</v>
      </c>
      <c r="AU729">
        <v>13</v>
      </c>
      <c r="AV729">
        <v>15</v>
      </c>
      <c r="AW729">
        <v>16</v>
      </c>
      <c r="AX729">
        <v>17</v>
      </c>
      <c r="AY729">
        <v>18</v>
      </c>
      <c r="AZ729">
        <v>21</v>
      </c>
      <c r="BA729">
        <v>21</v>
      </c>
      <c r="BB729">
        <v>24</v>
      </c>
      <c r="BC729">
        <v>25</v>
      </c>
      <c r="BD729">
        <v>26</v>
      </c>
      <c r="BE729">
        <v>33</v>
      </c>
      <c r="BF729">
        <v>35</v>
      </c>
      <c r="BG729">
        <v>37</v>
      </c>
      <c r="BH729">
        <v>39</v>
      </c>
      <c r="BI729">
        <v>44</v>
      </c>
      <c r="BJ729">
        <v>46</v>
      </c>
      <c r="BK729">
        <v>50</v>
      </c>
      <c r="BL729">
        <v>55</v>
      </c>
      <c r="BM729">
        <v>58</v>
      </c>
      <c r="BN729">
        <v>61</v>
      </c>
      <c r="BO729">
        <v>63</v>
      </c>
      <c r="BP729">
        <v>68</v>
      </c>
      <c r="BQ729">
        <v>75</v>
      </c>
      <c r="BR729">
        <v>84</v>
      </c>
      <c r="BS729">
        <v>91</v>
      </c>
      <c r="BT729">
        <v>100</v>
      </c>
      <c r="BU729">
        <v>113</v>
      </c>
      <c r="BV729">
        <v>129</v>
      </c>
      <c r="BW729">
        <v>143</v>
      </c>
      <c r="BX729">
        <v>152</v>
      </c>
      <c r="BY729">
        <v>164</v>
      </c>
      <c r="BZ729">
        <v>175</v>
      </c>
      <c r="CA729">
        <v>196</v>
      </c>
      <c r="CB729">
        <v>209</v>
      </c>
      <c r="CC729">
        <v>223</v>
      </c>
      <c r="CD729">
        <v>247</v>
      </c>
      <c r="CE729">
        <v>264</v>
      </c>
      <c r="CF729">
        <v>273</v>
      </c>
      <c r="CG729">
        <v>310</v>
      </c>
      <c r="CH729">
        <v>312</v>
      </c>
      <c r="CI729">
        <v>321</v>
      </c>
      <c r="CJ729">
        <v>339</v>
      </c>
      <c r="CK729">
        <v>340</v>
      </c>
      <c r="CL729">
        <v>5232</v>
      </c>
    </row>
    <row r="730" spans="1:90" x14ac:dyDescent="0.35">
      <c r="A730">
        <v>5</v>
      </c>
      <c r="B730">
        <v>1</v>
      </c>
      <c r="C730">
        <v>2023</v>
      </c>
      <c r="D730">
        <v>2285</v>
      </c>
      <c r="E730">
        <v>25</v>
      </c>
      <c r="F730">
        <v>6</v>
      </c>
      <c r="G730">
        <v>2</v>
      </c>
      <c r="H730">
        <v>2</v>
      </c>
      <c r="I730">
        <v>2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2</v>
      </c>
      <c r="R730">
        <v>2</v>
      </c>
      <c r="S730">
        <v>2</v>
      </c>
      <c r="T730">
        <v>2</v>
      </c>
      <c r="U730">
        <v>2</v>
      </c>
      <c r="V730">
        <v>3</v>
      </c>
      <c r="W730">
        <v>3</v>
      </c>
      <c r="X730">
        <v>4</v>
      </c>
      <c r="Y730">
        <v>4</v>
      </c>
      <c r="Z730">
        <v>5</v>
      </c>
      <c r="AA730">
        <v>5</v>
      </c>
      <c r="AB730">
        <v>6</v>
      </c>
      <c r="AC730">
        <v>6</v>
      </c>
      <c r="AD730">
        <v>5</v>
      </c>
      <c r="AE730">
        <v>8</v>
      </c>
      <c r="AF730">
        <v>8</v>
      </c>
      <c r="AG730">
        <v>8</v>
      </c>
      <c r="AH730">
        <v>8</v>
      </c>
      <c r="AI730">
        <v>9</v>
      </c>
      <c r="AJ730">
        <v>9</v>
      </c>
      <c r="AK730">
        <v>11</v>
      </c>
      <c r="AL730">
        <v>11</v>
      </c>
      <c r="AM730">
        <v>11</v>
      </c>
      <c r="AN730">
        <v>11</v>
      </c>
      <c r="AO730">
        <v>12</v>
      </c>
      <c r="AP730">
        <v>12</v>
      </c>
      <c r="AQ730">
        <v>12</v>
      </c>
      <c r="AR730">
        <v>12</v>
      </c>
      <c r="AS730">
        <v>14</v>
      </c>
      <c r="AT730">
        <v>15</v>
      </c>
      <c r="AU730">
        <v>15</v>
      </c>
      <c r="AV730">
        <v>17</v>
      </c>
      <c r="AW730">
        <v>14</v>
      </c>
      <c r="AX730">
        <v>15</v>
      </c>
      <c r="AY730">
        <v>17</v>
      </c>
      <c r="AZ730">
        <v>17</v>
      </c>
      <c r="BA730">
        <v>18</v>
      </c>
      <c r="BB730">
        <v>18</v>
      </c>
      <c r="BC730">
        <v>20</v>
      </c>
      <c r="BD730">
        <v>20</v>
      </c>
      <c r="BE730">
        <v>22</v>
      </c>
      <c r="BF730">
        <v>25</v>
      </c>
      <c r="BG730">
        <v>25</v>
      </c>
      <c r="BH730">
        <v>26</v>
      </c>
      <c r="BI730">
        <v>30</v>
      </c>
      <c r="BJ730">
        <v>32</v>
      </c>
      <c r="BK730">
        <v>34</v>
      </c>
      <c r="BL730">
        <v>34</v>
      </c>
      <c r="BM730">
        <v>36</v>
      </c>
      <c r="BN730">
        <v>40</v>
      </c>
      <c r="BO730">
        <v>42</v>
      </c>
      <c r="BP730">
        <v>44</v>
      </c>
      <c r="BQ730">
        <v>44</v>
      </c>
      <c r="BR730">
        <v>46</v>
      </c>
      <c r="BS730">
        <v>45</v>
      </c>
      <c r="BT730">
        <v>45</v>
      </c>
      <c r="BU730">
        <v>47</v>
      </c>
      <c r="BV730">
        <v>47</v>
      </c>
      <c r="BW730">
        <v>48</v>
      </c>
      <c r="BX730">
        <v>48</v>
      </c>
      <c r="BY730">
        <v>47</v>
      </c>
      <c r="BZ730">
        <v>51</v>
      </c>
      <c r="CA730">
        <v>54</v>
      </c>
      <c r="CB730">
        <v>52</v>
      </c>
      <c r="CC730">
        <v>55</v>
      </c>
      <c r="CD730">
        <v>53</v>
      </c>
      <c r="CE730">
        <v>49</v>
      </c>
      <c r="CF730">
        <v>51</v>
      </c>
      <c r="CG730">
        <v>48</v>
      </c>
      <c r="CH730">
        <v>47</v>
      </c>
      <c r="CI730">
        <v>48</v>
      </c>
      <c r="CJ730">
        <v>48</v>
      </c>
      <c r="CK730">
        <v>44</v>
      </c>
      <c r="CL730">
        <v>441</v>
      </c>
    </row>
    <row r="731" spans="1:90" x14ac:dyDescent="0.35">
      <c r="A731">
        <v>5</v>
      </c>
      <c r="B731">
        <v>1</v>
      </c>
      <c r="C731">
        <v>2024</v>
      </c>
      <c r="D731">
        <v>2369</v>
      </c>
      <c r="E731">
        <v>25</v>
      </c>
      <c r="F731">
        <v>4</v>
      </c>
      <c r="G731">
        <v>2</v>
      </c>
      <c r="H731">
        <v>2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2</v>
      </c>
      <c r="U731">
        <v>2</v>
      </c>
      <c r="V731">
        <v>3</v>
      </c>
      <c r="W731">
        <v>3</v>
      </c>
      <c r="X731">
        <v>4</v>
      </c>
      <c r="Y731">
        <v>4</v>
      </c>
      <c r="Z731">
        <v>5</v>
      </c>
      <c r="AA731">
        <v>5</v>
      </c>
      <c r="AB731">
        <v>5</v>
      </c>
      <c r="AC731">
        <v>5</v>
      </c>
      <c r="AD731">
        <v>6</v>
      </c>
      <c r="AE731">
        <v>5</v>
      </c>
      <c r="AF731">
        <v>9</v>
      </c>
      <c r="AG731">
        <v>7</v>
      </c>
      <c r="AH731">
        <v>8</v>
      </c>
      <c r="AI731">
        <v>8</v>
      </c>
      <c r="AJ731">
        <v>9</v>
      </c>
      <c r="AK731">
        <v>9</v>
      </c>
      <c r="AL731">
        <v>11</v>
      </c>
      <c r="AM731">
        <v>11</v>
      </c>
      <c r="AN731">
        <v>11</v>
      </c>
      <c r="AO731">
        <v>12</v>
      </c>
      <c r="AP731">
        <v>12</v>
      </c>
      <c r="AQ731">
        <v>12</v>
      </c>
      <c r="AR731">
        <v>12</v>
      </c>
      <c r="AS731">
        <v>12</v>
      </c>
      <c r="AT731">
        <v>13</v>
      </c>
      <c r="AU731">
        <v>16</v>
      </c>
      <c r="AV731">
        <v>16</v>
      </c>
      <c r="AW731">
        <v>16</v>
      </c>
      <c r="AX731">
        <v>16</v>
      </c>
      <c r="AY731">
        <v>16</v>
      </c>
      <c r="AZ731">
        <v>17</v>
      </c>
      <c r="BA731">
        <v>17</v>
      </c>
      <c r="BB731">
        <v>19</v>
      </c>
      <c r="BC731">
        <v>19</v>
      </c>
      <c r="BD731">
        <v>22</v>
      </c>
      <c r="BE731">
        <v>22</v>
      </c>
      <c r="BF731">
        <v>24</v>
      </c>
      <c r="BG731">
        <v>26</v>
      </c>
      <c r="BH731">
        <v>28</v>
      </c>
      <c r="BI731">
        <v>28</v>
      </c>
      <c r="BJ731">
        <v>33</v>
      </c>
      <c r="BK731">
        <v>33</v>
      </c>
      <c r="BL731">
        <v>36</v>
      </c>
      <c r="BM731">
        <v>39</v>
      </c>
      <c r="BN731">
        <v>38</v>
      </c>
      <c r="BO731">
        <v>42</v>
      </c>
      <c r="BP731">
        <v>45</v>
      </c>
      <c r="BQ731">
        <v>45</v>
      </c>
      <c r="BR731">
        <v>46</v>
      </c>
      <c r="BS731">
        <v>48</v>
      </c>
      <c r="BT731">
        <v>47</v>
      </c>
      <c r="BU731">
        <v>48</v>
      </c>
      <c r="BV731">
        <v>48</v>
      </c>
      <c r="BW731">
        <v>49</v>
      </c>
      <c r="BX731">
        <v>52</v>
      </c>
      <c r="BY731">
        <v>51</v>
      </c>
      <c r="BZ731">
        <v>50</v>
      </c>
      <c r="CA731">
        <v>55</v>
      </c>
      <c r="CB731">
        <v>58</v>
      </c>
      <c r="CC731">
        <v>56</v>
      </c>
      <c r="CD731">
        <v>59</v>
      </c>
      <c r="CE731">
        <v>55</v>
      </c>
      <c r="CF731">
        <v>51</v>
      </c>
      <c r="CG731">
        <v>54</v>
      </c>
      <c r="CH731">
        <v>51</v>
      </c>
      <c r="CI731">
        <v>49</v>
      </c>
      <c r="CJ731">
        <v>52</v>
      </c>
      <c r="CK731">
        <v>54</v>
      </c>
      <c r="CL731">
        <v>472</v>
      </c>
    </row>
    <row r="732" spans="1:90" x14ac:dyDescent="0.35">
      <c r="A732">
        <v>5</v>
      </c>
      <c r="B732">
        <v>1</v>
      </c>
      <c r="C732">
        <v>2025</v>
      </c>
      <c r="D732">
        <v>2440</v>
      </c>
      <c r="E732">
        <v>25</v>
      </c>
      <c r="F732">
        <v>4</v>
      </c>
      <c r="G732">
        <v>2</v>
      </c>
      <c r="H732">
        <v>2</v>
      </c>
      <c r="I732">
        <v>2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2</v>
      </c>
      <c r="R732">
        <v>2</v>
      </c>
      <c r="S732">
        <v>2</v>
      </c>
      <c r="T732">
        <v>2</v>
      </c>
      <c r="U732">
        <v>2</v>
      </c>
      <c r="V732">
        <v>3</v>
      </c>
      <c r="W732">
        <v>3</v>
      </c>
      <c r="X732">
        <v>4</v>
      </c>
      <c r="Y732">
        <v>4</v>
      </c>
      <c r="Z732">
        <v>4</v>
      </c>
      <c r="AA732">
        <v>5</v>
      </c>
      <c r="AB732">
        <v>5</v>
      </c>
      <c r="AC732">
        <v>5</v>
      </c>
      <c r="AD732">
        <v>6</v>
      </c>
      <c r="AE732">
        <v>6</v>
      </c>
      <c r="AF732">
        <v>6</v>
      </c>
      <c r="AG732">
        <v>8</v>
      </c>
      <c r="AH732">
        <v>7</v>
      </c>
      <c r="AI732">
        <v>8</v>
      </c>
      <c r="AJ732">
        <v>9</v>
      </c>
      <c r="AK732">
        <v>10</v>
      </c>
      <c r="AL732">
        <v>11</v>
      </c>
      <c r="AM732">
        <v>11</v>
      </c>
      <c r="AN732">
        <v>11</v>
      </c>
      <c r="AO732">
        <v>12</v>
      </c>
      <c r="AP732">
        <v>12</v>
      </c>
      <c r="AQ732">
        <v>12</v>
      </c>
      <c r="AR732">
        <v>12</v>
      </c>
      <c r="AS732">
        <v>13</v>
      </c>
      <c r="AT732">
        <v>12</v>
      </c>
      <c r="AU732">
        <v>14</v>
      </c>
      <c r="AV732">
        <v>16</v>
      </c>
      <c r="AW732">
        <v>17</v>
      </c>
      <c r="AX732">
        <v>17</v>
      </c>
      <c r="AY732">
        <v>16</v>
      </c>
      <c r="AZ732">
        <v>16</v>
      </c>
      <c r="BA732">
        <v>18</v>
      </c>
      <c r="BB732">
        <v>18</v>
      </c>
      <c r="BC732">
        <v>20</v>
      </c>
      <c r="BD732">
        <v>20</v>
      </c>
      <c r="BE732">
        <v>23</v>
      </c>
      <c r="BF732">
        <v>22</v>
      </c>
      <c r="BG732">
        <v>25</v>
      </c>
      <c r="BH732">
        <v>28</v>
      </c>
      <c r="BI732">
        <v>29</v>
      </c>
      <c r="BJ732">
        <v>30</v>
      </c>
      <c r="BK732">
        <v>35</v>
      </c>
      <c r="BL732">
        <v>35</v>
      </c>
      <c r="BM732">
        <v>40</v>
      </c>
      <c r="BN732">
        <v>38</v>
      </c>
      <c r="BO732">
        <v>40</v>
      </c>
      <c r="BP732">
        <v>44</v>
      </c>
      <c r="BQ732">
        <v>45</v>
      </c>
      <c r="BR732">
        <v>49</v>
      </c>
      <c r="BS732">
        <v>49</v>
      </c>
      <c r="BT732">
        <v>49</v>
      </c>
      <c r="BU732">
        <v>51</v>
      </c>
      <c r="BV732">
        <v>50</v>
      </c>
      <c r="BW732">
        <v>53</v>
      </c>
      <c r="BX732">
        <v>51</v>
      </c>
      <c r="BY732">
        <v>55</v>
      </c>
      <c r="BZ732">
        <v>55</v>
      </c>
      <c r="CA732">
        <v>53</v>
      </c>
      <c r="CB732">
        <v>59</v>
      </c>
      <c r="CC732">
        <v>62</v>
      </c>
      <c r="CD732">
        <v>61</v>
      </c>
      <c r="CE732">
        <v>63</v>
      </c>
      <c r="CF732">
        <v>60</v>
      </c>
      <c r="CG732">
        <v>56</v>
      </c>
      <c r="CH732">
        <v>58</v>
      </c>
      <c r="CI732">
        <v>54</v>
      </c>
      <c r="CJ732">
        <v>52</v>
      </c>
      <c r="CK732">
        <v>53</v>
      </c>
      <c r="CL732">
        <v>490</v>
      </c>
    </row>
    <row r="733" spans="1:90" x14ac:dyDescent="0.35">
      <c r="A733">
        <v>5</v>
      </c>
      <c r="B733">
        <v>1</v>
      </c>
      <c r="C733">
        <v>2026</v>
      </c>
      <c r="D733">
        <v>2491</v>
      </c>
      <c r="E733">
        <v>24</v>
      </c>
      <c r="F733">
        <v>4</v>
      </c>
      <c r="G733">
        <v>2</v>
      </c>
      <c r="H733">
        <v>2</v>
      </c>
      <c r="I733">
        <v>2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3</v>
      </c>
      <c r="W733">
        <v>3</v>
      </c>
      <c r="X733">
        <v>4</v>
      </c>
      <c r="Y733">
        <v>4</v>
      </c>
      <c r="Z733">
        <v>4</v>
      </c>
      <c r="AA733">
        <v>5</v>
      </c>
      <c r="AB733">
        <v>5</v>
      </c>
      <c r="AC733">
        <v>5</v>
      </c>
      <c r="AD733">
        <v>5</v>
      </c>
      <c r="AE733">
        <v>6</v>
      </c>
      <c r="AF733">
        <v>7</v>
      </c>
      <c r="AG733">
        <v>7</v>
      </c>
      <c r="AH733">
        <v>8</v>
      </c>
      <c r="AI733">
        <v>8</v>
      </c>
      <c r="AJ733">
        <v>8</v>
      </c>
      <c r="AK733">
        <v>9</v>
      </c>
      <c r="AL733">
        <v>10</v>
      </c>
      <c r="AM733">
        <v>11</v>
      </c>
      <c r="AN733">
        <v>11</v>
      </c>
      <c r="AO733">
        <v>12</v>
      </c>
      <c r="AP733">
        <v>12</v>
      </c>
      <c r="AQ733">
        <v>12</v>
      </c>
      <c r="AR733">
        <v>12</v>
      </c>
      <c r="AS733">
        <v>13</v>
      </c>
      <c r="AT733">
        <v>14</v>
      </c>
      <c r="AU733">
        <v>13</v>
      </c>
      <c r="AV733">
        <v>15</v>
      </c>
      <c r="AW733">
        <v>16</v>
      </c>
      <c r="AX733">
        <v>17</v>
      </c>
      <c r="AY733">
        <v>17</v>
      </c>
      <c r="AZ733">
        <v>18</v>
      </c>
      <c r="BA733">
        <v>18</v>
      </c>
      <c r="BB733">
        <v>19</v>
      </c>
      <c r="BC733">
        <v>19</v>
      </c>
      <c r="BD733">
        <v>21</v>
      </c>
      <c r="BE733">
        <v>22</v>
      </c>
      <c r="BF733">
        <v>23</v>
      </c>
      <c r="BG733">
        <v>26</v>
      </c>
      <c r="BH733">
        <v>28</v>
      </c>
      <c r="BI733">
        <v>30</v>
      </c>
      <c r="BJ733">
        <v>30</v>
      </c>
      <c r="BK733">
        <v>31</v>
      </c>
      <c r="BL733">
        <v>35</v>
      </c>
      <c r="BM733">
        <v>37</v>
      </c>
      <c r="BN733">
        <v>40</v>
      </c>
      <c r="BO733">
        <v>40</v>
      </c>
      <c r="BP733">
        <v>43</v>
      </c>
      <c r="BQ733">
        <v>45</v>
      </c>
      <c r="BR733">
        <v>47</v>
      </c>
      <c r="BS733">
        <v>50</v>
      </c>
      <c r="BT733">
        <v>50</v>
      </c>
      <c r="BU733">
        <v>51</v>
      </c>
      <c r="BV733">
        <v>52</v>
      </c>
      <c r="BW733">
        <v>52</v>
      </c>
      <c r="BX733">
        <v>57</v>
      </c>
      <c r="BY733">
        <v>52</v>
      </c>
      <c r="BZ733">
        <v>58</v>
      </c>
      <c r="CA733">
        <v>57</v>
      </c>
      <c r="CB733">
        <v>58</v>
      </c>
      <c r="CC733">
        <v>61</v>
      </c>
      <c r="CD733">
        <v>66</v>
      </c>
      <c r="CE733">
        <v>64</v>
      </c>
      <c r="CF733">
        <v>67</v>
      </c>
      <c r="CG733">
        <v>64</v>
      </c>
      <c r="CH733">
        <v>60</v>
      </c>
      <c r="CI733">
        <v>59</v>
      </c>
      <c r="CJ733">
        <v>58</v>
      </c>
      <c r="CK733">
        <v>53</v>
      </c>
      <c r="CL733">
        <v>503</v>
      </c>
    </row>
    <row r="734" spans="1:90" x14ac:dyDescent="0.35">
      <c r="A734">
        <v>5</v>
      </c>
      <c r="B734">
        <v>1</v>
      </c>
      <c r="C734">
        <v>2027</v>
      </c>
      <c r="D734">
        <v>2565</v>
      </c>
      <c r="E734">
        <v>24</v>
      </c>
      <c r="F734">
        <v>4</v>
      </c>
      <c r="G734">
        <v>2</v>
      </c>
      <c r="H734">
        <v>2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2</v>
      </c>
      <c r="R734">
        <v>2</v>
      </c>
      <c r="S734">
        <v>2</v>
      </c>
      <c r="T734">
        <v>2</v>
      </c>
      <c r="U734">
        <v>2</v>
      </c>
      <c r="V734">
        <v>3</v>
      </c>
      <c r="W734">
        <v>3</v>
      </c>
      <c r="X734">
        <v>4</v>
      </c>
      <c r="Y734">
        <v>4</v>
      </c>
      <c r="Z734">
        <v>4</v>
      </c>
      <c r="AA734">
        <v>5</v>
      </c>
      <c r="AB734">
        <v>5</v>
      </c>
      <c r="AC734">
        <v>5</v>
      </c>
      <c r="AD734">
        <v>5</v>
      </c>
      <c r="AE734">
        <v>5</v>
      </c>
      <c r="AF734">
        <v>7</v>
      </c>
      <c r="AG734">
        <v>7</v>
      </c>
      <c r="AH734">
        <v>7</v>
      </c>
      <c r="AI734">
        <v>8</v>
      </c>
      <c r="AJ734">
        <v>8</v>
      </c>
      <c r="AK734">
        <v>8</v>
      </c>
      <c r="AL734">
        <v>9</v>
      </c>
      <c r="AM734">
        <v>10</v>
      </c>
      <c r="AN734">
        <v>10</v>
      </c>
      <c r="AO734">
        <v>11</v>
      </c>
      <c r="AP734">
        <v>12</v>
      </c>
      <c r="AQ734">
        <v>12</v>
      </c>
      <c r="AR734">
        <v>12</v>
      </c>
      <c r="AS734">
        <v>12</v>
      </c>
      <c r="AT734">
        <v>14</v>
      </c>
      <c r="AU734">
        <v>15</v>
      </c>
      <c r="AV734">
        <v>15</v>
      </c>
      <c r="AW734">
        <v>16</v>
      </c>
      <c r="AX734">
        <v>17</v>
      </c>
      <c r="AY734">
        <v>17</v>
      </c>
      <c r="AZ734">
        <v>19</v>
      </c>
      <c r="BA734">
        <v>18</v>
      </c>
      <c r="BB734">
        <v>19</v>
      </c>
      <c r="BC734">
        <v>19</v>
      </c>
      <c r="BD734">
        <v>20</v>
      </c>
      <c r="BE734">
        <v>23</v>
      </c>
      <c r="BF734">
        <v>22</v>
      </c>
      <c r="BG734">
        <v>26</v>
      </c>
      <c r="BH734">
        <v>26</v>
      </c>
      <c r="BI734">
        <v>29</v>
      </c>
      <c r="BJ734">
        <v>32</v>
      </c>
      <c r="BK734">
        <v>32</v>
      </c>
      <c r="BL734">
        <v>33</v>
      </c>
      <c r="BM734">
        <v>37</v>
      </c>
      <c r="BN734">
        <v>39</v>
      </c>
      <c r="BO734">
        <v>41</v>
      </c>
      <c r="BP734">
        <v>42</v>
      </c>
      <c r="BQ734">
        <v>45</v>
      </c>
      <c r="BR734">
        <v>48</v>
      </c>
      <c r="BS734">
        <v>50</v>
      </c>
      <c r="BT734">
        <v>53</v>
      </c>
      <c r="BU734">
        <v>54</v>
      </c>
      <c r="BV734">
        <v>55</v>
      </c>
      <c r="BW734">
        <v>58</v>
      </c>
      <c r="BX734">
        <v>58</v>
      </c>
      <c r="BY734">
        <v>57</v>
      </c>
      <c r="BZ734">
        <v>55</v>
      </c>
      <c r="CA734">
        <v>60</v>
      </c>
      <c r="CB734">
        <v>62</v>
      </c>
      <c r="CC734">
        <v>62</v>
      </c>
      <c r="CD734">
        <v>66</v>
      </c>
      <c r="CE734">
        <v>70</v>
      </c>
      <c r="CF734">
        <v>69</v>
      </c>
      <c r="CG734">
        <v>71</v>
      </c>
      <c r="CH734">
        <v>67</v>
      </c>
      <c r="CI734">
        <v>63</v>
      </c>
      <c r="CJ734">
        <v>62</v>
      </c>
      <c r="CK734">
        <v>59</v>
      </c>
      <c r="CL734">
        <v>524</v>
      </c>
    </row>
    <row r="735" spans="1:90" x14ac:dyDescent="0.35">
      <c r="A735">
        <v>5</v>
      </c>
      <c r="B735">
        <v>1</v>
      </c>
      <c r="C735">
        <v>2028</v>
      </c>
      <c r="D735">
        <v>2635</v>
      </c>
      <c r="E735">
        <v>24</v>
      </c>
      <c r="F735">
        <v>4</v>
      </c>
      <c r="G735">
        <v>2</v>
      </c>
      <c r="H735">
        <v>2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3</v>
      </c>
      <c r="W735">
        <v>3</v>
      </c>
      <c r="X735">
        <v>3</v>
      </c>
      <c r="Y735">
        <v>4</v>
      </c>
      <c r="Z735">
        <v>4</v>
      </c>
      <c r="AA735">
        <v>5</v>
      </c>
      <c r="AB735">
        <v>5</v>
      </c>
      <c r="AC735">
        <v>5</v>
      </c>
      <c r="AD735">
        <v>6</v>
      </c>
      <c r="AE735">
        <v>5</v>
      </c>
      <c r="AF735">
        <v>6</v>
      </c>
      <c r="AG735">
        <v>8</v>
      </c>
      <c r="AH735">
        <v>7</v>
      </c>
      <c r="AI735">
        <v>6</v>
      </c>
      <c r="AJ735">
        <v>8</v>
      </c>
      <c r="AK735">
        <v>8</v>
      </c>
      <c r="AL735">
        <v>9</v>
      </c>
      <c r="AM735">
        <v>10</v>
      </c>
      <c r="AN735">
        <v>10</v>
      </c>
      <c r="AO735">
        <v>10</v>
      </c>
      <c r="AP735">
        <v>11</v>
      </c>
      <c r="AQ735">
        <v>12</v>
      </c>
      <c r="AR735">
        <v>12</v>
      </c>
      <c r="AS735">
        <v>12</v>
      </c>
      <c r="AT735">
        <v>13</v>
      </c>
      <c r="AU735">
        <v>15</v>
      </c>
      <c r="AV735">
        <v>15</v>
      </c>
      <c r="AW735">
        <v>15</v>
      </c>
      <c r="AX735">
        <v>17</v>
      </c>
      <c r="AY735">
        <v>17</v>
      </c>
      <c r="AZ735">
        <v>19</v>
      </c>
      <c r="BA735">
        <v>19</v>
      </c>
      <c r="BB735">
        <v>19</v>
      </c>
      <c r="BC735">
        <v>19</v>
      </c>
      <c r="BD735">
        <v>21</v>
      </c>
      <c r="BE735">
        <v>21</v>
      </c>
      <c r="BF735">
        <v>24</v>
      </c>
      <c r="BG735">
        <v>25</v>
      </c>
      <c r="BH735">
        <v>26</v>
      </c>
      <c r="BI735">
        <v>28</v>
      </c>
      <c r="BJ735">
        <v>31</v>
      </c>
      <c r="BK735">
        <v>36</v>
      </c>
      <c r="BL735">
        <v>34</v>
      </c>
      <c r="BM735">
        <v>36</v>
      </c>
      <c r="BN735">
        <v>38</v>
      </c>
      <c r="BO735">
        <v>41</v>
      </c>
      <c r="BP735">
        <v>45</v>
      </c>
      <c r="BQ735">
        <v>45</v>
      </c>
      <c r="BR735">
        <v>47</v>
      </c>
      <c r="BS735">
        <v>51</v>
      </c>
      <c r="BT735">
        <v>53</v>
      </c>
      <c r="BU735">
        <v>55</v>
      </c>
      <c r="BV735">
        <v>56</v>
      </c>
      <c r="BW735">
        <v>59</v>
      </c>
      <c r="BX735">
        <v>63</v>
      </c>
      <c r="BY735">
        <v>62</v>
      </c>
      <c r="BZ735">
        <v>61</v>
      </c>
      <c r="CA735">
        <v>59</v>
      </c>
      <c r="CB735">
        <v>63</v>
      </c>
      <c r="CC735">
        <v>65</v>
      </c>
      <c r="CD735">
        <v>64</v>
      </c>
      <c r="CE735">
        <v>73</v>
      </c>
      <c r="CF735">
        <v>74</v>
      </c>
      <c r="CG735">
        <v>71</v>
      </c>
      <c r="CH735">
        <v>76</v>
      </c>
      <c r="CI735">
        <v>70</v>
      </c>
      <c r="CJ735">
        <v>65</v>
      </c>
      <c r="CK735">
        <v>65</v>
      </c>
      <c r="CL735">
        <v>542</v>
      </c>
    </row>
    <row r="736" spans="1:90" x14ac:dyDescent="0.35">
      <c r="A736">
        <v>5</v>
      </c>
      <c r="B736">
        <v>1</v>
      </c>
      <c r="C736">
        <v>2029</v>
      </c>
      <c r="D736">
        <v>2723</v>
      </c>
      <c r="E736">
        <v>24</v>
      </c>
      <c r="F736">
        <v>4</v>
      </c>
      <c r="G736">
        <v>2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2</v>
      </c>
      <c r="S736">
        <v>2</v>
      </c>
      <c r="T736">
        <v>2</v>
      </c>
      <c r="U736">
        <v>2</v>
      </c>
      <c r="V736">
        <v>2</v>
      </c>
      <c r="W736">
        <v>3</v>
      </c>
      <c r="X736">
        <v>3</v>
      </c>
      <c r="Y736">
        <v>4</v>
      </c>
      <c r="Z736">
        <v>5</v>
      </c>
      <c r="AA736">
        <v>5</v>
      </c>
      <c r="AB736">
        <v>5</v>
      </c>
      <c r="AC736">
        <v>6</v>
      </c>
      <c r="AD736">
        <v>5</v>
      </c>
      <c r="AE736">
        <v>6</v>
      </c>
      <c r="AF736">
        <v>5</v>
      </c>
      <c r="AG736">
        <v>6</v>
      </c>
      <c r="AH736">
        <v>8</v>
      </c>
      <c r="AI736">
        <v>7</v>
      </c>
      <c r="AJ736">
        <v>6</v>
      </c>
      <c r="AK736">
        <v>8</v>
      </c>
      <c r="AL736">
        <v>8</v>
      </c>
      <c r="AM736">
        <v>9</v>
      </c>
      <c r="AN736">
        <v>10</v>
      </c>
      <c r="AO736">
        <v>10</v>
      </c>
      <c r="AP736">
        <v>10</v>
      </c>
      <c r="AQ736">
        <v>12</v>
      </c>
      <c r="AR736">
        <v>12</v>
      </c>
      <c r="AS736">
        <v>12</v>
      </c>
      <c r="AT736">
        <v>14</v>
      </c>
      <c r="AU736">
        <v>14</v>
      </c>
      <c r="AV736">
        <v>15</v>
      </c>
      <c r="AW736">
        <v>16</v>
      </c>
      <c r="AX736">
        <v>15</v>
      </c>
      <c r="AY736">
        <v>17</v>
      </c>
      <c r="AZ736">
        <v>19</v>
      </c>
      <c r="BA736">
        <v>19</v>
      </c>
      <c r="BB736">
        <v>21</v>
      </c>
      <c r="BC736">
        <v>20</v>
      </c>
      <c r="BD736">
        <v>21</v>
      </c>
      <c r="BE736">
        <v>24</v>
      </c>
      <c r="BF736">
        <v>23</v>
      </c>
      <c r="BG736">
        <v>27</v>
      </c>
      <c r="BH736">
        <v>27</v>
      </c>
      <c r="BI736">
        <v>29</v>
      </c>
      <c r="BJ736">
        <v>30</v>
      </c>
      <c r="BK736">
        <v>34</v>
      </c>
      <c r="BL736">
        <v>36</v>
      </c>
      <c r="BM736">
        <v>36</v>
      </c>
      <c r="BN736">
        <v>38</v>
      </c>
      <c r="BO736">
        <v>41</v>
      </c>
      <c r="BP736">
        <v>43</v>
      </c>
      <c r="BQ736">
        <v>47</v>
      </c>
      <c r="BR736">
        <v>48</v>
      </c>
      <c r="BS736">
        <v>48</v>
      </c>
      <c r="BT736">
        <v>53</v>
      </c>
      <c r="BU736">
        <v>55</v>
      </c>
      <c r="BV736">
        <v>58</v>
      </c>
      <c r="BW736">
        <v>60</v>
      </c>
      <c r="BX736">
        <v>61</v>
      </c>
      <c r="BY736">
        <v>65</v>
      </c>
      <c r="BZ736">
        <v>63</v>
      </c>
      <c r="CA736">
        <v>63</v>
      </c>
      <c r="CB736">
        <v>65</v>
      </c>
      <c r="CC736">
        <v>68</v>
      </c>
      <c r="CD736">
        <v>68</v>
      </c>
      <c r="CE736">
        <v>70</v>
      </c>
      <c r="CF736">
        <v>78</v>
      </c>
      <c r="CG736">
        <v>79</v>
      </c>
      <c r="CH736">
        <v>80</v>
      </c>
      <c r="CI736">
        <v>79</v>
      </c>
      <c r="CJ736">
        <v>75</v>
      </c>
      <c r="CK736">
        <v>65</v>
      </c>
      <c r="CL736">
        <v>580</v>
      </c>
    </row>
    <row r="737" spans="1:90" x14ac:dyDescent="0.35">
      <c r="A737">
        <v>5</v>
      </c>
      <c r="B737">
        <v>1</v>
      </c>
      <c r="C737">
        <v>2030</v>
      </c>
      <c r="D737">
        <v>2799</v>
      </c>
      <c r="E737">
        <v>24</v>
      </c>
      <c r="F737">
        <v>4</v>
      </c>
      <c r="G737">
        <v>2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3</v>
      </c>
      <c r="W737">
        <v>3</v>
      </c>
      <c r="X737">
        <v>3</v>
      </c>
      <c r="Y737">
        <v>4</v>
      </c>
      <c r="Z737">
        <v>4</v>
      </c>
      <c r="AA737">
        <v>5</v>
      </c>
      <c r="AB737">
        <v>5</v>
      </c>
      <c r="AC737">
        <v>6</v>
      </c>
      <c r="AD737">
        <v>6</v>
      </c>
      <c r="AE737">
        <v>5</v>
      </c>
      <c r="AF737">
        <v>6</v>
      </c>
      <c r="AG737">
        <v>5</v>
      </c>
      <c r="AH737">
        <v>6</v>
      </c>
      <c r="AI737">
        <v>8</v>
      </c>
      <c r="AJ737">
        <v>7</v>
      </c>
      <c r="AK737">
        <v>6</v>
      </c>
      <c r="AL737">
        <v>7</v>
      </c>
      <c r="AM737">
        <v>9</v>
      </c>
      <c r="AN737">
        <v>9</v>
      </c>
      <c r="AO737">
        <v>10</v>
      </c>
      <c r="AP737">
        <v>10</v>
      </c>
      <c r="AQ737">
        <v>11</v>
      </c>
      <c r="AR737">
        <v>12</v>
      </c>
      <c r="AS737">
        <v>13</v>
      </c>
      <c r="AT737">
        <v>12</v>
      </c>
      <c r="AU737">
        <v>14</v>
      </c>
      <c r="AV737">
        <v>15</v>
      </c>
      <c r="AW737">
        <v>15</v>
      </c>
      <c r="AX737">
        <v>16</v>
      </c>
      <c r="AY737">
        <v>17</v>
      </c>
      <c r="AZ737">
        <v>19</v>
      </c>
      <c r="BA737">
        <v>19</v>
      </c>
      <c r="BB737">
        <v>20</v>
      </c>
      <c r="BC737">
        <v>22</v>
      </c>
      <c r="BD737">
        <v>21</v>
      </c>
      <c r="BE737">
        <v>22</v>
      </c>
      <c r="BF737">
        <v>25</v>
      </c>
      <c r="BG737">
        <v>25</v>
      </c>
      <c r="BH737">
        <v>28</v>
      </c>
      <c r="BI737">
        <v>28</v>
      </c>
      <c r="BJ737">
        <v>30</v>
      </c>
      <c r="BK737">
        <v>33</v>
      </c>
      <c r="BL737">
        <v>36</v>
      </c>
      <c r="BM737">
        <v>39</v>
      </c>
      <c r="BN737">
        <v>38</v>
      </c>
      <c r="BO737">
        <v>40</v>
      </c>
      <c r="BP737">
        <v>43</v>
      </c>
      <c r="BQ737">
        <v>45</v>
      </c>
      <c r="BR737">
        <v>50</v>
      </c>
      <c r="BS737">
        <v>49</v>
      </c>
      <c r="BT737">
        <v>51</v>
      </c>
      <c r="BU737">
        <v>57</v>
      </c>
      <c r="BV737">
        <v>57</v>
      </c>
      <c r="BW737">
        <v>63</v>
      </c>
      <c r="BX737">
        <v>66</v>
      </c>
      <c r="BY737">
        <v>63</v>
      </c>
      <c r="BZ737">
        <v>67</v>
      </c>
      <c r="CA737">
        <v>65</v>
      </c>
      <c r="CB737">
        <v>67</v>
      </c>
      <c r="CC737">
        <v>67</v>
      </c>
      <c r="CD737">
        <v>73</v>
      </c>
      <c r="CE737">
        <v>74</v>
      </c>
      <c r="CF737">
        <v>73</v>
      </c>
      <c r="CG737">
        <v>81</v>
      </c>
      <c r="CH737">
        <v>84</v>
      </c>
      <c r="CI737">
        <v>84</v>
      </c>
      <c r="CJ737">
        <v>85</v>
      </c>
      <c r="CK737">
        <v>73</v>
      </c>
      <c r="CL737">
        <v>616</v>
      </c>
    </row>
    <row r="738" spans="1:90" x14ac:dyDescent="0.35">
      <c r="A738">
        <v>5</v>
      </c>
      <c r="B738">
        <v>1</v>
      </c>
      <c r="C738">
        <v>2031</v>
      </c>
      <c r="D738">
        <v>2890</v>
      </c>
      <c r="E738">
        <v>24</v>
      </c>
      <c r="F738">
        <v>4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3</v>
      </c>
      <c r="W738">
        <v>3</v>
      </c>
      <c r="X738">
        <v>3</v>
      </c>
      <c r="Y738">
        <v>4</v>
      </c>
      <c r="Z738">
        <v>4</v>
      </c>
      <c r="AA738">
        <v>4</v>
      </c>
      <c r="AB738">
        <v>5</v>
      </c>
      <c r="AC738">
        <v>5</v>
      </c>
      <c r="AD738">
        <v>6</v>
      </c>
      <c r="AE738">
        <v>6</v>
      </c>
      <c r="AF738">
        <v>6</v>
      </c>
      <c r="AG738">
        <v>6</v>
      </c>
      <c r="AH738">
        <v>6</v>
      </c>
      <c r="AI738">
        <v>7</v>
      </c>
      <c r="AJ738">
        <v>8</v>
      </c>
      <c r="AK738">
        <v>8</v>
      </c>
      <c r="AL738">
        <v>7</v>
      </c>
      <c r="AM738">
        <v>7</v>
      </c>
      <c r="AN738">
        <v>8</v>
      </c>
      <c r="AO738">
        <v>10</v>
      </c>
      <c r="AP738">
        <v>10</v>
      </c>
      <c r="AQ738">
        <v>10</v>
      </c>
      <c r="AR738">
        <v>11</v>
      </c>
      <c r="AS738">
        <v>12</v>
      </c>
      <c r="AT738">
        <v>13</v>
      </c>
      <c r="AU738">
        <v>14</v>
      </c>
      <c r="AV738">
        <v>15</v>
      </c>
      <c r="AW738">
        <v>15</v>
      </c>
      <c r="AX738">
        <v>15</v>
      </c>
      <c r="AY738">
        <v>17</v>
      </c>
      <c r="AZ738">
        <v>19</v>
      </c>
      <c r="BA738">
        <v>18</v>
      </c>
      <c r="BB738">
        <v>20</v>
      </c>
      <c r="BC738">
        <v>22</v>
      </c>
      <c r="BD738">
        <v>25</v>
      </c>
      <c r="BE738">
        <v>23</v>
      </c>
      <c r="BF738">
        <v>25</v>
      </c>
      <c r="BG738">
        <v>26</v>
      </c>
      <c r="BH738">
        <v>27</v>
      </c>
      <c r="BI738">
        <v>30</v>
      </c>
      <c r="BJ738">
        <v>30</v>
      </c>
      <c r="BK738">
        <v>31</v>
      </c>
      <c r="BL738">
        <v>35</v>
      </c>
      <c r="BM738">
        <v>38</v>
      </c>
      <c r="BN738">
        <v>41</v>
      </c>
      <c r="BO738">
        <v>40</v>
      </c>
      <c r="BP738">
        <v>42</v>
      </c>
      <c r="BQ738">
        <v>44</v>
      </c>
      <c r="BR738">
        <v>47</v>
      </c>
      <c r="BS738">
        <v>52</v>
      </c>
      <c r="BT738">
        <v>53</v>
      </c>
      <c r="BU738">
        <v>54</v>
      </c>
      <c r="BV738">
        <v>59</v>
      </c>
      <c r="BW738">
        <v>62</v>
      </c>
      <c r="BX738">
        <v>68</v>
      </c>
      <c r="BY738">
        <v>67</v>
      </c>
      <c r="BZ738">
        <v>70</v>
      </c>
      <c r="CA738">
        <v>72</v>
      </c>
      <c r="CB738">
        <v>69</v>
      </c>
      <c r="CC738">
        <v>71</v>
      </c>
      <c r="CD738">
        <v>72</v>
      </c>
      <c r="CE738">
        <v>78</v>
      </c>
      <c r="CF738">
        <v>79</v>
      </c>
      <c r="CG738">
        <v>81</v>
      </c>
      <c r="CH738">
        <v>87</v>
      </c>
      <c r="CI738">
        <v>89</v>
      </c>
      <c r="CJ738">
        <v>87</v>
      </c>
      <c r="CK738">
        <v>84</v>
      </c>
      <c r="CL738">
        <v>657</v>
      </c>
    </row>
    <row r="739" spans="1:90" x14ac:dyDescent="0.35">
      <c r="A739">
        <v>5</v>
      </c>
      <c r="B739">
        <v>1</v>
      </c>
      <c r="C739">
        <v>2032</v>
      </c>
      <c r="D739">
        <v>2979</v>
      </c>
      <c r="E739">
        <v>24</v>
      </c>
      <c r="F739">
        <v>4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3</v>
      </c>
      <c r="W739">
        <v>3</v>
      </c>
      <c r="X739">
        <v>3</v>
      </c>
      <c r="Y739">
        <v>4</v>
      </c>
      <c r="Z739">
        <v>4</v>
      </c>
      <c r="AA739">
        <v>4</v>
      </c>
      <c r="AB739">
        <v>4</v>
      </c>
      <c r="AC739">
        <v>5</v>
      </c>
      <c r="AD739">
        <v>5</v>
      </c>
      <c r="AE739">
        <v>6</v>
      </c>
      <c r="AF739">
        <v>6</v>
      </c>
      <c r="AG739">
        <v>6</v>
      </c>
      <c r="AH739">
        <v>6</v>
      </c>
      <c r="AI739">
        <v>7</v>
      </c>
      <c r="AJ739">
        <v>7</v>
      </c>
      <c r="AK739">
        <v>8</v>
      </c>
      <c r="AL739">
        <v>8</v>
      </c>
      <c r="AM739">
        <v>7</v>
      </c>
      <c r="AN739">
        <v>8</v>
      </c>
      <c r="AO739">
        <v>9</v>
      </c>
      <c r="AP739">
        <v>10</v>
      </c>
      <c r="AQ739">
        <v>10</v>
      </c>
      <c r="AR739">
        <v>10</v>
      </c>
      <c r="AS739">
        <v>11</v>
      </c>
      <c r="AT739">
        <v>13</v>
      </c>
      <c r="AU739">
        <v>14</v>
      </c>
      <c r="AV739">
        <v>15</v>
      </c>
      <c r="AW739">
        <v>15</v>
      </c>
      <c r="AX739">
        <v>15</v>
      </c>
      <c r="AY739">
        <v>16</v>
      </c>
      <c r="AZ739">
        <v>18</v>
      </c>
      <c r="BA739">
        <v>19</v>
      </c>
      <c r="BB739">
        <v>20</v>
      </c>
      <c r="BC739">
        <v>23</v>
      </c>
      <c r="BD739">
        <v>23</v>
      </c>
      <c r="BE739">
        <v>26</v>
      </c>
      <c r="BF739">
        <v>25</v>
      </c>
      <c r="BG739">
        <v>27</v>
      </c>
      <c r="BH739">
        <v>29</v>
      </c>
      <c r="BI739">
        <v>29</v>
      </c>
      <c r="BJ739">
        <v>32</v>
      </c>
      <c r="BK739">
        <v>32</v>
      </c>
      <c r="BL739">
        <v>35</v>
      </c>
      <c r="BM739">
        <v>37</v>
      </c>
      <c r="BN739">
        <v>39</v>
      </c>
      <c r="BO739">
        <v>43</v>
      </c>
      <c r="BP739">
        <v>42</v>
      </c>
      <c r="BQ739">
        <v>44</v>
      </c>
      <c r="BR739">
        <v>46</v>
      </c>
      <c r="BS739">
        <v>48</v>
      </c>
      <c r="BT739">
        <v>55</v>
      </c>
      <c r="BU739">
        <v>56</v>
      </c>
      <c r="BV739">
        <v>57</v>
      </c>
      <c r="BW739">
        <v>65</v>
      </c>
      <c r="BX739">
        <v>66</v>
      </c>
      <c r="BY739">
        <v>70</v>
      </c>
      <c r="BZ739">
        <v>72</v>
      </c>
      <c r="CA739">
        <v>72</v>
      </c>
      <c r="CB739">
        <v>76</v>
      </c>
      <c r="CC739">
        <v>74</v>
      </c>
      <c r="CD739">
        <v>77</v>
      </c>
      <c r="CE739">
        <v>78</v>
      </c>
      <c r="CF739">
        <v>85</v>
      </c>
      <c r="CG739">
        <v>85</v>
      </c>
      <c r="CH739">
        <v>86</v>
      </c>
      <c r="CI739">
        <v>94</v>
      </c>
      <c r="CJ739">
        <v>94</v>
      </c>
      <c r="CK739">
        <v>87</v>
      </c>
      <c r="CL739">
        <v>703</v>
      </c>
    </row>
    <row r="740" spans="1:90" x14ac:dyDescent="0.35">
      <c r="A740">
        <v>5</v>
      </c>
      <c r="B740">
        <v>1</v>
      </c>
      <c r="C740">
        <v>2033</v>
      </c>
      <c r="D740">
        <v>3066</v>
      </c>
      <c r="E740">
        <v>24</v>
      </c>
      <c r="F740">
        <v>4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2</v>
      </c>
      <c r="R740">
        <v>2</v>
      </c>
      <c r="S740">
        <v>2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4</v>
      </c>
      <c r="Z740">
        <v>4</v>
      </c>
      <c r="AA740">
        <v>4</v>
      </c>
      <c r="AB740">
        <v>4</v>
      </c>
      <c r="AC740">
        <v>4</v>
      </c>
      <c r="AD740">
        <v>6</v>
      </c>
      <c r="AE740">
        <v>6</v>
      </c>
      <c r="AF740">
        <v>6</v>
      </c>
      <c r="AG740">
        <v>6</v>
      </c>
      <c r="AH740">
        <v>5</v>
      </c>
      <c r="AI740">
        <v>7</v>
      </c>
      <c r="AJ740">
        <v>6</v>
      </c>
      <c r="AK740">
        <v>7</v>
      </c>
      <c r="AL740">
        <v>8</v>
      </c>
      <c r="AM740">
        <v>8</v>
      </c>
      <c r="AN740">
        <v>8</v>
      </c>
      <c r="AO740">
        <v>8</v>
      </c>
      <c r="AP740">
        <v>10</v>
      </c>
      <c r="AQ740">
        <v>10</v>
      </c>
      <c r="AR740">
        <v>10</v>
      </c>
      <c r="AS740">
        <v>11</v>
      </c>
      <c r="AT740">
        <v>11</v>
      </c>
      <c r="AU740">
        <v>13</v>
      </c>
      <c r="AV740">
        <v>15</v>
      </c>
      <c r="AW740">
        <v>15</v>
      </c>
      <c r="AX740">
        <v>15</v>
      </c>
      <c r="AY740">
        <v>16</v>
      </c>
      <c r="AZ740">
        <v>19</v>
      </c>
      <c r="BA740">
        <v>19</v>
      </c>
      <c r="BB740">
        <v>20</v>
      </c>
      <c r="BC740">
        <v>22</v>
      </c>
      <c r="BD740">
        <v>24</v>
      </c>
      <c r="BE740">
        <v>25</v>
      </c>
      <c r="BF740">
        <v>29</v>
      </c>
      <c r="BG740">
        <v>28</v>
      </c>
      <c r="BH740">
        <v>29</v>
      </c>
      <c r="BI740">
        <v>30</v>
      </c>
      <c r="BJ740">
        <v>31</v>
      </c>
      <c r="BK740">
        <v>35</v>
      </c>
      <c r="BL740">
        <v>35</v>
      </c>
      <c r="BM740">
        <v>36</v>
      </c>
      <c r="BN740">
        <v>39</v>
      </c>
      <c r="BO740">
        <v>42</v>
      </c>
      <c r="BP740">
        <v>45</v>
      </c>
      <c r="BQ740">
        <v>44</v>
      </c>
      <c r="BR740">
        <v>46</v>
      </c>
      <c r="BS740">
        <v>50</v>
      </c>
      <c r="BT740">
        <v>53</v>
      </c>
      <c r="BU740">
        <v>57</v>
      </c>
      <c r="BV740">
        <v>58</v>
      </c>
      <c r="BW740">
        <v>62</v>
      </c>
      <c r="BX740">
        <v>67</v>
      </c>
      <c r="BY740">
        <v>70</v>
      </c>
      <c r="BZ740">
        <v>75</v>
      </c>
      <c r="CA740">
        <v>76</v>
      </c>
      <c r="CB740">
        <v>75</v>
      </c>
      <c r="CC740">
        <v>80</v>
      </c>
      <c r="CD740">
        <v>79</v>
      </c>
      <c r="CE740">
        <v>83</v>
      </c>
      <c r="CF740">
        <v>85</v>
      </c>
      <c r="CG740">
        <v>91</v>
      </c>
      <c r="CH740">
        <v>93</v>
      </c>
      <c r="CI740">
        <v>89</v>
      </c>
      <c r="CJ740">
        <v>95</v>
      </c>
      <c r="CK740">
        <v>93</v>
      </c>
      <c r="CL740">
        <v>753</v>
      </c>
    </row>
    <row r="741" spans="1:90" x14ac:dyDescent="0.35">
      <c r="A741">
        <v>5</v>
      </c>
      <c r="B741">
        <v>1</v>
      </c>
      <c r="C741">
        <v>2034</v>
      </c>
      <c r="D741">
        <v>3141</v>
      </c>
      <c r="E741">
        <v>24</v>
      </c>
      <c r="F741">
        <v>4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3</v>
      </c>
      <c r="W741">
        <v>3</v>
      </c>
      <c r="X741">
        <v>3</v>
      </c>
      <c r="Y741">
        <v>4</v>
      </c>
      <c r="Z741">
        <v>4</v>
      </c>
      <c r="AA741">
        <v>4</v>
      </c>
      <c r="AB741">
        <v>5</v>
      </c>
      <c r="AC741">
        <v>4</v>
      </c>
      <c r="AD741">
        <v>4</v>
      </c>
      <c r="AE741">
        <v>6</v>
      </c>
      <c r="AF741">
        <v>6</v>
      </c>
      <c r="AG741">
        <v>6</v>
      </c>
      <c r="AH741">
        <v>6</v>
      </c>
      <c r="AI741">
        <v>5</v>
      </c>
      <c r="AJ741">
        <v>7</v>
      </c>
      <c r="AK741">
        <v>8</v>
      </c>
      <c r="AL741">
        <v>8</v>
      </c>
      <c r="AM741">
        <v>8</v>
      </c>
      <c r="AN741">
        <v>8</v>
      </c>
      <c r="AO741">
        <v>8</v>
      </c>
      <c r="AP741">
        <v>8</v>
      </c>
      <c r="AQ741">
        <v>10</v>
      </c>
      <c r="AR741">
        <v>10</v>
      </c>
      <c r="AS741">
        <v>10</v>
      </c>
      <c r="AT741">
        <v>11</v>
      </c>
      <c r="AU741">
        <v>12</v>
      </c>
      <c r="AV741">
        <v>14</v>
      </c>
      <c r="AW741">
        <v>15</v>
      </c>
      <c r="AX741">
        <v>15</v>
      </c>
      <c r="AY741">
        <v>16</v>
      </c>
      <c r="AZ741">
        <v>17</v>
      </c>
      <c r="BA741">
        <v>19</v>
      </c>
      <c r="BB741">
        <v>21</v>
      </c>
      <c r="BC741">
        <v>21</v>
      </c>
      <c r="BD741">
        <v>24</v>
      </c>
      <c r="BE741">
        <v>26</v>
      </c>
      <c r="BF741">
        <v>28</v>
      </c>
      <c r="BG741">
        <v>29</v>
      </c>
      <c r="BH741">
        <v>29</v>
      </c>
      <c r="BI741">
        <v>31</v>
      </c>
      <c r="BJ741">
        <v>33</v>
      </c>
      <c r="BK741">
        <v>32</v>
      </c>
      <c r="BL741">
        <v>36</v>
      </c>
      <c r="BM741">
        <v>36</v>
      </c>
      <c r="BN741">
        <v>38</v>
      </c>
      <c r="BO741">
        <v>40</v>
      </c>
      <c r="BP741">
        <v>43</v>
      </c>
      <c r="BQ741">
        <v>47</v>
      </c>
      <c r="BR741">
        <v>47</v>
      </c>
      <c r="BS741">
        <v>49</v>
      </c>
      <c r="BT741">
        <v>52</v>
      </c>
      <c r="BU741">
        <v>56</v>
      </c>
      <c r="BV741">
        <v>61</v>
      </c>
      <c r="BW741">
        <v>62</v>
      </c>
      <c r="BX741">
        <v>65</v>
      </c>
      <c r="BY741">
        <v>73</v>
      </c>
      <c r="BZ741">
        <v>73</v>
      </c>
      <c r="CA741">
        <v>80</v>
      </c>
      <c r="CB741">
        <v>79</v>
      </c>
      <c r="CC741">
        <v>82</v>
      </c>
      <c r="CD741">
        <v>86</v>
      </c>
      <c r="CE741">
        <v>88</v>
      </c>
      <c r="CF741">
        <v>89</v>
      </c>
      <c r="CG741">
        <v>88</v>
      </c>
      <c r="CH741">
        <v>97</v>
      </c>
      <c r="CI741">
        <v>98</v>
      </c>
      <c r="CJ741">
        <v>92</v>
      </c>
      <c r="CK741">
        <v>96</v>
      </c>
      <c r="CL741">
        <v>799</v>
      </c>
    </row>
    <row r="742" spans="1:90" x14ac:dyDescent="0.35">
      <c r="A742">
        <v>5</v>
      </c>
      <c r="B742">
        <v>1</v>
      </c>
      <c r="C742">
        <v>2035</v>
      </c>
      <c r="D742">
        <v>3245</v>
      </c>
      <c r="E742">
        <v>24</v>
      </c>
      <c r="F742">
        <v>4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3</v>
      </c>
      <c r="X742">
        <v>3</v>
      </c>
      <c r="Y742">
        <v>4</v>
      </c>
      <c r="Z742">
        <v>4</v>
      </c>
      <c r="AA742">
        <v>4</v>
      </c>
      <c r="AB742">
        <v>5</v>
      </c>
      <c r="AC742">
        <v>5</v>
      </c>
      <c r="AD742">
        <v>4</v>
      </c>
      <c r="AE742">
        <v>5</v>
      </c>
      <c r="AF742">
        <v>6</v>
      </c>
      <c r="AG742">
        <v>6</v>
      </c>
      <c r="AH742">
        <v>6</v>
      </c>
      <c r="AI742">
        <v>6</v>
      </c>
      <c r="AJ742">
        <v>6</v>
      </c>
      <c r="AK742">
        <v>7</v>
      </c>
      <c r="AL742">
        <v>7</v>
      </c>
      <c r="AM742">
        <v>8</v>
      </c>
      <c r="AN742">
        <v>8</v>
      </c>
      <c r="AO742">
        <v>8</v>
      </c>
      <c r="AP742">
        <v>8</v>
      </c>
      <c r="AQ742">
        <v>10</v>
      </c>
      <c r="AR742">
        <v>10</v>
      </c>
      <c r="AS742">
        <v>10</v>
      </c>
      <c r="AT742">
        <v>11</v>
      </c>
      <c r="AU742">
        <v>11</v>
      </c>
      <c r="AV742">
        <v>12</v>
      </c>
      <c r="AW742">
        <v>15</v>
      </c>
      <c r="AX742">
        <v>15</v>
      </c>
      <c r="AY742">
        <v>16</v>
      </c>
      <c r="AZ742">
        <v>18</v>
      </c>
      <c r="BA742">
        <v>19</v>
      </c>
      <c r="BB742">
        <v>21</v>
      </c>
      <c r="BC742">
        <v>22</v>
      </c>
      <c r="BD742">
        <v>23</v>
      </c>
      <c r="BE742">
        <v>26</v>
      </c>
      <c r="BF742">
        <v>29</v>
      </c>
      <c r="BG742">
        <v>30</v>
      </c>
      <c r="BH742">
        <v>33</v>
      </c>
      <c r="BI742">
        <v>31</v>
      </c>
      <c r="BJ742">
        <v>32</v>
      </c>
      <c r="BK742">
        <v>35</v>
      </c>
      <c r="BL742">
        <v>35</v>
      </c>
      <c r="BM742">
        <v>38</v>
      </c>
      <c r="BN742">
        <v>38</v>
      </c>
      <c r="BO742">
        <v>40</v>
      </c>
      <c r="BP742">
        <v>43</v>
      </c>
      <c r="BQ742">
        <v>46</v>
      </c>
      <c r="BR742">
        <v>50</v>
      </c>
      <c r="BS742">
        <v>49</v>
      </c>
      <c r="BT742">
        <v>51</v>
      </c>
      <c r="BU742">
        <v>56</v>
      </c>
      <c r="BV742">
        <v>58</v>
      </c>
      <c r="BW742">
        <v>67</v>
      </c>
      <c r="BX742">
        <v>67</v>
      </c>
      <c r="BY742">
        <v>70</v>
      </c>
      <c r="BZ742">
        <v>76</v>
      </c>
      <c r="CA742">
        <v>77</v>
      </c>
      <c r="CB742">
        <v>85</v>
      </c>
      <c r="CC742">
        <v>85</v>
      </c>
      <c r="CD742">
        <v>87</v>
      </c>
      <c r="CE742">
        <v>95</v>
      </c>
      <c r="CF742">
        <v>94</v>
      </c>
      <c r="CG742">
        <v>94</v>
      </c>
      <c r="CH742">
        <v>97</v>
      </c>
      <c r="CI742">
        <v>100</v>
      </c>
      <c r="CJ742">
        <v>100</v>
      </c>
      <c r="CK742">
        <v>93</v>
      </c>
      <c r="CL742">
        <v>863</v>
      </c>
    </row>
    <row r="743" spans="1:90" x14ac:dyDescent="0.35">
      <c r="A743">
        <v>5</v>
      </c>
      <c r="B743">
        <v>1</v>
      </c>
      <c r="C743">
        <v>2036</v>
      </c>
      <c r="D743">
        <v>3326</v>
      </c>
      <c r="E743">
        <v>24</v>
      </c>
      <c r="F743">
        <v>4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2</v>
      </c>
      <c r="T743">
        <v>2</v>
      </c>
      <c r="U743">
        <v>2</v>
      </c>
      <c r="V743">
        <v>2</v>
      </c>
      <c r="W743">
        <v>3</v>
      </c>
      <c r="X743">
        <v>3</v>
      </c>
      <c r="Y743">
        <v>4</v>
      </c>
      <c r="Z743">
        <v>4</v>
      </c>
      <c r="AA743">
        <v>4</v>
      </c>
      <c r="AB743">
        <v>4</v>
      </c>
      <c r="AC743">
        <v>5</v>
      </c>
      <c r="AD743">
        <v>5</v>
      </c>
      <c r="AE743">
        <v>4</v>
      </c>
      <c r="AF743">
        <v>6</v>
      </c>
      <c r="AG743">
        <v>6</v>
      </c>
      <c r="AH743">
        <v>6</v>
      </c>
      <c r="AI743">
        <v>6</v>
      </c>
      <c r="AJ743">
        <v>6</v>
      </c>
      <c r="AK743">
        <v>7</v>
      </c>
      <c r="AL743">
        <v>7</v>
      </c>
      <c r="AM743">
        <v>7</v>
      </c>
      <c r="AN743">
        <v>8</v>
      </c>
      <c r="AO743">
        <v>8</v>
      </c>
      <c r="AP743">
        <v>8</v>
      </c>
      <c r="AQ743">
        <v>9</v>
      </c>
      <c r="AR743">
        <v>9</v>
      </c>
      <c r="AS743">
        <v>10</v>
      </c>
      <c r="AT743">
        <v>10</v>
      </c>
      <c r="AU743">
        <v>11</v>
      </c>
      <c r="AV743">
        <v>12</v>
      </c>
      <c r="AW743">
        <v>14</v>
      </c>
      <c r="AX743">
        <v>15</v>
      </c>
      <c r="AY743">
        <v>16</v>
      </c>
      <c r="AZ743">
        <v>18</v>
      </c>
      <c r="BA743">
        <v>18</v>
      </c>
      <c r="BB743">
        <v>21</v>
      </c>
      <c r="BC743">
        <v>22</v>
      </c>
      <c r="BD743">
        <v>24</v>
      </c>
      <c r="BE743">
        <v>25</v>
      </c>
      <c r="BF743">
        <v>28</v>
      </c>
      <c r="BG743">
        <v>30</v>
      </c>
      <c r="BH743">
        <v>32</v>
      </c>
      <c r="BI743">
        <v>35</v>
      </c>
      <c r="BJ743">
        <v>33</v>
      </c>
      <c r="BK743">
        <v>35</v>
      </c>
      <c r="BL743">
        <v>37</v>
      </c>
      <c r="BM743">
        <v>36</v>
      </c>
      <c r="BN743">
        <v>39</v>
      </c>
      <c r="BO743">
        <v>40</v>
      </c>
      <c r="BP743">
        <v>43</v>
      </c>
      <c r="BQ743">
        <v>46</v>
      </c>
      <c r="BR743">
        <v>49</v>
      </c>
      <c r="BS743">
        <v>53</v>
      </c>
      <c r="BT743">
        <v>52</v>
      </c>
      <c r="BU743">
        <v>53</v>
      </c>
      <c r="BV743">
        <v>58</v>
      </c>
      <c r="BW743">
        <v>62</v>
      </c>
      <c r="BX743">
        <v>70</v>
      </c>
      <c r="BY743">
        <v>71</v>
      </c>
      <c r="BZ743">
        <v>73</v>
      </c>
      <c r="CA743">
        <v>82</v>
      </c>
      <c r="CB743">
        <v>83</v>
      </c>
      <c r="CC743">
        <v>90</v>
      </c>
      <c r="CD743">
        <v>92</v>
      </c>
      <c r="CE743">
        <v>97</v>
      </c>
      <c r="CF743">
        <v>102</v>
      </c>
      <c r="CG743">
        <v>100</v>
      </c>
      <c r="CH743">
        <v>104</v>
      </c>
      <c r="CI743">
        <v>99</v>
      </c>
      <c r="CJ743">
        <v>106</v>
      </c>
      <c r="CK743">
        <v>100</v>
      </c>
      <c r="CL743">
        <v>903</v>
      </c>
    </row>
    <row r="744" spans="1:90" x14ac:dyDescent="0.35">
      <c r="A744">
        <v>5</v>
      </c>
      <c r="B744">
        <v>1</v>
      </c>
      <c r="C744">
        <v>2037</v>
      </c>
      <c r="D744">
        <v>3426</v>
      </c>
      <c r="E744">
        <v>24</v>
      </c>
      <c r="F744">
        <v>4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2</v>
      </c>
      <c r="U744">
        <v>2</v>
      </c>
      <c r="V744">
        <v>2</v>
      </c>
      <c r="W744">
        <v>3</v>
      </c>
      <c r="X744">
        <v>3</v>
      </c>
      <c r="Y744">
        <v>4</v>
      </c>
      <c r="Z744">
        <v>4</v>
      </c>
      <c r="AA744">
        <v>5</v>
      </c>
      <c r="AB744">
        <v>4</v>
      </c>
      <c r="AC744">
        <v>5</v>
      </c>
      <c r="AD744">
        <v>5</v>
      </c>
      <c r="AE744">
        <v>5</v>
      </c>
      <c r="AF744">
        <v>4</v>
      </c>
      <c r="AG744">
        <v>6</v>
      </c>
      <c r="AH744">
        <v>6</v>
      </c>
      <c r="AI744">
        <v>6</v>
      </c>
      <c r="AJ744">
        <v>6</v>
      </c>
      <c r="AK744">
        <v>6</v>
      </c>
      <c r="AL744">
        <v>7</v>
      </c>
      <c r="AM744">
        <v>7</v>
      </c>
      <c r="AN744">
        <v>8</v>
      </c>
      <c r="AO744">
        <v>8</v>
      </c>
      <c r="AP744">
        <v>8</v>
      </c>
      <c r="AQ744">
        <v>8</v>
      </c>
      <c r="AR744">
        <v>9</v>
      </c>
      <c r="AS744">
        <v>9</v>
      </c>
      <c r="AT744">
        <v>10</v>
      </c>
      <c r="AU744">
        <v>11</v>
      </c>
      <c r="AV744">
        <v>12</v>
      </c>
      <c r="AW744">
        <v>13</v>
      </c>
      <c r="AX744">
        <v>14</v>
      </c>
      <c r="AY744">
        <v>16</v>
      </c>
      <c r="AZ744">
        <v>18</v>
      </c>
      <c r="BA744">
        <v>18</v>
      </c>
      <c r="BB744">
        <v>21</v>
      </c>
      <c r="BC744">
        <v>22</v>
      </c>
      <c r="BD744">
        <v>24</v>
      </c>
      <c r="BE744">
        <v>25</v>
      </c>
      <c r="BF744">
        <v>27</v>
      </c>
      <c r="BG744">
        <v>30</v>
      </c>
      <c r="BH744">
        <v>32</v>
      </c>
      <c r="BI744">
        <v>34</v>
      </c>
      <c r="BJ744">
        <v>37</v>
      </c>
      <c r="BK744">
        <v>37</v>
      </c>
      <c r="BL744">
        <v>37</v>
      </c>
      <c r="BM744">
        <v>39</v>
      </c>
      <c r="BN744">
        <v>38</v>
      </c>
      <c r="BO744">
        <v>43</v>
      </c>
      <c r="BP744">
        <v>42</v>
      </c>
      <c r="BQ744">
        <v>46</v>
      </c>
      <c r="BR744">
        <v>48</v>
      </c>
      <c r="BS744">
        <v>52</v>
      </c>
      <c r="BT744">
        <v>55</v>
      </c>
      <c r="BU744">
        <v>55</v>
      </c>
      <c r="BV744">
        <v>58</v>
      </c>
      <c r="BW744">
        <v>64</v>
      </c>
      <c r="BX744">
        <v>66</v>
      </c>
      <c r="BY744">
        <v>74</v>
      </c>
      <c r="BZ744">
        <v>76</v>
      </c>
      <c r="CA744">
        <v>79</v>
      </c>
      <c r="CB744">
        <v>89</v>
      </c>
      <c r="CC744">
        <v>88</v>
      </c>
      <c r="CD744">
        <v>95</v>
      </c>
      <c r="CE744">
        <v>99</v>
      </c>
      <c r="CF744">
        <v>104</v>
      </c>
      <c r="CG744">
        <v>109</v>
      </c>
      <c r="CH744">
        <v>107</v>
      </c>
      <c r="CI744">
        <v>108</v>
      </c>
      <c r="CJ744">
        <v>104</v>
      </c>
      <c r="CK744">
        <v>104</v>
      </c>
      <c r="CL744">
        <v>963</v>
      </c>
    </row>
    <row r="745" spans="1:90" x14ac:dyDescent="0.35">
      <c r="A745">
        <v>5</v>
      </c>
      <c r="B745">
        <v>1</v>
      </c>
      <c r="C745">
        <v>2038</v>
      </c>
      <c r="D745">
        <v>3521</v>
      </c>
      <c r="E745">
        <v>25</v>
      </c>
      <c r="F745">
        <v>4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2</v>
      </c>
      <c r="U745">
        <v>2</v>
      </c>
      <c r="V745">
        <v>2</v>
      </c>
      <c r="W745">
        <v>3</v>
      </c>
      <c r="X745">
        <v>3</v>
      </c>
      <c r="Y745">
        <v>3</v>
      </c>
      <c r="Z745">
        <v>4</v>
      </c>
      <c r="AA745">
        <v>5</v>
      </c>
      <c r="AB745">
        <v>5</v>
      </c>
      <c r="AC745">
        <v>5</v>
      </c>
      <c r="AD745">
        <v>5</v>
      </c>
      <c r="AE745">
        <v>5</v>
      </c>
      <c r="AF745">
        <v>5</v>
      </c>
      <c r="AG745">
        <v>4</v>
      </c>
      <c r="AH745">
        <v>6</v>
      </c>
      <c r="AI745">
        <v>6</v>
      </c>
      <c r="AJ745">
        <v>6</v>
      </c>
      <c r="AK745">
        <v>6</v>
      </c>
      <c r="AL745">
        <v>7</v>
      </c>
      <c r="AM745">
        <v>6</v>
      </c>
      <c r="AN745">
        <v>7</v>
      </c>
      <c r="AO745">
        <v>8</v>
      </c>
      <c r="AP745">
        <v>8</v>
      </c>
      <c r="AQ745">
        <v>9</v>
      </c>
      <c r="AR745">
        <v>9</v>
      </c>
      <c r="AS745">
        <v>10</v>
      </c>
      <c r="AT745">
        <v>10</v>
      </c>
      <c r="AU745">
        <v>10</v>
      </c>
      <c r="AV745">
        <v>11</v>
      </c>
      <c r="AW745">
        <v>12</v>
      </c>
      <c r="AX745">
        <v>14</v>
      </c>
      <c r="AY745">
        <v>15</v>
      </c>
      <c r="AZ745">
        <v>16</v>
      </c>
      <c r="BA745">
        <v>19</v>
      </c>
      <c r="BB745">
        <v>19</v>
      </c>
      <c r="BC745">
        <v>22</v>
      </c>
      <c r="BD745">
        <v>23</v>
      </c>
      <c r="BE745">
        <v>26</v>
      </c>
      <c r="BF745">
        <v>28</v>
      </c>
      <c r="BG745">
        <v>28</v>
      </c>
      <c r="BH745">
        <v>32</v>
      </c>
      <c r="BI745">
        <v>35</v>
      </c>
      <c r="BJ745">
        <v>38</v>
      </c>
      <c r="BK745">
        <v>39</v>
      </c>
      <c r="BL745">
        <v>38</v>
      </c>
      <c r="BM745">
        <v>39</v>
      </c>
      <c r="BN745">
        <v>41</v>
      </c>
      <c r="BO745">
        <v>42</v>
      </c>
      <c r="BP745">
        <v>45</v>
      </c>
      <c r="BQ745">
        <v>45</v>
      </c>
      <c r="BR745">
        <v>48</v>
      </c>
      <c r="BS745">
        <v>51</v>
      </c>
      <c r="BT745">
        <v>53</v>
      </c>
      <c r="BU745">
        <v>60</v>
      </c>
      <c r="BV745">
        <v>59</v>
      </c>
      <c r="BW745">
        <v>62</v>
      </c>
      <c r="BX745">
        <v>67</v>
      </c>
      <c r="BY745">
        <v>72</v>
      </c>
      <c r="BZ745">
        <v>80</v>
      </c>
      <c r="CA745">
        <v>81</v>
      </c>
      <c r="CB745">
        <v>85</v>
      </c>
      <c r="CC745">
        <v>94</v>
      </c>
      <c r="CD745">
        <v>92</v>
      </c>
      <c r="CE745">
        <v>104</v>
      </c>
      <c r="CF745">
        <v>108</v>
      </c>
      <c r="CG745">
        <v>109</v>
      </c>
      <c r="CH745">
        <v>116</v>
      </c>
      <c r="CI745">
        <v>112</v>
      </c>
      <c r="CJ745">
        <v>114</v>
      </c>
      <c r="CK745">
        <v>106</v>
      </c>
      <c r="CL745">
        <v>1018</v>
      </c>
    </row>
    <row r="746" spans="1:90" x14ac:dyDescent="0.35">
      <c r="A746">
        <v>5</v>
      </c>
      <c r="B746">
        <v>1</v>
      </c>
      <c r="C746">
        <v>2039</v>
      </c>
      <c r="D746">
        <v>3624</v>
      </c>
      <c r="E746">
        <v>25</v>
      </c>
      <c r="F746">
        <v>4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2</v>
      </c>
      <c r="U746">
        <v>2</v>
      </c>
      <c r="V746">
        <v>2</v>
      </c>
      <c r="W746">
        <v>2</v>
      </c>
      <c r="X746">
        <v>3</v>
      </c>
      <c r="Y746">
        <v>3</v>
      </c>
      <c r="Z746">
        <v>4</v>
      </c>
      <c r="AA746">
        <v>4</v>
      </c>
      <c r="AB746">
        <v>5</v>
      </c>
      <c r="AC746">
        <v>5</v>
      </c>
      <c r="AD746">
        <v>5</v>
      </c>
      <c r="AE746">
        <v>5</v>
      </c>
      <c r="AF746">
        <v>5</v>
      </c>
      <c r="AG746">
        <v>5</v>
      </c>
      <c r="AH746">
        <v>6</v>
      </c>
      <c r="AI746">
        <v>6</v>
      </c>
      <c r="AJ746">
        <v>7</v>
      </c>
      <c r="AK746">
        <v>7</v>
      </c>
      <c r="AL746">
        <v>6</v>
      </c>
      <c r="AM746">
        <v>7</v>
      </c>
      <c r="AN746">
        <v>7</v>
      </c>
      <c r="AO746">
        <v>8</v>
      </c>
      <c r="AP746">
        <v>8</v>
      </c>
      <c r="AQ746">
        <v>9</v>
      </c>
      <c r="AR746">
        <v>9</v>
      </c>
      <c r="AS746">
        <v>10</v>
      </c>
      <c r="AT746">
        <v>9</v>
      </c>
      <c r="AU746">
        <v>10</v>
      </c>
      <c r="AV746">
        <v>11</v>
      </c>
      <c r="AW746">
        <v>13</v>
      </c>
      <c r="AX746">
        <v>14</v>
      </c>
      <c r="AY746">
        <v>15</v>
      </c>
      <c r="AZ746">
        <v>15</v>
      </c>
      <c r="BA746">
        <v>18</v>
      </c>
      <c r="BB746">
        <v>20</v>
      </c>
      <c r="BC746">
        <v>21</v>
      </c>
      <c r="BD746">
        <v>24</v>
      </c>
      <c r="BE746">
        <v>26</v>
      </c>
      <c r="BF746">
        <v>28</v>
      </c>
      <c r="BG746">
        <v>30</v>
      </c>
      <c r="BH746">
        <v>32</v>
      </c>
      <c r="BI746">
        <v>34</v>
      </c>
      <c r="BJ746">
        <v>37</v>
      </c>
      <c r="BK746">
        <v>38</v>
      </c>
      <c r="BL746">
        <v>42</v>
      </c>
      <c r="BM746">
        <v>40</v>
      </c>
      <c r="BN746">
        <v>40</v>
      </c>
      <c r="BO746">
        <v>44</v>
      </c>
      <c r="BP746">
        <v>43</v>
      </c>
      <c r="BQ746">
        <v>48</v>
      </c>
      <c r="BR746">
        <v>48</v>
      </c>
      <c r="BS746">
        <v>51</v>
      </c>
      <c r="BT746">
        <v>54</v>
      </c>
      <c r="BU746">
        <v>58</v>
      </c>
      <c r="BV746">
        <v>62</v>
      </c>
      <c r="BW746">
        <v>63</v>
      </c>
      <c r="BX746">
        <v>65</v>
      </c>
      <c r="BY746">
        <v>74</v>
      </c>
      <c r="BZ746">
        <v>78</v>
      </c>
      <c r="CA746">
        <v>84</v>
      </c>
      <c r="CB746">
        <v>88</v>
      </c>
      <c r="CC746">
        <v>91</v>
      </c>
      <c r="CD746">
        <v>97</v>
      </c>
      <c r="CE746">
        <v>103</v>
      </c>
      <c r="CF746">
        <v>113</v>
      </c>
      <c r="CG746">
        <v>115</v>
      </c>
      <c r="CH746">
        <v>118</v>
      </c>
      <c r="CI746">
        <v>121</v>
      </c>
      <c r="CJ746">
        <v>119</v>
      </c>
      <c r="CK746">
        <v>113</v>
      </c>
      <c r="CL746">
        <v>1073</v>
      </c>
    </row>
    <row r="747" spans="1:90" x14ac:dyDescent="0.35">
      <c r="A747">
        <v>5</v>
      </c>
      <c r="B747">
        <v>1</v>
      </c>
      <c r="C747">
        <v>2040</v>
      </c>
      <c r="D747">
        <v>3719</v>
      </c>
      <c r="E747">
        <v>25</v>
      </c>
      <c r="F747">
        <v>4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2</v>
      </c>
      <c r="U747">
        <v>2</v>
      </c>
      <c r="V747">
        <v>2</v>
      </c>
      <c r="W747">
        <v>2</v>
      </c>
      <c r="X747">
        <v>3</v>
      </c>
      <c r="Y747">
        <v>3</v>
      </c>
      <c r="Z747">
        <v>4</v>
      </c>
      <c r="AA747">
        <v>4</v>
      </c>
      <c r="AB747">
        <v>5</v>
      </c>
      <c r="AC747">
        <v>5</v>
      </c>
      <c r="AD747">
        <v>5</v>
      </c>
      <c r="AE747">
        <v>5</v>
      </c>
      <c r="AF747">
        <v>5</v>
      </c>
      <c r="AG747">
        <v>5</v>
      </c>
      <c r="AH747">
        <v>5</v>
      </c>
      <c r="AI747">
        <v>6</v>
      </c>
      <c r="AJ747">
        <v>7</v>
      </c>
      <c r="AK747">
        <v>7</v>
      </c>
      <c r="AL747">
        <v>7</v>
      </c>
      <c r="AM747">
        <v>7</v>
      </c>
      <c r="AN747">
        <v>7</v>
      </c>
      <c r="AO747">
        <v>7</v>
      </c>
      <c r="AP747">
        <v>8</v>
      </c>
      <c r="AQ747">
        <v>8</v>
      </c>
      <c r="AR747">
        <v>9</v>
      </c>
      <c r="AS747">
        <v>9</v>
      </c>
      <c r="AT747">
        <v>10</v>
      </c>
      <c r="AU747">
        <v>10</v>
      </c>
      <c r="AV747">
        <v>10</v>
      </c>
      <c r="AW747">
        <v>13</v>
      </c>
      <c r="AX747">
        <v>13</v>
      </c>
      <c r="AY747">
        <v>14</v>
      </c>
      <c r="AZ747">
        <v>15</v>
      </c>
      <c r="BA747">
        <v>17</v>
      </c>
      <c r="BB747">
        <v>20</v>
      </c>
      <c r="BC747">
        <v>20</v>
      </c>
      <c r="BD747">
        <v>24</v>
      </c>
      <c r="BE747">
        <v>26</v>
      </c>
      <c r="BF747">
        <v>26</v>
      </c>
      <c r="BG747">
        <v>30</v>
      </c>
      <c r="BH747">
        <v>33</v>
      </c>
      <c r="BI747">
        <v>34</v>
      </c>
      <c r="BJ747">
        <v>37</v>
      </c>
      <c r="BK747">
        <v>41</v>
      </c>
      <c r="BL747">
        <v>42</v>
      </c>
      <c r="BM747">
        <v>46</v>
      </c>
      <c r="BN747">
        <v>44</v>
      </c>
      <c r="BO747">
        <v>45</v>
      </c>
      <c r="BP747">
        <v>46</v>
      </c>
      <c r="BQ747">
        <v>46</v>
      </c>
      <c r="BR747">
        <v>51</v>
      </c>
      <c r="BS747">
        <v>50</v>
      </c>
      <c r="BT747">
        <v>54</v>
      </c>
      <c r="BU747">
        <v>56</v>
      </c>
      <c r="BV747">
        <v>62</v>
      </c>
      <c r="BW747">
        <v>68</v>
      </c>
      <c r="BX747">
        <v>67</v>
      </c>
      <c r="BY747">
        <v>73</v>
      </c>
      <c r="BZ747">
        <v>78</v>
      </c>
      <c r="CA747">
        <v>81</v>
      </c>
      <c r="CB747">
        <v>92</v>
      </c>
      <c r="CC747">
        <v>92</v>
      </c>
      <c r="CD747">
        <v>94</v>
      </c>
      <c r="CE747">
        <v>108</v>
      </c>
      <c r="CF747">
        <v>111</v>
      </c>
      <c r="CG747">
        <v>120</v>
      </c>
      <c r="CH747">
        <v>122</v>
      </c>
      <c r="CI747">
        <v>122</v>
      </c>
      <c r="CJ747">
        <v>129</v>
      </c>
      <c r="CK747">
        <v>121</v>
      </c>
      <c r="CL747">
        <v>1125</v>
      </c>
    </row>
    <row r="748" spans="1:90" x14ac:dyDescent="0.35">
      <c r="A748">
        <v>5</v>
      </c>
      <c r="B748">
        <v>1</v>
      </c>
      <c r="C748">
        <v>2041</v>
      </c>
      <c r="D748">
        <v>3814</v>
      </c>
      <c r="E748">
        <v>25</v>
      </c>
      <c r="F748">
        <v>4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2</v>
      </c>
      <c r="U748">
        <v>2</v>
      </c>
      <c r="V748">
        <v>2</v>
      </c>
      <c r="W748">
        <v>2</v>
      </c>
      <c r="X748">
        <v>3</v>
      </c>
      <c r="Y748">
        <v>3</v>
      </c>
      <c r="Z748">
        <v>3</v>
      </c>
      <c r="AA748">
        <v>5</v>
      </c>
      <c r="AB748">
        <v>5</v>
      </c>
      <c r="AC748">
        <v>5</v>
      </c>
      <c r="AD748">
        <v>5</v>
      </c>
      <c r="AE748">
        <v>5</v>
      </c>
      <c r="AF748">
        <v>5</v>
      </c>
      <c r="AG748">
        <v>5</v>
      </c>
      <c r="AH748">
        <v>5</v>
      </c>
      <c r="AI748">
        <v>6</v>
      </c>
      <c r="AJ748">
        <v>7</v>
      </c>
      <c r="AK748">
        <v>7</v>
      </c>
      <c r="AL748">
        <v>7</v>
      </c>
      <c r="AM748">
        <v>7</v>
      </c>
      <c r="AN748">
        <v>7</v>
      </c>
      <c r="AO748">
        <v>7</v>
      </c>
      <c r="AP748">
        <v>8</v>
      </c>
      <c r="AQ748">
        <v>8</v>
      </c>
      <c r="AR748">
        <v>8</v>
      </c>
      <c r="AS748">
        <v>9</v>
      </c>
      <c r="AT748">
        <v>10</v>
      </c>
      <c r="AU748">
        <v>10</v>
      </c>
      <c r="AV748">
        <v>10</v>
      </c>
      <c r="AW748">
        <v>13</v>
      </c>
      <c r="AX748">
        <v>13</v>
      </c>
      <c r="AY748">
        <v>14</v>
      </c>
      <c r="AZ748">
        <v>15</v>
      </c>
      <c r="BA748">
        <v>16</v>
      </c>
      <c r="BB748">
        <v>18</v>
      </c>
      <c r="BC748">
        <v>20</v>
      </c>
      <c r="BD748">
        <v>24</v>
      </c>
      <c r="BE748">
        <v>26</v>
      </c>
      <c r="BF748">
        <v>28</v>
      </c>
      <c r="BG748">
        <v>29</v>
      </c>
      <c r="BH748">
        <v>33</v>
      </c>
      <c r="BI748">
        <v>34</v>
      </c>
      <c r="BJ748">
        <v>36</v>
      </c>
      <c r="BK748">
        <v>40</v>
      </c>
      <c r="BL748">
        <v>43</v>
      </c>
      <c r="BM748">
        <v>44</v>
      </c>
      <c r="BN748">
        <v>47</v>
      </c>
      <c r="BO748">
        <v>45</v>
      </c>
      <c r="BP748">
        <v>47</v>
      </c>
      <c r="BQ748">
        <v>49</v>
      </c>
      <c r="BR748">
        <v>49</v>
      </c>
      <c r="BS748">
        <v>54</v>
      </c>
      <c r="BT748">
        <v>53</v>
      </c>
      <c r="BU748">
        <v>56</v>
      </c>
      <c r="BV748">
        <v>61</v>
      </c>
      <c r="BW748">
        <v>67</v>
      </c>
      <c r="BX748">
        <v>72</v>
      </c>
      <c r="BY748">
        <v>75</v>
      </c>
      <c r="BZ748">
        <v>77</v>
      </c>
      <c r="CA748">
        <v>81</v>
      </c>
      <c r="CB748">
        <v>89</v>
      </c>
      <c r="CC748">
        <v>96</v>
      </c>
      <c r="CD748">
        <v>98</v>
      </c>
      <c r="CE748">
        <v>103</v>
      </c>
      <c r="CF748">
        <v>117</v>
      </c>
      <c r="CG748">
        <v>117</v>
      </c>
      <c r="CH748">
        <v>129</v>
      </c>
      <c r="CI748">
        <v>128</v>
      </c>
      <c r="CJ748">
        <v>129</v>
      </c>
      <c r="CK748">
        <v>130</v>
      </c>
      <c r="CL748">
        <v>1189</v>
      </c>
    </row>
    <row r="749" spans="1:90" x14ac:dyDescent="0.35">
      <c r="A749">
        <v>5</v>
      </c>
      <c r="B749">
        <v>1</v>
      </c>
      <c r="C749">
        <v>2042</v>
      </c>
      <c r="D749">
        <v>3899</v>
      </c>
      <c r="E749">
        <v>25</v>
      </c>
      <c r="F749">
        <v>4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2</v>
      </c>
      <c r="V749">
        <v>2</v>
      </c>
      <c r="W749">
        <v>2</v>
      </c>
      <c r="X749">
        <v>3</v>
      </c>
      <c r="Y749">
        <v>3</v>
      </c>
      <c r="Z749">
        <v>3</v>
      </c>
      <c r="AA749">
        <v>4</v>
      </c>
      <c r="AB749">
        <v>5</v>
      </c>
      <c r="AC749">
        <v>5</v>
      </c>
      <c r="AD749">
        <v>5</v>
      </c>
      <c r="AE749">
        <v>5</v>
      </c>
      <c r="AF749">
        <v>5</v>
      </c>
      <c r="AG749">
        <v>5</v>
      </c>
      <c r="AH749">
        <v>6</v>
      </c>
      <c r="AI749">
        <v>7</v>
      </c>
      <c r="AJ749">
        <v>6</v>
      </c>
      <c r="AK749">
        <v>7</v>
      </c>
      <c r="AL749">
        <v>7</v>
      </c>
      <c r="AM749">
        <v>7</v>
      </c>
      <c r="AN749">
        <v>7</v>
      </c>
      <c r="AO749">
        <v>7</v>
      </c>
      <c r="AP749">
        <v>8</v>
      </c>
      <c r="AQ749">
        <v>8</v>
      </c>
      <c r="AR749">
        <v>8</v>
      </c>
      <c r="AS749">
        <v>8</v>
      </c>
      <c r="AT749">
        <v>10</v>
      </c>
      <c r="AU749">
        <v>9</v>
      </c>
      <c r="AV749">
        <v>11</v>
      </c>
      <c r="AW749">
        <v>11</v>
      </c>
      <c r="AX749">
        <v>13</v>
      </c>
      <c r="AY749">
        <v>13</v>
      </c>
      <c r="AZ749">
        <v>15</v>
      </c>
      <c r="BA749">
        <v>16</v>
      </c>
      <c r="BB749">
        <v>17</v>
      </c>
      <c r="BC749">
        <v>19</v>
      </c>
      <c r="BD749">
        <v>23</v>
      </c>
      <c r="BE749">
        <v>25</v>
      </c>
      <c r="BF749">
        <v>28</v>
      </c>
      <c r="BG749">
        <v>29</v>
      </c>
      <c r="BH749">
        <v>32</v>
      </c>
      <c r="BI749">
        <v>35</v>
      </c>
      <c r="BJ749">
        <v>38</v>
      </c>
      <c r="BK749">
        <v>39</v>
      </c>
      <c r="BL749">
        <v>42</v>
      </c>
      <c r="BM749">
        <v>45</v>
      </c>
      <c r="BN749">
        <v>47</v>
      </c>
      <c r="BO749">
        <v>49</v>
      </c>
      <c r="BP749">
        <v>47</v>
      </c>
      <c r="BQ749">
        <v>48</v>
      </c>
      <c r="BR749">
        <v>52</v>
      </c>
      <c r="BS749">
        <v>51</v>
      </c>
      <c r="BT749">
        <v>56</v>
      </c>
      <c r="BU749">
        <v>56</v>
      </c>
      <c r="BV749">
        <v>61</v>
      </c>
      <c r="BW749">
        <v>64</v>
      </c>
      <c r="BX749">
        <v>70</v>
      </c>
      <c r="BY749">
        <v>79</v>
      </c>
      <c r="BZ749">
        <v>78</v>
      </c>
      <c r="CA749">
        <v>80</v>
      </c>
      <c r="CB749">
        <v>91</v>
      </c>
      <c r="CC749">
        <v>94</v>
      </c>
      <c r="CD749">
        <v>103</v>
      </c>
      <c r="CE749">
        <v>105</v>
      </c>
      <c r="CF749">
        <v>109</v>
      </c>
      <c r="CG749">
        <v>123</v>
      </c>
      <c r="CH749">
        <v>127</v>
      </c>
      <c r="CI749">
        <v>137</v>
      </c>
      <c r="CJ749">
        <v>135</v>
      </c>
      <c r="CK749">
        <v>132</v>
      </c>
      <c r="CL749">
        <v>1257</v>
      </c>
    </row>
    <row r="750" spans="1:90" x14ac:dyDescent="0.35">
      <c r="A750">
        <v>5</v>
      </c>
      <c r="B750">
        <v>1</v>
      </c>
      <c r="C750">
        <v>2043</v>
      </c>
      <c r="D750">
        <v>4007</v>
      </c>
      <c r="E750">
        <v>25</v>
      </c>
      <c r="F750">
        <v>4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2</v>
      </c>
      <c r="U750">
        <v>2</v>
      </c>
      <c r="V750">
        <v>2</v>
      </c>
      <c r="W750">
        <v>2</v>
      </c>
      <c r="X750">
        <v>3</v>
      </c>
      <c r="Y750">
        <v>3</v>
      </c>
      <c r="Z750">
        <v>3</v>
      </c>
      <c r="AA750">
        <v>3</v>
      </c>
      <c r="AB750">
        <v>4</v>
      </c>
      <c r="AC750">
        <v>5</v>
      </c>
      <c r="AD750">
        <v>5</v>
      </c>
      <c r="AE750">
        <v>5</v>
      </c>
      <c r="AF750">
        <v>5</v>
      </c>
      <c r="AG750">
        <v>5</v>
      </c>
      <c r="AH750">
        <v>5</v>
      </c>
      <c r="AI750">
        <v>6</v>
      </c>
      <c r="AJ750">
        <v>7</v>
      </c>
      <c r="AK750">
        <v>7</v>
      </c>
      <c r="AL750">
        <v>7</v>
      </c>
      <c r="AM750">
        <v>7</v>
      </c>
      <c r="AN750">
        <v>7</v>
      </c>
      <c r="AO750">
        <v>7</v>
      </c>
      <c r="AP750">
        <v>7</v>
      </c>
      <c r="AQ750">
        <v>8</v>
      </c>
      <c r="AR750">
        <v>8</v>
      </c>
      <c r="AS750">
        <v>8</v>
      </c>
      <c r="AT750">
        <v>9</v>
      </c>
      <c r="AU750">
        <v>9</v>
      </c>
      <c r="AV750">
        <v>11</v>
      </c>
      <c r="AW750">
        <v>11</v>
      </c>
      <c r="AX750">
        <v>13</v>
      </c>
      <c r="AY750">
        <v>13</v>
      </c>
      <c r="AZ750">
        <v>14</v>
      </c>
      <c r="BA750">
        <v>15</v>
      </c>
      <c r="BB750">
        <v>17</v>
      </c>
      <c r="BC750">
        <v>19</v>
      </c>
      <c r="BD750">
        <v>20</v>
      </c>
      <c r="BE750">
        <v>24</v>
      </c>
      <c r="BF750">
        <v>28</v>
      </c>
      <c r="BG750">
        <v>29</v>
      </c>
      <c r="BH750">
        <v>32</v>
      </c>
      <c r="BI750">
        <v>34</v>
      </c>
      <c r="BJ750">
        <v>38</v>
      </c>
      <c r="BK750">
        <v>40</v>
      </c>
      <c r="BL750">
        <v>42</v>
      </c>
      <c r="BM750">
        <v>45</v>
      </c>
      <c r="BN750">
        <v>48</v>
      </c>
      <c r="BO750">
        <v>50</v>
      </c>
      <c r="BP750">
        <v>53</v>
      </c>
      <c r="BQ750">
        <v>51</v>
      </c>
      <c r="BR750">
        <v>52</v>
      </c>
      <c r="BS750">
        <v>55</v>
      </c>
      <c r="BT750">
        <v>55</v>
      </c>
      <c r="BU750">
        <v>61</v>
      </c>
      <c r="BV750">
        <v>61</v>
      </c>
      <c r="BW750">
        <v>64</v>
      </c>
      <c r="BX750">
        <v>70</v>
      </c>
      <c r="BY750">
        <v>78</v>
      </c>
      <c r="BZ750">
        <v>83</v>
      </c>
      <c r="CA750">
        <v>84</v>
      </c>
      <c r="CB750">
        <v>89</v>
      </c>
      <c r="CC750">
        <v>94</v>
      </c>
      <c r="CD750">
        <v>100</v>
      </c>
      <c r="CE750">
        <v>110</v>
      </c>
      <c r="CF750">
        <v>114</v>
      </c>
      <c r="CG750">
        <v>121</v>
      </c>
      <c r="CH750">
        <v>133</v>
      </c>
      <c r="CI750">
        <v>134</v>
      </c>
      <c r="CJ750">
        <v>142</v>
      </c>
      <c r="CK750">
        <v>138</v>
      </c>
      <c r="CL750">
        <v>1329</v>
      </c>
    </row>
    <row r="751" spans="1:90" x14ac:dyDescent="0.35">
      <c r="A751">
        <v>5</v>
      </c>
      <c r="B751">
        <v>1</v>
      </c>
      <c r="C751">
        <v>2044</v>
      </c>
      <c r="D751">
        <v>4081</v>
      </c>
      <c r="E751">
        <v>25</v>
      </c>
      <c r="F751">
        <v>4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2</v>
      </c>
      <c r="U751">
        <v>2</v>
      </c>
      <c r="V751">
        <v>2</v>
      </c>
      <c r="W751">
        <v>2</v>
      </c>
      <c r="X751">
        <v>3</v>
      </c>
      <c r="Y751">
        <v>3</v>
      </c>
      <c r="Z751">
        <v>3</v>
      </c>
      <c r="AA751">
        <v>3</v>
      </c>
      <c r="AB751">
        <v>5</v>
      </c>
      <c r="AC751">
        <v>5</v>
      </c>
      <c r="AD751">
        <v>5</v>
      </c>
      <c r="AE751">
        <v>5</v>
      </c>
      <c r="AF751">
        <v>5</v>
      </c>
      <c r="AG751">
        <v>5</v>
      </c>
      <c r="AH751">
        <v>5</v>
      </c>
      <c r="AI751">
        <v>6</v>
      </c>
      <c r="AJ751">
        <v>6</v>
      </c>
      <c r="AK751">
        <v>7</v>
      </c>
      <c r="AL751">
        <v>7</v>
      </c>
      <c r="AM751">
        <v>7</v>
      </c>
      <c r="AN751">
        <v>7</v>
      </c>
      <c r="AO751">
        <v>7</v>
      </c>
      <c r="AP751">
        <v>7</v>
      </c>
      <c r="AQ751">
        <v>7</v>
      </c>
      <c r="AR751">
        <v>8</v>
      </c>
      <c r="AS751">
        <v>8</v>
      </c>
      <c r="AT751">
        <v>8</v>
      </c>
      <c r="AU751">
        <v>9</v>
      </c>
      <c r="AV751">
        <v>9</v>
      </c>
      <c r="AW751">
        <v>13</v>
      </c>
      <c r="AX751">
        <v>13</v>
      </c>
      <c r="AY751">
        <v>13</v>
      </c>
      <c r="AZ751">
        <v>14</v>
      </c>
      <c r="BA751">
        <v>15</v>
      </c>
      <c r="BB751">
        <v>16</v>
      </c>
      <c r="BC751">
        <v>18</v>
      </c>
      <c r="BD751">
        <v>20</v>
      </c>
      <c r="BE751">
        <v>23</v>
      </c>
      <c r="BF751">
        <v>26</v>
      </c>
      <c r="BG751">
        <v>30</v>
      </c>
      <c r="BH751">
        <v>32</v>
      </c>
      <c r="BI751">
        <v>34</v>
      </c>
      <c r="BJ751">
        <v>38</v>
      </c>
      <c r="BK751">
        <v>40</v>
      </c>
      <c r="BL751">
        <v>43</v>
      </c>
      <c r="BM751">
        <v>44</v>
      </c>
      <c r="BN751">
        <v>48</v>
      </c>
      <c r="BO751">
        <v>51</v>
      </c>
      <c r="BP751">
        <v>52</v>
      </c>
      <c r="BQ751">
        <v>56</v>
      </c>
      <c r="BR751">
        <v>54</v>
      </c>
      <c r="BS751">
        <v>55</v>
      </c>
      <c r="BT751">
        <v>59</v>
      </c>
      <c r="BU751">
        <v>60</v>
      </c>
      <c r="BV751">
        <v>65</v>
      </c>
      <c r="BW751">
        <v>64</v>
      </c>
      <c r="BX751">
        <v>69</v>
      </c>
      <c r="BY751">
        <v>76</v>
      </c>
      <c r="BZ751">
        <v>82</v>
      </c>
      <c r="CA751">
        <v>90</v>
      </c>
      <c r="CB751">
        <v>90</v>
      </c>
      <c r="CC751">
        <v>90</v>
      </c>
      <c r="CD751">
        <v>100</v>
      </c>
      <c r="CE751">
        <v>108</v>
      </c>
      <c r="CF751">
        <v>118</v>
      </c>
      <c r="CG751">
        <v>121</v>
      </c>
      <c r="CH751">
        <v>127</v>
      </c>
      <c r="CI751">
        <v>142</v>
      </c>
      <c r="CJ751">
        <v>140</v>
      </c>
      <c r="CK751">
        <v>144</v>
      </c>
      <c r="CL751">
        <v>1388</v>
      </c>
    </row>
    <row r="752" spans="1:90" x14ac:dyDescent="0.35">
      <c r="A752">
        <v>5</v>
      </c>
      <c r="B752">
        <v>1</v>
      </c>
      <c r="C752">
        <v>2045</v>
      </c>
      <c r="D752">
        <v>4187</v>
      </c>
      <c r="E752">
        <v>25</v>
      </c>
      <c r="F752">
        <v>4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2</v>
      </c>
      <c r="U752">
        <v>2</v>
      </c>
      <c r="V752">
        <v>2</v>
      </c>
      <c r="W752">
        <v>2</v>
      </c>
      <c r="X752">
        <v>3</v>
      </c>
      <c r="Y752">
        <v>3</v>
      </c>
      <c r="Z752">
        <v>3</v>
      </c>
      <c r="AA752">
        <v>3</v>
      </c>
      <c r="AB752">
        <v>5</v>
      </c>
      <c r="AC752">
        <v>5</v>
      </c>
      <c r="AD752">
        <v>5</v>
      </c>
      <c r="AE752">
        <v>5</v>
      </c>
      <c r="AF752">
        <v>5</v>
      </c>
      <c r="AG752">
        <v>5</v>
      </c>
      <c r="AH752">
        <v>5</v>
      </c>
      <c r="AI752">
        <v>6</v>
      </c>
      <c r="AJ752">
        <v>6</v>
      </c>
      <c r="AK752">
        <v>6</v>
      </c>
      <c r="AL752">
        <v>7</v>
      </c>
      <c r="AM752">
        <v>7</v>
      </c>
      <c r="AN752">
        <v>7</v>
      </c>
      <c r="AO752">
        <v>7</v>
      </c>
      <c r="AP752">
        <v>7</v>
      </c>
      <c r="AQ752">
        <v>8</v>
      </c>
      <c r="AR752">
        <v>8</v>
      </c>
      <c r="AS752">
        <v>8</v>
      </c>
      <c r="AT752">
        <v>8</v>
      </c>
      <c r="AU752">
        <v>8</v>
      </c>
      <c r="AV752">
        <v>10</v>
      </c>
      <c r="AW752">
        <v>12</v>
      </c>
      <c r="AX752">
        <v>13</v>
      </c>
      <c r="AY752">
        <v>13</v>
      </c>
      <c r="AZ752">
        <v>14</v>
      </c>
      <c r="BA752">
        <v>15</v>
      </c>
      <c r="BB752">
        <v>16</v>
      </c>
      <c r="BC752">
        <v>18</v>
      </c>
      <c r="BD752">
        <v>19</v>
      </c>
      <c r="BE752">
        <v>21</v>
      </c>
      <c r="BF752">
        <v>24</v>
      </c>
      <c r="BG752">
        <v>28</v>
      </c>
      <c r="BH752">
        <v>32</v>
      </c>
      <c r="BI752">
        <v>34</v>
      </c>
      <c r="BJ752">
        <v>38</v>
      </c>
      <c r="BK752">
        <v>39</v>
      </c>
      <c r="BL752">
        <v>43</v>
      </c>
      <c r="BM752">
        <v>46</v>
      </c>
      <c r="BN752">
        <v>46</v>
      </c>
      <c r="BO752">
        <v>49</v>
      </c>
      <c r="BP752">
        <v>54</v>
      </c>
      <c r="BQ752">
        <v>57</v>
      </c>
      <c r="BR752">
        <v>60</v>
      </c>
      <c r="BS752">
        <v>58</v>
      </c>
      <c r="BT752">
        <v>60</v>
      </c>
      <c r="BU752">
        <v>63</v>
      </c>
      <c r="BV752">
        <v>62</v>
      </c>
      <c r="BW752">
        <v>69</v>
      </c>
      <c r="BX752">
        <v>69</v>
      </c>
      <c r="BY752">
        <v>76</v>
      </c>
      <c r="BZ752">
        <v>82</v>
      </c>
      <c r="CA752">
        <v>88</v>
      </c>
      <c r="CB752">
        <v>96</v>
      </c>
      <c r="CC752">
        <v>94</v>
      </c>
      <c r="CD752">
        <v>100</v>
      </c>
      <c r="CE752">
        <v>110</v>
      </c>
      <c r="CF752">
        <v>116</v>
      </c>
      <c r="CG752">
        <v>128</v>
      </c>
      <c r="CH752">
        <v>133</v>
      </c>
      <c r="CI752">
        <v>136</v>
      </c>
      <c r="CJ752">
        <v>147</v>
      </c>
      <c r="CK752">
        <v>141</v>
      </c>
      <c r="CL752">
        <v>1468</v>
      </c>
    </row>
    <row r="753" spans="1:90" x14ac:dyDescent="0.35">
      <c r="A753">
        <v>5</v>
      </c>
      <c r="B753">
        <v>1</v>
      </c>
      <c r="C753">
        <v>2046</v>
      </c>
      <c r="D753">
        <v>4279</v>
      </c>
      <c r="E753">
        <v>25</v>
      </c>
      <c r="F753">
        <v>4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2</v>
      </c>
      <c r="V753">
        <v>2</v>
      </c>
      <c r="W753">
        <v>2</v>
      </c>
      <c r="X753">
        <v>3</v>
      </c>
      <c r="Y753">
        <v>3</v>
      </c>
      <c r="Z753">
        <v>3</v>
      </c>
      <c r="AA753">
        <v>3</v>
      </c>
      <c r="AB753">
        <v>4</v>
      </c>
      <c r="AC753">
        <v>5</v>
      </c>
      <c r="AD753">
        <v>5</v>
      </c>
      <c r="AE753">
        <v>5</v>
      </c>
      <c r="AF753">
        <v>5</v>
      </c>
      <c r="AG753">
        <v>5</v>
      </c>
      <c r="AH753">
        <v>5</v>
      </c>
      <c r="AI753">
        <v>6</v>
      </c>
      <c r="AJ753">
        <v>6</v>
      </c>
      <c r="AK753">
        <v>6</v>
      </c>
      <c r="AL753">
        <v>7</v>
      </c>
      <c r="AM753">
        <v>7</v>
      </c>
      <c r="AN753">
        <v>7</v>
      </c>
      <c r="AO753">
        <v>7</v>
      </c>
      <c r="AP753">
        <v>7</v>
      </c>
      <c r="AQ753">
        <v>7</v>
      </c>
      <c r="AR753">
        <v>8</v>
      </c>
      <c r="AS753">
        <v>8</v>
      </c>
      <c r="AT753">
        <v>9</v>
      </c>
      <c r="AU753">
        <v>8</v>
      </c>
      <c r="AV753">
        <v>10</v>
      </c>
      <c r="AW753">
        <v>10</v>
      </c>
      <c r="AX753">
        <v>11</v>
      </c>
      <c r="AY753">
        <v>12</v>
      </c>
      <c r="AZ753">
        <v>14</v>
      </c>
      <c r="BA753">
        <v>14</v>
      </c>
      <c r="BB753">
        <v>16</v>
      </c>
      <c r="BC753">
        <v>18</v>
      </c>
      <c r="BD753">
        <v>19</v>
      </c>
      <c r="BE753">
        <v>21</v>
      </c>
      <c r="BF753">
        <v>23</v>
      </c>
      <c r="BG753">
        <v>27</v>
      </c>
      <c r="BH753">
        <v>31</v>
      </c>
      <c r="BI753">
        <v>35</v>
      </c>
      <c r="BJ753">
        <v>37</v>
      </c>
      <c r="BK753">
        <v>40</v>
      </c>
      <c r="BL753">
        <v>41</v>
      </c>
      <c r="BM753">
        <v>46</v>
      </c>
      <c r="BN753">
        <v>48</v>
      </c>
      <c r="BO753">
        <v>49</v>
      </c>
      <c r="BP753">
        <v>54</v>
      </c>
      <c r="BQ753">
        <v>57</v>
      </c>
      <c r="BR753">
        <v>60</v>
      </c>
      <c r="BS753">
        <v>63</v>
      </c>
      <c r="BT753">
        <v>61</v>
      </c>
      <c r="BU753">
        <v>64</v>
      </c>
      <c r="BV753">
        <v>68</v>
      </c>
      <c r="BW753">
        <v>66</v>
      </c>
      <c r="BX753">
        <v>76</v>
      </c>
      <c r="BY753">
        <v>73</v>
      </c>
      <c r="BZ753">
        <v>83</v>
      </c>
      <c r="CA753">
        <v>86</v>
      </c>
      <c r="CB753">
        <v>94</v>
      </c>
      <c r="CC753">
        <v>102</v>
      </c>
      <c r="CD753">
        <v>103</v>
      </c>
      <c r="CE753">
        <v>110</v>
      </c>
      <c r="CF753">
        <v>117</v>
      </c>
      <c r="CG753">
        <v>122</v>
      </c>
      <c r="CH753">
        <v>137</v>
      </c>
      <c r="CI753">
        <v>141</v>
      </c>
      <c r="CJ753">
        <v>143</v>
      </c>
      <c r="CK753">
        <v>154</v>
      </c>
      <c r="CL753">
        <v>1535</v>
      </c>
    </row>
    <row r="754" spans="1:90" x14ac:dyDescent="0.35">
      <c r="A754">
        <v>5</v>
      </c>
      <c r="B754">
        <v>1</v>
      </c>
      <c r="C754">
        <v>2047</v>
      </c>
      <c r="D754">
        <v>4358</v>
      </c>
      <c r="E754">
        <v>25</v>
      </c>
      <c r="F754">
        <v>4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2</v>
      </c>
      <c r="V754">
        <v>2</v>
      </c>
      <c r="W754">
        <v>2</v>
      </c>
      <c r="X754">
        <v>3</v>
      </c>
      <c r="Y754">
        <v>3</v>
      </c>
      <c r="Z754">
        <v>3</v>
      </c>
      <c r="AA754">
        <v>3</v>
      </c>
      <c r="AB754">
        <v>4</v>
      </c>
      <c r="AC754">
        <v>4</v>
      </c>
      <c r="AD754">
        <v>5</v>
      </c>
      <c r="AE754">
        <v>5</v>
      </c>
      <c r="AF754">
        <v>5</v>
      </c>
      <c r="AG754">
        <v>5</v>
      </c>
      <c r="AH754">
        <v>5</v>
      </c>
      <c r="AI754">
        <v>6</v>
      </c>
      <c r="AJ754">
        <v>6</v>
      </c>
      <c r="AK754">
        <v>6</v>
      </c>
      <c r="AL754">
        <v>6</v>
      </c>
      <c r="AM754">
        <v>6</v>
      </c>
      <c r="AN754">
        <v>7</v>
      </c>
      <c r="AO754">
        <v>7</v>
      </c>
      <c r="AP754">
        <v>7</v>
      </c>
      <c r="AQ754">
        <v>7</v>
      </c>
      <c r="AR754">
        <v>8</v>
      </c>
      <c r="AS754">
        <v>8</v>
      </c>
      <c r="AT754">
        <v>8</v>
      </c>
      <c r="AU754">
        <v>9</v>
      </c>
      <c r="AV754">
        <v>9</v>
      </c>
      <c r="AW754">
        <v>11</v>
      </c>
      <c r="AX754">
        <v>12</v>
      </c>
      <c r="AY754">
        <v>13</v>
      </c>
      <c r="AZ754">
        <v>14</v>
      </c>
      <c r="BA754">
        <v>14</v>
      </c>
      <c r="BB754">
        <v>16</v>
      </c>
      <c r="BC754">
        <v>17</v>
      </c>
      <c r="BD754">
        <v>19</v>
      </c>
      <c r="BE754">
        <v>21</v>
      </c>
      <c r="BF754">
        <v>22</v>
      </c>
      <c r="BG754">
        <v>25</v>
      </c>
      <c r="BH754">
        <v>29</v>
      </c>
      <c r="BI754">
        <v>34</v>
      </c>
      <c r="BJ754">
        <v>37</v>
      </c>
      <c r="BK754">
        <v>41</v>
      </c>
      <c r="BL754">
        <v>43</v>
      </c>
      <c r="BM754">
        <v>44</v>
      </c>
      <c r="BN754">
        <v>48</v>
      </c>
      <c r="BO754">
        <v>50</v>
      </c>
      <c r="BP754">
        <v>54</v>
      </c>
      <c r="BQ754">
        <v>57</v>
      </c>
      <c r="BR754">
        <v>61</v>
      </c>
      <c r="BS754">
        <v>63</v>
      </c>
      <c r="BT754">
        <v>67</v>
      </c>
      <c r="BU754">
        <v>66</v>
      </c>
      <c r="BV754">
        <v>67</v>
      </c>
      <c r="BW754">
        <v>71</v>
      </c>
      <c r="BX754">
        <v>72</v>
      </c>
      <c r="BY754">
        <v>79</v>
      </c>
      <c r="BZ754">
        <v>81</v>
      </c>
      <c r="CA754">
        <v>88</v>
      </c>
      <c r="CB754">
        <v>93</v>
      </c>
      <c r="CC754">
        <v>101</v>
      </c>
      <c r="CD754">
        <v>109</v>
      </c>
      <c r="CE754">
        <v>111</v>
      </c>
      <c r="CF754">
        <v>115</v>
      </c>
      <c r="CG754">
        <v>125</v>
      </c>
      <c r="CH754">
        <v>134</v>
      </c>
      <c r="CI754">
        <v>147</v>
      </c>
      <c r="CJ754">
        <v>145</v>
      </c>
      <c r="CK754">
        <v>145</v>
      </c>
      <c r="CL754">
        <v>1603</v>
      </c>
    </row>
    <row r="755" spans="1:90" x14ac:dyDescent="0.35">
      <c r="A755">
        <v>5</v>
      </c>
      <c r="B755">
        <v>1</v>
      </c>
      <c r="C755">
        <v>2048</v>
      </c>
      <c r="D755">
        <v>4466</v>
      </c>
      <c r="E755">
        <v>25</v>
      </c>
      <c r="F755">
        <v>4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2</v>
      </c>
      <c r="V755">
        <v>2</v>
      </c>
      <c r="W755">
        <v>2</v>
      </c>
      <c r="X755">
        <v>3</v>
      </c>
      <c r="Y755">
        <v>3</v>
      </c>
      <c r="Z755">
        <v>3</v>
      </c>
      <c r="AA755">
        <v>3</v>
      </c>
      <c r="AB755">
        <v>4</v>
      </c>
      <c r="AC755">
        <v>4</v>
      </c>
      <c r="AD755">
        <v>4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6</v>
      </c>
      <c r="AK755">
        <v>6</v>
      </c>
      <c r="AL755">
        <v>6</v>
      </c>
      <c r="AM755">
        <v>7</v>
      </c>
      <c r="AN755">
        <v>7</v>
      </c>
      <c r="AO755">
        <v>7</v>
      </c>
      <c r="AP755">
        <v>7</v>
      </c>
      <c r="AQ755">
        <v>7</v>
      </c>
      <c r="AR755">
        <v>7</v>
      </c>
      <c r="AS755">
        <v>8</v>
      </c>
      <c r="AT755">
        <v>8</v>
      </c>
      <c r="AU755">
        <v>9</v>
      </c>
      <c r="AV755">
        <v>9</v>
      </c>
      <c r="AW755">
        <v>10</v>
      </c>
      <c r="AX755">
        <v>11</v>
      </c>
      <c r="AY755">
        <v>13</v>
      </c>
      <c r="AZ755">
        <v>14</v>
      </c>
      <c r="BA755">
        <v>16</v>
      </c>
      <c r="BB755">
        <v>17</v>
      </c>
      <c r="BC755">
        <v>17</v>
      </c>
      <c r="BD755">
        <v>18</v>
      </c>
      <c r="BE755">
        <v>20</v>
      </c>
      <c r="BF755">
        <v>22</v>
      </c>
      <c r="BG755">
        <v>25</v>
      </c>
      <c r="BH755">
        <v>27</v>
      </c>
      <c r="BI755">
        <v>32</v>
      </c>
      <c r="BJ755">
        <v>36</v>
      </c>
      <c r="BK755">
        <v>41</v>
      </c>
      <c r="BL755">
        <v>42</v>
      </c>
      <c r="BM755">
        <v>45</v>
      </c>
      <c r="BN755">
        <v>47</v>
      </c>
      <c r="BO755">
        <v>51</v>
      </c>
      <c r="BP755">
        <v>54</v>
      </c>
      <c r="BQ755">
        <v>56</v>
      </c>
      <c r="BR755">
        <v>61</v>
      </c>
      <c r="BS755">
        <v>65</v>
      </c>
      <c r="BT755">
        <v>68</v>
      </c>
      <c r="BU755">
        <v>71</v>
      </c>
      <c r="BV755">
        <v>71</v>
      </c>
      <c r="BW755">
        <v>73</v>
      </c>
      <c r="BX755">
        <v>77</v>
      </c>
      <c r="BY755">
        <v>77</v>
      </c>
      <c r="BZ755">
        <v>87</v>
      </c>
      <c r="CA755">
        <v>89</v>
      </c>
      <c r="CB755">
        <v>95</v>
      </c>
      <c r="CC755">
        <v>99</v>
      </c>
      <c r="CD755">
        <v>107</v>
      </c>
      <c r="CE755">
        <v>119</v>
      </c>
      <c r="CF755">
        <v>118</v>
      </c>
      <c r="CG755">
        <v>125</v>
      </c>
      <c r="CH755">
        <v>136</v>
      </c>
      <c r="CI755">
        <v>144</v>
      </c>
      <c r="CJ755">
        <v>152</v>
      </c>
      <c r="CK755">
        <v>152</v>
      </c>
      <c r="CL755">
        <v>1674</v>
      </c>
    </row>
    <row r="756" spans="1:90" x14ac:dyDescent="0.35">
      <c r="A756">
        <v>5</v>
      </c>
      <c r="B756">
        <v>1</v>
      </c>
      <c r="C756">
        <v>2049</v>
      </c>
      <c r="D756">
        <v>4547</v>
      </c>
      <c r="E756">
        <v>25</v>
      </c>
      <c r="F756">
        <v>4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3</v>
      </c>
      <c r="Z756">
        <v>3</v>
      </c>
      <c r="AA756">
        <v>3</v>
      </c>
      <c r="AB756">
        <v>4</v>
      </c>
      <c r="AC756">
        <v>4</v>
      </c>
      <c r="AD756">
        <v>4</v>
      </c>
      <c r="AE756">
        <v>4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6</v>
      </c>
      <c r="AL756">
        <v>7</v>
      </c>
      <c r="AM756">
        <v>7</v>
      </c>
      <c r="AN756">
        <v>7</v>
      </c>
      <c r="AO756">
        <v>7</v>
      </c>
      <c r="AP756">
        <v>7</v>
      </c>
      <c r="AQ756">
        <v>7</v>
      </c>
      <c r="AR756">
        <v>7</v>
      </c>
      <c r="AS756">
        <v>8</v>
      </c>
      <c r="AT756">
        <v>8</v>
      </c>
      <c r="AU756">
        <v>8</v>
      </c>
      <c r="AV756">
        <v>9</v>
      </c>
      <c r="AW756">
        <v>11</v>
      </c>
      <c r="AX756">
        <v>11</v>
      </c>
      <c r="AY756">
        <v>13</v>
      </c>
      <c r="AZ756">
        <v>13</v>
      </c>
      <c r="BA756">
        <v>14</v>
      </c>
      <c r="BB756">
        <v>17</v>
      </c>
      <c r="BC756">
        <v>17</v>
      </c>
      <c r="BD756">
        <v>18</v>
      </c>
      <c r="BE756">
        <v>20</v>
      </c>
      <c r="BF756">
        <v>21</v>
      </c>
      <c r="BG756">
        <v>25</v>
      </c>
      <c r="BH756">
        <v>26</v>
      </c>
      <c r="BI756">
        <v>31</v>
      </c>
      <c r="BJ756">
        <v>33</v>
      </c>
      <c r="BK756">
        <v>38</v>
      </c>
      <c r="BL756">
        <v>43</v>
      </c>
      <c r="BM756">
        <v>45</v>
      </c>
      <c r="BN756">
        <v>47</v>
      </c>
      <c r="BO756">
        <v>50</v>
      </c>
      <c r="BP756">
        <v>54</v>
      </c>
      <c r="BQ756">
        <v>58</v>
      </c>
      <c r="BR756">
        <v>60</v>
      </c>
      <c r="BS756">
        <v>64</v>
      </c>
      <c r="BT756">
        <v>70</v>
      </c>
      <c r="BU756">
        <v>72</v>
      </c>
      <c r="BV756">
        <v>78</v>
      </c>
      <c r="BW756">
        <v>76</v>
      </c>
      <c r="BX756">
        <v>79</v>
      </c>
      <c r="BY756">
        <v>82</v>
      </c>
      <c r="BZ756">
        <v>82</v>
      </c>
      <c r="CA756">
        <v>92</v>
      </c>
      <c r="CB756">
        <v>94</v>
      </c>
      <c r="CC756">
        <v>99</v>
      </c>
      <c r="CD756">
        <v>108</v>
      </c>
      <c r="CE756">
        <v>118</v>
      </c>
      <c r="CF756">
        <v>126</v>
      </c>
      <c r="CG756">
        <v>127</v>
      </c>
      <c r="CH756">
        <v>137</v>
      </c>
      <c r="CI756">
        <v>144</v>
      </c>
      <c r="CJ756">
        <v>148</v>
      </c>
      <c r="CK756">
        <v>158</v>
      </c>
      <c r="CL756">
        <v>1738</v>
      </c>
    </row>
    <row r="757" spans="1:90" x14ac:dyDescent="0.35">
      <c r="A757">
        <v>5</v>
      </c>
      <c r="B757">
        <v>1</v>
      </c>
      <c r="C757">
        <v>2050</v>
      </c>
      <c r="D757">
        <v>4635</v>
      </c>
      <c r="E757">
        <v>25</v>
      </c>
      <c r="F757">
        <v>4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3</v>
      </c>
      <c r="Z757">
        <v>3</v>
      </c>
      <c r="AA757">
        <v>3</v>
      </c>
      <c r="AB757">
        <v>3</v>
      </c>
      <c r="AC757">
        <v>4</v>
      </c>
      <c r="AD757">
        <v>4</v>
      </c>
      <c r="AE757">
        <v>4</v>
      </c>
      <c r="AF757">
        <v>4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6</v>
      </c>
      <c r="AM757">
        <v>7</v>
      </c>
      <c r="AN757">
        <v>7</v>
      </c>
      <c r="AO757">
        <v>7</v>
      </c>
      <c r="AP757">
        <v>7</v>
      </c>
      <c r="AQ757">
        <v>7</v>
      </c>
      <c r="AR757">
        <v>7</v>
      </c>
      <c r="AS757">
        <v>7</v>
      </c>
      <c r="AT757">
        <v>8</v>
      </c>
      <c r="AU757">
        <v>8</v>
      </c>
      <c r="AV757">
        <v>8</v>
      </c>
      <c r="AW757">
        <v>10</v>
      </c>
      <c r="AX757">
        <v>11</v>
      </c>
      <c r="AY757">
        <v>12</v>
      </c>
      <c r="AZ757">
        <v>13</v>
      </c>
      <c r="BA757">
        <v>14</v>
      </c>
      <c r="BB757">
        <v>17</v>
      </c>
      <c r="BC757">
        <v>18</v>
      </c>
      <c r="BD757">
        <v>18</v>
      </c>
      <c r="BE757">
        <v>20</v>
      </c>
      <c r="BF757">
        <v>22</v>
      </c>
      <c r="BG757">
        <v>24</v>
      </c>
      <c r="BH757">
        <v>26</v>
      </c>
      <c r="BI757">
        <v>29</v>
      </c>
      <c r="BJ757">
        <v>32</v>
      </c>
      <c r="BK757">
        <v>36</v>
      </c>
      <c r="BL757">
        <v>41</v>
      </c>
      <c r="BM757">
        <v>46</v>
      </c>
      <c r="BN757">
        <v>48</v>
      </c>
      <c r="BO757">
        <v>51</v>
      </c>
      <c r="BP757">
        <v>53</v>
      </c>
      <c r="BQ757">
        <v>58</v>
      </c>
      <c r="BR757">
        <v>61</v>
      </c>
      <c r="BS757">
        <v>63</v>
      </c>
      <c r="BT757">
        <v>69</v>
      </c>
      <c r="BU757">
        <v>73</v>
      </c>
      <c r="BV757">
        <v>80</v>
      </c>
      <c r="BW757">
        <v>84</v>
      </c>
      <c r="BX757">
        <v>81</v>
      </c>
      <c r="BY757">
        <v>83</v>
      </c>
      <c r="BZ757">
        <v>90</v>
      </c>
      <c r="CA757">
        <v>92</v>
      </c>
      <c r="CB757">
        <v>100</v>
      </c>
      <c r="CC757">
        <v>98</v>
      </c>
      <c r="CD757">
        <v>108</v>
      </c>
      <c r="CE757">
        <v>117</v>
      </c>
      <c r="CF757">
        <v>125</v>
      </c>
      <c r="CG757">
        <v>138</v>
      </c>
      <c r="CH757">
        <v>140</v>
      </c>
      <c r="CI757">
        <v>142</v>
      </c>
      <c r="CJ757">
        <v>151</v>
      </c>
      <c r="CK757">
        <v>155</v>
      </c>
      <c r="CL757">
        <v>1802</v>
      </c>
    </row>
    <row r="758" spans="1:90" x14ac:dyDescent="0.35">
      <c r="A758">
        <v>5</v>
      </c>
      <c r="B758">
        <v>1</v>
      </c>
      <c r="C758">
        <v>2051</v>
      </c>
      <c r="D758">
        <v>4711</v>
      </c>
      <c r="E758">
        <v>24</v>
      </c>
      <c r="F758">
        <v>4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2</v>
      </c>
      <c r="V758">
        <v>2</v>
      </c>
      <c r="W758">
        <v>2</v>
      </c>
      <c r="X758">
        <v>2</v>
      </c>
      <c r="Y758">
        <v>3</v>
      </c>
      <c r="Z758">
        <v>3</v>
      </c>
      <c r="AA758">
        <v>3</v>
      </c>
      <c r="AB758">
        <v>3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5</v>
      </c>
      <c r="AI758">
        <v>5</v>
      </c>
      <c r="AJ758">
        <v>5</v>
      </c>
      <c r="AK758">
        <v>5</v>
      </c>
      <c r="AL758">
        <v>6</v>
      </c>
      <c r="AM758">
        <v>7</v>
      </c>
      <c r="AN758">
        <v>7</v>
      </c>
      <c r="AO758">
        <v>7</v>
      </c>
      <c r="AP758">
        <v>7</v>
      </c>
      <c r="AQ758">
        <v>7</v>
      </c>
      <c r="AR758">
        <v>7</v>
      </c>
      <c r="AS758">
        <v>7</v>
      </c>
      <c r="AT758">
        <v>8</v>
      </c>
      <c r="AU758">
        <v>8</v>
      </c>
      <c r="AV758">
        <v>8</v>
      </c>
      <c r="AW758">
        <v>10</v>
      </c>
      <c r="AX758">
        <v>11</v>
      </c>
      <c r="AY758">
        <v>13</v>
      </c>
      <c r="AZ758">
        <v>12</v>
      </c>
      <c r="BA758">
        <v>13</v>
      </c>
      <c r="BB758">
        <v>17</v>
      </c>
      <c r="BC758">
        <v>17</v>
      </c>
      <c r="BD758">
        <v>19</v>
      </c>
      <c r="BE758">
        <v>20</v>
      </c>
      <c r="BF758">
        <v>21</v>
      </c>
      <c r="BG758">
        <v>24</v>
      </c>
      <c r="BH758">
        <v>25</v>
      </c>
      <c r="BI758">
        <v>29</v>
      </c>
      <c r="BJ758">
        <v>32</v>
      </c>
      <c r="BK758">
        <v>35</v>
      </c>
      <c r="BL758">
        <v>37</v>
      </c>
      <c r="BM758">
        <v>44</v>
      </c>
      <c r="BN758">
        <v>49</v>
      </c>
      <c r="BO758">
        <v>50</v>
      </c>
      <c r="BP758">
        <v>55</v>
      </c>
      <c r="BQ758">
        <v>57</v>
      </c>
      <c r="BR758">
        <v>61</v>
      </c>
      <c r="BS758">
        <v>66</v>
      </c>
      <c r="BT758">
        <v>67</v>
      </c>
      <c r="BU758">
        <v>73</v>
      </c>
      <c r="BV758">
        <v>81</v>
      </c>
      <c r="BW758">
        <v>82</v>
      </c>
      <c r="BX758">
        <v>88</v>
      </c>
      <c r="BY758">
        <v>87</v>
      </c>
      <c r="BZ758">
        <v>92</v>
      </c>
      <c r="CA758">
        <v>97</v>
      </c>
      <c r="CB758">
        <v>99</v>
      </c>
      <c r="CC758">
        <v>106</v>
      </c>
      <c r="CD758">
        <v>106</v>
      </c>
      <c r="CE758">
        <v>117</v>
      </c>
      <c r="CF758">
        <v>123</v>
      </c>
      <c r="CG758">
        <v>134</v>
      </c>
      <c r="CH758">
        <v>149</v>
      </c>
      <c r="CI758">
        <v>148</v>
      </c>
      <c r="CJ758">
        <v>150</v>
      </c>
      <c r="CK758">
        <v>155</v>
      </c>
      <c r="CL758">
        <v>1859</v>
      </c>
    </row>
    <row r="759" spans="1:90" x14ac:dyDescent="0.35">
      <c r="A759">
        <v>5</v>
      </c>
      <c r="B759">
        <v>1</v>
      </c>
      <c r="C759">
        <v>2052</v>
      </c>
      <c r="D759">
        <v>4796</v>
      </c>
      <c r="E759">
        <v>24</v>
      </c>
      <c r="F759">
        <v>4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3</v>
      </c>
      <c r="Z759">
        <v>3</v>
      </c>
      <c r="AA759">
        <v>3</v>
      </c>
      <c r="AB759">
        <v>3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5</v>
      </c>
      <c r="AJ759">
        <v>5</v>
      </c>
      <c r="AK759">
        <v>5</v>
      </c>
      <c r="AL759">
        <v>5</v>
      </c>
      <c r="AM759">
        <v>7</v>
      </c>
      <c r="AN759">
        <v>7</v>
      </c>
      <c r="AO759">
        <v>7</v>
      </c>
      <c r="AP759">
        <v>7</v>
      </c>
      <c r="AQ759">
        <v>7</v>
      </c>
      <c r="AR759">
        <v>7</v>
      </c>
      <c r="AS759">
        <v>7</v>
      </c>
      <c r="AT759">
        <v>8</v>
      </c>
      <c r="AU759">
        <v>8</v>
      </c>
      <c r="AV759">
        <v>8</v>
      </c>
      <c r="AW759">
        <v>10</v>
      </c>
      <c r="AX759">
        <v>11</v>
      </c>
      <c r="AY759">
        <v>12</v>
      </c>
      <c r="AZ759">
        <v>12</v>
      </c>
      <c r="BA759">
        <v>12</v>
      </c>
      <c r="BB759">
        <v>17</v>
      </c>
      <c r="BC759">
        <v>17</v>
      </c>
      <c r="BD759">
        <v>18</v>
      </c>
      <c r="BE759">
        <v>20</v>
      </c>
      <c r="BF759">
        <v>22</v>
      </c>
      <c r="BG759">
        <v>24</v>
      </c>
      <c r="BH759">
        <v>25</v>
      </c>
      <c r="BI759">
        <v>28</v>
      </c>
      <c r="BJ759">
        <v>30</v>
      </c>
      <c r="BK759">
        <v>34</v>
      </c>
      <c r="BL759">
        <v>36</v>
      </c>
      <c r="BM759">
        <v>40</v>
      </c>
      <c r="BN759">
        <v>47</v>
      </c>
      <c r="BO759">
        <v>51</v>
      </c>
      <c r="BP759">
        <v>53</v>
      </c>
      <c r="BQ759">
        <v>57</v>
      </c>
      <c r="BR759">
        <v>62</v>
      </c>
      <c r="BS759">
        <v>65</v>
      </c>
      <c r="BT759">
        <v>70</v>
      </c>
      <c r="BU759">
        <v>71</v>
      </c>
      <c r="BV759">
        <v>79</v>
      </c>
      <c r="BW759">
        <v>87</v>
      </c>
      <c r="BX759">
        <v>91</v>
      </c>
      <c r="BY759">
        <v>97</v>
      </c>
      <c r="BZ759">
        <v>95</v>
      </c>
      <c r="CA759">
        <v>99</v>
      </c>
      <c r="CB759">
        <v>104</v>
      </c>
      <c r="CC759">
        <v>105</v>
      </c>
      <c r="CD759">
        <v>116</v>
      </c>
      <c r="CE759">
        <v>117</v>
      </c>
      <c r="CF759">
        <v>125</v>
      </c>
      <c r="CG759">
        <v>132</v>
      </c>
      <c r="CH759">
        <v>148</v>
      </c>
      <c r="CI759">
        <v>157</v>
      </c>
      <c r="CJ759">
        <v>152</v>
      </c>
      <c r="CK759">
        <v>152</v>
      </c>
      <c r="CL759">
        <v>1916</v>
      </c>
    </row>
    <row r="760" spans="1:90" x14ac:dyDescent="0.35">
      <c r="A760">
        <v>5</v>
      </c>
      <c r="B760">
        <v>1</v>
      </c>
      <c r="C760">
        <v>2053</v>
      </c>
      <c r="D760">
        <v>4892</v>
      </c>
      <c r="E760">
        <v>24</v>
      </c>
      <c r="F760">
        <v>4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2</v>
      </c>
      <c r="V760">
        <v>2</v>
      </c>
      <c r="W760">
        <v>2</v>
      </c>
      <c r="X760">
        <v>2</v>
      </c>
      <c r="Y760">
        <v>3</v>
      </c>
      <c r="Z760">
        <v>3</v>
      </c>
      <c r="AA760">
        <v>3</v>
      </c>
      <c r="AB760">
        <v>3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5</v>
      </c>
      <c r="AK760">
        <v>5</v>
      </c>
      <c r="AL760">
        <v>6</v>
      </c>
      <c r="AM760">
        <v>6</v>
      </c>
      <c r="AN760">
        <v>7</v>
      </c>
      <c r="AO760">
        <v>7</v>
      </c>
      <c r="AP760">
        <v>7</v>
      </c>
      <c r="AQ760">
        <v>7</v>
      </c>
      <c r="AR760">
        <v>7</v>
      </c>
      <c r="AS760">
        <v>7</v>
      </c>
      <c r="AT760">
        <v>7</v>
      </c>
      <c r="AU760">
        <v>9</v>
      </c>
      <c r="AV760">
        <v>8</v>
      </c>
      <c r="AW760">
        <v>9</v>
      </c>
      <c r="AX760">
        <v>11</v>
      </c>
      <c r="AY760">
        <v>12</v>
      </c>
      <c r="AZ760">
        <v>13</v>
      </c>
      <c r="BA760">
        <v>14</v>
      </c>
      <c r="BB760">
        <v>16</v>
      </c>
      <c r="BC760">
        <v>17</v>
      </c>
      <c r="BD760">
        <v>18</v>
      </c>
      <c r="BE760">
        <v>20</v>
      </c>
      <c r="BF760">
        <v>22</v>
      </c>
      <c r="BG760">
        <v>24</v>
      </c>
      <c r="BH760">
        <v>25</v>
      </c>
      <c r="BI760">
        <v>28</v>
      </c>
      <c r="BJ760">
        <v>30</v>
      </c>
      <c r="BK760">
        <v>33</v>
      </c>
      <c r="BL760">
        <v>36</v>
      </c>
      <c r="BM760">
        <v>39</v>
      </c>
      <c r="BN760">
        <v>42</v>
      </c>
      <c r="BO760">
        <v>50</v>
      </c>
      <c r="BP760">
        <v>55</v>
      </c>
      <c r="BQ760">
        <v>57</v>
      </c>
      <c r="BR760">
        <v>60</v>
      </c>
      <c r="BS760">
        <v>65</v>
      </c>
      <c r="BT760">
        <v>71</v>
      </c>
      <c r="BU760">
        <v>73</v>
      </c>
      <c r="BV760">
        <v>78</v>
      </c>
      <c r="BW760">
        <v>87</v>
      </c>
      <c r="BX760">
        <v>94</v>
      </c>
      <c r="BY760">
        <v>98</v>
      </c>
      <c r="BZ760">
        <v>104</v>
      </c>
      <c r="CA760">
        <v>104</v>
      </c>
      <c r="CB760">
        <v>107</v>
      </c>
      <c r="CC760">
        <v>113</v>
      </c>
      <c r="CD760">
        <v>110</v>
      </c>
      <c r="CE760">
        <v>122</v>
      </c>
      <c r="CF760">
        <v>123</v>
      </c>
      <c r="CG760">
        <v>136</v>
      </c>
      <c r="CH760">
        <v>146</v>
      </c>
      <c r="CI760">
        <v>156</v>
      </c>
      <c r="CJ760">
        <v>169</v>
      </c>
      <c r="CK760">
        <v>159</v>
      </c>
      <c r="CL760">
        <v>1968</v>
      </c>
    </row>
    <row r="761" spans="1:90" x14ac:dyDescent="0.35">
      <c r="A761">
        <v>5</v>
      </c>
      <c r="B761">
        <v>1</v>
      </c>
      <c r="C761">
        <v>2054</v>
      </c>
      <c r="D761">
        <v>4957</v>
      </c>
      <c r="E761">
        <v>24</v>
      </c>
      <c r="F761">
        <v>4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2</v>
      </c>
      <c r="V761">
        <v>2</v>
      </c>
      <c r="W761">
        <v>2</v>
      </c>
      <c r="X761">
        <v>2</v>
      </c>
      <c r="Y761">
        <v>3</v>
      </c>
      <c r="Z761">
        <v>3</v>
      </c>
      <c r="AA761">
        <v>3</v>
      </c>
      <c r="AB761">
        <v>3</v>
      </c>
      <c r="AC761">
        <v>3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5</v>
      </c>
      <c r="AL761">
        <v>5</v>
      </c>
      <c r="AM761">
        <v>5</v>
      </c>
      <c r="AN761">
        <v>6</v>
      </c>
      <c r="AO761">
        <v>7</v>
      </c>
      <c r="AP761">
        <v>7</v>
      </c>
      <c r="AQ761">
        <v>7</v>
      </c>
      <c r="AR761">
        <v>7</v>
      </c>
      <c r="AS761">
        <v>7</v>
      </c>
      <c r="AT761">
        <v>8</v>
      </c>
      <c r="AU761">
        <v>9</v>
      </c>
      <c r="AV761">
        <v>9</v>
      </c>
      <c r="AW761">
        <v>9</v>
      </c>
      <c r="AX761">
        <v>11</v>
      </c>
      <c r="AY761">
        <v>12</v>
      </c>
      <c r="AZ761">
        <v>12</v>
      </c>
      <c r="BA761">
        <v>13</v>
      </c>
      <c r="BB761">
        <v>16</v>
      </c>
      <c r="BC761">
        <v>17</v>
      </c>
      <c r="BD761">
        <v>17</v>
      </c>
      <c r="BE761">
        <v>20</v>
      </c>
      <c r="BF761">
        <v>22</v>
      </c>
      <c r="BG761">
        <v>24</v>
      </c>
      <c r="BH761">
        <v>26</v>
      </c>
      <c r="BI761">
        <v>27</v>
      </c>
      <c r="BJ761">
        <v>29</v>
      </c>
      <c r="BK761">
        <v>32</v>
      </c>
      <c r="BL761">
        <v>36</v>
      </c>
      <c r="BM761">
        <v>38</v>
      </c>
      <c r="BN761">
        <v>42</v>
      </c>
      <c r="BO761">
        <v>46</v>
      </c>
      <c r="BP761">
        <v>53</v>
      </c>
      <c r="BQ761">
        <v>59</v>
      </c>
      <c r="BR761">
        <v>61</v>
      </c>
      <c r="BS761">
        <v>66</v>
      </c>
      <c r="BT761">
        <v>69</v>
      </c>
      <c r="BU761">
        <v>75</v>
      </c>
      <c r="BV761">
        <v>80</v>
      </c>
      <c r="BW761">
        <v>84</v>
      </c>
      <c r="BX761">
        <v>93</v>
      </c>
      <c r="BY761">
        <v>101</v>
      </c>
      <c r="BZ761">
        <v>103</v>
      </c>
      <c r="CA761">
        <v>112</v>
      </c>
      <c r="CB761">
        <v>109</v>
      </c>
      <c r="CC761">
        <v>111</v>
      </c>
      <c r="CD761">
        <v>117</v>
      </c>
      <c r="CE761">
        <v>119</v>
      </c>
      <c r="CF761">
        <v>133</v>
      </c>
      <c r="CG761">
        <v>134</v>
      </c>
      <c r="CH761">
        <v>145</v>
      </c>
      <c r="CI761">
        <v>156</v>
      </c>
      <c r="CJ761">
        <v>163</v>
      </c>
      <c r="CK761">
        <v>170</v>
      </c>
      <c r="CL761">
        <v>2020</v>
      </c>
    </row>
    <row r="762" spans="1:90" x14ac:dyDescent="0.35">
      <c r="A762">
        <v>5</v>
      </c>
      <c r="B762">
        <v>1</v>
      </c>
      <c r="C762">
        <v>2055</v>
      </c>
      <c r="D762">
        <v>5041</v>
      </c>
      <c r="E762">
        <v>24</v>
      </c>
      <c r="F762">
        <v>4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2</v>
      </c>
      <c r="V762">
        <v>2</v>
      </c>
      <c r="W762">
        <v>2</v>
      </c>
      <c r="X762">
        <v>2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4</v>
      </c>
      <c r="AL762">
        <v>5</v>
      </c>
      <c r="AM762">
        <v>5</v>
      </c>
      <c r="AN762">
        <v>6</v>
      </c>
      <c r="AO762">
        <v>7</v>
      </c>
      <c r="AP762">
        <v>7</v>
      </c>
      <c r="AQ762">
        <v>7</v>
      </c>
      <c r="AR762">
        <v>8</v>
      </c>
      <c r="AS762">
        <v>7</v>
      </c>
      <c r="AT762">
        <v>8</v>
      </c>
      <c r="AU762">
        <v>8</v>
      </c>
      <c r="AV762">
        <v>9</v>
      </c>
      <c r="AW762">
        <v>10</v>
      </c>
      <c r="AX762">
        <v>10</v>
      </c>
      <c r="AY762">
        <v>11</v>
      </c>
      <c r="AZ762">
        <v>13</v>
      </c>
      <c r="BA762">
        <v>13</v>
      </c>
      <c r="BB762">
        <v>16</v>
      </c>
      <c r="BC762">
        <v>17</v>
      </c>
      <c r="BD762">
        <v>17</v>
      </c>
      <c r="BE762">
        <v>19</v>
      </c>
      <c r="BF762">
        <v>20</v>
      </c>
      <c r="BG762">
        <v>23</v>
      </c>
      <c r="BH762">
        <v>26</v>
      </c>
      <c r="BI762">
        <v>28</v>
      </c>
      <c r="BJ762">
        <v>29</v>
      </c>
      <c r="BK762">
        <v>33</v>
      </c>
      <c r="BL762">
        <v>35</v>
      </c>
      <c r="BM762">
        <v>37</v>
      </c>
      <c r="BN762">
        <v>41</v>
      </c>
      <c r="BO762">
        <v>43</v>
      </c>
      <c r="BP762">
        <v>49</v>
      </c>
      <c r="BQ762">
        <v>56</v>
      </c>
      <c r="BR762">
        <v>62</v>
      </c>
      <c r="BS762">
        <v>65</v>
      </c>
      <c r="BT762">
        <v>70</v>
      </c>
      <c r="BU762">
        <v>74</v>
      </c>
      <c r="BV762">
        <v>80</v>
      </c>
      <c r="BW762">
        <v>86</v>
      </c>
      <c r="BX762">
        <v>91</v>
      </c>
      <c r="BY762">
        <v>100</v>
      </c>
      <c r="BZ762">
        <v>105</v>
      </c>
      <c r="CA762">
        <v>110</v>
      </c>
      <c r="CB762">
        <v>119</v>
      </c>
      <c r="CC762">
        <v>118</v>
      </c>
      <c r="CD762">
        <v>121</v>
      </c>
      <c r="CE762">
        <v>130</v>
      </c>
      <c r="CF762">
        <v>132</v>
      </c>
      <c r="CG762">
        <v>144</v>
      </c>
      <c r="CH762">
        <v>146</v>
      </c>
      <c r="CI762">
        <v>155</v>
      </c>
      <c r="CJ762">
        <v>163</v>
      </c>
      <c r="CK762">
        <v>169</v>
      </c>
      <c r="CL762">
        <v>2081</v>
      </c>
    </row>
    <row r="763" spans="1:90" x14ac:dyDescent="0.35">
      <c r="A763">
        <v>5</v>
      </c>
      <c r="B763">
        <v>1</v>
      </c>
      <c r="C763">
        <v>2056</v>
      </c>
      <c r="D763">
        <v>5113</v>
      </c>
      <c r="E763">
        <v>23</v>
      </c>
      <c r="F763">
        <v>4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2</v>
      </c>
      <c r="U763">
        <v>2</v>
      </c>
      <c r="V763">
        <v>2</v>
      </c>
      <c r="W763">
        <v>2</v>
      </c>
      <c r="X763">
        <v>2</v>
      </c>
      <c r="Y763">
        <v>3</v>
      </c>
      <c r="Z763">
        <v>3</v>
      </c>
      <c r="AA763">
        <v>3</v>
      </c>
      <c r="AB763">
        <v>3</v>
      </c>
      <c r="AC763">
        <v>3</v>
      </c>
      <c r="AD763">
        <v>3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5</v>
      </c>
      <c r="AN763">
        <v>5</v>
      </c>
      <c r="AO763">
        <v>6</v>
      </c>
      <c r="AP763">
        <v>7</v>
      </c>
      <c r="AQ763">
        <v>7</v>
      </c>
      <c r="AR763">
        <v>7</v>
      </c>
      <c r="AS763">
        <v>8</v>
      </c>
      <c r="AT763">
        <v>9</v>
      </c>
      <c r="AU763">
        <v>8</v>
      </c>
      <c r="AV763">
        <v>9</v>
      </c>
      <c r="AW763">
        <v>10</v>
      </c>
      <c r="AX763">
        <v>10</v>
      </c>
      <c r="AY763">
        <v>11</v>
      </c>
      <c r="AZ763">
        <v>11</v>
      </c>
      <c r="BA763">
        <v>14</v>
      </c>
      <c r="BB763">
        <v>15</v>
      </c>
      <c r="BC763">
        <v>17</v>
      </c>
      <c r="BD763">
        <v>17</v>
      </c>
      <c r="BE763">
        <v>19</v>
      </c>
      <c r="BF763">
        <v>21</v>
      </c>
      <c r="BG763">
        <v>23</v>
      </c>
      <c r="BH763">
        <v>26</v>
      </c>
      <c r="BI763">
        <v>28</v>
      </c>
      <c r="BJ763">
        <v>30</v>
      </c>
      <c r="BK763">
        <v>32</v>
      </c>
      <c r="BL763">
        <v>34</v>
      </c>
      <c r="BM763">
        <v>37</v>
      </c>
      <c r="BN763">
        <v>41</v>
      </c>
      <c r="BO763">
        <v>42</v>
      </c>
      <c r="BP763">
        <v>47</v>
      </c>
      <c r="BQ763">
        <v>52</v>
      </c>
      <c r="BR763">
        <v>61</v>
      </c>
      <c r="BS763">
        <v>66</v>
      </c>
      <c r="BT763">
        <v>70</v>
      </c>
      <c r="BU763">
        <v>75</v>
      </c>
      <c r="BV763">
        <v>78</v>
      </c>
      <c r="BW763">
        <v>88</v>
      </c>
      <c r="BX763">
        <v>93</v>
      </c>
      <c r="BY763">
        <v>98</v>
      </c>
      <c r="BZ763">
        <v>107</v>
      </c>
      <c r="CA763">
        <v>113</v>
      </c>
      <c r="CB763">
        <v>120</v>
      </c>
      <c r="CC763">
        <v>129</v>
      </c>
      <c r="CD763">
        <v>123</v>
      </c>
      <c r="CE763">
        <v>130</v>
      </c>
      <c r="CF763">
        <v>136</v>
      </c>
      <c r="CG763">
        <v>140</v>
      </c>
      <c r="CH763">
        <v>157</v>
      </c>
      <c r="CI763">
        <v>156</v>
      </c>
      <c r="CJ763">
        <v>165</v>
      </c>
      <c r="CK763">
        <v>169</v>
      </c>
      <c r="CL763">
        <v>2131</v>
      </c>
    </row>
    <row r="764" spans="1:90" x14ac:dyDescent="0.35">
      <c r="A764">
        <v>5</v>
      </c>
      <c r="B764">
        <v>1</v>
      </c>
      <c r="C764">
        <v>2057</v>
      </c>
      <c r="D764">
        <v>5200</v>
      </c>
      <c r="E764">
        <v>23</v>
      </c>
      <c r="F764">
        <v>4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5</v>
      </c>
      <c r="AM764">
        <v>4</v>
      </c>
      <c r="AN764">
        <v>6</v>
      </c>
      <c r="AO764">
        <v>6</v>
      </c>
      <c r="AP764">
        <v>7</v>
      </c>
      <c r="AQ764">
        <v>7</v>
      </c>
      <c r="AR764">
        <v>7</v>
      </c>
      <c r="AS764">
        <v>7</v>
      </c>
      <c r="AT764">
        <v>8</v>
      </c>
      <c r="AU764">
        <v>9</v>
      </c>
      <c r="AV764">
        <v>9</v>
      </c>
      <c r="AW764">
        <v>10</v>
      </c>
      <c r="AX764">
        <v>10</v>
      </c>
      <c r="AY764">
        <v>11</v>
      </c>
      <c r="AZ764">
        <v>12</v>
      </c>
      <c r="BA764">
        <v>13</v>
      </c>
      <c r="BB764">
        <v>15</v>
      </c>
      <c r="BC764">
        <v>16</v>
      </c>
      <c r="BD764">
        <v>17</v>
      </c>
      <c r="BE764">
        <v>20</v>
      </c>
      <c r="BF764">
        <v>21</v>
      </c>
      <c r="BG764">
        <v>23</v>
      </c>
      <c r="BH764">
        <v>25</v>
      </c>
      <c r="BI764">
        <v>27</v>
      </c>
      <c r="BJ764">
        <v>30</v>
      </c>
      <c r="BK764">
        <v>32</v>
      </c>
      <c r="BL764">
        <v>33</v>
      </c>
      <c r="BM764">
        <v>37</v>
      </c>
      <c r="BN764">
        <v>40</v>
      </c>
      <c r="BO764">
        <v>42</v>
      </c>
      <c r="BP764">
        <v>45</v>
      </c>
      <c r="BQ764">
        <v>50</v>
      </c>
      <c r="BR764">
        <v>56</v>
      </c>
      <c r="BS764">
        <v>65</v>
      </c>
      <c r="BT764">
        <v>72</v>
      </c>
      <c r="BU764">
        <v>76</v>
      </c>
      <c r="BV764">
        <v>82</v>
      </c>
      <c r="BW764">
        <v>86</v>
      </c>
      <c r="BX764">
        <v>94</v>
      </c>
      <c r="BY764">
        <v>101</v>
      </c>
      <c r="BZ764">
        <v>105</v>
      </c>
      <c r="CA764">
        <v>111</v>
      </c>
      <c r="CB764">
        <v>124</v>
      </c>
      <c r="CC764">
        <v>130</v>
      </c>
      <c r="CD764">
        <v>140</v>
      </c>
      <c r="CE764">
        <v>135</v>
      </c>
      <c r="CF764">
        <v>143</v>
      </c>
      <c r="CG764">
        <v>153</v>
      </c>
      <c r="CH764">
        <v>153</v>
      </c>
      <c r="CI764">
        <v>165</v>
      </c>
      <c r="CJ764">
        <v>166</v>
      </c>
      <c r="CK764">
        <v>169</v>
      </c>
      <c r="CL764">
        <v>2174</v>
      </c>
    </row>
    <row r="765" spans="1:90" x14ac:dyDescent="0.35">
      <c r="A765">
        <v>5</v>
      </c>
      <c r="B765">
        <v>1</v>
      </c>
      <c r="C765">
        <v>2058</v>
      </c>
      <c r="D765">
        <v>5277</v>
      </c>
      <c r="E765">
        <v>23</v>
      </c>
      <c r="F765">
        <v>4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4</v>
      </c>
      <c r="AL765">
        <v>4</v>
      </c>
      <c r="AM765">
        <v>4</v>
      </c>
      <c r="AN765">
        <v>4</v>
      </c>
      <c r="AO765">
        <v>6</v>
      </c>
      <c r="AP765">
        <v>6</v>
      </c>
      <c r="AQ765">
        <v>7</v>
      </c>
      <c r="AR765">
        <v>7</v>
      </c>
      <c r="AS765">
        <v>7</v>
      </c>
      <c r="AT765">
        <v>7</v>
      </c>
      <c r="AU765">
        <v>9</v>
      </c>
      <c r="AV765">
        <v>9</v>
      </c>
      <c r="AW765">
        <v>9</v>
      </c>
      <c r="AX765">
        <v>10</v>
      </c>
      <c r="AY765">
        <v>11</v>
      </c>
      <c r="AZ765">
        <v>12</v>
      </c>
      <c r="BA765">
        <v>13</v>
      </c>
      <c r="BB765">
        <v>15</v>
      </c>
      <c r="BC765">
        <v>17</v>
      </c>
      <c r="BD765">
        <v>16</v>
      </c>
      <c r="BE765">
        <v>20</v>
      </c>
      <c r="BF765">
        <v>21</v>
      </c>
      <c r="BG765">
        <v>23</v>
      </c>
      <c r="BH765">
        <v>25</v>
      </c>
      <c r="BI765">
        <v>27</v>
      </c>
      <c r="BJ765">
        <v>29</v>
      </c>
      <c r="BK765">
        <v>32</v>
      </c>
      <c r="BL765">
        <v>33</v>
      </c>
      <c r="BM765">
        <v>37</v>
      </c>
      <c r="BN765">
        <v>40</v>
      </c>
      <c r="BO765">
        <v>41</v>
      </c>
      <c r="BP765">
        <v>45</v>
      </c>
      <c r="BQ765">
        <v>49</v>
      </c>
      <c r="BR765">
        <v>55</v>
      </c>
      <c r="BS765">
        <v>60</v>
      </c>
      <c r="BT765">
        <v>69</v>
      </c>
      <c r="BU765">
        <v>78</v>
      </c>
      <c r="BV765">
        <v>80</v>
      </c>
      <c r="BW765">
        <v>87</v>
      </c>
      <c r="BX765">
        <v>91</v>
      </c>
      <c r="BY765">
        <v>103</v>
      </c>
      <c r="BZ765">
        <v>109</v>
      </c>
      <c r="CA765">
        <v>113</v>
      </c>
      <c r="CB765">
        <v>123</v>
      </c>
      <c r="CC765">
        <v>135</v>
      </c>
      <c r="CD765">
        <v>141</v>
      </c>
      <c r="CE765">
        <v>148</v>
      </c>
      <c r="CF765">
        <v>146</v>
      </c>
      <c r="CG765">
        <v>154</v>
      </c>
      <c r="CH765">
        <v>163</v>
      </c>
      <c r="CI765">
        <v>161</v>
      </c>
      <c r="CJ765">
        <v>178</v>
      </c>
      <c r="CK765">
        <v>168</v>
      </c>
      <c r="CL765">
        <v>2226</v>
      </c>
    </row>
    <row r="766" spans="1:90" x14ac:dyDescent="0.35">
      <c r="A766">
        <v>5</v>
      </c>
      <c r="B766">
        <v>1</v>
      </c>
      <c r="C766">
        <v>2059</v>
      </c>
      <c r="D766">
        <v>5354</v>
      </c>
      <c r="E766">
        <v>23</v>
      </c>
      <c r="F766">
        <v>4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3</v>
      </c>
      <c r="AA766">
        <v>3</v>
      </c>
      <c r="AB766">
        <v>3</v>
      </c>
      <c r="AC766">
        <v>3</v>
      </c>
      <c r="AD766">
        <v>3</v>
      </c>
      <c r="AE766">
        <v>3</v>
      </c>
      <c r="AF766">
        <v>4</v>
      </c>
      <c r="AG766">
        <v>4</v>
      </c>
      <c r="AH766">
        <v>3</v>
      </c>
      <c r="AI766">
        <v>3</v>
      </c>
      <c r="AJ766">
        <v>3</v>
      </c>
      <c r="AK766">
        <v>3</v>
      </c>
      <c r="AL766">
        <v>3</v>
      </c>
      <c r="AM766">
        <v>4</v>
      </c>
      <c r="AN766">
        <v>4</v>
      </c>
      <c r="AO766">
        <v>4</v>
      </c>
      <c r="AP766">
        <v>6</v>
      </c>
      <c r="AQ766">
        <v>6</v>
      </c>
      <c r="AR766">
        <v>7</v>
      </c>
      <c r="AS766">
        <v>7</v>
      </c>
      <c r="AT766">
        <v>7</v>
      </c>
      <c r="AU766">
        <v>8</v>
      </c>
      <c r="AV766">
        <v>9</v>
      </c>
      <c r="AW766">
        <v>9</v>
      </c>
      <c r="AX766">
        <v>10</v>
      </c>
      <c r="AY766">
        <v>11</v>
      </c>
      <c r="AZ766">
        <v>12</v>
      </c>
      <c r="BA766">
        <v>13</v>
      </c>
      <c r="BB766">
        <v>14</v>
      </c>
      <c r="BC766">
        <v>15</v>
      </c>
      <c r="BD766">
        <v>16</v>
      </c>
      <c r="BE766">
        <v>20</v>
      </c>
      <c r="BF766">
        <v>21</v>
      </c>
      <c r="BG766">
        <v>24</v>
      </c>
      <c r="BH766">
        <v>25</v>
      </c>
      <c r="BI766">
        <v>26</v>
      </c>
      <c r="BJ766">
        <v>28</v>
      </c>
      <c r="BK766">
        <v>32</v>
      </c>
      <c r="BL766">
        <v>36</v>
      </c>
      <c r="BM766">
        <v>37</v>
      </c>
      <c r="BN766">
        <v>40</v>
      </c>
      <c r="BO766">
        <v>41</v>
      </c>
      <c r="BP766">
        <v>44</v>
      </c>
      <c r="BQ766">
        <v>48</v>
      </c>
      <c r="BR766">
        <v>53</v>
      </c>
      <c r="BS766">
        <v>58</v>
      </c>
      <c r="BT766">
        <v>66</v>
      </c>
      <c r="BU766">
        <v>76</v>
      </c>
      <c r="BV766">
        <v>82</v>
      </c>
      <c r="BW766">
        <v>87</v>
      </c>
      <c r="BX766">
        <v>95</v>
      </c>
      <c r="BY766">
        <v>101</v>
      </c>
      <c r="BZ766">
        <v>110</v>
      </c>
      <c r="CA766">
        <v>118</v>
      </c>
      <c r="CB766">
        <v>122</v>
      </c>
      <c r="CC766">
        <v>134</v>
      </c>
      <c r="CD766">
        <v>145</v>
      </c>
      <c r="CE766">
        <v>148</v>
      </c>
      <c r="CF766">
        <v>160</v>
      </c>
      <c r="CG766">
        <v>158</v>
      </c>
      <c r="CH766">
        <v>167</v>
      </c>
      <c r="CI766">
        <v>173</v>
      </c>
      <c r="CJ766">
        <v>172</v>
      </c>
      <c r="CK766">
        <v>184</v>
      </c>
      <c r="CL766">
        <v>2268</v>
      </c>
    </row>
    <row r="767" spans="1:90" x14ac:dyDescent="0.35">
      <c r="A767">
        <v>5</v>
      </c>
      <c r="B767">
        <v>1</v>
      </c>
      <c r="C767">
        <v>2060</v>
      </c>
      <c r="D767">
        <v>5438</v>
      </c>
      <c r="E767">
        <v>23</v>
      </c>
      <c r="F767">
        <v>4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4</v>
      </c>
      <c r="AN767">
        <v>4</v>
      </c>
      <c r="AO767">
        <v>4</v>
      </c>
      <c r="AP767">
        <v>5</v>
      </c>
      <c r="AQ767">
        <v>6</v>
      </c>
      <c r="AR767">
        <v>7</v>
      </c>
      <c r="AS767">
        <v>7</v>
      </c>
      <c r="AT767">
        <v>8</v>
      </c>
      <c r="AU767">
        <v>7</v>
      </c>
      <c r="AV767">
        <v>9</v>
      </c>
      <c r="AW767">
        <v>9</v>
      </c>
      <c r="AX767">
        <v>10</v>
      </c>
      <c r="AY767">
        <v>11</v>
      </c>
      <c r="AZ767">
        <v>13</v>
      </c>
      <c r="BA767">
        <v>13</v>
      </c>
      <c r="BB767">
        <v>14</v>
      </c>
      <c r="BC767">
        <v>15</v>
      </c>
      <c r="BD767">
        <v>15</v>
      </c>
      <c r="BE767">
        <v>20</v>
      </c>
      <c r="BF767">
        <v>22</v>
      </c>
      <c r="BG767">
        <v>24</v>
      </c>
      <c r="BH767">
        <v>25</v>
      </c>
      <c r="BI767">
        <v>27</v>
      </c>
      <c r="BJ767">
        <v>29</v>
      </c>
      <c r="BK767">
        <v>32</v>
      </c>
      <c r="BL767">
        <v>34</v>
      </c>
      <c r="BM767">
        <v>37</v>
      </c>
      <c r="BN767">
        <v>40</v>
      </c>
      <c r="BO767">
        <v>41</v>
      </c>
      <c r="BP767">
        <v>44</v>
      </c>
      <c r="BQ767">
        <v>48</v>
      </c>
      <c r="BR767">
        <v>53</v>
      </c>
      <c r="BS767">
        <v>57</v>
      </c>
      <c r="BT767">
        <v>62</v>
      </c>
      <c r="BU767">
        <v>70</v>
      </c>
      <c r="BV767">
        <v>80</v>
      </c>
      <c r="BW767">
        <v>89</v>
      </c>
      <c r="BX767">
        <v>95</v>
      </c>
      <c r="BY767">
        <v>102</v>
      </c>
      <c r="BZ767">
        <v>108</v>
      </c>
      <c r="CA767">
        <v>120</v>
      </c>
      <c r="CB767">
        <v>126</v>
      </c>
      <c r="CC767">
        <v>133</v>
      </c>
      <c r="CD767">
        <v>145</v>
      </c>
      <c r="CE767">
        <v>155</v>
      </c>
      <c r="CF767">
        <v>160</v>
      </c>
      <c r="CG767">
        <v>177</v>
      </c>
      <c r="CH767">
        <v>172</v>
      </c>
      <c r="CI767">
        <v>178</v>
      </c>
      <c r="CJ767">
        <v>183</v>
      </c>
      <c r="CK767">
        <v>178</v>
      </c>
      <c r="CL767">
        <v>2321</v>
      </c>
    </row>
    <row r="768" spans="1:90" x14ac:dyDescent="0.35">
      <c r="A768">
        <v>5</v>
      </c>
      <c r="B768">
        <v>2</v>
      </c>
      <c r="C768">
        <v>2023</v>
      </c>
      <c r="D768">
        <v>1840</v>
      </c>
      <c r="E768">
        <v>19</v>
      </c>
      <c r="F768">
        <v>4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2</v>
      </c>
      <c r="Z768">
        <v>2</v>
      </c>
      <c r="AA768">
        <v>2</v>
      </c>
      <c r="AB768">
        <v>3</v>
      </c>
      <c r="AC768">
        <v>2</v>
      </c>
      <c r="AD768">
        <v>3</v>
      </c>
      <c r="AE768">
        <v>2</v>
      </c>
      <c r="AF768">
        <v>2</v>
      </c>
      <c r="AG768">
        <v>3</v>
      </c>
      <c r="AH768">
        <v>3</v>
      </c>
      <c r="AI768">
        <v>3</v>
      </c>
      <c r="AJ768">
        <v>4</v>
      </c>
      <c r="AK768">
        <v>5</v>
      </c>
      <c r="AL768">
        <v>5</v>
      </c>
      <c r="AM768">
        <v>6</v>
      </c>
      <c r="AN768">
        <v>5</v>
      </c>
      <c r="AO768">
        <v>5</v>
      </c>
      <c r="AP768">
        <v>5</v>
      </c>
      <c r="AQ768">
        <v>6</v>
      </c>
      <c r="AR768">
        <v>7</v>
      </c>
      <c r="AS768">
        <v>7</v>
      </c>
      <c r="AT768">
        <v>7</v>
      </c>
      <c r="AU768">
        <v>8</v>
      </c>
      <c r="AV768">
        <v>8</v>
      </c>
      <c r="AW768">
        <v>8</v>
      </c>
      <c r="AX768">
        <v>8</v>
      </c>
      <c r="AY768">
        <v>8</v>
      </c>
      <c r="AZ768">
        <v>9</v>
      </c>
      <c r="BA768">
        <v>10</v>
      </c>
      <c r="BB768">
        <v>9</v>
      </c>
      <c r="BC768">
        <v>11</v>
      </c>
      <c r="BD768">
        <v>11</v>
      </c>
      <c r="BE768">
        <v>13</v>
      </c>
      <c r="BF768">
        <v>14</v>
      </c>
      <c r="BG768">
        <v>15</v>
      </c>
      <c r="BH768">
        <v>15</v>
      </c>
      <c r="BI768">
        <v>17</v>
      </c>
      <c r="BJ768">
        <v>18</v>
      </c>
      <c r="BK768">
        <v>21</v>
      </c>
      <c r="BL768">
        <v>21</v>
      </c>
      <c r="BM768">
        <v>22</v>
      </c>
      <c r="BN768">
        <v>23</v>
      </c>
      <c r="BO768">
        <v>24</v>
      </c>
      <c r="BP768">
        <v>28</v>
      </c>
      <c r="BQ768">
        <v>25</v>
      </c>
      <c r="BR768">
        <v>27</v>
      </c>
      <c r="BS768">
        <v>27</v>
      </c>
      <c r="BT768">
        <v>29</v>
      </c>
      <c r="BU768">
        <v>30</v>
      </c>
      <c r="BV768">
        <v>31</v>
      </c>
      <c r="BW768">
        <v>31</v>
      </c>
      <c r="BX768">
        <v>35</v>
      </c>
      <c r="BY768">
        <v>35</v>
      </c>
      <c r="BZ768">
        <v>36</v>
      </c>
      <c r="CA768">
        <v>39</v>
      </c>
      <c r="CB768">
        <v>41</v>
      </c>
      <c r="CC768">
        <v>40</v>
      </c>
      <c r="CD768">
        <v>38</v>
      </c>
      <c r="CE768">
        <v>41</v>
      </c>
      <c r="CF768">
        <v>39</v>
      </c>
      <c r="CG768">
        <v>41</v>
      </c>
      <c r="CH768">
        <v>42</v>
      </c>
      <c r="CI768">
        <v>41</v>
      </c>
      <c r="CJ768">
        <v>46</v>
      </c>
      <c r="CK768">
        <v>48</v>
      </c>
      <c r="CL768">
        <v>635</v>
      </c>
    </row>
    <row r="769" spans="1:90" x14ac:dyDescent="0.35">
      <c r="A769">
        <v>5</v>
      </c>
      <c r="B769">
        <v>2</v>
      </c>
      <c r="C769">
        <v>2024</v>
      </c>
      <c r="D769">
        <v>1894</v>
      </c>
      <c r="E769">
        <v>19</v>
      </c>
      <c r="F769">
        <v>3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2</v>
      </c>
      <c r="Y769">
        <v>2</v>
      </c>
      <c r="Z769">
        <v>2</v>
      </c>
      <c r="AA769">
        <v>2</v>
      </c>
      <c r="AB769">
        <v>3</v>
      </c>
      <c r="AC769">
        <v>3</v>
      </c>
      <c r="AD769">
        <v>2</v>
      </c>
      <c r="AE769">
        <v>3</v>
      </c>
      <c r="AF769">
        <v>2</v>
      </c>
      <c r="AG769">
        <v>2</v>
      </c>
      <c r="AH769">
        <v>3</v>
      </c>
      <c r="AI769">
        <v>3</v>
      </c>
      <c r="AJ769">
        <v>3</v>
      </c>
      <c r="AK769">
        <v>4</v>
      </c>
      <c r="AL769">
        <v>6</v>
      </c>
      <c r="AM769">
        <v>5</v>
      </c>
      <c r="AN769">
        <v>6</v>
      </c>
      <c r="AO769">
        <v>5</v>
      </c>
      <c r="AP769">
        <v>5</v>
      </c>
      <c r="AQ769">
        <v>6</v>
      </c>
      <c r="AR769">
        <v>6</v>
      </c>
      <c r="AS769">
        <v>7</v>
      </c>
      <c r="AT769">
        <v>8</v>
      </c>
      <c r="AU769">
        <v>8</v>
      </c>
      <c r="AV769">
        <v>8</v>
      </c>
      <c r="AW769">
        <v>9</v>
      </c>
      <c r="AX769">
        <v>8</v>
      </c>
      <c r="AY769">
        <v>8</v>
      </c>
      <c r="AZ769">
        <v>9</v>
      </c>
      <c r="BA769">
        <v>9</v>
      </c>
      <c r="BB769">
        <v>10</v>
      </c>
      <c r="BC769">
        <v>9</v>
      </c>
      <c r="BD769">
        <v>11</v>
      </c>
      <c r="BE769">
        <v>11</v>
      </c>
      <c r="BF769">
        <v>15</v>
      </c>
      <c r="BG769">
        <v>15</v>
      </c>
      <c r="BH769">
        <v>16</v>
      </c>
      <c r="BI769">
        <v>17</v>
      </c>
      <c r="BJ769">
        <v>18</v>
      </c>
      <c r="BK769">
        <v>19</v>
      </c>
      <c r="BL769">
        <v>22</v>
      </c>
      <c r="BM769">
        <v>22</v>
      </c>
      <c r="BN769">
        <v>24</v>
      </c>
      <c r="BO769">
        <v>25</v>
      </c>
      <c r="BP769">
        <v>26</v>
      </c>
      <c r="BQ769">
        <v>29</v>
      </c>
      <c r="BR769">
        <v>28</v>
      </c>
      <c r="BS769">
        <v>29</v>
      </c>
      <c r="BT769">
        <v>30</v>
      </c>
      <c r="BU769">
        <v>31</v>
      </c>
      <c r="BV769">
        <v>34</v>
      </c>
      <c r="BW769">
        <v>35</v>
      </c>
      <c r="BX769">
        <v>34</v>
      </c>
      <c r="BY769">
        <v>38</v>
      </c>
      <c r="BZ769">
        <v>37</v>
      </c>
      <c r="CA769">
        <v>41</v>
      </c>
      <c r="CB769">
        <v>43</v>
      </c>
      <c r="CC769">
        <v>43</v>
      </c>
      <c r="CD769">
        <v>42</v>
      </c>
      <c r="CE769">
        <v>42</v>
      </c>
      <c r="CF769">
        <v>46</v>
      </c>
      <c r="CG769">
        <v>43</v>
      </c>
      <c r="CH769">
        <v>44</v>
      </c>
      <c r="CI769">
        <v>44</v>
      </c>
      <c r="CJ769">
        <v>43</v>
      </c>
      <c r="CK769">
        <v>50</v>
      </c>
      <c r="CL769">
        <v>649</v>
      </c>
    </row>
    <row r="770" spans="1:90" x14ac:dyDescent="0.35">
      <c r="A770">
        <v>5</v>
      </c>
      <c r="B770">
        <v>2</v>
      </c>
      <c r="C770">
        <v>2025</v>
      </c>
      <c r="D770">
        <v>1923</v>
      </c>
      <c r="E770">
        <v>19</v>
      </c>
      <c r="F770">
        <v>3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3</v>
      </c>
      <c r="AD770">
        <v>2</v>
      </c>
      <c r="AE770">
        <v>2</v>
      </c>
      <c r="AF770">
        <v>3</v>
      </c>
      <c r="AG770">
        <v>2</v>
      </c>
      <c r="AH770">
        <v>2</v>
      </c>
      <c r="AI770">
        <v>3</v>
      </c>
      <c r="AJ770">
        <v>3</v>
      </c>
      <c r="AK770">
        <v>4</v>
      </c>
      <c r="AL770">
        <v>4</v>
      </c>
      <c r="AM770">
        <v>6</v>
      </c>
      <c r="AN770">
        <v>5</v>
      </c>
      <c r="AO770">
        <v>6</v>
      </c>
      <c r="AP770">
        <v>5</v>
      </c>
      <c r="AQ770">
        <v>6</v>
      </c>
      <c r="AR770">
        <v>7</v>
      </c>
      <c r="AS770">
        <v>7</v>
      </c>
      <c r="AT770">
        <v>8</v>
      </c>
      <c r="AU770">
        <v>7</v>
      </c>
      <c r="AV770">
        <v>8</v>
      </c>
      <c r="AW770">
        <v>8</v>
      </c>
      <c r="AX770">
        <v>9</v>
      </c>
      <c r="AY770">
        <v>9</v>
      </c>
      <c r="AZ770">
        <v>9</v>
      </c>
      <c r="BA770">
        <v>10</v>
      </c>
      <c r="BB770">
        <v>10</v>
      </c>
      <c r="BC770">
        <v>11</v>
      </c>
      <c r="BD770">
        <v>11</v>
      </c>
      <c r="BE770">
        <v>11</v>
      </c>
      <c r="BF770">
        <v>14</v>
      </c>
      <c r="BG770">
        <v>15</v>
      </c>
      <c r="BH770">
        <v>17</v>
      </c>
      <c r="BI770">
        <v>17</v>
      </c>
      <c r="BJ770">
        <v>16</v>
      </c>
      <c r="BK770">
        <v>19</v>
      </c>
      <c r="BL770">
        <v>20</v>
      </c>
      <c r="BM770">
        <v>23</v>
      </c>
      <c r="BN770">
        <v>24</v>
      </c>
      <c r="BO770">
        <v>25</v>
      </c>
      <c r="BP770">
        <v>28</v>
      </c>
      <c r="BQ770">
        <v>27</v>
      </c>
      <c r="BR770">
        <v>28</v>
      </c>
      <c r="BS770">
        <v>27</v>
      </c>
      <c r="BT770">
        <v>31</v>
      </c>
      <c r="BU770">
        <v>32</v>
      </c>
      <c r="BV770">
        <v>33</v>
      </c>
      <c r="BW770">
        <v>35</v>
      </c>
      <c r="BX770">
        <v>38</v>
      </c>
      <c r="BY770">
        <v>37</v>
      </c>
      <c r="BZ770">
        <v>40</v>
      </c>
      <c r="CA770">
        <v>40</v>
      </c>
      <c r="CB770">
        <v>43</v>
      </c>
      <c r="CC770">
        <v>46</v>
      </c>
      <c r="CD770">
        <v>46</v>
      </c>
      <c r="CE770">
        <v>45</v>
      </c>
      <c r="CF770">
        <v>46</v>
      </c>
      <c r="CG770">
        <v>46</v>
      </c>
      <c r="CH770">
        <v>46</v>
      </c>
      <c r="CI770">
        <v>48</v>
      </c>
      <c r="CJ770">
        <v>48</v>
      </c>
      <c r="CK770">
        <v>46</v>
      </c>
      <c r="CL770">
        <v>657</v>
      </c>
    </row>
    <row r="771" spans="1:90" x14ac:dyDescent="0.35">
      <c r="A771">
        <v>5</v>
      </c>
      <c r="B771">
        <v>2</v>
      </c>
      <c r="C771">
        <v>2026</v>
      </c>
      <c r="D771">
        <v>1971</v>
      </c>
      <c r="E771">
        <v>19</v>
      </c>
      <c r="F771">
        <v>3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3</v>
      </c>
      <c r="AD771">
        <v>3</v>
      </c>
      <c r="AE771">
        <v>2</v>
      </c>
      <c r="AF771">
        <v>2</v>
      </c>
      <c r="AG771">
        <v>2</v>
      </c>
      <c r="AH771">
        <v>2</v>
      </c>
      <c r="AI771">
        <v>3</v>
      </c>
      <c r="AJ771">
        <v>3</v>
      </c>
      <c r="AK771">
        <v>4</v>
      </c>
      <c r="AL771">
        <v>4</v>
      </c>
      <c r="AM771">
        <v>4</v>
      </c>
      <c r="AN771">
        <v>6</v>
      </c>
      <c r="AO771">
        <v>5</v>
      </c>
      <c r="AP771">
        <v>6</v>
      </c>
      <c r="AQ771">
        <v>5</v>
      </c>
      <c r="AR771">
        <v>6</v>
      </c>
      <c r="AS771">
        <v>7</v>
      </c>
      <c r="AT771">
        <v>8</v>
      </c>
      <c r="AU771">
        <v>8</v>
      </c>
      <c r="AV771">
        <v>8</v>
      </c>
      <c r="AW771">
        <v>9</v>
      </c>
      <c r="AX771">
        <v>8</v>
      </c>
      <c r="AY771">
        <v>10</v>
      </c>
      <c r="AZ771">
        <v>9</v>
      </c>
      <c r="BA771">
        <v>10</v>
      </c>
      <c r="BB771">
        <v>11</v>
      </c>
      <c r="BC771">
        <v>10</v>
      </c>
      <c r="BD771">
        <v>12</v>
      </c>
      <c r="BE771">
        <v>12</v>
      </c>
      <c r="BF771">
        <v>13</v>
      </c>
      <c r="BG771">
        <v>14</v>
      </c>
      <c r="BH771">
        <v>16</v>
      </c>
      <c r="BI771">
        <v>17</v>
      </c>
      <c r="BJ771">
        <v>18</v>
      </c>
      <c r="BK771">
        <v>19</v>
      </c>
      <c r="BL771">
        <v>19</v>
      </c>
      <c r="BM771">
        <v>20</v>
      </c>
      <c r="BN771">
        <v>23</v>
      </c>
      <c r="BO771">
        <v>24</v>
      </c>
      <c r="BP771">
        <v>25</v>
      </c>
      <c r="BQ771">
        <v>29</v>
      </c>
      <c r="BR771">
        <v>28</v>
      </c>
      <c r="BS771">
        <v>30</v>
      </c>
      <c r="BT771">
        <v>30</v>
      </c>
      <c r="BU771">
        <v>33</v>
      </c>
      <c r="BV771">
        <v>35</v>
      </c>
      <c r="BW771">
        <v>37</v>
      </c>
      <c r="BX771">
        <v>37</v>
      </c>
      <c r="BY771">
        <v>38</v>
      </c>
      <c r="BZ771">
        <v>40</v>
      </c>
      <c r="CA771">
        <v>43</v>
      </c>
      <c r="CB771">
        <v>43</v>
      </c>
      <c r="CC771">
        <v>46</v>
      </c>
      <c r="CD771">
        <v>49</v>
      </c>
      <c r="CE771">
        <v>50</v>
      </c>
      <c r="CF771">
        <v>50</v>
      </c>
      <c r="CG771">
        <v>49</v>
      </c>
      <c r="CH771">
        <v>50</v>
      </c>
      <c r="CI771">
        <v>51</v>
      </c>
      <c r="CJ771">
        <v>50</v>
      </c>
      <c r="CK771">
        <v>51</v>
      </c>
      <c r="CL771">
        <v>673</v>
      </c>
    </row>
    <row r="772" spans="1:90" x14ac:dyDescent="0.35">
      <c r="A772">
        <v>5</v>
      </c>
      <c r="B772">
        <v>2</v>
      </c>
      <c r="C772">
        <v>2027</v>
      </c>
      <c r="D772">
        <v>2038</v>
      </c>
      <c r="E772">
        <v>19</v>
      </c>
      <c r="F772">
        <v>3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3</v>
      </c>
      <c r="AD772">
        <v>3</v>
      </c>
      <c r="AE772">
        <v>3</v>
      </c>
      <c r="AF772">
        <v>2</v>
      </c>
      <c r="AG772">
        <v>2</v>
      </c>
      <c r="AH772">
        <v>2</v>
      </c>
      <c r="AI772">
        <v>2</v>
      </c>
      <c r="AJ772">
        <v>3</v>
      </c>
      <c r="AK772">
        <v>3</v>
      </c>
      <c r="AL772">
        <v>4</v>
      </c>
      <c r="AM772">
        <v>4</v>
      </c>
      <c r="AN772">
        <v>5</v>
      </c>
      <c r="AO772">
        <v>6</v>
      </c>
      <c r="AP772">
        <v>6</v>
      </c>
      <c r="AQ772">
        <v>6</v>
      </c>
      <c r="AR772">
        <v>6</v>
      </c>
      <c r="AS772">
        <v>6</v>
      </c>
      <c r="AT772">
        <v>8</v>
      </c>
      <c r="AU772">
        <v>8</v>
      </c>
      <c r="AV772">
        <v>8</v>
      </c>
      <c r="AW772">
        <v>9</v>
      </c>
      <c r="AX772">
        <v>9</v>
      </c>
      <c r="AY772">
        <v>9</v>
      </c>
      <c r="AZ772">
        <v>11</v>
      </c>
      <c r="BA772">
        <v>11</v>
      </c>
      <c r="BB772">
        <v>10</v>
      </c>
      <c r="BC772">
        <v>12</v>
      </c>
      <c r="BD772">
        <v>12</v>
      </c>
      <c r="BE772">
        <v>12</v>
      </c>
      <c r="BF772">
        <v>13</v>
      </c>
      <c r="BG772">
        <v>14</v>
      </c>
      <c r="BH772">
        <v>16</v>
      </c>
      <c r="BI772">
        <v>18</v>
      </c>
      <c r="BJ772">
        <v>19</v>
      </c>
      <c r="BK772">
        <v>19</v>
      </c>
      <c r="BL772">
        <v>20</v>
      </c>
      <c r="BM772">
        <v>21</v>
      </c>
      <c r="BN772">
        <v>22</v>
      </c>
      <c r="BO772">
        <v>24</v>
      </c>
      <c r="BP772">
        <v>26</v>
      </c>
      <c r="BQ772">
        <v>26</v>
      </c>
      <c r="BR772">
        <v>29</v>
      </c>
      <c r="BS772">
        <v>29</v>
      </c>
      <c r="BT772">
        <v>32</v>
      </c>
      <c r="BU772">
        <v>33</v>
      </c>
      <c r="BV772">
        <v>35</v>
      </c>
      <c r="BW772">
        <v>36</v>
      </c>
      <c r="BX772">
        <v>39</v>
      </c>
      <c r="BY772">
        <v>42</v>
      </c>
      <c r="BZ772">
        <v>41</v>
      </c>
      <c r="CA772">
        <v>43</v>
      </c>
      <c r="CB772">
        <v>46</v>
      </c>
      <c r="CC772">
        <v>46</v>
      </c>
      <c r="CD772">
        <v>49</v>
      </c>
      <c r="CE772">
        <v>53</v>
      </c>
      <c r="CF772">
        <v>55</v>
      </c>
      <c r="CG772">
        <v>53</v>
      </c>
      <c r="CH772">
        <v>53</v>
      </c>
      <c r="CI772">
        <v>53</v>
      </c>
      <c r="CJ772">
        <v>53</v>
      </c>
      <c r="CK772">
        <v>54</v>
      </c>
      <c r="CL772">
        <v>700</v>
      </c>
    </row>
    <row r="773" spans="1:90" x14ac:dyDescent="0.35">
      <c r="A773">
        <v>5</v>
      </c>
      <c r="B773">
        <v>2</v>
      </c>
      <c r="C773">
        <v>2028</v>
      </c>
      <c r="D773">
        <v>2100</v>
      </c>
      <c r="E773">
        <v>19</v>
      </c>
      <c r="F773">
        <v>3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2</v>
      </c>
      <c r="AD773">
        <v>2</v>
      </c>
      <c r="AE773">
        <v>3</v>
      </c>
      <c r="AF773">
        <v>3</v>
      </c>
      <c r="AG773">
        <v>2</v>
      </c>
      <c r="AH773">
        <v>2</v>
      </c>
      <c r="AI773">
        <v>3</v>
      </c>
      <c r="AJ773">
        <v>2</v>
      </c>
      <c r="AK773">
        <v>3</v>
      </c>
      <c r="AL773">
        <v>4</v>
      </c>
      <c r="AM773">
        <v>5</v>
      </c>
      <c r="AN773">
        <v>5</v>
      </c>
      <c r="AO773">
        <v>5</v>
      </c>
      <c r="AP773">
        <v>6</v>
      </c>
      <c r="AQ773">
        <v>5</v>
      </c>
      <c r="AR773">
        <v>6</v>
      </c>
      <c r="AS773">
        <v>7</v>
      </c>
      <c r="AT773">
        <v>7</v>
      </c>
      <c r="AU773">
        <v>8</v>
      </c>
      <c r="AV773">
        <v>8</v>
      </c>
      <c r="AW773">
        <v>8</v>
      </c>
      <c r="AX773">
        <v>9</v>
      </c>
      <c r="AY773">
        <v>9</v>
      </c>
      <c r="AZ773">
        <v>11</v>
      </c>
      <c r="BA773">
        <v>12</v>
      </c>
      <c r="BB773">
        <v>12</v>
      </c>
      <c r="BC773">
        <v>12</v>
      </c>
      <c r="BD773">
        <v>12</v>
      </c>
      <c r="BE773">
        <v>13</v>
      </c>
      <c r="BF773">
        <v>13</v>
      </c>
      <c r="BG773">
        <v>13</v>
      </c>
      <c r="BH773">
        <v>15</v>
      </c>
      <c r="BI773">
        <v>17</v>
      </c>
      <c r="BJ773">
        <v>18</v>
      </c>
      <c r="BK773">
        <v>19</v>
      </c>
      <c r="BL773">
        <v>21</v>
      </c>
      <c r="BM773">
        <v>20</v>
      </c>
      <c r="BN773">
        <v>22</v>
      </c>
      <c r="BO773">
        <v>22</v>
      </c>
      <c r="BP773">
        <v>25</v>
      </c>
      <c r="BQ773">
        <v>28</v>
      </c>
      <c r="BR773">
        <v>29</v>
      </c>
      <c r="BS773">
        <v>31</v>
      </c>
      <c r="BT773">
        <v>31</v>
      </c>
      <c r="BU773">
        <v>34</v>
      </c>
      <c r="BV773">
        <v>35</v>
      </c>
      <c r="BW773">
        <v>37</v>
      </c>
      <c r="BX773">
        <v>39</v>
      </c>
      <c r="BY773">
        <v>41</v>
      </c>
      <c r="BZ773">
        <v>45</v>
      </c>
      <c r="CA773">
        <v>45</v>
      </c>
      <c r="CB773">
        <v>48</v>
      </c>
      <c r="CC773">
        <v>51</v>
      </c>
      <c r="CD773">
        <v>49</v>
      </c>
      <c r="CE773">
        <v>53</v>
      </c>
      <c r="CF773">
        <v>57</v>
      </c>
      <c r="CG773">
        <v>60</v>
      </c>
      <c r="CH773">
        <v>60</v>
      </c>
      <c r="CI773">
        <v>59</v>
      </c>
      <c r="CJ773">
        <v>58</v>
      </c>
      <c r="CK773">
        <v>57</v>
      </c>
      <c r="CL773">
        <v>723</v>
      </c>
    </row>
    <row r="774" spans="1:90" x14ac:dyDescent="0.35">
      <c r="A774">
        <v>5</v>
      </c>
      <c r="B774">
        <v>2</v>
      </c>
      <c r="C774">
        <v>2029</v>
      </c>
      <c r="D774">
        <v>2171</v>
      </c>
      <c r="E774">
        <v>19</v>
      </c>
      <c r="F774">
        <v>3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1</v>
      </c>
      <c r="AD774">
        <v>3</v>
      </c>
      <c r="AE774">
        <v>2</v>
      </c>
      <c r="AF774">
        <v>3</v>
      </c>
      <c r="AG774">
        <v>3</v>
      </c>
      <c r="AH774">
        <v>2</v>
      </c>
      <c r="AI774">
        <v>2</v>
      </c>
      <c r="AJ774">
        <v>3</v>
      </c>
      <c r="AK774">
        <v>3</v>
      </c>
      <c r="AL774">
        <v>4</v>
      </c>
      <c r="AM774">
        <v>4</v>
      </c>
      <c r="AN774">
        <v>4</v>
      </c>
      <c r="AO774">
        <v>5</v>
      </c>
      <c r="AP774">
        <v>5</v>
      </c>
      <c r="AQ774">
        <v>6</v>
      </c>
      <c r="AR774">
        <v>6</v>
      </c>
      <c r="AS774">
        <v>7</v>
      </c>
      <c r="AT774">
        <v>7</v>
      </c>
      <c r="AU774">
        <v>8</v>
      </c>
      <c r="AV774">
        <v>8</v>
      </c>
      <c r="AW774">
        <v>9</v>
      </c>
      <c r="AX774">
        <v>9</v>
      </c>
      <c r="AY774">
        <v>9</v>
      </c>
      <c r="AZ774">
        <v>11</v>
      </c>
      <c r="BA774">
        <v>12</v>
      </c>
      <c r="BB774">
        <v>11</v>
      </c>
      <c r="BC774">
        <v>12</v>
      </c>
      <c r="BD774">
        <v>12</v>
      </c>
      <c r="BE774">
        <v>12</v>
      </c>
      <c r="BF774">
        <v>13</v>
      </c>
      <c r="BG774">
        <v>14</v>
      </c>
      <c r="BH774">
        <v>15</v>
      </c>
      <c r="BI774">
        <v>17</v>
      </c>
      <c r="BJ774">
        <v>17</v>
      </c>
      <c r="BK774">
        <v>19</v>
      </c>
      <c r="BL774">
        <v>20</v>
      </c>
      <c r="BM774">
        <v>21</v>
      </c>
      <c r="BN774">
        <v>21</v>
      </c>
      <c r="BO774">
        <v>22</v>
      </c>
      <c r="BP774">
        <v>23</v>
      </c>
      <c r="BQ774">
        <v>28</v>
      </c>
      <c r="BR774">
        <v>29</v>
      </c>
      <c r="BS774">
        <v>31</v>
      </c>
      <c r="BT774">
        <v>33</v>
      </c>
      <c r="BU774">
        <v>33</v>
      </c>
      <c r="BV774">
        <v>36</v>
      </c>
      <c r="BW774">
        <v>37</v>
      </c>
      <c r="BX774">
        <v>41</v>
      </c>
      <c r="BY774">
        <v>43</v>
      </c>
      <c r="BZ774">
        <v>44</v>
      </c>
      <c r="CA774">
        <v>49</v>
      </c>
      <c r="CB774">
        <v>50</v>
      </c>
      <c r="CC774">
        <v>52</v>
      </c>
      <c r="CD774">
        <v>56</v>
      </c>
      <c r="CE774">
        <v>57</v>
      </c>
      <c r="CF774">
        <v>57</v>
      </c>
      <c r="CG774">
        <v>64</v>
      </c>
      <c r="CH774">
        <v>65</v>
      </c>
      <c r="CI774">
        <v>64</v>
      </c>
      <c r="CJ774">
        <v>65</v>
      </c>
      <c r="CK774">
        <v>63</v>
      </c>
      <c r="CL774">
        <v>750</v>
      </c>
    </row>
    <row r="775" spans="1:90" x14ac:dyDescent="0.35">
      <c r="A775">
        <v>5</v>
      </c>
      <c r="B775">
        <v>2</v>
      </c>
      <c r="C775">
        <v>2030</v>
      </c>
      <c r="D775">
        <v>2252</v>
      </c>
      <c r="E775">
        <v>19</v>
      </c>
      <c r="F775">
        <v>3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1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1</v>
      </c>
      <c r="AD775">
        <v>2</v>
      </c>
      <c r="AE775">
        <v>3</v>
      </c>
      <c r="AF775">
        <v>2</v>
      </c>
      <c r="AG775">
        <v>3</v>
      </c>
      <c r="AH775">
        <v>3</v>
      </c>
      <c r="AI775">
        <v>3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5</v>
      </c>
      <c r="AQ775">
        <v>6</v>
      </c>
      <c r="AR775">
        <v>6</v>
      </c>
      <c r="AS775">
        <v>7</v>
      </c>
      <c r="AT775">
        <v>7</v>
      </c>
      <c r="AU775">
        <v>7</v>
      </c>
      <c r="AV775">
        <v>8</v>
      </c>
      <c r="AW775">
        <v>9</v>
      </c>
      <c r="AX775">
        <v>9</v>
      </c>
      <c r="AY775">
        <v>9</v>
      </c>
      <c r="AZ775">
        <v>11</v>
      </c>
      <c r="BA775">
        <v>12</v>
      </c>
      <c r="BB775">
        <v>12</v>
      </c>
      <c r="BC775">
        <v>13</v>
      </c>
      <c r="BD775">
        <v>13</v>
      </c>
      <c r="BE775">
        <v>13</v>
      </c>
      <c r="BF775">
        <v>13</v>
      </c>
      <c r="BG775">
        <v>13</v>
      </c>
      <c r="BH775">
        <v>15</v>
      </c>
      <c r="BI775">
        <v>16</v>
      </c>
      <c r="BJ775">
        <v>17</v>
      </c>
      <c r="BK775">
        <v>19</v>
      </c>
      <c r="BL775">
        <v>19</v>
      </c>
      <c r="BM775">
        <v>21</v>
      </c>
      <c r="BN775">
        <v>22</v>
      </c>
      <c r="BO775">
        <v>22</v>
      </c>
      <c r="BP775">
        <v>25</v>
      </c>
      <c r="BQ775">
        <v>27</v>
      </c>
      <c r="BR775">
        <v>29</v>
      </c>
      <c r="BS775">
        <v>31</v>
      </c>
      <c r="BT775">
        <v>32</v>
      </c>
      <c r="BU775">
        <v>36</v>
      </c>
      <c r="BV775">
        <v>35</v>
      </c>
      <c r="BW775">
        <v>39</v>
      </c>
      <c r="BX775">
        <v>40</v>
      </c>
      <c r="BY775">
        <v>45</v>
      </c>
      <c r="BZ775">
        <v>46</v>
      </c>
      <c r="CA775">
        <v>49</v>
      </c>
      <c r="CB775">
        <v>52</v>
      </c>
      <c r="CC775">
        <v>52</v>
      </c>
      <c r="CD775">
        <v>56</v>
      </c>
      <c r="CE775">
        <v>61</v>
      </c>
      <c r="CF775">
        <v>58</v>
      </c>
      <c r="CG775">
        <v>64</v>
      </c>
      <c r="CH775">
        <v>71</v>
      </c>
      <c r="CI775">
        <v>71</v>
      </c>
      <c r="CJ775">
        <v>69</v>
      </c>
      <c r="CK775">
        <v>69</v>
      </c>
      <c r="CL775">
        <v>792</v>
      </c>
    </row>
    <row r="776" spans="1:90" x14ac:dyDescent="0.35">
      <c r="A776">
        <v>5</v>
      </c>
      <c r="B776">
        <v>2</v>
      </c>
      <c r="C776">
        <v>2031</v>
      </c>
      <c r="D776">
        <v>2316</v>
      </c>
      <c r="E776">
        <v>19</v>
      </c>
      <c r="F776">
        <v>3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1</v>
      </c>
      <c r="W776">
        <v>2</v>
      </c>
      <c r="X776">
        <v>2</v>
      </c>
      <c r="Y776">
        <v>2</v>
      </c>
      <c r="Z776">
        <v>2</v>
      </c>
      <c r="AA776">
        <v>3</v>
      </c>
      <c r="AB776">
        <v>2</v>
      </c>
      <c r="AC776">
        <v>2</v>
      </c>
      <c r="AD776">
        <v>1</v>
      </c>
      <c r="AE776">
        <v>2</v>
      </c>
      <c r="AF776">
        <v>2</v>
      </c>
      <c r="AG776">
        <v>2</v>
      </c>
      <c r="AH776">
        <v>3</v>
      </c>
      <c r="AI776">
        <v>3</v>
      </c>
      <c r="AJ776">
        <v>4</v>
      </c>
      <c r="AK776">
        <v>3</v>
      </c>
      <c r="AL776">
        <v>4</v>
      </c>
      <c r="AM776">
        <v>4</v>
      </c>
      <c r="AN776">
        <v>4</v>
      </c>
      <c r="AO776">
        <v>4</v>
      </c>
      <c r="AP776">
        <v>5</v>
      </c>
      <c r="AQ776">
        <v>5</v>
      </c>
      <c r="AR776">
        <v>6</v>
      </c>
      <c r="AS776">
        <v>6</v>
      </c>
      <c r="AT776">
        <v>7</v>
      </c>
      <c r="AU776">
        <v>8</v>
      </c>
      <c r="AV776">
        <v>7</v>
      </c>
      <c r="AW776">
        <v>8</v>
      </c>
      <c r="AX776">
        <v>9</v>
      </c>
      <c r="AY776">
        <v>10</v>
      </c>
      <c r="AZ776">
        <v>10</v>
      </c>
      <c r="BA776">
        <v>12</v>
      </c>
      <c r="BB776">
        <v>13</v>
      </c>
      <c r="BC776">
        <v>12</v>
      </c>
      <c r="BD776">
        <v>13</v>
      </c>
      <c r="BE776">
        <v>13</v>
      </c>
      <c r="BF776">
        <v>13</v>
      </c>
      <c r="BG776">
        <v>15</v>
      </c>
      <c r="BH776">
        <v>16</v>
      </c>
      <c r="BI776">
        <v>16</v>
      </c>
      <c r="BJ776">
        <v>17</v>
      </c>
      <c r="BK776">
        <v>18</v>
      </c>
      <c r="BL776">
        <v>19</v>
      </c>
      <c r="BM776">
        <v>20</v>
      </c>
      <c r="BN776">
        <v>23</v>
      </c>
      <c r="BO776">
        <v>23</v>
      </c>
      <c r="BP776">
        <v>24</v>
      </c>
      <c r="BQ776">
        <v>27</v>
      </c>
      <c r="BR776">
        <v>28</v>
      </c>
      <c r="BS776">
        <v>32</v>
      </c>
      <c r="BT776">
        <v>32</v>
      </c>
      <c r="BU776">
        <v>35</v>
      </c>
      <c r="BV776">
        <v>38</v>
      </c>
      <c r="BW776">
        <v>39</v>
      </c>
      <c r="BX776">
        <v>43</v>
      </c>
      <c r="BY776">
        <v>43</v>
      </c>
      <c r="BZ776">
        <v>48</v>
      </c>
      <c r="CA776">
        <v>50</v>
      </c>
      <c r="CB776">
        <v>53</v>
      </c>
      <c r="CC776">
        <v>55</v>
      </c>
      <c r="CD776">
        <v>57</v>
      </c>
      <c r="CE776">
        <v>63</v>
      </c>
      <c r="CF776">
        <v>64</v>
      </c>
      <c r="CG776">
        <v>66</v>
      </c>
      <c r="CH776">
        <v>69</v>
      </c>
      <c r="CI776">
        <v>75</v>
      </c>
      <c r="CJ776">
        <v>79</v>
      </c>
      <c r="CK776">
        <v>77</v>
      </c>
      <c r="CL776">
        <v>816</v>
      </c>
    </row>
    <row r="777" spans="1:90" x14ac:dyDescent="0.35">
      <c r="A777">
        <v>5</v>
      </c>
      <c r="B777">
        <v>2</v>
      </c>
      <c r="C777">
        <v>2032</v>
      </c>
      <c r="D777">
        <v>2412</v>
      </c>
      <c r="E777">
        <v>19</v>
      </c>
      <c r="F777">
        <v>3</v>
      </c>
      <c r="G777">
        <v>2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2</v>
      </c>
      <c r="Z777">
        <v>2</v>
      </c>
      <c r="AA777">
        <v>2</v>
      </c>
      <c r="AB777">
        <v>3</v>
      </c>
      <c r="AC777">
        <v>2</v>
      </c>
      <c r="AD777">
        <v>3</v>
      </c>
      <c r="AE777">
        <v>2</v>
      </c>
      <c r="AF777">
        <v>2</v>
      </c>
      <c r="AG777">
        <v>2</v>
      </c>
      <c r="AH777">
        <v>2</v>
      </c>
      <c r="AI777">
        <v>3</v>
      </c>
      <c r="AJ777">
        <v>3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5</v>
      </c>
      <c r="AR777">
        <v>6</v>
      </c>
      <c r="AS777">
        <v>6</v>
      </c>
      <c r="AT777">
        <v>7</v>
      </c>
      <c r="AU777">
        <v>7</v>
      </c>
      <c r="AV777">
        <v>7</v>
      </c>
      <c r="AW777">
        <v>8</v>
      </c>
      <c r="AX777">
        <v>9</v>
      </c>
      <c r="AY777">
        <v>10</v>
      </c>
      <c r="AZ777">
        <v>10</v>
      </c>
      <c r="BA777">
        <v>12</v>
      </c>
      <c r="BB777">
        <v>13</v>
      </c>
      <c r="BC777">
        <v>13</v>
      </c>
      <c r="BD777">
        <v>13</v>
      </c>
      <c r="BE777">
        <v>14</v>
      </c>
      <c r="BF777">
        <v>14</v>
      </c>
      <c r="BG777">
        <v>15</v>
      </c>
      <c r="BH777">
        <v>16</v>
      </c>
      <c r="BI777">
        <v>16</v>
      </c>
      <c r="BJ777">
        <v>17</v>
      </c>
      <c r="BK777">
        <v>17</v>
      </c>
      <c r="BL777">
        <v>19</v>
      </c>
      <c r="BM777">
        <v>20</v>
      </c>
      <c r="BN777">
        <v>21</v>
      </c>
      <c r="BO777">
        <v>25</v>
      </c>
      <c r="BP777">
        <v>25</v>
      </c>
      <c r="BQ777">
        <v>25</v>
      </c>
      <c r="BR777">
        <v>27</v>
      </c>
      <c r="BS777">
        <v>30</v>
      </c>
      <c r="BT777">
        <v>32</v>
      </c>
      <c r="BU777">
        <v>35</v>
      </c>
      <c r="BV777">
        <v>37</v>
      </c>
      <c r="BW777">
        <v>42</v>
      </c>
      <c r="BX777">
        <v>44</v>
      </c>
      <c r="BY777">
        <v>46</v>
      </c>
      <c r="BZ777">
        <v>48</v>
      </c>
      <c r="CA777">
        <v>51</v>
      </c>
      <c r="CB777">
        <v>53</v>
      </c>
      <c r="CC777">
        <v>56</v>
      </c>
      <c r="CD777">
        <v>60</v>
      </c>
      <c r="CE777">
        <v>64</v>
      </c>
      <c r="CF777">
        <v>65</v>
      </c>
      <c r="CG777">
        <v>73</v>
      </c>
      <c r="CH777">
        <v>73</v>
      </c>
      <c r="CI777">
        <v>76</v>
      </c>
      <c r="CJ777">
        <v>85</v>
      </c>
      <c r="CK777">
        <v>83</v>
      </c>
      <c r="CL777">
        <v>879</v>
      </c>
    </row>
    <row r="778" spans="1:90" x14ac:dyDescent="0.35">
      <c r="A778">
        <v>5</v>
      </c>
      <c r="B778">
        <v>2</v>
      </c>
      <c r="C778">
        <v>2033</v>
      </c>
      <c r="D778">
        <v>2507</v>
      </c>
      <c r="E778">
        <v>19</v>
      </c>
      <c r="F778">
        <v>3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3</v>
      </c>
      <c r="AC778">
        <v>3</v>
      </c>
      <c r="AD778">
        <v>1</v>
      </c>
      <c r="AE778">
        <v>2</v>
      </c>
      <c r="AF778">
        <v>3</v>
      </c>
      <c r="AG778">
        <v>2</v>
      </c>
      <c r="AH778">
        <v>3</v>
      </c>
      <c r="AI778">
        <v>2</v>
      </c>
      <c r="AJ778">
        <v>3</v>
      </c>
      <c r="AK778">
        <v>3</v>
      </c>
      <c r="AL778">
        <v>4</v>
      </c>
      <c r="AM778">
        <v>4</v>
      </c>
      <c r="AN778">
        <v>4</v>
      </c>
      <c r="AO778">
        <v>4</v>
      </c>
      <c r="AP778">
        <v>4</v>
      </c>
      <c r="AQ778">
        <v>4</v>
      </c>
      <c r="AR778">
        <v>6</v>
      </c>
      <c r="AS778">
        <v>6</v>
      </c>
      <c r="AT778">
        <v>6</v>
      </c>
      <c r="AU778">
        <v>7</v>
      </c>
      <c r="AV778">
        <v>8</v>
      </c>
      <c r="AW778">
        <v>8</v>
      </c>
      <c r="AX778">
        <v>9</v>
      </c>
      <c r="AY778">
        <v>10</v>
      </c>
      <c r="AZ778">
        <v>10</v>
      </c>
      <c r="BA778">
        <v>12</v>
      </c>
      <c r="BB778">
        <v>12</v>
      </c>
      <c r="BC778">
        <v>13</v>
      </c>
      <c r="BD778">
        <v>13</v>
      </c>
      <c r="BE778">
        <v>13</v>
      </c>
      <c r="BF778">
        <v>15</v>
      </c>
      <c r="BG778">
        <v>16</v>
      </c>
      <c r="BH778">
        <v>16</v>
      </c>
      <c r="BI778">
        <v>17</v>
      </c>
      <c r="BJ778">
        <v>17</v>
      </c>
      <c r="BK778">
        <v>17</v>
      </c>
      <c r="BL778">
        <v>19</v>
      </c>
      <c r="BM778">
        <v>20</v>
      </c>
      <c r="BN778">
        <v>20</v>
      </c>
      <c r="BO778">
        <v>23</v>
      </c>
      <c r="BP778">
        <v>25</v>
      </c>
      <c r="BQ778">
        <v>27</v>
      </c>
      <c r="BR778">
        <v>27</v>
      </c>
      <c r="BS778">
        <v>30</v>
      </c>
      <c r="BT778">
        <v>31</v>
      </c>
      <c r="BU778">
        <v>35</v>
      </c>
      <c r="BV778">
        <v>39</v>
      </c>
      <c r="BW778">
        <v>41</v>
      </c>
      <c r="BX778">
        <v>45</v>
      </c>
      <c r="BY778">
        <v>47</v>
      </c>
      <c r="BZ778">
        <v>52</v>
      </c>
      <c r="CA778">
        <v>52</v>
      </c>
      <c r="CB778">
        <v>57</v>
      </c>
      <c r="CC778">
        <v>59</v>
      </c>
      <c r="CD778">
        <v>63</v>
      </c>
      <c r="CE778">
        <v>66</v>
      </c>
      <c r="CF778">
        <v>68</v>
      </c>
      <c r="CG778">
        <v>72</v>
      </c>
      <c r="CH778">
        <v>81</v>
      </c>
      <c r="CI778">
        <v>81</v>
      </c>
      <c r="CJ778">
        <v>84</v>
      </c>
      <c r="CK778">
        <v>89</v>
      </c>
      <c r="CL778">
        <v>936</v>
      </c>
    </row>
    <row r="779" spans="1:90" x14ac:dyDescent="0.35">
      <c r="A779">
        <v>5</v>
      </c>
      <c r="B779">
        <v>2</v>
      </c>
      <c r="C779">
        <v>2034</v>
      </c>
      <c r="D779">
        <v>2584</v>
      </c>
      <c r="E779">
        <v>19</v>
      </c>
      <c r="F779">
        <v>3</v>
      </c>
      <c r="G779">
        <v>2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3</v>
      </c>
      <c r="AD779">
        <v>3</v>
      </c>
      <c r="AE779">
        <v>2</v>
      </c>
      <c r="AF779">
        <v>3</v>
      </c>
      <c r="AG779">
        <v>3</v>
      </c>
      <c r="AH779">
        <v>3</v>
      </c>
      <c r="AI779">
        <v>3</v>
      </c>
      <c r="AJ779">
        <v>2</v>
      </c>
      <c r="AK779">
        <v>3</v>
      </c>
      <c r="AL779">
        <v>4</v>
      </c>
      <c r="AM779">
        <v>4</v>
      </c>
      <c r="AN779">
        <v>4</v>
      </c>
      <c r="AO779">
        <v>4</v>
      </c>
      <c r="AP779">
        <v>4</v>
      </c>
      <c r="AQ779">
        <v>5</v>
      </c>
      <c r="AR779">
        <v>6</v>
      </c>
      <c r="AS779">
        <v>6</v>
      </c>
      <c r="AT779">
        <v>6</v>
      </c>
      <c r="AU779">
        <v>7</v>
      </c>
      <c r="AV779">
        <v>8</v>
      </c>
      <c r="AW779">
        <v>8</v>
      </c>
      <c r="AX779">
        <v>9</v>
      </c>
      <c r="AY779">
        <v>10</v>
      </c>
      <c r="AZ779">
        <v>10</v>
      </c>
      <c r="BA779">
        <v>12</v>
      </c>
      <c r="BB779">
        <v>12</v>
      </c>
      <c r="BC779">
        <v>13</v>
      </c>
      <c r="BD779">
        <v>13</v>
      </c>
      <c r="BE779">
        <v>14</v>
      </c>
      <c r="BF779">
        <v>15</v>
      </c>
      <c r="BG779">
        <v>17</v>
      </c>
      <c r="BH779">
        <v>17</v>
      </c>
      <c r="BI779">
        <v>17</v>
      </c>
      <c r="BJ779">
        <v>18</v>
      </c>
      <c r="BK779">
        <v>18</v>
      </c>
      <c r="BL779">
        <v>20</v>
      </c>
      <c r="BM779">
        <v>19</v>
      </c>
      <c r="BN779">
        <v>20</v>
      </c>
      <c r="BO779">
        <v>23</v>
      </c>
      <c r="BP779">
        <v>25</v>
      </c>
      <c r="BQ779">
        <v>27</v>
      </c>
      <c r="BR779">
        <v>28</v>
      </c>
      <c r="BS779">
        <v>29</v>
      </c>
      <c r="BT779">
        <v>31</v>
      </c>
      <c r="BU779">
        <v>34</v>
      </c>
      <c r="BV779">
        <v>39</v>
      </c>
      <c r="BW779">
        <v>41</v>
      </c>
      <c r="BX779">
        <v>45</v>
      </c>
      <c r="BY779">
        <v>49</v>
      </c>
      <c r="BZ779">
        <v>52</v>
      </c>
      <c r="CA779">
        <v>55</v>
      </c>
      <c r="CB779">
        <v>57</v>
      </c>
      <c r="CC779">
        <v>61</v>
      </c>
      <c r="CD779">
        <v>64</v>
      </c>
      <c r="CE779">
        <v>68</v>
      </c>
      <c r="CF779">
        <v>73</v>
      </c>
      <c r="CG779">
        <v>74</v>
      </c>
      <c r="CH779">
        <v>82</v>
      </c>
      <c r="CI779">
        <v>85</v>
      </c>
      <c r="CJ779">
        <v>84</v>
      </c>
      <c r="CK779">
        <v>86</v>
      </c>
      <c r="CL779">
        <v>987</v>
      </c>
    </row>
    <row r="780" spans="1:90" x14ac:dyDescent="0.35">
      <c r="A780">
        <v>5</v>
      </c>
      <c r="B780">
        <v>2</v>
      </c>
      <c r="C780">
        <v>2035</v>
      </c>
      <c r="D780">
        <v>2681</v>
      </c>
      <c r="E780">
        <v>19</v>
      </c>
      <c r="F780">
        <v>3</v>
      </c>
      <c r="G780">
        <v>2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3</v>
      </c>
      <c r="AE780">
        <v>2</v>
      </c>
      <c r="AF780">
        <v>3</v>
      </c>
      <c r="AG780">
        <v>3</v>
      </c>
      <c r="AH780">
        <v>3</v>
      </c>
      <c r="AI780">
        <v>3</v>
      </c>
      <c r="AJ780">
        <v>3</v>
      </c>
      <c r="AK780">
        <v>3</v>
      </c>
      <c r="AL780">
        <v>3</v>
      </c>
      <c r="AM780">
        <v>4</v>
      </c>
      <c r="AN780">
        <v>4</v>
      </c>
      <c r="AO780">
        <v>4</v>
      </c>
      <c r="AP780">
        <v>4</v>
      </c>
      <c r="AQ780">
        <v>4</v>
      </c>
      <c r="AR780">
        <v>4</v>
      </c>
      <c r="AS780">
        <v>6</v>
      </c>
      <c r="AT780">
        <v>6</v>
      </c>
      <c r="AU780">
        <v>6</v>
      </c>
      <c r="AV780">
        <v>7</v>
      </c>
      <c r="AW780">
        <v>8</v>
      </c>
      <c r="AX780">
        <v>10</v>
      </c>
      <c r="AY780">
        <v>9</v>
      </c>
      <c r="AZ780">
        <v>11</v>
      </c>
      <c r="BA780">
        <v>12</v>
      </c>
      <c r="BB780">
        <v>12</v>
      </c>
      <c r="BC780">
        <v>13</v>
      </c>
      <c r="BD780">
        <v>13</v>
      </c>
      <c r="BE780">
        <v>14</v>
      </c>
      <c r="BF780">
        <v>15</v>
      </c>
      <c r="BG780">
        <v>15</v>
      </c>
      <c r="BH780">
        <v>17</v>
      </c>
      <c r="BI780">
        <v>18</v>
      </c>
      <c r="BJ780">
        <v>18</v>
      </c>
      <c r="BK780">
        <v>20</v>
      </c>
      <c r="BL780">
        <v>20</v>
      </c>
      <c r="BM780">
        <v>20</v>
      </c>
      <c r="BN780">
        <v>21</v>
      </c>
      <c r="BO780">
        <v>23</v>
      </c>
      <c r="BP780">
        <v>24</v>
      </c>
      <c r="BQ780">
        <v>27</v>
      </c>
      <c r="BR780">
        <v>29</v>
      </c>
      <c r="BS780">
        <v>29</v>
      </c>
      <c r="BT780">
        <v>31</v>
      </c>
      <c r="BU780">
        <v>35</v>
      </c>
      <c r="BV780">
        <v>37</v>
      </c>
      <c r="BW780">
        <v>41</v>
      </c>
      <c r="BX780">
        <v>45</v>
      </c>
      <c r="BY780">
        <v>48</v>
      </c>
      <c r="BZ780">
        <v>53</v>
      </c>
      <c r="CA780">
        <v>56</v>
      </c>
      <c r="CB780">
        <v>58</v>
      </c>
      <c r="CC780">
        <v>62</v>
      </c>
      <c r="CD780">
        <v>67</v>
      </c>
      <c r="CE780">
        <v>69</v>
      </c>
      <c r="CF780">
        <v>75</v>
      </c>
      <c r="CG780">
        <v>81</v>
      </c>
      <c r="CH780">
        <v>82</v>
      </c>
      <c r="CI780">
        <v>84</v>
      </c>
      <c r="CJ780">
        <v>92</v>
      </c>
      <c r="CK780">
        <v>91</v>
      </c>
      <c r="CL780">
        <v>1059</v>
      </c>
    </row>
    <row r="781" spans="1:90" x14ac:dyDescent="0.35">
      <c r="A781">
        <v>5</v>
      </c>
      <c r="B781">
        <v>2</v>
      </c>
      <c r="C781">
        <v>2036</v>
      </c>
      <c r="D781">
        <v>2775</v>
      </c>
      <c r="E781">
        <v>19</v>
      </c>
      <c r="F781">
        <v>3</v>
      </c>
      <c r="G781">
        <v>2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3</v>
      </c>
      <c r="AC781">
        <v>2</v>
      </c>
      <c r="AD781">
        <v>2</v>
      </c>
      <c r="AE781">
        <v>3</v>
      </c>
      <c r="AF781">
        <v>2</v>
      </c>
      <c r="AG781">
        <v>3</v>
      </c>
      <c r="AH781">
        <v>3</v>
      </c>
      <c r="AI781">
        <v>3</v>
      </c>
      <c r="AJ781">
        <v>4</v>
      </c>
      <c r="AK781">
        <v>3</v>
      </c>
      <c r="AL781">
        <v>3</v>
      </c>
      <c r="AM781">
        <v>3</v>
      </c>
      <c r="AN781">
        <v>4</v>
      </c>
      <c r="AO781">
        <v>5</v>
      </c>
      <c r="AP781">
        <v>5</v>
      </c>
      <c r="AQ781">
        <v>5</v>
      </c>
      <c r="AR781">
        <v>5</v>
      </c>
      <c r="AS781">
        <v>5</v>
      </c>
      <c r="AT781">
        <v>6</v>
      </c>
      <c r="AU781">
        <v>6</v>
      </c>
      <c r="AV781">
        <v>7</v>
      </c>
      <c r="AW781">
        <v>7</v>
      </c>
      <c r="AX781">
        <v>9</v>
      </c>
      <c r="AY781">
        <v>10</v>
      </c>
      <c r="AZ781">
        <v>11</v>
      </c>
      <c r="BA781">
        <v>12</v>
      </c>
      <c r="BB781">
        <v>12</v>
      </c>
      <c r="BC781">
        <v>13</v>
      </c>
      <c r="BD781">
        <v>13</v>
      </c>
      <c r="BE781">
        <v>14</v>
      </c>
      <c r="BF781">
        <v>15</v>
      </c>
      <c r="BG781">
        <v>17</v>
      </c>
      <c r="BH781">
        <v>18</v>
      </c>
      <c r="BI781">
        <v>19</v>
      </c>
      <c r="BJ781">
        <v>19</v>
      </c>
      <c r="BK781">
        <v>20</v>
      </c>
      <c r="BL781">
        <v>20</v>
      </c>
      <c r="BM781">
        <v>21</v>
      </c>
      <c r="BN781">
        <v>21</v>
      </c>
      <c r="BO781">
        <v>22</v>
      </c>
      <c r="BP781">
        <v>24</v>
      </c>
      <c r="BQ781">
        <v>26</v>
      </c>
      <c r="BR781">
        <v>28</v>
      </c>
      <c r="BS781">
        <v>31</v>
      </c>
      <c r="BT781">
        <v>31</v>
      </c>
      <c r="BU781">
        <v>35</v>
      </c>
      <c r="BV781">
        <v>37</v>
      </c>
      <c r="BW781">
        <v>40</v>
      </c>
      <c r="BX781">
        <v>44</v>
      </c>
      <c r="BY781">
        <v>48</v>
      </c>
      <c r="BZ781">
        <v>53</v>
      </c>
      <c r="CA781">
        <v>57</v>
      </c>
      <c r="CB781">
        <v>60</v>
      </c>
      <c r="CC781">
        <v>65</v>
      </c>
      <c r="CD781">
        <v>67</v>
      </c>
      <c r="CE781">
        <v>72</v>
      </c>
      <c r="CF781">
        <v>76</v>
      </c>
      <c r="CG781">
        <v>82</v>
      </c>
      <c r="CH781">
        <v>88</v>
      </c>
      <c r="CI781">
        <v>90</v>
      </c>
      <c r="CJ781">
        <v>96</v>
      </c>
      <c r="CK781">
        <v>100</v>
      </c>
      <c r="CL781">
        <v>1113</v>
      </c>
    </row>
    <row r="782" spans="1:90" x14ac:dyDescent="0.35">
      <c r="A782">
        <v>5</v>
      </c>
      <c r="B782">
        <v>2</v>
      </c>
      <c r="C782">
        <v>2037</v>
      </c>
      <c r="D782">
        <v>2895</v>
      </c>
      <c r="E782">
        <v>19</v>
      </c>
      <c r="F782">
        <v>3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2</v>
      </c>
      <c r="X782">
        <v>2</v>
      </c>
      <c r="Y782">
        <v>2</v>
      </c>
      <c r="Z782">
        <v>2</v>
      </c>
      <c r="AA782">
        <v>1</v>
      </c>
      <c r="AB782">
        <v>3</v>
      </c>
      <c r="AC782">
        <v>2</v>
      </c>
      <c r="AD782">
        <v>3</v>
      </c>
      <c r="AE782">
        <v>3</v>
      </c>
      <c r="AF782">
        <v>3</v>
      </c>
      <c r="AG782">
        <v>3</v>
      </c>
      <c r="AH782">
        <v>3</v>
      </c>
      <c r="AI782">
        <v>3</v>
      </c>
      <c r="AJ782">
        <v>3</v>
      </c>
      <c r="AK782">
        <v>4</v>
      </c>
      <c r="AL782">
        <v>3</v>
      </c>
      <c r="AM782">
        <v>3</v>
      </c>
      <c r="AN782">
        <v>4</v>
      </c>
      <c r="AO782">
        <v>4</v>
      </c>
      <c r="AP782">
        <v>5</v>
      </c>
      <c r="AQ782">
        <v>5</v>
      </c>
      <c r="AR782">
        <v>5</v>
      </c>
      <c r="AS782">
        <v>5</v>
      </c>
      <c r="AT782">
        <v>6</v>
      </c>
      <c r="AU782">
        <v>6</v>
      </c>
      <c r="AV782">
        <v>6</v>
      </c>
      <c r="AW782">
        <v>7</v>
      </c>
      <c r="AX782">
        <v>8</v>
      </c>
      <c r="AY782">
        <v>10</v>
      </c>
      <c r="AZ782">
        <v>11</v>
      </c>
      <c r="BA782">
        <v>12</v>
      </c>
      <c r="BB782">
        <v>12</v>
      </c>
      <c r="BC782">
        <v>12</v>
      </c>
      <c r="BD782">
        <v>13</v>
      </c>
      <c r="BE782">
        <v>14</v>
      </c>
      <c r="BF782">
        <v>15</v>
      </c>
      <c r="BG782">
        <v>17</v>
      </c>
      <c r="BH782">
        <v>19</v>
      </c>
      <c r="BI782">
        <v>18</v>
      </c>
      <c r="BJ782">
        <v>21</v>
      </c>
      <c r="BK782">
        <v>20</v>
      </c>
      <c r="BL782">
        <v>20</v>
      </c>
      <c r="BM782">
        <v>21</v>
      </c>
      <c r="BN782">
        <v>21</v>
      </c>
      <c r="BO782">
        <v>23</v>
      </c>
      <c r="BP782">
        <v>24</v>
      </c>
      <c r="BQ782">
        <v>26</v>
      </c>
      <c r="BR782">
        <v>27</v>
      </c>
      <c r="BS782">
        <v>31</v>
      </c>
      <c r="BT782">
        <v>34</v>
      </c>
      <c r="BU782">
        <v>35</v>
      </c>
      <c r="BV782">
        <v>36</v>
      </c>
      <c r="BW782">
        <v>39</v>
      </c>
      <c r="BX782">
        <v>43</v>
      </c>
      <c r="BY782">
        <v>50</v>
      </c>
      <c r="BZ782">
        <v>53</v>
      </c>
      <c r="CA782">
        <v>56</v>
      </c>
      <c r="CB782">
        <v>63</v>
      </c>
      <c r="CC782">
        <v>66</v>
      </c>
      <c r="CD782">
        <v>71</v>
      </c>
      <c r="CE782">
        <v>75</v>
      </c>
      <c r="CF782">
        <v>81</v>
      </c>
      <c r="CG782">
        <v>83</v>
      </c>
      <c r="CH782">
        <v>95</v>
      </c>
      <c r="CI782">
        <v>97</v>
      </c>
      <c r="CJ782">
        <v>101</v>
      </c>
      <c r="CK782">
        <v>103</v>
      </c>
      <c r="CL782">
        <v>1194</v>
      </c>
    </row>
    <row r="783" spans="1:90" x14ac:dyDescent="0.35">
      <c r="A783">
        <v>5</v>
      </c>
      <c r="B783">
        <v>2</v>
      </c>
      <c r="C783">
        <v>2038</v>
      </c>
      <c r="D783">
        <v>3000</v>
      </c>
      <c r="E783">
        <v>19</v>
      </c>
      <c r="F783">
        <v>3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2</v>
      </c>
      <c r="X783">
        <v>2</v>
      </c>
      <c r="Y783">
        <v>2</v>
      </c>
      <c r="Z783">
        <v>2</v>
      </c>
      <c r="AA783">
        <v>1</v>
      </c>
      <c r="AB783">
        <v>2</v>
      </c>
      <c r="AC783">
        <v>2</v>
      </c>
      <c r="AD783">
        <v>2</v>
      </c>
      <c r="AE783">
        <v>3</v>
      </c>
      <c r="AF783">
        <v>3</v>
      </c>
      <c r="AG783">
        <v>3</v>
      </c>
      <c r="AH783">
        <v>3</v>
      </c>
      <c r="AI783">
        <v>3</v>
      </c>
      <c r="AJ783">
        <v>3</v>
      </c>
      <c r="AK783">
        <v>4</v>
      </c>
      <c r="AL783">
        <v>4</v>
      </c>
      <c r="AM783">
        <v>4</v>
      </c>
      <c r="AN783">
        <v>4</v>
      </c>
      <c r="AO783">
        <v>4</v>
      </c>
      <c r="AP783">
        <v>5</v>
      </c>
      <c r="AQ783">
        <v>5</v>
      </c>
      <c r="AR783">
        <v>5</v>
      </c>
      <c r="AS783">
        <v>5</v>
      </c>
      <c r="AT783">
        <v>5</v>
      </c>
      <c r="AU783">
        <v>6</v>
      </c>
      <c r="AV783">
        <v>7</v>
      </c>
      <c r="AW783">
        <v>8</v>
      </c>
      <c r="AX783">
        <v>8</v>
      </c>
      <c r="AY783">
        <v>9</v>
      </c>
      <c r="AZ783">
        <v>12</v>
      </c>
      <c r="BA783">
        <v>12</v>
      </c>
      <c r="BB783">
        <v>12</v>
      </c>
      <c r="BC783">
        <v>12</v>
      </c>
      <c r="BD783">
        <v>13</v>
      </c>
      <c r="BE783">
        <v>14</v>
      </c>
      <c r="BF783">
        <v>15</v>
      </c>
      <c r="BG783">
        <v>17</v>
      </c>
      <c r="BH783">
        <v>18</v>
      </c>
      <c r="BI783">
        <v>19</v>
      </c>
      <c r="BJ783">
        <v>19</v>
      </c>
      <c r="BK783">
        <v>22</v>
      </c>
      <c r="BL783">
        <v>21</v>
      </c>
      <c r="BM783">
        <v>21</v>
      </c>
      <c r="BN783">
        <v>23</v>
      </c>
      <c r="BO783">
        <v>23</v>
      </c>
      <c r="BP783">
        <v>25</v>
      </c>
      <c r="BQ783">
        <v>25</v>
      </c>
      <c r="BR783">
        <v>27</v>
      </c>
      <c r="BS783">
        <v>30</v>
      </c>
      <c r="BT783">
        <v>33</v>
      </c>
      <c r="BU783">
        <v>36</v>
      </c>
      <c r="BV783">
        <v>38</v>
      </c>
      <c r="BW783">
        <v>39</v>
      </c>
      <c r="BX783">
        <v>44</v>
      </c>
      <c r="BY783">
        <v>48</v>
      </c>
      <c r="BZ783">
        <v>54</v>
      </c>
      <c r="CA783">
        <v>60</v>
      </c>
      <c r="CB783">
        <v>63</v>
      </c>
      <c r="CC783">
        <v>68</v>
      </c>
      <c r="CD783">
        <v>73</v>
      </c>
      <c r="CE783">
        <v>79</v>
      </c>
      <c r="CF783">
        <v>82</v>
      </c>
      <c r="CG783">
        <v>87</v>
      </c>
      <c r="CH783">
        <v>98</v>
      </c>
      <c r="CI783">
        <v>100</v>
      </c>
      <c r="CJ783">
        <v>104</v>
      </c>
      <c r="CK783">
        <v>106</v>
      </c>
      <c r="CL783">
        <v>1264</v>
      </c>
    </row>
    <row r="784" spans="1:90" x14ac:dyDescent="0.35">
      <c r="A784">
        <v>5</v>
      </c>
      <c r="B784">
        <v>2</v>
      </c>
      <c r="C784">
        <v>2039</v>
      </c>
      <c r="D784">
        <v>3090</v>
      </c>
      <c r="E784">
        <v>19</v>
      </c>
      <c r="F784">
        <v>3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1</v>
      </c>
      <c r="AC784">
        <v>3</v>
      </c>
      <c r="AD784">
        <v>3</v>
      </c>
      <c r="AE784">
        <v>3</v>
      </c>
      <c r="AF784">
        <v>3</v>
      </c>
      <c r="AG784">
        <v>3</v>
      </c>
      <c r="AH784">
        <v>3</v>
      </c>
      <c r="AI784">
        <v>3</v>
      </c>
      <c r="AJ784">
        <v>3</v>
      </c>
      <c r="AK784">
        <v>4</v>
      </c>
      <c r="AL784">
        <v>4</v>
      </c>
      <c r="AM784">
        <v>5</v>
      </c>
      <c r="AN784">
        <v>4</v>
      </c>
      <c r="AO784">
        <v>4</v>
      </c>
      <c r="AP784">
        <v>4</v>
      </c>
      <c r="AQ784">
        <v>5</v>
      </c>
      <c r="AR784">
        <v>5</v>
      </c>
      <c r="AS784">
        <v>5</v>
      </c>
      <c r="AT784">
        <v>5</v>
      </c>
      <c r="AU784">
        <v>6</v>
      </c>
      <c r="AV784">
        <v>6</v>
      </c>
      <c r="AW784">
        <v>7</v>
      </c>
      <c r="AX784">
        <v>8</v>
      </c>
      <c r="AY784">
        <v>8</v>
      </c>
      <c r="AZ784">
        <v>11</v>
      </c>
      <c r="BA784">
        <v>12</v>
      </c>
      <c r="BB784">
        <v>12</v>
      </c>
      <c r="BC784">
        <v>12</v>
      </c>
      <c r="BD784">
        <v>13</v>
      </c>
      <c r="BE784">
        <v>13</v>
      </c>
      <c r="BF784">
        <v>15</v>
      </c>
      <c r="BG784">
        <v>16</v>
      </c>
      <c r="BH784">
        <v>17</v>
      </c>
      <c r="BI784">
        <v>20</v>
      </c>
      <c r="BJ784">
        <v>21</v>
      </c>
      <c r="BK784">
        <v>21</v>
      </c>
      <c r="BL784">
        <v>22</v>
      </c>
      <c r="BM784">
        <v>21</v>
      </c>
      <c r="BN784">
        <v>23</v>
      </c>
      <c r="BO784">
        <v>25</v>
      </c>
      <c r="BP784">
        <v>25</v>
      </c>
      <c r="BQ784">
        <v>26</v>
      </c>
      <c r="BR784">
        <v>27</v>
      </c>
      <c r="BS784">
        <v>30</v>
      </c>
      <c r="BT784">
        <v>31</v>
      </c>
      <c r="BU784">
        <v>35</v>
      </c>
      <c r="BV784">
        <v>39</v>
      </c>
      <c r="BW784">
        <v>41</v>
      </c>
      <c r="BX784">
        <v>44</v>
      </c>
      <c r="BY784">
        <v>47</v>
      </c>
      <c r="BZ784">
        <v>52</v>
      </c>
      <c r="CA784">
        <v>59</v>
      </c>
      <c r="CB784">
        <v>63</v>
      </c>
      <c r="CC784">
        <v>67</v>
      </c>
      <c r="CD784">
        <v>77</v>
      </c>
      <c r="CE784">
        <v>79</v>
      </c>
      <c r="CF784">
        <v>85</v>
      </c>
      <c r="CG784">
        <v>91</v>
      </c>
      <c r="CH784">
        <v>98</v>
      </c>
      <c r="CI784">
        <v>106</v>
      </c>
      <c r="CJ784">
        <v>109</v>
      </c>
      <c r="CK784">
        <v>114</v>
      </c>
      <c r="CL784">
        <v>1329</v>
      </c>
    </row>
    <row r="785" spans="1:90" x14ac:dyDescent="0.35">
      <c r="A785">
        <v>5</v>
      </c>
      <c r="B785">
        <v>2</v>
      </c>
      <c r="C785">
        <v>2040</v>
      </c>
      <c r="D785">
        <v>3209</v>
      </c>
      <c r="E785">
        <v>20</v>
      </c>
      <c r="F785">
        <v>3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3</v>
      </c>
      <c r="AD785">
        <v>3</v>
      </c>
      <c r="AE785">
        <v>3</v>
      </c>
      <c r="AF785">
        <v>3</v>
      </c>
      <c r="AG785">
        <v>3</v>
      </c>
      <c r="AH785">
        <v>3</v>
      </c>
      <c r="AI785">
        <v>3</v>
      </c>
      <c r="AJ785">
        <v>3</v>
      </c>
      <c r="AK785">
        <v>3</v>
      </c>
      <c r="AL785">
        <v>4</v>
      </c>
      <c r="AM785">
        <v>4</v>
      </c>
      <c r="AN785">
        <v>5</v>
      </c>
      <c r="AO785">
        <v>4</v>
      </c>
      <c r="AP785">
        <v>5</v>
      </c>
      <c r="AQ785">
        <v>4</v>
      </c>
      <c r="AR785">
        <v>5</v>
      </c>
      <c r="AS785">
        <v>5</v>
      </c>
      <c r="AT785">
        <v>5</v>
      </c>
      <c r="AU785">
        <v>6</v>
      </c>
      <c r="AV785">
        <v>6</v>
      </c>
      <c r="AW785">
        <v>6</v>
      </c>
      <c r="AX785">
        <v>8</v>
      </c>
      <c r="AY785">
        <v>8</v>
      </c>
      <c r="AZ785">
        <v>10</v>
      </c>
      <c r="BA785">
        <v>11</v>
      </c>
      <c r="BB785">
        <v>12</v>
      </c>
      <c r="BC785">
        <v>13</v>
      </c>
      <c r="BD785">
        <v>13</v>
      </c>
      <c r="BE785">
        <v>13</v>
      </c>
      <c r="BF785">
        <v>14</v>
      </c>
      <c r="BG785">
        <v>16</v>
      </c>
      <c r="BH785">
        <v>18</v>
      </c>
      <c r="BI785">
        <v>19</v>
      </c>
      <c r="BJ785">
        <v>21</v>
      </c>
      <c r="BK785">
        <v>22</v>
      </c>
      <c r="BL785">
        <v>21</v>
      </c>
      <c r="BM785">
        <v>24</v>
      </c>
      <c r="BN785">
        <v>23</v>
      </c>
      <c r="BO785">
        <v>23</v>
      </c>
      <c r="BP785">
        <v>26</v>
      </c>
      <c r="BQ785">
        <v>27</v>
      </c>
      <c r="BR785">
        <v>27</v>
      </c>
      <c r="BS785">
        <v>29</v>
      </c>
      <c r="BT785">
        <v>31</v>
      </c>
      <c r="BU785">
        <v>35</v>
      </c>
      <c r="BV785">
        <v>39</v>
      </c>
      <c r="BW785">
        <v>43</v>
      </c>
      <c r="BX785">
        <v>44</v>
      </c>
      <c r="BY785">
        <v>47</v>
      </c>
      <c r="BZ785">
        <v>52</v>
      </c>
      <c r="CA785">
        <v>56</v>
      </c>
      <c r="CB785">
        <v>63</v>
      </c>
      <c r="CC785">
        <v>70</v>
      </c>
      <c r="CD785">
        <v>76</v>
      </c>
      <c r="CE785">
        <v>83</v>
      </c>
      <c r="CF785">
        <v>87</v>
      </c>
      <c r="CG785">
        <v>96</v>
      </c>
      <c r="CH785">
        <v>100</v>
      </c>
      <c r="CI785">
        <v>110</v>
      </c>
      <c r="CJ785">
        <v>113</v>
      </c>
      <c r="CK785">
        <v>118</v>
      </c>
      <c r="CL785">
        <v>1422</v>
      </c>
    </row>
    <row r="786" spans="1:90" x14ac:dyDescent="0.35">
      <c r="A786">
        <v>5</v>
      </c>
      <c r="B786">
        <v>2</v>
      </c>
      <c r="C786">
        <v>2041</v>
      </c>
      <c r="D786">
        <v>3315</v>
      </c>
      <c r="E786">
        <v>20</v>
      </c>
      <c r="F786">
        <v>3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2</v>
      </c>
      <c r="Y786">
        <v>2</v>
      </c>
      <c r="Z786">
        <v>2</v>
      </c>
      <c r="AA786">
        <v>1</v>
      </c>
      <c r="AB786">
        <v>1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3</v>
      </c>
      <c r="AI786">
        <v>3</v>
      </c>
      <c r="AJ786">
        <v>3</v>
      </c>
      <c r="AK786">
        <v>3</v>
      </c>
      <c r="AL786">
        <v>4</v>
      </c>
      <c r="AM786">
        <v>4</v>
      </c>
      <c r="AN786">
        <v>5</v>
      </c>
      <c r="AO786">
        <v>5</v>
      </c>
      <c r="AP786">
        <v>5</v>
      </c>
      <c r="AQ786">
        <v>5</v>
      </c>
      <c r="AR786">
        <v>5</v>
      </c>
      <c r="AS786">
        <v>5</v>
      </c>
      <c r="AT786">
        <v>5</v>
      </c>
      <c r="AU786">
        <v>5</v>
      </c>
      <c r="AV786">
        <v>7</v>
      </c>
      <c r="AW786">
        <v>6</v>
      </c>
      <c r="AX786">
        <v>6</v>
      </c>
      <c r="AY786">
        <v>8</v>
      </c>
      <c r="AZ786">
        <v>10</v>
      </c>
      <c r="BA786">
        <v>11</v>
      </c>
      <c r="BB786">
        <v>12</v>
      </c>
      <c r="BC786">
        <v>13</v>
      </c>
      <c r="BD786">
        <v>13</v>
      </c>
      <c r="BE786">
        <v>13</v>
      </c>
      <c r="BF786">
        <v>15</v>
      </c>
      <c r="BG786">
        <v>16</v>
      </c>
      <c r="BH786">
        <v>18</v>
      </c>
      <c r="BI786">
        <v>19</v>
      </c>
      <c r="BJ786">
        <v>20</v>
      </c>
      <c r="BK786">
        <v>22</v>
      </c>
      <c r="BL786">
        <v>22</v>
      </c>
      <c r="BM786">
        <v>22</v>
      </c>
      <c r="BN786">
        <v>25</v>
      </c>
      <c r="BO786">
        <v>24</v>
      </c>
      <c r="BP786">
        <v>25</v>
      </c>
      <c r="BQ786">
        <v>28</v>
      </c>
      <c r="BR786">
        <v>27</v>
      </c>
      <c r="BS786">
        <v>30</v>
      </c>
      <c r="BT786">
        <v>32</v>
      </c>
      <c r="BU786">
        <v>35</v>
      </c>
      <c r="BV786">
        <v>38</v>
      </c>
      <c r="BW786">
        <v>41</v>
      </c>
      <c r="BX786">
        <v>47</v>
      </c>
      <c r="BY786">
        <v>48</v>
      </c>
      <c r="BZ786">
        <v>52</v>
      </c>
      <c r="CA786">
        <v>57</v>
      </c>
      <c r="CB786">
        <v>62</v>
      </c>
      <c r="CC786">
        <v>69</v>
      </c>
      <c r="CD786">
        <v>79</v>
      </c>
      <c r="CE786">
        <v>81</v>
      </c>
      <c r="CF786">
        <v>93</v>
      </c>
      <c r="CG786">
        <v>98</v>
      </c>
      <c r="CH786">
        <v>105</v>
      </c>
      <c r="CI786">
        <v>111</v>
      </c>
      <c r="CJ786">
        <v>119</v>
      </c>
      <c r="CK786">
        <v>120</v>
      </c>
      <c r="CL786">
        <v>1504</v>
      </c>
    </row>
    <row r="787" spans="1:90" x14ac:dyDescent="0.35">
      <c r="A787">
        <v>5</v>
      </c>
      <c r="B787">
        <v>2</v>
      </c>
      <c r="C787">
        <v>2042</v>
      </c>
      <c r="D787">
        <v>3430</v>
      </c>
      <c r="E787">
        <v>20</v>
      </c>
      <c r="F787">
        <v>3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2</v>
      </c>
      <c r="AA787">
        <v>2</v>
      </c>
      <c r="AB787">
        <v>1</v>
      </c>
      <c r="AC787">
        <v>1</v>
      </c>
      <c r="AD787">
        <v>3</v>
      </c>
      <c r="AE787">
        <v>3</v>
      </c>
      <c r="AF787">
        <v>3</v>
      </c>
      <c r="AG787">
        <v>3</v>
      </c>
      <c r="AH787">
        <v>3</v>
      </c>
      <c r="AI787">
        <v>3</v>
      </c>
      <c r="AJ787">
        <v>3</v>
      </c>
      <c r="AK787">
        <v>3</v>
      </c>
      <c r="AL787">
        <v>3</v>
      </c>
      <c r="AM787">
        <v>4</v>
      </c>
      <c r="AN787">
        <v>4</v>
      </c>
      <c r="AO787">
        <v>5</v>
      </c>
      <c r="AP787">
        <v>5</v>
      </c>
      <c r="AQ787">
        <v>5</v>
      </c>
      <c r="AR787">
        <v>5</v>
      </c>
      <c r="AS787">
        <v>6</v>
      </c>
      <c r="AT787">
        <v>5</v>
      </c>
      <c r="AU787">
        <v>7</v>
      </c>
      <c r="AV787">
        <v>6</v>
      </c>
      <c r="AW787">
        <v>7</v>
      </c>
      <c r="AX787">
        <v>6</v>
      </c>
      <c r="AY787">
        <v>8</v>
      </c>
      <c r="AZ787">
        <v>10</v>
      </c>
      <c r="BA787">
        <v>11</v>
      </c>
      <c r="BB787">
        <v>11</v>
      </c>
      <c r="BC787">
        <v>12</v>
      </c>
      <c r="BD787">
        <v>13</v>
      </c>
      <c r="BE787">
        <v>14</v>
      </c>
      <c r="BF787">
        <v>15</v>
      </c>
      <c r="BG787">
        <v>17</v>
      </c>
      <c r="BH787">
        <v>17</v>
      </c>
      <c r="BI787">
        <v>18</v>
      </c>
      <c r="BJ787">
        <v>20</v>
      </c>
      <c r="BK787">
        <v>21</v>
      </c>
      <c r="BL787">
        <v>23</v>
      </c>
      <c r="BM787">
        <v>25</v>
      </c>
      <c r="BN787">
        <v>24</v>
      </c>
      <c r="BO787">
        <v>28</v>
      </c>
      <c r="BP787">
        <v>27</v>
      </c>
      <c r="BQ787">
        <v>28</v>
      </c>
      <c r="BR787">
        <v>29</v>
      </c>
      <c r="BS787">
        <v>31</v>
      </c>
      <c r="BT787">
        <v>32</v>
      </c>
      <c r="BU787">
        <v>35</v>
      </c>
      <c r="BV787">
        <v>38</v>
      </c>
      <c r="BW787">
        <v>41</v>
      </c>
      <c r="BX787">
        <v>45</v>
      </c>
      <c r="BY787">
        <v>50</v>
      </c>
      <c r="BZ787">
        <v>54</v>
      </c>
      <c r="CA787">
        <v>56</v>
      </c>
      <c r="CB787">
        <v>61</v>
      </c>
      <c r="CC787">
        <v>69</v>
      </c>
      <c r="CD787">
        <v>81</v>
      </c>
      <c r="CE787">
        <v>82</v>
      </c>
      <c r="CF787">
        <v>94</v>
      </c>
      <c r="CG787">
        <v>102</v>
      </c>
      <c r="CH787">
        <v>109</v>
      </c>
      <c r="CI787">
        <v>115</v>
      </c>
      <c r="CJ787">
        <v>119</v>
      </c>
      <c r="CK787">
        <v>124</v>
      </c>
      <c r="CL787">
        <v>1591</v>
      </c>
    </row>
    <row r="788" spans="1:90" x14ac:dyDescent="0.35">
      <c r="A788">
        <v>5</v>
      </c>
      <c r="B788">
        <v>2</v>
      </c>
      <c r="C788">
        <v>2043</v>
      </c>
      <c r="D788">
        <v>3526</v>
      </c>
      <c r="E788">
        <v>20</v>
      </c>
      <c r="F788">
        <v>3</v>
      </c>
      <c r="G788">
        <v>2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2</v>
      </c>
      <c r="AA788">
        <v>2</v>
      </c>
      <c r="AB788">
        <v>2</v>
      </c>
      <c r="AC788">
        <v>2</v>
      </c>
      <c r="AD788">
        <v>3</v>
      </c>
      <c r="AE788">
        <v>3</v>
      </c>
      <c r="AF788">
        <v>3</v>
      </c>
      <c r="AG788">
        <v>3</v>
      </c>
      <c r="AH788">
        <v>3</v>
      </c>
      <c r="AI788">
        <v>3</v>
      </c>
      <c r="AJ788">
        <v>3</v>
      </c>
      <c r="AK788">
        <v>3</v>
      </c>
      <c r="AL788">
        <v>3</v>
      </c>
      <c r="AM788">
        <v>3</v>
      </c>
      <c r="AN788">
        <v>5</v>
      </c>
      <c r="AO788">
        <v>5</v>
      </c>
      <c r="AP788">
        <v>5</v>
      </c>
      <c r="AQ788">
        <v>5</v>
      </c>
      <c r="AR788">
        <v>5</v>
      </c>
      <c r="AS788">
        <v>5</v>
      </c>
      <c r="AT788">
        <v>6</v>
      </c>
      <c r="AU788">
        <v>7</v>
      </c>
      <c r="AV788">
        <v>6</v>
      </c>
      <c r="AW788">
        <v>6</v>
      </c>
      <c r="AX788">
        <v>6</v>
      </c>
      <c r="AY788">
        <v>7</v>
      </c>
      <c r="AZ788">
        <v>10</v>
      </c>
      <c r="BA788">
        <v>10</v>
      </c>
      <c r="BB788">
        <v>11</v>
      </c>
      <c r="BC788">
        <v>12</v>
      </c>
      <c r="BD788">
        <v>12</v>
      </c>
      <c r="BE788">
        <v>15</v>
      </c>
      <c r="BF788">
        <v>16</v>
      </c>
      <c r="BG788">
        <v>17</v>
      </c>
      <c r="BH788">
        <v>18</v>
      </c>
      <c r="BI788">
        <v>18</v>
      </c>
      <c r="BJ788">
        <v>20</v>
      </c>
      <c r="BK788">
        <v>22</v>
      </c>
      <c r="BL788">
        <v>22</v>
      </c>
      <c r="BM788">
        <v>25</v>
      </c>
      <c r="BN788">
        <v>25</v>
      </c>
      <c r="BO788">
        <v>25</v>
      </c>
      <c r="BP788">
        <v>29</v>
      </c>
      <c r="BQ788">
        <v>29</v>
      </c>
      <c r="BR788">
        <v>29</v>
      </c>
      <c r="BS788">
        <v>31</v>
      </c>
      <c r="BT788">
        <v>33</v>
      </c>
      <c r="BU788">
        <v>35</v>
      </c>
      <c r="BV788">
        <v>38</v>
      </c>
      <c r="BW788">
        <v>41</v>
      </c>
      <c r="BX788">
        <v>44</v>
      </c>
      <c r="BY788">
        <v>49</v>
      </c>
      <c r="BZ788">
        <v>56</v>
      </c>
      <c r="CA788">
        <v>58</v>
      </c>
      <c r="CB788">
        <v>62</v>
      </c>
      <c r="CC788">
        <v>68</v>
      </c>
      <c r="CD788">
        <v>74</v>
      </c>
      <c r="CE788">
        <v>84</v>
      </c>
      <c r="CF788">
        <v>95</v>
      </c>
      <c r="CG788">
        <v>102</v>
      </c>
      <c r="CH788">
        <v>111</v>
      </c>
      <c r="CI788">
        <v>117</v>
      </c>
      <c r="CJ788">
        <v>124</v>
      </c>
      <c r="CK788">
        <v>127</v>
      </c>
      <c r="CL788">
        <v>1675</v>
      </c>
    </row>
    <row r="789" spans="1:90" x14ac:dyDescent="0.35">
      <c r="A789">
        <v>5</v>
      </c>
      <c r="B789">
        <v>2</v>
      </c>
      <c r="C789">
        <v>2044</v>
      </c>
      <c r="D789">
        <v>3633</v>
      </c>
      <c r="E789">
        <v>20</v>
      </c>
      <c r="F789">
        <v>3</v>
      </c>
      <c r="G789">
        <v>2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2</v>
      </c>
      <c r="AB789">
        <v>1</v>
      </c>
      <c r="AC789">
        <v>2</v>
      </c>
      <c r="AD789">
        <v>2</v>
      </c>
      <c r="AE789">
        <v>3</v>
      </c>
      <c r="AF789">
        <v>3</v>
      </c>
      <c r="AG789">
        <v>3</v>
      </c>
      <c r="AH789">
        <v>3</v>
      </c>
      <c r="AI789">
        <v>3</v>
      </c>
      <c r="AJ789">
        <v>3</v>
      </c>
      <c r="AK789">
        <v>3</v>
      </c>
      <c r="AL789">
        <v>3</v>
      </c>
      <c r="AM789">
        <v>3</v>
      </c>
      <c r="AN789">
        <v>4</v>
      </c>
      <c r="AO789">
        <v>5</v>
      </c>
      <c r="AP789">
        <v>5</v>
      </c>
      <c r="AQ789">
        <v>5</v>
      </c>
      <c r="AR789">
        <v>5</v>
      </c>
      <c r="AS789">
        <v>5</v>
      </c>
      <c r="AT789">
        <v>6</v>
      </c>
      <c r="AU789">
        <v>6</v>
      </c>
      <c r="AV789">
        <v>7</v>
      </c>
      <c r="AW789">
        <v>6</v>
      </c>
      <c r="AX789">
        <v>6</v>
      </c>
      <c r="AY789">
        <v>7</v>
      </c>
      <c r="AZ789">
        <v>9</v>
      </c>
      <c r="BA789">
        <v>10</v>
      </c>
      <c r="BB789">
        <v>11</v>
      </c>
      <c r="BC789">
        <v>12</v>
      </c>
      <c r="BD789">
        <v>12</v>
      </c>
      <c r="BE789">
        <v>13</v>
      </c>
      <c r="BF789">
        <v>16</v>
      </c>
      <c r="BG789">
        <v>17</v>
      </c>
      <c r="BH789">
        <v>17</v>
      </c>
      <c r="BI789">
        <v>18</v>
      </c>
      <c r="BJ789">
        <v>19</v>
      </c>
      <c r="BK789">
        <v>22</v>
      </c>
      <c r="BL789">
        <v>23</v>
      </c>
      <c r="BM789">
        <v>25</v>
      </c>
      <c r="BN789">
        <v>25</v>
      </c>
      <c r="BO789">
        <v>27</v>
      </c>
      <c r="BP789">
        <v>29</v>
      </c>
      <c r="BQ789">
        <v>31</v>
      </c>
      <c r="BR789">
        <v>31</v>
      </c>
      <c r="BS789">
        <v>32</v>
      </c>
      <c r="BT789">
        <v>34</v>
      </c>
      <c r="BU789">
        <v>35</v>
      </c>
      <c r="BV789">
        <v>38</v>
      </c>
      <c r="BW789">
        <v>41</v>
      </c>
      <c r="BX789">
        <v>44</v>
      </c>
      <c r="BY789">
        <v>49</v>
      </c>
      <c r="BZ789">
        <v>54</v>
      </c>
      <c r="CA789">
        <v>60</v>
      </c>
      <c r="CB789">
        <v>64</v>
      </c>
      <c r="CC789">
        <v>68</v>
      </c>
      <c r="CD789">
        <v>73</v>
      </c>
      <c r="CE789">
        <v>81</v>
      </c>
      <c r="CF789">
        <v>92</v>
      </c>
      <c r="CG789">
        <v>103</v>
      </c>
      <c r="CH789">
        <v>110</v>
      </c>
      <c r="CI789">
        <v>122</v>
      </c>
      <c r="CJ789">
        <v>127</v>
      </c>
      <c r="CK789">
        <v>135</v>
      </c>
      <c r="CL789">
        <v>1770</v>
      </c>
    </row>
    <row r="790" spans="1:90" x14ac:dyDescent="0.35">
      <c r="A790">
        <v>5</v>
      </c>
      <c r="B790">
        <v>2</v>
      </c>
      <c r="C790">
        <v>2045</v>
      </c>
      <c r="D790">
        <v>3734</v>
      </c>
      <c r="E790">
        <v>21</v>
      </c>
      <c r="F790">
        <v>3</v>
      </c>
      <c r="G790">
        <v>2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2</v>
      </c>
      <c r="AD790">
        <v>2</v>
      </c>
      <c r="AE790">
        <v>2</v>
      </c>
      <c r="AF790">
        <v>3</v>
      </c>
      <c r="AG790">
        <v>3</v>
      </c>
      <c r="AH790">
        <v>3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4</v>
      </c>
      <c r="AO790">
        <v>5</v>
      </c>
      <c r="AP790">
        <v>5</v>
      </c>
      <c r="AQ790">
        <v>5</v>
      </c>
      <c r="AR790">
        <v>5</v>
      </c>
      <c r="AS790">
        <v>5</v>
      </c>
      <c r="AT790">
        <v>5</v>
      </c>
      <c r="AU790">
        <v>7</v>
      </c>
      <c r="AV790">
        <v>7</v>
      </c>
      <c r="AW790">
        <v>7</v>
      </c>
      <c r="AX790">
        <v>6</v>
      </c>
      <c r="AY790">
        <v>8</v>
      </c>
      <c r="AZ790">
        <v>9</v>
      </c>
      <c r="BA790">
        <v>9</v>
      </c>
      <c r="BB790">
        <v>11</v>
      </c>
      <c r="BC790">
        <v>12</v>
      </c>
      <c r="BD790">
        <v>12</v>
      </c>
      <c r="BE790">
        <v>14</v>
      </c>
      <c r="BF790">
        <v>15</v>
      </c>
      <c r="BG790">
        <v>17</v>
      </c>
      <c r="BH790">
        <v>18</v>
      </c>
      <c r="BI790">
        <v>19</v>
      </c>
      <c r="BJ790">
        <v>20</v>
      </c>
      <c r="BK790">
        <v>21</v>
      </c>
      <c r="BL790">
        <v>22</v>
      </c>
      <c r="BM790">
        <v>24</v>
      </c>
      <c r="BN790">
        <v>25</v>
      </c>
      <c r="BO790">
        <v>28</v>
      </c>
      <c r="BP790">
        <v>30</v>
      </c>
      <c r="BQ790">
        <v>29</v>
      </c>
      <c r="BR790">
        <v>33</v>
      </c>
      <c r="BS790">
        <v>32</v>
      </c>
      <c r="BT790">
        <v>34</v>
      </c>
      <c r="BU790">
        <v>37</v>
      </c>
      <c r="BV790">
        <v>39</v>
      </c>
      <c r="BW790">
        <v>42</v>
      </c>
      <c r="BX790">
        <v>45</v>
      </c>
      <c r="BY790">
        <v>48</v>
      </c>
      <c r="BZ790">
        <v>53</v>
      </c>
      <c r="CA790">
        <v>59</v>
      </c>
      <c r="CB790">
        <v>66</v>
      </c>
      <c r="CC790">
        <v>70</v>
      </c>
      <c r="CD790">
        <v>73</v>
      </c>
      <c r="CE790">
        <v>82</v>
      </c>
      <c r="CF790">
        <v>90</v>
      </c>
      <c r="CG790">
        <v>105</v>
      </c>
      <c r="CH790">
        <v>113</v>
      </c>
      <c r="CI790">
        <v>122</v>
      </c>
      <c r="CJ790">
        <v>132</v>
      </c>
      <c r="CK790">
        <v>137</v>
      </c>
      <c r="CL790">
        <v>1853</v>
      </c>
    </row>
    <row r="791" spans="1:90" x14ac:dyDescent="0.35">
      <c r="A791">
        <v>5</v>
      </c>
      <c r="B791">
        <v>2</v>
      </c>
      <c r="C791">
        <v>2046</v>
      </c>
      <c r="D791">
        <v>3836</v>
      </c>
      <c r="E791">
        <v>21</v>
      </c>
      <c r="F791">
        <v>3</v>
      </c>
      <c r="G791">
        <v>2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2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4</v>
      </c>
      <c r="AO791">
        <v>4</v>
      </c>
      <c r="AP791">
        <v>5</v>
      </c>
      <c r="AQ791">
        <v>5</v>
      </c>
      <c r="AR791">
        <v>5</v>
      </c>
      <c r="AS791">
        <v>5</v>
      </c>
      <c r="AT791">
        <v>5</v>
      </c>
      <c r="AU791">
        <v>7</v>
      </c>
      <c r="AV791">
        <v>5</v>
      </c>
      <c r="AW791">
        <v>7</v>
      </c>
      <c r="AX791">
        <v>7</v>
      </c>
      <c r="AY791">
        <v>8</v>
      </c>
      <c r="AZ791">
        <v>8</v>
      </c>
      <c r="BA791">
        <v>9</v>
      </c>
      <c r="BB791">
        <v>10</v>
      </c>
      <c r="BC791">
        <v>11</v>
      </c>
      <c r="BD791">
        <v>12</v>
      </c>
      <c r="BE791">
        <v>13</v>
      </c>
      <c r="BF791">
        <v>15</v>
      </c>
      <c r="BG791">
        <v>16</v>
      </c>
      <c r="BH791">
        <v>17</v>
      </c>
      <c r="BI791">
        <v>19</v>
      </c>
      <c r="BJ791">
        <v>20</v>
      </c>
      <c r="BK791">
        <v>21</v>
      </c>
      <c r="BL791">
        <v>23</v>
      </c>
      <c r="BM791">
        <v>24</v>
      </c>
      <c r="BN791">
        <v>26</v>
      </c>
      <c r="BO791">
        <v>26</v>
      </c>
      <c r="BP791">
        <v>29</v>
      </c>
      <c r="BQ791">
        <v>30</v>
      </c>
      <c r="BR791">
        <v>32</v>
      </c>
      <c r="BS791">
        <v>36</v>
      </c>
      <c r="BT791">
        <v>36</v>
      </c>
      <c r="BU791">
        <v>37</v>
      </c>
      <c r="BV791">
        <v>40</v>
      </c>
      <c r="BW791">
        <v>43</v>
      </c>
      <c r="BX791">
        <v>45</v>
      </c>
      <c r="BY791">
        <v>49</v>
      </c>
      <c r="BZ791">
        <v>53</v>
      </c>
      <c r="CA791">
        <v>59</v>
      </c>
      <c r="CB791">
        <v>65</v>
      </c>
      <c r="CC791">
        <v>72</v>
      </c>
      <c r="CD791">
        <v>77</v>
      </c>
      <c r="CE791">
        <v>81</v>
      </c>
      <c r="CF791">
        <v>90</v>
      </c>
      <c r="CG791">
        <v>103</v>
      </c>
      <c r="CH791">
        <v>118</v>
      </c>
      <c r="CI791">
        <v>126</v>
      </c>
      <c r="CJ791">
        <v>131</v>
      </c>
      <c r="CK791">
        <v>143</v>
      </c>
      <c r="CL791">
        <v>1941</v>
      </c>
    </row>
    <row r="792" spans="1:90" x14ac:dyDescent="0.35">
      <c r="A792">
        <v>5</v>
      </c>
      <c r="B792">
        <v>2</v>
      </c>
      <c r="C792">
        <v>2047</v>
      </c>
      <c r="D792">
        <v>3940</v>
      </c>
      <c r="E792">
        <v>21</v>
      </c>
      <c r="F792">
        <v>3</v>
      </c>
      <c r="G792">
        <v>2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2</v>
      </c>
      <c r="AE792">
        <v>2</v>
      </c>
      <c r="AF792">
        <v>2</v>
      </c>
      <c r="AG792">
        <v>3</v>
      </c>
      <c r="AH792">
        <v>3</v>
      </c>
      <c r="AI792">
        <v>3</v>
      </c>
      <c r="AJ792">
        <v>3</v>
      </c>
      <c r="AK792">
        <v>3</v>
      </c>
      <c r="AL792">
        <v>3</v>
      </c>
      <c r="AM792">
        <v>3</v>
      </c>
      <c r="AN792">
        <v>3</v>
      </c>
      <c r="AO792">
        <v>4</v>
      </c>
      <c r="AP792">
        <v>5</v>
      </c>
      <c r="AQ792">
        <v>5</v>
      </c>
      <c r="AR792">
        <v>5</v>
      </c>
      <c r="AS792">
        <v>6</v>
      </c>
      <c r="AT792">
        <v>6</v>
      </c>
      <c r="AU792">
        <v>6</v>
      </c>
      <c r="AV792">
        <v>7</v>
      </c>
      <c r="AW792">
        <v>6</v>
      </c>
      <c r="AX792">
        <v>7</v>
      </c>
      <c r="AY792">
        <v>8</v>
      </c>
      <c r="AZ792">
        <v>9</v>
      </c>
      <c r="BA792">
        <v>9</v>
      </c>
      <c r="BB792">
        <v>10</v>
      </c>
      <c r="BC792">
        <v>10</v>
      </c>
      <c r="BD792">
        <v>11</v>
      </c>
      <c r="BE792">
        <v>13</v>
      </c>
      <c r="BF792">
        <v>15</v>
      </c>
      <c r="BG792">
        <v>16</v>
      </c>
      <c r="BH792">
        <v>17</v>
      </c>
      <c r="BI792">
        <v>19</v>
      </c>
      <c r="BJ792">
        <v>21</v>
      </c>
      <c r="BK792">
        <v>20</v>
      </c>
      <c r="BL792">
        <v>22</v>
      </c>
      <c r="BM792">
        <v>24</v>
      </c>
      <c r="BN792">
        <v>26</v>
      </c>
      <c r="BO792">
        <v>27</v>
      </c>
      <c r="BP792">
        <v>28</v>
      </c>
      <c r="BQ792">
        <v>31</v>
      </c>
      <c r="BR792">
        <v>34</v>
      </c>
      <c r="BS792">
        <v>34</v>
      </c>
      <c r="BT792">
        <v>39</v>
      </c>
      <c r="BU792">
        <v>38</v>
      </c>
      <c r="BV792">
        <v>40</v>
      </c>
      <c r="BW792">
        <v>45</v>
      </c>
      <c r="BX792">
        <v>47</v>
      </c>
      <c r="BY792">
        <v>50</v>
      </c>
      <c r="BZ792">
        <v>54</v>
      </c>
      <c r="CA792">
        <v>57</v>
      </c>
      <c r="CB792">
        <v>64</v>
      </c>
      <c r="CC792">
        <v>71</v>
      </c>
      <c r="CD792">
        <v>81</v>
      </c>
      <c r="CE792">
        <v>82</v>
      </c>
      <c r="CF792">
        <v>90</v>
      </c>
      <c r="CG792">
        <v>104</v>
      </c>
      <c r="CH792">
        <v>114</v>
      </c>
      <c r="CI792">
        <v>126</v>
      </c>
      <c r="CJ792">
        <v>139</v>
      </c>
      <c r="CK792">
        <v>144</v>
      </c>
      <c r="CL792">
        <v>2028</v>
      </c>
    </row>
    <row r="793" spans="1:90" x14ac:dyDescent="0.35">
      <c r="A793">
        <v>5</v>
      </c>
      <c r="B793">
        <v>2</v>
      </c>
      <c r="C793">
        <v>2048</v>
      </c>
      <c r="D793">
        <v>4041</v>
      </c>
      <c r="E793">
        <v>21</v>
      </c>
      <c r="F793">
        <v>3</v>
      </c>
      <c r="G793">
        <v>2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2</v>
      </c>
      <c r="AF793">
        <v>2</v>
      </c>
      <c r="AG793">
        <v>2</v>
      </c>
      <c r="AH793">
        <v>3</v>
      </c>
      <c r="AI793">
        <v>3</v>
      </c>
      <c r="AJ793">
        <v>3</v>
      </c>
      <c r="AK793">
        <v>3</v>
      </c>
      <c r="AL793">
        <v>3</v>
      </c>
      <c r="AM793">
        <v>3</v>
      </c>
      <c r="AN793">
        <v>3</v>
      </c>
      <c r="AO793">
        <v>3</v>
      </c>
      <c r="AP793">
        <v>5</v>
      </c>
      <c r="AQ793">
        <v>5</v>
      </c>
      <c r="AR793">
        <v>5</v>
      </c>
      <c r="AS793">
        <v>6</v>
      </c>
      <c r="AT793">
        <v>6</v>
      </c>
      <c r="AU793">
        <v>7</v>
      </c>
      <c r="AV793">
        <v>6</v>
      </c>
      <c r="AW793">
        <v>7</v>
      </c>
      <c r="AX793">
        <v>6</v>
      </c>
      <c r="AY793">
        <v>8</v>
      </c>
      <c r="AZ793">
        <v>9</v>
      </c>
      <c r="BA793">
        <v>9</v>
      </c>
      <c r="BB793">
        <v>10</v>
      </c>
      <c r="BC793">
        <v>11</v>
      </c>
      <c r="BD793">
        <v>11</v>
      </c>
      <c r="BE793">
        <v>13</v>
      </c>
      <c r="BF793">
        <v>14</v>
      </c>
      <c r="BG793">
        <v>16</v>
      </c>
      <c r="BH793">
        <v>16</v>
      </c>
      <c r="BI793">
        <v>17</v>
      </c>
      <c r="BJ793">
        <v>20</v>
      </c>
      <c r="BK793">
        <v>21</v>
      </c>
      <c r="BL793">
        <v>22</v>
      </c>
      <c r="BM793">
        <v>25</v>
      </c>
      <c r="BN793">
        <v>25</v>
      </c>
      <c r="BO793">
        <v>26</v>
      </c>
      <c r="BP793">
        <v>29</v>
      </c>
      <c r="BQ793">
        <v>29</v>
      </c>
      <c r="BR793">
        <v>34</v>
      </c>
      <c r="BS793">
        <v>36</v>
      </c>
      <c r="BT793">
        <v>37</v>
      </c>
      <c r="BU793">
        <v>43</v>
      </c>
      <c r="BV793">
        <v>43</v>
      </c>
      <c r="BW793">
        <v>45</v>
      </c>
      <c r="BX793">
        <v>48</v>
      </c>
      <c r="BY793">
        <v>51</v>
      </c>
      <c r="BZ793">
        <v>54</v>
      </c>
      <c r="CA793">
        <v>59</v>
      </c>
      <c r="CB793">
        <v>64</v>
      </c>
      <c r="CC793">
        <v>71</v>
      </c>
      <c r="CD793">
        <v>80</v>
      </c>
      <c r="CE793">
        <v>87</v>
      </c>
      <c r="CF793">
        <v>91</v>
      </c>
      <c r="CG793">
        <v>105</v>
      </c>
      <c r="CH793">
        <v>116</v>
      </c>
      <c r="CI793">
        <v>122</v>
      </c>
      <c r="CJ793">
        <v>139</v>
      </c>
      <c r="CK793">
        <v>145</v>
      </c>
      <c r="CL793">
        <v>2120</v>
      </c>
    </row>
    <row r="794" spans="1:90" x14ac:dyDescent="0.35">
      <c r="A794">
        <v>5</v>
      </c>
      <c r="B794">
        <v>2</v>
      </c>
      <c r="C794">
        <v>2049</v>
      </c>
      <c r="D794">
        <v>4148</v>
      </c>
      <c r="E794">
        <v>21</v>
      </c>
      <c r="F794">
        <v>3</v>
      </c>
      <c r="G794">
        <v>2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2</v>
      </c>
      <c r="AF794">
        <v>2</v>
      </c>
      <c r="AG794">
        <v>2</v>
      </c>
      <c r="AH794">
        <v>3</v>
      </c>
      <c r="AI794">
        <v>3</v>
      </c>
      <c r="AJ794">
        <v>3</v>
      </c>
      <c r="AK794">
        <v>3</v>
      </c>
      <c r="AL794">
        <v>3</v>
      </c>
      <c r="AM794">
        <v>3</v>
      </c>
      <c r="AN794">
        <v>4</v>
      </c>
      <c r="AO794">
        <v>5</v>
      </c>
      <c r="AP794">
        <v>4</v>
      </c>
      <c r="AQ794">
        <v>5</v>
      </c>
      <c r="AR794">
        <v>5</v>
      </c>
      <c r="AS794">
        <v>5</v>
      </c>
      <c r="AT794">
        <v>6</v>
      </c>
      <c r="AU794">
        <v>7</v>
      </c>
      <c r="AV794">
        <v>6</v>
      </c>
      <c r="AW794">
        <v>6</v>
      </c>
      <c r="AX794">
        <v>6</v>
      </c>
      <c r="AY794">
        <v>8</v>
      </c>
      <c r="AZ794">
        <v>9</v>
      </c>
      <c r="BA794">
        <v>9</v>
      </c>
      <c r="BB794">
        <v>10</v>
      </c>
      <c r="BC794">
        <v>10</v>
      </c>
      <c r="BD794">
        <v>11</v>
      </c>
      <c r="BE794">
        <v>11</v>
      </c>
      <c r="BF794">
        <v>14</v>
      </c>
      <c r="BG794">
        <v>15</v>
      </c>
      <c r="BH794">
        <v>16</v>
      </c>
      <c r="BI794">
        <v>17</v>
      </c>
      <c r="BJ794">
        <v>19</v>
      </c>
      <c r="BK794">
        <v>21</v>
      </c>
      <c r="BL794">
        <v>23</v>
      </c>
      <c r="BM794">
        <v>24</v>
      </c>
      <c r="BN794">
        <v>26</v>
      </c>
      <c r="BO794">
        <v>26</v>
      </c>
      <c r="BP794">
        <v>29</v>
      </c>
      <c r="BQ794">
        <v>30</v>
      </c>
      <c r="BR794">
        <v>33</v>
      </c>
      <c r="BS794">
        <v>37</v>
      </c>
      <c r="BT794">
        <v>39</v>
      </c>
      <c r="BU794">
        <v>40</v>
      </c>
      <c r="BV794">
        <v>46</v>
      </c>
      <c r="BW794">
        <v>46</v>
      </c>
      <c r="BX794">
        <v>48</v>
      </c>
      <c r="BY794">
        <v>54</v>
      </c>
      <c r="BZ794">
        <v>56</v>
      </c>
      <c r="CA794">
        <v>61</v>
      </c>
      <c r="CB794">
        <v>64</v>
      </c>
      <c r="CC794">
        <v>71</v>
      </c>
      <c r="CD794">
        <v>78</v>
      </c>
      <c r="CE794">
        <v>86</v>
      </c>
      <c r="CF794">
        <v>97</v>
      </c>
      <c r="CG794">
        <v>106</v>
      </c>
      <c r="CH794">
        <v>114</v>
      </c>
      <c r="CI794">
        <v>124</v>
      </c>
      <c r="CJ794">
        <v>134</v>
      </c>
      <c r="CK794">
        <v>148</v>
      </c>
      <c r="CL794">
        <v>2217</v>
      </c>
    </row>
    <row r="795" spans="1:90" x14ac:dyDescent="0.35">
      <c r="A795">
        <v>5</v>
      </c>
      <c r="B795">
        <v>2</v>
      </c>
      <c r="C795">
        <v>2050</v>
      </c>
      <c r="D795">
        <v>4245</v>
      </c>
      <c r="E795">
        <v>21</v>
      </c>
      <c r="F795">
        <v>3</v>
      </c>
      <c r="G795">
        <v>2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2</v>
      </c>
      <c r="AG795">
        <v>2</v>
      </c>
      <c r="AH795">
        <v>2</v>
      </c>
      <c r="AI795">
        <v>3</v>
      </c>
      <c r="AJ795">
        <v>3</v>
      </c>
      <c r="AK795">
        <v>3</v>
      </c>
      <c r="AL795">
        <v>3</v>
      </c>
      <c r="AM795">
        <v>3</v>
      </c>
      <c r="AN795">
        <v>3</v>
      </c>
      <c r="AO795">
        <v>3</v>
      </c>
      <c r="AP795">
        <v>5</v>
      </c>
      <c r="AQ795">
        <v>5</v>
      </c>
      <c r="AR795">
        <v>6</v>
      </c>
      <c r="AS795">
        <v>5</v>
      </c>
      <c r="AT795">
        <v>6</v>
      </c>
      <c r="AU795">
        <v>7</v>
      </c>
      <c r="AV795">
        <v>7</v>
      </c>
      <c r="AW795">
        <v>6</v>
      </c>
      <c r="AX795">
        <v>7</v>
      </c>
      <c r="AY795">
        <v>8</v>
      </c>
      <c r="AZ795">
        <v>9</v>
      </c>
      <c r="BA795">
        <v>9</v>
      </c>
      <c r="BB795">
        <v>9</v>
      </c>
      <c r="BC795">
        <v>10</v>
      </c>
      <c r="BD795">
        <v>11</v>
      </c>
      <c r="BE795">
        <v>13</v>
      </c>
      <c r="BF795">
        <v>13</v>
      </c>
      <c r="BG795">
        <v>15</v>
      </c>
      <c r="BH795">
        <v>16</v>
      </c>
      <c r="BI795">
        <v>17</v>
      </c>
      <c r="BJ795">
        <v>20</v>
      </c>
      <c r="BK795">
        <v>20</v>
      </c>
      <c r="BL795">
        <v>23</v>
      </c>
      <c r="BM795">
        <v>25</v>
      </c>
      <c r="BN795">
        <v>25</v>
      </c>
      <c r="BO795">
        <v>27</v>
      </c>
      <c r="BP795">
        <v>29</v>
      </c>
      <c r="BQ795">
        <v>31</v>
      </c>
      <c r="BR795">
        <v>34</v>
      </c>
      <c r="BS795">
        <v>36</v>
      </c>
      <c r="BT795">
        <v>38</v>
      </c>
      <c r="BU795">
        <v>43</v>
      </c>
      <c r="BV795">
        <v>44</v>
      </c>
      <c r="BW795">
        <v>50</v>
      </c>
      <c r="BX795">
        <v>50</v>
      </c>
      <c r="BY795">
        <v>54</v>
      </c>
      <c r="BZ795">
        <v>59</v>
      </c>
      <c r="CA795">
        <v>63</v>
      </c>
      <c r="CB795">
        <v>64</v>
      </c>
      <c r="CC795">
        <v>72</v>
      </c>
      <c r="CD795">
        <v>78</v>
      </c>
      <c r="CE795">
        <v>85</v>
      </c>
      <c r="CF795">
        <v>97</v>
      </c>
      <c r="CG795">
        <v>111</v>
      </c>
      <c r="CH795">
        <v>117</v>
      </c>
      <c r="CI795">
        <v>123</v>
      </c>
      <c r="CJ795">
        <v>135</v>
      </c>
      <c r="CK795">
        <v>144</v>
      </c>
      <c r="CL795">
        <v>2298</v>
      </c>
    </row>
    <row r="796" spans="1:90" x14ac:dyDescent="0.35">
      <c r="A796">
        <v>5</v>
      </c>
      <c r="B796">
        <v>2</v>
      </c>
      <c r="C796">
        <v>2051</v>
      </c>
      <c r="D796">
        <v>4335</v>
      </c>
      <c r="E796">
        <v>21</v>
      </c>
      <c r="F796">
        <v>3</v>
      </c>
      <c r="G796">
        <v>2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3</v>
      </c>
      <c r="AK796">
        <v>3</v>
      </c>
      <c r="AL796">
        <v>3</v>
      </c>
      <c r="AM796">
        <v>3</v>
      </c>
      <c r="AN796">
        <v>3</v>
      </c>
      <c r="AO796">
        <v>4</v>
      </c>
      <c r="AP796">
        <v>5</v>
      </c>
      <c r="AQ796">
        <v>5</v>
      </c>
      <c r="AR796">
        <v>6</v>
      </c>
      <c r="AS796">
        <v>6</v>
      </c>
      <c r="AT796">
        <v>6</v>
      </c>
      <c r="AU796">
        <v>6</v>
      </c>
      <c r="AV796">
        <v>7</v>
      </c>
      <c r="AW796">
        <v>7</v>
      </c>
      <c r="AX796">
        <v>7</v>
      </c>
      <c r="AY796">
        <v>8</v>
      </c>
      <c r="AZ796">
        <v>9</v>
      </c>
      <c r="BA796">
        <v>9</v>
      </c>
      <c r="BB796">
        <v>9</v>
      </c>
      <c r="BC796">
        <v>10</v>
      </c>
      <c r="BD796">
        <v>12</v>
      </c>
      <c r="BE796">
        <v>12</v>
      </c>
      <c r="BF796">
        <v>14</v>
      </c>
      <c r="BG796">
        <v>13</v>
      </c>
      <c r="BH796">
        <v>15</v>
      </c>
      <c r="BI796">
        <v>16</v>
      </c>
      <c r="BJ796">
        <v>18</v>
      </c>
      <c r="BK796">
        <v>19</v>
      </c>
      <c r="BL796">
        <v>21</v>
      </c>
      <c r="BM796">
        <v>25</v>
      </c>
      <c r="BN796">
        <v>26</v>
      </c>
      <c r="BO796">
        <v>28</v>
      </c>
      <c r="BP796">
        <v>28</v>
      </c>
      <c r="BQ796">
        <v>30</v>
      </c>
      <c r="BR796">
        <v>34</v>
      </c>
      <c r="BS796">
        <v>37</v>
      </c>
      <c r="BT796">
        <v>38</v>
      </c>
      <c r="BU796">
        <v>44</v>
      </c>
      <c r="BV796">
        <v>47</v>
      </c>
      <c r="BW796">
        <v>50</v>
      </c>
      <c r="BX796">
        <v>55</v>
      </c>
      <c r="BY796">
        <v>56</v>
      </c>
      <c r="BZ796">
        <v>58</v>
      </c>
      <c r="CA796">
        <v>64</v>
      </c>
      <c r="CB796">
        <v>67</v>
      </c>
      <c r="CC796">
        <v>72</v>
      </c>
      <c r="CD796">
        <v>80</v>
      </c>
      <c r="CE796">
        <v>86</v>
      </c>
      <c r="CF796">
        <v>93</v>
      </c>
      <c r="CG796">
        <v>106</v>
      </c>
      <c r="CH796">
        <v>121</v>
      </c>
      <c r="CI796">
        <v>127</v>
      </c>
      <c r="CJ796">
        <v>136</v>
      </c>
      <c r="CK796">
        <v>144</v>
      </c>
      <c r="CL796">
        <v>2377</v>
      </c>
    </row>
    <row r="797" spans="1:90" x14ac:dyDescent="0.35">
      <c r="A797">
        <v>5</v>
      </c>
      <c r="B797">
        <v>2</v>
      </c>
      <c r="C797">
        <v>2052</v>
      </c>
      <c r="D797">
        <v>4410</v>
      </c>
      <c r="E797">
        <v>20</v>
      </c>
      <c r="F797">
        <v>3</v>
      </c>
      <c r="G797">
        <v>2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2</v>
      </c>
      <c r="AH797">
        <v>2</v>
      </c>
      <c r="AI797">
        <v>2</v>
      </c>
      <c r="AJ797">
        <v>2</v>
      </c>
      <c r="AK797">
        <v>3</v>
      </c>
      <c r="AL797">
        <v>3</v>
      </c>
      <c r="AM797">
        <v>3</v>
      </c>
      <c r="AN797">
        <v>4</v>
      </c>
      <c r="AO797">
        <v>4</v>
      </c>
      <c r="AP797">
        <v>6</v>
      </c>
      <c r="AQ797">
        <v>5</v>
      </c>
      <c r="AR797">
        <v>6</v>
      </c>
      <c r="AS797">
        <v>6</v>
      </c>
      <c r="AT797">
        <v>5</v>
      </c>
      <c r="AU797">
        <v>6</v>
      </c>
      <c r="AV797">
        <v>7</v>
      </c>
      <c r="AW797">
        <v>7</v>
      </c>
      <c r="AX797">
        <v>7</v>
      </c>
      <c r="AY797">
        <v>7</v>
      </c>
      <c r="AZ797">
        <v>9</v>
      </c>
      <c r="BA797">
        <v>9</v>
      </c>
      <c r="BB797">
        <v>9</v>
      </c>
      <c r="BC797">
        <v>11</v>
      </c>
      <c r="BD797">
        <v>12</v>
      </c>
      <c r="BE797">
        <v>13</v>
      </c>
      <c r="BF797">
        <v>12</v>
      </c>
      <c r="BG797">
        <v>14</v>
      </c>
      <c r="BH797">
        <v>15</v>
      </c>
      <c r="BI797">
        <v>16</v>
      </c>
      <c r="BJ797">
        <v>18</v>
      </c>
      <c r="BK797">
        <v>20</v>
      </c>
      <c r="BL797">
        <v>21</v>
      </c>
      <c r="BM797">
        <v>23</v>
      </c>
      <c r="BN797">
        <v>26</v>
      </c>
      <c r="BO797">
        <v>28</v>
      </c>
      <c r="BP797">
        <v>28</v>
      </c>
      <c r="BQ797">
        <v>30</v>
      </c>
      <c r="BR797">
        <v>32</v>
      </c>
      <c r="BS797">
        <v>37</v>
      </c>
      <c r="BT797">
        <v>39</v>
      </c>
      <c r="BU797">
        <v>43</v>
      </c>
      <c r="BV797">
        <v>46</v>
      </c>
      <c r="BW797">
        <v>51</v>
      </c>
      <c r="BX797">
        <v>53</v>
      </c>
      <c r="BY797">
        <v>61</v>
      </c>
      <c r="BZ797">
        <v>61</v>
      </c>
      <c r="CA797">
        <v>63</v>
      </c>
      <c r="CB797">
        <v>71</v>
      </c>
      <c r="CC797">
        <v>73</v>
      </c>
      <c r="CD797">
        <v>80</v>
      </c>
      <c r="CE797">
        <v>87</v>
      </c>
      <c r="CF797">
        <v>93</v>
      </c>
      <c r="CG797">
        <v>107</v>
      </c>
      <c r="CH797">
        <v>121</v>
      </c>
      <c r="CI797">
        <v>131</v>
      </c>
      <c r="CJ797">
        <v>139</v>
      </c>
      <c r="CK797">
        <v>145</v>
      </c>
      <c r="CL797">
        <v>2437</v>
      </c>
    </row>
    <row r="798" spans="1:90" x14ac:dyDescent="0.35">
      <c r="A798">
        <v>5</v>
      </c>
      <c r="B798">
        <v>2</v>
      </c>
      <c r="C798">
        <v>2053</v>
      </c>
      <c r="D798">
        <v>4504</v>
      </c>
      <c r="E798">
        <v>20</v>
      </c>
      <c r="F798">
        <v>3</v>
      </c>
      <c r="G798">
        <v>2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2</v>
      </c>
      <c r="AI798">
        <v>2</v>
      </c>
      <c r="AJ798">
        <v>2</v>
      </c>
      <c r="AK798">
        <v>3</v>
      </c>
      <c r="AL798">
        <v>3</v>
      </c>
      <c r="AM798">
        <v>3</v>
      </c>
      <c r="AN798">
        <v>4</v>
      </c>
      <c r="AO798">
        <v>4</v>
      </c>
      <c r="AP798">
        <v>6</v>
      </c>
      <c r="AQ798">
        <v>6</v>
      </c>
      <c r="AR798">
        <v>6</v>
      </c>
      <c r="AS798">
        <v>6</v>
      </c>
      <c r="AT798">
        <v>6</v>
      </c>
      <c r="AU798">
        <v>5</v>
      </c>
      <c r="AV798">
        <v>6</v>
      </c>
      <c r="AW798">
        <v>7</v>
      </c>
      <c r="AX798">
        <v>7</v>
      </c>
      <c r="AY798">
        <v>8</v>
      </c>
      <c r="AZ798">
        <v>8</v>
      </c>
      <c r="BA798">
        <v>9</v>
      </c>
      <c r="BB798">
        <v>9</v>
      </c>
      <c r="BC798">
        <v>10</v>
      </c>
      <c r="BD798">
        <v>11</v>
      </c>
      <c r="BE798">
        <v>13</v>
      </c>
      <c r="BF798">
        <v>14</v>
      </c>
      <c r="BG798">
        <v>14</v>
      </c>
      <c r="BH798">
        <v>15</v>
      </c>
      <c r="BI798">
        <v>15</v>
      </c>
      <c r="BJ798">
        <v>17</v>
      </c>
      <c r="BK798">
        <v>20</v>
      </c>
      <c r="BL798">
        <v>20</v>
      </c>
      <c r="BM798">
        <v>22</v>
      </c>
      <c r="BN798">
        <v>25</v>
      </c>
      <c r="BO798">
        <v>28</v>
      </c>
      <c r="BP798">
        <v>30</v>
      </c>
      <c r="BQ798">
        <v>32</v>
      </c>
      <c r="BR798">
        <v>33</v>
      </c>
      <c r="BS798">
        <v>37</v>
      </c>
      <c r="BT798">
        <v>39</v>
      </c>
      <c r="BU798">
        <v>43</v>
      </c>
      <c r="BV798">
        <v>47</v>
      </c>
      <c r="BW798">
        <v>52</v>
      </c>
      <c r="BX798">
        <v>55</v>
      </c>
      <c r="BY798">
        <v>58</v>
      </c>
      <c r="BZ798">
        <v>65</v>
      </c>
      <c r="CA798">
        <v>67</v>
      </c>
      <c r="CB798">
        <v>69</v>
      </c>
      <c r="CC798">
        <v>78</v>
      </c>
      <c r="CD798">
        <v>82</v>
      </c>
      <c r="CE798">
        <v>87</v>
      </c>
      <c r="CF798">
        <v>95</v>
      </c>
      <c r="CG798">
        <v>108</v>
      </c>
      <c r="CH798">
        <v>121</v>
      </c>
      <c r="CI798">
        <v>130</v>
      </c>
      <c r="CJ798">
        <v>145</v>
      </c>
      <c r="CK798">
        <v>148</v>
      </c>
      <c r="CL798">
        <v>2507</v>
      </c>
    </row>
    <row r="799" spans="1:90" x14ac:dyDescent="0.35">
      <c r="A799">
        <v>5</v>
      </c>
      <c r="B799">
        <v>2</v>
      </c>
      <c r="C799">
        <v>2054</v>
      </c>
      <c r="D799">
        <v>4588</v>
      </c>
      <c r="E799">
        <v>20</v>
      </c>
      <c r="F799">
        <v>3</v>
      </c>
      <c r="G799">
        <v>2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2</v>
      </c>
      <c r="AI799">
        <v>2</v>
      </c>
      <c r="AJ799">
        <v>2</v>
      </c>
      <c r="AK799">
        <v>2</v>
      </c>
      <c r="AL799">
        <v>3</v>
      </c>
      <c r="AM799">
        <v>3</v>
      </c>
      <c r="AN799">
        <v>3</v>
      </c>
      <c r="AO799">
        <v>3</v>
      </c>
      <c r="AP799">
        <v>3</v>
      </c>
      <c r="AQ799">
        <v>6</v>
      </c>
      <c r="AR799">
        <v>6</v>
      </c>
      <c r="AS799">
        <v>6</v>
      </c>
      <c r="AT799">
        <v>6</v>
      </c>
      <c r="AU799">
        <v>5</v>
      </c>
      <c r="AV799">
        <v>5</v>
      </c>
      <c r="AW799">
        <v>7</v>
      </c>
      <c r="AX799">
        <v>7</v>
      </c>
      <c r="AY799">
        <v>8</v>
      </c>
      <c r="AZ799">
        <v>9</v>
      </c>
      <c r="BA799">
        <v>9</v>
      </c>
      <c r="BB799">
        <v>9</v>
      </c>
      <c r="BC799">
        <v>9</v>
      </c>
      <c r="BD799">
        <v>12</v>
      </c>
      <c r="BE799">
        <v>12</v>
      </c>
      <c r="BF799">
        <v>14</v>
      </c>
      <c r="BG799">
        <v>15</v>
      </c>
      <c r="BH799">
        <v>15</v>
      </c>
      <c r="BI799">
        <v>15</v>
      </c>
      <c r="BJ799">
        <v>17</v>
      </c>
      <c r="BK799">
        <v>18</v>
      </c>
      <c r="BL799">
        <v>20</v>
      </c>
      <c r="BM799">
        <v>22</v>
      </c>
      <c r="BN799">
        <v>23</v>
      </c>
      <c r="BO799">
        <v>25</v>
      </c>
      <c r="BP799">
        <v>30</v>
      </c>
      <c r="BQ799">
        <v>32</v>
      </c>
      <c r="BR799">
        <v>33</v>
      </c>
      <c r="BS799">
        <v>36</v>
      </c>
      <c r="BT799">
        <v>39</v>
      </c>
      <c r="BU799">
        <v>43</v>
      </c>
      <c r="BV799">
        <v>48</v>
      </c>
      <c r="BW799">
        <v>50</v>
      </c>
      <c r="BX799">
        <v>57</v>
      </c>
      <c r="BY799">
        <v>62</v>
      </c>
      <c r="BZ799">
        <v>64</v>
      </c>
      <c r="CA799">
        <v>73</v>
      </c>
      <c r="CB799">
        <v>73</v>
      </c>
      <c r="CC799">
        <v>77</v>
      </c>
      <c r="CD799">
        <v>85</v>
      </c>
      <c r="CE799">
        <v>91</v>
      </c>
      <c r="CF799">
        <v>96</v>
      </c>
      <c r="CG799">
        <v>110</v>
      </c>
      <c r="CH799">
        <v>121</v>
      </c>
      <c r="CI799">
        <v>130</v>
      </c>
      <c r="CJ799">
        <v>143</v>
      </c>
      <c r="CK799">
        <v>157</v>
      </c>
      <c r="CL799">
        <v>2576</v>
      </c>
    </row>
    <row r="800" spans="1:90" x14ac:dyDescent="0.35">
      <c r="A800">
        <v>5</v>
      </c>
      <c r="B800">
        <v>2</v>
      </c>
      <c r="C800">
        <v>2055</v>
      </c>
      <c r="D800">
        <v>4670</v>
      </c>
      <c r="E800">
        <v>20</v>
      </c>
      <c r="F800">
        <v>3</v>
      </c>
      <c r="G800">
        <v>2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2</v>
      </c>
      <c r="AK800">
        <v>3</v>
      </c>
      <c r="AL800">
        <v>3</v>
      </c>
      <c r="AM800">
        <v>3</v>
      </c>
      <c r="AN800">
        <v>3</v>
      </c>
      <c r="AO800">
        <v>3</v>
      </c>
      <c r="AP800">
        <v>4</v>
      </c>
      <c r="AQ800">
        <v>6</v>
      </c>
      <c r="AR800">
        <v>5</v>
      </c>
      <c r="AS800">
        <v>6</v>
      </c>
      <c r="AT800">
        <v>6</v>
      </c>
      <c r="AU800">
        <v>6</v>
      </c>
      <c r="AV800">
        <v>5</v>
      </c>
      <c r="AW800">
        <v>7</v>
      </c>
      <c r="AX800">
        <v>7</v>
      </c>
      <c r="AY800">
        <v>8</v>
      </c>
      <c r="AZ800">
        <v>8</v>
      </c>
      <c r="BA800">
        <v>9</v>
      </c>
      <c r="BB800">
        <v>9</v>
      </c>
      <c r="BC800">
        <v>9</v>
      </c>
      <c r="BD800">
        <v>12</v>
      </c>
      <c r="BE800">
        <v>13</v>
      </c>
      <c r="BF800">
        <v>14</v>
      </c>
      <c r="BG800">
        <v>15</v>
      </c>
      <c r="BH800">
        <v>15</v>
      </c>
      <c r="BI800">
        <v>15</v>
      </c>
      <c r="BJ800">
        <v>17</v>
      </c>
      <c r="BK800">
        <v>17</v>
      </c>
      <c r="BL800">
        <v>19</v>
      </c>
      <c r="BM800">
        <v>22</v>
      </c>
      <c r="BN800">
        <v>23</v>
      </c>
      <c r="BO800">
        <v>26</v>
      </c>
      <c r="BP800">
        <v>28</v>
      </c>
      <c r="BQ800">
        <v>32</v>
      </c>
      <c r="BR800">
        <v>35</v>
      </c>
      <c r="BS800">
        <v>37</v>
      </c>
      <c r="BT800">
        <v>39</v>
      </c>
      <c r="BU800">
        <v>42</v>
      </c>
      <c r="BV800">
        <v>48</v>
      </c>
      <c r="BW800">
        <v>51</v>
      </c>
      <c r="BX800">
        <v>56</v>
      </c>
      <c r="BY800">
        <v>62</v>
      </c>
      <c r="BZ800">
        <v>67</v>
      </c>
      <c r="CA800">
        <v>70</v>
      </c>
      <c r="CB800">
        <v>80</v>
      </c>
      <c r="CC800">
        <v>81</v>
      </c>
      <c r="CD800">
        <v>84</v>
      </c>
      <c r="CE800">
        <v>95</v>
      </c>
      <c r="CF800">
        <v>100</v>
      </c>
      <c r="CG800">
        <v>111</v>
      </c>
      <c r="CH800">
        <v>123</v>
      </c>
      <c r="CI800">
        <v>131</v>
      </c>
      <c r="CJ800">
        <v>140</v>
      </c>
      <c r="CK800">
        <v>152</v>
      </c>
      <c r="CL800">
        <v>2645</v>
      </c>
    </row>
    <row r="801" spans="1:90" x14ac:dyDescent="0.35">
      <c r="A801">
        <v>5</v>
      </c>
      <c r="B801">
        <v>2</v>
      </c>
      <c r="C801">
        <v>2056</v>
      </c>
      <c r="D801">
        <v>4755</v>
      </c>
      <c r="E801">
        <v>20</v>
      </c>
      <c r="F801">
        <v>3</v>
      </c>
      <c r="G801">
        <v>2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2</v>
      </c>
      <c r="AJ801">
        <v>2</v>
      </c>
      <c r="AK801">
        <v>2</v>
      </c>
      <c r="AL801">
        <v>3</v>
      </c>
      <c r="AM801">
        <v>3</v>
      </c>
      <c r="AN801">
        <v>3</v>
      </c>
      <c r="AO801">
        <v>3</v>
      </c>
      <c r="AP801">
        <v>4</v>
      </c>
      <c r="AQ801">
        <v>5</v>
      </c>
      <c r="AR801">
        <v>6</v>
      </c>
      <c r="AS801">
        <v>5</v>
      </c>
      <c r="AT801">
        <v>5</v>
      </c>
      <c r="AU801">
        <v>6</v>
      </c>
      <c r="AV801">
        <v>5</v>
      </c>
      <c r="AW801">
        <v>7</v>
      </c>
      <c r="AX801">
        <v>7</v>
      </c>
      <c r="AY801">
        <v>7</v>
      </c>
      <c r="AZ801">
        <v>9</v>
      </c>
      <c r="BA801">
        <v>9</v>
      </c>
      <c r="BB801">
        <v>9</v>
      </c>
      <c r="BC801">
        <v>10</v>
      </c>
      <c r="BD801">
        <v>12</v>
      </c>
      <c r="BE801">
        <v>12</v>
      </c>
      <c r="BF801">
        <v>14</v>
      </c>
      <c r="BG801">
        <v>14</v>
      </c>
      <c r="BH801">
        <v>15</v>
      </c>
      <c r="BI801">
        <v>18</v>
      </c>
      <c r="BJ801">
        <v>17</v>
      </c>
      <c r="BK801">
        <v>18</v>
      </c>
      <c r="BL801">
        <v>18</v>
      </c>
      <c r="BM801">
        <v>21</v>
      </c>
      <c r="BN801">
        <v>22</v>
      </c>
      <c r="BO801">
        <v>25</v>
      </c>
      <c r="BP801">
        <v>28</v>
      </c>
      <c r="BQ801">
        <v>31</v>
      </c>
      <c r="BR801">
        <v>34</v>
      </c>
      <c r="BS801">
        <v>38</v>
      </c>
      <c r="BT801">
        <v>40</v>
      </c>
      <c r="BU801">
        <v>42</v>
      </c>
      <c r="BV801">
        <v>47</v>
      </c>
      <c r="BW801">
        <v>51</v>
      </c>
      <c r="BX801">
        <v>57</v>
      </c>
      <c r="BY801">
        <v>61</v>
      </c>
      <c r="BZ801">
        <v>68</v>
      </c>
      <c r="CA801">
        <v>75</v>
      </c>
      <c r="CB801">
        <v>78</v>
      </c>
      <c r="CC801">
        <v>89</v>
      </c>
      <c r="CD801">
        <v>89</v>
      </c>
      <c r="CE801">
        <v>97</v>
      </c>
      <c r="CF801">
        <v>105</v>
      </c>
      <c r="CG801">
        <v>116</v>
      </c>
      <c r="CH801">
        <v>125</v>
      </c>
      <c r="CI801">
        <v>130</v>
      </c>
      <c r="CJ801">
        <v>139</v>
      </c>
      <c r="CK801">
        <v>152</v>
      </c>
      <c r="CL801">
        <v>2704</v>
      </c>
    </row>
    <row r="802" spans="1:90" x14ac:dyDescent="0.35">
      <c r="A802">
        <v>5</v>
      </c>
      <c r="B802">
        <v>2</v>
      </c>
      <c r="C802">
        <v>2057</v>
      </c>
      <c r="D802">
        <v>4832</v>
      </c>
      <c r="E802">
        <v>20</v>
      </c>
      <c r="F802">
        <v>3</v>
      </c>
      <c r="G802">
        <v>2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2</v>
      </c>
      <c r="AK802">
        <v>2</v>
      </c>
      <c r="AL802">
        <v>3</v>
      </c>
      <c r="AM802">
        <v>3</v>
      </c>
      <c r="AN802">
        <v>3</v>
      </c>
      <c r="AO802">
        <v>4</v>
      </c>
      <c r="AP802">
        <v>4</v>
      </c>
      <c r="AQ802">
        <v>5</v>
      </c>
      <c r="AR802">
        <v>6</v>
      </c>
      <c r="AS802">
        <v>6</v>
      </c>
      <c r="AT802">
        <v>5</v>
      </c>
      <c r="AU802">
        <v>5</v>
      </c>
      <c r="AV802">
        <v>5</v>
      </c>
      <c r="AW802">
        <v>7</v>
      </c>
      <c r="AX802">
        <v>7</v>
      </c>
      <c r="AY802">
        <v>7</v>
      </c>
      <c r="AZ802">
        <v>8</v>
      </c>
      <c r="BA802">
        <v>9</v>
      </c>
      <c r="BB802">
        <v>9</v>
      </c>
      <c r="BC802">
        <v>10</v>
      </c>
      <c r="BD802">
        <v>11</v>
      </c>
      <c r="BE802">
        <v>11</v>
      </c>
      <c r="BF802">
        <v>14</v>
      </c>
      <c r="BG802">
        <v>14</v>
      </c>
      <c r="BH802">
        <v>15</v>
      </c>
      <c r="BI802">
        <v>18</v>
      </c>
      <c r="BJ802">
        <v>18</v>
      </c>
      <c r="BK802">
        <v>19</v>
      </c>
      <c r="BL802">
        <v>19</v>
      </c>
      <c r="BM802">
        <v>20</v>
      </c>
      <c r="BN802">
        <v>22</v>
      </c>
      <c r="BO802">
        <v>24</v>
      </c>
      <c r="BP802">
        <v>28</v>
      </c>
      <c r="BQ802">
        <v>29</v>
      </c>
      <c r="BR802">
        <v>32</v>
      </c>
      <c r="BS802">
        <v>37</v>
      </c>
      <c r="BT802">
        <v>41</v>
      </c>
      <c r="BU802">
        <v>44</v>
      </c>
      <c r="BV802">
        <v>46</v>
      </c>
      <c r="BW802">
        <v>51</v>
      </c>
      <c r="BX802">
        <v>57</v>
      </c>
      <c r="BY802">
        <v>62</v>
      </c>
      <c r="BZ802">
        <v>67</v>
      </c>
      <c r="CA802">
        <v>76</v>
      </c>
      <c r="CB802">
        <v>82</v>
      </c>
      <c r="CC802">
        <v>84</v>
      </c>
      <c r="CD802">
        <v>96</v>
      </c>
      <c r="CE802">
        <v>100</v>
      </c>
      <c r="CF802">
        <v>106</v>
      </c>
      <c r="CG802">
        <v>121</v>
      </c>
      <c r="CH802">
        <v>126</v>
      </c>
      <c r="CI802">
        <v>130</v>
      </c>
      <c r="CJ802">
        <v>142</v>
      </c>
      <c r="CK802">
        <v>150</v>
      </c>
      <c r="CL802">
        <v>2769</v>
      </c>
    </row>
    <row r="803" spans="1:90" x14ac:dyDescent="0.35">
      <c r="A803">
        <v>5</v>
      </c>
      <c r="B803">
        <v>2</v>
      </c>
      <c r="C803">
        <v>2058</v>
      </c>
      <c r="D803">
        <v>4908</v>
      </c>
      <c r="E803">
        <v>19</v>
      </c>
      <c r="F803">
        <v>3</v>
      </c>
      <c r="G803">
        <v>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2</v>
      </c>
      <c r="AL803">
        <v>2</v>
      </c>
      <c r="AM803">
        <v>3</v>
      </c>
      <c r="AN803">
        <v>3</v>
      </c>
      <c r="AO803">
        <v>4</v>
      </c>
      <c r="AP803">
        <v>4</v>
      </c>
      <c r="AQ803">
        <v>4</v>
      </c>
      <c r="AR803">
        <v>5</v>
      </c>
      <c r="AS803">
        <v>6</v>
      </c>
      <c r="AT803">
        <v>6</v>
      </c>
      <c r="AU803">
        <v>5</v>
      </c>
      <c r="AV803">
        <v>6</v>
      </c>
      <c r="AW803">
        <v>7</v>
      </c>
      <c r="AX803">
        <v>7</v>
      </c>
      <c r="AY803">
        <v>8</v>
      </c>
      <c r="AZ803">
        <v>8</v>
      </c>
      <c r="BA803">
        <v>8</v>
      </c>
      <c r="BB803">
        <v>9</v>
      </c>
      <c r="BC803">
        <v>10</v>
      </c>
      <c r="BD803">
        <v>11</v>
      </c>
      <c r="BE803">
        <v>12</v>
      </c>
      <c r="BF803">
        <v>14</v>
      </c>
      <c r="BG803">
        <v>14</v>
      </c>
      <c r="BH803">
        <v>15</v>
      </c>
      <c r="BI803">
        <v>17</v>
      </c>
      <c r="BJ803">
        <v>18</v>
      </c>
      <c r="BK803">
        <v>19</v>
      </c>
      <c r="BL803">
        <v>19</v>
      </c>
      <c r="BM803">
        <v>20</v>
      </c>
      <c r="BN803">
        <v>21</v>
      </c>
      <c r="BO803">
        <v>23</v>
      </c>
      <c r="BP803">
        <v>27</v>
      </c>
      <c r="BQ803">
        <v>29</v>
      </c>
      <c r="BR803">
        <v>31</v>
      </c>
      <c r="BS803">
        <v>36</v>
      </c>
      <c r="BT803">
        <v>42</v>
      </c>
      <c r="BU803">
        <v>45</v>
      </c>
      <c r="BV803">
        <v>48</v>
      </c>
      <c r="BW803">
        <v>52</v>
      </c>
      <c r="BX803">
        <v>56</v>
      </c>
      <c r="BY803">
        <v>63</v>
      </c>
      <c r="BZ803">
        <v>68</v>
      </c>
      <c r="CA803">
        <v>75</v>
      </c>
      <c r="CB803">
        <v>83</v>
      </c>
      <c r="CC803">
        <v>91</v>
      </c>
      <c r="CD803">
        <v>93</v>
      </c>
      <c r="CE803">
        <v>109</v>
      </c>
      <c r="CF803">
        <v>112</v>
      </c>
      <c r="CG803">
        <v>117</v>
      </c>
      <c r="CH803">
        <v>132</v>
      </c>
      <c r="CI803">
        <v>134</v>
      </c>
      <c r="CJ803">
        <v>144</v>
      </c>
      <c r="CK803">
        <v>154</v>
      </c>
      <c r="CL803">
        <v>2817</v>
      </c>
    </row>
    <row r="804" spans="1:90" x14ac:dyDescent="0.35">
      <c r="A804">
        <v>5</v>
      </c>
      <c r="B804">
        <v>2</v>
      </c>
      <c r="C804">
        <v>2059</v>
      </c>
      <c r="D804">
        <v>4987</v>
      </c>
      <c r="E804">
        <v>19</v>
      </c>
      <c r="F804">
        <v>3</v>
      </c>
      <c r="G804">
        <v>2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2</v>
      </c>
      <c r="AI804">
        <v>2</v>
      </c>
      <c r="AJ804">
        <v>2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4</v>
      </c>
      <c r="AQ804">
        <v>4</v>
      </c>
      <c r="AR804">
        <v>5</v>
      </c>
      <c r="AS804">
        <v>5</v>
      </c>
      <c r="AT804">
        <v>6</v>
      </c>
      <c r="AU804">
        <v>6</v>
      </c>
      <c r="AV804">
        <v>6</v>
      </c>
      <c r="AW804">
        <v>7</v>
      </c>
      <c r="AX804">
        <v>7</v>
      </c>
      <c r="AY804">
        <v>8</v>
      </c>
      <c r="AZ804">
        <v>8</v>
      </c>
      <c r="BA804">
        <v>8</v>
      </c>
      <c r="BB804">
        <v>9</v>
      </c>
      <c r="BC804">
        <v>10</v>
      </c>
      <c r="BD804">
        <v>11</v>
      </c>
      <c r="BE804">
        <v>13</v>
      </c>
      <c r="BF804">
        <v>13</v>
      </c>
      <c r="BG804">
        <v>14</v>
      </c>
      <c r="BH804">
        <v>13</v>
      </c>
      <c r="BI804">
        <v>16</v>
      </c>
      <c r="BJ804">
        <v>18</v>
      </c>
      <c r="BK804">
        <v>19</v>
      </c>
      <c r="BL804">
        <v>20</v>
      </c>
      <c r="BM804">
        <v>21</v>
      </c>
      <c r="BN804">
        <v>21</v>
      </c>
      <c r="BO804">
        <v>22</v>
      </c>
      <c r="BP804">
        <v>25</v>
      </c>
      <c r="BQ804">
        <v>28</v>
      </c>
      <c r="BR804">
        <v>32</v>
      </c>
      <c r="BS804">
        <v>35</v>
      </c>
      <c r="BT804">
        <v>38</v>
      </c>
      <c r="BU804">
        <v>45</v>
      </c>
      <c r="BV804">
        <v>50</v>
      </c>
      <c r="BW804">
        <v>52</v>
      </c>
      <c r="BX804">
        <v>57</v>
      </c>
      <c r="BY804">
        <v>62</v>
      </c>
      <c r="BZ804">
        <v>69</v>
      </c>
      <c r="CA804">
        <v>75</v>
      </c>
      <c r="CB804">
        <v>82</v>
      </c>
      <c r="CC804">
        <v>90</v>
      </c>
      <c r="CD804">
        <v>100</v>
      </c>
      <c r="CE804">
        <v>103</v>
      </c>
      <c r="CF804">
        <v>118</v>
      </c>
      <c r="CG804">
        <v>123</v>
      </c>
      <c r="CH804">
        <v>132</v>
      </c>
      <c r="CI804">
        <v>143</v>
      </c>
      <c r="CJ804">
        <v>147</v>
      </c>
      <c r="CK804">
        <v>157</v>
      </c>
      <c r="CL804">
        <v>2872</v>
      </c>
    </row>
    <row r="805" spans="1:90" x14ac:dyDescent="0.35">
      <c r="A805">
        <v>5</v>
      </c>
      <c r="B805">
        <v>2</v>
      </c>
      <c r="C805">
        <v>2060</v>
      </c>
      <c r="D805">
        <v>5055</v>
      </c>
      <c r="E805">
        <v>18</v>
      </c>
      <c r="F805">
        <v>3</v>
      </c>
      <c r="G805">
        <v>2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3</v>
      </c>
      <c r="AM805">
        <v>3</v>
      </c>
      <c r="AN805">
        <v>3</v>
      </c>
      <c r="AO805">
        <v>4</v>
      </c>
      <c r="AP805">
        <v>4</v>
      </c>
      <c r="AQ805">
        <v>4</v>
      </c>
      <c r="AR805">
        <v>5</v>
      </c>
      <c r="AS805">
        <v>5</v>
      </c>
      <c r="AT805">
        <v>5</v>
      </c>
      <c r="AU805">
        <v>6</v>
      </c>
      <c r="AV805">
        <v>6</v>
      </c>
      <c r="AW805">
        <v>7</v>
      </c>
      <c r="AX805">
        <v>7</v>
      </c>
      <c r="AY805">
        <v>7</v>
      </c>
      <c r="AZ805">
        <v>8</v>
      </c>
      <c r="BA805">
        <v>8</v>
      </c>
      <c r="BB805">
        <v>10</v>
      </c>
      <c r="BC805">
        <v>10</v>
      </c>
      <c r="BD805">
        <v>11</v>
      </c>
      <c r="BE805">
        <v>13</v>
      </c>
      <c r="BF805">
        <v>13</v>
      </c>
      <c r="BG805">
        <v>13</v>
      </c>
      <c r="BH805">
        <v>14</v>
      </c>
      <c r="BI805">
        <v>17</v>
      </c>
      <c r="BJ805">
        <v>17</v>
      </c>
      <c r="BK805">
        <v>18</v>
      </c>
      <c r="BL805">
        <v>21</v>
      </c>
      <c r="BM805">
        <v>21</v>
      </c>
      <c r="BN805">
        <v>21</v>
      </c>
      <c r="BO805">
        <v>22</v>
      </c>
      <c r="BP805">
        <v>24</v>
      </c>
      <c r="BQ805">
        <v>27</v>
      </c>
      <c r="BR805">
        <v>31</v>
      </c>
      <c r="BS805">
        <v>34</v>
      </c>
      <c r="BT805">
        <v>38</v>
      </c>
      <c r="BU805">
        <v>43</v>
      </c>
      <c r="BV805">
        <v>49</v>
      </c>
      <c r="BW805">
        <v>54</v>
      </c>
      <c r="BX805">
        <v>57</v>
      </c>
      <c r="BY805">
        <v>62</v>
      </c>
      <c r="BZ805">
        <v>67</v>
      </c>
      <c r="CA805">
        <v>76</v>
      </c>
      <c r="CB805">
        <v>83</v>
      </c>
      <c r="CC805">
        <v>90</v>
      </c>
      <c r="CD805">
        <v>102</v>
      </c>
      <c r="CE805">
        <v>109</v>
      </c>
      <c r="CF805">
        <v>113</v>
      </c>
      <c r="CG805">
        <v>133</v>
      </c>
      <c r="CH805">
        <v>140</v>
      </c>
      <c r="CI805">
        <v>143</v>
      </c>
      <c r="CJ805">
        <v>156</v>
      </c>
      <c r="CK805">
        <v>162</v>
      </c>
      <c r="CL805">
        <v>2911</v>
      </c>
    </row>
    <row r="806" spans="1:90" x14ac:dyDescent="0.35">
      <c r="A806">
        <v>6</v>
      </c>
      <c r="B806">
        <v>0</v>
      </c>
      <c r="C806">
        <v>2023</v>
      </c>
      <c r="D806">
        <v>34053</v>
      </c>
      <c r="E806">
        <v>1107</v>
      </c>
      <c r="F806">
        <v>173</v>
      </c>
      <c r="G806">
        <v>54</v>
      </c>
      <c r="H806">
        <v>45</v>
      </c>
      <c r="I806">
        <v>38</v>
      </c>
      <c r="J806">
        <v>30</v>
      </c>
      <c r="K806">
        <v>25</v>
      </c>
      <c r="L806">
        <v>22</v>
      </c>
      <c r="M806">
        <v>20</v>
      </c>
      <c r="N806">
        <v>19</v>
      </c>
      <c r="O806">
        <v>20</v>
      </c>
      <c r="P806">
        <v>24</v>
      </c>
      <c r="Q806">
        <v>26</v>
      </c>
      <c r="R806">
        <v>36</v>
      </c>
      <c r="S806">
        <v>43</v>
      </c>
      <c r="T806">
        <v>57</v>
      </c>
      <c r="U806">
        <v>67</v>
      </c>
      <c r="V806">
        <v>76</v>
      </c>
      <c r="W806">
        <v>85</v>
      </c>
      <c r="X806">
        <v>98</v>
      </c>
      <c r="Y806">
        <v>107</v>
      </c>
      <c r="Z806">
        <v>116</v>
      </c>
      <c r="AA806">
        <v>137</v>
      </c>
      <c r="AB806">
        <v>140</v>
      </c>
      <c r="AC806">
        <v>142</v>
      </c>
      <c r="AD806">
        <v>146</v>
      </c>
      <c r="AE806">
        <v>148</v>
      </c>
      <c r="AF806">
        <v>152</v>
      </c>
      <c r="AG806">
        <v>155</v>
      </c>
      <c r="AH806">
        <v>158</v>
      </c>
      <c r="AI806">
        <v>158</v>
      </c>
      <c r="AJ806">
        <v>164</v>
      </c>
      <c r="AK806">
        <v>164</v>
      </c>
      <c r="AL806">
        <v>157</v>
      </c>
      <c r="AM806">
        <v>156</v>
      </c>
      <c r="AN806">
        <v>152</v>
      </c>
      <c r="AO806">
        <v>155</v>
      </c>
      <c r="AP806">
        <v>154</v>
      </c>
      <c r="AQ806">
        <v>156</v>
      </c>
      <c r="AR806">
        <v>158</v>
      </c>
      <c r="AS806">
        <v>164</v>
      </c>
      <c r="AT806">
        <v>167</v>
      </c>
      <c r="AU806">
        <v>173</v>
      </c>
      <c r="AV806">
        <v>182</v>
      </c>
      <c r="AW806">
        <v>179</v>
      </c>
      <c r="AX806">
        <v>190</v>
      </c>
      <c r="AY806">
        <v>193</v>
      </c>
      <c r="AZ806">
        <v>198</v>
      </c>
      <c r="BA806">
        <v>203</v>
      </c>
      <c r="BB806">
        <v>215</v>
      </c>
      <c r="BC806">
        <v>232</v>
      </c>
      <c r="BD806">
        <v>253</v>
      </c>
      <c r="BE806">
        <v>286</v>
      </c>
      <c r="BF806">
        <v>299</v>
      </c>
      <c r="BG806">
        <v>298</v>
      </c>
      <c r="BH806">
        <v>315</v>
      </c>
      <c r="BI806">
        <v>329</v>
      </c>
      <c r="BJ806">
        <v>351</v>
      </c>
      <c r="BK806">
        <v>391</v>
      </c>
      <c r="BL806">
        <v>422</v>
      </c>
      <c r="BM806">
        <v>451</v>
      </c>
      <c r="BN806">
        <v>477</v>
      </c>
      <c r="BO806">
        <v>502</v>
      </c>
      <c r="BP806">
        <v>528</v>
      </c>
      <c r="BQ806">
        <v>537</v>
      </c>
      <c r="BR806">
        <v>562</v>
      </c>
      <c r="BS806">
        <v>581</v>
      </c>
      <c r="BT806">
        <v>586</v>
      </c>
      <c r="BU806">
        <v>607</v>
      </c>
      <c r="BV806">
        <v>598</v>
      </c>
      <c r="BW806">
        <v>609</v>
      </c>
      <c r="BX806">
        <v>608</v>
      </c>
      <c r="BY806">
        <v>639</v>
      </c>
      <c r="BZ806">
        <v>659</v>
      </c>
      <c r="CA806">
        <v>673</v>
      </c>
      <c r="CB806">
        <v>702</v>
      </c>
      <c r="CC806">
        <v>773</v>
      </c>
      <c r="CD806">
        <v>630</v>
      </c>
      <c r="CE806">
        <v>662</v>
      </c>
      <c r="CF806">
        <v>691</v>
      </c>
      <c r="CG806">
        <v>717</v>
      </c>
      <c r="CH806">
        <v>702</v>
      </c>
      <c r="CI806">
        <v>695</v>
      </c>
      <c r="CJ806">
        <v>726</v>
      </c>
      <c r="CK806">
        <v>713</v>
      </c>
      <c r="CL806">
        <v>8345</v>
      </c>
    </row>
    <row r="807" spans="1:90" x14ac:dyDescent="0.35">
      <c r="A807">
        <v>6</v>
      </c>
      <c r="B807">
        <v>0</v>
      </c>
      <c r="C807">
        <v>2024</v>
      </c>
      <c r="D807">
        <v>34951</v>
      </c>
      <c r="E807">
        <v>1120</v>
      </c>
      <c r="F807">
        <v>188</v>
      </c>
      <c r="G807">
        <v>56</v>
      </c>
      <c r="H807">
        <v>44</v>
      </c>
      <c r="I807">
        <v>38</v>
      </c>
      <c r="J807">
        <v>28</v>
      </c>
      <c r="K807">
        <v>25</v>
      </c>
      <c r="L807">
        <v>22</v>
      </c>
      <c r="M807">
        <v>20</v>
      </c>
      <c r="N807">
        <v>19</v>
      </c>
      <c r="O807">
        <v>20</v>
      </c>
      <c r="P807">
        <v>23</v>
      </c>
      <c r="Q807">
        <v>26</v>
      </c>
      <c r="R807">
        <v>36</v>
      </c>
      <c r="S807">
        <v>45</v>
      </c>
      <c r="T807">
        <v>56</v>
      </c>
      <c r="U807">
        <v>67</v>
      </c>
      <c r="V807">
        <v>77</v>
      </c>
      <c r="W807">
        <v>88</v>
      </c>
      <c r="X807">
        <v>98</v>
      </c>
      <c r="Y807">
        <v>110</v>
      </c>
      <c r="Z807">
        <v>115</v>
      </c>
      <c r="AA807">
        <v>127</v>
      </c>
      <c r="AB807">
        <v>144</v>
      </c>
      <c r="AC807">
        <v>149</v>
      </c>
      <c r="AD807">
        <v>150</v>
      </c>
      <c r="AE807">
        <v>154</v>
      </c>
      <c r="AF807">
        <v>151</v>
      </c>
      <c r="AG807">
        <v>154</v>
      </c>
      <c r="AH807">
        <v>160</v>
      </c>
      <c r="AI807">
        <v>162</v>
      </c>
      <c r="AJ807">
        <v>163</v>
      </c>
      <c r="AK807">
        <v>164</v>
      </c>
      <c r="AL807">
        <v>168</v>
      </c>
      <c r="AM807">
        <v>160</v>
      </c>
      <c r="AN807">
        <v>157</v>
      </c>
      <c r="AO807">
        <v>158</v>
      </c>
      <c r="AP807">
        <v>157</v>
      </c>
      <c r="AQ807">
        <v>155</v>
      </c>
      <c r="AR807">
        <v>160</v>
      </c>
      <c r="AS807">
        <v>160</v>
      </c>
      <c r="AT807">
        <v>170</v>
      </c>
      <c r="AU807">
        <v>175</v>
      </c>
      <c r="AV807">
        <v>182</v>
      </c>
      <c r="AW807">
        <v>189</v>
      </c>
      <c r="AX807">
        <v>189</v>
      </c>
      <c r="AY807">
        <v>198</v>
      </c>
      <c r="AZ807">
        <v>203</v>
      </c>
      <c r="BA807">
        <v>213</v>
      </c>
      <c r="BB807">
        <v>215</v>
      </c>
      <c r="BC807">
        <v>229</v>
      </c>
      <c r="BD807">
        <v>246</v>
      </c>
      <c r="BE807">
        <v>269</v>
      </c>
      <c r="BF807">
        <v>306</v>
      </c>
      <c r="BG807">
        <v>318</v>
      </c>
      <c r="BH807">
        <v>322</v>
      </c>
      <c r="BI807">
        <v>333</v>
      </c>
      <c r="BJ807">
        <v>350</v>
      </c>
      <c r="BK807">
        <v>373</v>
      </c>
      <c r="BL807">
        <v>412</v>
      </c>
      <c r="BM807">
        <v>448</v>
      </c>
      <c r="BN807">
        <v>472</v>
      </c>
      <c r="BO807">
        <v>501</v>
      </c>
      <c r="BP807">
        <v>525</v>
      </c>
      <c r="BQ807">
        <v>560</v>
      </c>
      <c r="BR807">
        <v>567</v>
      </c>
      <c r="BS807">
        <v>592</v>
      </c>
      <c r="BT807">
        <v>607</v>
      </c>
      <c r="BU807">
        <v>619</v>
      </c>
      <c r="BV807">
        <v>640</v>
      </c>
      <c r="BW807">
        <v>635</v>
      </c>
      <c r="BX807">
        <v>646</v>
      </c>
      <c r="BY807">
        <v>649</v>
      </c>
      <c r="BZ807">
        <v>674</v>
      </c>
      <c r="CA807">
        <v>698</v>
      </c>
      <c r="CB807">
        <v>719</v>
      </c>
      <c r="CC807">
        <v>742</v>
      </c>
      <c r="CD807">
        <v>822</v>
      </c>
      <c r="CE807">
        <v>674</v>
      </c>
      <c r="CF807">
        <v>710</v>
      </c>
      <c r="CG807">
        <v>727</v>
      </c>
      <c r="CH807">
        <v>769</v>
      </c>
      <c r="CI807">
        <v>744</v>
      </c>
      <c r="CJ807">
        <v>738</v>
      </c>
      <c r="CK807">
        <v>753</v>
      </c>
      <c r="CL807">
        <v>8554</v>
      </c>
    </row>
    <row r="808" spans="1:90" x14ac:dyDescent="0.35">
      <c r="A808">
        <v>6</v>
      </c>
      <c r="B808">
        <v>0</v>
      </c>
      <c r="C808">
        <v>2025</v>
      </c>
      <c r="D808">
        <v>35891</v>
      </c>
      <c r="E808">
        <v>1137</v>
      </c>
      <c r="F808">
        <v>191</v>
      </c>
      <c r="G808">
        <v>56</v>
      </c>
      <c r="H808">
        <v>44</v>
      </c>
      <c r="I808">
        <v>36</v>
      </c>
      <c r="J808">
        <v>27</v>
      </c>
      <c r="K808">
        <v>25</v>
      </c>
      <c r="L808">
        <v>21</v>
      </c>
      <c r="M808">
        <v>18</v>
      </c>
      <c r="N808">
        <v>19</v>
      </c>
      <c r="O808">
        <v>20</v>
      </c>
      <c r="P808">
        <v>23</v>
      </c>
      <c r="Q808">
        <v>26</v>
      </c>
      <c r="R808">
        <v>33</v>
      </c>
      <c r="S808">
        <v>44</v>
      </c>
      <c r="T808">
        <v>56</v>
      </c>
      <c r="U808">
        <v>66</v>
      </c>
      <c r="V808">
        <v>81</v>
      </c>
      <c r="W808">
        <v>90</v>
      </c>
      <c r="X808">
        <v>100</v>
      </c>
      <c r="Y808">
        <v>110</v>
      </c>
      <c r="Z808">
        <v>120</v>
      </c>
      <c r="AA808">
        <v>127</v>
      </c>
      <c r="AB808">
        <v>136</v>
      </c>
      <c r="AC808">
        <v>151</v>
      </c>
      <c r="AD808">
        <v>157</v>
      </c>
      <c r="AE808">
        <v>156</v>
      </c>
      <c r="AF808">
        <v>154</v>
      </c>
      <c r="AG808">
        <v>157</v>
      </c>
      <c r="AH808">
        <v>157</v>
      </c>
      <c r="AI808">
        <v>163</v>
      </c>
      <c r="AJ808">
        <v>167</v>
      </c>
      <c r="AK808">
        <v>166</v>
      </c>
      <c r="AL808">
        <v>170</v>
      </c>
      <c r="AM808">
        <v>171</v>
      </c>
      <c r="AN808">
        <v>167</v>
      </c>
      <c r="AO808">
        <v>162</v>
      </c>
      <c r="AP808">
        <v>160</v>
      </c>
      <c r="AQ808">
        <v>159</v>
      </c>
      <c r="AR808">
        <v>161</v>
      </c>
      <c r="AS808">
        <v>165</v>
      </c>
      <c r="AT808">
        <v>165</v>
      </c>
      <c r="AU808">
        <v>174</v>
      </c>
      <c r="AV808">
        <v>181</v>
      </c>
      <c r="AW808">
        <v>191</v>
      </c>
      <c r="AX808">
        <v>199</v>
      </c>
      <c r="AY808">
        <v>203</v>
      </c>
      <c r="AZ808">
        <v>211</v>
      </c>
      <c r="BA808">
        <v>218</v>
      </c>
      <c r="BB808">
        <v>224</v>
      </c>
      <c r="BC808">
        <v>230</v>
      </c>
      <c r="BD808">
        <v>241</v>
      </c>
      <c r="BE808">
        <v>264</v>
      </c>
      <c r="BF808">
        <v>288</v>
      </c>
      <c r="BG808">
        <v>326</v>
      </c>
      <c r="BH808">
        <v>343</v>
      </c>
      <c r="BI808">
        <v>341</v>
      </c>
      <c r="BJ808">
        <v>355</v>
      </c>
      <c r="BK808">
        <v>369</v>
      </c>
      <c r="BL808">
        <v>397</v>
      </c>
      <c r="BM808">
        <v>436</v>
      </c>
      <c r="BN808">
        <v>466</v>
      </c>
      <c r="BO808">
        <v>497</v>
      </c>
      <c r="BP808">
        <v>525</v>
      </c>
      <c r="BQ808">
        <v>552</v>
      </c>
      <c r="BR808">
        <v>583</v>
      </c>
      <c r="BS808">
        <v>594</v>
      </c>
      <c r="BT808">
        <v>620</v>
      </c>
      <c r="BU808">
        <v>643</v>
      </c>
      <c r="BV808">
        <v>656</v>
      </c>
      <c r="BW808">
        <v>677</v>
      </c>
      <c r="BX808">
        <v>671</v>
      </c>
      <c r="BY808">
        <v>686</v>
      </c>
      <c r="BZ808">
        <v>693</v>
      </c>
      <c r="CA808">
        <v>716</v>
      </c>
      <c r="CB808">
        <v>751</v>
      </c>
      <c r="CC808">
        <v>766</v>
      </c>
      <c r="CD808">
        <v>792</v>
      </c>
      <c r="CE808">
        <v>879</v>
      </c>
      <c r="CF808">
        <v>716</v>
      </c>
      <c r="CG808">
        <v>751</v>
      </c>
      <c r="CH808">
        <v>779</v>
      </c>
      <c r="CI808">
        <v>818</v>
      </c>
      <c r="CJ808">
        <v>790</v>
      </c>
      <c r="CK808">
        <v>766</v>
      </c>
      <c r="CL808">
        <v>8799</v>
      </c>
    </row>
    <row r="809" spans="1:90" x14ac:dyDescent="0.35">
      <c r="A809">
        <v>6</v>
      </c>
      <c r="B809">
        <v>0</v>
      </c>
      <c r="C809">
        <v>2026</v>
      </c>
      <c r="D809">
        <v>36871</v>
      </c>
      <c r="E809">
        <v>1152</v>
      </c>
      <c r="F809">
        <v>195</v>
      </c>
      <c r="G809">
        <v>58</v>
      </c>
      <c r="H809">
        <v>48</v>
      </c>
      <c r="I809">
        <v>36</v>
      </c>
      <c r="J809">
        <v>27</v>
      </c>
      <c r="K809">
        <v>24</v>
      </c>
      <c r="L809">
        <v>20</v>
      </c>
      <c r="M809">
        <v>19</v>
      </c>
      <c r="N809">
        <v>18</v>
      </c>
      <c r="O809">
        <v>20</v>
      </c>
      <c r="P809">
        <v>24</v>
      </c>
      <c r="Q809">
        <v>26</v>
      </c>
      <c r="R809">
        <v>34</v>
      </c>
      <c r="S809">
        <v>42</v>
      </c>
      <c r="T809">
        <v>54</v>
      </c>
      <c r="U809">
        <v>66</v>
      </c>
      <c r="V809">
        <v>76</v>
      </c>
      <c r="W809">
        <v>93</v>
      </c>
      <c r="X809">
        <v>102</v>
      </c>
      <c r="Y809">
        <v>114</v>
      </c>
      <c r="Z809">
        <v>120</v>
      </c>
      <c r="AA809">
        <v>129</v>
      </c>
      <c r="AB809">
        <v>134</v>
      </c>
      <c r="AC809">
        <v>144</v>
      </c>
      <c r="AD809">
        <v>158</v>
      </c>
      <c r="AE809">
        <v>160</v>
      </c>
      <c r="AF809">
        <v>161</v>
      </c>
      <c r="AG809">
        <v>161</v>
      </c>
      <c r="AH809">
        <v>160</v>
      </c>
      <c r="AI809">
        <v>161</v>
      </c>
      <c r="AJ809">
        <v>168</v>
      </c>
      <c r="AK809">
        <v>171</v>
      </c>
      <c r="AL809">
        <v>170</v>
      </c>
      <c r="AM809">
        <v>172</v>
      </c>
      <c r="AN809">
        <v>176</v>
      </c>
      <c r="AO809">
        <v>172</v>
      </c>
      <c r="AP809">
        <v>168</v>
      </c>
      <c r="AQ809">
        <v>165</v>
      </c>
      <c r="AR809">
        <v>164</v>
      </c>
      <c r="AS809">
        <v>164</v>
      </c>
      <c r="AT809">
        <v>169</v>
      </c>
      <c r="AU809">
        <v>175</v>
      </c>
      <c r="AV809">
        <v>182</v>
      </c>
      <c r="AW809">
        <v>191</v>
      </c>
      <c r="AX809">
        <v>204</v>
      </c>
      <c r="AY809">
        <v>215</v>
      </c>
      <c r="AZ809">
        <v>217</v>
      </c>
      <c r="BA809">
        <v>226</v>
      </c>
      <c r="BB809">
        <v>233</v>
      </c>
      <c r="BC809">
        <v>238</v>
      </c>
      <c r="BD809">
        <v>248</v>
      </c>
      <c r="BE809">
        <v>257</v>
      </c>
      <c r="BF809">
        <v>283</v>
      </c>
      <c r="BG809">
        <v>308</v>
      </c>
      <c r="BH809">
        <v>349</v>
      </c>
      <c r="BI809">
        <v>367</v>
      </c>
      <c r="BJ809">
        <v>364</v>
      </c>
      <c r="BK809">
        <v>374</v>
      </c>
      <c r="BL809">
        <v>390</v>
      </c>
      <c r="BM809">
        <v>417</v>
      </c>
      <c r="BN809">
        <v>457</v>
      </c>
      <c r="BO809">
        <v>492</v>
      </c>
      <c r="BP809">
        <v>519</v>
      </c>
      <c r="BQ809">
        <v>548</v>
      </c>
      <c r="BR809">
        <v>582</v>
      </c>
      <c r="BS809">
        <v>613</v>
      </c>
      <c r="BT809">
        <v>628</v>
      </c>
      <c r="BU809">
        <v>655</v>
      </c>
      <c r="BV809">
        <v>675</v>
      </c>
      <c r="BW809">
        <v>695</v>
      </c>
      <c r="BX809">
        <v>721</v>
      </c>
      <c r="BY809">
        <v>724</v>
      </c>
      <c r="BZ809">
        <v>732</v>
      </c>
      <c r="CA809">
        <v>734</v>
      </c>
      <c r="CB809">
        <v>761</v>
      </c>
      <c r="CC809">
        <v>796</v>
      </c>
      <c r="CD809">
        <v>814</v>
      </c>
      <c r="CE809">
        <v>849</v>
      </c>
      <c r="CF809">
        <v>931</v>
      </c>
      <c r="CG809">
        <v>763</v>
      </c>
      <c r="CH809">
        <v>803</v>
      </c>
      <c r="CI809">
        <v>821</v>
      </c>
      <c r="CJ809">
        <v>867</v>
      </c>
      <c r="CK809">
        <v>825</v>
      </c>
      <c r="CL809">
        <v>9033</v>
      </c>
    </row>
    <row r="810" spans="1:90" x14ac:dyDescent="0.35">
      <c r="A810">
        <v>6</v>
      </c>
      <c r="B810">
        <v>0</v>
      </c>
      <c r="C810">
        <v>2027</v>
      </c>
      <c r="D810">
        <v>37947</v>
      </c>
      <c r="E810">
        <v>1168</v>
      </c>
      <c r="F810">
        <v>197</v>
      </c>
      <c r="G810">
        <v>58</v>
      </c>
      <c r="H810">
        <v>49</v>
      </c>
      <c r="I810">
        <v>39</v>
      </c>
      <c r="J810">
        <v>27</v>
      </c>
      <c r="K810">
        <v>23</v>
      </c>
      <c r="L810">
        <v>20</v>
      </c>
      <c r="M810">
        <v>18</v>
      </c>
      <c r="N810">
        <v>18</v>
      </c>
      <c r="O810">
        <v>19</v>
      </c>
      <c r="P810">
        <v>23</v>
      </c>
      <c r="Q810">
        <v>27</v>
      </c>
      <c r="R810">
        <v>33</v>
      </c>
      <c r="S810">
        <v>42</v>
      </c>
      <c r="T810">
        <v>54</v>
      </c>
      <c r="U810">
        <v>64</v>
      </c>
      <c r="V810">
        <v>77</v>
      </c>
      <c r="W810">
        <v>92</v>
      </c>
      <c r="X810">
        <v>107</v>
      </c>
      <c r="Y810">
        <v>117</v>
      </c>
      <c r="Z810">
        <v>125</v>
      </c>
      <c r="AA810">
        <v>130</v>
      </c>
      <c r="AB810">
        <v>139</v>
      </c>
      <c r="AC810">
        <v>140</v>
      </c>
      <c r="AD810">
        <v>149</v>
      </c>
      <c r="AE810">
        <v>163</v>
      </c>
      <c r="AF810">
        <v>167</v>
      </c>
      <c r="AG810">
        <v>165</v>
      </c>
      <c r="AH810">
        <v>163</v>
      </c>
      <c r="AI810">
        <v>167</v>
      </c>
      <c r="AJ810">
        <v>167</v>
      </c>
      <c r="AK810">
        <v>171</v>
      </c>
      <c r="AL810">
        <v>175</v>
      </c>
      <c r="AM810">
        <v>172</v>
      </c>
      <c r="AN810">
        <v>179</v>
      </c>
      <c r="AO810">
        <v>180</v>
      </c>
      <c r="AP810">
        <v>176</v>
      </c>
      <c r="AQ810">
        <v>170</v>
      </c>
      <c r="AR810">
        <v>170</v>
      </c>
      <c r="AS810">
        <v>168</v>
      </c>
      <c r="AT810">
        <v>169</v>
      </c>
      <c r="AU810">
        <v>178</v>
      </c>
      <c r="AV810">
        <v>181</v>
      </c>
      <c r="AW810">
        <v>191</v>
      </c>
      <c r="AX810">
        <v>201</v>
      </c>
      <c r="AY810">
        <v>215</v>
      </c>
      <c r="AZ810">
        <v>225</v>
      </c>
      <c r="BA810">
        <v>228</v>
      </c>
      <c r="BB810">
        <v>238</v>
      </c>
      <c r="BC810">
        <v>249</v>
      </c>
      <c r="BD810">
        <v>257</v>
      </c>
      <c r="BE810">
        <v>266</v>
      </c>
      <c r="BF810">
        <v>282</v>
      </c>
      <c r="BG810">
        <v>298</v>
      </c>
      <c r="BH810">
        <v>328</v>
      </c>
      <c r="BI810">
        <v>371</v>
      </c>
      <c r="BJ810">
        <v>391</v>
      </c>
      <c r="BK810">
        <v>387</v>
      </c>
      <c r="BL810">
        <v>398</v>
      </c>
      <c r="BM810">
        <v>413</v>
      </c>
      <c r="BN810">
        <v>442</v>
      </c>
      <c r="BO810">
        <v>482</v>
      </c>
      <c r="BP810">
        <v>518</v>
      </c>
      <c r="BQ810">
        <v>550</v>
      </c>
      <c r="BR810">
        <v>582</v>
      </c>
      <c r="BS810">
        <v>614</v>
      </c>
      <c r="BT810">
        <v>644</v>
      </c>
      <c r="BU810">
        <v>663</v>
      </c>
      <c r="BV810">
        <v>689</v>
      </c>
      <c r="BW810">
        <v>718</v>
      </c>
      <c r="BX810">
        <v>739</v>
      </c>
      <c r="BY810">
        <v>770</v>
      </c>
      <c r="BZ810">
        <v>773</v>
      </c>
      <c r="CA810">
        <v>780</v>
      </c>
      <c r="CB810">
        <v>779</v>
      </c>
      <c r="CC810">
        <v>815</v>
      </c>
      <c r="CD810">
        <v>849</v>
      </c>
      <c r="CE810">
        <v>863</v>
      </c>
      <c r="CF810">
        <v>903</v>
      </c>
      <c r="CG810">
        <v>994</v>
      </c>
      <c r="CH810">
        <v>822</v>
      </c>
      <c r="CI810">
        <v>857</v>
      </c>
      <c r="CJ810">
        <v>873</v>
      </c>
      <c r="CK810">
        <v>907</v>
      </c>
      <c r="CL810">
        <v>9347</v>
      </c>
    </row>
    <row r="811" spans="1:90" x14ac:dyDescent="0.35">
      <c r="A811">
        <v>6</v>
      </c>
      <c r="B811">
        <v>0</v>
      </c>
      <c r="C811">
        <v>2028</v>
      </c>
      <c r="D811">
        <v>39025</v>
      </c>
      <c r="E811">
        <v>1183</v>
      </c>
      <c r="F811">
        <v>198</v>
      </c>
      <c r="G811">
        <v>59</v>
      </c>
      <c r="H811">
        <v>50</v>
      </c>
      <c r="I811">
        <v>40</v>
      </c>
      <c r="J811">
        <v>31</v>
      </c>
      <c r="K811">
        <v>24</v>
      </c>
      <c r="L811">
        <v>21</v>
      </c>
      <c r="M811">
        <v>18</v>
      </c>
      <c r="N811">
        <v>17</v>
      </c>
      <c r="O811">
        <v>19</v>
      </c>
      <c r="P811">
        <v>23</v>
      </c>
      <c r="Q811">
        <v>26</v>
      </c>
      <c r="R811">
        <v>34</v>
      </c>
      <c r="S811">
        <v>43</v>
      </c>
      <c r="T811">
        <v>53</v>
      </c>
      <c r="U811">
        <v>63</v>
      </c>
      <c r="V811">
        <v>76</v>
      </c>
      <c r="W811">
        <v>91</v>
      </c>
      <c r="X811">
        <v>103</v>
      </c>
      <c r="Y811">
        <v>121</v>
      </c>
      <c r="Z811">
        <v>130</v>
      </c>
      <c r="AA811">
        <v>133</v>
      </c>
      <c r="AB811">
        <v>140</v>
      </c>
      <c r="AC811">
        <v>145</v>
      </c>
      <c r="AD811">
        <v>146</v>
      </c>
      <c r="AE811">
        <v>154</v>
      </c>
      <c r="AF811">
        <v>171</v>
      </c>
      <c r="AG811">
        <v>169</v>
      </c>
      <c r="AH811">
        <v>170</v>
      </c>
      <c r="AI811">
        <v>168</v>
      </c>
      <c r="AJ811">
        <v>169</v>
      </c>
      <c r="AK811">
        <v>170</v>
      </c>
      <c r="AL811">
        <v>174</v>
      </c>
      <c r="AM811">
        <v>180</v>
      </c>
      <c r="AN811">
        <v>176</v>
      </c>
      <c r="AO811">
        <v>185</v>
      </c>
      <c r="AP811">
        <v>188</v>
      </c>
      <c r="AQ811">
        <v>181</v>
      </c>
      <c r="AR811">
        <v>176</v>
      </c>
      <c r="AS811">
        <v>174</v>
      </c>
      <c r="AT811">
        <v>175</v>
      </c>
      <c r="AU811">
        <v>178</v>
      </c>
      <c r="AV811">
        <v>181</v>
      </c>
      <c r="AW811">
        <v>187</v>
      </c>
      <c r="AX811">
        <v>203</v>
      </c>
      <c r="AY811">
        <v>215</v>
      </c>
      <c r="AZ811">
        <v>226</v>
      </c>
      <c r="BA811">
        <v>238</v>
      </c>
      <c r="BB811">
        <v>241</v>
      </c>
      <c r="BC811">
        <v>255</v>
      </c>
      <c r="BD811">
        <v>269</v>
      </c>
      <c r="BE811">
        <v>275</v>
      </c>
      <c r="BF811">
        <v>284</v>
      </c>
      <c r="BG811">
        <v>298</v>
      </c>
      <c r="BH811">
        <v>323</v>
      </c>
      <c r="BI811">
        <v>350</v>
      </c>
      <c r="BJ811">
        <v>399</v>
      </c>
      <c r="BK811">
        <v>413</v>
      </c>
      <c r="BL811">
        <v>410</v>
      </c>
      <c r="BM811">
        <v>418</v>
      </c>
      <c r="BN811">
        <v>438</v>
      </c>
      <c r="BO811">
        <v>460</v>
      </c>
      <c r="BP811">
        <v>505</v>
      </c>
      <c r="BQ811">
        <v>544</v>
      </c>
      <c r="BR811">
        <v>578</v>
      </c>
      <c r="BS811">
        <v>614</v>
      </c>
      <c r="BT811">
        <v>650</v>
      </c>
      <c r="BU811">
        <v>683</v>
      </c>
      <c r="BV811">
        <v>702</v>
      </c>
      <c r="BW811">
        <v>734</v>
      </c>
      <c r="BX811">
        <v>761</v>
      </c>
      <c r="BY811">
        <v>787</v>
      </c>
      <c r="BZ811">
        <v>818</v>
      </c>
      <c r="CA811">
        <v>816</v>
      </c>
      <c r="CB811">
        <v>837</v>
      </c>
      <c r="CC811">
        <v>838</v>
      </c>
      <c r="CD811">
        <v>868</v>
      </c>
      <c r="CE811">
        <v>902</v>
      </c>
      <c r="CF811">
        <v>922</v>
      </c>
      <c r="CG811">
        <v>960</v>
      </c>
      <c r="CH811">
        <v>1059</v>
      </c>
      <c r="CI811">
        <v>862</v>
      </c>
      <c r="CJ811">
        <v>900</v>
      </c>
      <c r="CK811">
        <v>913</v>
      </c>
      <c r="CL811">
        <v>9744</v>
      </c>
    </row>
    <row r="812" spans="1:90" x14ac:dyDescent="0.35">
      <c r="A812">
        <v>6</v>
      </c>
      <c r="B812">
        <v>0</v>
      </c>
      <c r="C812">
        <v>2029</v>
      </c>
      <c r="D812">
        <v>40157</v>
      </c>
      <c r="E812">
        <v>1196</v>
      </c>
      <c r="F812">
        <v>204</v>
      </c>
      <c r="G812">
        <v>59</v>
      </c>
      <c r="H812">
        <v>50</v>
      </c>
      <c r="I812">
        <v>42</v>
      </c>
      <c r="J812">
        <v>34</v>
      </c>
      <c r="K812">
        <v>27</v>
      </c>
      <c r="L812">
        <v>20</v>
      </c>
      <c r="M812">
        <v>18</v>
      </c>
      <c r="N812">
        <v>18</v>
      </c>
      <c r="O812">
        <v>18</v>
      </c>
      <c r="P812">
        <v>23</v>
      </c>
      <c r="Q812">
        <v>26</v>
      </c>
      <c r="R812">
        <v>33</v>
      </c>
      <c r="S812">
        <v>41</v>
      </c>
      <c r="T812">
        <v>54</v>
      </c>
      <c r="U812">
        <v>64</v>
      </c>
      <c r="V812">
        <v>74</v>
      </c>
      <c r="W812">
        <v>90</v>
      </c>
      <c r="X812">
        <v>106</v>
      </c>
      <c r="Y812">
        <v>116</v>
      </c>
      <c r="Z812">
        <v>131</v>
      </c>
      <c r="AA812">
        <v>142</v>
      </c>
      <c r="AB812">
        <v>144</v>
      </c>
      <c r="AC812">
        <v>145</v>
      </c>
      <c r="AD812">
        <v>151</v>
      </c>
      <c r="AE812">
        <v>152</v>
      </c>
      <c r="AF812">
        <v>161</v>
      </c>
      <c r="AG812">
        <v>178</v>
      </c>
      <c r="AH812">
        <v>174</v>
      </c>
      <c r="AI812">
        <v>173</v>
      </c>
      <c r="AJ812">
        <v>172</v>
      </c>
      <c r="AK812">
        <v>174</v>
      </c>
      <c r="AL812">
        <v>174</v>
      </c>
      <c r="AM812">
        <v>178</v>
      </c>
      <c r="AN812">
        <v>183</v>
      </c>
      <c r="AO812">
        <v>182</v>
      </c>
      <c r="AP812">
        <v>188</v>
      </c>
      <c r="AQ812">
        <v>193</v>
      </c>
      <c r="AR812">
        <v>186</v>
      </c>
      <c r="AS812">
        <v>182</v>
      </c>
      <c r="AT812">
        <v>183</v>
      </c>
      <c r="AU812">
        <v>180</v>
      </c>
      <c r="AV812">
        <v>184</v>
      </c>
      <c r="AW812">
        <v>190</v>
      </c>
      <c r="AX812">
        <v>200</v>
      </c>
      <c r="AY812">
        <v>215</v>
      </c>
      <c r="AZ812">
        <v>226</v>
      </c>
      <c r="BA812">
        <v>237</v>
      </c>
      <c r="BB812">
        <v>254</v>
      </c>
      <c r="BC812">
        <v>258</v>
      </c>
      <c r="BD812">
        <v>271</v>
      </c>
      <c r="BE812">
        <v>285</v>
      </c>
      <c r="BF812">
        <v>295</v>
      </c>
      <c r="BG812">
        <v>302</v>
      </c>
      <c r="BH812">
        <v>322</v>
      </c>
      <c r="BI812">
        <v>343</v>
      </c>
      <c r="BJ812">
        <v>375</v>
      </c>
      <c r="BK812">
        <v>419</v>
      </c>
      <c r="BL812">
        <v>435</v>
      </c>
      <c r="BM812">
        <v>433</v>
      </c>
      <c r="BN812">
        <v>436</v>
      </c>
      <c r="BO812">
        <v>457</v>
      </c>
      <c r="BP812">
        <v>490</v>
      </c>
      <c r="BQ812">
        <v>527</v>
      </c>
      <c r="BR812">
        <v>572</v>
      </c>
      <c r="BS812">
        <v>610</v>
      </c>
      <c r="BT812">
        <v>649</v>
      </c>
      <c r="BU812">
        <v>689</v>
      </c>
      <c r="BV812">
        <v>725</v>
      </c>
      <c r="BW812">
        <v>747</v>
      </c>
      <c r="BX812">
        <v>780</v>
      </c>
      <c r="BY812">
        <v>813</v>
      </c>
      <c r="BZ812">
        <v>841</v>
      </c>
      <c r="CA812">
        <v>872</v>
      </c>
      <c r="CB812">
        <v>871</v>
      </c>
      <c r="CC812">
        <v>887</v>
      </c>
      <c r="CD812">
        <v>890</v>
      </c>
      <c r="CE812">
        <v>922</v>
      </c>
      <c r="CF812">
        <v>959</v>
      </c>
      <c r="CG812">
        <v>982</v>
      </c>
      <c r="CH812">
        <v>1026</v>
      </c>
      <c r="CI812">
        <v>1125</v>
      </c>
      <c r="CJ812">
        <v>915</v>
      </c>
      <c r="CK812">
        <v>954</v>
      </c>
      <c r="CL812">
        <v>10135</v>
      </c>
    </row>
    <row r="813" spans="1:90" x14ac:dyDescent="0.35">
      <c r="A813">
        <v>6</v>
      </c>
      <c r="B813">
        <v>0</v>
      </c>
      <c r="C813">
        <v>2030</v>
      </c>
      <c r="D813">
        <v>41322</v>
      </c>
      <c r="E813">
        <v>1213</v>
      </c>
      <c r="F813">
        <v>205</v>
      </c>
      <c r="G813">
        <v>60</v>
      </c>
      <c r="H813">
        <v>49</v>
      </c>
      <c r="I813">
        <v>42</v>
      </c>
      <c r="J813">
        <v>32</v>
      </c>
      <c r="K813">
        <v>28</v>
      </c>
      <c r="L813">
        <v>23</v>
      </c>
      <c r="M813">
        <v>18</v>
      </c>
      <c r="N813">
        <v>17</v>
      </c>
      <c r="O813">
        <v>18</v>
      </c>
      <c r="P813">
        <v>21</v>
      </c>
      <c r="Q813">
        <v>26</v>
      </c>
      <c r="R813">
        <v>30</v>
      </c>
      <c r="S813">
        <v>40</v>
      </c>
      <c r="T813">
        <v>51</v>
      </c>
      <c r="U813">
        <v>63</v>
      </c>
      <c r="V813">
        <v>75</v>
      </c>
      <c r="W813">
        <v>89</v>
      </c>
      <c r="X813">
        <v>103</v>
      </c>
      <c r="Y813">
        <v>115</v>
      </c>
      <c r="Z813">
        <v>128</v>
      </c>
      <c r="AA813">
        <v>142</v>
      </c>
      <c r="AB813">
        <v>148</v>
      </c>
      <c r="AC813">
        <v>152</v>
      </c>
      <c r="AD813">
        <v>152</v>
      </c>
      <c r="AE813">
        <v>155</v>
      </c>
      <c r="AF813">
        <v>157</v>
      </c>
      <c r="AG813">
        <v>164</v>
      </c>
      <c r="AH813">
        <v>181</v>
      </c>
      <c r="AI813">
        <v>180</v>
      </c>
      <c r="AJ813">
        <v>174</v>
      </c>
      <c r="AK813">
        <v>176</v>
      </c>
      <c r="AL813">
        <v>179</v>
      </c>
      <c r="AM813">
        <v>179</v>
      </c>
      <c r="AN813">
        <v>183</v>
      </c>
      <c r="AO813">
        <v>187</v>
      </c>
      <c r="AP813">
        <v>188</v>
      </c>
      <c r="AQ813">
        <v>194</v>
      </c>
      <c r="AR813">
        <v>196</v>
      </c>
      <c r="AS813">
        <v>191</v>
      </c>
      <c r="AT813">
        <v>190</v>
      </c>
      <c r="AU813">
        <v>189</v>
      </c>
      <c r="AV813">
        <v>187</v>
      </c>
      <c r="AW813">
        <v>194</v>
      </c>
      <c r="AX813">
        <v>202</v>
      </c>
      <c r="AY813">
        <v>209</v>
      </c>
      <c r="AZ813">
        <v>228</v>
      </c>
      <c r="BA813">
        <v>242</v>
      </c>
      <c r="BB813">
        <v>255</v>
      </c>
      <c r="BC813">
        <v>272</v>
      </c>
      <c r="BD813">
        <v>277</v>
      </c>
      <c r="BE813">
        <v>294</v>
      </c>
      <c r="BF813">
        <v>307</v>
      </c>
      <c r="BG813">
        <v>316</v>
      </c>
      <c r="BH813">
        <v>325</v>
      </c>
      <c r="BI813">
        <v>342</v>
      </c>
      <c r="BJ813">
        <v>366</v>
      </c>
      <c r="BK813">
        <v>400</v>
      </c>
      <c r="BL813">
        <v>439</v>
      </c>
      <c r="BM813">
        <v>461</v>
      </c>
      <c r="BN813">
        <v>456</v>
      </c>
      <c r="BO813">
        <v>467</v>
      </c>
      <c r="BP813">
        <v>481</v>
      </c>
      <c r="BQ813">
        <v>516</v>
      </c>
      <c r="BR813">
        <v>565</v>
      </c>
      <c r="BS813">
        <v>610</v>
      </c>
      <c r="BT813">
        <v>647</v>
      </c>
      <c r="BU813">
        <v>688</v>
      </c>
      <c r="BV813">
        <v>730</v>
      </c>
      <c r="BW813">
        <v>771</v>
      </c>
      <c r="BX813">
        <v>796</v>
      </c>
      <c r="BY813">
        <v>831</v>
      </c>
      <c r="BZ813">
        <v>870</v>
      </c>
      <c r="CA813">
        <v>896</v>
      </c>
      <c r="CB813">
        <v>929</v>
      </c>
      <c r="CC813">
        <v>931</v>
      </c>
      <c r="CD813">
        <v>948</v>
      </c>
      <c r="CE813">
        <v>949</v>
      </c>
      <c r="CF813">
        <v>978</v>
      </c>
      <c r="CG813">
        <v>1025</v>
      </c>
      <c r="CH813">
        <v>1046</v>
      </c>
      <c r="CI813">
        <v>1091</v>
      </c>
      <c r="CJ813">
        <v>1185</v>
      </c>
      <c r="CK813">
        <v>963</v>
      </c>
      <c r="CL813">
        <v>10534</v>
      </c>
    </row>
    <row r="814" spans="1:90" x14ac:dyDescent="0.35">
      <c r="A814">
        <v>6</v>
      </c>
      <c r="B814">
        <v>0</v>
      </c>
      <c r="C814">
        <v>2031</v>
      </c>
      <c r="D814">
        <v>42517</v>
      </c>
      <c r="E814">
        <v>1227</v>
      </c>
      <c r="F814">
        <v>208</v>
      </c>
      <c r="G814">
        <v>61</v>
      </c>
      <c r="H814">
        <v>50</v>
      </c>
      <c r="I814">
        <v>42</v>
      </c>
      <c r="J814">
        <v>33</v>
      </c>
      <c r="K814">
        <v>28</v>
      </c>
      <c r="L814">
        <v>25</v>
      </c>
      <c r="M814">
        <v>20</v>
      </c>
      <c r="N814">
        <v>18</v>
      </c>
      <c r="O814">
        <v>18</v>
      </c>
      <c r="P814">
        <v>21</v>
      </c>
      <c r="Q814">
        <v>25</v>
      </c>
      <c r="R814">
        <v>31</v>
      </c>
      <c r="S814">
        <v>40</v>
      </c>
      <c r="T814">
        <v>52</v>
      </c>
      <c r="U814">
        <v>63</v>
      </c>
      <c r="V814">
        <v>75</v>
      </c>
      <c r="W814">
        <v>89</v>
      </c>
      <c r="X814">
        <v>100</v>
      </c>
      <c r="Y814">
        <v>113</v>
      </c>
      <c r="Z814">
        <v>130</v>
      </c>
      <c r="AA814">
        <v>138</v>
      </c>
      <c r="AB814">
        <v>150</v>
      </c>
      <c r="AC814">
        <v>155</v>
      </c>
      <c r="AD814">
        <v>157</v>
      </c>
      <c r="AE814">
        <v>158</v>
      </c>
      <c r="AF814">
        <v>162</v>
      </c>
      <c r="AG814">
        <v>162</v>
      </c>
      <c r="AH814">
        <v>169</v>
      </c>
      <c r="AI814">
        <v>185</v>
      </c>
      <c r="AJ814">
        <v>183</v>
      </c>
      <c r="AK814">
        <v>180</v>
      </c>
      <c r="AL814">
        <v>177</v>
      </c>
      <c r="AM814">
        <v>182</v>
      </c>
      <c r="AN814">
        <v>181</v>
      </c>
      <c r="AO814">
        <v>189</v>
      </c>
      <c r="AP814">
        <v>192</v>
      </c>
      <c r="AQ814">
        <v>193</v>
      </c>
      <c r="AR814">
        <v>196</v>
      </c>
      <c r="AS814">
        <v>204</v>
      </c>
      <c r="AT814">
        <v>199</v>
      </c>
      <c r="AU814">
        <v>195</v>
      </c>
      <c r="AV814">
        <v>199</v>
      </c>
      <c r="AW814">
        <v>197</v>
      </c>
      <c r="AX814">
        <v>204</v>
      </c>
      <c r="AY814">
        <v>216</v>
      </c>
      <c r="AZ814">
        <v>223</v>
      </c>
      <c r="BA814">
        <v>241</v>
      </c>
      <c r="BB814">
        <v>259</v>
      </c>
      <c r="BC814">
        <v>272</v>
      </c>
      <c r="BD814">
        <v>291</v>
      </c>
      <c r="BE814">
        <v>297</v>
      </c>
      <c r="BF814">
        <v>311</v>
      </c>
      <c r="BG814">
        <v>326</v>
      </c>
      <c r="BH814">
        <v>336</v>
      </c>
      <c r="BI814">
        <v>346</v>
      </c>
      <c r="BJ814">
        <v>362</v>
      </c>
      <c r="BK814">
        <v>388</v>
      </c>
      <c r="BL814">
        <v>419</v>
      </c>
      <c r="BM814">
        <v>465</v>
      </c>
      <c r="BN814">
        <v>480</v>
      </c>
      <c r="BO814">
        <v>478</v>
      </c>
      <c r="BP814">
        <v>490</v>
      </c>
      <c r="BQ814">
        <v>506</v>
      </c>
      <c r="BR814">
        <v>542</v>
      </c>
      <c r="BS814">
        <v>596</v>
      </c>
      <c r="BT814">
        <v>644</v>
      </c>
      <c r="BU814">
        <v>682</v>
      </c>
      <c r="BV814">
        <v>727</v>
      </c>
      <c r="BW814">
        <v>773</v>
      </c>
      <c r="BX814">
        <v>817</v>
      </c>
      <c r="BY814">
        <v>841</v>
      </c>
      <c r="BZ814">
        <v>887</v>
      </c>
      <c r="CA814">
        <v>921</v>
      </c>
      <c r="CB814">
        <v>952</v>
      </c>
      <c r="CC814">
        <v>990</v>
      </c>
      <c r="CD814">
        <v>990</v>
      </c>
      <c r="CE814">
        <v>1015</v>
      </c>
      <c r="CF814">
        <v>1013</v>
      </c>
      <c r="CG814">
        <v>1045</v>
      </c>
      <c r="CH814">
        <v>1093</v>
      </c>
      <c r="CI814">
        <v>1109</v>
      </c>
      <c r="CJ814">
        <v>1142</v>
      </c>
      <c r="CK814">
        <v>1241</v>
      </c>
      <c r="CL814">
        <v>11015</v>
      </c>
    </row>
    <row r="815" spans="1:90" x14ac:dyDescent="0.35">
      <c r="A815">
        <v>6</v>
      </c>
      <c r="B815">
        <v>0</v>
      </c>
      <c r="C815">
        <v>2032</v>
      </c>
      <c r="D815">
        <v>43693</v>
      </c>
      <c r="E815">
        <v>1241</v>
      </c>
      <c r="F815">
        <v>214</v>
      </c>
      <c r="G815">
        <v>61</v>
      </c>
      <c r="H815">
        <v>50</v>
      </c>
      <c r="I815">
        <v>42</v>
      </c>
      <c r="J815">
        <v>34</v>
      </c>
      <c r="K815">
        <v>28</v>
      </c>
      <c r="L815">
        <v>24</v>
      </c>
      <c r="M815">
        <v>19</v>
      </c>
      <c r="N815">
        <v>19</v>
      </c>
      <c r="O815">
        <v>18</v>
      </c>
      <c r="P815">
        <v>21</v>
      </c>
      <c r="Q815">
        <v>25</v>
      </c>
      <c r="R815">
        <v>30</v>
      </c>
      <c r="S815">
        <v>40</v>
      </c>
      <c r="T815">
        <v>50</v>
      </c>
      <c r="U815">
        <v>63</v>
      </c>
      <c r="V815">
        <v>74</v>
      </c>
      <c r="W815">
        <v>88</v>
      </c>
      <c r="X815">
        <v>98</v>
      </c>
      <c r="Y815">
        <v>111</v>
      </c>
      <c r="Z815">
        <v>126</v>
      </c>
      <c r="AA815">
        <v>137</v>
      </c>
      <c r="AB815">
        <v>145</v>
      </c>
      <c r="AC815">
        <v>158</v>
      </c>
      <c r="AD815">
        <v>162</v>
      </c>
      <c r="AE815">
        <v>162</v>
      </c>
      <c r="AF815">
        <v>161</v>
      </c>
      <c r="AG815">
        <v>165</v>
      </c>
      <c r="AH815">
        <v>165</v>
      </c>
      <c r="AI815">
        <v>171</v>
      </c>
      <c r="AJ815">
        <v>186</v>
      </c>
      <c r="AK815">
        <v>186</v>
      </c>
      <c r="AL815">
        <v>187</v>
      </c>
      <c r="AM815">
        <v>183</v>
      </c>
      <c r="AN815">
        <v>185</v>
      </c>
      <c r="AO815">
        <v>186</v>
      </c>
      <c r="AP815">
        <v>193</v>
      </c>
      <c r="AQ815">
        <v>197</v>
      </c>
      <c r="AR815">
        <v>200</v>
      </c>
      <c r="AS815">
        <v>204</v>
      </c>
      <c r="AT815">
        <v>210</v>
      </c>
      <c r="AU815">
        <v>209</v>
      </c>
      <c r="AV815">
        <v>202</v>
      </c>
      <c r="AW815">
        <v>204</v>
      </c>
      <c r="AX815">
        <v>209</v>
      </c>
      <c r="AY815">
        <v>215</v>
      </c>
      <c r="AZ815">
        <v>229</v>
      </c>
      <c r="BA815">
        <v>234</v>
      </c>
      <c r="BB815">
        <v>261</v>
      </c>
      <c r="BC815">
        <v>272</v>
      </c>
      <c r="BD815">
        <v>291</v>
      </c>
      <c r="BE815">
        <v>311</v>
      </c>
      <c r="BF815">
        <v>318</v>
      </c>
      <c r="BG815">
        <v>331</v>
      </c>
      <c r="BH815">
        <v>348</v>
      </c>
      <c r="BI815">
        <v>359</v>
      </c>
      <c r="BJ815">
        <v>369</v>
      </c>
      <c r="BK815">
        <v>387</v>
      </c>
      <c r="BL815">
        <v>409</v>
      </c>
      <c r="BM815">
        <v>444</v>
      </c>
      <c r="BN815">
        <v>490</v>
      </c>
      <c r="BO815">
        <v>505</v>
      </c>
      <c r="BP815">
        <v>505</v>
      </c>
      <c r="BQ815">
        <v>513</v>
      </c>
      <c r="BR815">
        <v>533</v>
      </c>
      <c r="BS815">
        <v>573</v>
      </c>
      <c r="BT815">
        <v>629</v>
      </c>
      <c r="BU815">
        <v>681</v>
      </c>
      <c r="BV815">
        <v>725</v>
      </c>
      <c r="BW815">
        <v>775</v>
      </c>
      <c r="BX815">
        <v>825</v>
      </c>
      <c r="BY815">
        <v>875</v>
      </c>
      <c r="BZ815">
        <v>898</v>
      </c>
      <c r="CA815">
        <v>942</v>
      </c>
      <c r="CB815">
        <v>985</v>
      </c>
      <c r="CC815">
        <v>1015</v>
      </c>
      <c r="CD815">
        <v>1051</v>
      </c>
      <c r="CE815">
        <v>1051</v>
      </c>
      <c r="CF815">
        <v>1071</v>
      </c>
      <c r="CG815">
        <v>1082</v>
      </c>
      <c r="CH815">
        <v>1112</v>
      </c>
      <c r="CI815">
        <v>1164</v>
      </c>
      <c r="CJ815">
        <v>1174</v>
      </c>
      <c r="CK815">
        <v>1210</v>
      </c>
      <c r="CL815">
        <v>11688</v>
      </c>
    </row>
    <row r="816" spans="1:90" x14ac:dyDescent="0.35">
      <c r="A816">
        <v>6</v>
      </c>
      <c r="B816">
        <v>0</v>
      </c>
      <c r="C816">
        <v>2033</v>
      </c>
      <c r="D816">
        <v>44958</v>
      </c>
      <c r="E816">
        <v>1253</v>
      </c>
      <c r="F816">
        <v>214</v>
      </c>
      <c r="G816">
        <v>62</v>
      </c>
      <c r="H816">
        <v>50</v>
      </c>
      <c r="I816">
        <v>42</v>
      </c>
      <c r="J816">
        <v>34</v>
      </c>
      <c r="K816">
        <v>28</v>
      </c>
      <c r="L816">
        <v>25</v>
      </c>
      <c r="M816">
        <v>20</v>
      </c>
      <c r="N816">
        <v>19</v>
      </c>
      <c r="O816">
        <v>19</v>
      </c>
      <c r="P816">
        <v>21</v>
      </c>
      <c r="Q816">
        <v>25</v>
      </c>
      <c r="R816">
        <v>29</v>
      </c>
      <c r="S816">
        <v>39</v>
      </c>
      <c r="T816">
        <v>49</v>
      </c>
      <c r="U816">
        <v>61</v>
      </c>
      <c r="V816">
        <v>74</v>
      </c>
      <c r="W816">
        <v>86</v>
      </c>
      <c r="X816">
        <v>99</v>
      </c>
      <c r="Y816">
        <v>111</v>
      </c>
      <c r="Z816">
        <v>121</v>
      </c>
      <c r="AA816">
        <v>137</v>
      </c>
      <c r="AB816">
        <v>144</v>
      </c>
      <c r="AC816">
        <v>155</v>
      </c>
      <c r="AD816">
        <v>163</v>
      </c>
      <c r="AE816">
        <v>167</v>
      </c>
      <c r="AF816">
        <v>166</v>
      </c>
      <c r="AG816">
        <v>166</v>
      </c>
      <c r="AH816">
        <v>169</v>
      </c>
      <c r="AI816">
        <v>167</v>
      </c>
      <c r="AJ816">
        <v>177</v>
      </c>
      <c r="AK816">
        <v>192</v>
      </c>
      <c r="AL816">
        <v>192</v>
      </c>
      <c r="AM816">
        <v>192</v>
      </c>
      <c r="AN816">
        <v>188</v>
      </c>
      <c r="AO816">
        <v>190</v>
      </c>
      <c r="AP816">
        <v>193</v>
      </c>
      <c r="AQ816">
        <v>198</v>
      </c>
      <c r="AR816">
        <v>204</v>
      </c>
      <c r="AS816">
        <v>204</v>
      </c>
      <c r="AT816">
        <v>212</v>
      </c>
      <c r="AU816">
        <v>219</v>
      </c>
      <c r="AV816">
        <v>214</v>
      </c>
      <c r="AW816">
        <v>213</v>
      </c>
      <c r="AX816">
        <v>214</v>
      </c>
      <c r="AY816">
        <v>221</v>
      </c>
      <c r="AZ816">
        <v>231</v>
      </c>
      <c r="BA816">
        <v>241</v>
      </c>
      <c r="BB816">
        <v>249</v>
      </c>
      <c r="BC816">
        <v>277</v>
      </c>
      <c r="BD816">
        <v>292</v>
      </c>
      <c r="BE816">
        <v>311</v>
      </c>
      <c r="BF816">
        <v>335</v>
      </c>
      <c r="BG816">
        <v>339</v>
      </c>
      <c r="BH816">
        <v>355</v>
      </c>
      <c r="BI816">
        <v>371</v>
      </c>
      <c r="BJ816">
        <v>383</v>
      </c>
      <c r="BK816">
        <v>392</v>
      </c>
      <c r="BL816">
        <v>408</v>
      </c>
      <c r="BM816">
        <v>435</v>
      </c>
      <c r="BN816">
        <v>470</v>
      </c>
      <c r="BO816">
        <v>515</v>
      </c>
      <c r="BP816">
        <v>533</v>
      </c>
      <c r="BQ816">
        <v>534</v>
      </c>
      <c r="BR816">
        <v>544</v>
      </c>
      <c r="BS816">
        <v>569</v>
      </c>
      <c r="BT816">
        <v>612</v>
      </c>
      <c r="BU816">
        <v>671</v>
      </c>
      <c r="BV816">
        <v>720</v>
      </c>
      <c r="BW816">
        <v>768</v>
      </c>
      <c r="BX816">
        <v>828</v>
      </c>
      <c r="BY816">
        <v>880</v>
      </c>
      <c r="BZ816">
        <v>934</v>
      </c>
      <c r="CA816">
        <v>958</v>
      </c>
      <c r="CB816">
        <v>1000</v>
      </c>
      <c r="CC816">
        <v>1049</v>
      </c>
      <c r="CD816">
        <v>1079</v>
      </c>
      <c r="CE816">
        <v>1121</v>
      </c>
      <c r="CF816">
        <v>1120</v>
      </c>
      <c r="CG816">
        <v>1150</v>
      </c>
      <c r="CH816">
        <v>1151</v>
      </c>
      <c r="CI816">
        <v>1185</v>
      </c>
      <c r="CJ816">
        <v>1230</v>
      </c>
      <c r="CK816">
        <v>1231</v>
      </c>
      <c r="CL816">
        <v>12349</v>
      </c>
    </row>
    <row r="817" spans="1:90" x14ac:dyDescent="0.35">
      <c r="A817">
        <v>6</v>
      </c>
      <c r="B817">
        <v>0</v>
      </c>
      <c r="C817">
        <v>2034</v>
      </c>
      <c r="D817">
        <v>46282</v>
      </c>
      <c r="E817">
        <v>1264</v>
      </c>
      <c r="F817">
        <v>215</v>
      </c>
      <c r="G817">
        <v>61</v>
      </c>
      <c r="H817">
        <v>51</v>
      </c>
      <c r="I817">
        <v>44</v>
      </c>
      <c r="J817">
        <v>33</v>
      </c>
      <c r="K817">
        <v>28</v>
      </c>
      <c r="L817">
        <v>25</v>
      </c>
      <c r="M817">
        <v>20</v>
      </c>
      <c r="N817">
        <v>19</v>
      </c>
      <c r="O817">
        <v>19</v>
      </c>
      <c r="P817">
        <v>23</v>
      </c>
      <c r="Q817">
        <v>24</v>
      </c>
      <c r="R817">
        <v>27</v>
      </c>
      <c r="S817">
        <v>37</v>
      </c>
      <c r="T817">
        <v>47</v>
      </c>
      <c r="U817">
        <v>58</v>
      </c>
      <c r="V817">
        <v>70</v>
      </c>
      <c r="W817">
        <v>85</v>
      </c>
      <c r="X817">
        <v>97</v>
      </c>
      <c r="Y817">
        <v>109</v>
      </c>
      <c r="Z817">
        <v>120</v>
      </c>
      <c r="AA817">
        <v>130</v>
      </c>
      <c r="AB817">
        <v>141</v>
      </c>
      <c r="AC817">
        <v>153</v>
      </c>
      <c r="AD817">
        <v>158</v>
      </c>
      <c r="AE817">
        <v>167</v>
      </c>
      <c r="AF817">
        <v>173</v>
      </c>
      <c r="AG817">
        <v>172</v>
      </c>
      <c r="AH817">
        <v>170</v>
      </c>
      <c r="AI817">
        <v>173</v>
      </c>
      <c r="AJ817">
        <v>172</v>
      </c>
      <c r="AK817">
        <v>181</v>
      </c>
      <c r="AL817">
        <v>196</v>
      </c>
      <c r="AM817">
        <v>196</v>
      </c>
      <c r="AN817">
        <v>195</v>
      </c>
      <c r="AO817">
        <v>193</v>
      </c>
      <c r="AP817">
        <v>194</v>
      </c>
      <c r="AQ817">
        <v>198</v>
      </c>
      <c r="AR817">
        <v>202</v>
      </c>
      <c r="AS817">
        <v>209</v>
      </c>
      <c r="AT817">
        <v>210</v>
      </c>
      <c r="AU817">
        <v>220</v>
      </c>
      <c r="AV817">
        <v>226</v>
      </c>
      <c r="AW817">
        <v>226</v>
      </c>
      <c r="AX817">
        <v>226</v>
      </c>
      <c r="AY817">
        <v>229</v>
      </c>
      <c r="AZ817">
        <v>234</v>
      </c>
      <c r="BA817">
        <v>246</v>
      </c>
      <c r="BB817">
        <v>259</v>
      </c>
      <c r="BC817">
        <v>275</v>
      </c>
      <c r="BD817">
        <v>295</v>
      </c>
      <c r="BE817">
        <v>321</v>
      </c>
      <c r="BF817">
        <v>338</v>
      </c>
      <c r="BG817">
        <v>359</v>
      </c>
      <c r="BH817">
        <v>366</v>
      </c>
      <c r="BI817">
        <v>381</v>
      </c>
      <c r="BJ817">
        <v>400</v>
      </c>
      <c r="BK817">
        <v>408</v>
      </c>
      <c r="BL817">
        <v>414</v>
      </c>
      <c r="BM817">
        <v>434</v>
      </c>
      <c r="BN817">
        <v>457</v>
      </c>
      <c r="BO817">
        <v>495</v>
      </c>
      <c r="BP817">
        <v>545</v>
      </c>
      <c r="BQ817">
        <v>564</v>
      </c>
      <c r="BR817">
        <v>570</v>
      </c>
      <c r="BS817">
        <v>582</v>
      </c>
      <c r="BT817">
        <v>605</v>
      </c>
      <c r="BU817">
        <v>647</v>
      </c>
      <c r="BV817">
        <v>710</v>
      </c>
      <c r="BW817">
        <v>767</v>
      </c>
      <c r="BX817">
        <v>819</v>
      </c>
      <c r="BY817">
        <v>879</v>
      </c>
      <c r="BZ817">
        <v>934</v>
      </c>
      <c r="CA817">
        <v>996</v>
      </c>
      <c r="CB817">
        <v>1021</v>
      </c>
      <c r="CC817">
        <v>1073</v>
      </c>
      <c r="CD817">
        <v>1119</v>
      </c>
      <c r="CE817">
        <v>1154</v>
      </c>
      <c r="CF817">
        <v>1194</v>
      </c>
      <c r="CG817">
        <v>1199</v>
      </c>
      <c r="CH817">
        <v>1229</v>
      </c>
      <c r="CI817">
        <v>1224</v>
      </c>
      <c r="CJ817">
        <v>1258</v>
      </c>
      <c r="CK817">
        <v>1297</v>
      </c>
      <c r="CL817">
        <v>13028</v>
      </c>
    </row>
    <row r="818" spans="1:90" x14ac:dyDescent="0.35">
      <c r="A818">
        <v>6</v>
      </c>
      <c r="B818">
        <v>0</v>
      </c>
      <c r="C818">
        <v>2035</v>
      </c>
      <c r="D818">
        <v>47604</v>
      </c>
      <c r="E818">
        <v>1274</v>
      </c>
      <c r="F818">
        <v>217</v>
      </c>
      <c r="G818">
        <v>65</v>
      </c>
      <c r="H818">
        <v>52</v>
      </c>
      <c r="I818">
        <v>44</v>
      </c>
      <c r="J818">
        <v>34</v>
      </c>
      <c r="K818">
        <v>28</v>
      </c>
      <c r="L818">
        <v>26</v>
      </c>
      <c r="M818">
        <v>20</v>
      </c>
      <c r="N818">
        <v>19</v>
      </c>
      <c r="O818">
        <v>19</v>
      </c>
      <c r="P818">
        <v>23</v>
      </c>
      <c r="Q818">
        <v>28</v>
      </c>
      <c r="R818">
        <v>28</v>
      </c>
      <c r="S818">
        <v>37</v>
      </c>
      <c r="T818">
        <v>47</v>
      </c>
      <c r="U818">
        <v>58</v>
      </c>
      <c r="V818">
        <v>70</v>
      </c>
      <c r="W818">
        <v>84</v>
      </c>
      <c r="X818">
        <v>95</v>
      </c>
      <c r="Y818">
        <v>109</v>
      </c>
      <c r="Z818">
        <v>120</v>
      </c>
      <c r="AA818">
        <v>131</v>
      </c>
      <c r="AB818">
        <v>139</v>
      </c>
      <c r="AC818">
        <v>150</v>
      </c>
      <c r="AD818">
        <v>159</v>
      </c>
      <c r="AE818">
        <v>164</v>
      </c>
      <c r="AF818">
        <v>173</v>
      </c>
      <c r="AG818">
        <v>177</v>
      </c>
      <c r="AH818">
        <v>176</v>
      </c>
      <c r="AI818">
        <v>174</v>
      </c>
      <c r="AJ818">
        <v>175</v>
      </c>
      <c r="AK818">
        <v>175</v>
      </c>
      <c r="AL818">
        <v>186</v>
      </c>
      <c r="AM818">
        <v>200</v>
      </c>
      <c r="AN818">
        <v>201</v>
      </c>
      <c r="AO818">
        <v>199</v>
      </c>
      <c r="AP818">
        <v>197</v>
      </c>
      <c r="AQ818">
        <v>200</v>
      </c>
      <c r="AR818">
        <v>202</v>
      </c>
      <c r="AS818">
        <v>210</v>
      </c>
      <c r="AT818">
        <v>218</v>
      </c>
      <c r="AU818">
        <v>222</v>
      </c>
      <c r="AV818">
        <v>230</v>
      </c>
      <c r="AW818">
        <v>239</v>
      </c>
      <c r="AX818">
        <v>238</v>
      </c>
      <c r="AY818">
        <v>239</v>
      </c>
      <c r="AZ818">
        <v>245</v>
      </c>
      <c r="BA818">
        <v>251</v>
      </c>
      <c r="BB818">
        <v>265</v>
      </c>
      <c r="BC818">
        <v>279</v>
      </c>
      <c r="BD818">
        <v>290</v>
      </c>
      <c r="BE818">
        <v>321</v>
      </c>
      <c r="BF818">
        <v>339</v>
      </c>
      <c r="BG818">
        <v>361</v>
      </c>
      <c r="BH818">
        <v>388</v>
      </c>
      <c r="BI818">
        <v>389</v>
      </c>
      <c r="BJ818">
        <v>409</v>
      </c>
      <c r="BK818">
        <v>423</v>
      </c>
      <c r="BL818">
        <v>429</v>
      </c>
      <c r="BM818">
        <v>436</v>
      </c>
      <c r="BN818">
        <v>456</v>
      </c>
      <c r="BO818">
        <v>484</v>
      </c>
      <c r="BP818">
        <v>524</v>
      </c>
      <c r="BQ818">
        <v>578</v>
      </c>
      <c r="BR818">
        <v>599</v>
      </c>
      <c r="BS818">
        <v>602</v>
      </c>
      <c r="BT818">
        <v>616</v>
      </c>
      <c r="BU818">
        <v>644</v>
      </c>
      <c r="BV818">
        <v>686</v>
      </c>
      <c r="BW818">
        <v>755</v>
      </c>
      <c r="BX818">
        <v>819</v>
      </c>
      <c r="BY818">
        <v>879</v>
      </c>
      <c r="BZ818">
        <v>942</v>
      </c>
      <c r="CA818">
        <v>999</v>
      </c>
      <c r="CB818">
        <v>1058</v>
      </c>
      <c r="CC818">
        <v>1092</v>
      </c>
      <c r="CD818">
        <v>1142</v>
      </c>
      <c r="CE818">
        <v>1192</v>
      </c>
      <c r="CF818">
        <v>1232</v>
      </c>
      <c r="CG818">
        <v>1279</v>
      </c>
      <c r="CH818">
        <v>1281</v>
      </c>
      <c r="CI818">
        <v>1307</v>
      </c>
      <c r="CJ818">
        <v>1297</v>
      </c>
      <c r="CK818">
        <v>1317</v>
      </c>
      <c r="CL818">
        <v>13728</v>
      </c>
    </row>
    <row r="819" spans="1:90" x14ac:dyDescent="0.35">
      <c r="A819">
        <v>6</v>
      </c>
      <c r="B819">
        <v>0</v>
      </c>
      <c r="C819">
        <v>2036</v>
      </c>
      <c r="D819">
        <v>48970</v>
      </c>
      <c r="E819">
        <v>1285</v>
      </c>
      <c r="F819">
        <v>218</v>
      </c>
      <c r="G819">
        <v>65</v>
      </c>
      <c r="H819">
        <v>53</v>
      </c>
      <c r="I819">
        <v>44</v>
      </c>
      <c r="J819">
        <v>35</v>
      </c>
      <c r="K819">
        <v>29</v>
      </c>
      <c r="L819">
        <v>26</v>
      </c>
      <c r="M819">
        <v>20</v>
      </c>
      <c r="N819">
        <v>19</v>
      </c>
      <c r="O819">
        <v>19</v>
      </c>
      <c r="P819">
        <v>23</v>
      </c>
      <c r="Q819">
        <v>28</v>
      </c>
      <c r="R819">
        <v>32</v>
      </c>
      <c r="S819">
        <v>37</v>
      </c>
      <c r="T819">
        <v>44</v>
      </c>
      <c r="U819">
        <v>58</v>
      </c>
      <c r="V819">
        <v>68</v>
      </c>
      <c r="W819">
        <v>80</v>
      </c>
      <c r="X819">
        <v>95</v>
      </c>
      <c r="Y819">
        <v>110</v>
      </c>
      <c r="Z819">
        <v>120</v>
      </c>
      <c r="AA819">
        <v>128</v>
      </c>
      <c r="AB819">
        <v>136</v>
      </c>
      <c r="AC819">
        <v>145</v>
      </c>
      <c r="AD819">
        <v>153</v>
      </c>
      <c r="AE819">
        <v>163</v>
      </c>
      <c r="AF819">
        <v>168</v>
      </c>
      <c r="AG819">
        <v>180</v>
      </c>
      <c r="AH819">
        <v>181</v>
      </c>
      <c r="AI819">
        <v>178</v>
      </c>
      <c r="AJ819">
        <v>180</v>
      </c>
      <c r="AK819">
        <v>181</v>
      </c>
      <c r="AL819">
        <v>178</v>
      </c>
      <c r="AM819">
        <v>189</v>
      </c>
      <c r="AN819">
        <v>207</v>
      </c>
      <c r="AO819">
        <v>207</v>
      </c>
      <c r="AP819">
        <v>205</v>
      </c>
      <c r="AQ819">
        <v>205</v>
      </c>
      <c r="AR819">
        <v>208</v>
      </c>
      <c r="AS819">
        <v>209</v>
      </c>
      <c r="AT819">
        <v>219</v>
      </c>
      <c r="AU819">
        <v>226</v>
      </c>
      <c r="AV819">
        <v>231</v>
      </c>
      <c r="AW819">
        <v>242</v>
      </c>
      <c r="AX819">
        <v>250</v>
      </c>
      <c r="AY819">
        <v>253</v>
      </c>
      <c r="AZ819">
        <v>253</v>
      </c>
      <c r="BA819">
        <v>258</v>
      </c>
      <c r="BB819">
        <v>271</v>
      </c>
      <c r="BC819">
        <v>280</v>
      </c>
      <c r="BD819">
        <v>296</v>
      </c>
      <c r="BE819">
        <v>316</v>
      </c>
      <c r="BF819">
        <v>341</v>
      </c>
      <c r="BG819">
        <v>363</v>
      </c>
      <c r="BH819">
        <v>385</v>
      </c>
      <c r="BI819">
        <v>414</v>
      </c>
      <c r="BJ819">
        <v>421</v>
      </c>
      <c r="BK819">
        <v>433</v>
      </c>
      <c r="BL819">
        <v>448</v>
      </c>
      <c r="BM819">
        <v>454</v>
      </c>
      <c r="BN819">
        <v>472</v>
      </c>
      <c r="BO819">
        <v>485</v>
      </c>
      <c r="BP819">
        <v>512</v>
      </c>
      <c r="BQ819">
        <v>553</v>
      </c>
      <c r="BR819">
        <v>615</v>
      </c>
      <c r="BS819">
        <v>637</v>
      </c>
      <c r="BT819">
        <v>639</v>
      </c>
      <c r="BU819">
        <v>655</v>
      </c>
      <c r="BV819">
        <v>681</v>
      </c>
      <c r="BW819">
        <v>735</v>
      </c>
      <c r="BX819">
        <v>807</v>
      </c>
      <c r="BY819">
        <v>875</v>
      </c>
      <c r="BZ819">
        <v>938</v>
      </c>
      <c r="CA819">
        <v>1003</v>
      </c>
      <c r="CB819">
        <v>1067</v>
      </c>
      <c r="CC819">
        <v>1128</v>
      </c>
      <c r="CD819">
        <v>1162</v>
      </c>
      <c r="CE819">
        <v>1222</v>
      </c>
      <c r="CF819">
        <v>1275</v>
      </c>
      <c r="CG819">
        <v>1311</v>
      </c>
      <c r="CH819">
        <v>1360</v>
      </c>
      <c r="CI819">
        <v>1366</v>
      </c>
      <c r="CJ819">
        <v>1378</v>
      </c>
      <c r="CK819">
        <v>1360</v>
      </c>
      <c r="CL819">
        <v>14471</v>
      </c>
    </row>
    <row r="820" spans="1:90" x14ac:dyDescent="0.35">
      <c r="A820">
        <v>6</v>
      </c>
      <c r="B820">
        <v>0</v>
      </c>
      <c r="C820">
        <v>2037</v>
      </c>
      <c r="D820">
        <v>50326</v>
      </c>
      <c r="E820">
        <v>1294</v>
      </c>
      <c r="F820">
        <v>219</v>
      </c>
      <c r="G820">
        <v>66</v>
      </c>
      <c r="H820">
        <v>53</v>
      </c>
      <c r="I820">
        <v>44</v>
      </c>
      <c r="J820">
        <v>34</v>
      </c>
      <c r="K820">
        <v>30</v>
      </c>
      <c r="L820">
        <v>25</v>
      </c>
      <c r="M820">
        <v>20</v>
      </c>
      <c r="N820">
        <v>20</v>
      </c>
      <c r="O820">
        <v>20</v>
      </c>
      <c r="P820">
        <v>22</v>
      </c>
      <c r="Q820">
        <v>28</v>
      </c>
      <c r="R820">
        <v>32</v>
      </c>
      <c r="S820">
        <v>39</v>
      </c>
      <c r="T820">
        <v>46</v>
      </c>
      <c r="U820">
        <v>54</v>
      </c>
      <c r="V820">
        <v>67</v>
      </c>
      <c r="W820">
        <v>78</v>
      </c>
      <c r="X820">
        <v>91</v>
      </c>
      <c r="Y820">
        <v>106</v>
      </c>
      <c r="Z820">
        <v>117</v>
      </c>
      <c r="AA820">
        <v>128</v>
      </c>
      <c r="AB820">
        <v>137</v>
      </c>
      <c r="AC820">
        <v>144</v>
      </c>
      <c r="AD820">
        <v>152</v>
      </c>
      <c r="AE820">
        <v>159</v>
      </c>
      <c r="AF820">
        <v>168</v>
      </c>
      <c r="AG820">
        <v>174</v>
      </c>
      <c r="AH820">
        <v>186</v>
      </c>
      <c r="AI820">
        <v>184</v>
      </c>
      <c r="AJ820">
        <v>183</v>
      </c>
      <c r="AK820">
        <v>183</v>
      </c>
      <c r="AL820">
        <v>185</v>
      </c>
      <c r="AM820">
        <v>185</v>
      </c>
      <c r="AN820">
        <v>191</v>
      </c>
      <c r="AO820">
        <v>212</v>
      </c>
      <c r="AP820">
        <v>210</v>
      </c>
      <c r="AQ820">
        <v>212</v>
      </c>
      <c r="AR820">
        <v>211</v>
      </c>
      <c r="AS820">
        <v>211</v>
      </c>
      <c r="AT820">
        <v>219</v>
      </c>
      <c r="AU820">
        <v>228</v>
      </c>
      <c r="AV820">
        <v>235</v>
      </c>
      <c r="AW820">
        <v>243</v>
      </c>
      <c r="AX820">
        <v>256</v>
      </c>
      <c r="AY820">
        <v>263</v>
      </c>
      <c r="AZ820">
        <v>267</v>
      </c>
      <c r="BA820">
        <v>270</v>
      </c>
      <c r="BB820">
        <v>278</v>
      </c>
      <c r="BC820">
        <v>289</v>
      </c>
      <c r="BD820">
        <v>307</v>
      </c>
      <c r="BE820">
        <v>321</v>
      </c>
      <c r="BF820">
        <v>336</v>
      </c>
      <c r="BG820">
        <v>367</v>
      </c>
      <c r="BH820">
        <v>389</v>
      </c>
      <c r="BI820">
        <v>414</v>
      </c>
      <c r="BJ820">
        <v>441</v>
      </c>
      <c r="BK820">
        <v>443</v>
      </c>
      <c r="BL820">
        <v>457</v>
      </c>
      <c r="BM820">
        <v>479</v>
      </c>
      <c r="BN820">
        <v>486</v>
      </c>
      <c r="BO820">
        <v>498</v>
      </c>
      <c r="BP820">
        <v>509</v>
      </c>
      <c r="BQ820">
        <v>544</v>
      </c>
      <c r="BR820">
        <v>588</v>
      </c>
      <c r="BS820">
        <v>652</v>
      </c>
      <c r="BT820">
        <v>676</v>
      </c>
      <c r="BU820">
        <v>681</v>
      </c>
      <c r="BV820">
        <v>699</v>
      </c>
      <c r="BW820">
        <v>732</v>
      </c>
      <c r="BX820">
        <v>784</v>
      </c>
      <c r="BY820">
        <v>864</v>
      </c>
      <c r="BZ820">
        <v>939</v>
      </c>
      <c r="CA820">
        <v>1003</v>
      </c>
      <c r="CB820">
        <v>1072</v>
      </c>
      <c r="CC820">
        <v>1137</v>
      </c>
      <c r="CD820">
        <v>1210</v>
      </c>
      <c r="CE820">
        <v>1239</v>
      </c>
      <c r="CF820">
        <v>1301</v>
      </c>
      <c r="CG820">
        <v>1357</v>
      </c>
      <c r="CH820">
        <v>1410</v>
      </c>
      <c r="CI820">
        <v>1453</v>
      </c>
      <c r="CJ820">
        <v>1449</v>
      </c>
      <c r="CK820">
        <v>1450</v>
      </c>
      <c r="CL820">
        <v>15171</v>
      </c>
    </row>
    <row r="821" spans="1:90" x14ac:dyDescent="0.35">
      <c r="A821">
        <v>6</v>
      </c>
      <c r="B821">
        <v>0</v>
      </c>
      <c r="C821">
        <v>2038</v>
      </c>
      <c r="D821">
        <v>51724</v>
      </c>
      <c r="E821">
        <v>1301</v>
      </c>
      <c r="F821">
        <v>220</v>
      </c>
      <c r="G821">
        <v>66</v>
      </c>
      <c r="H821">
        <v>54</v>
      </c>
      <c r="I821">
        <v>44</v>
      </c>
      <c r="J821">
        <v>35</v>
      </c>
      <c r="K821">
        <v>30</v>
      </c>
      <c r="L821">
        <v>25</v>
      </c>
      <c r="M821">
        <v>22</v>
      </c>
      <c r="N821">
        <v>20</v>
      </c>
      <c r="O821">
        <v>21</v>
      </c>
      <c r="P821">
        <v>26</v>
      </c>
      <c r="Q821">
        <v>28</v>
      </c>
      <c r="R821">
        <v>32</v>
      </c>
      <c r="S821">
        <v>39</v>
      </c>
      <c r="T821">
        <v>49</v>
      </c>
      <c r="U821">
        <v>56</v>
      </c>
      <c r="V821">
        <v>63</v>
      </c>
      <c r="W821">
        <v>77</v>
      </c>
      <c r="X821">
        <v>87</v>
      </c>
      <c r="Y821">
        <v>101</v>
      </c>
      <c r="Z821">
        <v>114</v>
      </c>
      <c r="AA821">
        <v>126</v>
      </c>
      <c r="AB821">
        <v>137</v>
      </c>
      <c r="AC821">
        <v>141</v>
      </c>
      <c r="AD821">
        <v>149</v>
      </c>
      <c r="AE821">
        <v>156</v>
      </c>
      <c r="AF821">
        <v>167</v>
      </c>
      <c r="AG821">
        <v>174</v>
      </c>
      <c r="AH821">
        <v>176</v>
      </c>
      <c r="AI821">
        <v>188</v>
      </c>
      <c r="AJ821">
        <v>189</v>
      </c>
      <c r="AK821">
        <v>188</v>
      </c>
      <c r="AL821">
        <v>186</v>
      </c>
      <c r="AM821">
        <v>191</v>
      </c>
      <c r="AN821">
        <v>188</v>
      </c>
      <c r="AO821">
        <v>194</v>
      </c>
      <c r="AP821">
        <v>219</v>
      </c>
      <c r="AQ821">
        <v>219</v>
      </c>
      <c r="AR821">
        <v>217</v>
      </c>
      <c r="AS821">
        <v>217</v>
      </c>
      <c r="AT821">
        <v>219</v>
      </c>
      <c r="AU821">
        <v>228</v>
      </c>
      <c r="AV821">
        <v>236</v>
      </c>
      <c r="AW821">
        <v>246</v>
      </c>
      <c r="AX821">
        <v>257</v>
      </c>
      <c r="AY821">
        <v>271</v>
      </c>
      <c r="AZ821">
        <v>282</v>
      </c>
      <c r="BA821">
        <v>285</v>
      </c>
      <c r="BB821">
        <v>289</v>
      </c>
      <c r="BC821">
        <v>301</v>
      </c>
      <c r="BD821">
        <v>310</v>
      </c>
      <c r="BE821">
        <v>328</v>
      </c>
      <c r="BF821">
        <v>343</v>
      </c>
      <c r="BG821">
        <v>361</v>
      </c>
      <c r="BH821">
        <v>393</v>
      </c>
      <c r="BI821">
        <v>413</v>
      </c>
      <c r="BJ821">
        <v>442</v>
      </c>
      <c r="BK821">
        <v>470</v>
      </c>
      <c r="BL821">
        <v>473</v>
      </c>
      <c r="BM821">
        <v>484</v>
      </c>
      <c r="BN821">
        <v>501</v>
      </c>
      <c r="BO821">
        <v>512</v>
      </c>
      <c r="BP821">
        <v>522</v>
      </c>
      <c r="BQ821">
        <v>542</v>
      </c>
      <c r="BR821">
        <v>575</v>
      </c>
      <c r="BS821">
        <v>623</v>
      </c>
      <c r="BT821">
        <v>700</v>
      </c>
      <c r="BU821">
        <v>723</v>
      </c>
      <c r="BV821">
        <v>723</v>
      </c>
      <c r="BW821">
        <v>747</v>
      </c>
      <c r="BX821">
        <v>779</v>
      </c>
      <c r="BY821">
        <v>837</v>
      </c>
      <c r="BZ821">
        <v>930</v>
      </c>
      <c r="CA821">
        <v>1002</v>
      </c>
      <c r="CB821">
        <v>1070</v>
      </c>
      <c r="CC821">
        <v>1151</v>
      </c>
      <c r="CD821">
        <v>1217</v>
      </c>
      <c r="CE821">
        <v>1280</v>
      </c>
      <c r="CF821">
        <v>1325</v>
      </c>
      <c r="CG821">
        <v>1399</v>
      </c>
      <c r="CH821">
        <v>1459</v>
      </c>
      <c r="CI821">
        <v>1495</v>
      </c>
      <c r="CJ821">
        <v>1537</v>
      </c>
      <c r="CK821">
        <v>1524</v>
      </c>
      <c r="CL821">
        <v>15988</v>
      </c>
    </row>
    <row r="822" spans="1:90" x14ac:dyDescent="0.35">
      <c r="A822">
        <v>6</v>
      </c>
      <c r="B822">
        <v>0</v>
      </c>
      <c r="C822">
        <v>2039</v>
      </c>
      <c r="D822">
        <v>53175</v>
      </c>
      <c r="E822">
        <v>1306</v>
      </c>
      <c r="F822">
        <v>222</v>
      </c>
      <c r="G822">
        <v>65</v>
      </c>
      <c r="H822">
        <v>53</v>
      </c>
      <c r="I822">
        <v>45</v>
      </c>
      <c r="J822">
        <v>35</v>
      </c>
      <c r="K822">
        <v>30</v>
      </c>
      <c r="L822">
        <v>24</v>
      </c>
      <c r="M822">
        <v>22</v>
      </c>
      <c r="N822">
        <v>21</v>
      </c>
      <c r="O822">
        <v>22</v>
      </c>
      <c r="P822">
        <v>25</v>
      </c>
      <c r="Q822">
        <v>28</v>
      </c>
      <c r="R822">
        <v>32</v>
      </c>
      <c r="S822">
        <v>40</v>
      </c>
      <c r="T822">
        <v>49</v>
      </c>
      <c r="U822">
        <v>58</v>
      </c>
      <c r="V822">
        <v>64</v>
      </c>
      <c r="W822">
        <v>75</v>
      </c>
      <c r="X822">
        <v>86</v>
      </c>
      <c r="Y822">
        <v>97</v>
      </c>
      <c r="Z822">
        <v>110</v>
      </c>
      <c r="AA822">
        <v>124</v>
      </c>
      <c r="AB822">
        <v>134</v>
      </c>
      <c r="AC822">
        <v>140</v>
      </c>
      <c r="AD822">
        <v>147</v>
      </c>
      <c r="AE822">
        <v>156</v>
      </c>
      <c r="AF822">
        <v>160</v>
      </c>
      <c r="AG822">
        <v>169</v>
      </c>
      <c r="AH822">
        <v>177</v>
      </c>
      <c r="AI822">
        <v>180</v>
      </c>
      <c r="AJ822">
        <v>192</v>
      </c>
      <c r="AK822">
        <v>193</v>
      </c>
      <c r="AL822">
        <v>191</v>
      </c>
      <c r="AM822">
        <v>189</v>
      </c>
      <c r="AN822">
        <v>194</v>
      </c>
      <c r="AO822">
        <v>194</v>
      </c>
      <c r="AP822">
        <v>205</v>
      </c>
      <c r="AQ822">
        <v>224</v>
      </c>
      <c r="AR822">
        <v>224</v>
      </c>
      <c r="AS822">
        <v>226</v>
      </c>
      <c r="AT822">
        <v>224</v>
      </c>
      <c r="AU822">
        <v>231</v>
      </c>
      <c r="AV822">
        <v>236</v>
      </c>
      <c r="AW822">
        <v>248</v>
      </c>
      <c r="AX822">
        <v>263</v>
      </c>
      <c r="AY822">
        <v>270</v>
      </c>
      <c r="AZ822">
        <v>294</v>
      </c>
      <c r="BA822">
        <v>301</v>
      </c>
      <c r="BB822">
        <v>307</v>
      </c>
      <c r="BC822">
        <v>313</v>
      </c>
      <c r="BD822">
        <v>321</v>
      </c>
      <c r="BE822">
        <v>330</v>
      </c>
      <c r="BF822">
        <v>349</v>
      </c>
      <c r="BG822">
        <v>368</v>
      </c>
      <c r="BH822">
        <v>385</v>
      </c>
      <c r="BI822">
        <v>418</v>
      </c>
      <c r="BJ822">
        <v>445</v>
      </c>
      <c r="BK822">
        <v>470</v>
      </c>
      <c r="BL822">
        <v>497</v>
      </c>
      <c r="BM822">
        <v>502</v>
      </c>
      <c r="BN822">
        <v>511</v>
      </c>
      <c r="BO822">
        <v>533</v>
      </c>
      <c r="BP822">
        <v>540</v>
      </c>
      <c r="BQ822">
        <v>555</v>
      </c>
      <c r="BR822">
        <v>577</v>
      </c>
      <c r="BS822">
        <v>616</v>
      </c>
      <c r="BT822">
        <v>668</v>
      </c>
      <c r="BU822">
        <v>740</v>
      </c>
      <c r="BV822">
        <v>769</v>
      </c>
      <c r="BW822">
        <v>777</v>
      </c>
      <c r="BX822">
        <v>799</v>
      </c>
      <c r="BY822">
        <v>838</v>
      </c>
      <c r="BZ822">
        <v>897</v>
      </c>
      <c r="CA822">
        <v>989</v>
      </c>
      <c r="CB822">
        <v>1074</v>
      </c>
      <c r="CC822">
        <v>1143</v>
      </c>
      <c r="CD822">
        <v>1226</v>
      </c>
      <c r="CE822">
        <v>1299</v>
      </c>
      <c r="CF822">
        <v>1380</v>
      </c>
      <c r="CG822">
        <v>1423</v>
      </c>
      <c r="CH822">
        <v>1502</v>
      </c>
      <c r="CI822">
        <v>1557</v>
      </c>
      <c r="CJ822">
        <v>1593</v>
      </c>
      <c r="CK822">
        <v>1615</v>
      </c>
      <c r="CL822">
        <v>16854</v>
      </c>
    </row>
    <row r="823" spans="1:90" x14ac:dyDescent="0.35">
      <c r="A823">
        <v>6</v>
      </c>
      <c r="B823">
        <v>0</v>
      </c>
      <c r="C823">
        <v>2040</v>
      </c>
      <c r="D823">
        <v>54643</v>
      </c>
      <c r="E823">
        <v>1310</v>
      </c>
      <c r="F823">
        <v>224</v>
      </c>
      <c r="G823">
        <v>67</v>
      </c>
      <c r="H823">
        <v>54</v>
      </c>
      <c r="I823">
        <v>45</v>
      </c>
      <c r="J823">
        <v>35</v>
      </c>
      <c r="K823">
        <v>31</v>
      </c>
      <c r="L823">
        <v>25</v>
      </c>
      <c r="M823">
        <v>22</v>
      </c>
      <c r="N823">
        <v>21</v>
      </c>
      <c r="O823">
        <v>22</v>
      </c>
      <c r="P823">
        <v>25</v>
      </c>
      <c r="Q823">
        <v>28</v>
      </c>
      <c r="R823">
        <v>32</v>
      </c>
      <c r="S823">
        <v>40</v>
      </c>
      <c r="T823">
        <v>49</v>
      </c>
      <c r="U823">
        <v>58</v>
      </c>
      <c r="V823">
        <v>68</v>
      </c>
      <c r="W823">
        <v>75</v>
      </c>
      <c r="X823">
        <v>84</v>
      </c>
      <c r="Y823">
        <v>95</v>
      </c>
      <c r="Z823">
        <v>106</v>
      </c>
      <c r="AA823">
        <v>121</v>
      </c>
      <c r="AB823">
        <v>129</v>
      </c>
      <c r="AC823">
        <v>138</v>
      </c>
      <c r="AD823">
        <v>145</v>
      </c>
      <c r="AE823">
        <v>152</v>
      </c>
      <c r="AF823">
        <v>158</v>
      </c>
      <c r="AG823">
        <v>163</v>
      </c>
      <c r="AH823">
        <v>172</v>
      </c>
      <c r="AI823">
        <v>179</v>
      </c>
      <c r="AJ823">
        <v>188</v>
      </c>
      <c r="AK823">
        <v>196</v>
      </c>
      <c r="AL823">
        <v>197</v>
      </c>
      <c r="AM823">
        <v>194</v>
      </c>
      <c r="AN823">
        <v>196</v>
      </c>
      <c r="AO823">
        <v>199</v>
      </c>
      <c r="AP823">
        <v>199</v>
      </c>
      <c r="AQ823">
        <v>213</v>
      </c>
      <c r="AR823">
        <v>232</v>
      </c>
      <c r="AS823">
        <v>231</v>
      </c>
      <c r="AT823">
        <v>234</v>
      </c>
      <c r="AU823">
        <v>235</v>
      </c>
      <c r="AV823">
        <v>240</v>
      </c>
      <c r="AW823">
        <v>251</v>
      </c>
      <c r="AX823">
        <v>264</v>
      </c>
      <c r="AY823">
        <v>278</v>
      </c>
      <c r="AZ823">
        <v>290</v>
      </c>
      <c r="BA823">
        <v>309</v>
      </c>
      <c r="BB823">
        <v>321</v>
      </c>
      <c r="BC823">
        <v>328</v>
      </c>
      <c r="BD823">
        <v>334</v>
      </c>
      <c r="BE823">
        <v>343</v>
      </c>
      <c r="BF823">
        <v>355</v>
      </c>
      <c r="BG823">
        <v>373</v>
      </c>
      <c r="BH823">
        <v>395</v>
      </c>
      <c r="BI823">
        <v>414</v>
      </c>
      <c r="BJ823">
        <v>451</v>
      </c>
      <c r="BK823">
        <v>475</v>
      </c>
      <c r="BL823">
        <v>501</v>
      </c>
      <c r="BM823">
        <v>527</v>
      </c>
      <c r="BN823">
        <v>530</v>
      </c>
      <c r="BO823">
        <v>542</v>
      </c>
      <c r="BP823">
        <v>560</v>
      </c>
      <c r="BQ823">
        <v>573</v>
      </c>
      <c r="BR823">
        <v>592</v>
      </c>
      <c r="BS823">
        <v>617</v>
      </c>
      <c r="BT823">
        <v>661</v>
      </c>
      <c r="BU823">
        <v>711</v>
      </c>
      <c r="BV823">
        <v>791</v>
      </c>
      <c r="BW823">
        <v>819</v>
      </c>
      <c r="BX823">
        <v>836</v>
      </c>
      <c r="BY823">
        <v>852</v>
      </c>
      <c r="BZ823">
        <v>896</v>
      </c>
      <c r="CA823">
        <v>961</v>
      </c>
      <c r="CB823">
        <v>1064</v>
      </c>
      <c r="CC823">
        <v>1146</v>
      </c>
      <c r="CD823">
        <v>1225</v>
      </c>
      <c r="CE823">
        <v>1316</v>
      </c>
      <c r="CF823">
        <v>1393</v>
      </c>
      <c r="CG823">
        <v>1484</v>
      </c>
      <c r="CH823">
        <v>1526</v>
      </c>
      <c r="CI823">
        <v>1592</v>
      </c>
      <c r="CJ823">
        <v>1647</v>
      </c>
      <c r="CK823">
        <v>1673</v>
      </c>
      <c r="CL823">
        <v>17800</v>
      </c>
    </row>
    <row r="824" spans="1:90" x14ac:dyDescent="0.35">
      <c r="A824">
        <v>6</v>
      </c>
      <c r="B824">
        <v>0</v>
      </c>
      <c r="C824">
        <v>2041</v>
      </c>
      <c r="D824">
        <v>56100</v>
      </c>
      <c r="E824">
        <v>1315</v>
      </c>
      <c r="F824">
        <v>224</v>
      </c>
      <c r="G824">
        <v>66</v>
      </c>
      <c r="H824">
        <v>54</v>
      </c>
      <c r="I824">
        <v>45</v>
      </c>
      <c r="J824">
        <v>35</v>
      </c>
      <c r="K824">
        <v>31</v>
      </c>
      <c r="L824">
        <v>26</v>
      </c>
      <c r="M824">
        <v>22</v>
      </c>
      <c r="N824">
        <v>22</v>
      </c>
      <c r="O824">
        <v>22</v>
      </c>
      <c r="P824">
        <v>24</v>
      </c>
      <c r="Q824">
        <v>28</v>
      </c>
      <c r="R824">
        <v>32</v>
      </c>
      <c r="S824">
        <v>40</v>
      </c>
      <c r="T824">
        <v>49</v>
      </c>
      <c r="U824">
        <v>58</v>
      </c>
      <c r="V824">
        <v>67</v>
      </c>
      <c r="W824">
        <v>80</v>
      </c>
      <c r="X824">
        <v>84</v>
      </c>
      <c r="Y824">
        <v>92</v>
      </c>
      <c r="Z824">
        <v>107</v>
      </c>
      <c r="AA824">
        <v>115</v>
      </c>
      <c r="AB824">
        <v>127</v>
      </c>
      <c r="AC824">
        <v>135</v>
      </c>
      <c r="AD824">
        <v>142</v>
      </c>
      <c r="AE824">
        <v>150</v>
      </c>
      <c r="AF824">
        <v>156</v>
      </c>
      <c r="AG824">
        <v>162</v>
      </c>
      <c r="AH824">
        <v>169</v>
      </c>
      <c r="AI824">
        <v>176</v>
      </c>
      <c r="AJ824">
        <v>184</v>
      </c>
      <c r="AK824">
        <v>190</v>
      </c>
      <c r="AL824">
        <v>199</v>
      </c>
      <c r="AM824">
        <v>202</v>
      </c>
      <c r="AN824">
        <v>198</v>
      </c>
      <c r="AO824">
        <v>199</v>
      </c>
      <c r="AP824">
        <v>204</v>
      </c>
      <c r="AQ824">
        <v>205</v>
      </c>
      <c r="AR824">
        <v>219</v>
      </c>
      <c r="AS824">
        <v>238</v>
      </c>
      <c r="AT824">
        <v>240</v>
      </c>
      <c r="AU824">
        <v>241</v>
      </c>
      <c r="AV824">
        <v>248</v>
      </c>
      <c r="AW824">
        <v>252</v>
      </c>
      <c r="AX824">
        <v>268</v>
      </c>
      <c r="AY824">
        <v>281</v>
      </c>
      <c r="AZ824">
        <v>298</v>
      </c>
      <c r="BA824">
        <v>309</v>
      </c>
      <c r="BB824">
        <v>328</v>
      </c>
      <c r="BC824">
        <v>344</v>
      </c>
      <c r="BD824">
        <v>353</v>
      </c>
      <c r="BE824">
        <v>359</v>
      </c>
      <c r="BF824">
        <v>368</v>
      </c>
      <c r="BG824">
        <v>382</v>
      </c>
      <c r="BH824">
        <v>404</v>
      </c>
      <c r="BI824">
        <v>426</v>
      </c>
      <c r="BJ824">
        <v>442</v>
      </c>
      <c r="BK824">
        <v>480</v>
      </c>
      <c r="BL824">
        <v>506</v>
      </c>
      <c r="BM824">
        <v>529</v>
      </c>
      <c r="BN824">
        <v>555</v>
      </c>
      <c r="BO824">
        <v>562</v>
      </c>
      <c r="BP824">
        <v>577</v>
      </c>
      <c r="BQ824">
        <v>597</v>
      </c>
      <c r="BR824">
        <v>614</v>
      </c>
      <c r="BS824">
        <v>633</v>
      </c>
      <c r="BT824">
        <v>656</v>
      </c>
      <c r="BU824">
        <v>702</v>
      </c>
      <c r="BV824">
        <v>762</v>
      </c>
      <c r="BW824">
        <v>849</v>
      </c>
      <c r="BX824">
        <v>876</v>
      </c>
      <c r="BY824">
        <v>898</v>
      </c>
      <c r="BZ824">
        <v>914</v>
      </c>
      <c r="CA824">
        <v>957</v>
      </c>
      <c r="CB824">
        <v>1031</v>
      </c>
      <c r="CC824">
        <v>1139</v>
      </c>
      <c r="CD824">
        <v>1227</v>
      </c>
      <c r="CE824">
        <v>1313</v>
      </c>
      <c r="CF824">
        <v>1403</v>
      </c>
      <c r="CG824">
        <v>1497</v>
      </c>
      <c r="CH824">
        <v>1592</v>
      </c>
      <c r="CI824">
        <v>1625</v>
      </c>
      <c r="CJ824">
        <v>1691</v>
      </c>
      <c r="CK824">
        <v>1734</v>
      </c>
      <c r="CL824">
        <v>18745</v>
      </c>
    </row>
    <row r="825" spans="1:90" x14ac:dyDescent="0.35">
      <c r="A825">
        <v>6</v>
      </c>
      <c r="B825">
        <v>0</v>
      </c>
      <c r="C825">
        <v>2042</v>
      </c>
      <c r="D825">
        <v>57609</v>
      </c>
      <c r="E825">
        <v>1316</v>
      </c>
      <c r="F825">
        <v>226</v>
      </c>
      <c r="G825">
        <v>66</v>
      </c>
      <c r="H825">
        <v>56</v>
      </c>
      <c r="I825">
        <v>45</v>
      </c>
      <c r="J825">
        <v>37</v>
      </c>
      <c r="K825">
        <v>31</v>
      </c>
      <c r="L825">
        <v>26</v>
      </c>
      <c r="M825">
        <v>22</v>
      </c>
      <c r="N825">
        <v>22</v>
      </c>
      <c r="O825">
        <v>22</v>
      </c>
      <c r="P825">
        <v>24</v>
      </c>
      <c r="Q825">
        <v>28</v>
      </c>
      <c r="R825">
        <v>32</v>
      </c>
      <c r="S825">
        <v>40</v>
      </c>
      <c r="T825">
        <v>49</v>
      </c>
      <c r="U825">
        <v>58</v>
      </c>
      <c r="V825">
        <v>68</v>
      </c>
      <c r="W825">
        <v>81</v>
      </c>
      <c r="X825">
        <v>91</v>
      </c>
      <c r="Y825">
        <v>94</v>
      </c>
      <c r="Z825">
        <v>102</v>
      </c>
      <c r="AA825">
        <v>114</v>
      </c>
      <c r="AB825">
        <v>122</v>
      </c>
      <c r="AC825">
        <v>133</v>
      </c>
      <c r="AD825">
        <v>139</v>
      </c>
      <c r="AE825">
        <v>148</v>
      </c>
      <c r="AF825">
        <v>154</v>
      </c>
      <c r="AG825">
        <v>160</v>
      </c>
      <c r="AH825">
        <v>167</v>
      </c>
      <c r="AI825">
        <v>172</v>
      </c>
      <c r="AJ825">
        <v>179</v>
      </c>
      <c r="AK825">
        <v>188</v>
      </c>
      <c r="AL825">
        <v>194</v>
      </c>
      <c r="AM825">
        <v>205</v>
      </c>
      <c r="AN825">
        <v>205</v>
      </c>
      <c r="AO825">
        <v>208</v>
      </c>
      <c r="AP825">
        <v>208</v>
      </c>
      <c r="AQ825">
        <v>213</v>
      </c>
      <c r="AR825">
        <v>216</v>
      </c>
      <c r="AS825">
        <v>226</v>
      </c>
      <c r="AT825">
        <v>246</v>
      </c>
      <c r="AU825">
        <v>253</v>
      </c>
      <c r="AV825">
        <v>250</v>
      </c>
      <c r="AW825">
        <v>260</v>
      </c>
      <c r="AX825">
        <v>270</v>
      </c>
      <c r="AY825">
        <v>284</v>
      </c>
      <c r="AZ825">
        <v>303</v>
      </c>
      <c r="BA825">
        <v>316</v>
      </c>
      <c r="BB825">
        <v>332</v>
      </c>
      <c r="BC825">
        <v>356</v>
      </c>
      <c r="BD825">
        <v>368</v>
      </c>
      <c r="BE825">
        <v>374</v>
      </c>
      <c r="BF825">
        <v>384</v>
      </c>
      <c r="BG825">
        <v>393</v>
      </c>
      <c r="BH825">
        <v>414</v>
      </c>
      <c r="BI825">
        <v>435</v>
      </c>
      <c r="BJ825">
        <v>451</v>
      </c>
      <c r="BK825">
        <v>470</v>
      </c>
      <c r="BL825">
        <v>508</v>
      </c>
      <c r="BM825">
        <v>534</v>
      </c>
      <c r="BN825">
        <v>556</v>
      </c>
      <c r="BO825">
        <v>588</v>
      </c>
      <c r="BP825">
        <v>595</v>
      </c>
      <c r="BQ825">
        <v>614</v>
      </c>
      <c r="BR825">
        <v>641</v>
      </c>
      <c r="BS825">
        <v>655</v>
      </c>
      <c r="BT825">
        <v>674</v>
      </c>
      <c r="BU825">
        <v>699</v>
      </c>
      <c r="BV825">
        <v>751</v>
      </c>
      <c r="BW825">
        <v>813</v>
      </c>
      <c r="BX825">
        <v>908</v>
      </c>
      <c r="BY825">
        <v>951</v>
      </c>
      <c r="BZ825">
        <v>959</v>
      </c>
      <c r="CA825">
        <v>981</v>
      </c>
      <c r="CB825">
        <v>1029</v>
      </c>
      <c r="CC825">
        <v>1106</v>
      </c>
      <c r="CD825">
        <v>1213</v>
      </c>
      <c r="CE825">
        <v>1314</v>
      </c>
      <c r="CF825">
        <v>1406</v>
      </c>
      <c r="CG825">
        <v>1511</v>
      </c>
      <c r="CH825">
        <v>1608</v>
      </c>
      <c r="CI825">
        <v>1700</v>
      </c>
      <c r="CJ825">
        <v>1731</v>
      </c>
      <c r="CK825">
        <v>1779</v>
      </c>
      <c r="CL825">
        <v>19739</v>
      </c>
    </row>
    <row r="826" spans="1:90" x14ac:dyDescent="0.35">
      <c r="A826">
        <v>6</v>
      </c>
      <c r="B826">
        <v>0</v>
      </c>
      <c r="C826">
        <v>2043</v>
      </c>
      <c r="D826">
        <v>59089</v>
      </c>
      <c r="E826">
        <v>1319</v>
      </c>
      <c r="F826">
        <v>224</v>
      </c>
      <c r="G826">
        <v>67</v>
      </c>
      <c r="H826">
        <v>56</v>
      </c>
      <c r="I826">
        <v>45</v>
      </c>
      <c r="J826">
        <v>37</v>
      </c>
      <c r="K826">
        <v>31</v>
      </c>
      <c r="L826">
        <v>27</v>
      </c>
      <c r="M826">
        <v>23</v>
      </c>
      <c r="N826">
        <v>22</v>
      </c>
      <c r="O826">
        <v>22</v>
      </c>
      <c r="P826">
        <v>24</v>
      </c>
      <c r="Q826">
        <v>28</v>
      </c>
      <c r="R826">
        <v>32</v>
      </c>
      <c r="S826">
        <v>39</v>
      </c>
      <c r="T826">
        <v>49</v>
      </c>
      <c r="U826">
        <v>58</v>
      </c>
      <c r="V826">
        <v>70</v>
      </c>
      <c r="W826">
        <v>81</v>
      </c>
      <c r="X826">
        <v>93</v>
      </c>
      <c r="Y826">
        <v>102</v>
      </c>
      <c r="Z826">
        <v>103</v>
      </c>
      <c r="AA826">
        <v>111</v>
      </c>
      <c r="AB826">
        <v>119</v>
      </c>
      <c r="AC826">
        <v>128</v>
      </c>
      <c r="AD826">
        <v>136</v>
      </c>
      <c r="AE826">
        <v>142</v>
      </c>
      <c r="AF826">
        <v>151</v>
      </c>
      <c r="AG826">
        <v>159</v>
      </c>
      <c r="AH826">
        <v>165</v>
      </c>
      <c r="AI826">
        <v>171</v>
      </c>
      <c r="AJ826">
        <v>174</v>
      </c>
      <c r="AK826">
        <v>182</v>
      </c>
      <c r="AL826">
        <v>192</v>
      </c>
      <c r="AM826">
        <v>198</v>
      </c>
      <c r="AN826">
        <v>209</v>
      </c>
      <c r="AO826">
        <v>211</v>
      </c>
      <c r="AP826">
        <v>213</v>
      </c>
      <c r="AQ826">
        <v>216</v>
      </c>
      <c r="AR826">
        <v>220</v>
      </c>
      <c r="AS826">
        <v>222</v>
      </c>
      <c r="AT826">
        <v>233</v>
      </c>
      <c r="AU826">
        <v>257</v>
      </c>
      <c r="AV826">
        <v>263</v>
      </c>
      <c r="AW826">
        <v>267</v>
      </c>
      <c r="AX826">
        <v>274</v>
      </c>
      <c r="AY826">
        <v>288</v>
      </c>
      <c r="AZ826">
        <v>304</v>
      </c>
      <c r="BA826">
        <v>321</v>
      </c>
      <c r="BB826">
        <v>339</v>
      </c>
      <c r="BC826">
        <v>353</v>
      </c>
      <c r="BD826">
        <v>379</v>
      </c>
      <c r="BE826">
        <v>398</v>
      </c>
      <c r="BF826">
        <v>408</v>
      </c>
      <c r="BG826">
        <v>412</v>
      </c>
      <c r="BH826">
        <v>427</v>
      </c>
      <c r="BI826">
        <v>444</v>
      </c>
      <c r="BJ826">
        <v>465</v>
      </c>
      <c r="BK826">
        <v>482</v>
      </c>
      <c r="BL826">
        <v>501</v>
      </c>
      <c r="BM826">
        <v>538</v>
      </c>
      <c r="BN826">
        <v>563</v>
      </c>
      <c r="BO826">
        <v>594</v>
      </c>
      <c r="BP826">
        <v>626</v>
      </c>
      <c r="BQ826">
        <v>634</v>
      </c>
      <c r="BR826">
        <v>654</v>
      </c>
      <c r="BS826">
        <v>683</v>
      </c>
      <c r="BT826">
        <v>694</v>
      </c>
      <c r="BU826">
        <v>723</v>
      </c>
      <c r="BV826">
        <v>747</v>
      </c>
      <c r="BW826">
        <v>808</v>
      </c>
      <c r="BX826">
        <v>870</v>
      </c>
      <c r="BY826">
        <v>970</v>
      </c>
      <c r="BZ826">
        <v>1016</v>
      </c>
      <c r="CA826">
        <v>1023</v>
      </c>
      <c r="CB826">
        <v>1046</v>
      </c>
      <c r="CC826">
        <v>1104</v>
      </c>
      <c r="CD826">
        <v>1182</v>
      </c>
      <c r="CE826">
        <v>1303</v>
      </c>
      <c r="CF826">
        <v>1412</v>
      </c>
      <c r="CG826">
        <v>1511</v>
      </c>
      <c r="CH826">
        <v>1621</v>
      </c>
      <c r="CI826">
        <v>1713</v>
      </c>
      <c r="CJ826">
        <v>1805</v>
      </c>
      <c r="CK826">
        <v>1822</v>
      </c>
      <c r="CL826">
        <v>20741</v>
      </c>
    </row>
    <row r="827" spans="1:90" x14ac:dyDescent="0.35">
      <c r="A827">
        <v>6</v>
      </c>
      <c r="B827">
        <v>0</v>
      </c>
      <c r="C827">
        <v>2044</v>
      </c>
      <c r="D827">
        <v>60583</v>
      </c>
      <c r="E827">
        <v>1320</v>
      </c>
      <c r="F827">
        <v>224</v>
      </c>
      <c r="G827">
        <v>67</v>
      </c>
      <c r="H827">
        <v>55</v>
      </c>
      <c r="I827">
        <v>45</v>
      </c>
      <c r="J827">
        <v>37</v>
      </c>
      <c r="K827">
        <v>31</v>
      </c>
      <c r="L827">
        <v>27</v>
      </c>
      <c r="M827">
        <v>23</v>
      </c>
      <c r="N827">
        <v>22</v>
      </c>
      <c r="O827">
        <v>22</v>
      </c>
      <c r="P827">
        <v>24</v>
      </c>
      <c r="Q827">
        <v>28</v>
      </c>
      <c r="R827">
        <v>32</v>
      </c>
      <c r="S827">
        <v>40</v>
      </c>
      <c r="T827">
        <v>50</v>
      </c>
      <c r="U827">
        <v>58</v>
      </c>
      <c r="V827">
        <v>69</v>
      </c>
      <c r="W827">
        <v>82</v>
      </c>
      <c r="X827">
        <v>92</v>
      </c>
      <c r="Y827">
        <v>102</v>
      </c>
      <c r="Z827">
        <v>112</v>
      </c>
      <c r="AA827">
        <v>112</v>
      </c>
      <c r="AB827">
        <v>116</v>
      </c>
      <c r="AC827">
        <v>122</v>
      </c>
      <c r="AD827">
        <v>134</v>
      </c>
      <c r="AE827">
        <v>140</v>
      </c>
      <c r="AF827">
        <v>146</v>
      </c>
      <c r="AG827">
        <v>155</v>
      </c>
      <c r="AH827">
        <v>161</v>
      </c>
      <c r="AI827">
        <v>168</v>
      </c>
      <c r="AJ827">
        <v>173</v>
      </c>
      <c r="AK827">
        <v>179</v>
      </c>
      <c r="AL827">
        <v>188</v>
      </c>
      <c r="AM827">
        <v>196</v>
      </c>
      <c r="AN827">
        <v>205</v>
      </c>
      <c r="AO827">
        <v>214</v>
      </c>
      <c r="AP827">
        <v>221</v>
      </c>
      <c r="AQ827">
        <v>220</v>
      </c>
      <c r="AR827">
        <v>221</v>
      </c>
      <c r="AS827">
        <v>227</v>
      </c>
      <c r="AT827">
        <v>231</v>
      </c>
      <c r="AU827">
        <v>243</v>
      </c>
      <c r="AV827">
        <v>267</v>
      </c>
      <c r="AW827">
        <v>279</v>
      </c>
      <c r="AX827">
        <v>286</v>
      </c>
      <c r="AY827">
        <v>294</v>
      </c>
      <c r="AZ827">
        <v>306</v>
      </c>
      <c r="BA827">
        <v>326</v>
      </c>
      <c r="BB827">
        <v>344</v>
      </c>
      <c r="BC827">
        <v>365</v>
      </c>
      <c r="BD827">
        <v>380</v>
      </c>
      <c r="BE827">
        <v>409</v>
      </c>
      <c r="BF827">
        <v>426</v>
      </c>
      <c r="BG827">
        <v>437</v>
      </c>
      <c r="BH827">
        <v>444</v>
      </c>
      <c r="BI827">
        <v>460</v>
      </c>
      <c r="BJ827">
        <v>477</v>
      </c>
      <c r="BK827">
        <v>492</v>
      </c>
      <c r="BL827">
        <v>512</v>
      </c>
      <c r="BM827">
        <v>528</v>
      </c>
      <c r="BN827">
        <v>568</v>
      </c>
      <c r="BO827">
        <v>599</v>
      </c>
      <c r="BP827">
        <v>632</v>
      </c>
      <c r="BQ827">
        <v>671</v>
      </c>
      <c r="BR827">
        <v>674</v>
      </c>
      <c r="BS827">
        <v>701</v>
      </c>
      <c r="BT827">
        <v>730</v>
      </c>
      <c r="BU827">
        <v>751</v>
      </c>
      <c r="BV827">
        <v>768</v>
      </c>
      <c r="BW827">
        <v>803</v>
      </c>
      <c r="BX827">
        <v>857</v>
      </c>
      <c r="BY827">
        <v>935</v>
      </c>
      <c r="BZ827">
        <v>1046</v>
      </c>
      <c r="CA827">
        <v>1088</v>
      </c>
      <c r="CB827">
        <v>1101</v>
      </c>
      <c r="CC827">
        <v>1124</v>
      </c>
      <c r="CD827">
        <v>1183</v>
      </c>
      <c r="CE827">
        <v>1272</v>
      </c>
      <c r="CF827">
        <v>1395</v>
      </c>
      <c r="CG827">
        <v>1516</v>
      </c>
      <c r="CH827">
        <v>1626</v>
      </c>
      <c r="CI827">
        <v>1733</v>
      </c>
      <c r="CJ827">
        <v>1820</v>
      </c>
      <c r="CK827">
        <v>1900</v>
      </c>
      <c r="CL827">
        <v>21724</v>
      </c>
    </row>
    <row r="828" spans="1:90" x14ac:dyDescent="0.35">
      <c r="A828">
        <v>6</v>
      </c>
      <c r="B828">
        <v>0</v>
      </c>
      <c r="C828">
        <v>2045</v>
      </c>
      <c r="D828">
        <v>62104</v>
      </c>
      <c r="E828">
        <v>1320</v>
      </c>
      <c r="F828">
        <v>224</v>
      </c>
      <c r="G828">
        <v>67</v>
      </c>
      <c r="H828">
        <v>55</v>
      </c>
      <c r="I828">
        <v>45</v>
      </c>
      <c r="J828">
        <v>36</v>
      </c>
      <c r="K828">
        <v>30</v>
      </c>
      <c r="L828">
        <v>26</v>
      </c>
      <c r="M828">
        <v>23</v>
      </c>
      <c r="N828">
        <v>22</v>
      </c>
      <c r="O828">
        <v>22</v>
      </c>
      <c r="P828">
        <v>24</v>
      </c>
      <c r="Q828">
        <v>28</v>
      </c>
      <c r="R828">
        <v>33</v>
      </c>
      <c r="S828">
        <v>40</v>
      </c>
      <c r="T828">
        <v>50</v>
      </c>
      <c r="U828">
        <v>59</v>
      </c>
      <c r="V828">
        <v>67</v>
      </c>
      <c r="W828">
        <v>81</v>
      </c>
      <c r="X828">
        <v>93</v>
      </c>
      <c r="Y828">
        <v>101</v>
      </c>
      <c r="Z828">
        <v>112</v>
      </c>
      <c r="AA828">
        <v>119</v>
      </c>
      <c r="AB828">
        <v>116</v>
      </c>
      <c r="AC828">
        <v>119</v>
      </c>
      <c r="AD828">
        <v>128</v>
      </c>
      <c r="AE828">
        <v>135</v>
      </c>
      <c r="AF828">
        <v>144</v>
      </c>
      <c r="AG828">
        <v>149</v>
      </c>
      <c r="AH828">
        <v>158</v>
      </c>
      <c r="AI828">
        <v>167</v>
      </c>
      <c r="AJ828">
        <v>173</v>
      </c>
      <c r="AK828">
        <v>177</v>
      </c>
      <c r="AL828">
        <v>180</v>
      </c>
      <c r="AM828">
        <v>196</v>
      </c>
      <c r="AN828">
        <v>203</v>
      </c>
      <c r="AO828">
        <v>210</v>
      </c>
      <c r="AP828">
        <v>222</v>
      </c>
      <c r="AQ828">
        <v>227</v>
      </c>
      <c r="AR828">
        <v>230</v>
      </c>
      <c r="AS828">
        <v>231</v>
      </c>
      <c r="AT828">
        <v>237</v>
      </c>
      <c r="AU828">
        <v>240</v>
      </c>
      <c r="AV828">
        <v>255</v>
      </c>
      <c r="AW828">
        <v>283</v>
      </c>
      <c r="AX828">
        <v>295</v>
      </c>
      <c r="AY828">
        <v>303</v>
      </c>
      <c r="AZ828">
        <v>312</v>
      </c>
      <c r="BA828">
        <v>326</v>
      </c>
      <c r="BB828">
        <v>346</v>
      </c>
      <c r="BC828">
        <v>363</v>
      </c>
      <c r="BD828">
        <v>388</v>
      </c>
      <c r="BE828">
        <v>410</v>
      </c>
      <c r="BF828">
        <v>438</v>
      </c>
      <c r="BG828">
        <v>460</v>
      </c>
      <c r="BH828">
        <v>471</v>
      </c>
      <c r="BI828">
        <v>480</v>
      </c>
      <c r="BJ828">
        <v>491</v>
      </c>
      <c r="BK828">
        <v>503</v>
      </c>
      <c r="BL828">
        <v>524</v>
      </c>
      <c r="BM828">
        <v>542</v>
      </c>
      <c r="BN828">
        <v>563</v>
      </c>
      <c r="BO828">
        <v>607</v>
      </c>
      <c r="BP828">
        <v>637</v>
      </c>
      <c r="BQ828">
        <v>671</v>
      </c>
      <c r="BR828">
        <v>715</v>
      </c>
      <c r="BS828">
        <v>724</v>
      </c>
      <c r="BT828">
        <v>752</v>
      </c>
      <c r="BU828">
        <v>782</v>
      </c>
      <c r="BV828">
        <v>807</v>
      </c>
      <c r="BW828">
        <v>824</v>
      </c>
      <c r="BX828">
        <v>867</v>
      </c>
      <c r="BY828">
        <v>927</v>
      </c>
      <c r="BZ828">
        <v>1004</v>
      </c>
      <c r="CA828">
        <v>1123</v>
      </c>
      <c r="CB828">
        <v>1167</v>
      </c>
      <c r="CC828">
        <v>1179</v>
      </c>
      <c r="CD828">
        <v>1211</v>
      </c>
      <c r="CE828">
        <v>1270</v>
      </c>
      <c r="CF828">
        <v>1359</v>
      </c>
      <c r="CG828">
        <v>1509</v>
      </c>
      <c r="CH828">
        <v>1635</v>
      </c>
      <c r="CI828">
        <v>1735</v>
      </c>
      <c r="CJ828">
        <v>1844</v>
      </c>
      <c r="CK828">
        <v>1921</v>
      </c>
      <c r="CL828">
        <v>22762</v>
      </c>
    </row>
    <row r="829" spans="1:90" x14ac:dyDescent="0.35">
      <c r="A829">
        <v>6</v>
      </c>
      <c r="B829">
        <v>0</v>
      </c>
      <c r="C829">
        <v>2046</v>
      </c>
      <c r="D829">
        <v>63613</v>
      </c>
      <c r="E829">
        <v>1324</v>
      </c>
      <c r="F829">
        <v>222</v>
      </c>
      <c r="G829">
        <v>67</v>
      </c>
      <c r="H829">
        <v>55</v>
      </c>
      <c r="I829">
        <v>45</v>
      </c>
      <c r="J829">
        <v>38</v>
      </c>
      <c r="K829">
        <v>30</v>
      </c>
      <c r="L829">
        <v>27</v>
      </c>
      <c r="M829">
        <v>23</v>
      </c>
      <c r="N829">
        <v>22</v>
      </c>
      <c r="O829">
        <v>22</v>
      </c>
      <c r="P829">
        <v>23</v>
      </c>
      <c r="Q829">
        <v>29</v>
      </c>
      <c r="R829">
        <v>33</v>
      </c>
      <c r="S829">
        <v>40</v>
      </c>
      <c r="T829">
        <v>50</v>
      </c>
      <c r="U829">
        <v>60</v>
      </c>
      <c r="V829">
        <v>68</v>
      </c>
      <c r="W829">
        <v>81</v>
      </c>
      <c r="X829">
        <v>92</v>
      </c>
      <c r="Y829">
        <v>101</v>
      </c>
      <c r="Z829">
        <v>112</v>
      </c>
      <c r="AA829">
        <v>118</v>
      </c>
      <c r="AB829">
        <v>124</v>
      </c>
      <c r="AC829">
        <v>119</v>
      </c>
      <c r="AD829">
        <v>122</v>
      </c>
      <c r="AE829">
        <v>133</v>
      </c>
      <c r="AF829">
        <v>137</v>
      </c>
      <c r="AG829">
        <v>147</v>
      </c>
      <c r="AH829">
        <v>153</v>
      </c>
      <c r="AI829">
        <v>162</v>
      </c>
      <c r="AJ829">
        <v>172</v>
      </c>
      <c r="AK829">
        <v>175</v>
      </c>
      <c r="AL829">
        <v>182</v>
      </c>
      <c r="AM829">
        <v>186</v>
      </c>
      <c r="AN829">
        <v>197</v>
      </c>
      <c r="AO829">
        <v>207</v>
      </c>
      <c r="AP829">
        <v>217</v>
      </c>
      <c r="AQ829">
        <v>229</v>
      </c>
      <c r="AR829">
        <v>233</v>
      </c>
      <c r="AS829">
        <v>237</v>
      </c>
      <c r="AT829">
        <v>240</v>
      </c>
      <c r="AU829">
        <v>247</v>
      </c>
      <c r="AV829">
        <v>250</v>
      </c>
      <c r="AW829">
        <v>268</v>
      </c>
      <c r="AX829">
        <v>303</v>
      </c>
      <c r="AY829">
        <v>315</v>
      </c>
      <c r="AZ829">
        <v>323</v>
      </c>
      <c r="BA829">
        <v>335</v>
      </c>
      <c r="BB829">
        <v>349</v>
      </c>
      <c r="BC829">
        <v>371</v>
      </c>
      <c r="BD829">
        <v>394</v>
      </c>
      <c r="BE829">
        <v>424</v>
      </c>
      <c r="BF829">
        <v>440</v>
      </c>
      <c r="BG829">
        <v>471</v>
      </c>
      <c r="BH829">
        <v>495</v>
      </c>
      <c r="BI829">
        <v>507</v>
      </c>
      <c r="BJ829">
        <v>511</v>
      </c>
      <c r="BK829">
        <v>525</v>
      </c>
      <c r="BL829">
        <v>536</v>
      </c>
      <c r="BM829">
        <v>551</v>
      </c>
      <c r="BN829">
        <v>575</v>
      </c>
      <c r="BO829">
        <v>594</v>
      </c>
      <c r="BP829">
        <v>644</v>
      </c>
      <c r="BQ829">
        <v>680</v>
      </c>
      <c r="BR829">
        <v>716</v>
      </c>
      <c r="BS829">
        <v>766</v>
      </c>
      <c r="BT829">
        <v>771</v>
      </c>
      <c r="BU829">
        <v>803</v>
      </c>
      <c r="BV829">
        <v>841</v>
      </c>
      <c r="BW829">
        <v>856</v>
      </c>
      <c r="BX829">
        <v>885</v>
      </c>
      <c r="BY829">
        <v>937</v>
      </c>
      <c r="BZ829">
        <v>1000</v>
      </c>
      <c r="CA829">
        <v>1081</v>
      </c>
      <c r="CB829">
        <v>1205</v>
      </c>
      <c r="CC829">
        <v>1254</v>
      </c>
      <c r="CD829">
        <v>1270</v>
      </c>
      <c r="CE829">
        <v>1295</v>
      </c>
      <c r="CF829">
        <v>1362</v>
      </c>
      <c r="CG829">
        <v>1470</v>
      </c>
      <c r="CH829">
        <v>1628</v>
      </c>
      <c r="CI829">
        <v>1742</v>
      </c>
      <c r="CJ829">
        <v>1849</v>
      </c>
      <c r="CK829">
        <v>1943</v>
      </c>
      <c r="CL829">
        <v>23777</v>
      </c>
    </row>
    <row r="830" spans="1:90" x14ac:dyDescent="0.35">
      <c r="A830">
        <v>6</v>
      </c>
      <c r="B830">
        <v>0</v>
      </c>
      <c r="C830">
        <v>2047</v>
      </c>
      <c r="D830">
        <v>65167</v>
      </c>
      <c r="E830">
        <v>1324</v>
      </c>
      <c r="F830">
        <v>222</v>
      </c>
      <c r="G830">
        <v>67</v>
      </c>
      <c r="H830">
        <v>56</v>
      </c>
      <c r="I830">
        <v>45</v>
      </c>
      <c r="J830">
        <v>36</v>
      </c>
      <c r="K830">
        <v>30</v>
      </c>
      <c r="L830">
        <v>27</v>
      </c>
      <c r="M830">
        <v>23</v>
      </c>
      <c r="N830">
        <v>22</v>
      </c>
      <c r="O830">
        <v>22</v>
      </c>
      <c r="P830">
        <v>24</v>
      </c>
      <c r="Q830">
        <v>30</v>
      </c>
      <c r="R830">
        <v>33</v>
      </c>
      <c r="S830">
        <v>40</v>
      </c>
      <c r="T830">
        <v>50</v>
      </c>
      <c r="U830">
        <v>59</v>
      </c>
      <c r="V830">
        <v>68</v>
      </c>
      <c r="W830">
        <v>82</v>
      </c>
      <c r="X830">
        <v>93</v>
      </c>
      <c r="Y830">
        <v>100</v>
      </c>
      <c r="Z830">
        <v>112</v>
      </c>
      <c r="AA830">
        <v>117</v>
      </c>
      <c r="AB830">
        <v>124</v>
      </c>
      <c r="AC830">
        <v>127</v>
      </c>
      <c r="AD830">
        <v>121</v>
      </c>
      <c r="AE830">
        <v>128</v>
      </c>
      <c r="AF830">
        <v>134</v>
      </c>
      <c r="AG830">
        <v>142</v>
      </c>
      <c r="AH830">
        <v>147</v>
      </c>
      <c r="AI830">
        <v>157</v>
      </c>
      <c r="AJ830">
        <v>166</v>
      </c>
      <c r="AK830">
        <v>173</v>
      </c>
      <c r="AL830">
        <v>180</v>
      </c>
      <c r="AM830">
        <v>186</v>
      </c>
      <c r="AN830">
        <v>193</v>
      </c>
      <c r="AO830">
        <v>203</v>
      </c>
      <c r="AP830">
        <v>214</v>
      </c>
      <c r="AQ830">
        <v>223</v>
      </c>
      <c r="AR830">
        <v>239</v>
      </c>
      <c r="AS830">
        <v>242</v>
      </c>
      <c r="AT830">
        <v>245</v>
      </c>
      <c r="AU830">
        <v>248</v>
      </c>
      <c r="AV830">
        <v>258</v>
      </c>
      <c r="AW830">
        <v>265</v>
      </c>
      <c r="AX830">
        <v>288</v>
      </c>
      <c r="AY830">
        <v>322</v>
      </c>
      <c r="AZ830">
        <v>334</v>
      </c>
      <c r="BA830">
        <v>347</v>
      </c>
      <c r="BB830">
        <v>360</v>
      </c>
      <c r="BC830">
        <v>372</v>
      </c>
      <c r="BD830">
        <v>397</v>
      </c>
      <c r="BE830">
        <v>426</v>
      </c>
      <c r="BF830">
        <v>453</v>
      </c>
      <c r="BG830">
        <v>475</v>
      </c>
      <c r="BH830">
        <v>509</v>
      </c>
      <c r="BI830">
        <v>532</v>
      </c>
      <c r="BJ830">
        <v>539</v>
      </c>
      <c r="BK830">
        <v>543</v>
      </c>
      <c r="BL830">
        <v>556</v>
      </c>
      <c r="BM830">
        <v>565</v>
      </c>
      <c r="BN830">
        <v>585</v>
      </c>
      <c r="BO830">
        <v>611</v>
      </c>
      <c r="BP830">
        <v>632</v>
      </c>
      <c r="BQ830">
        <v>689</v>
      </c>
      <c r="BR830">
        <v>724</v>
      </c>
      <c r="BS830">
        <v>773</v>
      </c>
      <c r="BT830">
        <v>819</v>
      </c>
      <c r="BU830">
        <v>827</v>
      </c>
      <c r="BV830">
        <v>861</v>
      </c>
      <c r="BW830">
        <v>899</v>
      </c>
      <c r="BX830">
        <v>928</v>
      </c>
      <c r="BY830">
        <v>962</v>
      </c>
      <c r="BZ830">
        <v>1000</v>
      </c>
      <c r="CA830">
        <v>1075</v>
      </c>
      <c r="CB830">
        <v>1166</v>
      </c>
      <c r="CC830">
        <v>1299</v>
      </c>
      <c r="CD830">
        <v>1345</v>
      </c>
      <c r="CE830">
        <v>1360</v>
      </c>
      <c r="CF830">
        <v>1392</v>
      </c>
      <c r="CG830">
        <v>1473</v>
      </c>
      <c r="CH830">
        <v>1583</v>
      </c>
      <c r="CI830">
        <v>1734</v>
      </c>
      <c r="CJ830">
        <v>1859</v>
      </c>
      <c r="CK830">
        <v>1951</v>
      </c>
      <c r="CL830">
        <v>24805</v>
      </c>
    </row>
    <row r="831" spans="1:90" x14ac:dyDescent="0.35">
      <c r="A831">
        <v>6</v>
      </c>
      <c r="B831">
        <v>0</v>
      </c>
      <c r="C831">
        <v>2048</v>
      </c>
      <c r="D831">
        <v>66686</v>
      </c>
      <c r="E831">
        <v>1326</v>
      </c>
      <c r="F831">
        <v>223</v>
      </c>
      <c r="G831">
        <v>68</v>
      </c>
      <c r="H831">
        <v>56</v>
      </c>
      <c r="I831">
        <v>45</v>
      </c>
      <c r="J831">
        <v>37</v>
      </c>
      <c r="K831">
        <v>29</v>
      </c>
      <c r="L831">
        <v>27</v>
      </c>
      <c r="M831">
        <v>23</v>
      </c>
      <c r="N831">
        <v>22</v>
      </c>
      <c r="O831">
        <v>22</v>
      </c>
      <c r="P831">
        <v>24</v>
      </c>
      <c r="Q831">
        <v>29</v>
      </c>
      <c r="R831">
        <v>33</v>
      </c>
      <c r="S831">
        <v>40</v>
      </c>
      <c r="T831">
        <v>50</v>
      </c>
      <c r="U831">
        <v>59</v>
      </c>
      <c r="V831">
        <v>69</v>
      </c>
      <c r="W831">
        <v>80</v>
      </c>
      <c r="X831">
        <v>91</v>
      </c>
      <c r="Y831">
        <v>100</v>
      </c>
      <c r="Z831">
        <v>111</v>
      </c>
      <c r="AA831">
        <v>118</v>
      </c>
      <c r="AB831">
        <v>122</v>
      </c>
      <c r="AC831">
        <v>128</v>
      </c>
      <c r="AD831">
        <v>132</v>
      </c>
      <c r="AE831">
        <v>124</v>
      </c>
      <c r="AF831">
        <v>129</v>
      </c>
      <c r="AG831">
        <v>138</v>
      </c>
      <c r="AH831">
        <v>144</v>
      </c>
      <c r="AI831">
        <v>152</v>
      </c>
      <c r="AJ831">
        <v>159</v>
      </c>
      <c r="AK831">
        <v>170</v>
      </c>
      <c r="AL831">
        <v>177</v>
      </c>
      <c r="AM831">
        <v>184</v>
      </c>
      <c r="AN831">
        <v>191</v>
      </c>
      <c r="AO831">
        <v>199</v>
      </c>
      <c r="AP831">
        <v>207</v>
      </c>
      <c r="AQ831">
        <v>221</v>
      </c>
      <c r="AR831">
        <v>231</v>
      </c>
      <c r="AS831">
        <v>244</v>
      </c>
      <c r="AT831">
        <v>252</v>
      </c>
      <c r="AU831">
        <v>255</v>
      </c>
      <c r="AV831">
        <v>262</v>
      </c>
      <c r="AW831">
        <v>272</v>
      </c>
      <c r="AX831">
        <v>284</v>
      </c>
      <c r="AY831">
        <v>306</v>
      </c>
      <c r="AZ831">
        <v>340</v>
      </c>
      <c r="BA831">
        <v>358</v>
      </c>
      <c r="BB831">
        <v>372</v>
      </c>
      <c r="BC831">
        <v>385</v>
      </c>
      <c r="BD831">
        <v>403</v>
      </c>
      <c r="BE831">
        <v>425</v>
      </c>
      <c r="BF831">
        <v>455</v>
      </c>
      <c r="BG831">
        <v>488</v>
      </c>
      <c r="BH831">
        <v>509</v>
      </c>
      <c r="BI831">
        <v>547</v>
      </c>
      <c r="BJ831">
        <v>571</v>
      </c>
      <c r="BK831">
        <v>577</v>
      </c>
      <c r="BL831">
        <v>578</v>
      </c>
      <c r="BM831">
        <v>587</v>
      </c>
      <c r="BN831">
        <v>595</v>
      </c>
      <c r="BO831">
        <v>622</v>
      </c>
      <c r="BP831">
        <v>650</v>
      </c>
      <c r="BQ831">
        <v>675</v>
      </c>
      <c r="BR831">
        <v>737</v>
      </c>
      <c r="BS831">
        <v>779</v>
      </c>
      <c r="BT831">
        <v>830</v>
      </c>
      <c r="BU831">
        <v>880</v>
      </c>
      <c r="BV831">
        <v>890</v>
      </c>
      <c r="BW831">
        <v>929</v>
      </c>
      <c r="BX831">
        <v>970</v>
      </c>
      <c r="BY831">
        <v>997</v>
      </c>
      <c r="BZ831">
        <v>1030</v>
      </c>
      <c r="CA831">
        <v>1076</v>
      </c>
      <c r="CB831">
        <v>1150</v>
      </c>
      <c r="CC831">
        <v>1251</v>
      </c>
      <c r="CD831">
        <v>1392</v>
      </c>
      <c r="CE831">
        <v>1450</v>
      </c>
      <c r="CF831">
        <v>1464</v>
      </c>
      <c r="CG831">
        <v>1512</v>
      </c>
      <c r="CH831">
        <v>1588</v>
      </c>
      <c r="CI831">
        <v>1695</v>
      </c>
      <c r="CJ831">
        <v>1847</v>
      </c>
      <c r="CK831">
        <v>1961</v>
      </c>
      <c r="CL831">
        <v>25756</v>
      </c>
    </row>
    <row r="832" spans="1:90" x14ac:dyDescent="0.35">
      <c r="A832">
        <v>6</v>
      </c>
      <c r="B832">
        <v>0</v>
      </c>
      <c r="C832">
        <v>2049</v>
      </c>
      <c r="D832">
        <v>68238</v>
      </c>
      <c r="E832">
        <v>1327</v>
      </c>
      <c r="F832">
        <v>224</v>
      </c>
      <c r="G832">
        <v>68</v>
      </c>
      <c r="H832">
        <v>56</v>
      </c>
      <c r="I832">
        <v>44</v>
      </c>
      <c r="J832">
        <v>37</v>
      </c>
      <c r="K832">
        <v>29</v>
      </c>
      <c r="L832">
        <v>26</v>
      </c>
      <c r="M832">
        <v>23</v>
      </c>
      <c r="N832">
        <v>22</v>
      </c>
      <c r="O832">
        <v>23</v>
      </c>
      <c r="P832">
        <v>23</v>
      </c>
      <c r="Q832">
        <v>28</v>
      </c>
      <c r="R832">
        <v>33</v>
      </c>
      <c r="S832">
        <v>40</v>
      </c>
      <c r="T832">
        <v>50</v>
      </c>
      <c r="U832">
        <v>59</v>
      </c>
      <c r="V832">
        <v>69</v>
      </c>
      <c r="W832">
        <v>82</v>
      </c>
      <c r="X832">
        <v>89</v>
      </c>
      <c r="Y832">
        <v>101</v>
      </c>
      <c r="Z832">
        <v>109</v>
      </c>
      <c r="AA832">
        <v>118</v>
      </c>
      <c r="AB832">
        <v>122</v>
      </c>
      <c r="AC832">
        <v>126</v>
      </c>
      <c r="AD832">
        <v>131</v>
      </c>
      <c r="AE832">
        <v>135</v>
      </c>
      <c r="AF832">
        <v>130</v>
      </c>
      <c r="AG832">
        <v>132</v>
      </c>
      <c r="AH832">
        <v>140</v>
      </c>
      <c r="AI832">
        <v>146</v>
      </c>
      <c r="AJ832">
        <v>156</v>
      </c>
      <c r="AK832">
        <v>163</v>
      </c>
      <c r="AL832">
        <v>175</v>
      </c>
      <c r="AM832">
        <v>183</v>
      </c>
      <c r="AN832">
        <v>189</v>
      </c>
      <c r="AO832">
        <v>196</v>
      </c>
      <c r="AP832">
        <v>204</v>
      </c>
      <c r="AQ832">
        <v>215</v>
      </c>
      <c r="AR832">
        <v>228</v>
      </c>
      <c r="AS832">
        <v>240</v>
      </c>
      <c r="AT832">
        <v>257</v>
      </c>
      <c r="AU832">
        <v>264</v>
      </c>
      <c r="AV832">
        <v>269</v>
      </c>
      <c r="AW832">
        <v>277</v>
      </c>
      <c r="AX832">
        <v>291</v>
      </c>
      <c r="AY832">
        <v>301</v>
      </c>
      <c r="AZ832">
        <v>327</v>
      </c>
      <c r="BA832">
        <v>367</v>
      </c>
      <c r="BB832">
        <v>389</v>
      </c>
      <c r="BC832">
        <v>399</v>
      </c>
      <c r="BD832">
        <v>412</v>
      </c>
      <c r="BE832">
        <v>432</v>
      </c>
      <c r="BF832">
        <v>461</v>
      </c>
      <c r="BG832">
        <v>490</v>
      </c>
      <c r="BH832">
        <v>525</v>
      </c>
      <c r="BI832">
        <v>549</v>
      </c>
      <c r="BJ832">
        <v>587</v>
      </c>
      <c r="BK832">
        <v>607</v>
      </c>
      <c r="BL832">
        <v>614</v>
      </c>
      <c r="BM832">
        <v>613</v>
      </c>
      <c r="BN832">
        <v>623</v>
      </c>
      <c r="BO832">
        <v>638</v>
      </c>
      <c r="BP832">
        <v>669</v>
      </c>
      <c r="BQ832">
        <v>694</v>
      </c>
      <c r="BR832">
        <v>724</v>
      </c>
      <c r="BS832">
        <v>789</v>
      </c>
      <c r="BT832">
        <v>834</v>
      </c>
      <c r="BU832">
        <v>886</v>
      </c>
      <c r="BV832">
        <v>939</v>
      </c>
      <c r="BW832">
        <v>956</v>
      </c>
      <c r="BX832">
        <v>1000</v>
      </c>
      <c r="BY832">
        <v>1040</v>
      </c>
      <c r="BZ832">
        <v>1071</v>
      </c>
      <c r="CA832">
        <v>1105</v>
      </c>
      <c r="CB832">
        <v>1158</v>
      </c>
      <c r="CC832">
        <v>1241</v>
      </c>
      <c r="CD832">
        <v>1346</v>
      </c>
      <c r="CE832">
        <v>1499</v>
      </c>
      <c r="CF832">
        <v>1558</v>
      </c>
      <c r="CG832">
        <v>1586</v>
      </c>
      <c r="CH832">
        <v>1629</v>
      </c>
      <c r="CI832">
        <v>1699</v>
      </c>
      <c r="CJ832">
        <v>1805</v>
      </c>
      <c r="CK832">
        <v>1954</v>
      </c>
      <c r="CL832">
        <v>26673</v>
      </c>
    </row>
    <row r="833" spans="1:90" x14ac:dyDescent="0.35">
      <c r="A833">
        <v>6</v>
      </c>
      <c r="B833">
        <v>0</v>
      </c>
      <c r="C833">
        <v>2050</v>
      </c>
      <c r="D833">
        <v>69816</v>
      </c>
      <c r="E833">
        <v>1329</v>
      </c>
      <c r="F833">
        <v>223</v>
      </c>
      <c r="G833">
        <v>68</v>
      </c>
      <c r="H833">
        <v>55</v>
      </c>
      <c r="I833">
        <v>44</v>
      </c>
      <c r="J833">
        <v>37</v>
      </c>
      <c r="K833">
        <v>29</v>
      </c>
      <c r="L833">
        <v>27</v>
      </c>
      <c r="M833">
        <v>23</v>
      </c>
      <c r="N833">
        <v>22</v>
      </c>
      <c r="O833">
        <v>22</v>
      </c>
      <c r="P833">
        <v>24</v>
      </c>
      <c r="Q833">
        <v>28</v>
      </c>
      <c r="R833">
        <v>32</v>
      </c>
      <c r="S833">
        <v>41</v>
      </c>
      <c r="T833">
        <v>50</v>
      </c>
      <c r="U833">
        <v>59</v>
      </c>
      <c r="V833">
        <v>69</v>
      </c>
      <c r="W833">
        <v>80</v>
      </c>
      <c r="X833">
        <v>90</v>
      </c>
      <c r="Y833">
        <v>99</v>
      </c>
      <c r="Z833">
        <v>110</v>
      </c>
      <c r="AA833">
        <v>120</v>
      </c>
      <c r="AB833">
        <v>124</v>
      </c>
      <c r="AC833">
        <v>129</v>
      </c>
      <c r="AD833">
        <v>132</v>
      </c>
      <c r="AE833">
        <v>135</v>
      </c>
      <c r="AF833">
        <v>139</v>
      </c>
      <c r="AG833">
        <v>134</v>
      </c>
      <c r="AH833">
        <v>137</v>
      </c>
      <c r="AI833">
        <v>143</v>
      </c>
      <c r="AJ833">
        <v>151</v>
      </c>
      <c r="AK833">
        <v>159</v>
      </c>
      <c r="AL833">
        <v>170</v>
      </c>
      <c r="AM833">
        <v>179</v>
      </c>
      <c r="AN833">
        <v>187</v>
      </c>
      <c r="AO833">
        <v>192</v>
      </c>
      <c r="AP833">
        <v>202</v>
      </c>
      <c r="AQ833">
        <v>211</v>
      </c>
      <c r="AR833">
        <v>223</v>
      </c>
      <c r="AS833">
        <v>240</v>
      </c>
      <c r="AT833">
        <v>248</v>
      </c>
      <c r="AU833">
        <v>269</v>
      </c>
      <c r="AV833">
        <v>277</v>
      </c>
      <c r="AW833">
        <v>282</v>
      </c>
      <c r="AX833">
        <v>294</v>
      </c>
      <c r="AY833">
        <v>313</v>
      </c>
      <c r="AZ833">
        <v>323</v>
      </c>
      <c r="BA833">
        <v>346</v>
      </c>
      <c r="BB833">
        <v>395</v>
      </c>
      <c r="BC833">
        <v>410</v>
      </c>
      <c r="BD833">
        <v>427</v>
      </c>
      <c r="BE833">
        <v>442</v>
      </c>
      <c r="BF833">
        <v>467</v>
      </c>
      <c r="BG833">
        <v>496</v>
      </c>
      <c r="BH833">
        <v>532</v>
      </c>
      <c r="BI833">
        <v>562</v>
      </c>
      <c r="BJ833">
        <v>588</v>
      </c>
      <c r="BK833">
        <v>622</v>
      </c>
      <c r="BL833">
        <v>646</v>
      </c>
      <c r="BM833">
        <v>648</v>
      </c>
      <c r="BN833">
        <v>648</v>
      </c>
      <c r="BO833">
        <v>663</v>
      </c>
      <c r="BP833">
        <v>684</v>
      </c>
      <c r="BQ833">
        <v>712</v>
      </c>
      <c r="BR833">
        <v>745</v>
      </c>
      <c r="BS833">
        <v>775</v>
      </c>
      <c r="BT833">
        <v>850</v>
      </c>
      <c r="BU833">
        <v>898</v>
      </c>
      <c r="BV833">
        <v>951</v>
      </c>
      <c r="BW833">
        <v>1012</v>
      </c>
      <c r="BX833">
        <v>1031</v>
      </c>
      <c r="BY833">
        <v>1074</v>
      </c>
      <c r="BZ833">
        <v>1123</v>
      </c>
      <c r="CA833">
        <v>1157</v>
      </c>
      <c r="CB833">
        <v>1193</v>
      </c>
      <c r="CC833">
        <v>1245</v>
      </c>
      <c r="CD833">
        <v>1337</v>
      </c>
      <c r="CE833">
        <v>1444</v>
      </c>
      <c r="CF833">
        <v>1612</v>
      </c>
      <c r="CG833">
        <v>1688</v>
      </c>
      <c r="CH833">
        <v>1712</v>
      </c>
      <c r="CI833">
        <v>1741</v>
      </c>
      <c r="CJ833">
        <v>1812</v>
      </c>
      <c r="CK833">
        <v>1912</v>
      </c>
      <c r="CL833">
        <v>27542</v>
      </c>
    </row>
    <row r="834" spans="1:90" x14ac:dyDescent="0.35">
      <c r="A834">
        <v>6</v>
      </c>
      <c r="B834">
        <v>0</v>
      </c>
      <c r="C834">
        <v>2051</v>
      </c>
      <c r="D834">
        <v>71370</v>
      </c>
      <c r="E834">
        <v>1332</v>
      </c>
      <c r="F834">
        <v>224</v>
      </c>
      <c r="G834">
        <v>68</v>
      </c>
      <c r="H834">
        <v>56</v>
      </c>
      <c r="I834">
        <v>44</v>
      </c>
      <c r="J834">
        <v>37</v>
      </c>
      <c r="K834">
        <v>29</v>
      </c>
      <c r="L834">
        <v>27</v>
      </c>
      <c r="M834">
        <v>23</v>
      </c>
      <c r="N834">
        <v>22</v>
      </c>
      <c r="O834">
        <v>23</v>
      </c>
      <c r="P834">
        <v>24</v>
      </c>
      <c r="Q834">
        <v>27</v>
      </c>
      <c r="R834">
        <v>34</v>
      </c>
      <c r="S834">
        <v>41</v>
      </c>
      <c r="T834">
        <v>50</v>
      </c>
      <c r="U834">
        <v>59</v>
      </c>
      <c r="V834">
        <v>70</v>
      </c>
      <c r="W834">
        <v>80</v>
      </c>
      <c r="X834">
        <v>90</v>
      </c>
      <c r="Y834">
        <v>100</v>
      </c>
      <c r="Z834">
        <v>109</v>
      </c>
      <c r="AA834">
        <v>121</v>
      </c>
      <c r="AB834">
        <v>126</v>
      </c>
      <c r="AC834">
        <v>128</v>
      </c>
      <c r="AD834">
        <v>133</v>
      </c>
      <c r="AE834">
        <v>136</v>
      </c>
      <c r="AF834">
        <v>139</v>
      </c>
      <c r="AG834">
        <v>142</v>
      </c>
      <c r="AH834">
        <v>139</v>
      </c>
      <c r="AI834">
        <v>139</v>
      </c>
      <c r="AJ834">
        <v>148</v>
      </c>
      <c r="AK834">
        <v>152</v>
      </c>
      <c r="AL834">
        <v>164</v>
      </c>
      <c r="AM834">
        <v>174</v>
      </c>
      <c r="AN834">
        <v>183</v>
      </c>
      <c r="AO834">
        <v>191</v>
      </c>
      <c r="AP834">
        <v>201</v>
      </c>
      <c r="AQ834">
        <v>210</v>
      </c>
      <c r="AR834">
        <v>220</v>
      </c>
      <c r="AS834">
        <v>233</v>
      </c>
      <c r="AT834">
        <v>249</v>
      </c>
      <c r="AU834">
        <v>263</v>
      </c>
      <c r="AV834">
        <v>281</v>
      </c>
      <c r="AW834">
        <v>292</v>
      </c>
      <c r="AX834">
        <v>303</v>
      </c>
      <c r="AY834">
        <v>313</v>
      </c>
      <c r="AZ834">
        <v>334</v>
      </c>
      <c r="BA834">
        <v>343</v>
      </c>
      <c r="BB834">
        <v>376</v>
      </c>
      <c r="BC834">
        <v>423</v>
      </c>
      <c r="BD834">
        <v>441</v>
      </c>
      <c r="BE834">
        <v>458</v>
      </c>
      <c r="BF834">
        <v>478</v>
      </c>
      <c r="BG834">
        <v>503</v>
      </c>
      <c r="BH834">
        <v>535</v>
      </c>
      <c r="BI834">
        <v>568</v>
      </c>
      <c r="BJ834">
        <v>603</v>
      </c>
      <c r="BK834">
        <v>623</v>
      </c>
      <c r="BL834">
        <v>662</v>
      </c>
      <c r="BM834">
        <v>683</v>
      </c>
      <c r="BN834">
        <v>688</v>
      </c>
      <c r="BO834">
        <v>690</v>
      </c>
      <c r="BP834">
        <v>712</v>
      </c>
      <c r="BQ834">
        <v>727</v>
      </c>
      <c r="BR834">
        <v>760</v>
      </c>
      <c r="BS834">
        <v>806</v>
      </c>
      <c r="BT834">
        <v>838</v>
      </c>
      <c r="BU834">
        <v>912</v>
      </c>
      <c r="BV834">
        <v>966</v>
      </c>
      <c r="BW834">
        <v>1025</v>
      </c>
      <c r="BX834">
        <v>1091</v>
      </c>
      <c r="BY834">
        <v>1108</v>
      </c>
      <c r="BZ834">
        <v>1159</v>
      </c>
      <c r="CA834">
        <v>1207</v>
      </c>
      <c r="CB834">
        <v>1244</v>
      </c>
      <c r="CC834">
        <v>1284</v>
      </c>
      <c r="CD834">
        <v>1341</v>
      </c>
      <c r="CE834">
        <v>1437</v>
      </c>
      <c r="CF834">
        <v>1563</v>
      </c>
      <c r="CG834">
        <v>1745</v>
      </c>
      <c r="CH834">
        <v>1827</v>
      </c>
      <c r="CI834">
        <v>1835</v>
      </c>
      <c r="CJ834">
        <v>1862</v>
      </c>
      <c r="CK834">
        <v>1917</v>
      </c>
      <c r="CL834">
        <v>28247</v>
      </c>
    </row>
    <row r="835" spans="1:90" x14ac:dyDescent="0.35">
      <c r="A835">
        <v>6</v>
      </c>
      <c r="B835">
        <v>0</v>
      </c>
      <c r="C835">
        <v>2052</v>
      </c>
      <c r="D835">
        <v>72955</v>
      </c>
      <c r="E835">
        <v>1336</v>
      </c>
      <c r="F835">
        <v>223</v>
      </c>
      <c r="G835">
        <v>68</v>
      </c>
      <c r="H835">
        <v>55</v>
      </c>
      <c r="I835">
        <v>44</v>
      </c>
      <c r="J835">
        <v>37</v>
      </c>
      <c r="K835">
        <v>29</v>
      </c>
      <c r="L835">
        <v>27</v>
      </c>
      <c r="M835">
        <v>23</v>
      </c>
      <c r="N835">
        <v>22</v>
      </c>
      <c r="O835">
        <v>23</v>
      </c>
      <c r="P835">
        <v>23</v>
      </c>
      <c r="Q835">
        <v>27</v>
      </c>
      <c r="R835">
        <v>32</v>
      </c>
      <c r="S835">
        <v>41</v>
      </c>
      <c r="T835">
        <v>48</v>
      </c>
      <c r="U835">
        <v>58</v>
      </c>
      <c r="V835">
        <v>68</v>
      </c>
      <c r="W835">
        <v>78</v>
      </c>
      <c r="X835">
        <v>90</v>
      </c>
      <c r="Y835">
        <v>101</v>
      </c>
      <c r="Z835">
        <v>109</v>
      </c>
      <c r="AA835">
        <v>120</v>
      </c>
      <c r="AB835">
        <v>127</v>
      </c>
      <c r="AC835">
        <v>131</v>
      </c>
      <c r="AD835">
        <v>134</v>
      </c>
      <c r="AE835">
        <v>134</v>
      </c>
      <c r="AF835">
        <v>138</v>
      </c>
      <c r="AG835">
        <v>143</v>
      </c>
      <c r="AH835">
        <v>147</v>
      </c>
      <c r="AI835">
        <v>139</v>
      </c>
      <c r="AJ835">
        <v>143</v>
      </c>
      <c r="AK835">
        <v>150</v>
      </c>
      <c r="AL835">
        <v>157</v>
      </c>
      <c r="AM835">
        <v>168</v>
      </c>
      <c r="AN835">
        <v>178</v>
      </c>
      <c r="AO835">
        <v>188</v>
      </c>
      <c r="AP835">
        <v>200</v>
      </c>
      <c r="AQ835">
        <v>208</v>
      </c>
      <c r="AR835">
        <v>219</v>
      </c>
      <c r="AS835">
        <v>227</v>
      </c>
      <c r="AT835">
        <v>241</v>
      </c>
      <c r="AU835">
        <v>260</v>
      </c>
      <c r="AV835">
        <v>275</v>
      </c>
      <c r="AW835">
        <v>295</v>
      </c>
      <c r="AX835">
        <v>310</v>
      </c>
      <c r="AY835">
        <v>322</v>
      </c>
      <c r="AZ835">
        <v>339</v>
      </c>
      <c r="BA835">
        <v>357</v>
      </c>
      <c r="BB835">
        <v>368</v>
      </c>
      <c r="BC835">
        <v>404</v>
      </c>
      <c r="BD835">
        <v>453</v>
      </c>
      <c r="BE835">
        <v>477</v>
      </c>
      <c r="BF835">
        <v>491</v>
      </c>
      <c r="BG835">
        <v>516</v>
      </c>
      <c r="BH835">
        <v>542</v>
      </c>
      <c r="BI835">
        <v>577</v>
      </c>
      <c r="BJ835">
        <v>613</v>
      </c>
      <c r="BK835">
        <v>644</v>
      </c>
      <c r="BL835">
        <v>664</v>
      </c>
      <c r="BM835">
        <v>703</v>
      </c>
      <c r="BN835">
        <v>722</v>
      </c>
      <c r="BO835">
        <v>733</v>
      </c>
      <c r="BP835">
        <v>741</v>
      </c>
      <c r="BQ835">
        <v>756</v>
      </c>
      <c r="BR835">
        <v>778</v>
      </c>
      <c r="BS835">
        <v>817</v>
      </c>
      <c r="BT835">
        <v>859</v>
      </c>
      <c r="BU835">
        <v>898</v>
      </c>
      <c r="BV835">
        <v>985</v>
      </c>
      <c r="BW835">
        <v>1038</v>
      </c>
      <c r="BX835">
        <v>1101</v>
      </c>
      <c r="BY835">
        <v>1176</v>
      </c>
      <c r="BZ835">
        <v>1200</v>
      </c>
      <c r="CA835">
        <v>1244</v>
      </c>
      <c r="CB835">
        <v>1305</v>
      </c>
      <c r="CC835">
        <v>1344</v>
      </c>
      <c r="CD835">
        <v>1384</v>
      </c>
      <c r="CE835">
        <v>1447</v>
      </c>
      <c r="CF835">
        <v>1554</v>
      </c>
      <c r="CG835">
        <v>1695</v>
      </c>
      <c r="CH835">
        <v>1891</v>
      </c>
      <c r="CI835">
        <v>1952</v>
      </c>
      <c r="CJ835">
        <v>1953</v>
      </c>
      <c r="CK835">
        <v>1967</v>
      </c>
      <c r="CL835">
        <v>28951</v>
      </c>
    </row>
    <row r="836" spans="1:90" x14ac:dyDescent="0.35">
      <c r="A836">
        <v>6</v>
      </c>
      <c r="B836">
        <v>0</v>
      </c>
      <c r="C836">
        <v>2053</v>
      </c>
      <c r="D836">
        <v>74564</v>
      </c>
      <c r="E836">
        <v>1341</v>
      </c>
      <c r="F836">
        <v>225</v>
      </c>
      <c r="G836">
        <v>68</v>
      </c>
      <c r="H836">
        <v>55</v>
      </c>
      <c r="I836">
        <v>44</v>
      </c>
      <c r="J836">
        <v>36</v>
      </c>
      <c r="K836">
        <v>29</v>
      </c>
      <c r="L836">
        <v>27</v>
      </c>
      <c r="M836">
        <v>23</v>
      </c>
      <c r="N836">
        <v>22</v>
      </c>
      <c r="O836">
        <v>23</v>
      </c>
      <c r="P836">
        <v>23</v>
      </c>
      <c r="Q836">
        <v>27</v>
      </c>
      <c r="R836">
        <v>31</v>
      </c>
      <c r="S836">
        <v>41</v>
      </c>
      <c r="T836">
        <v>47</v>
      </c>
      <c r="U836">
        <v>58</v>
      </c>
      <c r="V836">
        <v>68</v>
      </c>
      <c r="W836">
        <v>79</v>
      </c>
      <c r="X836">
        <v>89</v>
      </c>
      <c r="Y836">
        <v>100</v>
      </c>
      <c r="Z836">
        <v>109</v>
      </c>
      <c r="AA836">
        <v>119</v>
      </c>
      <c r="AB836">
        <v>125</v>
      </c>
      <c r="AC836">
        <v>130</v>
      </c>
      <c r="AD836">
        <v>134</v>
      </c>
      <c r="AE836">
        <v>137</v>
      </c>
      <c r="AF836">
        <v>138</v>
      </c>
      <c r="AG836">
        <v>141</v>
      </c>
      <c r="AH836">
        <v>144</v>
      </c>
      <c r="AI836">
        <v>150</v>
      </c>
      <c r="AJ836">
        <v>143</v>
      </c>
      <c r="AK836">
        <v>146</v>
      </c>
      <c r="AL836">
        <v>154</v>
      </c>
      <c r="AM836">
        <v>160</v>
      </c>
      <c r="AN836">
        <v>172</v>
      </c>
      <c r="AO836">
        <v>184</v>
      </c>
      <c r="AP836">
        <v>195</v>
      </c>
      <c r="AQ836">
        <v>206</v>
      </c>
      <c r="AR836">
        <v>216</v>
      </c>
      <c r="AS836">
        <v>227</v>
      </c>
      <c r="AT836">
        <v>237</v>
      </c>
      <c r="AU836">
        <v>254</v>
      </c>
      <c r="AV836">
        <v>273</v>
      </c>
      <c r="AW836">
        <v>289</v>
      </c>
      <c r="AX836">
        <v>318</v>
      </c>
      <c r="AY836">
        <v>335</v>
      </c>
      <c r="AZ836">
        <v>346</v>
      </c>
      <c r="BA836">
        <v>361</v>
      </c>
      <c r="BB836">
        <v>385</v>
      </c>
      <c r="BC836">
        <v>398</v>
      </c>
      <c r="BD836">
        <v>433</v>
      </c>
      <c r="BE836">
        <v>486</v>
      </c>
      <c r="BF836">
        <v>512</v>
      </c>
      <c r="BG836">
        <v>535</v>
      </c>
      <c r="BH836">
        <v>555</v>
      </c>
      <c r="BI836">
        <v>585</v>
      </c>
      <c r="BJ836">
        <v>617</v>
      </c>
      <c r="BK836">
        <v>649</v>
      </c>
      <c r="BL836">
        <v>691</v>
      </c>
      <c r="BM836">
        <v>708</v>
      </c>
      <c r="BN836">
        <v>741</v>
      </c>
      <c r="BO836">
        <v>768</v>
      </c>
      <c r="BP836">
        <v>777</v>
      </c>
      <c r="BQ836">
        <v>791</v>
      </c>
      <c r="BR836">
        <v>814</v>
      </c>
      <c r="BS836">
        <v>840</v>
      </c>
      <c r="BT836">
        <v>880</v>
      </c>
      <c r="BU836">
        <v>926</v>
      </c>
      <c r="BV836">
        <v>971</v>
      </c>
      <c r="BW836">
        <v>1062</v>
      </c>
      <c r="BX836">
        <v>1120</v>
      </c>
      <c r="BY836">
        <v>1193</v>
      </c>
      <c r="BZ836">
        <v>1270</v>
      </c>
      <c r="CA836">
        <v>1294</v>
      </c>
      <c r="CB836">
        <v>1344</v>
      </c>
      <c r="CC836">
        <v>1405</v>
      </c>
      <c r="CD836">
        <v>1446</v>
      </c>
      <c r="CE836">
        <v>1493</v>
      </c>
      <c r="CF836">
        <v>1558</v>
      </c>
      <c r="CG836">
        <v>1682</v>
      </c>
      <c r="CH836">
        <v>1829</v>
      </c>
      <c r="CI836">
        <v>2029</v>
      </c>
      <c r="CJ836">
        <v>2086</v>
      </c>
      <c r="CK836">
        <v>2075</v>
      </c>
      <c r="CL836">
        <v>29617</v>
      </c>
    </row>
    <row r="837" spans="1:90" x14ac:dyDescent="0.35">
      <c r="A837">
        <v>6</v>
      </c>
      <c r="B837">
        <v>0</v>
      </c>
      <c r="C837">
        <v>2054</v>
      </c>
      <c r="D837">
        <v>76222</v>
      </c>
      <c r="E837">
        <v>1346</v>
      </c>
      <c r="F837">
        <v>225</v>
      </c>
      <c r="G837">
        <v>69</v>
      </c>
      <c r="H837">
        <v>55</v>
      </c>
      <c r="I837">
        <v>43</v>
      </c>
      <c r="J837">
        <v>36</v>
      </c>
      <c r="K837">
        <v>30</v>
      </c>
      <c r="L837">
        <v>27</v>
      </c>
      <c r="M837">
        <v>23</v>
      </c>
      <c r="N837">
        <v>22</v>
      </c>
      <c r="O837">
        <v>23</v>
      </c>
      <c r="P837">
        <v>24</v>
      </c>
      <c r="Q837">
        <v>27</v>
      </c>
      <c r="R837">
        <v>31</v>
      </c>
      <c r="S837">
        <v>41</v>
      </c>
      <c r="T837">
        <v>46</v>
      </c>
      <c r="U837">
        <v>59</v>
      </c>
      <c r="V837">
        <v>67</v>
      </c>
      <c r="W837">
        <v>78</v>
      </c>
      <c r="X837">
        <v>89</v>
      </c>
      <c r="Y837">
        <v>98</v>
      </c>
      <c r="Z837">
        <v>111</v>
      </c>
      <c r="AA837">
        <v>117</v>
      </c>
      <c r="AB837">
        <v>126</v>
      </c>
      <c r="AC837">
        <v>130</v>
      </c>
      <c r="AD837">
        <v>135</v>
      </c>
      <c r="AE837">
        <v>136</v>
      </c>
      <c r="AF837">
        <v>138</v>
      </c>
      <c r="AG837">
        <v>142</v>
      </c>
      <c r="AH837">
        <v>146</v>
      </c>
      <c r="AI837">
        <v>148</v>
      </c>
      <c r="AJ837">
        <v>152</v>
      </c>
      <c r="AK837">
        <v>148</v>
      </c>
      <c r="AL837">
        <v>150</v>
      </c>
      <c r="AM837">
        <v>156</v>
      </c>
      <c r="AN837">
        <v>166</v>
      </c>
      <c r="AO837">
        <v>179</v>
      </c>
      <c r="AP837">
        <v>188</v>
      </c>
      <c r="AQ837">
        <v>200</v>
      </c>
      <c r="AR837">
        <v>212</v>
      </c>
      <c r="AS837">
        <v>222</v>
      </c>
      <c r="AT837">
        <v>235</v>
      </c>
      <c r="AU837">
        <v>251</v>
      </c>
      <c r="AV837">
        <v>265</v>
      </c>
      <c r="AW837">
        <v>289</v>
      </c>
      <c r="AX837">
        <v>309</v>
      </c>
      <c r="AY837">
        <v>340</v>
      </c>
      <c r="AZ837">
        <v>358</v>
      </c>
      <c r="BA837">
        <v>370</v>
      </c>
      <c r="BB837">
        <v>387</v>
      </c>
      <c r="BC837">
        <v>409</v>
      </c>
      <c r="BD837">
        <v>429</v>
      </c>
      <c r="BE837">
        <v>466</v>
      </c>
      <c r="BF837">
        <v>523</v>
      </c>
      <c r="BG837">
        <v>556</v>
      </c>
      <c r="BH837">
        <v>574</v>
      </c>
      <c r="BI837">
        <v>598</v>
      </c>
      <c r="BJ837">
        <v>624</v>
      </c>
      <c r="BK837">
        <v>660</v>
      </c>
      <c r="BL837">
        <v>695</v>
      </c>
      <c r="BM837">
        <v>727</v>
      </c>
      <c r="BN837">
        <v>746</v>
      </c>
      <c r="BO837">
        <v>788</v>
      </c>
      <c r="BP837">
        <v>821</v>
      </c>
      <c r="BQ837">
        <v>839</v>
      </c>
      <c r="BR837">
        <v>846</v>
      </c>
      <c r="BS837">
        <v>872</v>
      </c>
      <c r="BT837">
        <v>911</v>
      </c>
      <c r="BU837">
        <v>944</v>
      </c>
      <c r="BV837">
        <v>999</v>
      </c>
      <c r="BW837">
        <v>1046</v>
      </c>
      <c r="BX837">
        <v>1140</v>
      </c>
      <c r="BY837">
        <v>1206</v>
      </c>
      <c r="BZ837">
        <v>1291</v>
      </c>
      <c r="CA837">
        <v>1368</v>
      </c>
      <c r="CB837">
        <v>1398</v>
      </c>
      <c r="CC837">
        <v>1453</v>
      </c>
      <c r="CD837">
        <v>1515</v>
      </c>
      <c r="CE837">
        <v>1560</v>
      </c>
      <c r="CF837">
        <v>1616</v>
      </c>
      <c r="CG837">
        <v>1693</v>
      </c>
      <c r="CH837">
        <v>1824</v>
      </c>
      <c r="CI837">
        <v>1964</v>
      </c>
      <c r="CJ837">
        <v>2160</v>
      </c>
      <c r="CK837">
        <v>2213</v>
      </c>
      <c r="CL837">
        <v>30383</v>
      </c>
    </row>
    <row r="838" spans="1:90" x14ac:dyDescent="0.35">
      <c r="A838">
        <v>6</v>
      </c>
      <c r="B838">
        <v>0</v>
      </c>
      <c r="C838">
        <v>2055</v>
      </c>
      <c r="D838">
        <v>77917</v>
      </c>
      <c r="E838">
        <v>1351</v>
      </c>
      <c r="F838">
        <v>229</v>
      </c>
      <c r="G838">
        <v>69</v>
      </c>
      <c r="H838">
        <v>57</v>
      </c>
      <c r="I838">
        <v>46</v>
      </c>
      <c r="J838">
        <v>36</v>
      </c>
      <c r="K838">
        <v>29</v>
      </c>
      <c r="L838">
        <v>27</v>
      </c>
      <c r="M838">
        <v>23</v>
      </c>
      <c r="N838">
        <v>22</v>
      </c>
      <c r="O838">
        <v>22</v>
      </c>
      <c r="P838">
        <v>23</v>
      </c>
      <c r="Q838">
        <v>27</v>
      </c>
      <c r="R838">
        <v>30</v>
      </c>
      <c r="S838">
        <v>40</v>
      </c>
      <c r="T838">
        <v>46</v>
      </c>
      <c r="U838">
        <v>59</v>
      </c>
      <c r="V838">
        <v>67</v>
      </c>
      <c r="W838">
        <v>76</v>
      </c>
      <c r="X838">
        <v>90</v>
      </c>
      <c r="Y838">
        <v>97</v>
      </c>
      <c r="Z838">
        <v>109</v>
      </c>
      <c r="AA838">
        <v>116</v>
      </c>
      <c r="AB838">
        <v>125</v>
      </c>
      <c r="AC838">
        <v>130</v>
      </c>
      <c r="AD838">
        <v>132</v>
      </c>
      <c r="AE838">
        <v>136</v>
      </c>
      <c r="AF838">
        <v>138</v>
      </c>
      <c r="AG838">
        <v>141</v>
      </c>
      <c r="AH838">
        <v>144</v>
      </c>
      <c r="AI838">
        <v>147</v>
      </c>
      <c r="AJ838">
        <v>152</v>
      </c>
      <c r="AK838">
        <v>155</v>
      </c>
      <c r="AL838">
        <v>150</v>
      </c>
      <c r="AM838">
        <v>152</v>
      </c>
      <c r="AN838">
        <v>161</v>
      </c>
      <c r="AO838">
        <v>169</v>
      </c>
      <c r="AP838">
        <v>183</v>
      </c>
      <c r="AQ838">
        <v>195</v>
      </c>
      <c r="AR838">
        <v>209</v>
      </c>
      <c r="AS838">
        <v>220</v>
      </c>
      <c r="AT838">
        <v>234</v>
      </c>
      <c r="AU838">
        <v>249</v>
      </c>
      <c r="AV838">
        <v>263</v>
      </c>
      <c r="AW838">
        <v>280</v>
      </c>
      <c r="AX838">
        <v>309</v>
      </c>
      <c r="AY838">
        <v>328</v>
      </c>
      <c r="AZ838">
        <v>365</v>
      </c>
      <c r="BA838">
        <v>387</v>
      </c>
      <c r="BB838">
        <v>397</v>
      </c>
      <c r="BC838">
        <v>416</v>
      </c>
      <c r="BD838">
        <v>441</v>
      </c>
      <c r="BE838">
        <v>460</v>
      </c>
      <c r="BF838">
        <v>500</v>
      </c>
      <c r="BG838">
        <v>569</v>
      </c>
      <c r="BH838">
        <v>600</v>
      </c>
      <c r="BI838">
        <v>618</v>
      </c>
      <c r="BJ838">
        <v>643</v>
      </c>
      <c r="BK838">
        <v>675</v>
      </c>
      <c r="BL838">
        <v>704</v>
      </c>
      <c r="BM838">
        <v>735</v>
      </c>
      <c r="BN838">
        <v>770</v>
      </c>
      <c r="BO838">
        <v>797</v>
      </c>
      <c r="BP838">
        <v>842</v>
      </c>
      <c r="BQ838">
        <v>879</v>
      </c>
      <c r="BR838">
        <v>899</v>
      </c>
      <c r="BS838">
        <v>913</v>
      </c>
      <c r="BT838">
        <v>943</v>
      </c>
      <c r="BU838">
        <v>970</v>
      </c>
      <c r="BV838">
        <v>1024</v>
      </c>
      <c r="BW838">
        <v>1080</v>
      </c>
      <c r="BX838">
        <v>1132</v>
      </c>
      <c r="BY838">
        <v>1235</v>
      </c>
      <c r="BZ838">
        <v>1308</v>
      </c>
      <c r="CA838">
        <v>1393</v>
      </c>
      <c r="CB838">
        <v>1476</v>
      </c>
      <c r="CC838">
        <v>1506</v>
      </c>
      <c r="CD838">
        <v>1570</v>
      </c>
      <c r="CE838">
        <v>1640</v>
      </c>
      <c r="CF838">
        <v>1682</v>
      </c>
      <c r="CG838">
        <v>1750</v>
      </c>
      <c r="CH838">
        <v>1837</v>
      </c>
      <c r="CI838">
        <v>1956</v>
      </c>
      <c r="CJ838">
        <v>2105</v>
      </c>
      <c r="CK838">
        <v>2298</v>
      </c>
      <c r="CL838">
        <v>31209</v>
      </c>
    </row>
    <row r="839" spans="1:90" x14ac:dyDescent="0.35">
      <c r="A839">
        <v>6</v>
      </c>
      <c r="B839">
        <v>0</v>
      </c>
      <c r="C839">
        <v>2056</v>
      </c>
      <c r="D839">
        <v>79665</v>
      </c>
      <c r="E839">
        <v>1358</v>
      </c>
      <c r="F839">
        <v>230</v>
      </c>
      <c r="G839">
        <v>68</v>
      </c>
      <c r="H839">
        <v>57</v>
      </c>
      <c r="I839">
        <v>45</v>
      </c>
      <c r="J839">
        <v>36</v>
      </c>
      <c r="K839">
        <v>29</v>
      </c>
      <c r="L839">
        <v>27</v>
      </c>
      <c r="M839">
        <v>23</v>
      </c>
      <c r="N839">
        <v>22</v>
      </c>
      <c r="O839">
        <v>22</v>
      </c>
      <c r="P839">
        <v>23</v>
      </c>
      <c r="Q839">
        <v>27</v>
      </c>
      <c r="R839">
        <v>31</v>
      </c>
      <c r="S839">
        <v>41</v>
      </c>
      <c r="T839">
        <v>46</v>
      </c>
      <c r="U839">
        <v>59</v>
      </c>
      <c r="V839">
        <v>67</v>
      </c>
      <c r="W839">
        <v>76</v>
      </c>
      <c r="X839">
        <v>87</v>
      </c>
      <c r="Y839">
        <v>96</v>
      </c>
      <c r="Z839">
        <v>109</v>
      </c>
      <c r="AA839">
        <v>117</v>
      </c>
      <c r="AB839">
        <v>124</v>
      </c>
      <c r="AC839">
        <v>131</v>
      </c>
      <c r="AD839">
        <v>133</v>
      </c>
      <c r="AE839">
        <v>135</v>
      </c>
      <c r="AF839">
        <v>137</v>
      </c>
      <c r="AG839">
        <v>141</v>
      </c>
      <c r="AH839">
        <v>144</v>
      </c>
      <c r="AI839">
        <v>148</v>
      </c>
      <c r="AJ839">
        <v>151</v>
      </c>
      <c r="AK839">
        <v>155</v>
      </c>
      <c r="AL839">
        <v>158</v>
      </c>
      <c r="AM839">
        <v>151</v>
      </c>
      <c r="AN839">
        <v>154</v>
      </c>
      <c r="AO839">
        <v>166</v>
      </c>
      <c r="AP839">
        <v>176</v>
      </c>
      <c r="AQ839">
        <v>191</v>
      </c>
      <c r="AR839">
        <v>202</v>
      </c>
      <c r="AS839">
        <v>216</v>
      </c>
      <c r="AT839">
        <v>232</v>
      </c>
      <c r="AU839">
        <v>246</v>
      </c>
      <c r="AV839">
        <v>262</v>
      </c>
      <c r="AW839">
        <v>276</v>
      </c>
      <c r="AX839">
        <v>301</v>
      </c>
      <c r="AY839">
        <v>330</v>
      </c>
      <c r="AZ839">
        <v>355</v>
      </c>
      <c r="BA839">
        <v>392</v>
      </c>
      <c r="BB839">
        <v>411</v>
      </c>
      <c r="BC839">
        <v>427</v>
      </c>
      <c r="BD839">
        <v>448</v>
      </c>
      <c r="BE839">
        <v>473</v>
      </c>
      <c r="BF839">
        <v>498</v>
      </c>
      <c r="BG839">
        <v>538</v>
      </c>
      <c r="BH839">
        <v>614</v>
      </c>
      <c r="BI839">
        <v>647</v>
      </c>
      <c r="BJ839">
        <v>665</v>
      </c>
      <c r="BK839">
        <v>691</v>
      </c>
      <c r="BL839">
        <v>716</v>
      </c>
      <c r="BM839">
        <v>742</v>
      </c>
      <c r="BN839">
        <v>781</v>
      </c>
      <c r="BO839">
        <v>816</v>
      </c>
      <c r="BP839">
        <v>846</v>
      </c>
      <c r="BQ839">
        <v>907</v>
      </c>
      <c r="BR839">
        <v>947</v>
      </c>
      <c r="BS839">
        <v>966</v>
      </c>
      <c r="BT839">
        <v>982</v>
      </c>
      <c r="BU839">
        <v>1018</v>
      </c>
      <c r="BV839">
        <v>1050</v>
      </c>
      <c r="BW839">
        <v>1107</v>
      </c>
      <c r="BX839">
        <v>1167</v>
      </c>
      <c r="BY839">
        <v>1222</v>
      </c>
      <c r="BZ839">
        <v>1334</v>
      </c>
      <c r="CA839">
        <v>1409</v>
      </c>
      <c r="CB839">
        <v>1499</v>
      </c>
      <c r="CC839">
        <v>1593</v>
      </c>
      <c r="CD839">
        <v>1623</v>
      </c>
      <c r="CE839">
        <v>1696</v>
      </c>
      <c r="CF839">
        <v>1763</v>
      </c>
      <c r="CG839">
        <v>1833</v>
      </c>
      <c r="CH839">
        <v>1903</v>
      </c>
      <c r="CI839">
        <v>1971</v>
      </c>
      <c r="CJ839">
        <v>2090</v>
      </c>
      <c r="CK839">
        <v>2225</v>
      </c>
      <c r="CL839">
        <v>32144</v>
      </c>
    </row>
    <row r="840" spans="1:90" x14ac:dyDescent="0.35">
      <c r="A840">
        <v>6</v>
      </c>
      <c r="B840">
        <v>0</v>
      </c>
      <c r="C840">
        <v>2057</v>
      </c>
      <c r="D840">
        <v>81477</v>
      </c>
      <c r="E840">
        <v>1365</v>
      </c>
      <c r="F840">
        <v>232</v>
      </c>
      <c r="G840">
        <v>70</v>
      </c>
      <c r="H840">
        <v>57</v>
      </c>
      <c r="I840">
        <v>46</v>
      </c>
      <c r="J840">
        <v>35</v>
      </c>
      <c r="K840">
        <v>30</v>
      </c>
      <c r="L840">
        <v>27</v>
      </c>
      <c r="M840">
        <v>23</v>
      </c>
      <c r="N840">
        <v>22</v>
      </c>
      <c r="O840">
        <v>22</v>
      </c>
      <c r="P840">
        <v>23</v>
      </c>
      <c r="Q840">
        <v>27</v>
      </c>
      <c r="R840">
        <v>30</v>
      </c>
      <c r="S840">
        <v>39</v>
      </c>
      <c r="T840">
        <v>46</v>
      </c>
      <c r="U840">
        <v>58</v>
      </c>
      <c r="V840">
        <v>67</v>
      </c>
      <c r="W840">
        <v>76</v>
      </c>
      <c r="X840">
        <v>87</v>
      </c>
      <c r="Y840">
        <v>96</v>
      </c>
      <c r="Z840">
        <v>107</v>
      </c>
      <c r="AA840">
        <v>116</v>
      </c>
      <c r="AB840">
        <v>123</v>
      </c>
      <c r="AC840">
        <v>129</v>
      </c>
      <c r="AD840">
        <v>133</v>
      </c>
      <c r="AE840">
        <v>134</v>
      </c>
      <c r="AF840">
        <v>138</v>
      </c>
      <c r="AG840">
        <v>139</v>
      </c>
      <c r="AH840">
        <v>142</v>
      </c>
      <c r="AI840">
        <v>147</v>
      </c>
      <c r="AJ840">
        <v>150</v>
      </c>
      <c r="AK840">
        <v>154</v>
      </c>
      <c r="AL840">
        <v>158</v>
      </c>
      <c r="AM840">
        <v>160</v>
      </c>
      <c r="AN840">
        <v>155</v>
      </c>
      <c r="AO840">
        <v>159</v>
      </c>
      <c r="AP840">
        <v>172</v>
      </c>
      <c r="AQ840">
        <v>183</v>
      </c>
      <c r="AR840">
        <v>197</v>
      </c>
      <c r="AS840">
        <v>210</v>
      </c>
      <c r="AT840">
        <v>227</v>
      </c>
      <c r="AU840">
        <v>242</v>
      </c>
      <c r="AV840">
        <v>260</v>
      </c>
      <c r="AW840">
        <v>275</v>
      </c>
      <c r="AX840">
        <v>294</v>
      </c>
      <c r="AY840">
        <v>325</v>
      </c>
      <c r="AZ840">
        <v>355</v>
      </c>
      <c r="BA840">
        <v>382</v>
      </c>
      <c r="BB840">
        <v>420</v>
      </c>
      <c r="BC840">
        <v>440</v>
      </c>
      <c r="BD840">
        <v>460</v>
      </c>
      <c r="BE840">
        <v>482</v>
      </c>
      <c r="BF840">
        <v>512</v>
      </c>
      <c r="BG840">
        <v>534</v>
      </c>
      <c r="BH840">
        <v>587</v>
      </c>
      <c r="BI840">
        <v>664</v>
      </c>
      <c r="BJ840">
        <v>691</v>
      </c>
      <c r="BK840">
        <v>715</v>
      </c>
      <c r="BL840">
        <v>733</v>
      </c>
      <c r="BM840">
        <v>755</v>
      </c>
      <c r="BN840">
        <v>786</v>
      </c>
      <c r="BO840">
        <v>832</v>
      </c>
      <c r="BP840">
        <v>873</v>
      </c>
      <c r="BQ840">
        <v>913</v>
      </c>
      <c r="BR840">
        <v>973</v>
      </c>
      <c r="BS840">
        <v>1019</v>
      </c>
      <c r="BT840">
        <v>1047</v>
      </c>
      <c r="BU840">
        <v>1061</v>
      </c>
      <c r="BV840">
        <v>1102</v>
      </c>
      <c r="BW840">
        <v>1138</v>
      </c>
      <c r="BX840">
        <v>1193</v>
      </c>
      <c r="BY840">
        <v>1262</v>
      </c>
      <c r="BZ840">
        <v>1320</v>
      </c>
      <c r="CA840">
        <v>1443</v>
      </c>
      <c r="CB840">
        <v>1521</v>
      </c>
      <c r="CC840">
        <v>1619</v>
      </c>
      <c r="CD840">
        <v>1724</v>
      </c>
      <c r="CE840">
        <v>1759</v>
      </c>
      <c r="CF840">
        <v>1830</v>
      </c>
      <c r="CG840">
        <v>1923</v>
      </c>
      <c r="CH840">
        <v>1990</v>
      </c>
      <c r="CI840">
        <v>2037</v>
      </c>
      <c r="CJ840">
        <v>2105</v>
      </c>
      <c r="CK840">
        <v>2219</v>
      </c>
      <c r="CL840">
        <v>32951</v>
      </c>
    </row>
    <row r="841" spans="1:90" x14ac:dyDescent="0.35">
      <c r="A841">
        <v>6</v>
      </c>
      <c r="B841">
        <v>0</v>
      </c>
      <c r="C841">
        <v>2058</v>
      </c>
      <c r="D841">
        <v>83321</v>
      </c>
      <c r="E841">
        <v>1375</v>
      </c>
      <c r="F841">
        <v>232</v>
      </c>
      <c r="G841">
        <v>73</v>
      </c>
      <c r="H841">
        <v>57</v>
      </c>
      <c r="I841">
        <v>45</v>
      </c>
      <c r="J841">
        <v>35</v>
      </c>
      <c r="K841">
        <v>30</v>
      </c>
      <c r="L841">
        <v>27</v>
      </c>
      <c r="M841">
        <v>23</v>
      </c>
      <c r="N841">
        <v>22</v>
      </c>
      <c r="O841">
        <v>22</v>
      </c>
      <c r="P841">
        <v>23</v>
      </c>
      <c r="Q841">
        <v>27</v>
      </c>
      <c r="R841">
        <v>30</v>
      </c>
      <c r="S841">
        <v>39</v>
      </c>
      <c r="T841">
        <v>46</v>
      </c>
      <c r="U841">
        <v>58</v>
      </c>
      <c r="V841">
        <v>66</v>
      </c>
      <c r="W841">
        <v>75</v>
      </c>
      <c r="X841">
        <v>86</v>
      </c>
      <c r="Y841">
        <v>96</v>
      </c>
      <c r="Z841">
        <v>106</v>
      </c>
      <c r="AA841">
        <v>117</v>
      </c>
      <c r="AB841">
        <v>123</v>
      </c>
      <c r="AC841">
        <v>128</v>
      </c>
      <c r="AD841">
        <v>132</v>
      </c>
      <c r="AE841">
        <v>133</v>
      </c>
      <c r="AF841">
        <v>137</v>
      </c>
      <c r="AG841">
        <v>139</v>
      </c>
      <c r="AH841">
        <v>142</v>
      </c>
      <c r="AI841">
        <v>147</v>
      </c>
      <c r="AJ841">
        <v>150</v>
      </c>
      <c r="AK841">
        <v>151</v>
      </c>
      <c r="AL841">
        <v>156</v>
      </c>
      <c r="AM841">
        <v>162</v>
      </c>
      <c r="AN841">
        <v>168</v>
      </c>
      <c r="AO841">
        <v>160</v>
      </c>
      <c r="AP841">
        <v>166</v>
      </c>
      <c r="AQ841">
        <v>181</v>
      </c>
      <c r="AR841">
        <v>188</v>
      </c>
      <c r="AS841">
        <v>203</v>
      </c>
      <c r="AT841">
        <v>218</v>
      </c>
      <c r="AU841">
        <v>237</v>
      </c>
      <c r="AV841">
        <v>258</v>
      </c>
      <c r="AW841">
        <v>274</v>
      </c>
      <c r="AX841">
        <v>291</v>
      </c>
      <c r="AY841">
        <v>318</v>
      </c>
      <c r="AZ841">
        <v>350</v>
      </c>
      <c r="BA841">
        <v>380</v>
      </c>
      <c r="BB841">
        <v>410</v>
      </c>
      <c r="BC841">
        <v>453</v>
      </c>
      <c r="BD841">
        <v>475</v>
      </c>
      <c r="BE841">
        <v>492</v>
      </c>
      <c r="BF841">
        <v>521</v>
      </c>
      <c r="BG841">
        <v>549</v>
      </c>
      <c r="BH841">
        <v>582</v>
      </c>
      <c r="BI841">
        <v>633</v>
      </c>
      <c r="BJ841">
        <v>714</v>
      </c>
      <c r="BK841">
        <v>742</v>
      </c>
      <c r="BL841">
        <v>758</v>
      </c>
      <c r="BM841">
        <v>775</v>
      </c>
      <c r="BN841">
        <v>801</v>
      </c>
      <c r="BO841">
        <v>838</v>
      </c>
      <c r="BP841">
        <v>886</v>
      </c>
      <c r="BQ841">
        <v>939</v>
      </c>
      <c r="BR841">
        <v>980</v>
      </c>
      <c r="BS841">
        <v>1047</v>
      </c>
      <c r="BT841">
        <v>1102</v>
      </c>
      <c r="BU841">
        <v>1128</v>
      </c>
      <c r="BV841">
        <v>1152</v>
      </c>
      <c r="BW841">
        <v>1186</v>
      </c>
      <c r="BX841">
        <v>1233</v>
      </c>
      <c r="BY841">
        <v>1292</v>
      </c>
      <c r="BZ841">
        <v>1369</v>
      </c>
      <c r="CA841">
        <v>1429</v>
      </c>
      <c r="CB841">
        <v>1556</v>
      </c>
      <c r="CC841">
        <v>1641</v>
      </c>
      <c r="CD841">
        <v>1751</v>
      </c>
      <c r="CE841">
        <v>1861</v>
      </c>
      <c r="CF841">
        <v>1898</v>
      </c>
      <c r="CG841">
        <v>1993</v>
      </c>
      <c r="CH841">
        <v>2094</v>
      </c>
      <c r="CI841">
        <v>2134</v>
      </c>
      <c r="CJ841">
        <v>2177</v>
      </c>
      <c r="CK841">
        <v>2243</v>
      </c>
      <c r="CL841">
        <v>33685</v>
      </c>
    </row>
    <row r="842" spans="1:90" x14ac:dyDescent="0.35">
      <c r="A842">
        <v>6</v>
      </c>
      <c r="B842">
        <v>0</v>
      </c>
      <c r="C842">
        <v>2059</v>
      </c>
      <c r="D842">
        <v>85209</v>
      </c>
      <c r="E842">
        <v>1381</v>
      </c>
      <c r="F842">
        <v>234</v>
      </c>
      <c r="G842">
        <v>72</v>
      </c>
      <c r="H842">
        <v>57</v>
      </c>
      <c r="I842">
        <v>45</v>
      </c>
      <c r="J842">
        <v>35</v>
      </c>
      <c r="K842">
        <v>30</v>
      </c>
      <c r="L842">
        <v>27</v>
      </c>
      <c r="M842">
        <v>24</v>
      </c>
      <c r="N842">
        <v>22</v>
      </c>
      <c r="O842">
        <v>22</v>
      </c>
      <c r="P842">
        <v>23</v>
      </c>
      <c r="Q842">
        <v>27</v>
      </c>
      <c r="R842">
        <v>30</v>
      </c>
      <c r="S842">
        <v>37</v>
      </c>
      <c r="T842">
        <v>46</v>
      </c>
      <c r="U842">
        <v>57</v>
      </c>
      <c r="V842">
        <v>66</v>
      </c>
      <c r="W842">
        <v>73</v>
      </c>
      <c r="X842">
        <v>84</v>
      </c>
      <c r="Y842">
        <v>96</v>
      </c>
      <c r="Z842">
        <v>106</v>
      </c>
      <c r="AA842">
        <v>115</v>
      </c>
      <c r="AB842">
        <v>123</v>
      </c>
      <c r="AC842">
        <v>127</v>
      </c>
      <c r="AD842">
        <v>130</v>
      </c>
      <c r="AE842">
        <v>134</v>
      </c>
      <c r="AF842">
        <v>138</v>
      </c>
      <c r="AG842">
        <v>139</v>
      </c>
      <c r="AH842">
        <v>141</v>
      </c>
      <c r="AI842">
        <v>145</v>
      </c>
      <c r="AJ842">
        <v>148</v>
      </c>
      <c r="AK842">
        <v>152</v>
      </c>
      <c r="AL842">
        <v>156</v>
      </c>
      <c r="AM842">
        <v>161</v>
      </c>
      <c r="AN842">
        <v>166</v>
      </c>
      <c r="AO842">
        <v>173</v>
      </c>
      <c r="AP842">
        <v>166</v>
      </c>
      <c r="AQ842">
        <v>174</v>
      </c>
      <c r="AR842">
        <v>186</v>
      </c>
      <c r="AS842">
        <v>195</v>
      </c>
      <c r="AT842">
        <v>215</v>
      </c>
      <c r="AU842">
        <v>231</v>
      </c>
      <c r="AV842">
        <v>253</v>
      </c>
      <c r="AW842">
        <v>273</v>
      </c>
      <c r="AX842">
        <v>290</v>
      </c>
      <c r="AY842">
        <v>317</v>
      </c>
      <c r="AZ842">
        <v>342</v>
      </c>
      <c r="BA842">
        <v>373</v>
      </c>
      <c r="BB842">
        <v>411</v>
      </c>
      <c r="BC842">
        <v>438</v>
      </c>
      <c r="BD842">
        <v>484</v>
      </c>
      <c r="BE842">
        <v>507</v>
      </c>
      <c r="BF842">
        <v>529</v>
      </c>
      <c r="BG842">
        <v>557</v>
      </c>
      <c r="BH842">
        <v>596</v>
      </c>
      <c r="BI842">
        <v>626</v>
      </c>
      <c r="BJ842">
        <v>680</v>
      </c>
      <c r="BK842">
        <v>759</v>
      </c>
      <c r="BL842">
        <v>787</v>
      </c>
      <c r="BM842">
        <v>800</v>
      </c>
      <c r="BN842">
        <v>822</v>
      </c>
      <c r="BO842">
        <v>854</v>
      </c>
      <c r="BP842">
        <v>896</v>
      </c>
      <c r="BQ842">
        <v>956</v>
      </c>
      <c r="BR842">
        <v>1007</v>
      </c>
      <c r="BS842">
        <v>1057</v>
      </c>
      <c r="BT842">
        <v>1139</v>
      </c>
      <c r="BU842">
        <v>1188</v>
      </c>
      <c r="BV842">
        <v>1219</v>
      </c>
      <c r="BW842">
        <v>1235</v>
      </c>
      <c r="BX842">
        <v>1285</v>
      </c>
      <c r="BY842">
        <v>1331</v>
      </c>
      <c r="BZ842">
        <v>1402</v>
      </c>
      <c r="CA842">
        <v>1479</v>
      </c>
      <c r="CB842">
        <v>1544</v>
      </c>
      <c r="CC842">
        <v>1684</v>
      </c>
      <c r="CD842">
        <v>1783</v>
      </c>
      <c r="CE842">
        <v>1899</v>
      </c>
      <c r="CF842">
        <v>2014</v>
      </c>
      <c r="CG842">
        <v>2071</v>
      </c>
      <c r="CH842">
        <v>2163</v>
      </c>
      <c r="CI842">
        <v>2246</v>
      </c>
      <c r="CJ842">
        <v>2288</v>
      </c>
      <c r="CK842">
        <v>2318</v>
      </c>
      <c r="CL842">
        <v>34398</v>
      </c>
    </row>
    <row r="843" spans="1:90" x14ac:dyDescent="0.35">
      <c r="A843">
        <v>6</v>
      </c>
      <c r="B843">
        <v>0</v>
      </c>
      <c r="C843">
        <v>2060</v>
      </c>
      <c r="D843">
        <v>87236</v>
      </c>
      <c r="E843">
        <v>1390</v>
      </c>
      <c r="F843">
        <v>236</v>
      </c>
      <c r="G843">
        <v>71</v>
      </c>
      <c r="H843">
        <v>57</v>
      </c>
      <c r="I843">
        <v>45</v>
      </c>
      <c r="J843">
        <v>36</v>
      </c>
      <c r="K843">
        <v>30</v>
      </c>
      <c r="L843">
        <v>27</v>
      </c>
      <c r="M843">
        <v>24</v>
      </c>
      <c r="N843">
        <v>23</v>
      </c>
      <c r="O843">
        <v>23</v>
      </c>
      <c r="P843">
        <v>23</v>
      </c>
      <c r="Q843">
        <v>27</v>
      </c>
      <c r="R843">
        <v>30</v>
      </c>
      <c r="S843">
        <v>38</v>
      </c>
      <c r="T843">
        <v>45</v>
      </c>
      <c r="U843">
        <v>55</v>
      </c>
      <c r="V843">
        <v>66</v>
      </c>
      <c r="W843">
        <v>73</v>
      </c>
      <c r="X843">
        <v>83</v>
      </c>
      <c r="Y843">
        <v>93</v>
      </c>
      <c r="Z843">
        <v>104</v>
      </c>
      <c r="AA843">
        <v>112</v>
      </c>
      <c r="AB843">
        <v>122</v>
      </c>
      <c r="AC843">
        <v>126</v>
      </c>
      <c r="AD843">
        <v>128</v>
      </c>
      <c r="AE843">
        <v>134</v>
      </c>
      <c r="AF843">
        <v>136</v>
      </c>
      <c r="AG843">
        <v>138</v>
      </c>
      <c r="AH843">
        <v>141</v>
      </c>
      <c r="AI843">
        <v>144</v>
      </c>
      <c r="AJ843">
        <v>148</v>
      </c>
      <c r="AK843">
        <v>152</v>
      </c>
      <c r="AL843">
        <v>156</v>
      </c>
      <c r="AM843">
        <v>162</v>
      </c>
      <c r="AN843">
        <v>164</v>
      </c>
      <c r="AO843">
        <v>172</v>
      </c>
      <c r="AP843">
        <v>180</v>
      </c>
      <c r="AQ843">
        <v>172</v>
      </c>
      <c r="AR843">
        <v>181</v>
      </c>
      <c r="AS843">
        <v>194</v>
      </c>
      <c r="AT843">
        <v>206</v>
      </c>
      <c r="AU843">
        <v>226</v>
      </c>
      <c r="AV843">
        <v>244</v>
      </c>
      <c r="AW843">
        <v>267</v>
      </c>
      <c r="AX843">
        <v>289</v>
      </c>
      <c r="AY843">
        <v>315</v>
      </c>
      <c r="AZ843">
        <v>340</v>
      </c>
      <c r="BA843">
        <v>367</v>
      </c>
      <c r="BB843">
        <v>406</v>
      </c>
      <c r="BC843">
        <v>440</v>
      </c>
      <c r="BD843">
        <v>472</v>
      </c>
      <c r="BE843">
        <v>519</v>
      </c>
      <c r="BF843">
        <v>551</v>
      </c>
      <c r="BG843">
        <v>577</v>
      </c>
      <c r="BH843">
        <v>608</v>
      </c>
      <c r="BI843">
        <v>647</v>
      </c>
      <c r="BJ843">
        <v>671</v>
      </c>
      <c r="BK843">
        <v>727</v>
      </c>
      <c r="BL843">
        <v>809</v>
      </c>
      <c r="BM843">
        <v>835</v>
      </c>
      <c r="BN843">
        <v>849</v>
      </c>
      <c r="BO843">
        <v>876</v>
      </c>
      <c r="BP843">
        <v>909</v>
      </c>
      <c r="BQ843">
        <v>966</v>
      </c>
      <c r="BR843">
        <v>1027</v>
      </c>
      <c r="BS843">
        <v>1093</v>
      </c>
      <c r="BT843">
        <v>1150</v>
      </c>
      <c r="BU843">
        <v>1226</v>
      </c>
      <c r="BV843">
        <v>1285</v>
      </c>
      <c r="BW843">
        <v>1317</v>
      </c>
      <c r="BX843">
        <v>1345</v>
      </c>
      <c r="BY843">
        <v>1395</v>
      </c>
      <c r="BZ843">
        <v>1443</v>
      </c>
      <c r="CA843">
        <v>1520</v>
      </c>
      <c r="CB843">
        <v>1600</v>
      </c>
      <c r="CC843">
        <v>1670</v>
      </c>
      <c r="CD843">
        <v>1822</v>
      </c>
      <c r="CE843">
        <v>1927</v>
      </c>
      <c r="CF843">
        <v>2052</v>
      </c>
      <c r="CG843">
        <v>2196</v>
      </c>
      <c r="CH843">
        <v>2253</v>
      </c>
      <c r="CI843">
        <v>2326</v>
      </c>
      <c r="CJ843">
        <v>2403</v>
      </c>
      <c r="CK843">
        <v>2432</v>
      </c>
      <c r="CL843">
        <v>35177</v>
      </c>
    </row>
    <row r="844" spans="1:90" x14ac:dyDescent="0.35">
      <c r="A844">
        <v>6</v>
      </c>
      <c r="B844">
        <v>1</v>
      </c>
      <c r="C844">
        <v>2023</v>
      </c>
      <c r="D844">
        <v>18648</v>
      </c>
      <c r="E844">
        <v>634</v>
      </c>
      <c r="F844">
        <v>102</v>
      </c>
      <c r="G844">
        <v>33</v>
      </c>
      <c r="H844">
        <v>29</v>
      </c>
      <c r="I844">
        <v>22</v>
      </c>
      <c r="J844">
        <v>17</v>
      </c>
      <c r="K844">
        <v>14</v>
      </c>
      <c r="L844">
        <v>10</v>
      </c>
      <c r="M844">
        <v>8</v>
      </c>
      <c r="N844">
        <v>8</v>
      </c>
      <c r="O844">
        <v>11</v>
      </c>
      <c r="P844">
        <v>16</v>
      </c>
      <c r="Q844">
        <v>17</v>
      </c>
      <c r="R844">
        <v>25</v>
      </c>
      <c r="S844">
        <v>31</v>
      </c>
      <c r="T844">
        <v>41</v>
      </c>
      <c r="U844">
        <v>47</v>
      </c>
      <c r="V844">
        <v>55</v>
      </c>
      <c r="W844">
        <v>63</v>
      </c>
      <c r="X844">
        <v>72</v>
      </c>
      <c r="Y844">
        <v>78</v>
      </c>
      <c r="Z844">
        <v>86</v>
      </c>
      <c r="AA844">
        <v>99</v>
      </c>
      <c r="AB844">
        <v>102</v>
      </c>
      <c r="AC844">
        <v>106</v>
      </c>
      <c r="AD844">
        <v>106</v>
      </c>
      <c r="AE844">
        <v>107</v>
      </c>
      <c r="AF844">
        <v>107</v>
      </c>
      <c r="AG844">
        <v>109</v>
      </c>
      <c r="AH844">
        <v>111</v>
      </c>
      <c r="AI844">
        <v>109</v>
      </c>
      <c r="AJ844">
        <v>112</v>
      </c>
      <c r="AK844">
        <v>112</v>
      </c>
      <c r="AL844">
        <v>106</v>
      </c>
      <c r="AM844">
        <v>104</v>
      </c>
      <c r="AN844">
        <v>101</v>
      </c>
      <c r="AO844">
        <v>99</v>
      </c>
      <c r="AP844">
        <v>100</v>
      </c>
      <c r="AQ844">
        <v>99</v>
      </c>
      <c r="AR844">
        <v>100</v>
      </c>
      <c r="AS844">
        <v>104</v>
      </c>
      <c r="AT844">
        <v>105</v>
      </c>
      <c r="AU844">
        <v>110</v>
      </c>
      <c r="AV844">
        <v>114</v>
      </c>
      <c r="AW844">
        <v>112</v>
      </c>
      <c r="AX844">
        <v>115</v>
      </c>
      <c r="AY844">
        <v>116</v>
      </c>
      <c r="AZ844">
        <v>122</v>
      </c>
      <c r="BA844">
        <v>126</v>
      </c>
      <c r="BB844">
        <v>132</v>
      </c>
      <c r="BC844">
        <v>142</v>
      </c>
      <c r="BD844">
        <v>154</v>
      </c>
      <c r="BE844">
        <v>176</v>
      </c>
      <c r="BF844">
        <v>182</v>
      </c>
      <c r="BG844">
        <v>183</v>
      </c>
      <c r="BH844">
        <v>197</v>
      </c>
      <c r="BI844">
        <v>203</v>
      </c>
      <c r="BJ844">
        <v>219</v>
      </c>
      <c r="BK844">
        <v>239</v>
      </c>
      <c r="BL844">
        <v>258</v>
      </c>
      <c r="BM844">
        <v>275</v>
      </c>
      <c r="BN844">
        <v>294</v>
      </c>
      <c r="BO844">
        <v>308</v>
      </c>
      <c r="BP844">
        <v>327</v>
      </c>
      <c r="BQ844">
        <v>331</v>
      </c>
      <c r="BR844">
        <v>347</v>
      </c>
      <c r="BS844">
        <v>357</v>
      </c>
      <c r="BT844">
        <v>350</v>
      </c>
      <c r="BU844">
        <v>365</v>
      </c>
      <c r="BV844">
        <v>350</v>
      </c>
      <c r="BW844">
        <v>350</v>
      </c>
      <c r="BX844">
        <v>357</v>
      </c>
      <c r="BY844">
        <v>368</v>
      </c>
      <c r="BZ844">
        <v>373</v>
      </c>
      <c r="CA844">
        <v>378</v>
      </c>
      <c r="CB844">
        <v>386</v>
      </c>
      <c r="CC844">
        <v>429</v>
      </c>
      <c r="CD844">
        <v>346</v>
      </c>
      <c r="CE844">
        <v>364</v>
      </c>
      <c r="CF844">
        <v>366</v>
      </c>
      <c r="CG844">
        <v>378</v>
      </c>
      <c r="CH844">
        <v>369</v>
      </c>
      <c r="CI844">
        <v>357</v>
      </c>
      <c r="CJ844">
        <v>375</v>
      </c>
      <c r="CK844">
        <v>353</v>
      </c>
      <c r="CL844">
        <v>3378</v>
      </c>
    </row>
    <row r="845" spans="1:90" x14ac:dyDescent="0.35">
      <c r="A845">
        <v>6</v>
      </c>
      <c r="B845">
        <v>1</v>
      </c>
      <c r="C845">
        <v>2024</v>
      </c>
      <c r="D845">
        <v>19115</v>
      </c>
      <c r="E845">
        <v>637</v>
      </c>
      <c r="F845">
        <v>113</v>
      </c>
      <c r="G845">
        <v>35</v>
      </c>
      <c r="H845">
        <v>28</v>
      </c>
      <c r="I845">
        <v>22</v>
      </c>
      <c r="J845">
        <v>15</v>
      </c>
      <c r="K845">
        <v>14</v>
      </c>
      <c r="L845">
        <v>10</v>
      </c>
      <c r="M845">
        <v>8</v>
      </c>
      <c r="N845">
        <v>8</v>
      </c>
      <c r="O845">
        <v>11</v>
      </c>
      <c r="P845">
        <v>15</v>
      </c>
      <c r="Q845">
        <v>17</v>
      </c>
      <c r="R845">
        <v>25</v>
      </c>
      <c r="S845">
        <v>32</v>
      </c>
      <c r="T845">
        <v>39</v>
      </c>
      <c r="U845">
        <v>48</v>
      </c>
      <c r="V845">
        <v>55</v>
      </c>
      <c r="W845">
        <v>65</v>
      </c>
      <c r="X845">
        <v>70</v>
      </c>
      <c r="Y845">
        <v>80</v>
      </c>
      <c r="Z845">
        <v>85</v>
      </c>
      <c r="AA845">
        <v>93</v>
      </c>
      <c r="AB845">
        <v>105</v>
      </c>
      <c r="AC845">
        <v>109</v>
      </c>
      <c r="AD845">
        <v>109</v>
      </c>
      <c r="AE845">
        <v>108</v>
      </c>
      <c r="AF845">
        <v>109</v>
      </c>
      <c r="AG845">
        <v>109</v>
      </c>
      <c r="AH845">
        <v>113</v>
      </c>
      <c r="AI845">
        <v>112</v>
      </c>
      <c r="AJ845">
        <v>111</v>
      </c>
      <c r="AK845">
        <v>112</v>
      </c>
      <c r="AL845">
        <v>115</v>
      </c>
      <c r="AM845">
        <v>108</v>
      </c>
      <c r="AN845">
        <v>103</v>
      </c>
      <c r="AO845">
        <v>104</v>
      </c>
      <c r="AP845">
        <v>101</v>
      </c>
      <c r="AQ845">
        <v>99</v>
      </c>
      <c r="AR845">
        <v>102</v>
      </c>
      <c r="AS845">
        <v>101</v>
      </c>
      <c r="AT845">
        <v>107</v>
      </c>
      <c r="AU845">
        <v>108</v>
      </c>
      <c r="AV845">
        <v>113</v>
      </c>
      <c r="AW845">
        <v>118</v>
      </c>
      <c r="AX845">
        <v>113</v>
      </c>
      <c r="AY845">
        <v>122</v>
      </c>
      <c r="AZ845">
        <v>120</v>
      </c>
      <c r="BA845">
        <v>131</v>
      </c>
      <c r="BB845">
        <v>132</v>
      </c>
      <c r="BC845">
        <v>141</v>
      </c>
      <c r="BD845">
        <v>150</v>
      </c>
      <c r="BE845">
        <v>164</v>
      </c>
      <c r="BF845">
        <v>188</v>
      </c>
      <c r="BG845">
        <v>195</v>
      </c>
      <c r="BH845">
        <v>197</v>
      </c>
      <c r="BI845">
        <v>207</v>
      </c>
      <c r="BJ845">
        <v>217</v>
      </c>
      <c r="BK845">
        <v>231</v>
      </c>
      <c r="BL845">
        <v>251</v>
      </c>
      <c r="BM845">
        <v>274</v>
      </c>
      <c r="BN845">
        <v>291</v>
      </c>
      <c r="BO845">
        <v>310</v>
      </c>
      <c r="BP845">
        <v>324</v>
      </c>
      <c r="BQ845">
        <v>344</v>
      </c>
      <c r="BR845">
        <v>349</v>
      </c>
      <c r="BS845">
        <v>361</v>
      </c>
      <c r="BT845">
        <v>369</v>
      </c>
      <c r="BU845">
        <v>365</v>
      </c>
      <c r="BV845">
        <v>381</v>
      </c>
      <c r="BW845">
        <v>371</v>
      </c>
      <c r="BX845">
        <v>371</v>
      </c>
      <c r="BY845">
        <v>372</v>
      </c>
      <c r="BZ845">
        <v>381</v>
      </c>
      <c r="CA845">
        <v>392</v>
      </c>
      <c r="CB845">
        <v>398</v>
      </c>
      <c r="CC845">
        <v>405</v>
      </c>
      <c r="CD845">
        <v>451</v>
      </c>
      <c r="CE845">
        <v>362</v>
      </c>
      <c r="CF845">
        <v>389</v>
      </c>
      <c r="CG845">
        <v>375</v>
      </c>
      <c r="CH845">
        <v>396</v>
      </c>
      <c r="CI845">
        <v>393</v>
      </c>
      <c r="CJ845">
        <v>375</v>
      </c>
      <c r="CK845">
        <v>379</v>
      </c>
      <c r="CL845">
        <v>3477</v>
      </c>
    </row>
    <row r="846" spans="1:90" x14ac:dyDescent="0.35">
      <c r="A846">
        <v>6</v>
      </c>
      <c r="B846">
        <v>1</v>
      </c>
      <c r="C846">
        <v>2025</v>
      </c>
      <c r="D846">
        <v>19589</v>
      </c>
      <c r="E846">
        <v>647</v>
      </c>
      <c r="F846">
        <v>114</v>
      </c>
      <c r="G846">
        <v>34</v>
      </c>
      <c r="H846">
        <v>28</v>
      </c>
      <c r="I846">
        <v>20</v>
      </c>
      <c r="J846">
        <v>15</v>
      </c>
      <c r="K846">
        <v>14</v>
      </c>
      <c r="L846">
        <v>10</v>
      </c>
      <c r="M846">
        <v>8</v>
      </c>
      <c r="N846">
        <v>8</v>
      </c>
      <c r="O846">
        <v>11</v>
      </c>
      <c r="P846">
        <v>15</v>
      </c>
      <c r="Q846">
        <v>17</v>
      </c>
      <c r="R846">
        <v>23</v>
      </c>
      <c r="S846">
        <v>31</v>
      </c>
      <c r="T846">
        <v>39</v>
      </c>
      <c r="U846">
        <v>47</v>
      </c>
      <c r="V846">
        <v>57</v>
      </c>
      <c r="W846">
        <v>65</v>
      </c>
      <c r="X846">
        <v>71</v>
      </c>
      <c r="Y846">
        <v>81</v>
      </c>
      <c r="Z846">
        <v>89</v>
      </c>
      <c r="AA846">
        <v>93</v>
      </c>
      <c r="AB846">
        <v>99</v>
      </c>
      <c r="AC846">
        <v>110</v>
      </c>
      <c r="AD846">
        <v>113</v>
      </c>
      <c r="AE846">
        <v>112</v>
      </c>
      <c r="AF846">
        <v>108</v>
      </c>
      <c r="AG846">
        <v>110</v>
      </c>
      <c r="AH846">
        <v>111</v>
      </c>
      <c r="AI846">
        <v>113</v>
      </c>
      <c r="AJ846">
        <v>113</v>
      </c>
      <c r="AK846">
        <v>112</v>
      </c>
      <c r="AL846">
        <v>113</v>
      </c>
      <c r="AM846">
        <v>115</v>
      </c>
      <c r="AN846">
        <v>110</v>
      </c>
      <c r="AO846">
        <v>106</v>
      </c>
      <c r="AP846">
        <v>102</v>
      </c>
      <c r="AQ846">
        <v>99</v>
      </c>
      <c r="AR846">
        <v>103</v>
      </c>
      <c r="AS846">
        <v>102</v>
      </c>
      <c r="AT846">
        <v>103</v>
      </c>
      <c r="AU846">
        <v>109</v>
      </c>
      <c r="AV846">
        <v>110</v>
      </c>
      <c r="AW846">
        <v>120</v>
      </c>
      <c r="AX846">
        <v>122</v>
      </c>
      <c r="AY846">
        <v>122</v>
      </c>
      <c r="AZ846">
        <v>130</v>
      </c>
      <c r="BA846">
        <v>132</v>
      </c>
      <c r="BB846">
        <v>138</v>
      </c>
      <c r="BC846">
        <v>142</v>
      </c>
      <c r="BD846">
        <v>148</v>
      </c>
      <c r="BE846">
        <v>162</v>
      </c>
      <c r="BF846">
        <v>177</v>
      </c>
      <c r="BG846">
        <v>203</v>
      </c>
      <c r="BH846">
        <v>212</v>
      </c>
      <c r="BI846">
        <v>212</v>
      </c>
      <c r="BJ846">
        <v>221</v>
      </c>
      <c r="BK846">
        <v>228</v>
      </c>
      <c r="BL846">
        <v>247</v>
      </c>
      <c r="BM846">
        <v>268</v>
      </c>
      <c r="BN846">
        <v>287</v>
      </c>
      <c r="BO846">
        <v>304</v>
      </c>
      <c r="BP846">
        <v>324</v>
      </c>
      <c r="BQ846">
        <v>340</v>
      </c>
      <c r="BR846">
        <v>352</v>
      </c>
      <c r="BS846">
        <v>363</v>
      </c>
      <c r="BT846">
        <v>377</v>
      </c>
      <c r="BU846">
        <v>385</v>
      </c>
      <c r="BV846">
        <v>384</v>
      </c>
      <c r="BW846">
        <v>396</v>
      </c>
      <c r="BX846">
        <v>384</v>
      </c>
      <c r="BY846">
        <v>386</v>
      </c>
      <c r="BZ846">
        <v>396</v>
      </c>
      <c r="CA846">
        <v>400</v>
      </c>
      <c r="CB846">
        <v>417</v>
      </c>
      <c r="CC846">
        <v>420</v>
      </c>
      <c r="CD846">
        <v>429</v>
      </c>
      <c r="CE846">
        <v>477</v>
      </c>
      <c r="CF846">
        <v>383</v>
      </c>
      <c r="CG846">
        <v>402</v>
      </c>
      <c r="CH846">
        <v>400</v>
      </c>
      <c r="CI846">
        <v>419</v>
      </c>
      <c r="CJ846">
        <v>402</v>
      </c>
      <c r="CK846">
        <v>373</v>
      </c>
      <c r="CL846">
        <v>3595</v>
      </c>
    </row>
    <row r="847" spans="1:90" x14ac:dyDescent="0.35">
      <c r="A847">
        <v>6</v>
      </c>
      <c r="B847">
        <v>1</v>
      </c>
      <c r="C847">
        <v>2026</v>
      </c>
      <c r="D847">
        <v>20130</v>
      </c>
      <c r="E847">
        <v>655</v>
      </c>
      <c r="F847">
        <v>117</v>
      </c>
      <c r="G847">
        <v>36</v>
      </c>
      <c r="H847">
        <v>29</v>
      </c>
      <c r="I847">
        <v>20</v>
      </c>
      <c r="J847">
        <v>15</v>
      </c>
      <c r="K847">
        <v>13</v>
      </c>
      <c r="L847">
        <v>9</v>
      </c>
      <c r="M847">
        <v>8</v>
      </c>
      <c r="N847">
        <v>9</v>
      </c>
      <c r="O847">
        <v>11</v>
      </c>
      <c r="P847">
        <v>16</v>
      </c>
      <c r="Q847">
        <v>17</v>
      </c>
      <c r="R847">
        <v>24</v>
      </c>
      <c r="S847">
        <v>30</v>
      </c>
      <c r="T847">
        <v>38</v>
      </c>
      <c r="U847">
        <v>46</v>
      </c>
      <c r="V847">
        <v>55</v>
      </c>
      <c r="W847">
        <v>68</v>
      </c>
      <c r="X847">
        <v>72</v>
      </c>
      <c r="Y847">
        <v>84</v>
      </c>
      <c r="Z847">
        <v>88</v>
      </c>
      <c r="AA847">
        <v>95</v>
      </c>
      <c r="AB847">
        <v>98</v>
      </c>
      <c r="AC847">
        <v>103</v>
      </c>
      <c r="AD847">
        <v>113</v>
      </c>
      <c r="AE847">
        <v>114</v>
      </c>
      <c r="AF847">
        <v>114</v>
      </c>
      <c r="AG847">
        <v>113</v>
      </c>
      <c r="AH847">
        <v>112</v>
      </c>
      <c r="AI847">
        <v>111</v>
      </c>
      <c r="AJ847">
        <v>116</v>
      </c>
      <c r="AK847">
        <v>115</v>
      </c>
      <c r="AL847">
        <v>113</v>
      </c>
      <c r="AM847">
        <v>117</v>
      </c>
      <c r="AN847">
        <v>119</v>
      </c>
      <c r="AO847">
        <v>111</v>
      </c>
      <c r="AP847">
        <v>110</v>
      </c>
      <c r="AQ847">
        <v>106</v>
      </c>
      <c r="AR847">
        <v>104</v>
      </c>
      <c r="AS847">
        <v>106</v>
      </c>
      <c r="AT847">
        <v>105</v>
      </c>
      <c r="AU847">
        <v>109</v>
      </c>
      <c r="AV847">
        <v>115</v>
      </c>
      <c r="AW847">
        <v>117</v>
      </c>
      <c r="AX847">
        <v>124</v>
      </c>
      <c r="AY847">
        <v>131</v>
      </c>
      <c r="AZ847">
        <v>133</v>
      </c>
      <c r="BA847">
        <v>138</v>
      </c>
      <c r="BB847">
        <v>141</v>
      </c>
      <c r="BC847">
        <v>147</v>
      </c>
      <c r="BD847">
        <v>151</v>
      </c>
      <c r="BE847">
        <v>157</v>
      </c>
      <c r="BF847">
        <v>172</v>
      </c>
      <c r="BG847">
        <v>186</v>
      </c>
      <c r="BH847">
        <v>214</v>
      </c>
      <c r="BI847">
        <v>227</v>
      </c>
      <c r="BJ847">
        <v>223</v>
      </c>
      <c r="BK847">
        <v>234</v>
      </c>
      <c r="BL847">
        <v>241</v>
      </c>
      <c r="BM847">
        <v>257</v>
      </c>
      <c r="BN847">
        <v>282</v>
      </c>
      <c r="BO847">
        <v>303</v>
      </c>
      <c r="BP847">
        <v>317</v>
      </c>
      <c r="BQ847">
        <v>336</v>
      </c>
      <c r="BR847">
        <v>354</v>
      </c>
      <c r="BS847">
        <v>368</v>
      </c>
      <c r="BT847">
        <v>380</v>
      </c>
      <c r="BU847">
        <v>393</v>
      </c>
      <c r="BV847">
        <v>402</v>
      </c>
      <c r="BW847">
        <v>401</v>
      </c>
      <c r="BX847">
        <v>419</v>
      </c>
      <c r="BY847">
        <v>413</v>
      </c>
      <c r="BZ847">
        <v>409</v>
      </c>
      <c r="CA847">
        <v>411</v>
      </c>
      <c r="CB847">
        <v>421</v>
      </c>
      <c r="CC847">
        <v>437</v>
      </c>
      <c r="CD847">
        <v>439</v>
      </c>
      <c r="CE847">
        <v>458</v>
      </c>
      <c r="CF847">
        <v>498</v>
      </c>
      <c r="CG847">
        <v>398</v>
      </c>
      <c r="CH847">
        <v>421</v>
      </c>
      <c r="CI847">
        <v>414</v>
      </c>
      <c r="CJ847">
        <v>434</v>
      </c>
      <c r="CK847">
        <v>412</v>
      </c>
      <c r="CL847">
        <v>3738</v>
      </c>
    </row>
    <row r="848" spans="1:90" x14ac:dyDescent="0.35">
      <c r="A848">
        <v>6</v>
      </c>
      <c r="B848">
        <v>1</v>
      </c>
      <c r="C848">
        <v>2027</v>
      </c>
      <c r="D848">
        <v>20687</v>
      </c>
      <c r="E848">
        <v>662</v>
      </c>
      <c r="F848">
        <v>118</v>
      </c>
      <c r="G848">
        <v>36</v>
      </c>
      <c r="H848">
        <v>30</v>
      </c>
      <c r="I848">
        <v>23</v>
      </c>
      <c r="J848">
        <v>15</v>
      </c>
      <c r="K848">
        <v>12</v>
      </c>
      <c r="L848">
        <v>9</v>
      </c>
      <c r="M848">
        <v>8</v>
      </c>
      <c r="N848">
        <v>8</v>
      </c>
      <c r="O848">
        <v>11</v>
      </c>
      <c r="P848">
        <v>15</v>
      </c>
      <c r="Q848">
        <v>18</v>
      </c>
      <c r="R848">
        <v>23</v>
      </c>
      <c r="S848">
        <v>29</v>
      </c>
      <c r="T848">
        <v>38</v>
      </c>
      <c r="U848">
        <v>45</v>
      </c>
      <c r="V848">
        <v>54</v>
      </c>
      <c r="W848">
        <v>67</v>
      </c>
      <c r="X848">
        <v>77</v>
      </c>
      <c r="Y848">
        <v>86</v>
      </c>
      <c r="Z848">
        <v>92</v>
      </c>
      <c r="AA848">
        <v>94</v>
      </c>
      <c r="AB848">
        <v>102</v>
      </c>
      <c r="AC848">
        <v>102</v>
      </c>
      <c r="AD848">
        <v>106</v>
      </c>
      <c r="AE848">
        <v>117</v>
      </c>
      <c r="AF848">
        <v>116</v>
      </c>
      <c r="AG848">
        <v>116</v>
      </c>
      <c r="AH848">
        <v>113</v>
      </c>
      <c r="AI848">
        <v>114</v>
      </c>
      <c r="AJ848">
        <v>115</v>
      </c>
      <c r="AK848">
        <v>116</v>
      </c>
      <c r="AL848">
        <v>118</v>
      </c>
      <c r="AM848">
        <v>115</v>
      </c>
      <c r="AN848">
        <v>118</v>
      </c>
      <c r="AO848">
        <v>121</v>
      </c>
      <c r="AP848">
        <v>113</v>
      </c>
      <c r="AQ848">
        <v>109</v>
      </c>
      <c r="AR848">
        <v>109</v>
      </c>
      <c r="AS848">
        <v>105</v>
      </c>
      <c r="AT848">
        <v>106</v>
      </c>
      <c r="AU848">
        <v>109</v>
      </c>
      <c r="AV848">
        <v>113</v>
      </c>
      <c r="AW848">
        <v>119</v>
      </c>
      <c r="AX848">
        <v>122</v>
      </c>
      <c r="AY848">
        <v>130</v>
      </c>
      <c r="AZ848">
        <v>139</v>
      </c>
      <c r="BA848">
        <v>138</v>
      </c>
      <c r="BB848">
        <v>146</v>
      </c>
      <c r="BC848">
        <v>152</v>
      </c>
      <c r="BD848">
        <v>160</v>
      </c>
      <c r="BE848">
        <v>162</v>
      </c>
      <c r="BF848">
        <v>171</v>
      </c>
      <c r="BG848">
        <v>183</v>
      </c>
      <c r="BH848">
        <v>201</v>
      </c>
      <c r="BI848">
        <v>228</v>
      </c>
      <c r="BJ848">
        <v>242</v>
      </c>
      <c r="BK848">
        <v>241</v>
      </c>
      <c r="BL848">
        <v>247</v>
      </c>
      <c r="BM848">
        <v>254</v>
      </c>
      <c r="BN848">
        <v>275</v>
      </c>
      <c r="BO848">
        <v>297</v>
      </c>
      <c r="BP848">
        <v>320</v>
      </c>
      <c r="BQ848">
        <v>335</v>
      </c>
      <c r="BR848">
        <v>352</v>
      </c>
      <c r="BS848">
        <v>372</v>
      </c>
      <c r="BT848">
        <v>382</v>
      </c>
      <c r="BU848">
        <v>397</v>
      </c>
      <c r="BV848">
        <v>408</v>
      </c>
      <c r="BW848">
        <v>419</v>
      </c>
      <c r="BX848">
        <v>419</v>
      </c>
      <c r="BY848">
        <v>441</v>
      </c>
      <c r="BZ848">
        <v>432</v>
      </c>
      <c r="CA848">
        <v>426</v>
      </c>
      <c r="CB848">
        <v>429</v>
      </c>
      <c r="CC848">
        <v>442</v>
      </c>
      <c r="CD848">
        <v>461</v>
      </c>
      <c r="CE848">
        <v>456</v>
      </c>
      <c r="CF848">
        <v>478</v>
      </c>
      <c r="CG848">
        <v>523</v>
      </c>
      <c r="CH848">
        <v>427</v>
      </c>
      <c r="CI848">
        <v>439</v>
      </c>
      <c r="CJ848">
        <v>433</v>
      </c>
      <c r="CK848">
        <v>445</v>
      </c>
      <c r="CL848">
        <v>3921</v>
      </c>
    </row>
    <row r="849" spans="1:90" x14ac:dyDescent="0.35">
      <c r="A849">
        <v>6</v>
      </c>
      <c r="B849">
        <v>1</v>
      </c>
      <c r="C849">
        <v>2028</v>
      </c>
      <c r="D849">
        <v>21233</v>
      </c>
      <c r="E849">
        <v>671</v>
      </c>
      <c r="F849">
        <v>118</v>
      </c>
      <c r="G849">
        <v>36</v>
      </c>
      <c r="H849">
        <v>31</v>
      </c>
      <c r="I849">
        <v>24</v>
      </c>
      <c r="J849">
        <v>18</v>
      </c>
      <c r="K849">
        <v>13</v>
      </c>
      <c r="L849">
        <v>9</v>
      </c>
      <c r="M849">
        <v>8</v>
      </c>
      <c r="N849">
        <v>8</v>
      </c>
      <c r="O849">
        <v>11</v>
      </c>
      <c r="P849">
        <v>15</v>
      </c>
      <c r="Q849">
        <v>17</v>
      </c>
      <c r="R849">
        <v>24</v>
      </c>
      <c r="S849">
        <v>30</v>
      </c>
      <c r="T849">
        <v>38</v>
      </c>
      <c r="U849">
        <v>44</v>
      </c>
      <c r="V849">
        <v>54</v>
      </c>
      <c r="W849">
        <v>66</v>
      </c>
      <c r="X849">
        <v>74</v>
      </c>
      <c r="Y849">
        <v>88</v>
      </c>
      <c r="Z849">
        <v>95</v>
      </c>
      <c r="AA849">
        <v>98</v>
      </c>
      <c r="AB849">
        <v>102</v>
      </c>
      <c r="AC849">
        <v>106</v>
      </c>
      <c r="AD849">
        <v>105</v>
      </c>
      <c r="AE849">
        <v>109</v>
      </c>
      <c r="AF849">
        <v>120</v>
      </c>
      <c r="AG849">
        <v>117</v>
      </c>
      <c r="AH849">
        <v>119</v>
      </c>
      <c r="AI849">
        <v>116</v>
      </c>
      <c r="AJ849">
        <v>115</v>
      </c>
      <c r="AK849">
        <v>117</v>
      </c>
      <c r="AL849">
        <v>117</v>
      </c>
      <c r="AM849">
        <v>120</v>
      </c>
      <c r="AN849">
        <v>117</v>
      </c>
      <c r="AO849">
        <v>119</v>
      </c>
      <c r="AP849">
        <v>124</v>
      </c>
      <c r="AQ849">
        <v>116</v>
      </c>
      <c r="AR849">
        <v>113</v>
      </c>
      <c r="AS849">
        <v>112</v>
      </c>
      <c r="AT849">
        <v>110</v>
      </c>
      <c r="AU849">
        <v>112</v>
      </c>
      <c r="AV849">
        <v>113</v>
      </c>
      <c r="AW849">
        <v>116</v>
      </c>
      <c r="AX849">
        <v>121</v>
      </c>
      <c r="AY849">
        <v>131</v>
      </c>
      <c r="AZ849">
        <v>137</v>
      </c>
      <c r="BA849">
        <v>148</v>
      </c>
      <c r="BB849">
        <v>147</v>
      </c>
      <c r="BC849">
        <v>155</v>
      </c>
      <c r="BD849">
        <v>162</v>
      </c>
      <c r="BE849">
        <v>171</v>
      </c>
      <c r="BF849">
        <v>173</v>
      </c>
      <c r="BG849">
        <v>183</v>
      </c>
      <c r="BH849">
        <v>200</v>
      </c>
      <c r="BI849">
        <v>215</v>
      </c>
      <c r="BJ849">
        <v>247</v>
      </c>
      <c r="BK849">
        <v>255</v>
      </c>
      <c r="BL849">
        <v>256</v>
      </c>
      <c r="BM849">
        <v>261</v>
      </c>
      <c r="BN849">
        <v>267</v>
      </c>
      <c r="BO849">
        <v>286</v>
      </c>
      <c r="BP849">
        <v>307</v>
      </c>
      <c r="BQ849">
        <v>331</v>
      </c>
      <c r="BR849">
        <v>351</v>
      </c>
      <c r="BS849">
        <v>372</v>
      </c>
      <c r="BT849">
        <v>390</v>
      </c>
      <c r="BU849">
        <v>402</v>
      </c>
      <c r="BV849">
        <v>415</v>
      </c>
      <c r="BW849">
        <v>429</v>
      </c>
      <c r="BX849">
        <v>436</v>
      </c>
      <c r="BY849">
        <v>443</v>
      </c>
      <c r="BZ849">
        <v>462</v>
      </c>
      <c r="CA849">
        <v>455</v>
      </c>
      <c r="CB849">
        <v>456</v>
      </c>
      <c r="CC849">
        <v>449</v>
      </c>
      <c r="CD849">
        <v>464</v>
      </c>
      <c r="CE849">
        <v>485</v>
      </c>
      <c r="CF849">
        <v>484</v>
      </c>
      <c r="CG849">
        <v>505</v>
      </c>
      <c r="CH849">
        <v>555</v>
      </c>
      <c r="CI849">
        <v>442</v>
      </c>
      <c r="CJ849">
        <v>458</v>
      </c>
      <c r="CK849">
        <v>445</v>
      </c>
      <c r="CL849">
        <v>4077</v>
      </c>
    </row>
    <row r="850" spans="1:90" x14ac:dyDescent="0.35">
      <c r="A850">
        <v>6</v>
      </c>
      <c r="B850">
        <v>1</v>
      </c>
      <c r="C850">
        <v>2029</v>
      </c>
      <c r="D850">
        <v>21807</v>
      </c>
      <c r="E850">
        <v>678</v>
      </c>
      <c r="F850">
        <v>122</v>
      </c>
      <c r="G850">
        <v>36</v>
      </c>
      <c r="H850">
        <v>30</v>
      </c>
      <c r="I850">
        <v>25</v>
      </c>
      <c r="J850">
        <v>20</v>
      </c>
      <c r="K850">
        <v>16</v>
      </c>
      <c r="L850">
        <v>9</v>
      </c>
      <c r="M850">
        <v>8</v>
      </c>
      <c r="N850">
        <v>8</v>
      </c>
      <c r="O850">
        <v>10</v>
      </c>
      <c r="P850">
        <v>15</v>
      </c>
      <c r="Q850">
        <v>17</v>
      </c>
      <c r="R850">
        <v>23</v>
      </c>
      <c r="S850">
        <v>29</v>
      </c>
      <c r="T850">
        <v>38</v>
      </c>
      <c r="U850">
        <v>45</v>
      </c>
      <c r="V850">
        <v>53</v>
      </c>
      <c r="W850">
        <v>66</v>
      </c>
      <c r="X850">
        <v>77</v>
      </c>
      <c r="Y850">
        <v>85</v>
      </c>
      <c r="Z850">
        <v>96</v>
      </c>
      <c r="AA850">
        <v>104</v>
      </c>
      <c r="AB850">
        <v>106</v>
      </c>
      <c r="AC850">
        <v>103</v>
      </c>
      <c r="AD850">
        <v>109</v>
      </c>
      <c r="AE850">
        <v>109</v>
      </c>
      <c r="AF850">
        <v>112</v>
      </c>
      <c r="AG850">
        <v>122</v>
      </c>
      <c r="AH850">
        <v>120</v>
      </c>
      <c r="AI850">
        <v>118</v>
      </c>
      <c r="AJ850">
        <v>117</v>
      </c>
      <c r="AK850">
        <v>120</v>
      </c>
      <c r="AL850">
        <v>117</v>
      </c>
      <c r="AM850">
        <v>118</v>
      </c>
      <c r="AN850">
        <v>121</v>
      </c>
      <c r="AO850">
        <v>120</v>
      </c>
      <c r="AP850">
        <v>121</v>
      </c>
      <c r="AQ850">
        <v>124</v>
      </c>
      <c r="AR850">
        <v>118</v>
      </c>
      <c r="AS850">
        <v>115</v>
      </c>
      <c r="AT850">
        <v>114</v>
      </c>
      <c r="AU850">
        <v>111</v>
      </c>
      <c r="AV850">
        <v>116</v>
      </c>
      <c r="AW850">
        <v>115</v>
      </c>
      <c r="AX850">
        <v>122</v>
      </c>
      <c r="AY850">
        <v>130</v>
      </c>
      <c r="AZ850">
        <v>137</v>
      </c>
      <c r="BA850">
        <v>145</v>
      </c>
      <c r="BB850">
        <v>157</v>
      </c>
      <c r="BC850">
        <v>158</v>
      </c>
      <c r="BD850">
        <v>165</v>
      </c>
      <c r="BE850">
        <v>171</v>
      </c>
      <c r="BF850">
        <v>181</v>
      </c>
      <c r="BG850">
        <v>185</v>
      </c>
      <c r="BH850">
        <v>197</v>
      </c>
      <c r="BI850">
        <v>210</v>
      </c>
      <c r="BJ850">
        <v>232</v>
      </c>
      <c r="BK850">
        <v>259</v>
      </c>
      <c r="BL850">
        <v>267</v>
      </c>
      <c r="BM850">
        <v>269</v>
      </c>
      <c r="BN850">
        <v>268</v>
      </c>
      <c r="BO850">
        <v>279</v>
      </c>
      <c r="BP850">
        <v>301</v>
      </c>
      <c r="BQ850">
        <v>319</v>
      </c>
      <c r="BR850">
        <v>346</v>
      </c>
      <c r="BS850">
        <v>369</v>
      </c>
      <c r="BT850">
        <v>386</v>
      </c>
      <c r="BU850">
        <v>409</v>
      </c>
      <c r="BV850">
        <v>420</v>
      </c>
      <c r="BW850">
        <v>435</v>
      </c>
      <c r="BX850">
        <v>450</v>
      </c>
      <c r="BY850">
        <v>464</v>
      </c>
      <c r="BZ850">
        <v>467</v>
      </c>
      <c r="CA850">
        <v>482</v>
      </c>
      <c r="CB850">
        <v>480</v>
      </c>
      <c r="CC850">
        <v>475</v>
      </c>
      <c r="CD850">
        <v>478</v>
      </c>
      <c r="CE850">
        <v>496</v>
      </c>
      <c r="CF850">
        <v>508</v>
      </c>
      <c r="CG850">
        <v>510</v>
      </c>
      <c r="CH850">
        <v>530</v>
      </c>
      <c r="CI850">
        <v>578</v>
      </c>
      <c r="CJ850">
        <v>461</v>
      </c>
      <c r="CK850">
        <v>478</v>
      </c>
      <c r="CL850">
        <v>4277</v>
      </c>
    </row>
    <row r="851" spans="1:90" x14ac:dyDescent="0.35">
      <c r="A851">
        <v>6</v>
      </c>
      <c r="B851">
        <v>1</v>
      </c>
      <c r="C851">
        <v>2030</v>
      </c>
      <c r="D851">
        <v>22360</v>
      </c>
      <c r="E851">
        <v>686</v>
      </c>
      <c r="F851">
        <v>122</v>
      </c>
      <c r="G851">
        <v>36</v>
      </c>
      <c r="H851">
        <v>30</v>
      </c>
      <c r="I851">
        <v>25</v>
      </c>
      <c r="J851">
        <v>18</v>
      </c>
      <c r="K851">
        <v>16</v>
      </c>
      <c r="L851">
        <v>10</v>
      </c>
      <c r="M851">
        <v>8</v>
      </c>
      <c r="N851">
        <v>7</v>
      </c>
      <c r="O851">
        <v>10</v>
      </c>
      <c r="P851">
        <v>14</v>
      </c>
      <c r="Q851">
        <v>17</v>
      </c>
      <c r="R851">
        <v>21</v>
      </c>
      <c r="S851">
        <v>29</v>
      </c>
      <c r="T851">
        <v>36</v>
      </c>
      <c r="U851">
        <v>44</v>
      </c>
      <c r="V851">
        <v>54</v>
      </c>
      <c r="W851">
        <v>65</v>
      </c>
      <c r="X851">
        <v>75</v>
      </c>
      <c r="Y851">
        <v>83</v>
      </c>
      <c r="Z851">
        <v>93</v>
      </c>
      <c r="AA851">
        <v>104</v>
      </c>
      <c r="AB851">
        <v>107</v>
      </c>
      <c r="AC851">
        <v>109</v>
      </c>
      <c r="AD851">
        <v>107</v>
      </c>
      <c r="AE851">
        <v>110</v>
      </c>
      <c r="AF851">
        <v>110</v>
      </c>
      <c r="AG851">
        <v>113</v>
      </c>
      <c r="AH851">
        <v>123</v>
      </c>
      <c r="AI851">
        <v>123</v>
      </c>
      <c r="AJ851">
        <v>121</v>
      </c>
      <c r="AK851">
        <v>119</v>
      </c>
      <c r="AL851">
        <v>119</v>
      </c>
      <c r="AM851">
        <v>120</v>
      </c>
      <c r="AN851">
        <v>121</v>
      </c>
      <c r="AO851">
        <v>123</v>
      </c>
      <c r="AP851">
        <v>122</v>
      </c>
      <c r="AQ851">
        <v>124</v>
      </c>
      <c r="AR851">
        <v>125</v>
      </c>
      <c r="AS851">
        <v>119</v>
      </c>
      <c r="AT851">
        <v>120</v>
      </c>
      <c r="AU851">
        <v>119</v>
      </c>
      <c r="AV851">
        <v>115</v>
      </c>
      <c r="AW851">
        <v>119</v>
      </c>
      <c r="AX851">
        <v>123</v>
      </c>
      <c r="AY851">
        <v>127</v>
      </c>
      <c r="AZ851">
        <v>139</v>
      </c>
      <c r="BA851">
        <v>147</v>
      </c>
      <c r="BB851">
        <v>157</v>
      </c>
      <c r="BC851">
        <v>168</v>
      </c>
      <c r="BD851">
        <v>168</v>
      </c>
      <c r="BE851">
        <v>178</v>
      </c>
      <c r="BF851">
        <v>186</v>
      </c>
      <c r="BG851">
        <v>196</v>
      </c>
      <c r="BH851">
        <v>198</v>
      </c>
      <c r="BI851">
        <v>211</v>
      </c>
      <c r="BJ851">
        <v>227</v>
      </c>
      <c r="BK851">
        <v>245</v>
      </c>
      <c r="BL851">
        <v>272</v>
      </c>
      <c r="BM851">
        <v>283</v>
      </c>
      <c r="BN851">
        <v>280</v>
      </c>
      <c r="BO851">
        <v>289</v>
      </c>
      <c r="BP851">
        <v>298</v>
      </c>
      <c r="BQ851">
        <v>315</v>
      </c>
      <c r="BR851">
        <v>341</v>
      </c>
      <c r="BS851">
        <v>369</v>
      </c>
      <c r="BT851">
        <v>385</v>
      </c>
      <c r="BU851">
        <v>401</v>
      </c>
      <c r="BV851">
        <v>426</v>
      </c>
      <c r="BW851">
        <v>442</v>
      </c>
      <c r="BX851">
        <v>457</v>
      </c>
      <c r="BY851">
        <v>469</v>
      </c>
      <c r="BZ851">
        <v>487</v>
      </c>
      <c r="CA851">
        <v>491</v>
      </c>
      <c r="CB851">
        <v>513</v>
      </c>
      <c r="CC851">
        <v>505</v>
      </c>
      <c r="CD851">
        <v>506</v>
      </c>
      <c r="CE851">
        <v>508</v>
      </c>
      <c r="CF851">
        <v>514</v>
      </c>
      <c r="CG851">
        <v>534</v>
      </c>
      <c r="CH851">
        <v>535</v>
      </c>
      <c r="CI851">
        <v>555</v>
      </c>
      <c r="CJ851">
        <v>603</v>
      </c>
      <c r="CK851">
        <v>477</v>
      </c>
      <c r="CL851">
        <v>4444</v>
      </c>
    </row>
    <row r="852" spans="1:90" x14ac:dyDescent="0.35">
      <c r="A852">
        <v>6</v>
      </c>
      <c r="B852">
        <v>1</v>
      </c>
      <c r="C852">
        <v>2031</v>
      </c>
      <c r="D852">
        <v>22973</v>
      </c>
      <c r="E852">
        <v>694</v>
      </c>
      <c r="F852">
        <v>125</v>
      </c>
      <c r="G852">
        <v>35</v>
      </c>
      <c r="H852">
        <v>30</v>
      </c>
      <c r="I852">
        <v>25</v>
      </c>
      <c r="J852">
        <v>19</v>
      </c>
      <c r="K852">
        <v>16</v>
      </c>
      <c r="L852">
        <v>12</v>
      </c>
      <c r="M852">
        <v>9</v>
      </c>
      <c r="N852">
        <v>8</v>
      </c>
      <c r="O852">
        <v>10</v>
      </c>
      <c r="P852">
        <v>14</v>
      </c>
      <c r="Q852">
        <v>17</v>
      </c>
      <c r="R852">
        <v>22</v>
      </c>
      <c r="S852">
        <v>29</v>
      </c>
      <c r="T852">
        <v>37</v>
      </c>
      <c r="U852">
        <v>44</v>
      </c>
      <c r="V852">
        <v>54</v>
      </c>
      <c r="W852">
        <v>65</v>
      </c>
      <c r="X852">
        <v>72</v>
      </c>
      <c r="Y852">
        <v>82</v>
      </c>
      <c r="Z852">
        <v>95</v>
      </c>
      <c r="AA852">
        <v>101</v>
      </c>
      <c r="AB852">
        <v>109</v>
      </c>
      <c r="AC852">
        <v>112</v>
      </c>
      <c r="AD852">
        <v>113</v>
      </c>
      <c r="AE852">
        <v>111</v>
      </c>
      <c r="AF852">
        <v>112</v>
      </c>
      <c r="AG852">
        <v>114</v>
      </c>
      <c r="AH852">
        <v>115</v>
      </c>
      <c r="AI852">
        <v>126</v>
      </c>
      <c r="AJ852">
        <v>123</v>
      </c>
      <c r="AK852">
        <v>122</v>
      </c>
      <c r="AL852">
        <v>120</v>
      </c>
      <c r="AM852">
        <v>121</v>
      </c>
      <c r="AN852">
        <v>122</v>
      </c>
      <c r="AO852">
        <v>122</v>
      </c>
      <c r="AP852">
        <v>124</v>
      </c>
      <c r="AQ852">
        <v>122</v>
      </c>
      <c r="AR852">
        <v>124</v>
      </c>
      <c r="AS852">
        <v>128</v>
      </c>
      <c r="AT852">
        <v>124</v>
      </c>
      <c r="AU852">
        <v>121</v>
      </c>
      <c r="AV852">
        <v>123</v>
      </c>
      <c r="AW852">
        <v>120</v>
      </c>
      <c r="AX852">
        <v>123</v>
      </c>
      <c r="AY852">
        <v>132</v>
      </c>
      <c r="AZ852">
        <v>134</v>
      </c>
      <c r="BA852">
        <v>148</v>
      </c>
      <c r="BB852">
        <v>158</v>
      </c>
      <c r="BC852">
        <v>164</v>
      </c>
      <c r="BD852">
        <v>178</v>
      </c>
      <c r="BE852">
        <v>180</v>
      </c>
      <c r="BF852">
        <v>191</v>
      </c>
      <c r="BG852">
        <v>198</v>
      </c>
      <c r="BH852">
        <v>210</v>
      </c>
      <c r="BI852">
        <v>210</v>
      </c>
      <c r="BJ852">
        <v>223</v>
      </c>
      <c r="BK852">
        <v>237</v>
      </c>
      <c r="BL852">
        <v>256</v>
      </c>
      <c r="BM852">
        <v>286</v>
      </c>
      <c r="BN852">
        <v>298</v>
      </c>
      <c r="BO852">
        <v>293</v>
      </c>
      <c r="BP852">
        <v>303</v>
      </c>
      <c r="BQ852">
        <v>310</v>
      </c>
      <c r="BR852">
        <v>328</v>
      </c>
      <c r="BS852">
        <v>356</v>
      </c>
      <c r="BT852">
        <v>384</v>
      </c>
      <c r="BU852">
        <v>400</v>
      </c>
      <c r="BV852">
        <v>424</v>
      </c>
      <c r="BW852">
        <v>445</v>
      </c>
      <c r="BX852">
        <v>467</v>
      </c>
      <c r="BY852">
        <v>472</v>
      </c>
      <c r="BZ852">
        <v>499</v>
      </c>
      <c r="CA852">
        <v>508</v>
      </c>
      <c r="CB852">
        <v>520</v>
      </c>
      <c r="CC852">
        <v>540</v>
      </c>
      <c r="CD852">
        <v>532</v>
      </c>
      <c r="CE852">
        <v>538</v>
      </c>
      <c r="CF852">
        <v>536</v>
      </c>
      <c r="CG852">
        <v>541</v>
      </c>
      <c r="CH852">
        <v>569</v>
      </c>
      <c r="CI852">
        <v>569</v>
      </c>
      <c r="CJ852">
        <v>578</v>
      </c>
      <c r="CK852">
        <v>624</v>
      </c>
      <c r="CL852">
        <v>4668</v>
      </c>
    </row>
    <row r="853" spans="1:90" x14ac:dyDescent="0.35">
      <c r="A853">
        <v>6</v>
      </c>
      <c r="B853">
        <v>1</v>
      </c>
      <c r="C853">
        <v>2032</v>
      </c>
      <c r="D853">
        <v>23543</v>
      </c>
      <c r="E853">
        <v>700</v>
      </c>
      <c r="F853">
        <v>128</v>
      </c>
      <c r="G853">
        <v>35</v>
      </c>
      <c r="H853">
        <v>30</v>
      </c>
      <c r="I853">
        <v>25</v>
      </c>
      <c r="J853">
        <v>20</v>
      </c>
      <c r="K853">
        <v>16</v>
      </c>
      <c r="L853">
        <v>11</v>
      </c>
      <c r="M853">
        <v>9</v>
      </c>
      <c r="N853">
        <v>10</v>
      </c>
      <c r="O853">
        <v>10</v>
      </c>
      <c r="P853">
        <v>14</v>
      </c>
      <c r="Q853">
        <v>17</v>
      </c>
      <c r="R853">
        <v>21</v>
      </c>
      <c r="S853">
        <v>28</v>
      </c>
      <c r="T853">
        <v>35</v>
      </c>
      <c r="U853">
        <v>44</v>
      </c>
      <c r="V853">
        <v>53</v>
      </c>
      <c r="W853">
        <v>64</v>
      </c>
      <c r="X853">
        <v>70</v>
      </c>
      <c r="Y853">
        <v>80</v>
      </c>
      <c r="Z853">
        <v>91</v>
      </c>
      <c r="AA853">
        <v>100</v>
      </c>
      <c r="AB853">
        <v>106</v>
      </c>
      <c r="AC853">
        <v>113</v>
      </c>
      <c r="AD853">
        <v>115</v>
      </c>
      <c r="AE853">
        <v>114</v>
      </c>
      <c r="AF853">
        <v>113</v>
      </c>
      <c r="AG853">
        <v>114</v>
      </c>
      <c r="AH853">
        <v>115</v>
      </c>
      <c r="AI853">
        <v>117</v>
      </c>
      <c r="AJ853">
        <v>125</v>
      </c>
      <c r="AK853">
        <v>125</v>
      </c>
      <c r="AL853">
        <v>125</v>
      </c>
      <c r="AM853">
        <v>123</v>
      </c>
      <c r="AN853">
        <v>123</v>
      </c>
      <c r="AO853">
        <v>122</v>
      </c>
      <c r="AP853">
        <v>124</v>
      </c>
      <c r="AQ853">
        <v>126</v>
      </c>
      <c r="AR853">
        <v>126</v>
      </c>
      <c r="AS853">
        <v>127</v>
      </c>
      <c r="AT853">
        <v>129</v>
      </c>
      <c r="AU853">
        <v>130</v>
      </c>
      <c r="AV853">
        <v>123</v>
      </c>
      <c r="AW853">
        <v>127</v>
      </c>
      <c r="AX853">
        <v>128</v>
      </c>
      <c r="AY853">
        <v>131</v>
      </c>
      <c r="AZ853">
        <v>140</v>
      </c>
      <c r="BA853">
        <v>142</v>
      </c>
      <c r="BB853">
        <v>157</v>
      </c>
      <c r="BC853">
        <v>163</v>
      </c>
      <c r="BD853">
        <v>178</v>
      </c>
      <c r="BE853">
        <v>190</v>
      </c>
      <c r="BF853">
        <v>193</v>
      </c>
      <c r="BG853">
        <v>202</v>
      </c>
      <c r="BH853">
        <v>212</v>
      </c>
      <c r="BI853">
        <v>221</v>
      </c>
      <c r="BJ853">
        <v>227</v>
      </c>
      <c r="BK853">
        <v>236</v>
      </c>
      <c r="BL853">
        <v>251</v>
      </c>
      <c r="BM853">
        <v>271</v>
      </c>
      <c r="BN853">
        <v>300</v>
      </c>
      <c r="BO853">
        <v>309</v>
      </c>
      <c r="BP853">
        <v>314</v>
      </c>
      <c r="BQ853">
        <v>316</v>
      </c>
      <c r="BR853">
        <v>323</v>
      </c>
      <c r="BS853">
        <v>347</v>
      </c>
      <c r="BT853">
        <v>374</v>
      </c>
      <c r="BU853">
        <v>398</v>
      </c>
      <c r="BV853">
        <v>419</v>
      </c>
      <c r="BW853">
        <v>438</v>
      </c>
      <c r="BX853">
        <v>470</v>
      </c>
      <c r="BY853">
        <v>492</v>
      </c>
      <c r="BZ853">
        <v>506</v>
      </c>
      <c r="CA853">
        <v>523</v>
      </c>
      <c r="CB853">
        <v>543</v>
      </c>
      <c r="CC853">
        <v>547</v>
      </c>
      <c r="CD853">
        <v>575</v>
      </c>
      <c r="CE853">
        <v>559</v>
      </c>
      <c r="CF853">
        <v>557</v>
      </c>
      <c r="CG853">
        <v>561</v>
      </c>
      <c r="CH853">
        <v>576</v>
      </c>
      <c r="CI853">
        <v>599</v>
      </c>
      <c r="CJ853">
        <v>591</v>
      </c>
      <c r="CK853">
        <v>601</v>
      </c>
      <c r="CL853">
        <v>4990</v>
      </c>
    </row>
    <row r="854" spans="1:90" x14ac:dyDescent="0.35">
      <c r="A854">
        <v>6</v>
      </c>
      <c r="B854">
        <v>1</v>
      </c>
      <c r="C854">
        <v>2033</v>
      </c>
      <c r="D854">
        <v>24169</v>
      </c>
      <c r="E854">
        <v>706</v>
      </c>
      <c r="F854">
        <v>128</v>
      </c>
      <c r="G854">
        <v>35</v>
      </c>
      <c r="H854">
        <v>30</v>
      </c>
      <c r="I854">
        <v>25</v>
      </c>
      <c r="J854">
        <v>20</v>
      </c>
      <c r="K854">
        <v>16</v>
      </c>
      <c r="L854">
        <v>12</v>
      </c>
      <c r="M854">
        <v>10</v>
      </c>
      <c r="N854">
        <v>10</v>
      </c>
      <c r="O854">
        <v>11</v>
      </c>
      <c r="P854">
        <v>14</v>
      </c>
      <c r="Q854">
        <v>17</v>
      </c>
      <c r="R854">
        <v>20</v>
      </c>
      <c r="S854">
        <v>28</v>
      </c>
      <c r="T854">
        <v>34</v>
      </c>
      <c r="U854">
        <v>43</v>
      </c>
      <c r="V854">
        <v>52</v>
      </c>
      <c r="W854">
        <v>63</v>
      </c>
      <c r="X854">
        <v>70</v>
      </c>
      <c r="Y854">
        <v>81</v>
      </c>
      <c r="Z854">
        <v>88</v>
      </c>
      <c r="AA854">
        <v>100</v>
      </c>
      <c r="AB854">
        <v>106</v>
      </c>
      <c r="AC854">
        <v>111</v>
      </c>
      <c r="AD854">
        <v>115</v>
      </c>
      <c r="AE854">
        <v>117</v>
      </c>
      <c r="AF854">
        <v>116</v>
      </c>
      <c r="AG854">
        <v>115</v>
      </c>
      <c r="AH854">
        <v>116</v>
      </c>
      <c r="AI854">
        <v>115</v>
      </c>
      <c r="AJ854">
        <v>118</v>
      </c>
      <c r="AK854">
        <v>128</v>
      </c>
      <c r="AL854">
        <v>127</v>
      </c>
      <c r="AM854">
        <v>126</v>
      </c>
      <c r="AN854">
        <v>123</v>
      </c>
      <c r="AO854">
        <v>124</v>
      </c>
      <c r="AP854">
        <v>123</v>
      </c>
      <c r="AQ854">
        <v>127</v>
      </c>
      <c r="AR854">
        <v>128</v>
      </c>
      <c r="AS854">
        <v>127</v>
      </c>
      <c r="AT854">
        <v>130</v>
      </c>
      <c r="AU854">
        <v>135</v>
      </c>
      <c r="AV854">
        <v>132</v>
      </c>
      <c r="AW854">
        <v>131</v>
      </c>
      <c r="AX854">
        <v>132</v>
      </c>
      <c r="AY854">
        <v>135</v>
      </c>
      <c r="AZ854">
        <v>143</v>
      </c>
      <c r="BA854">
        <v>147</v>
      </c>
      <c r="BB854">
        <v>153</v>
      </c>
      <c r="BC854">
        <v>167</v>
      </c>
      <c r="BD854">
        <v>177</v>
      </c>
      <c r="BE854">
        <v>189</v>
      </c>
      <c r="BF854">
        <v>205</v>
      </c>
      <c r="BG854">
        <v>207</v>
      </c>
      <c r="BH854">
        <v>216</v>
      </c>
      <c r="BI854">
        <v>228</v>
      </c>
      <c r="BJ854">
        <v>237</v>
      </c>
      <c r="BK854">
        <v>240</v>
      </c>
      <c r="BL854">
        <v>250</v>
      </c>
      <c r="BM854">
        <v>267</v>
      </c>
      <c r="BN854">
        <v>289</v>
      </c>
      <c r="BO854">
        <v>316</v>
      </c>
      <c r="BP854">
        <v>329</v>
      </c>
      <c r="BQ854">
        <v>329</v>
      </c>
      <c r="BR854">
        <v>333</v>
      </c>
      <c r="BS854">
        <v>346</v>
      </c>
      <c r="BT854">
        <v>360</v>
      </c>
      <c r="BU854">
        <v>392</v>
      </c>
      <c r="BV854">
        <v>418</v>
      </c>
      <c r="BW854">
        <v>441</v>
      </c>
      <c r="BX854">
        <v>467</v>
      </c>
      <c r="BY854">
        <v>500</v>
      </c>
      <c r="BZ854">
        <v>519</v>
      </c>
      <c r="CA854">
        <v>527</v>
      </c>
      <c r="CB854">
        <v>550</v>
      </c>
      <c r="CC854">
        <v>570</v>
      </c>
      <c r="CD854">
        <v>576</v>
      </c>
      <c r="CE854">
        <v>598</v>
      </c>
      <c r="CF854">
        <v>592</v>
      </c>
      <c r="CG854">
        <v>588</v>
      </c>
      <c r="CH854">
        <v>597</v>
      </c>
      <c r="CI854">
        <v>604</v>
      </c>
      <c r="CJ854">
        <v>624</v>
      </c>
      <c r="CK854">
        <v>612</v>
      </c>
      <c r="CL854">
        <v>5296</v>
      </c>
    </row>
    <row r="855" spans="1:90" x14ac:dyDescent="0.35">
      <c r="A855">
        <v>6</v>
      </c>
      <c r="B855">
        <v>1</v>
      </c>
      <c r="C855">
        <v>2034</v>
      </c>
      <c r="D855">
        <v>24845</v>
      </c>
      <c r="E855">
        <v>711</v>
      </c>
      <c r="F855">
        <v>128</v>
      </c>
      <c r="G855">
        <v>34</v>
      </c>
      <c r="H855">
        <v>30</v>
      </c>
      <c r="I855">
        <v>27</v>
      </c>
      <c r="J855">
        <v>19</v>
      </c>
      <c r="K855">
        <v>16</v>
      </c>
      <c r="L855">
        <v>12</v>
      </c>
      <c r="M855">
        <v>10</v>
      </c>
      <c r="N855">
        <v>10</v>
      </c>
      <c r="O855">
        <v>11</v>
      </c>
      <c r="P855">
        <v>15</v>
      </c>
      <c r="Q855">
        <v>16</v>
      </c>
      <c r="R855">
        <v>18</v>
      </c>
      <c r="S855">
        <v>26</v>
      </c>
      <c r="T855">
        <v>32</v>
      </c>
      <c r="U855">
        <v>42</v>
      </c>
      <c r="V855">
        <v>49</v>
      </c>
      <c r="W855">
        <v>62</v>
      </c>
      <c r="X855">
        <v>70</v>
      </c>
      <c r="Y855">
        <v>79</v>
      </c>
      <c r="Z855">
        <v>88</v>
      </c>
      <c r="AA855">
        <v>95</v>
      </c>
      <c r="AB855">
        <v>104</v>
      </c>
      <c r="AC855">
        <v>111</v>
      </c>
      <c r="AD855">
        <v>112</v>
      </c>
      <c r="AE855">
        <v>117</v>
      </c>
      <c r="AF855">
        <v>122</v>
      </c>
      <c r="AG855">
        <v>119</v>
      </c>
      <c r="AH855">
        <v>117</v>
      </c>
      <c r="AI855">
        <v>118</v>
      </c>
      <c r="AJ855">
        <v>117</v>
      </c>
      <c r="AK855">
        <v>121</v>
      </c>
      <c r="AL855">
        <v>130</v>
      </c>
      <c r="AM855">
        <v>127</v>
      </c>
      <c r="AN855">
        <v>128</v>
      </c>
      <c r="AO855">
        <v>124</v>
      </c>
      <c r="AP855">
        <v>124</v>
      </c>
      <c r="AQ855">
        <v>126</v>
      </c>
      <c r="AR855">
        <v>128</v>
      </c>
      <c r="AS855">
        <v>132</v>
      </c>
      <c r="AT855">
        <v>131</v>
      </c>
      <c r="AU855">
        <v>137</v>
      </c>
      <c r="AV855">
        <v>140</v>
      </c>
      <c r="AW855">
        <v>140</v>
      </c>
      <c r="AX855">
        <v>138</v>
      </c>
      <c r="AY855">
        <v>143</v>
      </c>
      <c r="AZ855">
        <v>142</v>
      </c>
      <c r="BA855">
        <v>149</v>
      </c>
      <c r="BB855">
        <v>157</v>
      </c>
      <c r="BC855">
        <v>168</v>
      </c>
      <c r="BD855">
        <v>181</v>
      </c>
      <c r="BE855">
        <v>197</v>
      </c>
      <c r="BF855">
        <v>207</v>
      </c>
      <c r="BG855">
        <v>220</v>
      </c>
      <c r="BH855">
        <v>225</v>
      </c>
      <c r="BI855">
        <v>232</v>
      </c>
      <c r="BJ855">
        <v>244</v>
      </c>
      <c r="BK855">
        <v>252</v>
      </c>
      <c r="BL855">
        <v>255</v>
      </c>
      <c r="BM855">
        <v>269</v>
      </c>
      <c r="BN855">
        <v>281</v>
      </c>
      <c r="BO855">
        <v>302</v>
      </c>
      <c r="BP855">
        <v>335</v>
      </c>
      <c r="BQ855">
        <v>343</v>
      </c>
      <c r="BR855">
        <v>346</v>
      </c>
      <c r="BS855">
        <v>347</v>
      </c>
      <c r="BT855">
        <v>359</v>
      </c>
      <c r="BU855">
        <v>377</v>
      </c>
      <c r="BV855">
        <v>411</v>
      </c>
      <c r="BW855">
        <v>442</v>
      </c>
      <c r="BX855">
        <v>463</v>
      </c>
      <c r="BY855">
        <v>489</v>
      </c>
      <c r="BZ855">
        <v>516</v>
      </c>
      <c r="CA855">
        <v>551</v>
      </c>
      <c r="CB855">
        <v>556</v>
      </c>
      <c r="CC855">
        <v>586</v>
      </c>
      <c r="CD855">
        <v>604</v>
      </c>
      <c r="CE855">
        <v>613</v>
      </c>
      <c r="CF855">
        <v>637</v>
      </c>
      <c r="CG855">
        <v>625</v>
      </c>
      <c r="CH855">
        <v>633</v>
      </c>
      <c r="CI855">
        <v>622</v>
      </c>
      <c r="CJ855">
        <v>640</v>
      </c>
      <c r="CK855">
        <v>651</v>
      </c>
      <c r="CL855">
        <v>5612</v>
      </c>
    </row>
    <row r="856" spans="1:90" x14ac:dyDescent="0.35">
      <c r="A856">
        <v>6</v>
      </c>
      <c r="B856">
        <v>1</v>
      </c>
      <c r="C856">
        <v>2035</v>
      </c>
      <c r="D856">
        <v>25466</v>
      </c>
      <c r="E856">
        <v>717</v>
      </c>
      <c r="F856">
        <v>128</v>
      </c>
      <c r="G856">
        <v>37</v>
      </c>
      <c r="H856">
        <v>31</v>
      </c>
      <c r="I856">
        <v>27</v>
      </c>
      <c r="J856">
        <v>19</v>
      </c>
      <c r="K856">
        <v>16</v>
      </c>
      <c r="L856">
        <v>13</v>
      </c>
      <c r="M856">
        <v>10</v>
      </c>
      <c r="N856">
        <v>10</v>
      </c>
      <c r="O856">
        <v>11</v>
      </c>
      <c r="P856">
        <v>15</v>
      </c>
      <c r="Q856">
        <v>19</v>
      </c>
      <c r="R856">
        <v>18</v>
      </c>
      <c r="S856">
        <v>26</v>
      </c>
      <c r="T856">
        <v>32</v>
      </c>
      <c r="U856">
        <v>41</v>
      </c>
      <c r="V856">
        <v>49</v>
      </c>
      <c r="W856">
        <v>61</v>
      </c>
      <c r="X856">
        <v>69</v>
      </c>
      <c r="Y856">
        <v>79</v>
      </c>
      <c r="Z856">
        <v>88</v>
      </c>
      <c r="AA856">
        <v>94</v>
      </c>
      <c r="AB856">
        <v>100</v>
      </c>
      <c r="AC856">
        <v>108</v>
      </c>
      <c r="AD856">
        <v>113</v>
      </c>
      <c r="AE856">
        <v>115</v>
      </c>
      <c r="AF856">
        <v>120</v>
      </c>
      <c r="AG856">
        <v>122</v>
      </c>
      <c r="AH856">
        <v>120</v>
      </c>
      <c r="AI856">
        <v>118</v>
      </c>
      <c r="AJ856">
        <v>118</v>
      </c>
      <c r="AK856">
        <v>116</v>
      </c>
      <c r="AL856">
        <v>123</v>
      </c>
      <c r="AM856">
        <v>132</v>
      </c>
      <c r="AN856">
        <v>130</v>
      </c>
      <c r="AO856">
        <v>128</v>
      </c>
      <c r="AP856">
        <v>126</v>
      </c>
      <c r="AQ856">
        <v>127</v>
      </c>
      <c r="AR856">
        <v>129</v>
      </c>
      <c r="AS856">
        <v>134</v>
      </c>
      <c r="AT856">
        <v>137</v>
      </c>
      <c r="AU856">
        <v>139</v>
      </c>
      <c r="AV856">
        <v>141</v>
      </c>
      <c r="AW856">
        <v>147</v>
      </c>
      <c r="AX856">
        <v>145</v>
      </c>
      <c r="AY856">
        <v>147</v>
      </c>
      <c r="AZ856">
        <v>151</v>
      </c>
      <c r="BA856">
        <v>153</v>
      </c>
      <c r="BB856">
        <v>161</v>
      </c>
      <c r="BC856">
        <v>168</v>
      </c>
      <c r="BD856">
        <v>179</v>
      </c>
      <c r="BE856">
        <v>195</v>
      </c>
      <c r="BF856">
        <v>206</v>
      </c>
      <c r="BG856">
        <v>221</v>
      </c>
      <c r="BH856">
        <v>238</v>
      </c>
      <c r="BI856">
        <v>237</v>
      </c>
      <c r="BJ856">
        <v>250</v>
      </c>
      <c r="BK856">
        <v>258</v>
      </c>
      <c r="BL856">
        <v>264</v>
      </c>
      <c r="BM856">
        <v>268</v>
      </c>
      <c r="BN856">
        <v>279</v>
      </c>
      <c r="BO856">
        <v>299</v>
      </c>
      <c r="BP856">
        <v>324</v>
      </c>
      <c r="BQ856">
        <v>354</v>
      </c>
      <c r="BR856">
        <v>360</v>
      </c>
      <c r="BS856">
        <v>366</v>
      </c>
      <c r="BT856">
        <v>367</v>
      </c>
      <c r="BU856">
        <v>377</v>
      </c>
      <c r="BV856">
        <v>399</v>
      </c>
      <c r="BW856">
        <v>433</v>
      </c>
      <c r="BX856">
        <v>463</v>
      </c>
      <c r="BY856">
        <v>490</v>
      </c>
      <c r="BZ856">
        <v>519</v>
      </c>
      <c r="CA856">
        <v>552</v>
      </c>
      <c r="CB856">
        <v>582</v>
      </c>
      <c r="CC856">
        <v>593</v>
      </c>
      <c r="CD856">
        <v>618</v>
      </c>
      <c r="CE856">
        <v>628</v>
      </c>
      <c r="CF856">
        <v>650</v>
      </c>
      <c r="CG856">
        <v>670</v>
      </c>
      <c r="CH856">
        <v>657</v>
      </c>
      <c r="CI856">
        <v>663</v>
      </c>
      <c r="CJ856">
        <v>651</v>
      </c>
      <c r="CK856">
        <v>655</v>
      </c>
      <c r="CL856">
        <v>5923</v>
      </c>
    </row>
    <row r="857" spans="1:90" x14ac:dyDescent="0.35">
      <c r="A857">
        <v>6</v>
      </c>
      <c r="B857">
        <v>1</v>
      </c>
      <c r="C857">
        <v>2036</v>
      </c>
      <c r="D857">
        <v>26113</v>
      </c>
      <c r="E857">
        <v>723</v>
      </c>
      <c r="F857">
        <v>128</v>
      </c>
      <c r="G857">
        <v>37</v>
      </c>
      <c r="H857">
        <v>31</v>
      </c>
      <c r="I857">
        <v>26</v>
      </c>
      <c r="J857">
        <v>20</v>
      </c>
      <c r="K857">
        <v>17</v>
      </c>
      <c r="L857">
        <v>13</v>
      </c>
      <c r="M857">
        <v>10</v>
      </c>
      <c r="N857">
        <v>10</v>
      </c>
      <c r="O857">
        <v>11</v>
      </c>
      <c r="P857">
        <v>15</v>
      </c>
      <c r="Q857">
        <v>19</v>
      </c>
      <c r="R857">
        <v>22</v>
      </c>
      <c r="S857">
        <v>26</v>
      </c>
      <c r="T857">
        <v>29</v>
      </c>
      <c r="U857">
        <v>40</v>
      </c>
      <c r="V857">
        <v>47</v>
      </c>
      <c r="W857">
        <v>58</v>
      </c>
      <c r="X857">
        <v>69</v>
      </c>
      <c r="Y857">
        <v>79</v>
      </c>
      <c r="Z857">
        <v>86</v>
      </c>
      <c r="AA857">
        <v>92</v>
      </c>
      <c r="AB857">
        <v>98</v>
      </c>
      <c r="AC857">
        <v>105</v>
      </c>
      <c r="AD857">
        <v>108</v>
      </c>
      <c r="AE857">
        <v>114</v>
      </c>
      <c r="AF857">
        <v>116</v>
      </c>
      <c r="AG857">
        <v>124</v>
      </c>
      <c r="AH857">
        <v>124</v>
      </c>
      <c r="AI857">
        <v>122</v>
      </c>
      <c r="AJ857">
        <v>121</v>
      </c>
      <c r="AK857">
        <v>121</v>
      </c>
      <c r="AL857">
        <v>117</v>
      </c>
      <c r="AM857">
        <v>123</v>
      </c>
      <c r="AN857">
        <v>134</v>
      </c>
      <c r="AO857">
        <v>132</v>
      </c>
      <c r="AP857">
        <v>133</v>
      </c>
      <c r="AQ857">
        <v>130</v>
      </c>
      <c r="AR857">
        <v>132</v>
      </c>
      <c r="AS857">
        <v>133</v>
      </c>
      <c r="AT857">
        <v>136</v>
      </c>
      <c r="AU857">
        <v>141</v>
      </c>
      <c r="AV857">
        <v>142</v>
      </c>
      <c r="AW857">
        <v>148</v>
      </c>
      <c r="AX857">
        <v>153</v>
      </c>
      <c r="AY857">
        <v>155</v>
      </c>
      <c r="AZ857">
        <v>154</v>
      </c>
      <c r="BA857">
        <v>159</v>
      </c>
      <c r="BB857">
        <v>163</v>
      </c>
      <c r="BC857">
        <v>170</v>
      </c>
      <c r="BD857">
        <v>180</v>
      </c>
      <c r="BE857">
        <v>194</v>
      </c>
      <c r="BF857">
        <v>208</v>
      </c>
      <c r="BG857">
        <v>222</v>
      </c>
      <c r="BH857">
        <v>236</v>
      </c>
      <c r="BI857">
        <v>257</v>
      </c>
      <c r="BJ857">
        <v>256</v>
      </c>
      <c r="BK857">
        <v>264</v>
      </c>
      <c r="BL857">
        <v>274</v>
      </c>
      <c r="BM857">
        <v>279</v>
      </c>
      <c r="BN857">
        <v>293</v>
      </c>
      <c r="BO857">
        <v>298</v>
      </c>
      <c r="BP857">
        <v>312</v>
      </c>
      <c r="BQ857">
        <v>335</v>
      </c>
      <c r="BR857">
        <v>373</v>
      </c>
      <c r="BS857">
        <v>379</v>
      </c>
      <c r="BT857">
        <v>381</v>
      </c>
      <c r="BU857">
        <v>384</v>
      </c>
      <c r="BV857">
        <v>394</v>
      </c>
      <c r="BW857">
        <v>425</v>
      </c>
      <c r="BX857">
        <v>457</v>
      </c>
      <c r="BY857">
        <v>490</v>
      </c>
      <c r="BZ857">
        <v>517</v>
      </c>
      <c r="CA857">
        <v>552</v>
      </c>
      <c r="CB857">
        <v>585</v>
      </c>
      <c r="CC857">
        <v>608</v>
      </c>
      <c r="CD857">
        <v>627</v>
      </c>
      <c r="CE857">
        <v>655</v>
      </c>
      <c r="CF857">
        <v>673</v>
      </c>
      <c r="CG857">
        <v>682</v>
      </c>
      <c r="CH857">
        <v>707</v>
      </c>
      <c r="CI857">
        <v>694</v>
      </c>
      <c r="CJ857">
        <v>690</v>
      </c>
      <c r="CK857">
        <v>681</v>
      </c>
      <c r="CL857">
        <v>6235</v>
      </c>
    </row>
    <row r="858" spans="1:90" x14ac:dyDescent="0.35">
      <c r="A858">
        <v>6</v>
      </c>
      <c r="B858">
        <v>1</v>
      </c>
      <c r="C858">
        <v>2037</v>
      </c>
      <c r="D858">
        <v>26792</v>
      </c>
      <c r="E858">
        <v>726</v>
      </c>
      <c r="F858">
        <v>130</v>
      </c>
      <c r="G858">
        <v>37</v>
      </c>
      <c r="H858">
        <v>31</v>
      </c>
      <c r="I858">
        <v>26</v>
      </c>
      <c r="J858">
        <v>19</v>
      </c>
      <c r="K858">
        <v>17</v>
      </c>
      <c r="L858">
        <v>12</v>
      </c>
      <c r="M858">
        <v>10</v>
      </c>
      <c r="N858">
        <v>10</v>
      </c>
      <c r="O858">
        <v>11</v>
      </c>
      <c r="P858">
        <v>14</v>
      </c>
      <c r="Q858">
        <v>19</v>
      </c>
      <c r="R858">
        <v>22</v>
      </c>
      <c r="S858">
        <v>28</v>
      </c>
      <c r="T858">
        <v>31</v>
      </c>
      <c r="U858">
        <v>39</v>
      </c>
      <c r="V858">
        <v>46</v>
      </c>
      <c r="W858">
        <v>56</v>
      </c>
      <c r="X858">
        <v>65</v>
      </c>
      <c r="Y858">
        <v>77</v>
      </c>
      <c r="Z858">
        <v>85</v>
      </c>
      <c r="AA858">
        <v>92</v>
      </c>
      <c r="AB858">
        <v>98</v>
      </c>
      <c r="AC858">
        <v>102</v>
      </c>
      <c r="AD858">
        <v>107</v>
      </c>
      <c r="AE858">
        <v>112</v>
      </c>
      <c r="AF858">
        <v>117</v>
      </c>
      <c r="AG858">
        <v>120</v>
      </c>
      <c r="AH858">
        <v>129</v>
      </c>
      <c r="AI858">
        <v>126</v>
      </c>
      <c r="AJ858">
        <v>123</v>
      </c>
      <c r="AK858">
        <v>122</v>
      </c>
      <c r="AL858">
        <v>121</v>
      </c>
      <c r="AM858">
        <v>120</v>
      </c>
      <c r="AN858">
        <v>124</v>
      </c>
      <c r="AO858">
        <v>135</v>
      </c>
      <c r="AP858">
        <v>133</v>
      </c>
      <c r="AQ858">
        <v>135</v>
      </c>
      <c r="AR858">
        <v>134</v>
      </c>
      <c r="AS858">
        <v>134</v>
      </c>
      <c r="AT858">
        <v>138</v>
      </c>
      <c r="AU858">
        <v>143</v>
      </c>
      <c r="AV858">
        <v>145</v>
      </c>
      <c r="AW858">
        <v>150</v>
      </c>
      <c r="AX858">
        <v>157</v>
      </c>
      <c r="AY858">
        <v>162</v>
      </c>
      <c r="AZ858">
        <v>163</v>
      </c>
      <c r="BA858">
        <v>165</v>
      </c>
      <c r="BB858">
        <v>168</v>
      </c>
      <c r="BC858">
        <v>174</v>
      </c>
      <c r="BD858">
        <v>190</v>
      </c>
      <c r="BE858">
        <v>195</v>
      </c>
      <c r="BF858">
        <v>206</v>
      </c>
      <c r="BG858">
        <v>224</v>
      </c>
      <c r="BH858">
        <v>238</v>
      </c>
      <c r="BI858">
        <v>254</v>
      </c>
      <c r="BJ858">
        <v>273</v>
      </c>
      <c r="BK858">
        <v>273</v>
      </c>
      <c r="BL858">
        <v>280</v>
      </c>
      <c r="BM858">
        <v>295</v>
      </c>
      <c r="BN858">
        <v>299</v>
      </c>
      <c r="BO858">
        <v>305</v>
      </c>
      <c r="BP858">
        <v>312</v>
      </c>
      <c r="BQ858">
        <v>334</v>
      </c>
      <c r="BR858">
        <v>357</v>
      </c>
      <c r="BS858">
        <v>390</v>
      </c>
      <c r="BT858">
        <v>399</v>
      </c>
      <c r="BU858">
        <v>401</v>
      </c>
      <c r="BV858">
        <v>402</v>
      </c>
      <c r="BW858">
        <v>423</v>
      </c>
      <c r="BX858">
        <v>443</v>
      </c>
      <c r="BY858">
        <v>486</v>
      </c>
      <c r="BZ858">
        <v>521</v>
      </c>
      <c r="CA858">
        <v>549</v>
      </c>
      <c r="CB858">
        <v>582</v>
      </c>
      <c r="CC858">
        <v>615</v>
      </c>
      <c r="CD858">
        <v>656</v>
      </c>
      <c r="CE858">
        <v>662</v>
      </c>
      <c r="CF858">
        <v>686</v>
      </c>
      <c r="CG858">
        <v>709</v>
      </c>
      <c r="CH858">
        <v>721</v>
      </c>
      <c r="CI858">
        <v>749</v>
      </c>
      <c r="CJ858">
        <v>733</v>
      </c>
      <c r="CK858">
        <v>722</v>
      </c>
      <c r="CL858">
        <v>6548</v>
      </c>
    </row>
    <row r="859" spans="1:90" x14ac:dyDescent="0.35">
      <c r="A859">
        <v>6</v>
      </c>
      <c r="B859">
        <v>1</v>
      </c>
      <c r="C859">
        <v>2038</v>
      </c>
      <c r="D859">
        <v>27438</v>
      </c>
      <c r="E859">
        <v>733</v>
      </c>
      <c r="F859">
        <v>131</v>
      </c>
      <c r="G859">
        <v>37</v>
      </c>
      <c r="H859">
        <v>31</v>
      </c>
      <c r="I859">
        <v>26</v>
      </c>
      <c r="J859">
        <v>20</v>
      </c>
      <c r="K859">
        <v>17</v>
      </c>
      <c r="L859">
        <v>13</v>
      </c>
      <c r="M859">
        <v>11</v>
      </c>
      <c r="N859">
        <v>10</v>
      </c>
      <c r="O859">
        <v>12</v>
      </c>
      <c r="P859">
        <v>18</v>
      </c>
      <c r="Q859">
        <v>19</v>
      </c>
      <c r="R859">
        <v>22</v>
      </c>
      <c r="S859">
        <v>28</v>
      </c>
      <c r="T859">
        <v>34</v>
      </c>
      <c r="U859">
        <v>39</v>
      </c>
      <c r="V859">
        <v>44</v>
      </c>
      <c r="W859">
        <v>56</v>
      </c>
      <c r="X859">
        <v>63</v>
      </c>
      <c r="Y859">
        <v>73</v>
      </c>
      <c r="Z859">
        <v>83</v>
      </c>
      <c r="AA859">
        <v>91</v>
      </c>
      <c r="AB859">
        <v>98</v>
      </c>
      <c r="AC859">
        <v>101</v>
      </c>
      <c r="AD859">
        <v>107</v>
      </c>
      <c r="AE859">
        <v>109</v>
      </c>
      <c r="AF859">
        <v>117</v>
      </c>
      <c r="AG859">
        <v>121</v>
      </c>
      <c r="AH859">
        <v>120</v>
      </c>
      <c r="AI859">
        <v>129</v>
      </c>
      <c r="AJ859">
        <v>127</v>
      </c>
      <c r="AK859">
        <v>124</v>
      </c>
      <c r="AL859">
        <v>122</v>
      </c>
      <c r="AM859">
        <v>125</v>
      </c>
      <c r="AN859">
        <v>121</v>
      </c>
      <c r="AO859">
        <v>124</v>
      </c>
      <c r="AP859">
        <v>139</v>
      </c>
      <c r="AQ859">
        <v>138</v>
      </c>
      <c r="AR859">
        <v>137</v>
      </c>
      <c r="AS859">
        <v>136</v>
      </c>
      <c r="AT859">
        <v>139</v>
      </c>
      <c r="AU859">
        <v>144</v>
      </c>
      <c r="AV859">
        <v>148</v>
      </c>
      <c r="AW859">
        <v>152</v>
      </c>
      <c r="AX859">
        <v>157</v>
      </c>
      <c r="AY859">
        <v>167</v>
      </c>
      <c r="AZ859">
        <v>171</v>
      </c>
      <c r="BA859">
        <v>174</v>
      </c>
      <c r="BB859">
        <v>178</v>
      </c>
      <c r="BC859">
        <v>185</v>
      </c>
      <c r="BD859">
        <v>189</v>
      </c>
      <c r="BE859">
        <v>201</v>
      </c>
      <c r="BF859">
        <v>210</v>
      </c>
      <c r="BG859">
        <v>219</v>
      </c>
      <c r="BH859">
        <v>240</v>
      </c>
      <c r="BI859">
        <v>255</v>
      </c>
      <c r="BJ859">
        <v>274</v>
      </c>
      <c r="BK859">
        <v>288</v>
      </c>
      <c r="BL859">
        <v>292</v>
      </c>
      <c r="BM859">
        <v>298</v>
      </c>
      <c r="BN859">
        <v>308</v>
      </c>
      <c r="BO859">
        <v>316</v>
      </c>
      <c r="BP859">
        <v>322</v>
      </c>
      <c r="BQ859">
        <v>333</v>
      </c>
      <c r="BR859">
        <v>353</v>
      </c>
      <c r="BS859">
        <v>373</v>
      </c>
      <c r="BT859">
        <v>416</v>
      </c>
      <c r="BU859">
        <v>428</v>
      </c>
      <c r="BV859">
        <v>420</v>
      </c>
      <c r="BW859">
        <v>432</v>
      </c>
      <c r="BX859">
        <v>444</v>
      </c>
      <c r="BY859">
        <v>465</v>
      </c>
      <c r="BZ859">
        <v>513</v>
      </c>
      <c r="CA859">
        <v>544</v>
      </c>
      <c r="CB859">
        <v>580</v>
      </c>
      <c r="CC859">
        <v>616</v>
      </c>
      <c r="CD859">
        <v>654</v>
      </c>
      <c r="CE859">
        <v>682</v>
      </c>
      <c r="CF859">
        <v>698</v>
      </c>
      <c r="CG859">
        <v>732</v>
      </c>
      <c r="CH859">
        <v>753</v>
      </c>
      <c r="CI859">
        <v>767</v>
      </c>
      <c r="CJ859">
        <v>780</v>
      </c>
      <c r="CK859">
        <v>756</v>
      </c>
      <c r="CL859">
        <v>6866</v>
      </c>
    </row>
    <row r="860" spans="1:90" x14ac:dyDescent="0.35">
      <c r="A860">
        <v>6</v>
      </c>
      <c r="B860">
        <v>1</v>
      </c>
      <c r="C860">
        <v>2039</v>
      </c>
      <c r="D860">
        <v>28170</v>
      </c>
      <c r="E860">
        <v>732</v>
      </c>
      <c r="F860">
        <v>131</v>
      </c>
      <c r="G860">
        <v>36</v>
      </c>
      <c r="H860">
        <v>31</v>
      </c>
      <c r="I860">
        <v>26</v>
      </c>
      <c r="J860">
        <v>20</v>
      </c>
      <c r="K860">
        <v>17</v>
      </c>
      <c r="L860">
        <v>13</v>
      </c>
      <c r="M860">
        <v>11</v>
      </c>
      <c r="N860">
        <v>11</v>
      </c>
      <c r="O860">
        <v>12</v>
      </c>
      <c r="P860">
        <v>17</v>
      </c>
      <c r="Q860">
        <v>19</v>
      </c>
      <c r="R860">
        <v>22</v>
      </c>
      <c r="S860">
        <v>28</v>
      </c>
      <c r="T860">
        <v>34</v>
      </c>
      <c r="U860">
        <v>39</v>
      </c>
      <c r="V860">
        <v>44</v>
      </c>
      <c r="W860">
        <v>52</v>
      </c>
      <c r="X860">
        <v>62</v>
      </c>
      <c r="Y860">
        <v>70</v>
      </c>
      <c r="Z860">
        <v>79</v>
      </c>
      <c r="AA860">
        <v>90</v>
      </c>
      <c r="AB860">
        <v>95</v>
      </c>
      <c r="AC860">
        <v>100</v>
      </c>
      <c r="AD860">
        <v>104</v>
      </c>
      <c r="AE860">
        <v>109</v>
      </c>
      <c r="AF860">
        <v>111</v>
      </c>
      <c r="AG860">
        <v>118</v>
      </c>
      <c r="AH860">
        <v>122</v>
      </c>
      <c r="AI860">
        <v>124</v>
      </c>
      <c r="AJ860">
        <v>129</v>
      </c>
      <c r="AK860">
        <v>128</v>
      </c>
      <c r="AL860">
        <v>125</v>
      </c>
      <c r="AM860">
        <v>123</v>
      </c>
      <c r="AN860">
        <v>125</v>
      </c>
      <c r="AO860">
        <v>126</v>
      </c>
      <c r="AP860">
        <v>130</v>
      </c>
      <c r="AQ860">
        <v>144</v>
      </c>
      <c r="AR860">
        <v>141</v>
      </c>
      <c r="AS860">
        <v>141</v>
      </c>
      <c r="AT860">
        <v>141</v>
      </c>
      <c r="AU860">
        <v>146</v>
      </c>
      <c r="AV860">
        <v>148</v>
      </c>
      <c r="AW860">
        <v>156</v>
      </c>
      <c r="AX860">
        <v>162</v>
      </c>
      <c r="AY860">
        <v>166</v>
      </c>
      <c r="AZ860">
        <v>183</v>
      </c>
      <c r="BA860">
        <v>186</v>
      </c>
      <c r="BB860">
        <v>186</v>
      </c>
      <c r="BC860">
        <v>192</v>
      </c>
      <c r="BD860">
        <v>198</v>
      </c>
      <c r="BE860">
        <v>201</v>
      </c>
      <c r="BF860">
        <v>214</v>
      </c>
      <c r="BG860">
        <v>226</v>
      </c>
      <c r="BH860">
        <v>236</v>
      </c>
      <c r="BI860">
        <v>258</v>
      </c>
      <c r="BJ860">
        <v>273</v>
      </c>
      <c r="BK860">
        <v>291</v>
      </c>
      <c r="BL860">
        <v>307</v>
      </c>
      <c r="BM860">
        <v>310</v>
      </c>
      <c r="BN860">
        <v>311</v>
      </c>
      <c r="BO860">
        <v>328</v>
      </c>
      <c r="BP860">
        <v>332</v>
      </c>
      <c r="BQ860">
        <v>342</v>
      </c>
      <c r="BR860">
        <v>348</v>
      </c>
      <c r="BS860">
        <v>369</v>
      </c>
      <c r="BT860">
        <v>396</v>
      </c>
      <c r="BU860">
        <v>433</v>
      </c>
      <c r="BV860">
        <v>445</v>
      </c>
      <c r="BW860">
        <v>448</v>
      </c>
      <c r="BX860">
        <v>454</v>
      </c>
      <c r="BY860">
        <v>468</v>
      </c>
      <c r="BZ860">
        <v>497</v>
      </c>
      <c r="CA860">
        <v>541</v>
      </c>
      <c r="CB860">
        <v>581</v>
      </c>
      <c r="CC860">
        <v>616</v>
      </c>
      <c r="CD860">
        <v>650</v>
      </c>
      <c r="CE860">
        <v>691</v>
      </c>
      <c r="CF860">
        <v>729</v>
      </c>
      <c r="CG860">
        <v>748</v>
      </c>
      <c r="CH860">
        <v>779</v>
      </c>
      <c r="CI860">
        <v>799</v>
      </c>
      <c r="CJ860">
        <v>800</v>
      </c>
      <c r="CK860">
        <v>814</v>
      </c>
      <c r="CL860">
        <v>7280</v>
      </c>
    </row>
    <row r="861" spans="1:90" x14ac:dyDescent="0.35">
      <c r="A861">
        <v>6</v>
      </c>
      <c r="B861">
        <v>1</v>
      </c>
      <c r="C861">
        <v>2040</v>
      </c>
      <c r="D861">
        <v>28835</v>
      </c>
      <c r="E861">
        <v>735</v>
      </c>
      <c r="F861">
        <v>132</v>
      </c>
      <c r="G861">
        <v>37</v>
      </c>
      <c r="H861">
        <v>31</v>
      </c>
      <c r="I861">
        <v>26</v>
      </c>
      <c r="J861">
        <v>19</v>
      </c>
      <c r="K861">
        <v>17</v>
      </c>
      <c r="L861">
        <v>13</v>
      </c>
      <c r="M861">
        <v>11</v>
      </c>
      <c r="N861">
        <v>11</v>
      </c>
      <c r="O861">
        <v>12</v>
      </c>
      <c r="P861">
        <v>17</v>
      </c>
      <c r="Q861">
        <v>19</v>
      </c>
      <c r="R861">
        <v>22</v>
      </c>
      <c r="S861">
        <v>28</v>
      </c>
      <c r="T861">
        <v>34</v>
      </c>
      <c r="U861">
        <v>39</v>
      </c>
      <c r="V861">
        <v>48</v>
      </c>
      <c r="W861">
        <v>52</v>
      </c>
      <c r="X861">
        <v>61</v>
      </c>
      <c r="Y861">
        <v>68</v>
      </c>
      <c r="Z861">
        <v>76</v>
      </c>
      <c r="AA861">
        <v>88</v>
      </c>
      <c r="AB861">
        <v>92</v>
      </c>
      <c r="AC861">
        <v>97</v>
      </c>
      <c r="AD861">
        <v>104</v>
      </c>
      <c r="AE861">
        <v>106</v>
      </c>
      <c r="AF861">
        <v>110</v>
      </c>
      <c r="AG861">
        <v>112</v>
      </c>
      <c r="AH861">
        <v>119</v>
      </c>
      <c r="AI861">
        <v>123</v>
      </c>
      <c r="AJ861">
        <v>126</v>
      </c>
      <c r="AK861">
        <v>130</v>
      </c>
      <c r="AL861">
        <v>129</v>
      </c>
      <c r="AM861">
        <v>126</v>
      </c>
      <c r="AN861">
        <v>126</v>
      </c>
      <c r="AO861">
        <v>128</v>
      </c>
      <c r="AP861">
        <v>127</v>
      </c>
      <c r="AQ861">
        <v>135</v>
      </c>
      <c r="AR861">
        <v>147</v>
      </c>
      <c r="AS861">
        <v>146</v>
      </c>
      <c r="AT861">
        <v>148</v>
      </c>
      <c r="AU861">
        <v>147</v>
      </c>
      <c r="AV861">
        <v>149</v>
      </c>
      <c r="AW861">
        <v>155</v>
      </c>
      <c r="AX861">
        <v>162</v>
      </c>
      <c r="AY861">
        <v>171</v>
      </c>
      <c r="AZ861">
        <v>180</v>
      </c>
      <c r="BA861">
        <v>193</v>
      </c>
      <c r="BB861">
        <v>197</v>
      </c>
      <c r="BC861">
        <v>201</v>
      </c>
      <c r="BD861">
        <v>205</v>
      </c>
      <c r="BE861">
        <v>211</v>
      </c>
      <c r="BF861">
        <v>217</v>
      </c>
      <c r="BG861">
        <v>230</v>
      </c>
      <c r="BH861">
        <v>242</v>
      </c>
      <c r="BI861">
        <v>254</v>
      </c>
      <c r="BJ861">
        <v>276</v>
      </c>
      <c r="BK861">
        <v>291</v>
      </c>
      <c r="BL861">
        <v>312</v>
      </c>
      <c r="BM861">
        <v>327</v>
      </c>
      <c r="BN861">
        <v>327</v>
      </c>
      <c r="BO861">
        <v>331</v>
      </c>
      <c r="BP861">
        <v>344</v>
      </c>
      <c r="BQ861">
        <v>355</v>
      </c>
      <c r="BR861">
        <v>359</v>
      </c>
      <c r="BS861">
        <v>372</v>
      </c>
      <c r="BT861">
        <v>390</v>
      </c>
      <c r="BU861">
        <v>418</v>
      </c>
      <c r="BV861">
        <v>455</v>
      </c>
      <c r="BW861">
        <v>471</v>
      </c>
      <c r="BX861">
        <v>476</v>
      </c>
      <c r="BY861">
        <v>479</v>
      </c>
      <c r="BZ861">
        <v>498</v>
      </c>
      <c r="CA861">
        <v>524</v>
      </c>
      <c r="CB861">
        <v>579</v>
      </c>
      <c r="CC861">
        <v>620</v>
      </c>
      <c r="CD861">
        <v>652</v>
      </c>
      <c r="CE861">
        <v>697</v>
      </c>
      <c r="CF861">
        <v>733</v>
      </c>
      <c r="CG861">
        <v>772</v>
      </c>
      <c r="CH861">
        <v>789</v>
      </c>
      <c r="CI861">
        <v>818</v>
      </c>
      <c r="CJ861">
        <v>829</v>
      </c>
      <c r="CK861">
        <v>832</v>
      </c>
      <c r="CL861">
        <v>7668</v>
      </c>
    </row>
    <row r="862" spans="1:90" x14ac:dyDescent="0.35">
      <c r="A862">
        <v>6</v>
      </c>
      <c r="B862">
        <v>1</v>
      </c>
      <c r="C862">
        <v>2041</v>
      </c>
      <c r="D862">
        <v>29545</v>
      </c>
      <c r="E862">
        <v>736</v>
      </c>
      <c r="F862">
        <v>132</v>
      </c>
      <c r="G862">
        <v>36</v>
      </c>
      <c r="H862">
        <v>32</v>
      </c>
      <c r="I862">
        <v>26</v>
      </c>
      <c r="J862">
        <v>19</v>
      </c>
      <c r="K862">
        <v>17</v>
      </c>
      <c r="L862">
        <v>14</v>
      </c>
      <c r="M862">
        <v>11</v>
      </c>
      <c r="N862">
        <v>11</v>
      </c>
      <c r="O862">
        <v>12</v>
      </c>
      <c r="P862">
        <v>16</v>
      </c>
      <c r="Q862">
        <v>19</v>
      </c>
      <c r="R862">
        <v>22</v>
      </c>
      <c r="S862">
        <v>28</v>
      </c>
      <c r="T862">
        <v>34</v>
      </c>
      <c r="U862">
        <v>39</v>
      </c>
      <c r="V862">
        <v>47</v>
      </c>
      <c r="W862">
        <v>56</v>
      </c>
      <c r="X862">
        <v>61</v>
      </c>
      <c r="Y862">
        <v>66</v>
      </c>
      <c r="Z862">
        <v>77</v>
      </c>
      <c r="AA862">
        <v>83</v>
      </c>
      <c r="AB862">
        <v>91</v>
      </c>
      <c r="AC862">
        <v>95</v>
      </c>
      <c r="AD862">
        <v>100</v>
      </c>
      <c r="AE862">
        <v>104</v>
      </c>
      <c r="AF862">
        <v>107</v>
      </c>
      <c r="AG862">
        <v>112</v>
      </c>
      <c r="AH862">
        <v>115</v>
      </c>
      <c r="AI862">
        <v>121</v>
      </c>
      <c r="AJ862">
        <v>125</v>
      </c>
      <c r="AK862">
        <v>126</v>
      </c>
      <c r="AL862">
        <v>130</v>
      </c>
      <c r="AM862">
        <v>131</v>
      </c>
      <c r="AN862">
        <v>128</v>
      </c>
      <c r="AO862">
        <v>128</v>
      </c>
      <c r="AP862">
        <v>130</v>
      </c>
      <c r="AQ862">
        <v>130</v>
      </c>
      <c r="AR862">
        <v>139</v>
      </c>
      <c r="AS862">
        <v>151</v>
      </c>
      <c r="AT862">
        <v>152</v>
      </c>
      <c r="AU862">
        <v>152</v>
      </c>
      <c r="AV862">
        <v>156</v>
      </c>
      <c r="AW862">
        <v>157</v>
      </c>
      <c r="AX862">
        <v>164</v>
      </c>
      <c r="AY862">
        <v>173</v>
      </c>
      <c r="AZ862">
        <v>186</v>
      </c>
      <c r="BA862">
        <v>193</v>
      </c>
      <c r="BB862">
        <v>204</v>
      </c>
      <c r="BC862">
        <v>209</v>
      </c>
      <c r="BD862">
        <v>216</v>
      </c>
      <c r="BE862">
        <v>218</v>
      </c>
      <c r="BF862">
        <v>229</v>
      </c>
      <c r="BG862">
        <v>235</v>
      </c>
      <c r="BH862">
        <v>250</v>
      </c>
      <c r="BI862">
        <v>260</v>
      </c>
      <c r="BJ862">
        <v>272</v>
      </c>
      <c r="BK862">
        <v>297</v>
      </c>
      <c r="BL862">
        <v>313</v>
      </c>
      <c r="BM862">
        <v>326</v>
      </c>
      <c r="BN862">
        <v>344</v>
      </c>
      <c r="BO862">
        <v>348</v>
      </c>
      <c r="BP862">
        <v>355</v>
      </c>
      <c r="BQ862">
        <v>360</v>
      </c>
      <c r="BR862">
        <v>373</v>
      </c>
      <c r="BS862">
        <v>382</v>
      </c>
      <c r="BT862">
        <v>388</v>
      </c>
      <c r="BU862">
        <v>411</v>
      </c>
      <c r="BV862">
        <v>440</v>
      </c>
      <c r="BW862">
        <v>488</v>
      </c>
      <c r="BX862">
        <v>498</v>
      </c>
      <c r="BY862">
        <v>509</v>
      </c>
      <c r="BZ862">
        <v>509</v>
      </c>
      <c r="CA862">
        <v>525</v>
      </c>
      <c r="CB862">
        <v>558</v>
      </c>
      <c r="CC862">
        <v>609</v>
      </c>
      <c r="CD862">
        <v>656</v>
      </c>
      <c r="CE862">
        <v>690</v>
      </c>
      <c r="CF862">
        <v>731</v>
      </c>
      <c r="CG862">
        <v>782</v>
      </c>
      <c r="CH862">
        <v>824</v>
      </c>
      <c r="CI862">
        <v>840</v>
      </c>
      <c r="CJ862">
        <v>856</v>
      </c>
      <c r="CK862">
        <v>870</v>
      </c>
      <c r="CL862">
        <v>8080</v>
      </c>
    </row>
    <row r="863" spans="1:90" x14ac:dyDescent="0.35">
      <c r="A863">
        <v>6</v>
      </c>
      <c r="B863">
        <v>1</v>
      </c>
      <c r="C863">
        <v>2042</v>
      </c>
      <c r="D863">
        <v>30233</v>
      </c>
      <c r="E863">
        <v>735</v>
      </c>
      <c r="F863">
        <v>133</v>
      </c>
      <c r="G863">
        <v>36</v>
      </c>
      <c r="H863">
        <v>32</v>
      </c>
      <c r="I863">
        <v>26</v>
      </c>
      <c r="J863">
        <v>21</v>
      </c>
      <c r="K863">
        <v>17</v>
      </c>
      <c r="L863">
        <v>14</v>
      </c>
      <c r="M863">
        <v>11</v>
      </c>
      <c r="N863">
        <v>11</v>
      </c>
      <c r="O863">
        <v>12</v>
      </c>
      <c r="P863">
        <v>17</v>
      </c>
      <c r="Q863">
        <v>19</v>
      </c>
      <c r="R863">
        <v>22</v>
      </c>
      <c r="S863">
        <v>28</v>
      </c>
      <c r="T863">
        <v>34</v>
      </c>
      <c r="U863">
        <v>39</v>
      </c>
      <c r="V863">
        <v>48</v>
      </c>
      <c r="W863">
        <v>56</v>
      </c>
      <c r="X863">
        <v>64</v>
      </c>
      <c r="Y863">
        <v>68</v>
      </c>
      <c r="Z863">
        <v>75</v>
      </c>
      <c r="AA863">
        <v>83</v>
      </c>
      <c r="AB863">
        <v>90</v>
      </c>
      <c r="AC863">
        <v>93</v>
      </c>
      <c r="AD863">
        <v>97</v>
      </c>
      <c r="AE863">
        <v>104</v>
      </c>
      <c r="AF863">
        <v>106</v>
      </c>
      <c r="AG863">
        <v>108</v>
      </c>
      <c r="AH863">
        <v>113</v>
      </c>
      <c r="AI863">
        <v>116</v>
      </c>
      <c r="AJ863">
        <v>122</v>
      </c>
      <c r="AK863">
        <v>124</v>
      </c>
      <c r="AL863">
        <v>127</v>
      </c>
      <c r="AM863">
        <v>134</v>
      </c>
      <c r="AN863">
        <v>133</v>
      </c>
      <c r="AO863">
        <v>135</v>
      </c>
      <c r="AP863">
        <v>133</v>
      </c>
      <c r="AQ863">
        <v>135</v>
      </c>
      <c r="AR863">
        <v>137</v>
      </c>
      <c r="AS863">
        <v>141</v>
      </c>
      <c r="AT863">
        <v>155</v>
      </c>
      <c r="AU863">
        <v>159</v>
      </c>
      <c r="AV863">
        <v>156</v>
      </c>
      <c r="AW863">
        <v>163</v>
      </c>
      <c r="AX863">
        <v>165</v>
      </c>
      <c r="AY863">
        <v>178</v>
      </c>
      <c r="AZ863">
        <v>190</v>
      </c>
      <c r="BA863">
        <v>196</v>
      </c>
      <c r="BB863">
        <v>206</v>
      </c>
      <c r="BC863">
        <v>221</v>
      </c>
      <c r="BD863">
        <v>228</v>
      </c>
      <c r="BE863">
        <v>230</v>
      </c>
      <c r="BF863">
        <v>237</v>
      </c>
      <c r="BG863">
        <v>245</v>
      </c>
      <c r="BH863">
        <v>252</v>
      </c>
      <c r="BI863">
        <v>271</v>
      </c>
      <c r="BJ863">
        <v>277</v>
      </c>
      <c r="BK863">
        <v>289</v>
      </c>
      <c r="BL863">
        <v>313</v>
      </c>
      <c r="BM863">
        <v>332</v>
      </c>
      <c r="BN863">
        <v>344</v>
      </c>
      <c r="BO863">
        <v>363</v>
      </c>
      <c r="BP863">
        <v>367</v>
      </c>
      <c r="BQ863">
        <v>374</v>
      </c>
      <c r="BR863">
        <v>389</v>
      </c>
      <c r="BS863">
        <v>394</v>
      </c>
      <c r="BT863">
        <v>400</v>
      </c>
      <c r="BU863">
        <v>410</v>
      </c>
      <c r="BV863">
        <v>430</v>
      </c>
      <c r="BW863">
        <v>468</v>
      </c>
      <c r="BX863">
        <v>512</v>
      </c>
      <c r="BY863">
        <v>532</v>
      </c>
      <c r="BZ863">
        <v>539</v>
      </c>
      <c r="CA863">
        <v>540</v>
      </c>
      <c r="CB863">
        <v>560</v>
      </c>
      <c r="CC863">
        <v>599</v>
      </c>
      <c r="CD863">
        <v>646</v>
      </c>
      <c r="CE863">
        <v>691</v>
      </c>
      <c r="CF863">
        <v>733</v>
      </c>
      <c r="CG863">
        <v>777</v>
      </c>
      <c r="CH863">
        <v>831</v>
      </c>
      <c r="CI863">
        <v>872</v>
      </c>
      <c r="CJ863">
        <v>875</v>
      </c>
      <c r="CK863">
        <v>888</v>
      </c>
      <c r="CL863">
        <v>8487</v>
      </c>
    </row>
    <row r="864" spans="1:90" x14ac:dyDescent="0.35">
      <c r="A864">
        <v>6</v>
      </c>
      <c r="B864">
        <v>1</v>
      </c>
      <c r="C864">
        <v>2043</v>
      </c>
      <c r="D864">
        <v>30972</v>
      </c>
      <c r="E864">
        <v>737</v>
      </c>
      <c r="F864">
        <v>132</v>
      </c>
      <c r="G864">
        <v>37</v>
      </c>
      <c r="H864">
        <v>32</v>
      </c>
      <c r="I864">
        <v>26</v>
      </c>
      <c r="J864">
        <v>21</v>
      </c>
      <c r="K864">
        <v>17</v>
      </c>
      <c r="L864">
        <v>14</v>
      </c>
      <c r="M864">
        <v>12</v>
      </c>
      <c r="N864">
        <v>11</v>
      </c>
      <c r="O864">
        <v>12</v>
      </c>
      <c r="P864">
        <v>17</v>
      </c>
      <c r="Q864">
        <v>19</v>
      </c>
      <c r="R864">
        <v>22</v>
      </c>
      <c r="S864">
        <v>27</v>
      </c>
      <c r="T864">
        <v>34</v>
      </c>
      <c r="U864">
        <v>39</v>
      </c>
      <c r="V864">
        <v>50</v>
      </c>
      <c r="W864">
        <v>55</v>
      </c>
      <c r="X864">
        <v>66</v>
      </c>
      <c r="Y864">
        <v>74</v>
      </c>
      <c r="Z864">
        <v>75</v>
      </c>
      <c r="AA864">
        <v>80</v>
      </c>
      <c r="AB864">
        <v>85</v>
      </c>
      <c r="AC864">
        <v>91</v>
      </c>
      <c r="AD864">
        <v>95</v>
      </c>
      <c r="AE864">
        <v>98</v>
      </c>
      <c r="AF864">
        <v>104</v>
      </c>
      <c r="AG864">
        <v>107</v>
      </c>
      <c r="AH864">
        <v>111</v>
      </c>
      <c r="AI864">
        <v>114</v>
      </c>
      <c r="AJ864">
        <v>116</v>
      </c>
      <c r="AK864">
        <v>122</v>
      </c>
      <c r="AL864">
        <v>126</v>
      </c>
      <c r="AM864">
        <v>128</v>
      </c>
      <c r="AN864">
        <v>135</v>
      </c>
      <c r="AO864">
        <v>135</v>
      </c>
      <c r="AP864">
        <v>136</v>
      </c>
      <c r="AQ864">
        <v>138</v>
      </c>
      <c r="AR864">
        <v>139</v>
      </c>
      <c r="AS864">
        <v>141</v>
      </c>
      <c r="AT864">
        <v>146</v>
      </c>
      <c r="AU864">
        <v>160</v>
      </c>
      <c r="AV864">
        <v>162</v>
      </c>
      <c r="AW864">
        <v>166</v>
      </c>
      <c r="AX864">
        <v>169</v>
      </c>
      <c r="AY864">
        <v>178</v>
      </c>
      <c r="AZ864">
        <v>189</v>
      </c>
      <c r="BA864">
        <v>199</v>
      </c>
      <c r="BB864">
        <v>210</v>
      </c>
      <c r="BC864">
        <v>221</v>
      </c>
      <c r="BD864">
        <v>238</v>
      </c>
      <c r="BE864">
        <v>246</v>
      </c>
      <c r="BF864">
        <v>251</v>
      </c>
      <c r="BG864">
        <v>255</v>
      </c>
      <c r="BH864">
        <v>263</v>
      </c>
      <c r="BI864">
        <v>274</v>
      </c>
      <c r="BJ864">
        <v>291</v>
      </c>
      <c r="BK864">
        <v>298</v>
      </c>
      <c r="BL864">
        <v>308</v>
      </c>
      <c r="BM864">
        <v>334</v>
      </c>
      <c r="BN864">
        <v>351</v>
      </c>
      <c r="BO864">
        <v>365</v>
      </c>
      <c r="BP864">
        <v>384</v>
      </c>
      <c r="BQ864">
        <v>392</v>
      </c>
      <c r="BR864">
        <v>398</v>
      </c>
      <c r="BS864">
        <v>409</v>
      </c>
      <c r="BT864">
        <v>413</v>
      </c>
      <c r="BU864">
        <v>423</v>
      </c>
      <c r="BV864">
        <v>434</v>
      </c>
      <c r="BW864">
        <v>463</v>
      </c>
      <c r="BX864">
        <v>491</v>
      </c>
      <c r="BY864">
        <v>549</v>
      </c>
      <c r="BZ864">
        <v>570</v>
      </c>
      <c r="CA864">
        <v>564</v>
      </c>
      <c r="CB864">
        <v>569</v>
      </c>
      <c r="CC864">
        <v>604</v>
      </c>
      <c r="CD864">
        <v>639</v>
      </c>
      <c r="CE864">
        <v>689</v>
      </c>
      <c r="CF864">
        <v>741</v>
      </c>
      <c r="CG864">
        <v>779</v>
      </c>
      <c r="CH864">
        <v>828</v>
      </c>
      <c r="CI864">
        <v>873</v>
      </c>
      <c r="CJ864">
        <v>916</v>
      </c>
      <c r="CK864">
        <v>910</v>
      </c>
      <c r="CL864">
        <v>8930</v>
      </c>
    </row>
    <row r="865" spans="1:90" x14ac:dyDescent="0.35">
      <c r="A865">
        <v>6</v>
      </c>
      <c r="B865">
        <v>1</v>
      </c>
      <c r="C865">
        <v>2044</v>
      </c>
      <c r="D865">
        <v>31673</v>
      </c>
      <c r="E865">
        <v>734</v>
      </c>
      <c r="F865">
        <v>130</v>
      </c>
      <c r="G865">
        <v>36</v>
      </c>
      <c r="H865">
        <v>32</v>
      </c>
      <c r="I865">
        <v>26</v>
      </c>
      <c r="J865">
        <v>21</v>
      </c>
      <c r="K865">
        <v>17</v>
      </c>
      <c r="L865">
        <v>14</v>
      </c>
      <c r="M865">
        <v>12</v>
      </c>
      <c r="N865">
        <v>11</v>
      </c>
      <c r="O865">
        <v>12</v>
      </c>
      <c r="P865">
        <v>17</v>
      </c>
      <c r="Q865">
        <v>19</v>
      </c>
      <c r="R865">
        <v>22</v>
      </c>
      <c r="S865">
        <v>27</v>
      </c>
      <c r="T865">
        <v>34</v>
      </c>
      <c r="U865">
        <v>39</v>
      </c>
      <c r="V865">
        <v>49</v>
      </c>
      <c r="W865">
        <v>56</v>
      </c>
      <c r="X865">
        <v>64</v>
      </c>
      <c r="Y865">
        <v>74</v>
      </c>
      <c r="Z865">
        <v>80</v>
      </c>
      <c r="AA865">
        <v>81</v>
      </c>
      <c r="AB865">
        <v>83</v>
      </c>
      <c r="AC865">
        <v>87</v>
      </c>
      <c r="AD865">
        <v>94</v>
      </c>
      <c r="AE865">
        <v>96</v>
      </c>
      <c r="AF865">
        <v>101</v>
      </c>
      <c r="AG865">
        <v>105</v>
      </c>
      <c r="AH865">
        <v>108</v>
      </c>
      <c r="AI865">
        <v>111</v>
      </c>
      <c r="AJ865">
        <v>114</v>
      </c>
      <c r="AK865">
        <v>116</v>
      </c>
      <c r="AL865">
        <v>123</v>
      </c>
      <c r="AM865">
        <v>126</v>
      </c>
      <c r="AN865">
        <v>131</v>
      </c>
      <c r="AO865">
        <v>138</v>
      </c>
      <c r="AP865">
        <v>141</v>
      </c>
      <c r="AQ865">
        <v>140</v>
      </c>
      <c r="AR865">
        <v>140</v>
      </c>
      <c r="AS865">
        <v>143</v>
      </c>
      <c r="AT865">
        <v>144</v>
      </c>
      <c r="AU865">
        <v>151</v>
      </c>
      <c r="AV865">
        <v>165</v>
      </c>
      <c r="AW865">
        <v>174</v>
      </c>
      <c r="AX865">
        <v>177</v>
      </c>
      <c r="AY865">
        <v>182</v>
      </c>
      <c r="AZ865">
        <v>188</v>
      </c>
      <c r="BA865">
        <v>204</v>
      </c>
      <c r="BB865">
        <v>216</v>
      </c>
      <c r="BC865">
        <v>229</v>
      </c>
      <c r="BD865">
        <v>238</v>
      </c>
      <c r="BE865">
        <v>254</v>
      </c>
      <c r="BF865">
        <v>263</v>
      </c>
      <c r="BG865">
        <v>269</v>
      </c>
      <c r="BH865">
        <v>274</v>
      </c>
      <c r="BI865">
        <v>290</v>
      </c>
      <c r="BJ865">
        <v>297</v>
      </c>
      <c r="BK865">
        <v>306</v>
      </c>
      <c r="BL865">
        <v>317</v>
      </c>
      <c r="BM865">
        <v>328</v>
      </c>
      <c r="BN865">
        <v>352</v>
      </c>
      <c r="BO865">
        <v>368</v>
      </c>
      <c r="BP865">
        <v>389</v>
      </c>
      <c r="BQ865">
        <v>414</v>
      </c>
      <c r="BR865">
        <v>410</v>
      </c>
      <c r="BS865">
        <v>420</v>
      </c>
      <c r="BT865">
        <v>434</v>
      </c>
      <c r="BU865">
        <v>443</v>
      </c>
      <c r="BV865">
        <v>440</v>
      </c>
      <c r="BW865">
        <v>462</v>
      </c>
      <c r="BX865">
        <v>484</v>
      </c>
      <c r="BY865">
        <v>526</v>
      </c>
      <c r="BZ865">
        <v>585</v>
      </c>
      <c r="CA865">
        <v>603</v>
      </c>
      <c r="CB865">
        <v>605</v>
      </c>
      <c r="CC865">
        <v>613</v>
      </c>
      <c r="CD865">
        <v>634</v>
      </c>
      <c r="CE865">
        <v>675</v>
      </c>
      <c r="CF865">
        <v>728</v>
      </c>
      <c r="CG865">
        <v>786</v>
      </c>
      <c r="CH865">
        <v>826</v>
      </c>
      <c r="CI865">
        <v>877</v>
      </c>
      <c r="CJ865">
        <v>921</v>
      </c>
      <c r="CK865">
        <v>945</v>
      </c>
      <c r="CL865">
        <v>9363</v>
      </c>
    </row>
    <row r="866" spans="1:90" x14ac:dyDescent="0.35">
      <c r="A866">
        <v>6</v>
      </c>
      <c r="B866">
        <v>1</v>
      </c>
      <c r="C866">
        <v>2045</v>
      </c>
      <c r="D866">
        <v>32376</v>
      </c>
      <c r="E866">
        <v>733</v>
      </c>
      <c r="F866">
        <v>130</v>
      </c>
      <c r="G866">
        <v>36</v>
      </c>
      <c r="H866">
        <v>31</v>
      </c>
      <c r="I866">
        <v>26</v>
      </c>
      <c r="J866">
        <v>20</v>
      </c>
      <c r="K866">
        <v>16</v>
      </c>
      <c r="L866">
        <v>14</v>
      </c>
      <c r="M866">
        <v>12</v>
      </c>
      <c r="N866">
        <v>11</v>
      </c>
      <c r="O866">
        <v>12</v>
      </c>
      <c r="P866">
        <v>17</v>
      </c>
      <c r="Q866">
        <v>18</v>
      </c>
      <c r="R866">
        <v>23</v>
      </c>
      <c r="S866">
        <v>27</v>
      </c>
      <c r="T866">
        <v>34</v>
      </c>
      <c r="U866">
        <v>40</v>
      </c>
      <c r="V866">
        <v>47</v>
      </c>
      <c r="W866">
        <v>55</v>
      </c>
      <c r="X866">
        <v>65</v>
      </c>
      <c r="Y866">
        <v>73</v>
      </c>
      <c r="Z866">
        <v>80</v>
      </c>
      <c r="AA866">
        <v>85</v>
      </c>
      <c r="AB866">
        <v>84</v>
      </c>
      <c r="AC866">
        <v>84</v>
      </c>
      <c r="AD866">
        <v>89</v>
      </c>
      <c r="AE866">
        <v>93</v>
      </c>
      <c r="AF866">
        <v>97</v>
      </c>
      <c r="AG866">
        <v>99</v>
      </c>
      <c r="AH866">
        <v>107</v>
      </c>
      <c r="AI866">
        <v>111</v>
      </c>
      <c r="AJ866">
        <v>113</v>
      </c>
      <c r="AK866">
        <v>114</v>
      </c>
      <c r="AL866">
        <v>116</v>
      </c>
      <c r="AM866">
        <v>126</v>
      </c>
      <c r="AN866">
        <v>131</v>
      </c>
      <c r="AO866">
        <v>133</v>
      </c>
      <c r="AP866">
        <v>141</v>
      </c>
      <c r="AQ866">
        <v>145</v>
      </c>
      <c r="AR866">
        <v>146</v>
      </c>
      <c r="AS866">
        <v>146</v>
      </c>
      <c r="AT866">
        <v>148</v>
      </c>
      <c r="AU866">
        <v>148</v>
      </c>
      <c r="AV866">
        <v>155</v>
      </c>
      <c r="AW866">
        <v>175</v>
      </c>
      <c r="AX866">
        <v>182</v>
      </c>
      <c r="AY866">
        <v>187</v>
      </c>
      <c r="AZ866">
        <v>194</v>
      </c>
      <c r="BA866">
        <v>201</v>
      </c>
      <c r="BB866">
        <v>217</v>
      </c>
      <c r="BC866">
        <v>228</v>
      </c>
      <c r="BD866">
        <v>245</v>
      </c>
      <c r="BE866">
        <v>257</v>
      </c>
      <c r="BF866">
        <v>273</v>
      </c>
      <c r="BG866">
        <v>290</v>
      </c>
      <c r="BH866">
        <v>295</v>
      </c>
      <c r="BI866">
        <v>300</v>
      </c>
      <c r="BJ866">
        <v>309</v>
      </c>
      <c r="BK866">
        <v>314</v>
      </c>
      <c r="BL866">
        <v>331</v>
      </c>
      <c r="BM866">
        <v>336</v>
      </c>
      <c r="BN866">
        <v>348</v>
      </c>
      <c r="BO866">
        <v>374</v>
      </c>
      <c r="BP866">
        <v>392</v>
      </c>
      <c r="BQ866">
        <v>412</v>
      </c>
      <c r="BR866">
        <v>436</v>
      </c>
      <c r="BS866">
        <v>436</v>
      </c>
      <c r="BT866">
        <v>445</v>
      </c>
      <c r="BU866">
        <v>455</v>
      </c>
      <c r="BV866">
        <v>467</v>
      </c>
      <c r="BW866">
        <v>472</v>
      </c>
      <c r="BX866">
        <v>490</v>
      </c>
      <c r="BY866">
        <v>521</v>
      </c>
      <c r="BZ866">
        <v>556</v>
      </c>
      <c r="CA866">
        <v>621</v>
      </c>
      <c r="CB866">
        <v>639</v>
      </c>
      <c r="CC866">
        <v>646</v>
      </c>
      <c r="CD866">
        <v>650</v>
      </c>
      <c r="CE866">
        <v>671</v>
      </c>
      <c r="CF866">
        <v>717</v>
      </c>
      <c r="CG866">
        <v>775</v>
      </c>
      <c r="CH866">
        <v>833</v>
      </c>
      <c r="CI866">
        <v>877</v>
      </c>
      <c r="CJ866">
        <v>927</v>
      </c>
      <c r="CK866">
        <v>958</v>
      </c>
      <c r="CL866">
        <v>9793</v>
      </c>
    </row>
    <row r="867" spans="1:90" x14ac:dyDescent="0.35">
      <c r="A867">
        <v>6</v>
      </c>
      <c r="B867">
        <v>1</v>
      </c>
      <c r="C867">
        <v>2046</v>
      </c>
      <c r="D867">
        <v>33081</v>
      </c>
      <c r="E867">
        <v>737</v>
      </c>
      <c r="F867">
        <v>128</v>
      </c>
      <c r="G867">
        <v>36</v>
      </c>
      <c r="H867">
        <v>31</v>
      </c>
      <c r="I867">
        <v>26</v>
      </c>
      <c r="J867">
        <v>22</v>
      </c>
      <c r="K867">
        <v>17</v>
      </c>
      <c r="L867">
        <v>14</v>
      </c>
      <c r="M867">
        <v>12</v>
      </c>
      <c r="N867">
        <v>11</v>
      </c>
      <c r="O867">
        <v>12</v>
      </c>
      <c r="P867">
        <v>16</v>
      </c>
      <c r="Q867">
        <v>19</v>
      </c>
      <c r="R867">
        <v>23</v>
      </c>
      <c r="S867">
        <v>27</v>
      </c>
      <c r="T867">
        <v>34</v>
      </c>
      <c r="U867">
        <v>41</v>
      </c>
      <c r="V867">
        <v>47</v>
      </c>
      <c r="W867">
        <v>55</v>
      </c>
      <c r="X867">
        <v>64</v>
      </c>
      <c r="Y867">
        <v>73</v>
      </c>
      <c r="Z867">
        <v>80</v>
      </c>
      <c r="AA867">
        <v>82</v>
      </c>
      <c r="AB867">
        <v>89</v>
      </c>
      <c r="AC867">
        <v>84</v>
      </c>
      <c r="AD867">
        <v>86</v>
      </c>
      <c r="AE867">
        <v>92</v>
      </c>
      <c r="AF867">
        <v>93</v>
      </c>
      <c r="AG867">
        <v>99</v>
      </c>
      <c r="AH867">
        <v>102</v>
      </c>
      <c r="AI867">
        <v>107</v>
      </c>
      <c r="AJ867">
        <v>113</v>
      </c>
      <c r="AK867">
        <v>114</v>
      </c>
      <c r="AL867">
        <v>118</v>
      </c>
      <c r="AM867">
        <v>121</v>
      </c>
      <c r="AN867">
        <v>127</v>
      </c>
      <c r="AO867">
        <v>133</v>
      </c>
      <c r="AP867">
        <v>137</v>
      </c>
      <c r="AQ867">
        <v>145</v>
      </c>
      <c r="AR867">
        <v>147</v>
      </c>
      <c r="AS867">
        <v>150</v>
      </c>
      <c r="AT867">
        <v>150</v>
      </c>
      <c r="AU867">
        <v>153</v>
      </c>
      <c r="AV867">
        <v>153</v>
      </c>
      <c r="AW867">
        <v>165</v>
      </c>
      <c r="AX867">
        <v>187</v>
      </c>
      <c r="AY867">
        <v>193</v>
      </c>
      <c r="AZ867">
        <v>202</v>
      </c>
      <c r="BA867">
        <v>210</v>
      </c>
      <c r="BB867">
        <v>219</v>
      </c>
      <c r="BC867">
        <v>234</v>
      </c>
      <c r="BD867">
        <v>248</v>
      </c>
      <c r="BE867">
        <v>264</v>
      </c>
      <c r="BF867">
        <v>277</v>
      </c>
      <c r="BG867">
        <v>295</v>
      </c>
      <c r="BH867">
        <v>310</v>
      </c>
      <c r="BI867">
        <v>318</v>
      </c>
      <c r="BJ867">
        <v>317</v>
      </c>
      <c r="BK867">
        <v>329</v>
      </c>
      <c r="BL867">
        <v>336</v>
      </c>
      <c r="BM867">
        <v>347</v>
      </c>
      <c r="BN867">
        <v>355</v>
      </c>
      <c r="BO867">
        <v>367</v>
      </c>
      <c r="BP867">
        <v>396</v>
      </c>
      <c r="BQ867">
        <v>420</v>
      </c>
      <c r="BR867">
        <v>432</v>
      </c>
      <c r="BS867">
        <v>462</v>
      </c>
      <c r="BT867">
        <v>459</v>
      </c>
      <c r="BU867">
        <v>468</v>
      </c>
      <c r="BV867">
        <v>484</v>
      </c>
      <c r="BW867">
        <v>494</v>
      </c>
      <c r="BX867">
        <v>505</v>
      </c>
      <c r="BY867">
        <v>527</v>
      </c>
      <c r="BZ867">
        <v>558</v>
      </c>
      <c r="CA867">
        <v>593</v>
      </c>
      <c r="CB867">
        <v>655</v>
      </c>
      <c r="CC867">
        <v>683</v>
      </c>
      <c r="CD867">
        <v>689</v>
      </c>
      <c r="CE867">
        <v>687</v>
      </c>
      <c r="CF867">
        <v>716</v>
      </c>
      <c r="CG867">
        <v>760</v>
      </c>
      <c r="CH867">
        <v>829</v>
      </c>
      <c r="CI867">
        <v>884</v>
      </c>
      <c r="CJ867">
        <v>927</v>
      </c>
      <c r="CK867">
        <v>958</v>
      </c>
      <c r="CL867">
        <v>10202</v>
      </c>
    </row>
    <row r="868" spans="1:90" x14ac:dyDescent="0.35">
      <c r="A868">
        <v>6</v>
      </c>
      <c r="B868">
        <v>1</v>
      </c>
      <c r="C868">
        <v>2047</v>
      </c>
      <c r="D868">
        <v>33860</v>
      </c>
      <c r="E868">
        <v>735</v>
      </c>
      <c r="F868">
        <v>129</v>
      </c>
      <c r="G868">
        <v>36</v>
      </c>
      <c r="H868">
        <v>31</v>
      </c>
      <c r="I868">
        <v>26</v>
      </c>
      <c r="J868">
        <v>20</v>
      </c>
      <c r="K868">
        <v>17</v>
      </c>
      <c r="L868">
        <v>14</v>
      </c>
      <c r="M868">
        <v>12</v>
      </c>
      <c r="N868">
        <v>12</v>
      </c>
      <c r="O868">
        <v>12</v>
      </c>
      <c r="P868">
        <v>17</v>
      </c>
      <c r="Q868">
        <v>20</v>
      </c>
      <c r="R868">
        <v>23</v>
      </c>
      <c r="S868">
        <v>27</v>
      </c>
      <c r="T868">
        <v>34</v>
      </c>
      <c r="U868">
        <v>40</v>
      </c>
      <c r="V868">
        <v>47</v>
      </c>
      <c r="W868">
        <v>56</v>
      </c>
      <c r="X868">
        <v>65</v>
      </c>
      <c r="Y868">
        <v>72</v>
      </c>
      <c r="Z868">
        <v>79</v>
      </c>
      <c r="AA868">
        <v>82</v>
      </c>
      <c r="AB868">
        <v>88</v>
      </c>
      <c r="AC868">
        <v>90</v>
      </c>
      <c r="AD868">
        <v>85</v>
      </c>
      <c r="AE868">
        <v>89</v>
      </c>
      <c r="AF868">
        <v>91</v>
      </c>
      <c r="AG868">
        <v>94</v>
      </c>
      <c r="AH868">
        <v>98</v>
      </c>
      <c r="AI868">
        <v>104</v>
      </c>
      <c r="AJ868">
        <v>108</v>
      </c>
      <c r="AK868">
        <v>112</v>
      </c>
      <c r="AL868">
        <v>116</v>
      </c>
      <c r="AM868">
        <v>120</v>
      </c>
      <c r="AN868">
        <v>123</v>
      </c>
      <c r="AO868">
        <v>129</v>
      </c>
      <c r="AP868">
        <v>134</v>
      </c>
      <c r="AQ868">
        <v>142</v>
      </c>
      <c r="AR868">
        <v>150</v>
      </c>
      <c r="AS868">
        <v>152</v>
      </c>
      <c r="AT868">
        <v>153</v>
      </c>
      <c r="AU868">
        <v>155</v>
      </c>
      <c r="AV868">
        <v>159</v>
      </c>
      <c r="AW868">
        <v>163</v>
      </c>
      <c r="AX868">
        <v>178</v>
      </c>
      <c r="AY868">
        <v>199</v>
      </c>
      <c r="AZ868">
        <v>207</v>
      </c>
      <c r="BA868">
        <v>218</v>
      </c>
      <c r="BB868">
        <v>226</v>
      </c>
      <c r="BC868">
        <v>233</v>
      </c>
      <c r="BD868">
        <v>249</v>
      </c>
      <c r="BE868">
        <v>268</v>
      </c>
      <c r="BF868">
        <v>285</v>
      </c>
      <c r="BG868">
        <v>297</v>
      </c>
      <c r="BH868">
        <v>320</v>
      </c>
      <c r="BI868">
        <v>335</v>
      </c>
      <c r="BJ868">
        <v>337</v>
      </c>
      <c r="BK868">
        <v>341</v>
      </c>
      <c r="BL868">
        <v>345</v>
      </c>
      <c r="BM868">
        <v>350</v>
      </c>
      <c r="BN868">
        <v>365</v>
      </c>
      <c r="BO868">
        <v>379</v>
      </c>
      <c r="BP868">
        <v>388</v>
      </c>
      <c r="BQ868">
        <v>422</v>
      </c>
      <c r="BR868">
        <v>438</v>
      </c>
      <c r="BS868">
        <v>466</v>
      </c>
      <c r="BT868">
        <v>485</v>
      </c>
      <c r="BU868">
        <v>487</v>
      </c>
      <c r="BV868">
        <v>497</v>
      </c>
      <c r="BW868">
        <v>516</v>
      </c>
      <c r="BX868">
        <v>531</v>
      </c>
      <c r="BY868">
        <v>544</v>
      </c>
      <c r="BZ868">
        <v>556</v>
      </c>
      <c r="CA868">
        <v>594</v>
      </c>
      <c r="CB868">
        <v>639</v>
      </c>
      <c r="CC868">
        <v>705</v>
      </c>
      <c r="CD868">
        <v>725</v>
      </c>
      <c r="CE868">
        <v>730</v>
      </c>
      <c r="CF868">
        <v>733</v>
      </c>
      <c r="CG868">
        <v>763</v>
      </c>
      <c r="CH868">
        <v>814</v>
      </c>
      <c r="CI868">
        <v>878</v>
      </c>
      <c r="CJ868">
        <v>935</v>
      </c>
      <c r="CK868">
        <v>958</v>
      </c>
      <c r="CL868">
        <v>10663</v>
      </c>
    </row>
    <row r="869" spans="1:90" x14ac:dyDescent="0.35">
      <c r="A869">
        <v>6</v>
      </c>
      <c r="B869">
        <v>1</v>
      </c>
      <c r="C869">
        <v>2048</v>
      </c>
      <c r="D869">
        <v>34543</v>
      </c>
      <c r="E869">
        <v>739</v>
      </c>
      <c r="F869">
        <v>130</v>
      </c>
      <c r="G869">
        <v>36</v>
      </c>
      <c r="H869">
        <v>31</v>
      </c>
      <c r="I869">
        <v>26</v>
      </c>
      <c r="J869">
        <v>21</v>
      </c>
      <c r="K869">
        <v>16</v>
      </c>
      <c r="L869">
        <v>14</v>
      </c>
      <c r="M869">
        <v>12</v>
      </c>
      <c r="N869">
        <v>12</v>
      </c>
      <c r="O869">
        <v>12</v>
      </c>
      <c r="P869">
        <v>17</v>
      </c>
      <c r="Q869">
        <v>19</v>
      </c>
      <c r="R869">
        <v>23</v>
      </c>
      <c r="S869">
        <v>27</v>
      </c>
      <c r="T869">
        <v>34</v>
      </c>
      <c r="U869">
        <v>40</v>
      </c>
      <c r="V869">
        <v>48</v>
      </c>
      <c r="W869">
        <v>55</v>
      </c>
      <c r="X869">
        <v>64</v>
      </c>
      <c r="Y869">
        <v>71</v>
      </c>
      <c r="Z869">
        <v>78</v>
      </c>
      <c r="AA869">
        <v>83</v>
      </c>
      <c r="AB869">
        <v>85</v>
      </c>
      <c r="AC869">
        <v>91</v>
      </c>
      <c r="AD869">
        <v>91</v>
      </c>
      <c r="AE869">
        <v>86</v>
      </c>
      <c r="AF869">
        <v>88</v>
      </c>
      <c r="AG869">
        <v>94</v>
      </c>
      <c r="AH869">
        <v>95</v>
      </c>
      <c r="AI869">
        <v>100</v>
      </c>
      <c r="AJ869">
        <v>103</v>
      </c>
      <c r="AK869">
        <v>110</v>
      </c>
      <c r="AL869">
        <v>113</v>
      </c>
      <c r="AM869">
        <v>119</v>
      </c>
      <c r="AN869">
        <v>124</v>
      </c>
      <c r="AO869">
        <v>127</v>
      </c>
      <c r="AP869">
        <v>132</v>
      </c>
      <c r="AQ869">
        <v>139</v>
      </c>
      <c r="AR869">
        <v>146</v>
      </c>
      <c r="AS869">
        <v>154</v>
      </c>
      <c r="AT869">
        <v>158</v>
      </c>
      <c r="AU869">
        <v>157</v>
      </c>
      <c r="AV869">
        <v>160</v>
      </c>
      <c r="AW869">
        <v>166</v>
      </c>
      <c r="AX869">
        <v>178</v>
      </c>
      <c r="AY869">
        <v>188</v>
      </c>
      <c r="AZ869">
        <v>210</v>
      </c>
      <c r="BA869">
        <v>222</v>
      </c>
      <c r="BB869">
        <v>233</v>
      </c>
      <c r="BC869">
        <v>238</v>
      </c>
      <c r="BD869">
        <v>251</v>
      </c>
      <c r="BE869">
        <v>266</v>
      </c>
      <c r="BF869">
        <v>288</v>
      </c>
      <c r="BG869">
        <v>307</v>
      </c>
      <c r="BH869">
        <v>324</v>
      </c>
      <c r="BI869">
        <v>344</v>
      </c>
      <c r="BJ869">
        <v>355</v>
      </c>
      <c r="BK869">
        <v>361</v>
      </c>
      <c r="BL869">
        <v>359</v>
      </c>
      <c r="BM869">
        <v>368</v>
      </c>
      <c r="BN869">
        <v>373</v>
      </c>
      <c r="BO869">
        <v>389</v>
      </c>
      <c r="BP869">
        <v>399</v>
      </c>
      <c r="BQ869">
        <v>413</v>
      </c>
      <c r="BR869">
        <v>449</v>
      </c>
      <c r="BS869">
        <v>470</v>
      </c>
      <c r="BT869">
        <v>495</v>
      </c>
      <c r="BU869">
        <v>517</v>
      </c>
      <c r="BV869">
        <v>521</v>
      </c>
      <c r="BW869">
        <v>533</v>
      </c>
      <c r="BX869">
        <v>548</v>
      </c>
      <c r="BY869">
        <v>565</v>
      </c>
      <c r="BZ869">
        <v>569</v>
      </c>
      <c r="CA869">
        <v>594</v>
      </c>
      <c r="CB869">
        <v>626</v>
      </c>
      <c r="CC869">
        <v>678</v>
      </c>
      <c r="CD869">
        <v>751</v>
      </c>
      <c r="CE869">
        <v>772</v>
      </c>
      <c r="CF869">
        <v>773</v>
      </c>
      <c r="CG869">
        <v>784</v>
      </c>
      <c r="CH869">
        <v>814</v>
      </c>
      <c r="CI869">
        <v>860</v>
      </c>
      <c r="CJ869">
        <v>926</v>
      </c>
      <c r="CK869">
        <v>966</v>
      </c>
      <c r="CL869">
        <v>11020</v>
      </c>
    </row>
    <row r="870" spans="1:90" x14ac:dyDescent="0.35">
      <c r="A870">
        <v>6</v>
      </c>
      <c r="B870">
        <v>1</v>
      </c>
      <c r="C870">
        <v>2049</v>
      </c>
      <c r="D870">
        <v>35310</v>
      </c>
      <c r="E870">
        <v>738</v>
      </c>
      <c r="F870">
        <v>131</v>
      </c>
      <c r="G870">
        <v>36</v>
      </c>
      <c r="H870">
        <v>31</v>
      </c>
      <c r="I870">
        <v>26</v>
      </c>
      <c r="J870">
        <v>21</v>
      </c>
      <c r="K870">
        <v>16</v>
      </c>
      <c r="L870">
        <v>13</v>
      </c>
      <c r="M870">
        <v>12</v>
      </c>
      <c r="N870">
        <v>12</v>
      </c>
      <c r="O870">
        <v>13</v>
      </c>
      <c r="P870">
        <v>16</v>
      </c>
      <c r="Q870">
        <v>19</v>
      </c>
      <c r="R870">
        <v>23</v>
      </c>
      <c r="S870">
        <v>27</v>
      </c>
      <c r="T870">
        <v>34</v>
      </c>
      <c r="U870">
        <v>40</v>
      </c>
      <c r="V870">
        <v>48</v>
      </c>
      <c r="W870">
        <v>57</v>
      </c>
      <c r="X870">
        <v>62</v>
      </c>
      <c r="Y870">
        <v>72</v>
      </c>
      <c r="Z870">
        <v>76</v>
      </c>
      <c r="AA870">
        <v>83</v>
      </c>
      <c r="AB870">
        <v>85</v>
      </c>
      <c r="AC870">
        <v>87</v>
      </c>
      <c r="AD870">
        <v>90</v>
      </c>
      <c r="AE870">
        <v>92</v>
      </c>
      <c r="AF870">
        <v>89</v>
      </c>
      <c r="AG870">
        <v>89</v>
      </c>
      <c r="AH870">
        <v>93</v>
      </c>
      <c r="AI870">
        <v>96</v>
      </c>
      <c r="AJ870">
        <v>101</v>
      </c>
      <c r="AK870">
        <v>106</v>
      </c>
      <c r="AL870">
        <v>114</v>
      </c>
      <c r="AM870">
        <v>118</v>
      </c>
      <c r="AN870">
        <v>122</v>
      </c>
      <c r="AO870">
        <v>125</v>
      </c>
      <c r="AP870">
        <v>129</v>
      </c>
      <c r="AQ870">
        <v>137</v>
      </c>
      <c r="AR870">
        <v>145</v>
      </c>
      <c r="AS870">
        <v>151</v>
      </c>
      <c r="AT870">
        <v>161</v>
      </c>
      <c r="AU870">
        <v>162</v>
      </c>
      <c r="AV870">
        <v>165</v>
      </c>
      <c r="AW870">
        <v>171</v>
      </c>
      <c r="AX870">
        <v>179</v>
      </c>
      <c r="AY870">
        <v>186</v>
      </c>
      <c r="AZ870">
        <v>200</v>
      </c>
      <c r="BA870">
        <v>227</v>
      </c>
      <c r="BB870">
        <v>239</v>
      </c>
      <c r="BC870">
        <v>248</v>
      </c>
      <c r="BD870">
        <v>256</v>
      </c>
      <c r="BE870">
        <v>271</v>
      </c>
      <c r="BF870">
        <v>292</v>
      </c>
      <c r="BG870">
        <v>310</v>
      </c>
      <c r="BH870">
        <v>336</v>
      </c>
      <c r="BI870">
        <v>347</v>
      </c>
      <c r="BJ870">
        <v>373</v>
      </c>
      <c r="BK870">
        <v>381</v>
      </c>
      <c r="BL870">
        <v>381</v>
      </c>
      <c r="BM870">
        <v>385</v>
      </c>
      <c r="BN870">
        <v>389</v>
      </c>
      <c r="BO870">
        <v>395</v>
      </c>
      <c r="BP870">
        <v>416</v>
      </c>
      <c r="BQ870">
        <v>428</v>
      </c>
      <c r="BR870">
        <v>442</v>
      </c>
      <c r="BS870">
        <v>475</v>
      </c>
      <c r="BT870">
        <v>497</v>
      </c>
      <c r="BU870">
        <v>526</v>
      </c>
      <c r="BV870">
        <v>548</v>
      </c>
      <c r="BW870">
        <v>553</v>
      </c>
      <c r="BX870">
        <v>568</v>
      </c>
      <c r="BY870">
        <v>585</v>
      </c>
      <c r="BZ870">
        <v>600</v>
      </c>
      <c r="CA870">
        <v>610</v>
      </c>
      <c r="CB870">
        <v>632</v>
      </c>
      <c r="CC870">
        <v>670</v>
      </c>
      <c r="CD870">
        <v>723</v>
      </c>
      <c r="CE870">
        <v>794</v>
      </c>
      <c r="CF870">
        <v>820</v>
      </c>
      <c r="CG870">
        <v>824</v>
      </c>
      <c r="CH870">
        <v>835</v>
      </c>
      <c r="CI870">
        <v>865</v>
      </c>
      <c r="CJ870">
        <v>909</v>
      </c>
      <c r="CK870">
        <v>964</v>
      </c>
      <c r="CL870">
        <v>11397</v>
      </c>
    </row>
    <row r="871" spans="1:90" x14ac:dyDescent="0.35">
      <c r="A871">
        <v>6</v>
      </c>
      <c r="B871">
        <v>1</v>
      </c>
      <c r="C871">
        <v>2050</v>
      </c>
      <c r="D871">
        <v>36115</v>
      </c>
      <c r="E871">
        <v>737</v>
      </c>
      <c r="F871">
        <v>131</v>
      </c>
      <c r="G871">
        <v>35</v>
      </c>
      <c r="H871">
        <v>31</v>
      </c>
      <c r="I871">
        <v>26</v>
      </c>
      <c r="J871">
        <v>21</v>
      </c>
      <c r="K871">
        <v>16</v>
      </c>
      <c r="L871">
        <v>14</v>
      </c>
      <c r="M871">
        <v>12</v>
      </c>
      <c r="N871">
        <v>12</v>
      </c>
      <c r="O871">
        <v>12</v>
      </c>
      <c r="P871">
        <v>17</v>
      </c>
      <c r="Q871">
        <v>19</v>
      </c>
      <c r="R871">
        <v>22</v>
      </c>
      <c r="S871">
        <v>27</v>
      </c>
      <c r="T871">
        <v>34</v>
      </c>
      <c r="U871">
        <v>40</v>
      </c>
      <c r="V871">
        <v>48</v>
      </c>
      <c r="W871">
        <v>56</v>
      </c>
      <c r="X871">
        <v>62</v>
      </c>
      <c r="Y871">
        <v>70</v>
      </c>
      <c r="Z871">
        <v>78</v>
      </c>
      <c r="AA871">
        <v>84</v>
      </c>
      <c r="AB871">
        <v>87</v>
      </c>
      <c r="AC871">
        <v>90</v>
      </c>
      <c r="AD871">
        <v>91</v>
      </c>
      <c r="AE871">
        <v>92</v>
      </c>
      <c r="AF871">
        <v>95</v>
      </c>
      <c r="AG871">
        <v>91</v>
      </c>
      <c r="AH871">
        <v>90</v>
      </c>
      <c r="AI871">
        <v>94</v>
      </c>
      <c r="AJ871">
        <v>98</v>
      </c>
      <c r="AK871">
        <v>102</v>
      </c>
      <c r="AL871">
        <v>109</v>
      </c>
      <c r="AM871">
        <v>116</v>
      </c>
      <c r="AN871">
        <v>120</v>
      </c>
      <c r="AO871">
        <v>123</v>
      </c>
      <c r="AP871">
        <v>125</v>
      </c>
      <c r="AQ871">
        <v>134</v>
      </c>
      <c r="AR871">
        <v>139</v>
      </c>
      <c r="AS871">
        <v>153</v>
      </c>
      <c r="AT871">
        <v>154</v>
      </c>
      <c r="AU871">
        <v>167</v>
      </c>
      <c r="AV871">
        <v>172</v>
      </c>
      <c r="AW871">
        <v>174</v>
      </c>
      <c r="AX871">
        <v>183</v>
      </c>
      <c r="AY871">
        <v>194</v>
      </c>
      <c r="AZ871">
        <v>198</v>
      </c>
      <c r="BA871">
        <v>213</v>
      </c>
      <c r="BB871">
        <v>246</v>
      </c>
      <c r="BC871">
        <v>254</v>
      </c>
      <c r="BD871">
        <v>267</v>
      </c>
      <c r="BE871">
        <v>278</v>
      </c>
      <c r="BF871">
        <v>297</v>
      </c>
      <c r="BG871">
        <v>314</v>
      </c>
      <c r="BH871">
        <v>340</v>
      </c>
      <c r="BI871">
        <v>358</v>
      </c>
      <c r="BJ871">
        <v>374</v>
      </c>
      <c r="BK871">
        <v>392</v>
      </c>
      <c r="BL871">
        <v>405</v>
      </c>
      <c r="BM871">
        <v>404</v>
      </c>
      <c r="BN871">
        <v>405</v>
      </c>
      <c r="BO871">
        <v>413</v>
      </c>
      <c r="BP871">
        <v>420</v>
      </c>
      <c r="BQ871">
        <v>439</v>
      </c>
      <c r="BR871">
        <v>457</v>
      </c>
      <c r="BS871">
        <v>470</v>
      </c>
      <c r="BT871">
        <v>510</v>
      </c>
      <c r="BU871">
        <v>530</v>
      </c>
      <c r="BV871">
        <v>559</v>
      </c>
      <c r="BW871">
        <v>587</v>
      </c>
      <c r="BX871">
        <v>595</v>
      </c>
      <c r="BY871">
        <v>606</v>
      </c>
      <c r="BZ871">
        <v>621</v>
      </c>
      <c r="CA871">
        <v>645</v>
      </c>
      <c r="CB871">
        <v>654</v>
      </c>
      <c r="CC871">
        <v>672</v>
      </c>
      <c r="CD871">
        <v>720</v>
      </c>
      <c r="CE871">
        <v>766</v>
      </c>
      <c r="CF871">
        <v>847</v>
      </c>
      <c r="CG871">
        <v>881</v>
      </c>
      <c r="CH871">
        <v>886</v>
      </c>
      <c r="CI871">
        <v>885</v>
      </c>
      <c r="CJ871">
        <v>913</v>
      </c>
      <c r="CK871">
        <v>950</v>
      </c>
      <c r="CL871">
        <v>11747</v>
      </c>
    </row>
    <row r="872" spans="1:90" x14ac:dyDescent="0.35">
      <c r="A872">
        <v>6</v>
      </c>
      <c r="B872">
        <v>1</v>
      </c>
      <c r="C872">
        <v>2051</v>
      </c>
      <c r="D872">
        <v>36834</v>
      </c>
      <c r="E872">
        <v>738</v>
      </c>
      <c r="F872">
        <v>129</v>
      </c>
      <c r="G872">
        <v>35</v>
      </c>
      <c r="H872">
        <v>30</v>
      </c>
      <c r="I872">
        <v>26</v>
      </c>
      <c r="J872">
        <v>21</v>
      </c>
      <c r="K872">
        <v>16</v>
      </c>
      <c r="L872">
        <v>14</v>
      </c>
      <c r="M872">
        <v>12</v>
      </c>
      <c r="N872">
        <v>12</v>
      </c>
      <c r="O872">
        <v>13</v>
      </c>
      <c r="P872">
        <v>17</v>
      </c>
      <c r="Q872">
        <v>19</v>
      </c>
      <c r="R872">
        <v>23</v>
      </c>
      <c r="S872">
        <v>27</v>
      </c>
      <c r="T872">
        <v>34</v>
      </c>
      <c r="U872">
        <v>40</v>
      </c>
      <c r="V872">
        <v>48</v>
      </c>
      <c r="W872">
        <v>57</v>
      </c>
      <c r="X872">
        <v>62</v>
      </c>
      <c r="Y872">
        <v>71</v>
      </c>
      <c r="Z872">
        <v>76</v>
      </c>
      <c r="AA872">
        <v>85</v>
      </c>
      <c r="AB872">
        <v>89</v>
      </c>
      <c r="AC872">
        <v>89</v>
      </c>
      <c r="AD872">
        <v>92</v>
      </c>
      <c r="AE872">
        <v>93</v>
      </c>
      <c r="AF872">
        <v>95</v>
      </c>
      <c r="AG872">
        <v>96</v>
      </c>
      <c r="AH872">
        <v>91</v>
      </c>
      <c r="AI872">
        <v>91</v>
      </c>
      <c r="AJ872">
        <v>95</v>
      </c>
      <c r="AK872">
        <v>98</v>
      </c>
      <c r="AL872">
        <v>106</v>
      </c>
      <c r="AM872">
        <v>112</v>
      </c>
      <c r="AN872">
        <v>117</v>
      </c>
      <c r="AO872">
        <v>123</v>
      </c>
      <c r="AP872">
        <v>126</v>
      </c>
      <c r="AQ872">
        <v>131</v>
      </c>
      <c r="AR872">
        <v>138</v>
      </c>
      <c r="AS872">
        <v>146</v>
      </c>
      <c r="AT872">
        <v>155</v>
      </c>
      <c r="AU872">
        <v>163</v>
      </c>
      <c r="AV872">
        <v>173</v>
      </c>
      <c r="AW872">
        <v>182</v>
      </c>
      <c r="AX872">
        <v>189</v>
      </c>
      <c r="AY872">
        <v>195</v>
      </c>
      <c r="AZ872">
        <v>205</v>
      </c>
      <c r="BA872">
        <v>214</v>
      </c>
      <c r="BB872">
        <v>229</v>
      </c>
      <c r="BC872">
        <v>261</v>
      </c>
      <c r="BD872">
        <v>275</v>
      </c>
      <c r="BE872">
        <v>286</v>
      </c>
      <c r="BF872">
        <v>305</v>
      </c>
      <c r="BG872">
        <v>319</v>
      </c>
      <c r="BH872">
        <v>341</v>
      </c>
      <c r="BI872">
        <v>363</v>
      </c>
      <c r="BJ872">
        <v>385</v>
      </c>
      <c r="BK872">
        <v>395</v>
      </c>
      <c r="BL872">
        <v>418</v>
      </c>
      <c r="BM872">
        <v>430</v>
      </c>
      <c r="BN872">
        <v>428</v>
      </c>
      <c r="BO872">
        <v>428</v>
      </c>
      <c r="BP872">
        <v>444</v>
      </c>
      <c r="BQ872">
        <v>446</v>
      </c>
      <c r="BR872">
        <v>469</v>
      </c>
      <c r="BS872">
        <v>489</v>
      </c>
      <c r="BT872">
        <v>499</v>
      </c>
      <c r="BU872">
        <v>538</v>
      </c>
      <c r="BV872">
        <v>566</v>
      </c>
      <c r="BW872">
        <v>599</v>
      </c>
      <c r="BX872">
        <v>626</v>
      </c>
      <c r="BY872">
        <v>630</v>
      </c>
      <c r="BZ872">
        <v>647</v>
      </c>
      <c r="CA872">
        <v>659</v>
      </c>
      <c r="CB872">
        <v>684</v>
      </c>
      <c r="CC872">
        <v>694</v>
      </c>
      <c r="CD872">
        <v>717</v>
      </c>
      <c r="CE872">
        <v>761</v>
      </c>
      <c r="CF872">
        <v>820</v>
      </c>
      <c r="CG872">
        <v>908</v>
      </c>
      <c r="CH872">
        <v>937</v>
      </c>
      <c r="CI872">
        <v>940</v>
      </c>
      <c r="CJ872">
        <v>932</v>
      </c>
      <c r="CK872">
        <v>951</v>
      </c>
      <c r="CL872">
        <v>12006</v>
      </c>
    </row>
    <row r="873" spans="1:90" x14ac:dyDescent="0.35">
      <c r="A873">
        <v>6</v>
      </c>
      <c r="B873">
        <v>1</v>
      </c>
      <c r="C873">
        <v>2052</v>
      </c>
      <c r="D873">
        <v>37604</v>
      </c>
      <c r="E873">
        <v>738</v>
      </c>
      <c r="F873">
        <v>129</v>
      </c>
      <c r="G873">
        <v>35</v>
      </c>
      <c r="H873">
        <v>30</v>
      </c>
      <c r="I873">
        <v>26</v>
      </c>
      <c r="J873">
        <v>21</v>
      </c>
      <c r="K873">
        <v>16</v>
      </c>
      <c r="L873">
        <v>14</v>
      </c>
      <c r="M873">
        <v>12</v>
      </c>
      <c r="N873">
        <v>12</v>
      </c>
      <c r="O873">
        <v>13</v>
      </c>
      <c r="P873">
        <v>16</v>
      </c>
      <c r="Q873">
        <v>19</v>
      </c>
      <c r="R873">
        <v>22</v>
      </c>
      <c r="S873">
        <v>27</v>
      </c>
      <c r="T873">
        <v>33</v>
      </c>
      <c r="U873">
        <v>39</v>
      </c>
      <c r="V873">
        <v>46</v>
      </c>
      <c r="W873">
        <v>55</v>
      </c>
      <c r="X873">
        <v>62</v>
      </c>
      <c r="Y873">
        <v>72</v>
      </c>
      <c r="Z873">
        <v>77</v>
      </c>
      <c r="AA873">
        <v>84</v>
      </c>
      <c r="AB873">
        <v>90</v>
      </c>
      <c r="AC873">
        <v>92</v>
      </c>
      <c r="AD873">
        <v>92</v>
      </c>
      <c r="AE873">
        <v>92</v>
      </c>
      <c r="AF873">
        <v>94</v>
      </c>
      <c r="AG873">
        <v>96</v>
      </c>
      <c r="AH873">
        <v>98</v>
      </c>
      <c r="AI873">
        <v>91</v>
      </c>
      <c r="AJ873">
        <v>93</v>
      </c>
      <c r="AK873">
        <v>96</v>
      </c>
      <c r="AL873">
        <v>100</v>
      </c>
      <c r="AM873">
        <v>106</v>
      </c>
      <c r="AN873">
        <v>113</v>
      </c>
      <c r="AO873">
        <v>119</v>
      </c>
      <c r="AP873">
        <v>127</v>
      </c>
      <c r="AQ873">
        <v>130</v>
      </c>
      <c r="AR873">
        <v>136</v>
      </c>
      <c r="AS873">
        <v>142</v>
      </c>
      <c r="AT873">
        <v>150</v>
      </c>
      <c r="AU873">
        <v>161</v>
      </c>
      <c r="AV873">
        <v>169</v>
      </c>
      <c r="AW873">
        <v>183</v>
      </c>
      <c r="AX873">
        <v>191</v>
      </c>
      <c r="AY873">
        <v>201</v>
      </c>
      <c r="AZ873">
        <v>209</v>
      </c>
      <c r="BA873">
        <v>220</v>
      </c>
      <c r="BB873">
        <v>228</v>
      </c>
      <c r="BC873">
        <v>249</v>
      </c>
      <c r="BD873">
        <v>282</v>
      </c>
      <c r="BE873">
        <v>297</v>
      </c>
      <c r="BF873">
        <v>312</v>
      </c>
      <c r="BG873">
        <v>325</v>
      </c>
      <c r="BH873">
        <v>343</v>
      </c>
      <c r="BI873">
        <v>370</v>
      </c>
      <c r="BJ873">
        <v>391</v>
      </c>
      <c r="BK873">
        <v>409</v>
      </c>
      <c r="BL873">
        <v>421</v>
      </c>
      <c r="BM873">
        <v>445</v>
      </c>
      <c r="BN873">
        <v>454</v>
      </c>
      <c r="BO873">
        <v>459</v>
      </c>
      <c r="BP873">
        <v>462</v>
      </c>
      <c r="BQ873">
        <v>467</v>
      </c>
      <c r="BR873">
        <v>477</v>
      </c>
      <c r="BS873">
        <v>500</v>
      </c>
      <c r="BT873">
        <v>514</v>
      </c>
      <c r="BU873">
        <v>531</v>
      </c>
      <c r="BV873">
        <v>580</v>
      </c>
      <c r="BW873">
        <v>601</v>
      </c>
      <c r="BX873">
        <v>633</v>
      </c>
      <c r="BY873">
        <v>665</v>
      </c>
      <c r="BZ873">
        <v>670</v>
      </c>
      <c r="CA873">
        <v>689</v>
      </c>
      <c r="CB873">
        <v>711</v>
      </c>
      <c r="CC873">
        <v>732</v>
      </c>
      <c r="CD873">
        <v>741</v>
      </c>
      <c r="CE873">
        <v>763</v>
      </c>
      <c r="CF873">
        <v>814</v>
      </c>
      <c r="CG873">
        <v>876</v>
      </c>
      <c r="CH873">
        <v>962</v>
      </c>
      <c r="CI873">
        <v>998</v>
      </c>
      <c r="CJ873">
        <v>989</v>
      </c>
      <c r="CK873">
        <v>974</v>
      </c>
      <c r="CL873">
        <v>12281</v>
      </c>
    </row>
    <row r="874" spans="1:90" x14ac:dyDescent="0.35">
      <c r="A874">
        <v>6</v>
      </c>
      <c r="B874">
        <v>1</v>
      </c>
      <c r="C874">
        <v>2053</v>
      </c>
      <c r="D874">
        <v>38401</v>
      </c>
      <c r="E874">
        <v>742</v>
      </c>
      <c r="F874">
        <v>130</v>
      </c>
      <c r="G874">
        <v>35</v>
      </c>
      <c r="H874">
        <v>30</v>
      </c>
      <c r="I874">
        <v>26</v>
      </c>
      <c r="J874">
        <v>21</v>
      </c>
      <c r="K874">
        <v>16</v>
      </c>
      <c r="L874">
        <v>14</v>
      </c>
      <c r="M874">
        <v>12</v>
      </c>
      <c r="N874">
        <v>12</v>
      </c>
      <c r="O874">
        <v>13</v>
      </c>
      <c r="P874">
        <v>16</v>
      </c>
      <c r="Q874">
        <v>19</v>
      </c>
      <c r="R874">
        <v>21</v>
      </c>
      <c r="S874">
        <v>27</v>
      </c>
      <c r="T874">
        <v>32</v>
      </c>
      <c r="U874">
        <v>39</v>
      </c>
      <c r="V874">
        <v>46</v>
      </c>
      <c r="W874">
        <v>56</v>
      </c>
      <c r="X874">
        <v>61</v>
      </c>
      <c r="Y874">
        <v>72</v>
      </c>
      <c r="Z874">
        <v>77</v>
      </c>
      <c r="AA874">
        <v>83</v>
      </c>
      <c r="AB874">
        <v>88</v>
      </c>
      <c r="AC874">
        <v>92</v>
      </c>
      <c r="AD874">
        <v>92</v>
      </c>
      <c r="AE874">
        <v>95</v>
      </c>
      <c r="AF874">
        <v>94</v>
      </c>
      <c r="AG874">
        <v>94</v>
      </c>
      <c r="AH874">
        <v>95</v>
      </c>
      <c r="AI874">
        <v>98</v>
      </c>
      <c r="AJ874">
        <v>92</v>
      </c>
      <c r="AK874">
        <v>93</v>
      </c>
      <c r="AL874">
        <v>99</v>
      </c>
      <c r="AM874">
        <v>103</v>
      </c>
      <c r="AN874">
        <v>109</v>
      </c>
      <c r="AO874">
        <v>117</v>
      </c>
      <c r="AP874">
        <v>122</v>
      </c>
      <c r="AQ874">
        <v>128</v>
      </c>
      <c r="AR874">
        <v>134</v>
      </c>
      <c r="AS874">
        <v>142</v>
      </c>
      <c r="AT874">
        <v>147</v>
      </c>
      <c r="AU874">
        <v>157</v>
      </c>
      <c r="AV874">
        <v>167</v>
      </c>
      <c r="AW874">
        <v>178</v>
      </c>
      <c r="AX874">
        <v>195</v>
      </c>
      <c r="AY874">
        <v>206</v>
      </c>
      <c r="AZ874">
        <v>213</v>
      </c>
      <c r="BA874">
        <v>222</v>
      </c>
      <c r="BB874">
        <v>237</v>
      </c>
      <c r="BC874">
        <v>246</v>
      </c>
      <c r="BD874">
        <v>267</v>
      </c>
      <c r="BE874">
        <v>302</v>
      </c>
      <c r="BF874">
        <v>323</v>
      </c>
      <c r="BG874">
        <v>337</v>
      </c>
      <c r="BH874">
        <v>354</v>
      </c>
      <c r="BI874">
        <v>374</v>
      </c>
      <c r="BJ874">
        <v>398</v>
      </c>
      <c r="BK874">
        <v>417</v>
      </c>
      <c r="BL874">
        <v>438</v>
      </c>
      <c r="BM874">
        <v>450</v>
      </c>
      <c r="BN874">
        <v>468</v>
      </c>
      <c r="BO874">
        <v>481</v>
      </c>
      <c r="BP874">
        <v>485</v>
      </c>
      <c r="BQ874">
        <v>488</v>
      </c>
      <c r="BR874">
        <v>501</v>
      </c>
      <c r="BS874">
        <v>508</v>
      </c>
      <c r="BT874">
        <v>530</v>
      </c>
      <c r="BU874">
        <v>554</v>
      </c>
      <c r="BV874">
        <v>570</v>
      </c>
      <c r="BW874">
        <v>616</v>
      </c>
      <c r="BX874">
        <v>642</v>
      </c>
      <c r="BY874">
        <v>680</v>
      </c>
      <c r="BZ874">
        <v>716</v>
      </c>
      <c r="CA874">
        <v>718</v>
      </c>
      <c r="CB874">
        <v>735</v>
      </c>
      <c r="CC874">
        <v>758</v>
      </c>
      <c r="CD874">
        <v>784</v>
      </c>
      <c r="CE874">
        <v>789</v>
      </c>
      <c r="CF874">
        <v>816</v>
      </c>
      <c r="CG874">
        <v>869</v>
      </c>
      <c r="CH874">
        <v>938</v>
      </c>
      <c r="CI874">
        <v>1031</v>
      </c>
      <c r="CJ874">
        <v>1054</v>
      </c>
      <c r="CK874">
        <v>1040</v>
      </c>
      <c r="CL874">
        <v>12515</v>
      </c>
    </row>
    <row r="875" spans="1:90" x14ac:dyDescent="0.35">
      <c r="A875">
        <v>6</v>
      </c>
      <c r="B875">
        <v>1</v>
      </c>
      <c r="C875">
        <v>2054</v>
      </c>
      <c r="D875">
        <v>39251</v>
      </c>
      <c r="E875">
        <v>745</v>
      </c>
      <c r="F875">
        <v>129</v>
      </c>
      <c r="G875">
        <v>35</v>
      </c>
      <c r="H875">
        <v>30</v>
      </c>
      <c r="I875">
        <v>25</v>
      </c>
      <c r="J875">
        <v>21</v>
      </c>
      <c r="K875">
        <v>16</v>
      </c>
      <c r="L875">
        <v>14</v>
      </c>
      <c r="M875">
        <v>12</v>
      </c>
      <c r="N875">
        <v>12</v>
      </c>
      <c r="O875">
        <v>13</v>
      </c>
      <c r="P875">
        <v>16</v>
      </c>
      <c r="Q875">
        <v>19</v>
      </c>
      <c r="R875">
        <v>21</v>
      </c>
      <c r="S875">
        <v>27</v>
      </c>
      <c r="T875">
        <v>32</v>
      </c>
      <c r="U875">
        <v>39</v>
      </c>
      <c r="V875">
        <v>45</v>
      </c>
      <c r="W875">
        <v>53</v>
      </c>
      <c r="X875">
        <v>61</v>
      </c>
      <c r="Y875">
        <v>69</v>
      </c>
      <c r="Z875">
        <v>79</v>
      </c>
      <c r="AA875">
        <v>82</v>
      </c>
      <c r="AB875">
        <v>89</v>
      </c>
      <c r="AC875">
        <v>91</v>
      </c>
      <c r="AD875">
        <v>93</v>
      </c>
      <c r="AE875">
        <v>93</v>
      </c>
      <c r="AF875">
        <v>94</v>
      </c>
      <c r="AG875">
        <v>96</v>
      </c>
      <c r="AH875">
        <v>97</v>
      </c>
      <c r="AI875">
        <v>99</v>
      </c>
      <c r="AJ875">
        <v>99</v>
      </c>
      <c r="AK875">
        <v>94</v>
      </c>
      <c r="AL875">
        <v>95</v>
      </c>
      <c r="AM875">
        <v>100</v>
      </c>
      <c r="AN875">
        <v>104</v>
      </c>
      <c r="AO875">
        <v>114</v>
      </c>
      <c r="AP875">
        <v>120</v>
      </c>
      <c r="AQ875">
        <v>123</v>
      </c>
      <c r="AR875">
        <v>131</v>
      </c>
      <c r="AS875">
        <v>138</v>
      </c>
      <c r="AT875">
        <v>146</v>
      </c>
      <c r="AU875">
        <v>156</v>
      </c>
      <c r="AV875">
        <v>164</v>
      </c>
      <c r="AW875">
        <v>179</v>
      </c>
      <c r="AX875">
        <v>191</v>
      </c>
      <c r="AY875">
        <v>210</v>
      </c>
      <c r="AZ875">
        <v>219</v>
      </c>
      <c r="BA875">
        <v>230</v>
      </c>
      <c r="BB875">
        <v>236</v>
      </c>
      <c r="BC875">
        <v>253</v>
      </c>
      <c r="BD875">
        <v>267</v>
      </c>
      <c r="BE875">
        <v>289</v>
      </c>
      <c r="BF875">
        <v>328</v>
      </c>
      <c r="BG875">
        <v>350</v>
      </c>
      <c r="BH875">
        <v>368</v>
      </c>
      <c r="BI875">
        <v>382</v>
      </c>
      <c r="BJ875">
        <v>398</v>
      </c>
      <c r="BK875">
        <v>425</v>
      </c>
      <c r="BL875">
        <v>447</v>
      </c>
      <c r="BM875">
        <v>461</v>
      </c>
      <c r="BN875">
        <v>474</v>
      </c>
      <c r="BO875">
        <v>500</v>
      </c>
      <c r="BP875">
        <v>512</v>
      </c>
      <c r="BQ875">
        <v>521</v>
      </c>
      <c r="BR875">
        <v>522</v>
      </c>
      <c r="BS875">
        <v>537</v>
      </c>
      <c r="BT875">
        <v>545</v>
      </c>
      <c r="BU875">
        <v>564</v>
      </c>
      <c r="BV875">
        <v>587</v>
      </c>
      <c r="BW875">
        <v>610</v>
      </c>
      <c r="BX875">
        <v>656</v>
      </c>
      <c r="BY875">
        <v>687</v>
      </c>
      <c r="BZ875">
        <v>736</v>
      </c>
      <c r="CA875">
        <v>758</v>
      </c>
      <c r="CB875">
        <v>768</v>
      </c>
      <c r="CC875">
        <v>791</v>
      </c>
      <c r="CD875">
        <v>809</v>
      </c>
      <c r="CE875">
        <v>834</v>
      </c>
      <c r="CF875">
        <v>846</v>
      </c>
      <c r="CG875">
        <v>874</v>
      </c>
      <c r="CH875">
        <v>931</v>
      </c>
      <c r="CI875">
        <v>995</v>
      </c>
      <c r="CJ875">
        <v>1084</v>
      </c>
      <c r="CK875">
        <v>1107</v>
      </c>
      <c r="CL875">
        <v>12839</v>
      </c>
    </row>
    <row r="876" spans="1:90" x14ac:dyDescent="0.35">
      <c r="A876">
        <v>6</v>
      </c>
      <c r="B876">
        <v>1</v>
      </c>
      <c r="C876">
        <v>2055</v>
      </c>
      <c r="D876">
        <v>40075</v>
      </c>
      <c r="E876">
        <v>744</v>
      </c>
      <c r="F876">
        <v>130</v>
      </c>
      <c r="G876">
        <v>35</v>
      </c>
      <c r="H876">
        <v>31</v>
      </c>
      <c r="I876">
        <v>26</v>
      </c>
      <c r="J876">
        <v>21</v>
      </c>
      <c r="K876">
        <v>16</v>
      </c>
      <c r="L876">
        <v>14</v>
      </c>
      <c r="M876">
        <v>12</v>
      </c>
      <c r="N876">
        <v>12</v>
      </c>
      <c r="O876">
        <v>12</v>
      </c>
      <c r="P876">
        <v>16</v>
      </c>
      <c r="Q876">
        <v>19</v>
      </c>
      <c r="R876">
        <v>21</v>
      </c>
      <c r="S876">
        <v>26</v>
      </c>
      <c r="T876">
        <v>32</v>
      </c>
      <c r="U876">
        <v>39</v>
      </c>
      <c r="V876">
        <v>45</v>
      </c>
      <c r="W876">
        <v>52</v>
      </c>
      <c r="X876">
        <v>62</v>
      </c>
      <c r="Y876">
        <v>68</v>
      </c>
      <c r="Z876">
        <v>77</v>
      </c>
      <c r="AA876">
        <v>81</v>
      </c>
      <c r="AB876">
        <v>88</v>
      </c>
      <c r="AC876">
        <v>91</v>
      </c>
      <c r="AD876">
        <v>92</v>
      </c>
      <c r="AE876">
        <v>92</v>
      </c>
      <c r="AF876">
        <v>94</v>
      </c>
      <c r="AG876">
        <v>94</v>
      </c>
      <c r="AH876">
        <v>95</v>
      </c>
      <c r="AI876">
        <v>97</v>
      </c>
      <c r="AJ876">
        <v>99</v>
      </c>
      <c r="AK876">
        <v>100</v>
      </c>
      <c r="AL876">
        <v>95</v>
      </c>
      <c r="AM876">
        <v>95</v>
      </c>
      <c r="AN876">
        <v>103</v>
      </c>
      <c r="AO876">
        <v>107</v>
      </c>
      <c r="AP876">
        <v>115</v>
      </c>
      <c r="AQ876">
        <v>122</v>
      </c>
      <c r="AR876">
        <v>129</v>
      </c>
      <c r="AS876">
        <v>138</v>
      </c>
      <c r="AT876">
        <v>145</v>
      </c>
      <c r="AU876">
        <v>153</v>
      </c>
      <c r="AV876">
        <v>162</v>
      </c>
      <c r="AW876">
        <v>173</v>
      </c>
      <c r="AX876">
        <v>192</v>
      </c>
      <c r="AY876">
        <v>202</v>
      </c>
      <c r="AZ876">
        <v>225</v>
      </c>
      <c r="BA876">
        <v>237</v>
      </c>
      <c r="BB876">
        <v>243</v>
      </c>
      <c r="BC876">
        <v>259</v>
      </c>
      <c r="BD876">
        <v>276</v>
      </c>
      <c r="BE876">
        <v>288</v>
      </c>
      <c r="BF876">
        <v>312</v>
      </c>
      <c r="BG876">
        <v>359</v>
      </c>
      <c r="BH876">
        <v>382</v>
      </c>
      <c r="BI876">
        <v>394</v>
      </c>
      <c r="BJ876">
        <v>412</v>
      </c>
      <c r="BK876">
        <v>430</v>
      </c>
      <c r="BL876">
        <v>450</v>
      </c>
      <c r="BM876">
        <v>470</v>
      </c>
      <c r="BN876">
        <v>490</v>
      </c>
      <c r="BO876">
        <v>506</v>
      </c>
      <c r="BP876">
        <v>529</v>
      </c>
      <c r="BQ876">
        <v>550</v>
      </c>
      <c r="BR876">
        <v>552</v>
      </c>
      <c r="BS876">
        <v>558</v>
      </c>
      <c r="BT876">
        <v>573</v>
      </c>
      <c r="BU876">
        <v>577</v>
      </c>
      <c r="BV876">
        <v>607</v>
      </c>
      <c r="BW876">
        <v>631</v>
      </c>
      <c r="BX876">
        <v>649</v>
      </c>
      <c r="BY876">
        <v>704</v>
      </c>
      <c r="BZ876">
        <v>732</v>
      </c>
      <c r="CA876">
        <v>778</v>
      </c>
      <c r="CB876">
        <v>808</v>
      </c>
      <c r="CC876">
        <v>817</v>
      </c>
      <c r="CD876">
        <v>844</v>
      </c>
      <c r="CE876">
        <v>861</v>
      </c>
      <c r="CF876">
        <v>891</v>
      </c>
      <c r="CG876">
        <v>902</v>
      </c>
      <c r="CH876">
        <v>935</v>
      </c>
      <c r="CI876">
        <v>993</v>
      </c>
      <c r="CJ876">
        <v>1054</v>
      </c>
      <c r="CK876">
        <v>1135</v>
      </c>
      <c r="CL876">
        <v>13198</v>
      </c>
    </row>
    <row r="877" spans="1:90" x14ac:dyDescent="0.35">
      <c r="A877">
        <v>6</v>
      </c>
      <c r="B877">
        <v>1</v>
      </c>
      <c r="C877">
        <v>2056</v>
      </c>
      <c r="D877">
        <v>40982</v>
      </c>
      <c r="E877">
        <v>747</v>
      </c>
      <c r="F877">
        <v>131</v>
      </c>
      <c r="G877">
        <v>35</v>
      </c>
      <c r="H877">
        <v>31</v>
      </c>
      <c r="I877">
        <v>26</v>
      </c>
      <c r="J877">
        <v>21</v>
      </c>
      <c r="K877">
        <v>16</v>
      </c>
      <c r="L877">
        <v>14</v>
      </c>
      <c r="M877">
        <v>12</v>
      </c>
      <c r="N877">
        <v>12</v>
      </c>
      <c r="O877">
        <v>12</v>
      </c>
      <c r="P877">
        <v>15</v>
      </c>
      <c r="Q877">
        <v>19</v>
      </c>
      <c r="R877">
        <v>21</v>
      </c>
      <c r="S877">
        <v>27</v>
      </c>
      <c r="T877">
        <v>32</v>
      </c>
      <c r="U877">
        <v>39</v>
      </c>
      <c r="V877">
        <v>45</v>
      </c>
      <c r="W877">
        <v>52</v>
      </c>
      <c r="X877">
        <v>60</v>
      </c>
      <c r="Y877">
        <v>67</v>
      </c>
      <c r="Z877">
        <v>77</v>
      </c>
      <c r="AA877">
        <v>82</v>
      </c>
      <c r="AB877">
        <v>87</v>
      </c>
      <c r="AC877">
        <v>91</v>
      </c>
      <c r="AD877">
        <v>93</v>
      </c>
      <c r="AE877">
        <v>92</v>
      </c>
      <c r="AF877">
        <v>93</v>
      </c>
      <c r="AG877">
        <v>94</v>
      </c>
      <c r="AH877">
        <v>96</v>
      </c>
      <c r="AI877">
        <v>98</v>
      </c>
      <c r="AJ877">
        <v>99</v>
      </c>
      <c r="AK877">
        <v>100</v>
      </c>
      <c r="AL877">
        <v>103</v>
      </c>
      <c r="AM877">
        <v>94</v>
      </c>
      <c r="AN877">
        <v>97</v>
      </c>
      <c r="AO877">
        <v>105</v>
      </c>
      <c r="AP877">
        <v>111</v>
      </c>
      <c r="AQ877">
        <v>120</v>
      </c>
      <c r="AR877">
        <v>125</v>
      </c>
      <c r="AS877">
        <v>135</v>
      </c>
      <c r="AT877">
        <v>143</v>
      </c>
      <c r="AU877">
        <v>152</v>
      </c>
      <c r="AV877">
        <v>161</v>
      </c>
      <c r="AW877">
        <v>169</v>
      </c>
      <c r="AX877">
        <v>186</v>
      </c>
      <c r="AY877">
        <v>204</v>
      </c>
      <c r="AZ877">
        <v>219</v>
      </c>
      <c r="BA877">
        <v>240</v>
      </c>
      <c r="BB877">
        <v>253</v>
      </c>
      <c r="BC877">
        <v>266</v>
      </c>
      <c r="BD877">
        <v>278</v>
      </c>
      <c r="BE877">
        <v>296</v>
      </c>
      <c r="BF877">
        <v>314</v>
      </c>
      <c r="BG877">
        <v>340</v>
      </c>
      <c r="BH877">
        <v>390</v>
      </c>
      <c r="BI877">
        <v>412</v>
      </c>
      <c r="BJ877">
        <v>426</v>
      </c>
      <c r="BK877">
        <v>443</v>
      </c>
      <c r="BL877">
        <v>457</v>
      </c>
      <c r="BM877">
        <v>475</v>
      </c>
      <c r="BN877">
        <v>502</v>
      </c>
      <c r="BO877">
        <v>517</v>
      </c>
      <c r="BP877">
        <v>536</v>
      </c>
      <c r="BQ877">
        <v>572</v>
      </c>
      <c r="BR877">
        <v>588</v>
      </c>
      <c r="BS877">
        <v>593</v>
      </c>
      <c r="BT877">
        <v>594</v>
      </c>
      <c r="BU877">
        <v>610</v>
      </c>
      <c r="BV877">
        <v>619</v>
      </c>
      <c r="BW877">
        <v>651</v>
      </c>
      <c r="BX877">
        <v>676</v>
      </c>
      <c r="BY877">
        <v>695</v>
      </c>
      <c r="BZ877">
        <v>747</v>
      </c>
      <c r="CA877">
        <v>781</v>
      </c>
      <c r="CB877">
        <v>826</v>
      </c>
      <c r="CC877">
        <v>870</v>
      </c>
      <c r="CD877">
        <v>872</v>
      </c>
      <c r="CE877">
        <v>906</v>
      </c>
      <c r="CF877">
        <v>916</v>
      </c>
      <c r="CG877">
        <v>960</v>
      </c>
      <c r="CH877">
        <v>970</v>
      </c>
      <c r="CI877">
        <v>998</v>
      </c>
      <c r="CJ877">
        <v>1045</v>
      </c>
      <c r="CK877">
        <v>1099</v>
      </c>
      <c r="CL877">
        <v>13589</v>
      </c>
    </row>
    <row r="878" spans="1:90" x14ac:dyDescent="0.35">
      <c r="A878">
        <v>6</v>
      </c>
      <c r="B878">
        <v>1</v>
      </c>
      <c r="C878">
        <v>2057</v>
      </c>
      <c r="D878">
        <v>41900</v>
      </c>
      <c r="E878">
        <v>750</v>
      </c>
      <c r="F878">
        <v>132</v>
      </c>
      <c r="G878">
        <v>36</v>
      </c>
      <c r="H878">
        <v>30</v>
      </c>
      <c r="I878">
        <v>26</v>
      </c>
      <c r="J878">
        <v>20</v>
      </c>
      <c r="K878">
        <v>16</v>
      </c>
      <c r="L878">
        <v>14</v>
      </c>
      <c r="M878">
        <v>12</v>
      </c>
      <c r="N878">
        <v>12</v>
      </c>
      <c r="O878">
        <v>12</v>
      </c>
      <c r="P878">
        <v>15</v>
      </c>
      <c r="Q878">
        <v>19</v>
      </c>
      <c r="R878">
        <v>21</v>
      </c>
      <c r="S878">
        <v>25</v>
      </c>
      <c r="T878">
        <v>32</v>
      </c>
      <c r="U878">
        <v>38</v>
      </c>
      <c r="V878">
        <v>45</v>
      </c>
      <c r="W878">
        <v>52</v>
      </c>
      <c r="X878">
        <v>60</v>
      </c>
      <c r="Y878">
        <v>67</v>
      </c>
      <c r="Z878">
        <v>75</v>
      </c>
      <c r="AA878">
        <v>82</v>
      </c>
      <c r="AB878">
        <v>87</v>
      </c>
      <c r="AC878">
        <v>89</v>
      </c>
      <c r="AD878">
        <v>93</v>
      </c>
      <c r="AE878">
        <v>92</v>
      </c>
      <c r="AF878">
        <v>93</v>
      </c>
      <c r="AG878">
        <v>92</v>
      </c>
      <c r="AH878">
        <v>94</v>
      </c>
      <c r="AI878">
        <v>96</v>
      </c>
      <c r="AJ878">
        <v>98</v>
      </c>
      <c r="AK878">
        <v>100</v>
      </c>
      <c r="AL878">
        <v>103</v>
      </c>
      <c r="AM878">
        <v>102</v>
      </c>
      <c r="AN878">
        <v>97</v>
      </c>
      <c r="AO878">
        <v>100</v>
      </c>
      <c r="AP878">
        <v>108</v>
      </c>
      <c r="AQ878">
        <v>115</v>
      </c>
      <c r="AR878">
        <v>122</v>
      </c>
      <c r="AS878">
        <v>129</v>
      </c>
      <c r="AT878">
        <v>140</v>
      </c>
      <c r="AU878">
        <v>149</v>
      </c>
      <c r="AV878">
        <v>160</v>
      </c>
      <c r="AW878">
        <v>170</v>
      </c>
      <c r="AX878">
        <v>181</v>
      </c>
      <c r="AY878">
        <v>200</v>
      </c>
      <c r="AZ878">
        <v>217</v>
      </c>
      <c r="BA878">
        <v>233</v>
      </c>
      <c r="BB878">
        <v>259</v>
      </c>
      <c r="BC878">
        <v>273</v>
      </c>
      <c r="BD878">
        <v>286</v>
      </c>
      <c r="BE878">
        <v>302</v>
      </c>
      <c r="BF878">
        <v>321</v>
      </c>
      <c r="BG878">
        <v>336</v>
      </c>
      <c r="BH878">
        <v>370</v>
      </c>
      <c r="BI878">
        <v>425</v>
      </c>
      <c r="BJ878">
        <v>439</v>
      </c>
      <c r="BK878">
        <v>460</v>
      </c>
      <c r="BL878">
        <v>470</v>
      </c>
      <c r="BM878">
        <v>484</v>
      </c>
      <c r="BN878">
        <v>503</v>
      </c>
      <c r="BO878">
        <v>531</v>
      </c>
      <c r="BP878">
        <v>555</v>
      </c>
      <c r="BQ878">
        <v>578</v>
      </c>
      <c r="BR878">
        <v>609</v>
      </c>
      <c r="BS878">
        <v>629</v>
      </c>
      <c r="BT878">
        <v>637</v>
      </c>
      <c r="BU878">
        <v>639</v>
      </c>
      <c r="BV878">
        <v>656</v>
      </c>
      <c r="BW878">
        <v>662</v>
      </c>
      <c r="BX878">
        <v>694</v>
      </c>
      <c r="BY878">
        <v>723</v>
      </c>
      <c r="BZ878">
        <v>745</v>
      </c>
      <c r="CA878">
        <v>801</v>
      </c>
      <c r="CB878">
        <v>839</v>
      </c>
      <c r="CC878">
        <v>888</v>
      </c>
      <c r="CD878">
        <v>927</v>
      </c>
      <c r="CE878">
        <v>935</v>
      </c>
      <c r="CF878">
        <v>959</v>
      </c>
      <c r="CG878">
        <v>993</v>
      </c>
      <c r="CH878">
        <v>1021</v>
      </c>
      <c r="CI878">
        <v>1028</v>
      </c>
      <c r="CJ878">
        <v>1054</v>
      </c>
      <c r="CK878">
        <v>1102</v>
      </c>
      <c r="CL878">
        <v>13916</v>
      </c>
    </row>
    <row r="879" spans="1:90" x14ac:dyDescent="0.35">
      <c r="A879">
        <v>6</v>
      </c>
      <c r="B879">
        <v>1</v>
      </c>
      <c r="C879">
        <v>2058</v>
      </c>
      <c r="D879">
        <v>42892</v>
      </c>
      <c r="E879">
        <v>754</v>
      </c>
      <c r="F879">
        <v>132</v>
      </c>
      <c r="G879">
        <v>37</v>
      </c>
      <c r="H879">
        <v>30</v>
      </c>
      <c r="I879">
        <v>25</v>
      </c>
      <c r="J879">
        <v>20</v>
      </c>
      <c r="K879">
        <v>16</v>
      </c>
      <c r="L879">
        <v>14</v>
      </c>
      <c r="M879">
        <v>12</v>
      </c>
      <c r="N879">
        <v>12</v>
      </c>
      <c r="O879">
        <v>12</v>
      </c>
      <c r="P879">
        <v>15</v>
      </c>
      <c r="Q879">
        <v>19</v>
      </c>
      <c r="R879">
        <v>21</v>
      </c>
      <c r="S879">
        <v>25</v>
      </c>
      <c r="T879">
        <v>32</v>
      </c>
      <c r="U879">
        <v>38</v>
      </c>
      <c r="V879">
        <v>44</v>
      </c>
      <c r="W879">
        <v>52</v>
      </c>
      <c r="X879">
        <v>59</v>
      </c>
      <c r="Y879">
        <v>67</v>
      </c>
      <c r="Z879">
        <v>75</v>
      </c>
      <c r="AA879">
        <v>82</v>
      </c>
      <c r="AB879">
        <v>86</v>
      </c>
      <c r="AC879">
        <v>88</v>
      </c>
      <c r="AD879">
        <v>91</v>
      </c>
      <c r="AE879">
        <v>91</v>
      </c>
      <c r="AF879">
        <v>93</v>
      </c>
      <c r="AG879">
        <v>92</v>
      </c>
      <c r="AH879">
        <v>94</v>
      </c>
      <c r="AI879">
        <v>96</v>
      </c>
      <c r="AJ879">
        <v>98</v>
      </c>
      <c r="AK879">
        <v>97</v>
      </c>
      <c r="AL879">
        <v>100</v>
      </c>
      <c r="AM879">
        <v>105</v>
      </c>
      <c r="AN879">
        <v>108</v>
      </c>
      <c r="AO879">
        <v>101</v>
      </c>
      <c r="AP879">
        <v>105</v>
      </c>
      <c r="AQ879">
        <v>113</v>
      </c>
      <c r="AR879">
        <v>118</v>
      </c>
      <c r="AS879">
        <v>126</v>
      </c>
      <c r="AT879">
        <v>135</v>
      </c>
      <c r="AU879">
        <v>146</v>
      </c>
      <c r="AV879">
        <v>159</v>
      </c>
      <c r="AW879">
        <v>168</v>
      </c>
      <c r="AX879">
        <v>179</v>
      </c>
      <c r="AY879">
        <v>197</v>
      </c>
      <c r="AZ879">
        <v>216</v>
      </c>
      <c r="BA879">
        <v>235</v>
      </c>
      <c r="BB879">
        <v>253</v>
      </c>
      <c r="BC879">
        <v>281</v>
      </c>
      <c r="BD879">
        <v>294</v>
      </c>
      <c r="BE879">
        <v>308</v>
      </c>
      <c r="BF879">
        <v>327</v>
      </c>
      <c r="BG879">
        <v>348</v>
      </c>
      <c r="BH879">
        <v>370</v>
      </c>
      <c r="BI879">
        <v>401</v>
      </c>
      <c r="BJ879">
        <v>454</v>
      </c>
      <c r="BK879">
        <v>475</v>
      </c>
      <c r="BL879">
        <v>487</v>
      </c>
      <c r="BM879">
        <v>495</v>
      </c>
      <c r="BN879">
        <v>512</v>
      </c>
      <c r="BO879">
        <v>535</v>
      </c>
      <c r="BP879">
        <v>565</v>
      </c>
      <c r="BQ879">
        <v>596</v>
      </c>
      <c r="BR879">
        <v>619</v>
      </c>
      <c r="BS879">
        <v>652</v>
      </c>
      <c r="BT879">
        <v>675</v>
      </c>
      <c r="BU879">
        <v>682</v>
      </c>
      <c r="BV879">
        <v>688</v>
      </c>
      <c r="BW879">
        <v>702</v>
      </c>
      <c r="BX879">
        <v>711</v>
      </c>
      <c r="BY879">
        <v>743</v>
      </c>
      <c r="BZ879">
        <v>773</v>
      </c>
      <c r="CA879">
        <v>799</v>
      </c>
      <c r="CB879">
        <v>858</v>
      </c>
      <c r="CC879">
        <v>897</v>
      </c>
      <c r="CD879">
        <v>951</v>
      </c>
      <c r="CE879">
        <v>988</v>
      </c>
      <c r="CF879">
        <v>1002</v>
      </c>
      <c r="CG879">
        <v>1034</v>
      </c>
      <c r="CH879">
        <v>1070</v>
      </c>
      <c r="CI879">
        <v>1093</v>
      </c>
      <c r="CJ879">
        <v>1090</v>
      </c>
      <c r="CK879">
        <v>1107</v>
      </c>
      <c r="CL879">
        <v>14227</v>
      </c>
    </row>
    <row r="880" spans="1:90" x14ac:dyDescent="0.35">
      <c r="A880">
        <v>6</v>
      </c>
      <c r="B880">
        <v>1</v>
      </c>
      <c r="C880">
        <v>2059</v>
      </c>
      <c r="D880">
        <v>43857</v>
      </c>
      <c r="E880">
        <v>758</v>
      </c>
      <c r="F880">
        <v>132</v>
      </c>
      <c r="G880">
        <v>36</v>
      </c>
      <c r="H880">
        <v>30</v>
      </c>
      <c r="I880">
        <v>25</v>
      </c>
      <c r="J880">
        <v>20</v>
      </c>
      <c r="K880">
        <v>16</v>
      </c>
      <c r="L880">
        <v>14</v>
      </c>
      <c r="M880">
        <v>12</v>
      </c>
      <c r="N880">
        <v>12</v>
      </c>
      <c r="O880">
        <v>12</v>
      </c>
      <c r="P880">
        <v>15</v>
      </c>
      <c r="Q880">
        <v>18</v>
      </c>
      <c r="R880">
        <v>21</v>
      </c>
      <c r="S880">
        <v>23</v>
      </c>
      <c r="T880">
        <v>32</v>
      </c>
      <c r="U880">
        <v>37</v>
      </c>
      <c r="V880">
        <v>44</v>
      </c>
      <c r="W880">
        <v>50</v>
      </c>
      <c r="X880">
        <v>57</v>
      </c>
      <c r="Y880">
        <v>67</v>
      </c>
      <c r="Z880">
        <v>75</v>
      </c>
      <c r="AA880">
        <v>80</v>
      </c>
      <c r="AB880">
        <v>87</v>
      </c>
      <c r="AC880">
        <v>87</v>
      </c>
      <c r="AD880">
        <v>89</v>
      </c>
      <c r="AE880">
        <v>91</v>
      </c>
      <c r="AF880">
        <v>93</v>
      </c>
      <c r="AG880">
        <v>92</v>
      </c>
      <c r="AH880">
        <v>93</v>
      </c>
      <c r="AI880">
        <v>95</v>
      </c>
      <c r="AJ880">
        <v>98</v>
      </c>
      <c r="AK880">
        <v>99</v>
      </c>
      <c r="AL880">
        <v>100</v>
      </c>
      <c r="AM880">
        <v>103</v>
      </c>
      <c r="AN880">
        <v>106</v>
      </c>
      <c r="AO880">
        <v>110</v>
      </c>
      <c r="AP880">
        <v>104</v>
      </c>
      <c r="AQ880">
        <v>109</v>
      </c>
      <c r="AR880">
        <v>116</v>
      </c>
      <c r="AS880">
        <v>121</v>
      </c>
      <c r="AT880">
        <v>131</v>
      </c>
      <c r="AU880">
        <v>143</v>
      </c>
      <c r="AV880">
        <v>155</v>
      </c>
      <c r="AW880">
        <v>166</v>
      </c>
      <c r="AX880">
        <v>180</v>
      </c>
      <c r="AY880">
        <v>195</v>
      </c>
      <c r="AZ880">
        <v>211</v>
      </c>
      <c r="BA880">
        <v>230</v>
      </c>
      <c r="BB880">
        <v>252</v>
      </c>
      <c r="BC880">
        <v>272</v>
      </c>
      <c r="BD880">
        <v>299</v>
      </c>
      <c r="BE880">
        <v>316</v>
      </c>
      <c r="BF880">
        <v>332</v>
      </c>
      <c r="BG880">
        <v>352</v>
      </c>
      <c r="BH880">
        <v>381</v>
      </c>
      <c r="BI880">
        <v>399</v>
      </c>
      <c r="BJ880">
        <v>430</v>
      </c>
      <c r="BK880">
        <v>485</v>
      </c>
      <c r="BL880">
        <v>503</v>
      </c>
      <c r="BM880">
        <v>516</v>
      </c>
      <c r="BN880">
        <v>526</v>
      </c>
      <c r="BO880">
        <v>546</v>
      </c>
      <c r="BP880">
        <v>574</v>
      </c>
      <c r="BQ880">
        <v>613</v>
      </c>
      <c r="BR880">
        <v>636</v>
      </c>
      <c r="BS880">
        <v>661</v>
      </c>
      <c r="BT880">
        <v>699</v>
      </c>
      <c r="BU880">
        <v>723</v>
      </c>
      <c r="BV880">
        <v>731</v>
      </c>
      <c r="BW880">
        <v>732</v>
      </c>
      <c r="BX880">
        <v>757</v>
      </c>
      <c r="BY880">
        <v>762</v>
      </c>
      <c r="BZ880">
        <v>798</v>
      </c>
      <c r="CA880">
        <v>827</v>
      </c>
      <c r="CB880">
        <v>849</v>
      </c>
      <c r="CC880">
        <v>919</v>
      </c>
      <c r="CD880">
        <v>961</v>
      </c>
      <c r="CE880">
        <v>1017</v>
      </c>
      <c r="CF880">
        <v>1063</v>
      </c>
      <c r="CG880">
        <v>1080</v>
      </c>
      <c r="CH880">
        <v>1111</v>
      </c>
      <c r="CI880">
        <v>1136</v>
      </c>
      <c r="CJ880">
        <v>1159</v>
      </c>
      <c r="CK880">
        <v>1141</v>
      </c>
      <c r="CL880">
        <v>14509</v>
      </c>
    </row>
    <row r="881" spans="1:90" x14ac:dyDescent="0.35">
      <c r="A881">
        <v>6</v>
      </c>
      <c r="B881">
        <v>1</v>
      </c>
      <c r="C881">
        <v>2060</v>
      </c>
      <c r="D881">
        <v>44954</v>
      </c>
      <c r="E881">
        <v>764</v>
      </c>
      <c r="F881">
        <v>133</v>
      </c>
      <c r="G881">
        <v>36</v>
      </c>
      <c r="H881">
        <v>29</v>
      </c>
      <c r="I881">
        <v>25</v>
      </c>
      <c r="J881">
        <v>20</v>
      </c>
      <c r="K881">
        <v>16</v>
      </c>
      <c r="L881">
        <v>14</v>
      </c>
      <c r="M881">
        <v>12</v>
      </c>
      <c r="N881">
        <v>13</v>
      </c>
      <c r="O881">
        <v>13</v>
      </c>
      <c r="P881">
        <v>15</v>
      </c>
      <c r="Q881">
        <v>18</v>
      </c>
      <c r="R881">
        <v>21</v>
      </c>
      <c r="S881">
        <v>24</v>
      </c>
      <c r="T881">
        <v>32</v>
      </c>
      <c r="U881">
        <v>35</v>
      </c>
      <c r="V881">
        <v>44</v>
      </c>
      <c r="W881">
        <v>50</v>
      </c>
      <c r="X881">
        <v>56</v>
      </c>
      <c r="Y881">
        <v>66</v>
      </c>
      <c r="Z881">
        <v>73</v>
      </c>
      <c r="AA881">
        <v>78</v>
      </c>
      <c r="AB881">
        <v>85</v>
      </c>
      <c r="AC881">
        <v>86</v>
      </c>
      <c r="AD881">
        <v>88</v>
      </c>
      <c r="AE881">
        <v>90</v>
      </c>
      <c r="AF881">
        <v>91</v>
      </c>
      <c r="AG881">
        <v>91</v>
      </c>
      <c r="AH881">
        <v>93</v>
      </c>
      <c r="AI881">
        <v>94</v>
      </c>
      <c r="AJ881">
        <v>95</v>
      </c>
      <c r="AK881">
        <v>96</v>
      </c>
      <c r="AL881">
        <v>100</v>
      </c>
      <c r="AM881">
        <v>103</v>
      </c>
      <c r="AN881">
        <v>105</v>
      </c>
      <c r="AO881">
        <v>109</v>
      </c>
      <c r="AP881">
        <v>113</v>
      </c>
      <c r="AQ881">
        <v>108</v>
      </c>
      <c r="AR881">
        <v>112</v>
      </c>
      <c r="AS881">
        <v>121</v>
      </c>
      <c r="AT881">
        <v>126</v>
      </c>
      <c r="AU881">
        <v>139</v>
      </c>
      <c r="AV881">
        <v>151</v>
      </c>
      <c r="AW881">
        <v>164</v>
      </c>
      <c r="AX881">
        <v>178</v>
      </c>
      <c r="AY881">
        <v>194</v>
      </c>
      <c r="AZ881">
        <v>209</v>
      </c>
      <c r="BA881">
        <v>227</v>
      </c>
      <c r="BB881">
        <v>250</v>
      </c>
      <c r="BC881">
        <v>273</v>
      </c>
      <c r="BD881">
        <v>292</v>
      </c>
      <c r="BE881">
        <v>325</v>
      </c>
      <c r="BF881">
        <v>347</v>
      </c>
      <c r="BG881">
        <v>367</v>
      </c>
      <c r="BH881">
        <v>385</v>
      </c>
      <c r="BI881">
        <v>413</v>
      </c>
      <c r="BJ881">
        <v>431</v>
      </c>
      <c r="BK881">
        <v>462</v>
      </c>
      <c r="BL881">
        <v>521</v>
      </c>
      <c r="BM881">
        <v>533</v>
      </c>
      <c r="BN881">
        <v>545</v>
      </c>
      <c r="BO881">
        <v>562</v>
      </c>
      <c r="BP881">
        <v>578</v>
      </c>
      <c r="BQ881">
        <v>618</v>
      </c>
      <c r="BR881">
        <v>654</v>
      </c>
      <c r="BS881">
        <v>687</v>
      </c>
      <c r="BT881">
        <v>711</v>
      </c>
      <c r="BU881">
        <v>751</v>
      </c>
      <c r="BV881">
        <v>774</v>
      </c>
      <c r="BW881">
        <v>781</v>
      </c>
      <c r="BX881">
        <v>789</v>
      </c>
      <c r="BY881">
        <v>807</v>
      </c>
      <c r="BZ881">
        <v>822</v>
      </c>
      <c r="CA881">
        <v>859</v>
      </c>
      <c r="CB881">
        <v>883</v>
      </c>
      <c r="CC881">
        <v>913</v>
      </c>
      <c r="CD881">
        <v>988</v>
      </c>
      <c r="CE881">
        <v>1033</v>
      </c>
      <c r="CF881">
        <v>1092</v>
      </c>
      <c r="CG881">
        <v>1142</v>
      </c>
      <c r="CH881">
        <v>1163</v>
      </c>
      <c r="CI881">
        <v>1180</v>
      </c>
      <c r="CJ881">
        <v>1208</v>
      </c>
      <c r="CK881">
        <v>1218</v>
      </c>
      <c r="CL881">
        <v>14842</v>
      </c>
    </row>
    <row r="882" spans="1:90" x14ac:dyDescent="0.35">
      <c r="A882">
        <v>6</v>
      </c>
      <c r="B882">
        <v>2</v>
      </c>
      <c r="C882">
        <v>2023</v>
      </c>
      <c r="D882">
        <v>15405</v>
      </c>
      <c r="E882">
        <v>473</v>
      </c>
      <c r="F882">
        <v>71</v>
      </c>
      <c r="G882">
        <v>21</v>
      </c>
      <c r="H882">
        <v>16</v>
      </c>
      <c r="I882">
        <v>16</v>
      </c>
      <c r="J882">
        <v>13</v>
      </c>
      <c r="K882">
        <v>11</v>
      </c>
      <c r="L882">
        <v>12</v>
      </c>
      <c r="M882">
        <v>12</v>
      </c>
      <c r="N882">
        <v>11</v>
      </c>
      <c r="O882">
        <v>9</v>
      </c>
      <c r="P882">
        <v>8</v>
      </c>
      <c r="Q882">
        <v>9</v>
      </c>
      <c r="R882">
        <v>11</v>
      </c>
      <c r="S882">
        <v>12</v>
      </c>
      <c r="T882">
        <v>16</v>
      </c>
      <c r="U882">
        <v>20</v>
      </c>
      <c r="V882">
        <v>21</v>
      </c>
      <c r="W882">
        <v>22</v>
      </c>
      <c r="X882">
        <v>26</v>
      </c>
      <c r="Y882">
        <v>29</v>
      </c>
      <c r="Z882">
        <v>30</v>
      </c>
      <c r="AA882">
        <v>38</v>
      </c>
      <c r="AB882">
        <v>38</v>
      </c>
      <c r="AC882">
        <v>36</v>
      </c>
      <c r="AD882">
        <v>40</v>
      </c>
      <c r="AE882">
        <v>41</v>
      </c>
      <c r="AF882">
        <v>45</v>
      </c>
      <c r="AG882">
        <v>46</v>
      </c>
      <c r="AH882">
        <v>47</v>
      </c>
      <c r="AI882">
        <v>49</v>
      </c>
      <c r="AJ882">
        <v>52</v>
      </c>
      <c r="AK882">
        <v>52</v>
      </c>
      <c r="AL882">
        <v>51</v>
      </c>
      <c r="AM882">
        <v>52</v>
      </c>
      <c r="AN882">
        <v>51</v>
      </c>
      <c r="AO882">
        <v>56</v>
      </c>
      <c r="AP882">
        <v>54</v>
      </c>
      <c r="AQ882">
        <v>57</v>
      </c>
      <c r="AR882">
        <v>58</v>
      </c>
      <c r="AS882">
        <v>60</v>
      </c>
      <c r="AT882">
        <v>62</v>
      </c>
      <c r="AU882">
        <v>63</v>
      </c>
      <c r="AV882">
        <v>68</v>
      </c>
      <c r="AW882">
        <v>67</v>
      </c>
      <c r="AX882">
        <v>75</v>
      </c>
      <c r="AY882">
        <v>77</v>
      </c>
      <c r="AZ882">
        <v>76</v>
      </c>
      <c r="BA882">
        <v>77</v>
      </c>
      <c r="BB882">
        <v>83</v>
      </c>
      <c r="BC882">
        <v>90</v>
      </c>
      <c r="BD882">
        <v>99</v>
      </c>
      <c r="BE882">
        <v>110</v>
      </c>
      <c r="BF882">
        <v>117</v>
      </c>
      <c r="BG882">
        <v>115</v>
      </c>
      <c r="BH882">
        <v>118</v>
      </c>
      <c r="BI882">
        <v>126</v>
      </c>
      <c r="BJ882">
        <v>132</v>
      </c>
      <c r="BK882">
        <v>152</v>
      </c>
      <c r="BL882">
        <v>164</v>
      </c>
      <c r="BM882">
        <v>176</v>
      </c>
      <c r="BN882">
        <v>183</v>
      </c>
      <c r="BO882">
        <v>194</v>
      </c>
      <c r="BP882">
        <v>201</v>
      </c>
      <c r="BQ882">
        <v>206</v>
      </c>
      <c r="BR882">
        <v>215</v>
      </c>
      <c r="BS882">
        <v>224</v>
      </c>
      <c r="BT882">
        <v>236</v>
      </c>
      <c r="BU882">
        <v>242</v>
      </c>
      <c r="BV882">
        <v>248</v>
      </c>
      <c r="BW882">
        <v>259</v>
      </c>
      <c r="BX882">
        <v>251</v>
      </c>
      <c r="BY882">
        <v>271</v>
      </c>
      <c r="BZ882">
        <v>286</v>
      </c>
      <c r="CA882">
        <v>295</v>
      </c>
      <c r="CB882">
        <v>316</v>
      </c>
      <c r="CC882">
        <v>344</v>
      </c>
      <c r="CD882">
        <v>284</v>
      </c>
      <c r="CE882">
        <v>298</v>
      </c>
      <c r="CF882">
        <v>325</v>
      </c>
      <c r="CG882">
        <v>339</v>
      </c>
      <c r="CH882">
        <v>333</v>
      </c>
      <c r="CI882">
        <v>338</v>
      </c>
      <c r="CJ882">
        <v>351</v>
      </c>
      <c r="CK882">
        <v>360</v>
      </c>
      <c r="CL882">
        <v>4967</v>
      </c>
    </row>
    <row r="883" spans="1:90" x14ac:dyDescent="0.35">
      <c r="A883">
        <v>6</v>
      </c>
      <c r="B883">
        <v>2</v>
      </c>
      <c r="C883">
        <v>2024</v>
      </c>
      <c r="D883">
        <v>15836</v>
      </c>
      <c r="E883">
        <v>483</v>
      </c>
      <c r="F883">
        <v>75</v>
      </c>
      <c r="G883">
        <v>21</v>
      </c>
      <c r="H883">
        <v>16</v>
      </c>
      <c r="I883">
        <v>16</v>
      </c>
      <c r="J883">
        <v>13</v>
      </c>
      <c r="K883">
        <v>11</v>
      </c>
      <c r="L883">
        <v>12</v>
      </c>
      <c r="M883">
        <v>12</v>
      </c>
      <c r="N883">
        <v>11</v>
      </c>
      <c r="O883">
        <v>9</v>
      </c>
      <c r="P883">
        <v>8</v>
      </c>
      <c r="Q883">
        <v>9</v>
      </c>
      <c r="R883">
        <v>11</v>
      </c>
      <c r="S883">
        <v>13</v>
      </c>
      <c r="T883">
        <v>17</v>
      </c>
      <c r="U883">
        <v>19</v>
      </c>
      <c r="V883">
        <v>22</v>
      </c>
      <c r="W883">
        <v>23</v>
      </c>
      <c r="X883">
        <v>28</v>
      </c>
      <c r="Y883">
        <v>30</v>
      </c>
      <c r="Z883">
        <v>30</v>
      </c>
      <c r="AA883">
        <v>34</v>
      </c>
      <c r="AB883">
        <v>39</v>
      </c>
      <c r="AC883">
        <v>40</v>
      </c>
      <c r="AD883">
        <v>41</v>
      </c>
      <c r="AE883">
        <v>46</v>
      </c>
      <c r="AF883">
        <v>42</v>
      </c>
      <c r="AG883">
        <v>45</v>
      </c>
      <c r="AH883">
        <v>47</v>
      </c>
      <c r="AI883">
        <v>50</v>
      </c>
      <c r="AJ883">
        <v>52</v>
      </c>
      <c r="AK883">
        <v>52</v>
      </c>
      <c r="AL883">
        <v>53</v>
      </c>
      <c r="AM883">
        <v>52</v>
      </c>
      <c r="AN883">
        <v>54</v>
      </c>
      <c r="AO883">
        <v>54</v>
      </c>
      <c r="AP883">
        <v>56</v>
      </c>
      <c r="AQ883">
        <v>56</v>
      </c>
      <c r="AR883">
        <v>58</v>
      </c>
      <c r="AS883">
        <v>59</v>
      </c>
      <c r="AT883">
        <v>63</v>
      </c>
      <c r="AU883">
        <v>67</v>
      </c>
      <c r="AV883">
        <v>69</v>
      </c>
      <c r="AW883">
        <v>71</v>
      </c>
      <c r="AX883">
        <v>76</v>
      </c>
      <c r="AY883">
        <v>76</v>
      </c>
      <c r="AZ883">
        <v>83</v>
      </c>
      <c r="BA883">
        <v>82</v>
      </c>
      <c r="BB883">
        <v>83</v>
      </c>
      <c r="BC883">
        <v>88</v>
      </c>
      <c r="BD883">
        <v>96</v>
      </c>
      <c r="BE883">
        <v>105</v>
      </c>
      <c r="BF883">
        <v>118</v>
      </c>
      <c r="BG883">
        <v>123</v>
      </c>
      <c r="BH883">
        <v>125</v>
      </c>
      <c r="BI883">
        <v>126</v>
      </c>
      <c r="BJ883">
        <v>133</v>
      </c>
      <c r="BK883">
        <v>142</v>
      </c>
      <c r="BL883">
        <v>161</v>
      </c>
      <c r="BM883">
        <v>174</v>
      </c>
      <c r="BN883">
        <v>181</v>
      </c>
      <c r="BO883">
        <v>191</v>
      </c>
      <c r="BP883">
        <v>201</v>
      </c>
      <c r="BQ883">
        <v>216</v>
      </c>
      <c r="BR883">
        <v>218</v>
      </c>
      <c r="BS883">
        <v>231</v>
      </c>
      <c r="BT883">
        <v>238</v>
      </c>
      <c r="BU883">
        <v>254</v>
      </c>
      <c r="BV883">
        <v>259</v>
      </c>
      <c r="BW883">
        <v>264</v>
      </c>
      <c r="BX883">
        <v>275</v>
      </c>
      <c r="BY883">
        <v>277</v>
      </c>
      <c r="BZ883">
        <v>293</v>
      </c>
      <c r="CA883">
        <v>306</v>
      </c>
      <c r="CB883">
        <v>321</v>
      </c>
      <c r="CC883">
        <v>337</v>
      </c>
      <c r="CD883">
        <v>371</v>
      </c>
      <c r="CE883">
        <v>312</v>
      </c>
      <c r="CF883">
        <v>321</v>
      </c>
      <c r="CG883">
        <v>352</v>
      </c>
      <c r="CH883">
        <v>373</v>
      </c>
      <c r="CI883">
        <v>351</v>
      </c>
      <c r="CJ883">
        <v>363</v>
      </c>
      <c r="CK883">
        <v>374</v>
      </c>
      <c r="CL883">
        <v>5077</v>
      </c>
    </row>
    <row r="884" spans="1:90" x14ac:dyDescent="0.35">
      <c r="A884">
        <v>6</v>
      </c>
      <c r="B884">
        <v>2</v>
      </c>
      <c r="C884">
        <v>2025</v>
      </c>
      <c r="D884">
        <v>16302</v>
      </c>
      <c r="E884">
        <v>490</v>
      </c>
      <c r="F884">
        <v>77</v>
      </c>
      <c r="G884">
        <v>22</v>
      </c>
      <c r="H884">
        <v>16</v>
      </c>
      <c r="I884">
        <v>16</v>
      </c>
      <c r="J884">
        <v>12</v>
      </c>
      <c r="K884">
        <v>11</v>
      </c>
      <c r="L884">
        <v>11</v>
      </c>
      <c r="M884">
        <v>10</v>
      </c>
      <c r="N884">
        <v>11</v>
      </c>
      <c r="O884">
        <v>9</v>
      </c>
      <c r="P884">
        <v>8</v>
      </c>
      <c r="Q884">
        <v>9</v>
      </c>
      <c r="R884">
        <v>10</v>
      </c>
      <c r="S884">
        <v>13</v>
      </c>
      <c r="T884">
        <v>17</v>
      </c>
      <c r="U884">
        <v>19</v>
      </c>
      <c r="V884">
        <v>24</v>
      </c>
      <c r="W884">
        <v>25</v>
      </c>
      <c r="X884">
        <v>29</v>
      </c>
      <c r="Y884">
        <v>29</v>
      </c>
      <c r="Z884">
        <v>31</v>
      </c>
      <c r="AA884">
        <v>34</v>
      </c>
      <c r="AB884">
        <v>37</v>
      </c>
      <c r="AC884">
        <v>41</v>
      </c>
      <c r="AD884">
        <v>44</v>
      </c>
      <c r="AE884">
        <v>44</v>
      </c>
      <c r="AF884">
        <v>46</v>
      </c>
      <c r="AG884">
        <v>47</v>
      </c>
      <c r="AH884">
        <v>46</v>
      </c>
      <c r="AI884">
        <v>50</v>
      </c>
      <c r="AJ884">
        <v>54</v>
      </c>
      <c r="AK884">
        <v>54</v>
      </c>
      <c r="AL884">
        <v>57</v>
      </c>
      <c r="AM884">
        <v>56</v>
      </c>
      <c r="AN884">
        <v>57</v>
      </c>
      <c r="AO884">
        <v>56</v>
      </c>
      <c r="AP884">
        <v>58</v>
      </c>
      <c r="AQ884">
        <v>60</v>
      </c>
      <c r="AR884">
        <v>58</v>
      </c>
      <c r="AS884">
        <v>63</v>
      </c>
      <c r="AT884">
        <v>62</v>
      </c>
      <c r="AU884">
        <v>65</v>
      </c>
      <c r="AV884">
        <v>71</v>
      </c>
      <c r="AW884">
        <v>71</v>
      </c>
      <c r="AX884">
        <v>77</v>
      </c>
      <c r="AY884">
        <v>81</v>
      </c>
      <c r="AZ884">
        <v>81</v>
      </c>
      <c r="BA884">
        <v>86</v>
      </c>
      <c r="BB884">
        <v>86</v>
      </c>
      <c r="BC884">
        <v>88</v>
      </c>
      <c r="BD884">
        <v>93</v>
      </c>
      <c r="BE884">
        <v>102</v>
      </c>
      <c r="BF884">
        <v>111</v>
      </c>
      <c r="BG884">
        <v>123</v>
      </c>
      <c r="BH884">
        <v>131</v>
      </c>
      <c r="BI884">
        <v>129</v>
      </c>
      <c r="BJ884">
        <v>134</v>
      </c>
      <c r="BK884">
        <v>141</v>
      </c>
      <c r="BL884">
        <v>150</v>
      </c>
      <c r="BM884">
        <v>168</v>
      </c>
      <c r="BN884">
        <v>179</v>
      </c>
      <c r="BO884">
        <v>193</v>
      </c>
      <c r="BP884">
        <v>201</v>
      </c>
      <c r="BQ884">
        <v>212</v>
      </c>
      <c r="BR884">
        <v>231</v>
      </c>
      <c r="BS884">
        <v>231</v>
      </c>
      <c r="BT884">
        <v>243</v>
      </c>
      <c r="BU884">
        <v>258</v>
      </c>
      <c r="BV884">
        <v>272</v>
      </c>
      <c r="BW884">
        <v>281</v>
      </c>
      <c r="BX884">
        <v>287</v>
      </c>
      <c r="BY884">
        <v>300</v>
      </c>
      <c r="BZ884">
        <v>297</v>
      </c>
      <c r="CA884">
        <v>316</v>
      </c>
      <c r="CB884">
        <v>334</v>
      </c>
      <c r="CC884">
        <v>346</v>
      </c>
      <c r="CD884">
        <v>363</v>
      </c>
      <c r="CE884">
        <v>402</v>
      </c>
      <c r="CF884">
        <v>333</v>
      </c>
      <c r="CG884">
        <v>349</v>
      </c>
      <c r="CH884">
        <v>379</v>
      </c>
      <c r="CI884">
        <v>399</v>
      </c>
      <c r="CJ884">
        <v>388</v>
      </c>
      <c r="CK884">
        <v>393</v>
      </c>
      <c r="CL884">
        <v>5204</v>
      </c>
    </row>
    <row r="885" spans="1:90" x14ac:dyDescent="0.35">
      <c r="A885">
        <v>6</v>
      </c>
      <c r="B885">
        <v>2</v>
      </c>
      <c r="C885">
        <v>2026</v>
      </c>
      <c r="D885">
        <v>16741</v>
      </c>
      <c r="E885">
        <v>497</v>
      </c>
      <c r="F885">
        <v>78</v>
      </c>
      <c r="G885">
        <v>22</v>
      </c>
      <c r="H885">
        <v>19</v>
      </c>
      <c r="I885">
        <v>16</v>
      </c>
      <c r="J885">
        <v>12</v>
      </c>
      <c r="K885">
        <v>11</v>
      </c>
      <c r="L885">
        <v>11</v>
      </c>
      <c r="M885">
        <v>11</v>
      </c>
      <c r="N885">
        <v>9</v>
      </c>
      <c r="O885">
        <v>9</v>
      </c>
      <c r="P885">
        <v>8</v>
      </c>
      <c r="Q885">
        <v>9</v>
      </c>
      <c r="R885">
        <v>10</v>
      </c>
      <c r="S885">
        <v>12</v>
      </c>
      <c r="T885">
        <v>16</v>
      </c>
      <c r="U885">
        <v>20</v>
      </c>
      <c r="V885">
        <v>21</v>
      </c>
      <c r="W885">
        <v>25</v>
      </c>
      <c r="X885">
        <v>30</v>
      </c>
      <c r="Y885">
        <v>30</v>
      </c>
      <c r="Z885">
        <v>32</v>
      </c>
      <c r="AA885">
        <v>34</v>
      </c>
      <c r="AB885">
        <v>36</v>
      </c>
      <c r="AC885">
        <v>41</v>
      </c>
      <c r="AD885">
        <v>45</v>
      </c>
      <c r="AE885">
        <v>46</v>
      </c>
      <c r="AF885">
        <v>47</v>
      </c>
      <c r="AG885">
        <v>48</v>
      </c>
      <c r="AH885">
        <v>48</v>
      </c>
      <c r="AI885">
        <v>50</v>
      </c>
      <c r="AJ885">
        <v>52</v>
      </c>
      <c r="AK885">
        <v>56</v>
      </c>
      <c r="AL885">
        <v>57</v>
      </c>
      <c r="AM885">
        <v>55</v>
      </c>
      <c r="AN885">
        <v>57</v>
      </c>
      <c r="AO885">
        <v>61</v>
      </c>
      <c r="AP885">
        <v>58</v>
      </c>
      <c r="AQ885">
        <v>59</v>
      </c>
      <c r="AR885">
        <v>60</v>
      </c>
      <c r="AS885">
        <v>58</v>
      </c>
      <c r="AT885">
        <v>64</v>
      </c>
      <c r="AU885">
        <v>66</v>
      </c>
      <c r="AV885">
        <v>67</v>
      </c>
      <c r="AW885">
        <v>74</v>
      </c>
      <c r="AX885">
        <v>80</v>
      </c>
      <c r="AY885">
        <v>84</v>
      </c>
      <c r="AZ885">
        <v>84</v>
      </c>
      <c r="BA885">
        <v>88</v>
      </c>
      <c r="BB885">
        <v>92</v>
      </c>
      <c r="BC885">
        <v>91</v>
      </c>
      <c r="BD885">
        <v>97</v>
      </c>
      <c r="BE885">
        <v>100</v>
      </c>
      <c r="BF885">
        <v>111</v>
      </c>
      <c r="BG885">
        <v>122</v>
      </c>
      <c r="BH885">
        <v>135</v>
      </c>
      <c r="BI885">
        <v>140</v>
      </c>
      <c r="BJ885">
        <v>141</v>
      </c>
      <c r="BK885">
        <v>140</v>
      </c>
      <c r="BL885">
        <v>149</v>
      </c>
      <c r="BM885">
        <v>160</v>
      </c>
      <c r="BN885">
        <v>175</v>
      </c>
      <c r="BO885">
        <v>189</v>
      </c>
      <c r="BP885">
        <v>202</v>
      </c>
      <c r="BQ885">
        <v>212</v>
      </c>
      <c r="BR885">
        <v>228</v>
      </c>
      <c r="BS885">
        <v>245</v>
      </c>
      <c r="BT885">
        <v>248</v>
      </c>
      <c r="BU885">
        <v>262</v>
      </c>
      <c r="BV885">
        <v>273</v>
      </c>
      <c r="BW885">
        <v>294</v>
      </c>
      <c r="BX885">
        <v>302</v>
      </c>
      <c r="BY885">
        <v>311</v>
      </c>
      <c r="BZ885">
        <v>323</v>
      </c>
      <c r="CA885">
        <v>323</v>
      </c>
      <c r="CB885">
        <v>340</v>
      </c>
      <c r="CC885">
        <v>359</v>
      </c>
      <c r="CD885">
        <v>375</v>
      </c>
      <c r="CE885">
        <v>391</v>
      </c>
      <c r="CF885">
        <v>433</v>
      </c>
      <c r="CG885">
        <v>365</v>
      </c>
      <c r="CH885">
        <v>382</v>
      </c>
      <c r="CI885">
        <v>407</v>
      </c>
      <c r="CJ885">
        <v>433</v>
      </c>
      <c r="CK885">
        <v>413</v>
      </c>
      <c r="CL885">
        <v>5295</v>
      </c>
    </row>
    <row r="886" spans="1:90" x14ac:dyDescent="0.35">
      <c r="A886">
        <v>6</v>
      </c>
      <c r="B886">
        <v>2</v>
      </c>
      <c r="C886">
        <v>2027</v>
      </c>
      <c r="D886">
        <v>17260</v>
      </c>
      <c r="E886">
        <v>506</v>
      </c>
      <c r="F886">
        <v>79</v>
      </c>
      <c r="G886">
        <v>22</v>
      </c>
      <c r="H886">
        <v>19</v>
      </c>
      <c r="I886">
        <v>16</v>
      </c>
      <c r="J886">
        <v>12</v>
      </c>
      <c r="K886">
        <v>11</v>
      </c>
      <c r="L886">
        <v>11</v>
      </c>
      <c r="M886">
        <v>10</v>
      </c>
      <c r="N886">
        <v>10</v>
      </c>
      <c r="O886">
        <v>8</v>
      </c>
      <c r="P886">
        <v>8</v>
      </c>
      <c r="Q886">
        <v>9</v>
      </c>
      <c r="R886">
        <v>10</v>
      </c>
      <c r="S886">
        <v>13</v>
      </c>
      <c r="T886">
        <v>16</v>
      </c>
      <c r="U886">
        <v>19</v>
      </c>
      <c r="V886">
        <v>23</v>
      </c>
      <c r="W886">
        <v>25</v>
      </c>
      <c r="X886">
        <v>30</v>
      </c>
      <c r="Y886">
        <v>31</v>
      </c>
      <c r="Z886">
        <v>33</v>
      </c>
      <c r="AA886">
        <v>36</v>
      </c>
      <c r="AB886">
        <v>37</v>
      </c>
      <c r="AC886">
        <v>38</v>
      </c>
      <c r="AD886">
        <v>43</v>
      </c>
      <c r="AE886">
        <v>46</v>
      </c>
      <c r="AF886">
        <v>51</v>
      </c>
      <c r="AG886">
        <v>49</v>
      </c>
      <c r="AH886">
        <v>50</v>
      </c>
      <c r="AI886">
        <v>53</v>
      </c>
      <c r="AJ886">
        <v>52</v>
      </c>
      <c r="AK886">
        <v>55</v>
      </c>
      <c r="AL886">
        <v>57</v>
      </c>
      <c r="AM886">
        <v>57</v>
      </c>
      <c r="AN886">
        <v>61</v>
      </c>
      <c r="AO886">
        <v>59</v>
      </c>
      <c r="AP886">
        <v>63</v>
      </c>
      <c r="AQ886">
        <v>61</v>
      </c>
      <c r="AR886">
        <v>61</v>
      </c>
      <c r="AS886">
        <v>63</v>
      </c>
      <c r="AT886">
        <v>63</v>
      </c>
      <c r="AU886">
        <v>69</v>
      </c>
      <c r="AV886">
        <v>68</v>
      </c>
      <c r="AW886">
        <v>72</v>
      </c>
      <c r="AX886">
        <v>79</v>
      </c>
      <c r="AY886">
        <v>85</v>
      </c>
      <c r="AZ886">
        <v>86</v>
      </c>
      <c r="BA886">
        <v>90</v>
      </c>
      <c r="BB886">
        <v>92</v>
      </c>
      <c r="BC886">
        <v>97</v>
      </c>
      <c r="BD886">
        <v>97</v>
      </c>
      <c r="BE886">
        <v>104</v>
      </c>
      <c r="BF886">
        <v>111</v>
      </c>
      <c r="BG886">
        <v>115</v>
      </c>
      <c r="BH886">
        <v>127</v>
      </c>
      <c r="BI886">
        <v>143</v>
      </c>
      <c r="BJ886">
        <v>149</v>
      </c>
      <c r="BK886">
        <v>146</v>
      </c>
      <c r="BL886">
        <v>151</v>
      </c>
      <c r="BM886">
        <v>159</v>
      </c>
      <c r="BN886">
        <v>167</v>
      </c>
      <c r="BO886">
        <v>185</v>
      </c>
      <c r="BP886">
        <v>198</v>
      </c>
      <c r="BQ886">
        <v>215</v>
      </c>
      <c r="BR886">
        <v>230</v>
      </c>
      <c r="BS886">
        <v>242</v>
      </c>
      <c r="BT886">
        <v>262</v>
      </c>
      <c r="BU886">
        <v>266</v>
      </c>
      <c r="BV886">
        <v>281</v>
      </c>
      <c r="BW886">
        <v>299</v>
      </c>
      <c r="BX886">
        <v>320</v>
      </c>
      <c r="BY886">
        <v>329</v>
      </c>
      <c r="BZ886">
        <v>341</v>
      </c>
      <c r="CA886">
        <v>354</v>
      </c>
      <c r="CB886">
        <v>350</v>
      </c>
      <c r="CC886">
        <v>373</v>
      </c>
      <c r="CD886">
        <v>388</v>
      </c>
      <c r="CE886">
        <v>407</v>
      </c>
      <c r="CF886">
        <v>425</v>
      </c>
      <c r="CG886">
        <v>471</v>
      </c>
      <c r="CH886">
        <v>395</v>
      </c>
      <c r="CI886">
        <v>418</v>
      </c>
      <c r="CJ886">
        <v>440</v>
      </c>
      <c r="CK886">
        <v>462</v>
      </c>
      <c r="CL886">
        <v>5426</v>
      </c>
    </row>
    <row r="887" spans="1:90" x14ac:dyDescent="0.35">
      <c r="A887">
        <v>6</v>
      </c>
      <c r="B887">
        <v>2</v>
      </c>
      <c r="C887">
        <v>2028</v>
      </c>
      <c r="D887">
        <v>17792</v>
      </c>
      <c r="E887">
        <v>512</v>
      </c>
      <c r="F887">
        <v>80</v>
      </c>
      <c r="G887">
        <v>23</v>
      </c>
      <c r="H887">
        <v>19</v>
      </c>
      <c r="I887">
        <v>16</v>
      </c>
      <c r="J887">
        <v>13</v>
      </c>
      <c r="K887">
        <v>11</v>
      </c>
      <c r="L887">
        <v>12</v>
      </c>
      <c r="M887">
        <v>10</v>
      </c>
      <c r="N887">
        <v>9</v>
      </c>
      <c r="O887">
        <v>8</v>
      </c>
      <c r="P887">
        <v>8</v>
      </c>
      <c r="Q887">
        <v>9</v>
      </c>
      <c r="R887">
        <v>10</v>
      </c>
      <c r="S887">
        <v>13</v>
      </c>
      <c r="T887">
        <v>15</v>
      </c>
      <c r="U887">
        <v>19</v>
      </c>
      <c r="V887">
        <v>22</v>
      </c>
      <c r="W887">
        <v>25</v>
      </c>
      <c r="X887">
        <v>29</v>
      </c>
      <c r="Y887">
        <v>33</v>
      </c>
      <c r="Z887">
        <v>35</v>
      </c>
      <c r="AA887">
        <v>35</v>
      </c>
      <c r="AB887">
        <v>38</v>
      </c>
      <c r="AC887">
        <v>39</v>
      </c>
      <c r="AD887">
        <v>41</v>
      </c>
      <c r="AE887">
        <v>45</v>
      </c>
      <c r="AF887">
        <v>51</v>
      </c>
      <c r="AG887">
        <v>52</v>
      </c>
      <c r="AH887">
        <v>51</v>
      </c>
      <c r="AI887">
        <v>52</v>
      </c>
      <c r="AJ887">
        <v>54</v>
      </c>
      <c r="AK887">
        <v>53</v>
      </c>
      <c r="AL887">
        <v>57</v>
      </c>
      <c r="AM887">
        <v>60</v>
      </c>
      <c r="AN887">
        <v>59</v>
      </c>
      <c r="AO887">
        <v>66</v>
      </c>
      <c r="AP887">
        <v>64</v>
      </c>
      <c r="AQ887">
        <v>65</v>
      </c>
      <c r="AR887">
        <v>63</v>
      </c>
      <c r="AS887">
        <v>62</v>
      </c>
      <c r="AT887">
        <v>65</v>
      </c>
      <c r="AU887">
        <v>66</v>
      </c>
      <c r="AV887">
        <v>68</v>
      </c>
      <c r="AW887">
        <v>71</v>
      </c>
      <c r="AX887">
        <v>82</v>
      </c>
      <c r="AY887">
        <v>84</v>
      </c>
      <c r="AZ887">
        <v>89</v>
      </c>
      <c r="BA887">
        <v>90</v>
      </c>
      <c r="BB887">
        <v>94</v>
      </c>
      <c r="BC887">
        <v>100</v>
      </c>
      <c r="BD887">
        <v>107</v>
      </c>
      <c r="BE887">
        <v>104</v>
      </c>
      <c r="BF887">
        <v>111</v>
      </c>
      <c r="BG887">
        <v>115</v>
      </c>
      <c r="BH887">
        <v>123</v>
      </c>
      <c r="BI887">
        <v>135</v>
      </c>
      <c r="BJ887">
        <v>152</v>
      </c>
      <c r="BK887">
        <v>158</v>
      </c>
      <c r="BL887">
        <v>154</v>
      </c>
      <c r="BM887">
        <v>157</v>
      </c>
      <c r="BN887">
        <v>171</v>
      </c>
      <c r="BO887">
        <v>174</v>
      </c>
      <c r="BP887">
        <v>198</v>
      </c>
      <c r="BQ887">
        <v>213</v>
      </c>
      <c r="BR887">
        <v>227</v>
      </c>
      <c r="BS887">
        <v>242</v>
      </c>
      <c r="BT887">
        <v>260</v>
      </c>
      <c r="BU887">
        <v>281</v>
      </c>
      <c r="BV887">
        <v>287</v>
      </c>
      <c r="BW887">
        <v>305</v>
      </c>
      <c r="BX887">
        <v>325</v>
      </c>
      <c r="BY887">
        <v>344</v>
      </c>
      <c r="BZ887">
        <v>356</v>
      </c>
      <c r="CA887">
        <v>361</v>
      </c>
      <c r="CB887">
        <v>381</v>
      </c>
      <c r="CC887">
        <v>389</v>
      </c>
      <c r="CD887">
        <v>404</v>
      </c>
      <c r="CE887">
        <v>417</v>
      </c>
      <c r="CF887">
        <v>438</v>
      </c>
      <c r="CG887">
        <v>455</v>
      </c>
      <c r="CH887">
        <v>504</v>
      </c>
      <c r="CI887">
        <v>420</v>
      </c>
      <c r="CJ887">
        <v>442</v>
      </c>
      <c r="CK887">
        <v>468</v>
      </c>
      <c r="CL887">
        <v>5667</v>
      </c>
    </row>
    <row r="888" spans="1:90" x14ac:dyDescent="0.35">
      <c r="A888">
        <v>6</v>
      </c>
      <c r="B888">
        <v>2</v>
      </c>
      <c r="C888">
        <v>2029</v>
      </c>
      <c r="D888">
        <v>18350</v>
      </c>
      <c r="E888">
        <v>518</v>
      </c>
      <c r="F888">
        <v>82</v>
      </c>
      <c r="G888">
        <v>23</v>
      </c>
      <c r="H888">
        <v>20</v>
      </c>
      <c r="I888">
        <v>17</v>
      </c>
      <c r="J888">
        <v>14</v>
      </c>
      <c r="K888">
        <v>11</v>
      </c>
      <c r="L888">
        <v>11</v>
      </c>
      <c r="M888">
        <v>10</v>
      </c>
      <c r="N888">
        <v>10</v>
      </c>
      <c r="O888">
        <v>8</v>
      </c>
      <c r="P888">
        <v>8</v>
      </c>
      <c r="Q888">
        <v>9</v>
      </c>
      <c r="R888">
        <v>10</v>
      </c>
      <c r="S888">
        <v>12</v>
      </c>
      <c r="T888">
        <v>16</v>
      </c>
      <c r="U888">
        <v>19</v>
      </c>
      <c r="V888">
        <v>21</v>
      </c>
      <c r="W888">
        <v>24</v>
      </c>
      <c r="X888">
        <v>29</v>
      </c>
      <c r="Y888">
        <v>31</v>
      </c>
      <c r="Z888">
        <v>35</v>
      </c>
      <c r="AA888">
        <v>38</v>
      </c>
      <c r="AB888">
        <v>38</v>
      </c>
      <c r="AC888">
        <v>42</v>
      </c>
      <c r="AD888">
        <v>42</v>
      </c>
      <c r="AE888">
        <v>43</v>
      </c>
      <c r="AF888">
        <v>49</v>
      </c>
      <c r="AG888">
        <v>56</v>
      </c>
      <c r="AH888">
        <v>54</v>
      </c>
      <c r="AI888">
        <v>55</v>
      </c>
      <c r="AJ888">
        <v>55</v>
      </c>
      <c r="AK888">
        <v>54</v>
      </c>
      <c r="AL888">
        <v>57</v>
      </c>
      <c r="AM888">
        <v>60</v>
      </c>
      <c r="AN888">
        <v>62</v>
      </c>
      <c r="AO888">
        <v>62</v>
      </c>
      <c r="AP888">
        <v>67</v>
      </c>
      <c r="AQ888">
        <v>69</v>
      </c>
      <c r="AR888">
        <v>68</v>
      </c>
      <c r="AS888">
        <v>67</v>
      </c>
      <c r="AT888">
        <v>69</v>
      </c>
      <c r="AU888">
        <v>69</v>
      </c>
      <c r="AV888">
        <v>68</v>
      </c>
      <c r="AW888">
        <v>75</v>
      </c>
      <c r="AX888">
        <v>78</v>
      </c>
      <c r="AY888">
        <v>85</v>
      </c>
      <c r="AZ888">
        <v>89</v>
      </c>
      <c r="BA888">
        <v>92</v>
      </c>
      <c r="BB888">
        <v>97</v>
      </c>
      <c r="BC888">
        <v>100</v>
      </c>
      <c r="BD888">
        <v>106</v>
      </c>
      <c r="BE888">
        <v>114</v>
      </c>
      <c r="BF888">
        <v>114</v>
      </c>
      <c r="BG888">
        <v>117</v>
      </c>
      <c r="BH888">
        <v>125</v>
      </c>
      <c r="BI888">
        <v>133</v>
      </c>
      <c r="BJ888">
        <v>143</v>
      </c>
      <c r="BK888">
        <v>160</v>
      </c>
      <c r="BL888">
        <v>168</v>
      </c>
      <c r="BM888">
        <v>164</v>
      </c>
      <c r="BN888">
        <v>168</v>
      </c>
      <c r="BO888">
        <v>178</v>
      </c>
      <c r="BP888">
        <v>189</v>
      </c>
      <c r="BQ888">
        <v>208</v>
      </c>
      <c r="BR888">
        <v>226</v>
      </c>
      <c r="BS888">
        <v>241</v>
      </c>
      <c r="BT888">
        <v>263</v>
      </c>
      <c r="BU888">
        <v>280</v>
      </c>
      <c r="BV888">
        <v>305</v>
      </c>
      <c r="BW888">
        <v>312</v>
      </c>
      <c r="BX888">
        <v>330</v>
      </c>
      <c r="BY888">
        <v>349</v>
      </c>
      <c r="BZ888">
        <v>374</v>
      </c>
      <c r="CA888">
        <v>390</v>
      </c>
      <c r="CB888">
        <v>391</v>
      </c>
      <c r="CC888">
        <v>412</v>
      </c>
      <c r="CD888">
        <v>412</v>
      </c>
      <c r="CE888">
        <v>426</v>
      </c>
      <c r="CF888">
        <v>451</v>
      </c>
      <c r="CG888">
        <v>472</v>
      </c>
      <c r="CH888">
        <v>496</v>
      </c>
      <c r="CI888">
        <v>547</v>
      </c>
      <c r="CJ888">
        <v>454</v>
      </c>
      <c r="CK888">
        <v>476</v>
      </c>
      <c r="CL888">
        <v>5858</v>
      </c>
    </row>
    <row r="889" spans="1:90" x14ac:dyDescent="0.35">
      <c r="A889">
        <v>6</v>
      </c>
      <c r="B889">
        <v>2</v>
      </c>
      <c r="C889">
        <v>2030</v>
      </c>
      <c r="D889">
        <v>18962</v>
      </c>
      <c r="E889">
        <v>527</v>
      </c>
      <c r="F889">
        <v>83</v>
      </c>
      <c r="G889">
        <v>24</v>
      </c>
      <c r="H889">
        <v>19</v>
      </c>
      <c r="I889">
        <v>17</v>
      </c>
      <c r="J889">
        <v>14</v>
      </c>
      <c r="K889">
        <v>12</v>
      </c>
      <c r="L889">
        <v>13</v>
      </c>
      <c r="M889">
        <v>10</v>
      </c>
      <c r="N889">
        <v>10</v>
      </c>
      <c r="O889">
        <v>8</v>
      </c>
      <c r="P889">
        <v>7</v>
      </c>
      <c r="Q889">
        <v>9</v>
      </c>
      <c r="R889">
        <v>9</v>
      </c>
      <c r="S889">
        <v>11</v>
      </c>
      <c r="T889">
        <v>15</v>
      </c>
      <c r="U889">
        <v>19</v>
      </c>
      <c r="V889">
        <v>21</v>
      </c>
      <c r="W889">
        <v>24</v>
      </c>
      <c r="X889">
        <v>28</v>
      </c>
      <c r="Y889">
        <v>32</v>
      </c>
      <c r="Z889">
        <v>35</v>
      </c>
      <c r="AA889">
        <v>38</v>
      </c>
      <c r="AB889">
        <v>41</v>
      </c>
      <c r="AC889">
        <v>43</v>
      </c>
      <c r="AD889">
        <v>45</v>
      </c>
      <c r="AE889">
        <v>45</v>
      </c>
      <c r="AF889">
        <v>47</v>
      </c>
      <c r="AG889">
        <v>51</v>
      </c>
      <c r="AH889">
        <v>58</v>
      </c>
      <c r="AI889">
        <v>57</v>
      </c>
      <c r="AJ889">
        <v>53</v>
      </c>
      <c r="AK889">
        <v>57</v>
      </c>
      <c r="AL889">
        <v>60</v>
      </c>
      <c r="AM889">
        <v>59</v>
      </c>
      <c r="AN889">
        <v>62</v>
      </c>
      <c r="AO889">
        <v>64</v>
      </c>
      <c r="AP889">
        <v>66</v>
      </c>
      <c r="AQ889">
        <v>70</v>
      </c>
      <c r="AR889">
        <v>71</v>
      </c>
      <c r="AS889">
        <v>72</v>
      </c>
      <c r="AT889">
        <v>70</v>
      </c>
      <c r="AU889">
        <v>70</v>
      </c>
      <c r="AV889">
        <v>72</v>
      </c>
      <c r="AW889">
        <v>75</v>
      </c>
      <c r="AX889">
        <v>79</v>
      </c>
      <c r="AY889">
        <v>82</v>
      </c>
      <c r="AZ889">
        <v>89</v>
      </c>
      <c r="BA889">
        <v>95</v>
      </c>
      <c r="BB889">
        <v>98</v>
      </c>
      <c r="BC889">
        <v>104</v>
      </c>
      <c r="BD889">
        <v>109</v>
      </c>
      <c r="BE889">
        <v>116</v>
      </c>
      <c r="BF889">
        <v>121</v>
      </c>
      <c r="BG889">
        <v>120</v>
      </c>
      <c r="BH889">
        <v>127</v>
      </c>
      <c r="BI889">
        <v>131</v>
      </c>
      <c r="BJ889">
        <v>139</v>
      </c>
      <c r="BK889">
        <v>155</v>
      </c>
      <c r="BL889">
        <v>167</v>
      </c>
      <c r="BM889">
        <v>178</v>
      </c>
      <c r="BN889">
        <v>176</v>
      </c>
      <c r="BO889">
        <v>178</v>
      </c>
      <c r="BP889">
        <v>183</v>
      </c>
      <c r="BQ889">
        <v>201</v>
      </c>
      <c r="BR889">
        <v>224</v>
      </c>
      <c r="BS889">
        <v>241</v>
      </c>
      <c r="BT889">
        <v>262</v>
      </c>
      <c r="BU889">
        <v>287</v>
      </c>
      <c r="BV889">
        <v>304</v>
      </c>
      <c r="BW889">
        <v>329</v>
      </c>
      <c r="BX889">
        <v>339</v>
      </c>
      <c r="BY889">
        <v>362</v>
      </c>
      <c r="BZ889">
        <v>383</v>
      </c>
      <c r="CA889">
        <v>405</v>
      </c>
      <c r="CB889">
        <v>416</v>
      </c>
      <c r="CC889">
        <v>426</v>
      </c>
      <c r="CD889">
        <v>442</v>
      </c>
      <c r="CE889">
        <v>441</v>
      </c>
      <c r="CF889">
        <v>464</v>
      </c>
      <c r="CG889">
        <v>491</v>
      </c>
      <c r="CH889">
        <v>511</v>
      </c>
      <c r="CI889">
        <v>536</v>
      </c>
      <c r="CJ889">
        <v>582</v>
      </c>
      <c r="CK889">
        <v>486</v>
      </c>
      <c r="CL889">
        <v>6090</v>
      </c>
    </row>
    <row r="890" spans="1:90" x14ac:dyDescent="0.35">
      <c r="A890">
        <v>6</v>
      </c>
      <c r="B890">
        <v>2</v>
      </c>
      <c r="C890">
        <v>2031</v>
      </c>
      <c r="D890">
        <v>19544</v>
      </c>
      <c r="E890">
        <v>533</v>
      </c>
      <c r="F890">
        <v>83</v>
      </c>
      <c r="G890">
        <v>26</v>
      </c>
      <c r="H890">
        <v>20</v>
      </c>
      <c r="I890">
        <v>17</v>
      </c>
      <c r="J890">
        <v>14</v>
      </c>
      <c r="K890">
        <v>12</v>
      </c>
      <c r="L890">
        <v>13</v>
      </c>
      <c r="M890">
        <v>11</v>
      </c>
      <c r="N890">
        <v>10</v>
      </c>
      <c r="O890">
        <v>8</v>
      </c>
      <c r="P890">
        <v>7</v>
      </c>
      <c r="Q890">
        <v>8</v>
      </c>
      <c r="R890">
        <v>9</v>
      </c>
      <c r="S890">
        <v>11</v>
      </c>
      <c r="T890">
        <v>15</v>
      </c>
      <c r="U890">
        <v>19</v>
      </c>
      <c r="V890">
        <v>21</v>
      </c>
      <c r="W890">
        <v>24</v>
      </c>
      <c r="X890">
        <v>28</v>
      </c>
      <c r="Y890">
        <v>31</v>
      </c>
      <c r="Z890">
        <v>35</v>
      </c>
      <c r="AA890">
        <v>37</v>
      </c>
      <c r="AB890">
        <v>41</v>
      </c>
      <c r="AC890">
        <v>43</v>
      </c>
      <c r="AD890">
        <v>44</v>
      </c>
      <c r="AE890">
        <v>47</v>
      </c>
      <c r="AF890">
        <v>50</v>
      </c>
      <c r="AG890">
        <v>48</v>
      </c>
      <c r="AH890">
        <v>54</v>
      </c>
      <c r="AI890">
        <v>59</v>
      </c>
      <c r="AJ890">
        <v>60</v>
      </c>
      <c r="AK890">
        <v>58</v>
      </c>
      <c r="AL890">
        <v>57</v>
      </c>
      <c r="AM890">
        <v>61</v>
      </c>
      <c r="AN890">
        <v>59</v>
      </c>
      <c r="AO890">
        <v>67</v>
      </c>
      <c r="AP890">
        <v>68</v>
      </c>
      <c r="AQ890">
        <v>71</v>
      </c>
      <c r="AR890">
        <v>72</v>
      </c>
      <c r="AS890">
        <v>76</v>
      </c>
      <c r="AT890">
        <v>75</v>
      </c>
      <c r="AU890">
        <v>74</v>
      </c>
      <c r="AV890">
        <v>76</v>
      </c>
      <c r="AW890">
        <v>77</v>
      </c>
      <c r="AX890">
        <v>81</v>
      </c>
      <c r="AY890">
        <v>84</v>
      </c>
      <c r="AZ890">
        <v>89</v>
      </c>
      <c r="BA890">
        <v>93</v>
      </c>
      <c r="BB890">
        <v>101</v>
      </c>
      <c r="BC890">
        <v>108</v>
      </c>
      <c r="BD890">
        <v>113</v>
      </c>
      <c r="BE890">
        <v>117</v>
      </c>
      <c r="BF890">
        <v>120</v>
      </c>
      <c r="BG890">
        <v>128</v>
      </c>
      <c r="BH890">
        <v>126</v>
      </c>
      <c r="BI890">
        <v>136</v>
      </c>
      <c r="BJ890">
        <v>139</v>
      </c>
      <c r="BK890">
        <v>151</v>
      </c>
      <c r="BL890">
        <v>163</v>
      </c>
      <c r="BM890">
        <v>179</v>
      </c>
      <c r="BN890">
        <v>182</v>
      </c>
      <c r="BO890">
        <v>185</v>
      </c>
      <c r="BP890">
        <v>187</v>
      </c>
      <c r="BQ890">
        <v>196</v>
      </c>
      <c r="BR890">
        <v>214</v>
      </c>
      <c r="BS890">
        <v>240</v>
      </c>
      <c r="BT890">
        <v>260</v>
      </c>
      <c r="BU890">
        <v>282</v>
      </c>
      <c r="BV890">
        <v>303</v>
      </c>
      <c r="BW890">
        <v>328</v>
      </c>
      <c r="BX890">
        <v>350</v>
      </c>
      <c r="BY890">
        <v>369</v>
      </c>
      <c r="BZ890">
        <v>388</v>
      </c>
      <c r="CA890">
        <v>413</v>
      </c>
      <c r="CB890">
        <v>432</v>
      </c>
      <c r="CC890">
        <v>450</v>
      </c>
      <c r="CD890">
        <v>458</v>
      </c>
      <c r="CE890">
        <v>477</v>
      </c>
      <c r="CF890">
        <v>477</v>
      </c>
      <c r="CG890">
        <v>504</v>
      </c>
      <c r="CH890">
        <v>524</v>
      </c>
      <c r="CI890">
        <v>540</v>
      </c>
      <c r="CJ890">
        <v>564</v>
      </c>
      <c r="CK890">
        <v>617</v>
      </c>
      <c r="CL890">
        <v>6347</v>
      </c>
    </row>
    <row r="891" spans="1:90" x14ac:dyDescent="0.35">
      <c r="A891">
        <v>6</v>
      </c>
      <c r="B891">
        <v>2</v>
      </c>
      <c r="C891">
        <v>2032</v>
      </c>
      <c r="D891">
        <v>20150</v>
      </c>
      <c r="E891">
        <v>541</v>
      </c>
      <c r="F891">
        <v>86</v>
      </c>
      <c r="G891">
        <v>26</v>
      </c>
      <c r="H891">
        <v>20</v>
      </c>
      <c r="I891">
        <v>17</v>
      </c>
      <c r="J891">
        <v>14</v>
      </c>
      <c r="K891">
        <v>12</v>
      </c>
      <c r="L891">
        <v>13</v>
      </c>
      <c r="M891">
        <v>10</v>
      </c>
      <c r="N891">
        <v>9</v>
      </c>
      <c r="O891">
        <v>8</v>
      </c>
      <c r="P891">
        <v>7</v>
      </c>
      <c r="Q891">
        <v>8</v>
      </c>
      <c r="R891">
        <v>9</v>
      </c>
      <c r="S891">
        <v>12</v>
      </c>
      <c r="T891">
        <v>15</v>
      </c>
      <c r="U891">
        <v>19</v>
      </c>
      <c r="V891">
        <v>21</v>
      </c>
      <c r="W891">
        <v>24</v>
      </c>
      <c r="X891">
        <v>28</v>
      </c>
      <c r="Y891">
        <v>31</v>
      </c>
      <c r="Z891">
        <v>35</v>
      </c>
      <c r="AA891">
        <v>37</v>
      </c>
      <c r="AB891">
        <v>39</v>
      </c>
      <c r="AC891">
        <v>45</v>
      </c>
      <c r="AD891">
        <v>47</v>
      </c>
      <c r="AE891">
        <v>48</v>
      </c>
      <c r="AF891">
        <v>48</v>
      </c>
      <c r="AG891">
        <v>51</v>
      </c>
      <c r="AH891">
        <v>50</v>
      </c>
      <c r="AI891">
        <v>54</v>
      </c>
      <c r="AJ891">
        <v>61</v>
      </c>
      <c r="AK891">
        <v>61</v>
      </c>
      <c r="AL891">
        <v>62</v>
      </c>
      <c r="AM891">
        <v>60</v>
      </c>
      <c r="AN891">
        <v>62</v>
      </c>
      <c r="AO891">
        <v>64</v>
      </c>
      <c r="AP891">
        <v>69</v>
      </c>
      <c r="AQ891">
        <v>71</v>
      </c>
      <c r="AR891">
        <v>74</v>
      </c>
      <c r="AS891">
        <v>77</v>
      </c>
      <c r="AT891">
        <v>81</v>
      </c>
      <c r="AU891">
        <v>79</v>
      </c>
      <c r="AV891">
        <v>79</v>
      </c>
      <c r="AW891">
        <v>77</v>
      </c>
      <c r="AX891">
        <v>81</v>
      </c>
      <c r="AY891">
        <v>84</v>
      </c>
      <c r="AZ891">
        <v>89</v>
      </c>
      <c r="BA891">
        <v>92</v>
      </c>
      <c r="BB891">
        <v>104</v>
      </c>
      <c r="BC891">
        <v>109</v>
      </c>
      <c r="BD891">
        <v>113</v>
      </c>
      <c r="BE891">
        <v>121</v>
      </c>
      <c r="BF891">
        <v>125</v>
      </c>
      <c r="BG891">
        <v>129</v>
      </c>
      <c r="BH891">
        <v>136</v>
      </c>
      <c r="BI891">
        <v>138</v>
      </c>
      <c r="BJ891">
        <v>142</v>
      </c>
      <c r="BK891">
        <v>151</v>
      </c>
      <c r="BL891">
        <v>158</v>
      </c>
      <c r="BM891">
        <v>173</v>
      </c>
      <c r="BN891">
        <v>190</v>
      </c>
      <c r="BO891">
        <v>196</v>
      </c>
      <c r="BP891">
        <v>191</v>
      </c>
      <c r="BQ891">
        <v>197</v>
      </c>
      <c r="BR891">
        <v>210</v>
      </c>
      <c r="BS891">
        <v>226</v>
      </c>
      <c r="BT891">
        <v>255</v>
      </c>
      <c r="BU891">
        <v>283</v>
      </c>
      <c r="BV891">
        <v>306</v>
      </c>
      <c r="BW891">
        <v>337</v>
      </c>
      <c r="BX891">
        <v>355</v>
      </c>
      <c r="BY891">
        <v>383</v>
      </c>
      <c r="BZ891">
        <v>392</v>
      </c>
      <c r="CA891">
        <v>419</v>
      </c>
      <c r="CB891">
        <v>442</v>
      </c>
      <c r="CC891">
        <v>468</v>
      </c>
      <c r="CD891">
        <v>476</v>
      </c>
      <c r="CE891">
        <v>492</v>
      </c>
      <c r="CF891">
        <v>514</v>
      </c>
      <c r="CG891">
        <v>521</v>
      </c>
      <c r="CH891">
        <v>536</v>
      </c>
      <c r="CI891">
        <v>565</v>
      </c>
      <c r="CJ891">
        <v>583</v>
      </c>
      <c r="CK891">
        <v>609</v>
      </c>
      <c r="CL891">
        <v>6698</v>
      </c>
    </row>
    <row r="892" spans="1:90" x14ac:dyDescent="0.35">
      <c r="A892">
        <v>6</v>
      </c>
      <c r="B892">
        <v>2</v>
      </c>
      <c r="C892">
        <v>2033</v>
      </c>
      <c r="D892">
        <v>20789</v>
      </c>
      <c r="E892">
        <v>547</v>
      </c>
      <c r="F892">
        <v>86</v>
      </c>
      <c r="G892">
        <v>27</v>
      </c>
      <c r="H892">
        <v>20</v>
      </c>
      <c r="I892">
        <v>17</v>
      </c>
      <c r="J892">
        <v>14</v>
      </c>
      <c r="K892">
        <v>12</v>
      </c>
      <c r="L892">
        <v>13</v>
      </c>
      <c r="M892">
        <v>10</v>
      </c>
      <c r="N892">
        <v>9</v>
      </c>
      <c r="O892">
        <v>8</v>
      </c>
      <c r="P892">
        <v>7</v>
      </c>
      <c r="Q892">
        <v>8</v>
      </c>
      <c r="R892">
        <v>9</v>
      </c>
      <c r="S892">
        <v>11</v>
      </c>
      <c r="T892">
        <v>15</v>
      </c>
      <c r="U892">
        <v>18</v>
      </c>
      <c r="V892">
        <v>22</v>
      </c>
      <c r="W892">
        <v>23</v>
      </c>
      <c r="X892">
        <v>29</v>
      </c>
      <c r="Y892">
        <v>30</v>
      </c>
      <c r="Z892">
        <v>33</v>
      </c>
      <c r="AA892">
        <v>37</v>
      </c>
      <c r="AB892">
        <v>38</v>
      </c>
      <c r="AC892">
        <v>44</v>
      </c>
      <c r="AD892">
        <v>48</v>
      </c>
      <c r="AE892">
        <v>50</v>
      </c>
      <c r="AF892">
        <v>50</v>
      </c>
      <c r="AG892">
        <v>51</v>
      </c>
      <c r="AH892">
        <v>53</v>
      </c>
      <c r="AI892">
        <v>52</v>
      </c>
      <c r="AJ892">
        <v>59</v>
      </c>
      <c r="AK892">
        <v>64</v>
      </c>
      <c r="AL892">
        <v>65</v>
      </c>
      <c r="AM892">
        <v>66</v>
      </c>
      <c r="AN892">
        <v>65</v>
      </c>
      <c r="AO892">
        <v>66</v>
      </c>
      <c r="AP892">
        <v>70</v>
      </c>
      <c r="AQ892">
        <v>71</v>
      </c>
      <c r="AR892">
        <v>76</v>
      </c>
      <c r="AS892">
        <v>77</v>
      </c>
      <c r="AT892">
        <v>82</v>
      </c>
      <c r="AU892">
        <v>84</v>
      </c>
      <c r="AV892">
        <v>82</v>
      </c>
      <c r="AW892">
        <v>82</v>
      </c>
      <c r="AX892">
        <v>82</v>
      </c>
      <c r="AY892">
        <v>86</v>
      </c>
      <c r="AZ892">
        <v>88</v>
      </c>
      <c r="BA892">
        <v>94</v>
      </c>
      <c r="BB892">
        <v>96</v>
      </c>
      <c r="BC892">
        <v>110</v>
      </c>
      <c r="BD892">
        <v>115</v>
      </c>
      <c r="BE892">
        <v>122</v>
      </c>
      <c r="BF892">
        <v>130</v>
      </c>
      <c r="BG892">
        <v>132</v>
      </c>
      <c r="BH892">
        <v>139</v>
      </c>
      <c r="BI892">
        <v>143</v>
      </c>
      <c r="BJ892">
        <v>146</v>
      </c>
      <c r="BK892">
        <v>152</v>
      </c>
      <c r="BL892">
        <v>158</v>
      </c>
      <c r="BM892">
        <v>168</v>
      </c>
      <c r="BN892">
        <v>181</v>
      </c>
      <c r="BO892">
        <v>199</v>
      </c>
      <c r="BP892">
        <v>204</v>
      </c>
      <c r="BQ892">
        <v>205</v>
      </c>
      <c r="BR892">
        <v>211</v>
      </c>
      <c r="BS892">
        <v>223</v>
      </c>
      <c r="BT892">
        <v>252</v>
      </c>
      <c r="BU892">
        <v>279</v>
      </c>
      <c r="BV892">
        <v>302</v>
      </c>
      <c r="BW892">
        <v>327</v>
      </c>
      <c r="BX892">
        <v>361</v>
      </c>
      <c r="BY892">
        <v>380</v>
      </c>
      <c r="BZ892">
        <v>415</v>
      </c>
      <c r="CA892">
        <v>431</v>
      </c>
      <c r="CB892">
        <v>450</v>
      </c>
      <c r="CC892">
        <v>479</v>
      </c>
      <c r="CD892">
        <v>503</v>
      </c>
      <c r="CE892">
        <v>523</v>
      </c>
      <c r="CF892">
        <v>528</v>
      </c>
      <c r="CG892">
        <v>562</v>
      </c>
      <c r="CH892">
        <v>554</v>
      </c>
      <c r="CI892">
        <v>581</v>
      </c>
      <c r="CJ892">
        <v>606</v>
      </c>
      <c r="CK892">
        <v>619</v>
      </c>
      <c r="CL892">
        <v>7053</v>
      </c>
    </row>
    <row r="893" spans="1:90" x14ac:dyDescent="0.35">
      <c r="A893">
        <v>6</v>
      </c>
      <c r="B893">
        <v>2</v>
      </c>
      <c r="C893">
        <v>2034</v>
      </c>
      <c r="D893">
        <v>21437</v>
      </c>
      <c r="E893">
        <v>553</v>
      </c>
      <c r="F893">
        <v>87</v>
      </c>
      <c r="G893">
        <v>27</v>
      </c>
      <c r="H893">
        <v>21</v>
      </c>
      <c r="I893">
        <v>17</v>
      </c>
      <c r="J893">
        <v>14</v>
      </c>
      <c r="K893">
        <v>12</v>
      </c>
      <c r="L893">
        <v>13</v>
      </c>
      <c r="M893">
        <v>10</v>
      </c>
      <c r="N893">
        <v>9</v>
      </c>
      <c r="O893">
        <v>8</v>
      </c>
      <c r="P893">
        <v>8</v>
      </c>
      <c r="Q893">
        <v>8</v>
      </c>
      <c r="R893">
        <v>9</v>
      </c>
      <c r="S893">
        <v>11</v>
      </c>
      <c r="T893">
        <v>15</v>
      </c>
      <c r="U893">
        <v>16</v>
      </c>
      <c r="V893">
        <v>21</v>
      </c>
      <c r="W893">
        <v>23</v>
      </c>
      <c r="X893">
        <v>27</v>
      </c>
      <c r="Y893">
        <v>30</v>
      </c>
      <c r="Z893">
        <v>32</v>
      </c>
      <c r="AA893">
        <v>35</v>
      </c>
      <c r="AB893">
        <v>37</v>
      </c>
      <c r="AC893">
        <v>42</v>
      </c>
      <c r="AD893">
        <v>46</v>
      </c>
      <c r="AE893">
        <v>50</v>
      </c>
      <c r="AF893">
        <v>51</v>
      </c>
      <c r="AG893">
        <v>53</v>
      </c>
      <c r="AH893">
        <v>53</v>
      </c>
      <c r="AI893">
        <v>55</v>
      </c>
      <c r="AJ893">
        <v>55</v>
      </c>
      <c r="AK893">
        <v>60</v>
      </c>
      <c r="AL893">
        <v>66</v>
      </c>
      <c r="AM893">
        <v>69</v>
      </c>
      <c r="AN893">
        <v>67</v>
      </c>
      <c r="AO893">
        <v>69</v>
      </c>
      <c r="AP893">
        <v>70</v>
      </c>
      <c r="AQ893">
        <v>72</v>
      </c>
      <c r="AR893">
        <v>74</v>
      </c>
      <c r="AS893">
        <v>77</v>
      </c>
      <c r="AT893">
        <v>79</v>
      </c>
      <c r="AU893">
        <v>83</v>
      </c>
      <c r="AV893">
        <v>86</v>
      </c>
      <c r="AW893">
        <v>86</v>
      </c>
      <c r="AX893">
        <v>88</v>
      </c>
      <c r="AY893">
        <v>86</v>
      </c>
      <c r="AZ893">
        <v>92</v>
      </c>
      <c r="BA893">
        <v>97</v>
      </c>
      <c r="BB893">
        <v>102</v>
      </c>
      <c r="BC893">
        <v>107</v>
      </c>
      <c r="BD893">
        <v>114</v>
      </c>
      <c r="BE893">
        <v>124</v>
      </c>
      <c r="BF893">
        <v>131</v>
      </c>
      <c r="BG893">
        <v>139</v>
      </c>
      <c r="BH893">
        <v>141</v>
      </c>
      <c r="BI893">
        <v>149</v>
      </c>
      <c r="BJ893">
        <v>156</v>
      </c>
      <c r="BK893">
        <v>156</v>
      </c>
      <c r="BL893">
        <v>159</v>
      </c>
      <c r="BM893">
        <v>165</v>
      </c>
      <c r="BN893">
        <v>176</v>
      </c>
      <c r="BO893">
        <v>193</v>
      </c>
      <c r="BP893">
        <v>210</v>
      </c>
      <c r="BQ893">
        <v>221</v>
      </c>
      <c r="BR893">
        <v>224</v>
      </c>
      <c r="BS893">
        <v>235</v>
      </c>
      <c r="BT893">
        <v>246</v>
      </c>
      <c r="BU893">
        <v>270</v>
      </c>
      <c r="BV893">
        <v>299</v>
      </c>
      <c r="BW893">
        <v>325</v>
      </c>
      <c r="BX893">
        <v>356</v>
      </c>
      <c r="BY893">
        <v>390</v>
      </c>
      <c r="BZ893">
        <v>418</v>
      </c>
      <c r="CA893">
        <v>445</v>
      </c>
      <c r="CB893">
        <v>465</v>
      </c>
      <c r="CC893">
        <v>487</v>
      </c>
      <c r="CD893">
        <v>515</v>
      </c>
      <c r="CE893">
        <v>541</v>
      </c>
      <c r="CF893">
        <v>557</v>
      </c>
      <c r="CG893">
        <v>574</v>
      </c>
      <c r="CH893">
        <v>596</v>
      </c>
      <c r="CI893">
        <v>602</v>
      </c>
      <c r="CJ893">
        <v>618</v>
      </c>
      <c r="CK893">
        <v>646</v>
      </c>
      <c r="CL893">
        <v>7416</v>
      </c>
    </row>
    <row r="894" spans="1:90" x14ac:dyDescent="0.35">
      <c r="A894">
        <v>6</v>
      </c>
      <c r="B894">
        <v>2</v>
      </c>
      <c r="C894">
        <v>2035</v>
      </c>
      <c r="D894">
        <v>22138</v>
      </c>
      <c r="E894">
        <v>557</v>
      </c>
      <c r="F894">
        <v>89</v>
      </c>
      <c r="G894">
        <v>28</v>
      </c>
      <c r="H894">
        <v>21</v>
      </c>
      <c r="I894">
        <v>17</v>
      </c>
      <c r="J894">
        <v>15</v>
      </c>
      <c r="K894">
        <v>12</v>
      </c>
      <c r="L894">
        <v>13</v>
      </c>
      <c r="M894">
        <v>10</v>
      </c>
      <c r="N894">
        <v>9</v>
      </c>
      <c r="O894">
        <v>8</v>
      </c>
      <c r="P894">
        <v>8</v>
      </c>
      <c r="Q894">
        <v>9</v>
      </c>
      <c r="R894">
        <v>10</v>
      </c>
      <c r="S894">
        <v>11</v>
      </c>
      <c r="T894">
        <v>15</v>
      </c>
      <c r="U894">
        <v>17</v>
      </c>
      <c r="V894">
        <v>21</v>
      </c>
      <c r="W894">
        <v>23</v>
      </c>
      <c r="X894">
        <v>26</v>
      </c>
      <c r="Y894">
        <v>30</v>
      </c>
      <c r="Z894">
        <v>32</v>
      </c>
      <c r="AA894">
        <v>37</v>
      </c>
      <c r="AB894">
        <v>39</v>
      </c>
      <c r="AC894">
        <v>42</v>
      </c>
      <c r="AD894">
        <v>46</v>
      </c>
      <c r="AE894">
        <v>49</v>
      </c>
      <c r="AF894">
        <v>53</v>
      </c>
      <c r="AG894">
        <v>55</v>
      </c>
      <c r="AH894">
        <v>56</v>
      </c>
      <c r="AI894">
        <v>56</v>
      </c>
      <c r="AJ894">
        <v>57</v>
      </c>
      <c r="AK894">
        <v>59</v>
      </c>
      <c r="AL894">
        <v>63</v>
      </c>
      <c r="AM894">
        <v>68</v>
      </c>
      <c r="AN894">
        <v>71</v>
      </c>
      <c r="AO894">
        <v>71</v>
      </c>
      <c r="AP894">
        <v>71</v>
      </c>
      <c r="AQ894">
        <v>73</v>
      </c>
      <c r="AR894">
        <v>73</v>
      </c>
      <c r="AS894">
        <v>76</v>
      </c>
      <c r="AT894">
        <v>81</v>
      </c>
      <c r="AU894">
        <v>83</v>
      </c>
      <c r="AV894">
        <v>89</v>
      </c>
      <c r="AW894">
        <v>92</v>
      </c>
      <c r="AX894">
        <v>93</v>
      </c>
      <c r="AY894">
        <v>92</v>
      </c>
      <c r="AZ894">
        <v>94</v>
      </c>
      <c r="BA894">
        <v>98</v>
      </c>
      <c r="BB894">
        <v>104</v>
      </c>
      <c r="BC894">
        <v>111</v>
      </c>
      <c r="BD894">
        <v>111</v>
      </c>
      <c r="BE894">
        <v>126</v>
      </c>
      <c r="BF894">
        <v>133</v>
      </c>
      <c r="BG894">
        <v>140</v>
      </c>
      <c r="BH894">
        <v>150</v>
      </c>
      <c r="BI894">
        <v>152</v>
      </c>
      <c r="BJ894">
        <v>159</v>
      </c>
      <c r="BK894">
        <v>165</v>
      </c>
      <c r="BL894">
        <v>165</v>
      </c>
      <c r="BM894">
        <v>168</v>
      </c>
      <c r="BN894">
        <v>177</v>
      </c>
      <c r="BO894">
        <v>185</v>
      </c>
      <c r="BP894">
        <v>200</v>
      </c>
      <c r="BQ894">
        <v>224</v>
      </c>
      <c r="BR894">
        <v>239</v>
      </c>
      <c r="BS894">
        <v>236</v>
      </c>
      <c r="BT894">
        <v>249</v>
      </c>
      <c r="BU894">
        <v>267</v>
      </c>
      <c r="BV894">
        <v>287</v>
      </c>
      <c r="BW894">
        <v>322</v>
      </c>
      <c r="BX894">
        <v>356</v>
      </c>
      <c r="BY894">
        <v>389</v>
      </c>
      <c r="BZ894">
        <v>423</v>
      </c>
      <c r="CA894">
        <v>447</v>
      </c>
      <c r="CB894">
        <v>476</v>
      </c>
      <c r="CC894">
        <v>499</v>
      </c>
      <c r="CD894">
        <v>524</v>
      </c>
      <c r="CE894">
        <v>564</v>
      </c>
      <c r="CF894">
        <v>582</v>
      </c>
      <c r="CG894">
        <v>609</v>
      </c>
      <c r="CH894">
        <v>624</v>
      </c>
      <c r="CI894">
        <v>644</v>
      </c>
      <c r="CJ894">
        <v>646</v>
      </c>
      <c r="CK894">
        <v>662</v>
      </c>
      <c r="CL894">
        <v>7805</v>
      </c>
    </row>
    <row r="895" spans="1:90" x14ac:dyDescent="0.35">
      <c r="A895">
        <v>6</v>
      </c>
      <c r="B895">
        <v>2</v>
      </c>
      <c r="C895">
        <v>2036</v>
      </c>
      <c r="D895">
        <v>22857</v>
      </c>
      <c r="E895">
        <v>562</v>
      </c>
      <c r="F895">
        <v>90</v>
      </c>
      <c r="G895">
        <v>28</v>
      </c>
      <c r="H895">
        <v>22</v>
      </c>
      <c r="I895">
        <v>18</v>
      </c>
      <c r="J895">
        <v>15</v>
      </c>
      <c r="K895">
        <v>12</v>
      </c>
      <c r="L895">
        <v>13</v>
      </c>
      <c r="M895">
        <v>10</v>
      </c>
      <c r="N895">
        <v>9</v>
      </c>
      <c r="O895">
        <v>8</v>
      </c>
      <c r="P895">
        <v>8</v>
      </c>
      <c r="Q895">
        <v>9</v>
      </c>
      <c r="R895">
        <v>10</v>
      </c>
      <c r="S895">
        <v>11</v>
      </c>
      <c r="T895">
        <v>15</v>
      </c>
      <c r="U895">
        <v>18</v>
      </c>
      <c r="V895">
        <v>21</v>
      </c>
      <c r="W895">
        <v>22</v>
      </c>
      <c r="X895">
        <v>26</v>
      </c>
      <c r="Y895">
        <v>31</v>
      </c>
      <c r="Z895">
        <v>34</v>
      </c>
      <c r="AA895">
        <v>36</v>
      </c>
      <c r="AB895">
        <v>38</v>
      </c>
      <c r="AC895">
        <v>40</v>
      </c>
      <c r="AD895">
        <v>45</v>
      </c>
      <c r="AE895">
        <v>49</v>
      </c>
      <c r="AF895">
        <v>52</v>
      </c>
      <c r="AG895">
        <v>56</v>
      </c>
      <c r="AH895">
        <v>57</v>
      </c>
      <c r="AI895">
        <v>56</v>
      </c>
      <c r="AJ895">
        <v>59</v>
      </c>
      <c r="AK895">
        <v>60</v>
      </c>
      <c r="AL895">
        <v>61</v>
      </c>
      <c r="AM895">
        <v>66</v>
      </c>
      <c r="AN895">
        <v>73</v>
      </c>
      <c r="AO895">
        <v>75</v>
      </c>
      <c r="AP895">
        <v>72</v>
      </c>
      <c r="AQ895">
        <v>75</v>
      </c>
      <c r="AR895">
        <v>76</v>
      </c>
      <c r="AS895">
        <v>76</v>
      </c>
      <c r="AT895">
        <v>83</v>
      </c>
      <c r="AU895">
        <v>85</v>
      </c>
      <c r="AV895">
        <v>89</v>
      </c>
      <c r="AW895">
        <v>94</v>
      </c>
      <c r="AX895">
        <v>97</v>
      </c>
      <c r="AY895">
        <v>98</v>
      </c>
      <c r="AZ895">
        <v>99</v>
      </c>
      <c r="BA895">
        <v>99</v>
      </c>
      <c r="BB895">
        <v>108</v>
      </c>
      <c r="BC895">
        <v>110</v>
      </c>
      <c r="BD895">
        <v>116</v>
      </c>
      <c r="BE895">
        <v>122</v>
      </c>
      <c r="BF895">
        <v>133</v>
      </c>
      <c r="BG895">
        <v>141</v>
      </c>
      <c r="BH895">
        <v>149</v>
      </c>
      <c r="BI895">
        <v>157</v>
      </c>
      <c r="BJ895">
        <v>165</v>
      </c>
      <c r="BK895">
        <v>169</v>
      </c>
      <c r="BL895">
        <v>174</v>
      </c>
      <c r="BM895">
        <v>175</v>
      </c>
      <c r="BN895">
        <v>179</v>
      </c>
      <c r="BO895">
        <v>187</v>
      </c>
      <c r="BP895">
        <v>200</v>
      </c>
      <c r="BQ895">
        <v>218</v>
      </c>
      <c r="BR895">
        <v>242</v>
      </c>
      <c r="BS895">
        <v>258</v>
      </c>
      <c r="BT895">
        <v>258</v>
      </c>
      <c r="BU895">
        <v>271</v>
      </c>
      <c r="BV895">
        <v>287</v>
      </c>
      <c r="BW895">
        <v>310</v>
      </c>
      <c r="BX895">
        <v>350</v>
      </c>
      <c r="BY895">
        <v>385</v>
      </c>
      <c r="BZ895">
        <v>421</v>
      </c>
      <c r="CA895">
        <v>451</v>
      </c>
      <c r="CB895">
        <v>482</v>
      </c>
      <c r="CC895">
        <v>520</v>
      </c>
      <c r="CD895">
        <v>535</v>
      </c>
      <c r="CE895">
        <v>567</v>
      </c>
      <c r="CF895">
        <v>602</v>
      </c>
      <c r="CG895">
        <v>629</v>
      </c>
      <c r="CH895">
        <v>653</v>
      </c>
      <c r="CI895">
        <v>672</v>
      </c>
      <c r="CJ895">
        <v>688</v>
      </c>
      <c r="CK895">
        <v>679</v>
      </c>
      <c r="CL895">
        <v>8236</v>
      </c>
    </row>
    <row r="896" spans="1:90" x14ac:dyDescent="0.35">
      <c r="A896">
        <v>6</v>
      </c>
      <c r="B896">
        <v>2</v>
      </c>
      <c r="C896">
        <v>2037</v>
      </c>
      <c r="D896">
        <v>23534</v>
      </c>
      <c r="E896">
        <v>568</v>
      </c>
      <c r="F896">
        <v>89</v>
      </c>
      <c r="G896">
        <v>29</v>
      </c>
      <c r="H896">
        <v>22</v>
      </c>
      <c r="I896">
        <v>18</v>
      </c>
      <c r="J896">
        <v>15</v>
      </c>
      <c r="K896">
        <v>13</v>
      </c>
      <c r="L896">
        <v>13</v>
      </c>
      <c r="M896">
        <v>10</v>
      </c>
      <c r="N896">
        <v>10</v>
      </c>
      <c r="O896">
        <v>9</v>
      </c>
      <c r="P896">
        <v>8</v>
      </c>
      <c r="Q896">
        <v>9</v>
      </c>
      <c r="R896">
        <v>10</v>
      </c>
      <c r="S896">
        <v>11</v>
      </c>
      <c r="T896">
        <v>15</v>
      </c>
      <c r="U896">
        <v>15</v>
      </c>
      <c r="V896">
        <v>21</v>
      </c>
      <c r="W896">
        <v>22</v>
      </c>
      <c r="X896">
        <v>26</v>
      </c>
      <c r="Y896">
        <v>29</v>
      </c>
      <c r="Z896">
        <v>32</v>
      </c>
      <c r="AA896">
        <v>36</v>
      </c>
      <c r="AB896">
        <v>39</v>
      </c>
      <c r="AC896">
        <v>42</v>
      </c>
      <c r="AD896">
        <v>45</v>
      </c>
      <c r="AE896">
        <v>47</v>
      </c>
      <c r="AF896">
        <v>51</v>
      </c>
      <c r="AG896">
        <v>54</v>
      </c>
      <c r="AH896">
        <v>57</v>
      </c>
      <c r="AI896">
        <v>58</v>
      </c>
      <c r="AJ896">
        <v>60</v>
      </c>
      <c r="AK896">
        <v>61</v>
      </c>
      <c r="AL896">
        <v>64</v>
      </c>
      <c r="AM896">
        <v>65</v>
      </c>
      <c r="AN896">
        <v>67</v>
      </c>
      <c r="AO896">
        <v>77</v>
      </c>
      <c r="AP896">
        <v>77</v>
      </c>
      <c r="AQ896">
        <v>77</v>
      </c>
      <c r="AR896">
        <v>77</v>
      </c>
      <c r="AS896">
        <v>77</v>
      </c>
      <c r="AT896">
        <v>81</v>
      </c>
      <c r="AU896">
        <v>85</v>
      </c>
      <c r="AV896">
        <v>90</v>
      </c>
      <c r="AW896">
        <v>93</v>
      </c>
      <c r="AX896">
        <v>99</v>
      </c>
      <c r="AY896">
        <v>101</v>
      </c>
      <c r="AZ896">
        <v>104</v>
      </c>
      <c r="BA896">
        <v>105</v>
      </c>
      <c r="BB896">
        <v>110</v>
      </c>
      <c r="BC896">
        <v>115</v>
      </c>
      <c r="BD896">
        <v>117</v>
      </c>
      <c r="BE896">
        <v>126</v>
      </c>
      <c r="BF896">
        <v>130</v>
      </c>
      <c r="BG896">
        <v>143</v>
      </c>
      <c r="BH896">
        <v>151</v>
      </c>
      <c r="BI896">
        <v>160</v>
      </c>
      <c r="BJ896">
        <v>168</v>
      </c>
      <c r="BK896">
        <v>170</v>
      </c>
      <c r="BL896">
        <v>177</v>
      </c>
      <c r="BM896">
        <v>184</v>
      </c>
      <c r="BN896">
        <v>187</v>
      </c>
      <c r="BO896">
        <v>193</v>
      </c>
      <c r="BP896">
        <v>197</v>
      </c>
      <c r="BQ896">
        <v>210</v>
      </c>
      <c r="BR896">
        <v>231</v>
      </c>
      <c r="BS896">
        <v>262</v>
      </c>
      <c r="BT896">
        <v>277</v>
      </c>
      <c r="BU896">
        <v>280</v>
      </c>
      <c r="BV896">
        <v>297</v>
      </c>
      <c r="BW896">
        <v>309</v>
      </c>
      <c r="BX896">
        <v>341</v>
      </c>
      <c r="BY896">
        <v>378</v>
      </c>
      <c r="BZ896">
        <v>418</v>
      </c>
      <c r="CA896">
        <v>454</v>
      </c>
      <c r="CB896">
        <v>490</v>
      </c>
      <c r="CC896">
        <v>522</v>
      </c>
      <c r="CD896">
        <v>554</v>
      </c>
      <c r="CE896">
        <v>577</v>
      </c>
      <c r="CF896">
        <v>615</v>
      </c>
      <c r="CG896">
        <v>648</v>
      </c>
      <c r="CH896">
        <v>689</v>
      </c>
      <c r="CI896">
        <v>704</v>
      </c>
      <c r="CJ896">
        <v>716</v>
      </c>
      <c r="CK896">
        <v>728</v>
      </c>
      <c r="CL896">
        <v>8623</v>
      </c>
    </row>
    <row r="897" spans="1:90" x14ac:dyDescent="0.35">
      <c r="A897">
        <v>6</v>
      </c>
      <c r="B897">
        <v>2</v>
      </c>
      <c r="C897">
        <v>2038</v>
      </c>
      <c r="D897">
        <v>24286</v>
      </c>
      <c r="E897">
        <v>568</v>
      </c>
      <c r="F897">
        <v>89</v>
      </c>
      <c r="G897">
        <v>29</v>
      </c>
      <c r="H897">
        <v>23</v>
      </c>
      <c r="I897">
        <v>18</v>
      </c>
      <c r="J897">
        <v>15</v>
      </c>
      <c r="K897">
        <v>13</v>
      </c>
      <c r="L897">
        <v>12</v>
      </c>
      <c r="M897">
        <v>11</v>
      </c>
      <c r="N897">
        <v>10</v>
      </c>
      <c r="O897">
        <v>9</v>
      </c>
      <c r="P897">
        <v>8</v>
      </c>
      <c r="Q897">
        <v>9</v>
      </c>
      <c r="R897">
        <v>10</v>
      </c>
      <c r="S897">
        <v>11</v>
      </c>
      <c r="T897">
        <v>15</v>
      </c>
      <c r="U897">
        <v>17</v>
      </c>
      <c r="V897">
        <v>19</v>
      </c>
      <c r="W897">
        <v>21</v>
      </c>
      <c r="X897">
        <v>24</v>
      </c>
      <c r="Y897">
        <v>28</v>
      </c>
      <c r="Z897">
        <v>31</v>
      </c>
      <c r="AA897">
        <v>35</v>
      </c>
      <c r="AB897">
        <v>39</v>
      </c>
      <c r="AC897">
        <v>40</v>
      </c>
      <c r="AD897">
        <v>42</v>
      </c>
      <c r="AE897">
        <v>47</v>
      </c>
      <c r="AF897">
        <v>50</v>
      </c>
      <c r="AG897">
        <v>53</v>
      </c>
      <c r="AH897">
        <v>56</v>
      </c>
      <c r="AI897">
        <v>59</v>
      </c>
      <c r="AJ897">
        <v>62</v>
      </c>
      <c r="AK897">
        <v>64</v>
      </c>
      <c r="AL897">
        <v>64</v>
      </c>
      <c r="AM897">
        <v>66</v>
      </c>
      <c r="AN897">
        <v>67</v>
      </c>
      <c r="AO897">
        <v>70</v>
      </c>
      <c r="AP897">
        <v>80</v>
      </c>
      <c r="AQ897">
        <v>81</v>
      </c>
      <c r="AR897">
        <v>80</v>
      </c>
      <c r="AS897">
        <v>81</v>
      </c>
      <c r="AT897">
        <v>80</v>
      </c>
      <c r="AU897">
        <v>84</v>
      </c>
      <c r="AV897">
        <v>88</v>
      </c>
      <c r="AW897">
        <v>94</v>
      </c>
      <c r="AX897">
        <v>100</v>
      </c>
      <c r="AY897">
        <v>104</v>
      </c>
      <c r="AZ897">
        <v>111</v>
      </c>
      <c r="BA897">
        <v>111</v>
      </c>
      <c r="BB897">
        <v>111</v>
      </c>
      <c r="BC897">
        <v>116</v>
      </c>
      <c r="BD897">
        <v>121</v>
      </c>
      <c r="BE897">
        <v>127</v>
      </c>
      <c r="BF897">
        <v>133</v>
      </c>
      <c r="BG897">
        <v>142</v>
      </c>
      <c r="BH897">
        <v>153</v>
      </c>
      <c r="BI897">
        <v>158</v>
      </c>
      <c r="BJ897">
        <v>168</v>
      </c>
      <c r="BK897">
        <v>182</v>
      </c>
      <c r="BL897">
        <v>181</v>
      </c>
      <c r="BM897">
        <v>186</v>
      </c>
      <c r="BN897">
        <v>193</v>
      </c>
      <c r="BO897">
        <v>196</v>
      </c>
      <c r="BP897">
        <v>200</v>
      </c>
      <c r="BQ897">
        <v>209</v>
      </c>
      <c r="BR897">
        <v>222</v>
      </c>
      <c r="BS897">
        <v>250</v>
      </c>
      <c r="BT897">
        <v>284</v>
      </c>
      <c r="BU897">
        <v>295</v>
      </c>
      <c r="BV897">
        <v>303</v>
      </c>
      <c r="BW897">
        <v>315</v>
      </c>
      <c r="BX897">
        <v>335</v>
      </c>
      <c r="BY897">
        <v>372</v>
      </c>
      <c r="BZ897">
        <v>417</v>
      </c>
      <c r="CA897">
        <v>458</v>
      </c>
      <c r="CB897">
        <v>490</v>
      </c>
      <c r="CC897">
        <v>535</v>
      </c>
      <c r="CD897">
        <v>563</v>
      </c>
      <c r="CE897">
        <v>598</v>
      </c>
      <c r="CF897">
        <v>627</v>
      </c>
      <c r="CG897">
        <v>667</v>
      </c>
      <c r="CH897">
        <v>706</v>
      </c>
      <c r="CI897">
        <v>728</v>
      </c>
      <c r="CJ897">
        <v>757</v>
      </c>
      <c r="CK897">
        <v>768</v>
      </c>
      <c r="CL897">
        <v>9122</v>
      </c>
    </row>
    <row r="898" spans="1:90" x14ac:dyDescent="0.35">
      <c r="A898">
        <v>6</v>
      </c>
      <c r="B898">
        <v>2</v>
      </c>
      <c r="C898">
        <v>2039</v>
      </c>
      <c r="D898">
        <v>25005</v>
      </c>
      <c r="E898">
        <v>574</v>
      </c>
      <c r="F898">
        <v>91</v>
      </c>
      <c r="G898">
        <v>29</v>
      </c>
      <c r="H898">
        <v>22</v>
      </c>
      <c r="I898">
        <v>19</v>
      </c>
      <c r="J898">
        <v>15</v>
      </c>
      <c r="K898">
        <v>13</v>
      </c>
      <c r="L898">
        <v>11</v>
      </c>
      <c r="M898">
        <v>11</v>
      </c>
      <c r="N898">
        <v>10</v>
      </c>
      <c r="O898">
        <v>10</v>
      </c>
      <c r="P898">
        <v>8</v>
      </c>
      <c r="Q898">
        <v>9</v>
      </c>
      <c r="R898">
        <v>10</v>
      </c>
      <c r="S898">
        <v>12</v>
      </c>
      <c r="T898">
        <v>15</v>
      </c>
      <c r="U898">
        <v>19</v>
      </c>
      <c r="V898">
        <v>20</v>
      </c>
      <c r="W898">
        <v>23</v>
      </c>
      <c r="X898">
        <v>24</v>
      </c>
      <c r="Y898">
        <v>27</v>
      </c>
      <c r="Z898">
        <v>31</v>
      </c>
      <c r="AA898">
        <v>34</v>
      </c>
      <c r="AB898">
        <v>39</v>
      </c>
      <c r="AC898">
        <v>40</v>
      </c>
      <c r="AD898">
        <v>43</v>
      </c>
      <c r="AE898">
        <v>47</v>
      </c>
      <c r="AF898">
        <v>49</v>
      </c>
      <c r="AG898">
        <v>51</v>
      </c>
      <c r="AH898">
        <v>55</v>
      </c>
      <c r="AI898">
        <v>56</v>
      </c>
      <c r="AJ898">
        <v>63</v>
      </c>
      <c r="AK898">
        <v>65</v>
      </c>
      <c r="AL898">
        <v>66</v>
      </c>
      <c r="AM898">
        <v>66</v>
      </c>
      <c r="AN898">
        <v>69</v>
      </c>
      <c r="AO898">
        <v>68</v>
      </c>
      <c r="AP898">
        <v>75</v>
      </c>
      <c r="AQ898">
        <v>80</v>
      </c>
      <c r="AR898">
        <v>83</v>
      </c>
      <c r="AS898">
        <v>85</v>
      </c>
      <c r="AT898">
        <v>83</v>
      </c>
      <c r="AU898">
        <v>85</v>
      </c>
      <c r="AV898">
        <v>88</v>
      </c>
      <c r="AW898">
        <v>92</v>
      </c>
      <c r="AX898">
        <v>101</v>
      </c>
      <c r="AY898">
        <v>104</v>
      </c>
      <c r="AZ898">
        <v>111</v>
      </c>
      <c r="BA898">
        <v>115</v>
      </c>
      <c r="BB898">
        <v>121</v>
      </c>
      <c r="BC898">
        <v>121</v>
      </c>
      <c r="BD898">
        <v>123</v>
      </c>
      <c r="BE898">
        <v>129</v>
      </c>
      <c r="BF898">
        <v>135</v>
      </c>
      <c r="BG898">
        <v>142</v>
      </c>
      <c r="BH898">
        <v>149</v>
      </c>
      <c r="BI898">
        <v>160</v>
      </c>
      <c r="BJ898">
        <v>172</v>
      </c>
      <c r="BK898">
        <v>179</v>
      </c>
      <c r="BL898">
        <v>190</v>
      </c>
      <c r="BM898">
        <v>192</v>
      </c>
      <c r="BN898">
        <v>200</v>
      </c>
      <c r="BO898">
        <v>205</v>
      </c>
      <c r="BP898">
        <v>208</v>
      </c>
      <c r="BQ898">
        <v>213</v>
      </c>
      <c r="BR898">
        <v>229</v>
      </c>
      <c r="BS898">
        <v>247</v>
      </c>
      <c r="BT898">
        <v>272</v>
      </c>
      <c r="BU898">
        <v>307</v>
      </c>
      <c r="BV898">
        <v>324</v>
      </c>
      <c r="BW898">
        <v>329</v>
      </c>
      <c r="BX898">
        <v>345</v>
      </c>
      <c r="BY898">
        <v>370</v>
      </c>
      <c r="BZ898">
        <v>400</v>
      </c>
      <c r="CA898">
        <v>448</v>
      </c>
      <c r="CB898">
        <v>493</v>
      </c>
      <c r="CC898">
        <v>527</v>
      </c>
      <c r="CD898">
        <v>576</v>
      </c>
      <c r="CE898">
        <v>608</v>
      </c>
      <c r="CF898">
        <v>651</v>
      </c>
      <c r="CG898">
        <v>675</v>
      </c>
      <c r="CH898">
        <v>723</v>
      </c>
      <c r="CI898">
        <v>758</v>
      </c>
      <c r="CJ898">
        <v>793</v>
      </c>
      <c r="CK898">
        <v>801</v>
      </c>
      <c r="CL898">
        <v>9574</v>
      </c>
    </row>
    <row r="899" spans="1:90" x14ac:dyDescent="0.35">
      <c r="A899">
        <v>6</v>
      </c>
      <c r="B899">
        <v>2</v>
      </c>
      <c r="C899">
        <v>2040</v>
      </c>
      <c r="D899">
        <v>25808</v>
      </c>
      <c r="E899">
        <v>575</v>
      </c>
      <c r="F899">
        <v>92</v>
      </c>
      <c r="G899">
        <v>30</v>
      </c>
      <c r="H899">
        <v>23</v>
      </c>
      <c r="I899">
        <v>19</v>
      </c>
      <c r="J899">
        <v>16</v>
      </c>
      <c r="K899">
        <v>14</v>
      </c>
      <c r="L899">
        <v>12</v>
      </c>
      <c r="M899">
        <v>11</v>
      </c>
      <c r="N899">
        <v>10</v>
      </c>
      <c r="O899">
        <v>10</v>
      </c>
      <c r="P899">
        <v>8</v>
      </c>
      <c r="Q899">
        <v>9</v>
      </c>
      <c r="R899">
        <v>10</v>
      </c>
      <c r="S899">
        <v>12</v>
      </c>
      <c r="T899">
        <v>15</v>
      </c>
      <c r="U899">
        <v>19</v>
      </c>
      <c r="V899">
        <v>20</v>
      </c>
      <c r="W899">
        <v>23</v>
      </c>
      <c r="X899">
        <v>23</v>
      </c>
      <c r="Y899">
        <v>27</v>
      </c>
      <c r="Z899">
        <v>30</v>
      </c>
      <c r="AA899">
        <v>33</v>
      </c>
      <c r="AB899">
        <v>37</v>
      </c>
      <c r="AC899">
        <v>41</v>
      </c>
      <c r="AD899">
        <v>41</v>
      </c>
      <c r="AE899">
        <v>46</v>
      </c>
      <c r="AF899">
        <v>48</v>
      </c>
      <c r="AG899">
        <v>51</v>
      </c>
      <c r="AH899">
        <v>53</v>
      </c>
      <c r="AI899">
        <v>56</v>
      </c>
      <c r="AJ899">
        <v>62</v>
      </c>
      <c r="AK899">
        <v>66</v>
      </c>
      <c r="AL899">
        <v>68</v>
      </c>
      <c r="AM899">
        <v>68</v>
      </c>
      <c r="AN899">
        <v>70</v>
      </c>
      <c r="AO899">
        <v>71</v>
      </c>
      <c r="AP899">
        <v>72</v>
      </c>
      <c r="AQ899">
        <v>78</v>
      </c>
      <c r="AR899">
        <v>85</v>
      </c>
      <c r="AS899">
        <v>85</v>
      </c>
      <c r="AT899">
        <v>86</v>
      </c>
      <c r="AU899">
        <v>88</v>
      </c>
      <c r="AV899">
        <v>91</v>
      </c>
      <c r="AW899">
        <v>96</v>
      </c>
      <c r="AX899">
        <v>102</v>
      </c>
      <c r="AY899">
        <v>107</v>
      </c>
      <c r="AZ899">
        <v>110</v>
      </c>
      <c r="BA899">
        <v>116</v>
      </c>
      <c r="BB899">
        <v>124</v>
      </c>
      <c r="BC899">
        <v>127</v>
      </c>
      <c r="BD899">
        <v>129</v>
      </c>
      <c r="BE899">
        <v>132</v>
      </c>
      <c r="BF899">
        <v>138</v>
      </c>
      <c r="BG899">
        <v>143</v>
      </c>
      <c r="BH899">
        <v>153</v>
      </c>
      <c r="BI899">
        <v>160</v>
      </c>
      <c r="BJ899">
        <v>175</v>
      </c>
      <c r="BK899">
        <v>184</v>
      </c>
      <c r="BL899">
        <v>189</v>
      </c>
      <c r="BM899">
        <v>200</v>
      </c>
      <c r="BN899">
        <v>203</v>
      </c>
      <c r="BO899">
        <v>211</v>
      </c>
      <c r="BP899">
        <v>216</v>
      </c>
      <c r="BQ899">
        <v>218</v>
      </c>
      <c r="BR899">
        <v>233</v>
      </c>
      <c r="BS899">
        <v>245</v>
      </c>
      <c r="BT899">
        <v>271</v>
      </c>
      <c r="BU899">
        <v>293</v>
      </c>
      <c r="BV899">
        <v>336</v>
      </c>
      <c r="BW899">
        <v>348</v>
      </c>
      <c r="BX899">
        <v>360</v>
      </c>
      <c r="BY899">
        <v>373</v>
      </c>
      <c r="BZ899">
        <v>398</v>
      </c>
      <c r="CA899">
        <v>437</v>
      </c>
      <c r="CB899">
        <v>485</v>
      </c>
      <c r="CC899">
        <v>526</v>
      </c>
      <c r="CD899">
        <v>573</v>
      </c>
      <c r="CE899">
        <v>619</v>
      </c>
      <c r="CF899">
        <v>660</v>
      </c>
      <c r="CG899">
        <v>712</v>
      </c>
      <c r="CH899">
        <v>737</v>
      </c>
      <c r="CI899">
        <v>774</v>
      </c>
      <c r="CJ899">
        <v>818</v>
      </c>
      <c r="CK899">
        <v>841</v>
      </c>
      <c r="CL899">
        <v>10132</v>
      </c>
    </row>
    <row r="900" spans="1:90" x14ac:dyDescent="0.35">
      <c r="A900">
        <v>6</v>
      </c>
      <c r="B900">
        <v>2</v>
      </c>
      <c r="C900">
        <v>2041</v>
      </c>
      <c r="D900">
        <v>26555</v>
      </c>
      <c r="E900">
        <v>579</v>
      </c>
      <c r="F900">
        <v>92</v>
      </c>
      <c r="G900">
        <v>30</v>
      </c>
      <c r="H900">
        <v>22</v>
      </c>
      <c r="I900">
        <v>19</v>
      </c>
      <c r="J900">
        <v>16</v>
      </c>
      <c r="K900">
        <v>14</v>
      </c>
      <c r="L900">
        <v>12</v>
      </c>
      <c r="M900">
        <v>11</v>
      </c>
      <c r="N900">
        <v>11</v>
      </c>
      <c r="O900">
        <v>10</v>
      </c>
      <c r="P900">
        <v>8</v>
      </c>
      <c r="Q900">
        <v>9</v>
      </c>
      <c r="R900">
        <v>10</v>
      </c>
      <c r="S900">
        <v>12</v>
      </c>
      <c r="T900">
        <v>15</v>
      </c>
      <c r="U900">
        <v>19</v>
      </c>
      <c r="V900">
        <v>20</v>
      </c>
      <c r="W900">
        <v>24</v>
      </c>
      <c r="X900">
        <v>23</v>
      </c>
      <c r="Y900">
        <v>26</v>
      </c>
      <c r="Z900">
        <v>30</v>
      </c>
      <c r="AA900">
        <v>32</v>
      </c>
      <c r="AB900">
        <v>36</v>
      </c>
      <c r="AC900">
        <v>40</v>
      </c>
      <c r="AD900">
        <v>42</v>
      </c>
      <c r="AE900">
        <v>46</v>
      </c>
      <c r="AF900">
        <v>49</v>
      </c>
      <c r="AG900">
        <v>50</v>
      </c>
      <c r="AH900">
        <v>54</v>
      </c>
      <c r="AI900">
        <v>55</v>
      </c>
      <c r="AJ900">
        <v>59</v>
      </c>
      <c r="AK900">
        <v>64</v>
      </c>
      <c r="AL900">
        <v>69</v>
      </c>
      <c r="AM900">
        <v>71</v>
      </c>
      <c r="AN900">
        <v>70</v>
      </c>
      <c r="AO900">
        <v>71</v>
      </c>
      <c r="AP900">
        <v>74</v>
      </c>
      <c r="AQ900">
        <v>75</v>
      </c>
      <c r="AR900">
        <v>80</v>
      </c>
      <c r="AS900">
        <v>87</v>
      </c>
      <c r="AT900">
        <v>88</v>
      </c>
      <c r="AU900">
        <v>89</v>
      </c>
      <c r="AV900">
        <v>92</v>
      </c>
      <c r="AW900">
        <v>95</v>
      </c>
      <c r="AX900">
        <v>104</v>
      </c>
      <c r="AY900">
        <v>108</v>
      </c>
      <c r="AZ900">
        <v>112</v>
      </c>
      <c r="BA900">
        <v>116</v>
      </c>
      <c r="BB900">
        <v>124</v>
      </c>
      <c r="BC900">
        <v>135</v>
      </c>
      <c r="BD900">
        <v>137</v>
      </c>
      <c r="BE900">
        <v>141</v>
      </c>
      <c r="BF900">
        <v>139</v>
      </c>
      <c r="BG900">
        <v>147</v>
      </c>
      <c r="BH900">
        <v>154</v>
      </c>
      <c r="BI900">
        <v>166</v>
      </c>
      <c r="BJ900">
        <v>170</v>
      </c>
      <c r="BK900">
        <v>183</v>
      </c>
      <c r="BL900">
        <v>193</v>
      </c>
      <c r="BM900">
        <v>203</v>
      </c>
      <c r="BN900">
        <v>211</v>
      </c>
      <c r="BO900">
        <v>214</v>
      </c>
      <c r="BP900">
        <v>222</v>
      </c>
      <c r="BQ900">
        <v>237</v>
      </c>
      <c r="BR900">
        <v>241</v>
      </c>
      <c r="BS900">
        <v>251</v>
      </c>
      <c r="BT900">
        <v>268</v>
      </c>
      <c r="BU900">
        <v>291</v>
      </c>
      <c r="BV900">
        <v>322</v>
      </c>
      <c r="BW900">
        <v>361</v>
      </c>
      <c r="BX900">
        <v>378</v>
      </c>
      <c r="BY900">
        <v>389</v>
      </c>
      <c r="BZ900">
        <v>405</v>
      </c>
      <c r="CA900">
        <v>432</v>
      </c>
      <c r="CB900">
        <v>473</v>
      </c>
      <c r="CC900">
        <v>530</v>
      </c>
      <c r="CD900">
        <v>571</v>
      </c>
      <c r="CE900">
        <v>623</v>
      </c>
      <c r="CF900">
        <v>672</v>
      </c>
      <c r="CG900">
        <v>715</v>
      </c>
      <c r="CH900">
        <v>768</v>
      </c>
      <c r="CI900">
        <v>785</v>
      </c>
      <c r="CJ900">
        <v>835</v>
      </c>
      <c r="CK900">
        <v>864</v>
      </c>
      <c r="CL900">
        <v>10665</v>
      </c>
    </row>
    <row r="901" spans="1:90" x14ac:dyDescent="0.35">
      <c r="A901">
        <v>6</v>
      </c>
      <c r="B901">
        <v>2</v>
      </c>
      <c r="C901">
        <v>2042</v>
      </c>
      <c r="D901">
        <v>27376</v>
      </c>
      <c r="E901">
        <v>581</v>
      </c>
      <c r="F901">
        <v>93</v>
      </c>
      <c r="G901">
        <v>30</v>
      </c>
      <c r="H901">
        <v>24</v>
      </c>
      <c r="I901">
        <v>19</v>
      </c>
      <c r="J901">
        <v>16</v>
      </c>
      <c r="K901">
        <v>14</v>
      </c>
      <c r="L901">
        <v>12</v>
      </c>
      <c r="M901">
        <v>11</v>
      </c>
      <c r="N901">
        <v>11</v>
      </c>
      <c r="O901">
        <v>10</v>
      </c>
      <c r="P901">
        <v>7</v>
      </c>
      <c r="Q901">
        <v>9</v>
      </c>
      <c r="R901">
        <v>10</v>
      </c>
      <c r="S901">
        <v>12</v>
      </c>
      <c r="T901">
        <v>15</v>
      </c>
      <c r="U901">
        <v>19</v>
      </c>
      <c r="V901">
        <v>20</v>
      </c>
      <c r="W901">
        <v>25</v>
      </c>
      <c r="X901">
        <v>27</v>
      </c>
      <c r="Y901">
        <v>26</v>
      </c>
      <c r="Z901">
        <v>27</v>
      </c>
      <c r="AA901">
        <v>31</v>
      </c>
      <c r="AB901">
        <v>32</v>
      </c>
      <c r="AC901">
        <v>40</v>
      </c>
      <c r="AD901">
        <v>42</v>
      </c>
      <c r="AE901">
        <v>44</v>
      </c>
      <c r="AF901">
        <v>48</v>
      </c>
      <c r="AG901">
        <v>52</v>
      </c>
      <c r="AH901">
        <v>54</v>
      </c>
      <c r="AI901">
        <v>56</v>
      </c>
      <c r="AJ901">
        <v>57</v>
      </c>
      <c r="AK901">
        <v>64</v>
      </c>
      <c r="AL901">
        <v>67</v>
      </c>
      <c r="AM901">
        <v>71</v>
      </c>
      <c r="AN901">
        <v>72</v>
      </c>
      <c r="AO901">
        <v>73</v>
      </c>
      <c r="AP901">
        <v>75</v>
      </c>
      <c r="AQ901">
        <v>78</v>
      </c>
      <c r="AR901">
        <v>79</v>
      </c>
      <c r="AS901">
        <v>85</v>
      </c>
      <c r="AT901">
        <v>91</v>
      </c>
      <c r="AU901">
        <v>94</v>
      </c>
      <c r="AV901">
        <v>94</v>
      </c>
      <c r="AW901">
        <v>97</v>
      </c>
      <c r="AX901">
        <v>105</v>
      </c>
      <c r="AY901">
        <v>106</v>
      </c>
      <c r="AZ901">
        <v>113</v>
      </c>
      <c r="BA901">
        <v>120</v>
      </c>
      <c r="BB901">
        <v>126</v>
      </c>
      <c r="BC901">
        <v>135</v>
      </c>
      <c r="BD901">
        <v>140</v>
      </c>
      <c r="BE901">
        <v>144</v>
      </c>
      <c r="BF901">
        <v>147</v>
      </c>
      <c r="BG901">
        <v>148</v>
      </c>
      <c r="BH901">
        <v>162</v>
      </c>
      <c r="BI901">
        <v>164</v>
      </c>
      <c r="BJ901">
        <v>174</v>
      </c>
      <c r="BK901">
        <v>181</v>
      </c>
      <c r="BL901">
        <v>195</v>
      </c>
      <c r="BM901">
        <v>202</v>
      </c>
      <c r="BN901">
        <v>212</v>
      </c>
      <c r="BO901">
        <v>225</v>
      </c>
      <c r="BP901">
        <v>228</v>
      </c>
      <c r="BQ901">
        <v>240</v>
      </c>
      <c r="BR901">
        <v>252</v>
      </c>
      <c r="BS901">
        <v>261</v>
      </c>
      <c r="BT901">
        <v>274</v>
      </c>
      <c r="BU901">
        <v>289</v>
      </c>
      <c r="BV901">
        <v>321</v>
      </c>
      <c r="BW901">
        <v>345</v>
      </c>
      <c r="BX901">
        <v>396</v>
      </c>
      <c r="BY901">
        <v>419</v>
      </c>
      <c r="BZ901">
        <v>420</v>
      </c>
      <c r="CA901">
        <v>441</v>
      </c>
      <c r="CB901">
        <v>469</v>
      </c>
      <c r="CC901">
        <v>507</v>
      </c>
      <c r="CD901">
        <v>567</v>
      </c>
      <c r="CE901">
        <v>623</v>
      </c>
      <c r="CF901">
        <v>673</v>
      </c>
      <c r="CG901">
        <v>734</v>
      </c>
      <c r="CH901">
        <v>777</v>
      </c>
      <c r="CI901">
        <v>828</v>
      </c>
      <c r="CJ901">
        <v>856</v>
      </c>
      <c r="CK901">
        <v>891</v>
      </c>
      <c r="CL901">
        <v>11252</v>
      </c>
    </row>
    <row r="902" spans="1:90" x14ac:dyDescent="0.35">
      <c r="A902">
        <v>6</v>
      </c>
      <c r="B902">
        <v>2</v>
      </c>
      <c r="C902">
        <v>2043</v>
      </c>
      <c r="D902">
        <v>28117</v>
      </c>
      <c r="E902">
        <v>582</v>
      </c>
      <c r="F902">
        <v>92</v>
      </c>
      <c r="G902">
        <v>30</v>
      </c>
      <c r="H902">
        <v>24</v>
      </c>
      <c r="I902">
        <v>19</v>
      </c>
      <c r="J902">
        <v>16</v>
      </c>
      <c r="K902">
        <v>14</v>
      </c>
      <c r="L902">
        <v>13</v>
      </c>
      <c r="M902">
        <v>11</v>
      </c>
      <c r="N902">
        <v>11</v>
      </c>
      <c r="O902">
        <v>10</v>
      </c>
      <c r="P902">
        <v>7</v>
      </c>
      <c r="Q902">
        <v>9</v>
      </c>
      <c r="R902">
        <v>10</v>
      </c>
      <c r="S902">
        <v>12</v>
      </c>
      <c r="T902">
        <v>15</v>
      </c>
      <c r="U902">
        <v>19</v>
      </c>
      <c r="V902">
        <v>20</v>
      </c>
      <c r="W902">
        <v>26</v>
      </c>
      <c r="X902">
        <v>27</v>
      </c>
      <c r="Y902">
        <v>28</v>
      </c>
      <c r="Z902">
        <v>28</v>
      </c>
      <c r="AA902">
        <v>31</v>
      </c>
      <c r="AB902">
        <v>34</v>
      </c>
      <c r="AC902">
        <v>37</v>
      </c>
      <c r="AD902">
        <v>41</v>
      </c>
      <c r="AE902">
        <v>44</v>
      </c>
      <c r="AF902">
        <v>47</v>
      </c>
      <c r="AG902">
        <v>52</v>
      </c>
      <c r="AH902">
        <v>54</v>
      </c>
      <c r="AI902">
        <v>57</v>
      </c>
      <c r="AJ902">
        <v>58</v>
      </c>
      <c r="AK902">
        <v>60</v>
      </c>
      <c r="AL902">
        <v>66</v>
      </c>
      <c r="AM902">
        <v>70</v>
      </c>
      <c r="AN902">
        <v>74</v>
      </c>
      <c r="AO902">
        <v>76</v>
      </c>
      <c r="AP902">
        <v>77</v>
      </c>
      <c r="AQ902">
        <v>78</v>
      </c>
      <c r="AR902">
        <v>81</v>
      </c>
      <c r="AS902">
        <v>81</v>
      </c>
      <c r="AT902">
        <v>87</v>
      </c>
      <c r="AU902">
        <v>97</v>
      </c>
      <c r="AV902">
        <v>101</v>
      </c>
      <c r="AW902">
        <v>101</v>
      </c>
      <c r="AX902">
        <v>105</v>
      </c>
      <c r="AY902">
        <v>110</v>
      </c>
      <c r="AZ902">
        <v>115</v>
      </c>
      <c r="BA902">
        <v>122</v>
      </c>
      <c r="BB902">
        <v>129</v>
      </c>
      <c r="BC902">
        <v>132</v>
      </c>
      <c r="BD902">
        <v>141</v>
      </c>
      <c r="BE902">
        <v>152</v>
      </c>
      <c r="BF902">
        <v>157</v>
      </c>
      <c r="BG902">
        <v>157</v>
      </c>
      <c r="BH902">
        <v>164</v>
      </c>
      <c r="BI902">
        <v>170</v>
      </c>
      <c r="BJ902">
        <v>174</v>
      </c>
      <c r="BK902">
        <v>184</v>
      </c>
      <c r="BL902">
        <v>193</v>
      </c>
      <c r="BM902">
        <v>204</v>
      </c>
      <c r="BN902">
        <v>212</v>
      </c>
      <c r="BO902">
        <v>229</v>
      </c>
      <c r="BP902">
        <v>242</v>
      </c>
      <c r="BQ902">
        <v>242</v>
      </c>
      <c r="BR902">
        <v>256</v>
      </c>
      <c r="BS902">
        <v>274</v>
      </c>
      <c r="BT902">
        <v>281</v>
      </c>
      <c r="BU902">
        <v>300</v>
      </c>
      <c r="BV902">
        <v>313</v>
      </c>
      <c r="BW902">
        <v>345</v>
      </c>
      <c r="BX902">
        <v>379</v>
      </c>
      <c r="BY902">
        <v>421</v>
      </c>
      <c r="BZ902">
        <v>446</v>
      </c>
      <c r="CA902">
        <v>459</v>
      </c>
      <c r="CB902">
        <v>477</v>
      </c>
      <c r="CC902">
        <v>500</v>
      </c>
      <c r="CD902">
        <v>543</v>
      </c>
      <c r="CE902">
        <v>614</v>
      </c>
      <c r="CF902">
        <v>671</v>
      </c>
      <c r="CG902">
        <v>732</v>
      </c>
      <c r="CH902">
        <v>793</v>
      </c>
      <c r="CI902">
        <v>840</v>
      </c>
      <c r="CJ902">
        <v>889</v>
      </c>
      <c r="CK902">
        <v>912</v>
      </c>
      <c r="CL902">
        <v>11811</v>
      </c>
    </row>
    <row r="903" spans="1:90" x14ac:dyDescent="0.35">
      <c r="A903">
        <v>6</v>
      </c>
      <c r="B903">
        <v>2</v>
      </c>
      <c r="C903">
        <v>2044</v>
      </c>
      <c r="D903">
        <v>28910</v>
      </c>
      <c r="E903">
        <v>586</v>
      </c>
      <c r="F903">
        <v>94</v>
      </c>
      <c r="G903">
        <v>31</v>
      </c>
      <c r="H903">
        <v>23</v>
      </c>
      <c r="I903">
        <v>19</v>
      </c>
      <c r="J903">
        <v>16</v>
      </c>
      <c r="K903">
        <v>14</v>
      </c>
      <c r="L903">
        <v>13</v>
      </c>
      <c r="M903">
        <v>11</v>
      </c>
      <c r="N903">
        <v>11</v>
      </c>
      <c r="O903">
        <v>10</v>
      </c>
      <c r="P903">
        <v>7</v>
      </c>
      <c r="Q903">
        <v>9</v>
      </c>
      <c r="R903">
        <v>10</v>
      </c>
      <c r="S903">
        <v>13</v>
      </c>
      <c r="T903">
        <v>16</v>
      </c>
      <c r="U903">
        <v>19</v>
      </c>
      <c r="V903">
        <v>20</v>
      </c>
      <c r="W903">
        <v>26</v>
      </c>
      <c r="X903">
        <v>28</v>
      </c>
      <c r="Y903">
        <v>28</v>
      </c>
      <c r="Z903">
        <v>32</v>
      </c>
      <c r="AA903">
        <v>31</v>
      </c>
      <c r="AB903">
        <v>33</v>
      </c>
      <c r="AC903">
        <v>35</v>
      </c>
      <c r="AD903">
        <v>40</v>
      </c>
      <c r="AE903">
        <v>44</v>
      </c>
      <c r="AF903">
        <v>45</v>
      </c>
      <c r="AG903">
        <v>50</v>
      </c>
      <c r="AH903">
        <v>53</v>
      </c>
      <c r="AI903">
        <v>57</v>
      </c>
      <c r="AJ903">
        <v>59</v>
      </c>
      <c r="AK903">
        <v>63</v>
      </c>
      <c r="AL903">
        <v>65</v>
      </c>
      <c r="AM903">
        <v>70</v>
      </c>
      <c r="AN903">
        <v>74</v>
      </c>
      <c r="AO903">
        <v>76</v>
      </c>
      <c r="AP903">
        <v>80</v>
      </c>
      <c r="AQ903">
        <v>80</v>
      </c>
      <c r="AR903">
        <v>81</v>
      </c>
      <c r="AS903">
        <v>84</v>
      </c>
      <c r="AT903">
        <v>87</v>
      </c>
      <c r="AU903">
        <v>92</v>
      </c>
      <c r="AV903">
        <v>102</v>
      </c>
      <c r="AW903">
        <v>105</v>
      </c>
      <c r="AX903">
        <v>109</v>
      </c>
      <c r="AY903">
        <v>112</v>
      </c>
      <c r="AZ903">
        <v>118</v>
      </c>
      <c r="BA903">
        <v>122</v>
      </c>
      <c r="BB903">
        <v>128</v>
      </c>
      <c r="BC903">
        <v>136</v>
      </c>
      <c r="BD903">
        <v>142</v>
      </c>
      <c r="BE903">
        <v>155</v>
      </c>
      <c r="BF903">
        <v>163</v>
      </c>
      <c r="BG903">
        <v>168</v>
      </c>
      <c r="BH903">
        <v>170</v>
      </c>
      <c r="BI903">
        <v>170</v>
      </c>
      <c r="BJ903">
        <v>180</v>
      </c>
      <c r="BK903">
        <v>186</v>
      </c>
      <c r="BL903">
        <v>195</v>
      </c>
      <c r="BM903">
        <v>200</v>
      </c>
      <c r="BN903">
        <v>216</v>
      </c>
      <c r="BO903">
        <v>231</v>
      </c>
      <c r="BP903">
        <v>243</v>
      </c>
      <c r="BQ903">
        <v>257</v>
      </c>
      <c r="BR903">
        <v>264</v>
      </c>
      <c r="BS903">
        <v>281</v>
      </c>
      <c r="BT903">
        <v>296</v>
      </c>
      <c r="BU903">
        <v>308</v>
      </c>
      <c r="BV903">
        <v>328</v>
      </c>
      <c r="BW903">
        <v>341</v>
      </c>
      <c r="BX903">
        <v>373</v>
      </c>
      <c r="BY903">
        <v>409</v>
      </c>
      <c r="BZ903">
        <v>461</v>
      </c>
      <c r="CA903">
        <v>485</v>
      </c>
      <c r="CB903">
        <v>496</v>
      </c>
      <c r="CC903">
        <v>511</v>
      </c>
      <c r="CD903">
        <v>549</v>
      </c>
      <c r="CE903">
        <v>597</v>
      </c>
      <c r="CF903">
        <v>667</v>
      </c>
      <c r="CG903">
        <v>730</v>
      </c>
      <c r="CH903">
        <v>800</v>
      </c>
      <c r="CI903">
        <v>856</v>
      </c>
      <c r="CJ903">
        <v>899</v>
      </c>
      <c r="CK903">
        <v>955</v>
      </c>
      <c r="CL903">
        <v>12361</v>
      </c>
    </row>
    <row r="904" spans="1:90" x14ac:dyDescent="0.35">
      <c r="A904">
        <v>6</v>
      </c>
      <c r="B904">
        <v>2</v>
      </c>
      <c r="C904">
        <v>2045</v>
      </c>
      <c r="D904">
        <v>29728</v>
      </c>
      <c r="E904">
        <v>587</v>
      </c>
      <c r="F904">
        <v>94</v>
      </c>
      <c r="G904">
        <v>31</v>
      </c>
      <c r="H904">
        <v>24</v>
      </c>
      <c r="I904">
        <v>19</v>
      </c>
      <c r="J904">
        <v>16</v>
      </c>
      <c r="K904">
        <v>14</v>
      </c>
      <c r="L904">
        <v>12</v>
      </c>
      <c r="M904">
        <v>11</v>
      </c>
      <c r="N904">
        <v>11</v>
      </c>
      <c r="O904">
        <v>10</v>
      </c>
      <c r="P904">
        <v>7</v>
      </c>
      <c r="Q904">
        <v>10</v>
      </c>
      <c r="R904">
        <v>10</v>
      </c>
      <c r="S904">
        <v>13</v>
      </c>
      <c r="T904">
        <v>16</v>
      </c>
      <c r="U904">
        <v>19</v>
      </c>
      <c r="V904">
        <v>20</v>
      </c>
      <c r="W904">
        <v>26</v>
      </c>
      <c r="X904">
        <v>28</v>
      </c>
      <c r="Y904">
        <v>28</v>
      </c>
      <c r="Z904">
        <v>32</v>
      </c>
      <c r="AA904">
        <v>34</v>
      </c>
      <c r="AB904">
        <v>32</v>
      </c>
      <c r="AC904">
        <v>35</v>
      </c>
      <c r="AD904">
        <v>39</v>
      </c>
      <c r="AE904">
        <v>42</v>
      </c>
      <c r="AF904">
        <v>47</v>
      </c>
      <c r="AG904">
        <v>50</v>
      </c>
      <c r="AH904">
        <v>51</v>
      </c>
      <c r="AI904">
        <v>56</v>
      </c>
      <c r="AJ904">
        <v>60</v>
      </c>
      <c r="AK904">
        <v>63</v>
      </c>
      <c r="AL904">
        <v>64</v>
      </c>
      <c r="AM904">
        <v>70</v>
      </c>
      <c r="AN904">
        <v>72</v>
      </c>
      <c r="AO904">
        <v>77</v>
      </c>
      <c r="AP904">
        <v>81</v>
      </c>
      <c r="AQ904">
        <v>82</v>
      </c>
      <c r="AR904">
        <v>84</v>
      </c>
      <c r="AS904">
        <v>85</v>
      </c>
      <c r="AT904">
        <v>89</v>
      </c>
      <c r="AU904">
        <v>92</v>
      </c>
      <c r="AV904">
        <v>100</v>
      </c>
      <c r="AW904">
        <v>108</v>
      </c>
      <c r="AX904">
        <v>113</v>
      </c>
      <c r="AY904">
        <v>116</v>
      </c>
      <c r="AZ904">
        <v>118</v>
      </c>
      <c r="BA904">
        <v>125</v>
      </c>
      <c r="BB904">
        <v>129</v>
      </c>
      <c r="BC904">
        <v>135</v>
      </c>
      <c r="BD904">
        <v>143</v>
      </c>
      <c r="BE904">
        <v>153</v>
      </c>
      <c r="BF904">
        <v>165</v>
      </c>
      <c r="BG904">
        <v>170</v>
      </c>
      <c r="BH904">
        <v>176</v>
      </c>
      <c r="BI904">
        <v>180</v>
      </c>
      <c r="BJ904">
        <v>182</v>
      </c>
      <c r="BK904">
        <v>189</v>
      </c>
      <c r="BL904">
        <v>193</v>
      </c>
      <c r="BM904">
        <v>206</v>
      </c>
      <c r="BN904">
        <v>215</v>
      </c>
      <c r="BO904">
        <v>233</v>
      </c>
      <c r="BP904">
        <v>245</v>
      </c>
      <c r="BQ904">
        <v>259</v>
      </c>
      <c r="BR904">
        <v>279</v>
      </c>
      <c r="BS904">
        <v>288</v>
      </c>
      <c r="BT904">
        <v>307</v>
      </c>
      <c r="BU904">
        <v>327</v>
      </c>
      <c r="BV904">
        <v>340</v>
      </c>
      <c r="BW904">
        <v>352</v>
      </c>
      <c r="BX904">
        <v>377</v>
      </c>
      <c r="BY904">
        <v>406</v>
      </c>
      <c r="BZ904">
        <v>448</v>
      </c>
      <c r="CA904">
        <v>502</v>
      </c>
      <c r="CB904">
        <v>528</v>
      </c>
      <c r="CC904">
        <v>533</v>
      </c>
      <c r="CD904">
        <v>561</v>
      </c>
      <c r="CE904">
        <v>599</v>
      </c>
      <c r="CF904">
        <v>642</v>
      </c>
      <c r="CG904">
        <v>734</v>
      </c>
      <c r="CH904">
        <v>802</v>
      </c>
      <c r="CI904">
        <v>858</v>
      </c>
      <c r="CJ904">
        <v>917</v>
      </c>
      <c r="CK904">
        <v>963</v>
      </c>
      <c r="CL904">
        <v>12969</v>
      </c>
    </row>
    <row r="905" spans="1:90" x14ac:dyDescent="0.35">
      <c r="A905">
        <v>6</v>
      </c>
      <c r="B905">
        <v>2</v>
      </c>
      <c r="C905">
        <v>2046</v>
      </c>
      <c r="D905">
        <v>30532</v>
      </c>
      <c r="E905">
        <v>587</v>
      </c>
      <c r="F905">
        <v>94</v>
      </c>
      <c r="G905">
        <v>31</v>
      </c>
      <c r="H905">
        <v>24</v>
      </c>
      <c r="I905">
        <v>19</v>
      </c>
      <c r="J905">
        <v>16</v>
      </c>
      <c r="K905">
        <v>13</v>
      </c>
      <c r="L905">
        <v>13</v>
      </c>
      <c r="M905">
        <v>11</v>
      </c>
      <c r="N905">
        <v>11</v>
      </c>
      <c r="O905">
        <v>10</v>
      </c>
      <c r="P905">
        <v>7</v>
      </c>
      <c r="Q905">
        <v>10</v>
      </c>
      <c r="R905">
        <v>10</v>
      </c>
      <c r="S905">
        <v>13</v>
      </c>
      <c r="T905">
        <v>16</v>
      </c>
      <c r="U905">
        <v>19</v>
      </c>
      <c r="V905">
        <v>21</v>
      </c>
      <c r="W905">
        <v>26</v>
      </c>
      <c r="X905">
        <v>28</v>
      </c>
      <c r="Y905">
        <v>28</v>
      </c>
      <c r="Z905">
        <v>32</v>
      </c>
      <c r="AA905">
        <v>36</v>
      </c>
      <c r="AB905">
        <v>35</v>
      </c>
      <c r="AC905">
        <v>35</v>
      </c>
      <c r="AD905">
        <v>36</v>
      </c>
      <c r="AE905">
        <v>41</v>
      </c>
      <c r="AF905">
        <v>44</v>
      </c>
      <c r="AG905">
        <v>48</v>
      </c>
      <c r="AH905">
        <v>51</v>
      </c>
      <c r="AI905">
        <v>55</v>
      </c>
      <c r="AJ905">
        <v>59</v>
      </c>
      <c r="AK905">
        <v>61</v>
      </c>
      <c r="AL905">
        <v>64</v>
      </c>
      <c r="AM905">
        <v>65</v>
      </c>
      <c r="AN905">
        <v>70</v>
      </c>
      <c r="AO905">
        <v>74</v>
      </c>
      <c r="AP905">
        <v>80</v>
      </c>
      <c r="AQ905">
        <v>84</v>
      </c>
      <c r="AR905">
        <v>86</v>
      </c>
      <c r="AS905">
        <v>87</v>
      </c>
      <c r="AT905">
        <v>90</v>
      </c>
      <c r="AU905">
        <v>94</v>
      </c>
      <c r="AV905">
        <v>97</v>
      </c>
      <c r="AW905">
        <v>103</v>
      </c>
      <c r="AX905">
        <v>116</v>
      </c>
      <c r="AY905">
        <v>122</v>
      </c>
      <c r="AZ905">
        <v>121</v>
      </c>
      <c r="BA905">
        <v>125</v>
      </c>
      <c r="BB905">
        <v>130</v>
      </c>
      <c r="BC905">
        <v>137</v>
      </c>
      <c r="BD905">
        <v>146</v>
      </c>
      <c r="BE905">
        <v>160</v>
      </c>
      <c r="BF905">
        <v>163</v>
      </c>
      <c r="BG905">
        <v>176</v>
      </c>
      <c r="BH905">
        <v>185</v>
      </c>
      <c r="BI905">
        <v>189</v>
      </c>
      <c r="BJ905">
        <v>194</v>
      </c>
      <c r="BK905">
        <v>196</v>
      </c>
      <c r="BL905">
        <v>200</v>
      </c>
      <c r="BM905">
        <v>204</v>
      </c>
      <c r="BN905">
        <v>220</v>
      </c>
      <c r="BO905">
        <v>227</v>
      </c>
      <c r="BP905">
        <v>248</v>
      </c>
      <c r="BQ905">
        <v>260</v>
      </c>
      <c r="BR905">
        <v>284</v>
      </c>
      <c r="BS905">
        <v>304</v>
      </c>
      <c r="BT905">
        <v>312</v>
      </c>
      <c r="BU905">
        <v>335</v>
      </c>
      <c r="BV905">
        <v>357</v>
      </c>
      <c r="BW905">
        <v>362</v>
      </c>
      <c r="BX905">
        <v>380</v>
      </c>
      <c r="BY905">
        <v>410</v>
      </c>
      <c r="BZ905">
        <v>442</v>
      </c>
      <c r="CA905">
        <v>488</v>
      </c>
      <c r="CB905">
        <v>550</v>
      </c>
      <c r="CC905">
        <v>571</v>
      </c>
      <c r="CD905">
        <v>581</v>
      </c>
      <c r="CE905">
        <v>608</v>
      </c>
      <c r="CF905">
        <v>646</v>
      </c>
      <c r="CG905">
        <v>710</v>
      </c>
      <c r="CH905">
        <v>799</v>
      </c>
      <c r="CI905">
        <v>858</v>
      </c>
      <c r="CJ905">
        <v>922</v>
      </c>
      <c r="CK905">
        <v>985</v>
      </c>
      <c r="CL905">
        <v>13575</v>
      </c>
    </row>
    <row r="906" spans="1:90" x14ac:dyDescent="0.35">
      <c r="A906">
        <v>6</v>
      </c>
      <c r="B906">
        <v>2</v>
      </c>
      <c r="C906">
        <v>2047</v>
      </c>
      <c r="D906">
        <v>31307</v>
      </c>
      <c r="E906">
        <v>589</v>
      </c>
      <c r="F906">
        <v>93</v>
      </c>
      <c r="G906">
        <v>31</v>
      </c>
      <c r="H906">
        <v>25</v>
      </c>
      <c r="I906">
        <v>19</v>
      </c>
      <c r="J906">
        <v>16</v>
      </c>
      <c r="K906">
        <v>13</v>
      </c>
      <c r="L906">
        <v>13</v>
      </c>
      <c r="M906">
        <v>11</v>
      </c>
      <c r="N906">
        <v>10</v>
      </c>
      <c r="O906">
        <v>10</v>
      </c>
      <c r="P906">
        <v>7</v>
      </c>
      <c r="Q906">
        <v>10</v>
      </c>
      <c r="R906">
        <v>10</v>
      </c>
      <c r="S906">
        <v>13</v>
      </c>
      <c r="T906">
        <v>16</v>
      </c>
      <c r="U906">
        <v>19</v>
      </c>
      <c r="V906">
        <v>21</v>
      </c>
      <c r="W906">
        <v>26</v>
      </c>
      <c r="X906">
        <v>28</v>
      </c>
      <c r="Y906">
        <v>28</v>
      </c>
      <c r="Z906">
        <v>33</v>
      </c>
      <c r="AA906">
        <v>35</v>
      </c>
      <c r="AB906">
        <v>36</v>
      </c>
      <c r="AC906">
        <v>37</v>
      </c>
      <c r="AD906">
        <v>36</v>
      </c>
      <c r="AE906">
        <v>39</v>
      </c>
      <c r="AF906">
        <v>43</v>
      </c>
      <c r="AG906">
        <v>48</v>
      </c>
      <c r="AH906">
        <v>49</v>
      </c>
      <c r="AI906">
        <v>53</v>
      </c>
      <c r="AJ906">
        <v>58</v>
      </c>
      <c r="AK906">
        <v>61</v>
      </c>
      <c r="AL906">
        <v>64</v>
      </c>
      <c r="AM906">
        <v>66</v>
      </c>
      <c r="AN906">
        <v>70</v>
      </c>
      <c r="AO906">
        <v>74</v>
      </c>
      <c r="AP906">
        <v>80</v>
      </c>
      <c r="AQ906">
        <v>81</v>
      </c>
      <c r="AR906">
        <v>89</v>
      </c>
      <c r="AS906">
        <v>90</v>
      </c>
      <c r="AT906">
        <v>92</v>
      </c>
      <c r="AU906">
        <v>93</v>
      </c>
      <c r="AV906">
        <v>99</v>
      </c>
      <c r="AW906">
        <v>102</v>
      </c>
      <c r="AX906">
        <v>110</v>
      </c>
      <c r="AY906">
        <v>123</v>
      </c>
      <c r="AZ906">
        <v>127</v>
      </c>
      <c r="BA906">
        <v>129</v>
      </c>
      <c r="BB906">
        <v>134</v>
      </c>
      <c r="BC906">
        <v>139</v>
      </c>
      <c r="BD906">
        <v>148</v>
      </c>
      <c r="BE906">
        <v>158</v>
      </c>
      <c r="BF906">
        <v>168</v>
      </c>
      <c r="BG906">
        <v>178</v>
      </c>
      <c r="BH906">
        <v>189</v>
      </c>
      <c r="BI906">
        <v>197</v>
      </c>
      <c r="BJ906">
        <v>202</v>
      </c>
      <c r="BK906">
        <v>202</v>
      </c>
      <c r="BL906">
        <v>211</v>
      </c>
      <c r="BM906">
        <v>215</v>
      </c>
      <c r="BN906">
        <v>220</v>
      </c>
      <c r="BO906">
        <v>232</v>
      </c>
      <c r="BP906">
        <v>244</v>
      </c>
      <c r="BQ906">
        <v>267</v>
      </c>
      <c r="BR906">
        <v>286</v>
      </c>
      <c r="BS906">
        <v>307</v>
      </c>
      <c r="BT906">
        <v>334</v>
      </c>
      <c r="BU906">
        <v>340</v>
      </c>
      <c r="BV906">
        <v>364</v>
      </c>
      <c r="BW906">
        <v>383</v>
      </c>
      <c r="BX906">
        <v>397</v>
      </c>
      <c r="BY906">
        <v>418</v>
      </c>
      <c r="BZ906">
        <v>444</v>
      </c>
      <c r="CA906">
        <v>481</v>
      </c>
      <c r="CB906">
        <v>527</v>
      </c>
      <c r="CC906">
        <v>594</v>
      </c>
      <c r="CD906">
        <v>620</v>
      </c>
      <c r="CE906">
        <v>630</v>
      </c>
      <c r="CF906">
        <v>659</v>
      </c>
      <c r="CG906">
        <v>710</v>
      </c>
      <c r="CH906">
        <v>769</v>
      </c>
      <c r="CI906">
        <v>856</v>
      </c>
      <c r="CJ906">
        <v>924</v>
      </c>
      <c r="CK906">
        <v>993</v>
      </c>
      <c r="CL906">
        <v>14142</v>
      </c>
    </row>
    <row r="907" spans="1:90" x14ac:dyDescent="0.35">
      <c r="A907">
        <v>6</v>
      </c>
      <c r="B907">
        <v>2</v>
      </c>
      <c r="C907">
        <v>2048</v>
      </c>
      <c r="D907">
        <v>32143</v>
      </c>
      <c r="E907">
        <v>587</v>
      </c>
      <c r="F907">
        <v>93</v>
      </c>
      <c r="G907">
        <v>32</v>
      </c>
      <c r="H907">
        <v>25</v>
      </c>
      <c r="I907">
        <v>19</v>
      </c>
      <c r="J907">
        <v>16</v>
      </c>
      <c r="K907">
        <v>13</v>
      </c>
      <c r="L907">
        <v>13</v>
      </c>
      <c r="M907">
        <v>11</v>
      </c>
      <c r="N907">
        <v>10</v>
      </c>
      <c r="O907">
        <v>10</v>
      </c>
      <c r="P907">
        <v>7</v>
      </c>
      <c r="Q907">
        <v>10</v>
      </c>
      <c r="R907">
        <v>10</v>
      </c>
      <c r="S907">
        <v>13</v>
      </c>
      <c r="T907">
        <v>16</v>
      </c>
      <c r="U907">
        <v>19</v>
      </c>
      <c r="V907">
        <v>21</v>
      </c>
      <c r="W907">
        <v>25</v>
      </c>
      <c r="X907">
        <v>27</v>
      </c>
      <c r="Y907">
        <v>29</v>
      </c>
      <c r="Z907">
        <v>33</v>
      </c>
      <c r="AA907">
        <v>35</v>
      </c>
      <c r="AB907">
        <v>37</v>
      </c>
      <c r="AC907">
        <v>37</v>
      </c>
      <c r="AD907">
        <v>41</v>
      </c>
      <c r="AE907">
        <v>38</v>
      </c>
      <c r="AF907">
        <v>41</v>
      </c>
      <c r="AG907">
        <v>44</v>
      </c>
      <c r="AH907">
        <v>49</v>
      </c>
      <c r="AI907">
        <v>52</v>
      </c>
      <c r="AJ907">
        <v>56</v>
      </c>
      <c r="AK907">
        <v>60</v>
      </c>
      <c r="AL907">
        <v>64</v>
      </c>
      <c r="AM907">
        <v>65</v>
      </c>
      <c r="AN907">
        <v>67</v>
      </c>
      <c r="AO907">
        <v>72</v>
      </c>
      <c r="AP907">
        <v>75</v>
      </c>
      <c r="AQ907">
        <v>82</v>
      </c>
      <c r="AR907">
        <v>85</v>
      </c>
      <c r="AS907">
        <v>90</v>
      </c>
      <c r="AT907">
        <v>94</v>
      </c>
      <c r="AU907">
        <v>98</v>
      </c>
      <c r="AV907">
        <v>102</v>
      </c>
      <c r="AW907">
        <v>106</v>
      </c>
      <c r="AX907">
        <v>106</v>
      </c>
      <c r="AY907">
        <v>118</v>
      </c>
      <c r="AZ907">
        <v>130</v>
      </c>
      <c r="BA907">
        <v>136</v>
      </c>
      <c r="BB907">
        <v>139</v>
      </c>
      <c r="BC907">
        <v>147</v>
      </c>
      <c r="BD907">
        <v>152</v>
      </c>
      <c r="BE907">
        <v>159</v>
      </c>
      <c r="BF907">
        <v>167</v>
      </c>
      <c r="BG907">
        <v>181</v>
      </c>
      <c r="BH907">
        <v>185</v>
      </c>
      <c r="BI907">
        <v>203</v>
      </c>
      <c r="BJ907">
        <v>216</v>
      </c>
      <c r="BK907">
        <v>216</v>
      </c>
      <c r="BL907">
        <v>219</v>
      </c>
      <c r="BM907">
        <v>219</v>
      </c>
      <c r="BN907">
        <v>222</v>
      </c>
      <c r="BO907">
        <v>233</v>
      </c>
      <c r="BP907">
        <v>251</v>
      </c>
      <c r="BQ907">
        <v>262</v>
      </c>
      <c r="BR907">
        <v>288</v>
      </c>
      <c r="BS907">
        <v>309</v>
      </c>
      <c r="BT907">
        <v>335</v>
      </c>
      <c r="BU907">
        <v>363</v>
      </c>
      <c r="BV907">
        <v>369</v>
      </c>
      <c r="BW907">
        <v>396</v>
      </c>
      <c r="BX907">
        <v>422</v>
      </c>
      <c r="BY907">
        <v>432</v>
      </c>
      <c r="BZ907">
        <v>461</v>
      </c>
      <c r="CA907">
        <v>482</v>
      </c>
      <c r="CB907">
        <v>524</v>
      </c>
      <c r="CC907">
        <v>573</v>
      </c>
      <c r="CD907">
        <v>641</v>
      </c>
      <c r="CE907">
        <v>678</v>
      </c>
      <c r="CF907">
        <v>691</v>
      </c>
      <c r="CG907">
        <v>728</v>
      </c>
      <c r="CH907">
        <v>774</v>
      </c>
      <c r="CI907">
        <v>835</v>
      </c>
      <c r="CJ907">
        <v>921</v>
      </c>
      <c r="CK907">
        <v>995</v>
      </c>
      <c r="CL907">
        <v>14736</v>
      </c>
    </row>
    <row r="908" spans="1:90" x14ac:dyDescent="0.35">
      <c r="A908">
        <v>6</v>
      </c>
      <c r="B908">
        <v>2</v>
      </c>
      <c r="C908">
        <v>2049</v>
      </c>
      <c r="D908">
        <v>32928</v>
      </c>
      <c r="E908">
        <v>589</v>
      </c>
      <c r="F908">
        <v>93</v>
      </c>
      <c r="G908">
        <v>32</v>
      </c>
      <c r="H908">
        <v>25</v>
      </c>
      <c r="I908">
        <v>18</v>
      </c>
      <c r="J908">
        <v>16</v>
      </c>
      <c r="K908">
        <v>13</v>
      </c>
      <c r="L908">
        <v>13</v>
      </c>
      <c r="M908">
        <v>11</v>
      </c>
      <c r="N908">
        <v>10</v>
      </c>
      <c r="O908">
        <v>10</v>
      </c>
      <c r="P908">
        <v>7</v>
      </c>
      <c r="Q908">
        <v>9</v>
      </c>
      <c r="R908">
        <v>10</v>
      </c>
      <c r="S908">
        <v>13</v>
      </c>
      <c r="T908">
        <v>16</v>
      </c>
      <c r="U908">
        <v>19</v>
      </c>
      <c r="V908">
        <v>21</v>
      </c>
      <c r="W908">
        <v>25</v>
      </c>
      <c r="X908">
        <v>27</v>
      </c>
      <c r="Y908">
        <v>29</v>
      </c>
      <c r="Z908">
        <v>33</v>
      </c>
      <c r="AA908">
        <v>35</v>
      </c>
      <c r="AB908">
        <v>37</v>
      </c>
      <c r="AC908">
        <v>39</v>
      </c>
      <c r="AD908">
        <v>41</v>
      </c>
      <c r="AE908">
        <v>43</v>
      </c>
      <c r="AF908">
        <v>41</v>
      </c>
      <c r="AG908">
        <v>43</v>
      </c>
      <c r="AH908">
        <v>47</v>
      </c>
      <c r="AI908">
        <v>50</v>
      </c>
      <c r="AJ908">
        <v>55</v>
      </c>
      <c r="AK908">
        <v>57</v>
      </c>
      <c r="AL908">
        <v>61</v>
      </c>
      <c r="AM908">
        <v>65</v>
      </c>
      <c r="AN908">
        <v>67</v>
      </c>
      <c r="AO908">
        <v>71</v>
      </c>
      <c r="AP908">
        <v>75</v>
      </c>
      <c r="AQ908">
        <v>78</v>
      </c>
      <c r="AR908">
        <v>83</v>
      </c>
      <c r="AS908">
        <v>89</v>
      </c>
      <c r="AT908">
        <v>96</v>
      </c>
      <c r="AU908">
        <v>102</v>
      </c>
      <c r="AV908">
        <v>104</v>
      </c>
      <c r="AW908">
        <v>106</v>
      </c>
      <c r="AX908">
        <v>112</v>
      </c>
      <c r="AY908">
        <v>115</v>
      </c>
      <c r="AZ908">
        <v>127</v>
      </c>
      <c r="BA908">
        <v>140</v>
      </c>
      <c r="BB908">
        <v>150</v>
      </c>
      <c r="BC908">
        <v>151</v>
      </c>
      <c r="BD908">
        <v>156</v>
      </c>
      <c r="BE908">
        <v>161</v>
      </c>
      <c r="BF908">
        <v>169</v>
      </c>
      <c r="BG908">
        <v>180</v>
      </c>
      <c r="BH908">
        <v>189</v>
      </c>
      <c r="BI908">
        <v>202</v>
      </c>
      <c r="BJ908">
        <v>214</v>
      </c>
      <c r="BK908">
        <v>226</v>
      </c>
      <c r="BL908">
        <v>233</v>
      </c>
      <c r="BM908">
        <v>228</v>
      </c>
      <c r="BN908">
        <v>234</v>
      </c>
      <c r="BO908">
        <v>243</v>
      </c>
      <c r="BP908">
        <v>253</v>
      </c>
      <c r="BQ908">
        <v>266</v>
      </c>
      <c r="BR908">
        <v>282</v>
      </c>
      <c r="BS908">
        <v>314</v>
      </c>
      <c r="BT908">
        <v>337</v>
      </c>
      <c r="BU908">
        <v>360</v>
      </c>
      <c r="BV908">
        <v>391</v>
      </c>
      <c r="BW908">
        <v>403</v>
      </c>
      <c r="BX908">
        <v>432</v>
      </c>
      <c r="BY908">
        <v>455</v>
      </c>
      <c r="BZ908">
        <v>471</v>
      </c>
      <c r="CA908">
        <v>495</v>
      </c>
      <c r="CB908">
        <v>526</v>
      </c>
      <c r="CC908">
        <v>571</v>
      </c>
      <c r="CD908">
        <v>623</v>
      </c>
      <c r="CE908">
        <v>705</v>
      </c>
      <c r="CF908">
        <v>738</v>
      </c>
      <c r="CG908">
        <v>762</v>
      </c>
      <c r="CH908">
        <v>794</v>
      </c>
      <c r="CI908">
        <v>834</v>
      </c>
      <c r="CJ908">
        <v>896</v>
      </c>
      <c r="CK908">
        <v>990</v>
      </c>
      <c r="CL908">
        <v>15276</v>
      </c>
    </row>
    <row r="909" spans="1:90" x14ac:dyDescent="0.35">
      <c r="A909">
        <v>6</v>
      </c>
      <c r="B909">
        <v>2</v>
      </c>
      <c r="C909">
        <v>2050</v>
      </c>
      <c r="D909">
        <v>33701</v>
      </c>
      <c r="E909">
        <v>592</v>
      </c>
      <c r="F909">
        <v>92</v>
      </c>
      <c r="G909">
        <v>33</v>
      </c>
      <c r="H909">
        <v>24</v>
      </c>
      <c r="I909">
        <v>18</v>
      </c>
      <c r="J909">
        <v>16</v>
      </c>
      <c r="K909">
        <v>13</v>
      </c>
      <c r="L909">
        <v>13</v>
      </c>
      <c r="M909">
        <v>11</v>
      </c>
      <c r="N909">
        <v>10</v>
      </c>
      <c r="O909">
        <v>10</v>
      </c>
      <c r="P909">
        <v>7</v>
      </c>
      <c r="Q909">
        <v>9</v>
      </c>
      <c r="R909">
        <v>10</v>
      </c>
      <c r="S909">
        <v>14</v>
      </c>
      <c r="T909">
        <v>16</v>
      </c>
      <c r="U909">
        <v>19</v>
      </c>
      <c r="V909">
        <v>21</v>
      </c>
      <c r="W909">
        <v>24</v>
      </c>
      <c r="X909">
        <v>28</v>
      </c>
      <c r="Y909">
        <v>29</v>
      </c>
      <c r="Z909">
        <v>32</v>
      </c>
      <c r="AA909">
        <v>36</v>
      </c>
      <c r="AB909">
        <v>37</v>
      </c>
      <c r="AC909">
        <v>39</v>
      </c>
      <c r="AD909">
        <v>41</v>
      </c>
      <c r="AE909">
        <v>43</v>
      </c>
      <c r="AF909">
        <v>44</v>
      </c>
      <c r="AG909">
        <v>43</v>
      </c>
      <c r="AH909">
        <v>47</v>
      </c>
      <c r="AI909">
        <v>49</v>
      </c>
      <c r="AJ909">
        <v>53</v>
      </c>
      <c r="AK909">
        <v>57</v>
      </c>
      <c r="AL909">
        <v>61</v>
      </c>
      <c r="AM909">
        <v>63</v>
      </c>
      <c r="AN909">
        <v>67</v>
      </c>
      <c r="AO909">
        <v>69</v>
      </c>
      <c r="AP909">
        <v>77</v>
      </c>
      <c r="AQ909">
        <v>77</v>
      </c>
      <c r="AR909">
        <v>84</v>
      </c>
      <c r="AS909">
        <v>87</v>
      </c>
      <c r="AT909">
        <v>94</v>
      </c>
      <c r="AU909">
        <v>102</v>
      </c>
      <c r="AV909">
        <v>105</v>
      </c>
      <c r="AW909">
        <v>108</v>
      </c>
      <c r="AX909">
        <v>111</v>
      </c>
      <c r="AY909">
        <v>119</v>
      </c>
      <c r="AZ909">
        <v>125</v>
      </c>
      <c r="BA909">
        <v>133</v>
      </c>
      <c r="BB909">
        <v>149</v>
      </c>
      <c r="BC909">
        <v>156</v>
      </c>
      <c r="BD909">
        <v>160</v>
      </c>
      <c r="BE909">
        <v>164</v>
      </c>
      <c r="BF909">
        <v>170</v>
      </c>
      <c r="BG909">
        <v>182</v>
      </c>
      <c r="BH909">
        <v>192</v>
      </c>
      <c r="BI909">
        <v>204</v>
      </c>
      <c r="BJ909">
        <v>214</v>
      </c>
      <c r="BK909">
        <v>230</v>
      </c>
      <c r="BL909">
        <v>241</v>
      </c>
      <c r="BM909">
        <v>244</v>
      </c>
      <c r="BN909">
        <v>243</v>
      </c>
      <c r="BO909">
        <v>250</v>
      </c>
      <c r="BP909">
        <v>264</v>
      </c>
      <c r="BQ909">
        <v>273</v>
      </c>
      <c r="BR909">
        <v>288</v>
      </c>
      <c r="BS909">
        <v>305</v>
      </c>
      <c r="BT909">
        <v>340</v>
      </c>
      <c r="BU909">
        <v>368</v>
      </c>
      <c r="BV909">
        <v>392</v>
      </c>
      <c r="BW909">
        <v>425</v>
      </c>
      <c r="BX909">
        <v>436</v>
      </c>
      <c r="BY909">
        <v>468</v>
      </c>
      <c r="BZ909">
        <v>502</v>
      </c>
      <c r="CA909">
        <v>512</v>
      </c>
      <c r="CB909">
        <v>539</v>
      </c>
      <c r="CC909">
        <v>573</v>
      </c>
      <c r="CD909">
        <v>617</v>
      </c>
      <c r="CE909">
        <v>678</v>
      </c>
      <c r="CF909">
        <v>765</v>
      </c>
      <c r="CG909">
        <v>807</v>
      </c>
      <c r="CH909">
        <v>826</v>
      </c>
      <c r="CI909">
        <v>856</v>
      </c>
      <c r="CJ909">
        <v>899</v>
      </c>
      <c r="CK909">
        <v>962</v>
      </c>
      <c r="CL909">
        <v>15795</v>
      </c>
    </row>
    <row r="910" spans="1:90" x14ac:dyDescent="0.35">
      <c r="A910">
        <v>6</v>
      </c>
      <c r="B910">
        <v>2</v>
      </c>
      <c r="C910">
        <v>2051</v>
      </c>
      <c r="D910">
        <v>34536</v>
      </c>
      <c r="E910">
        <v>594</v>
      </c>
      <c r="F910">
        <v>95</v>
      </c>
      <c r="G910">
        <v>33</v>
      </c>
      <c r="H910">
        <v>26</v>
      </c>
      <c r="I910">
        <v>18</v>
      </c>
      <c r="J910">
        <v>16</v>
      </c>
      <c r="K910">
        <v>13</v>
      </c>
      <c r="L910">
        <v>13</v>
      </c>
      <c r="M910">
        <v>11</v>
      </c>
      <c r="N910">
        <v>10</v>
      </c>
      <c r="O910">
        <v>10</v>
      </c>
      <c r="P910">
        <v>7</v>
      </c>
      <c r="Q910">
        <v>8</v>
      </c>
      <c r="R910">
        <v>11</v>
      </c>
      <c r="S910">
        <v>14</v>
      </c>
      <c r="T910">
        <v>16</v>
      </c>
      <c r="U910">
        <v>19</v>
      </c>
      <c r="V910">
        <v>22</v>
      </c>
      <c r="W910">
        <v>23</v>
      </c>
      <c r="X910">
        <v>28</v>
      </c>
      <c r="Y910">
        <v>29</v>
      </c>
      <c r="Z910">
        <v>33</v>
      </c>
      <c r="AA910">
        <v>36</v>
      </c>
      <c r="AB910">
        <v>37</v>
      </c>
      <c r="AC910">
        <v>39</v>
      </c>
      <c r="AD910">
        <v>41</v>
      </c>
      <c r="AE910">
        <v>43</v>
      </c>
      <c r="AF910">
        <v>44</v>
      </c>
      <c r="AG910">
        <v>46</v>
      </c>
      <c r="AH910">
        <v>48</v>
      </c>
      <c r="AI910">
        <v>48</v>
      </c>
      <c r="AJ910">
        <v>53</v>
      </c>
      <c r="AK910">
        <v>54</v>
      </c>
      <c r="AL910">
        <v>58</v>
      </c>
      <c r="AM910">
        <v>62</v>
      </c>
      <c r="AN910">
        <v>66</v>
      </c>
      <c r="AO910">
        <v>68</v>
      </c>
      <c r="AP910">
        <v>75</v>
      </c>
      <c r="AQ910">
        <v>79</v>
      </c>
      <c r="AR910">
        <v>82</v>
      </c>
      <c r="AS910">
        <v>87</v>
      </c>
      <c r="AT910">
        <v>94</v>
      </c>
      <c r="AU910">
        <v>100</v>
      </c>
      <c r="AV910">
        <v>108</v>
      </c>
      <c r="AW910">
        <v>110</v>
      </c>
      <c r="AX910">
        <v>114</v>
      </c>
      <c r="AY910">
        <v>118</v>
      </c>
      <c r="AZ910">
        <v>129</v>
      </c>
      <c r="BA910">
        <v>129</v>
      </c>
      <c r="BB910">
        <v>147</v>
      </c>
      <c r="BC910">
        <v>162</v>
      </c>
      <c r="BD910">
        <v>166</v>
      </c>
      <c r="BE910">
        <v>172</v>
      </c>
      <c r="BF910">
        <v>173</v>
      </c>
      <c r="BG910">
        <v>184</v>
      </c>
      <c r="BH910">
        <v>194</v>
      </c>
      <c r="BI910">
        <v>205</v>
      </c>
      <c r="BJ910">
        <v>218</v>
      </c>
      <c r="BK910">
        <v>228</v>
      </c>
      <c r="BL910">
        <v>244</v>
      </c>
      <c r="BM910">
        <v>253</v>
      </c>
      <c r="BN910">
        <v>260</v>
      </c>
      <c r="BO910">
        <v>262</v>
      </c>
      <c r="BP910">
        <v>268</v>
      </c>
      <c r="BQ910">
        <v>281</v>
      </c>
      <c r="BR910">
        <v>291</v>
      </c>
      <c r="BS910">
        <v>317</v>
      </c>
      <c r="BT910">
        <v>339</v>
      </c>
      <c r="BU910">
        <v>374</v>
      </c>
      <c r="BV910">
        <v>400</v>
      </c>
      <c r="BW910">
        <v>426</v>
      </c>
      <c r="BX910">
        <v>465</v>
      </c>
      <c r="BY910">
        <v>478</v>
      </c>
      <c r="BZ910">
        <v>512</v>
      </c>
      <c r="CA910">
        <v>548</v>
      </c>
      <c r="CB910">
        <v>560</v>
      </c>
      <c r="CC910">
        <v>590</v>
      </c>
      <c r="CD910">
        <v>624</v>
      </c>
      <c r="CE910">
        <v>676</v>
      </c>
      <c r="CF910">
        <v>743</v>
      </c>
      <c r="CG910">
        <v>837</v>
      </c>
      <c r="CH910">
        <v>890</v>
      </c>
      <c r="CI910">
        <v>895</v>
      </c>
      <c r="CJ910">
        <v>930</v>
      </c>
      <c r="CK910">
        <v>966</v>
      </c>
      <c r="CL910">
        <v>16241</v>
      </c>
    </row>
    <row r="911" spans="1:90" x14ac:dyDescent="0.35">
      <c r="A911">
        <v>6</v>
      </c>
      <c r="B911">
        <v>2</v>
      </c>
      <c r="C911">
        <v>2052</v>
      </c>
      <c r="D911">
        <v>35351</v>
      </c>
      <c r="E911">
        <v>598</v>
      </c>
      <c r="F911">
        <v>94</v>
      </c>
      <c r="G911">
        <v>33</v>
      </c>
      <c r="H911">
        <v>25</v>
      </c>
      <c r="I911">
        <v>18</v>
      </c>
      <c r="J911">
        <v>16</v>
      </c>
      <c r="K911">
        <v>13</v>
      </c>
      <c r="L911">
        <v>13</v>
      </c>
      <c r="M911">
        <v>11</v>
      </c>
      <c r="N911">
        <v>10</v>
      </c>
      <c r="O911">
        <v>10</v>
      </c>
      <c r="P911">
        <v>7</v>
      </c>
      <c r="Q911">
        <v>8</v>
      </c>
      <c r="R911">
        <v>10</v>
      </c>
      <c r="S911">
        <v>14</v>
      </c>
      <c r="T911">
        <v>15</v>
      </c>
      <c r="U911">
        <v>19</v>
      </c>
      <c r="V911">
        <v>22</v>
      </c>
      <c r="W911">
        <v>23</v>
      </c>
      <c r="X911">
        <v>28</v>
      </c>
      <c r="Y911">
        <v>29</v>
      </c>
      <c r="Z911">
        <v>32</v>
      </c>
      <c r="AA911">
        <v>36</v>
      </c>
      <c r="AB911">
        <v>37</v>
      </c>
      <c r="AC911">
        <v>39</v>
      </c>
      <c r="AD911">
        <v>42</v>
      </c>
      <c r="AE911">
        <v>42</v>
      </c>
      <c r="AF911">
        <v>44</v>
      </c>
      <c r="AG911">
        <v>47</v>
      </c>
      <c r="AH911">
        <v>49</v>
      </c>
      <c r="AI911">
        <v>48</v>
      </c>
      <c r="AJ911">
        <v>50</v>
      </c>
      <c r="AK911">
        <v>54</v>
      </c>
      <c r="AL911">
        <v>57</v>
      </c>
      <c r="AM911">
        <v>62</v>
      </c>
      <c r="AN911">
        <v>65</v>
      </c>
      <c r="AO911">
        <v>69</v>
      </c>
      <c r="AP911">
        <v>73</v>
      </c>
      <c r="AQ911">
        <v>78</v>
      </c>
      <c r="AR911">
        <v>83</v>
      </c>
      <c r="AS911">
        <v>85</v>
      </c>
      <c r="AT911">
        <v>91</v>
      </c>
      <c r="AU911">
        <v>99</v>
      </c>
      <c r="AV911">
        <v>106</v>
      </c>
      <c r="AW911">
        <v>112</v>
      </c>
      <c r="AX911">
        <v>119</v>
      </c>
      <c r="AY911">
        <v>121</v>
      </c>
      <c r="AZ911">
        <v>130</v>
      </c>
      <c r="BA911">
        <v>137</v>
      </c>
      <c r="BB911">
        <v>140</v>
      </c>
      <c r="BC911">
        <v>155</v>
      </c>
      <c r="BD911">
        <v>171</v>
      </c>
      <c r="BE911">
        <v>180</v>
      </c>
      <c r="BF911">
        <v>179</v>
      </c>
      <c r="BG911">
        <v>191</v>
      </c>
      <c r="BH911">
        <v>199</v>
      </c>
      <c r="BI911">
        <v>207</v>
      </c>
      <c r="BJ911">
        <v>222</v>
      </c>
      <c r="BK911">
        <v>235</v>
      </c>
      <c r="BL911">
        <v>243</v>
      </c>
      <c r="BM911">
        <v>258</v>
      </c>
      <c r="BN911">
        <v>268</v>
      </c>
      <c r="BO911">
        <v>274</v>
      </c>
      <c r="BP911">
        <v>279</v>
      </c>
      <c r="BQ911">
        <v>289</v>
      </c>
      <c r="BR911">
        <v>301</v>
      </c>
      <c r="BS911">
        <v>317</v>
      </c>
      <c r="BT911">
        <v>345</v>
      </c>
      <c r="BU911">
        <v>367</v>
      </c>
      <c r="BV911">
        <v>405</v>
      </c>
      <c r="BW911">
        <v>437</v>
      </c>
      <c r="BX911">
        <v>468</v>
      </c>
      <c r="BY911">
        <v>511</v>
      </c>
      <c r="BZ911">
        <v>530</v>
      </c>
      <c r="CA911">
        <v>555</v>
      </c>
      <c r="CB911">
        <v>594</v>
      </c>
      <c r="CC911">
        <v>612</v>
      </c>
      <c r="CD911">
        <v>643</v>
      </c>
      <c r="CE911">
        <v>684</v>
      </c>
      <c r="CF911">
        <v>740</v>
      </c>
      <c r="CG911">
        <v>819</v>
      </c>
      <c r="CH911">
        <v>929</v>
      </c>
      <c r="CI911">
        <v>954</v>
      </c>
      <c r="CJ911">
        <v>964</v>
      </c>
      <c r="CK911">
        <v>993</v>
      </c>
      <c r="CL911">
        <v>16670</v>
      </c>
    </row>
    <row r="912" spans="1:90" x14ac:dyDescent="0.35">
      <c r="A912">
        <v>6</v>
      </c>
      <c r="B912">
        <v>2</v>
      </c>
      <c r="C912">
        <v>2053</v>
      </c>
      <c r="D912">
        <v>36163</v>
      </c>
      <c r="E912">
        <v>599</v>
      </c>
      <c r="F912">
        <v>95</v>
      </c>
      <c r="G912">
        <v>33</v>
      </c>
      <c r="H912">
        <v>25</v>
      </c>
      <c r="I912">
        <v>18</v>
      </c>
      <c r="J912">
        <v>15</v>
      </c>
      <c r="K912">
        <v>13</v>
      </c>
      <c r="L912">
        <v>13</v>
      </c>
      <c r="M912">
        <v>11</v>
      </c>
      <c r="N912">
        <v>10</v>
      </c>
      <c r="O912">
        <v>10</v>
      </c>
      <c r="P912">
        <v>7</v>
      </c>
      <c r="Q912">
        <v>8</v>
      </c>
      <c r="R912">
        <v>10</v>
      </c>
      <c r="S912">
        <v>14</v>
      </c>
      <c r="T912">
        <v>15</v>
      </c>
      <c r="U912">
        <v>19</v>
      </c>
      <c r="V912">
        <v>22</v>
      </c>
      <c r="W912">
        <v>23</v>
      </c>
      <c r="X912">
        <v>28</v>
      </c>
      <c r="Y912">
        <v>28</v>
      </c>
      <c r="Z912">
        <v>32</v>
      </c>
      <c r="AA912">
        <v>36</v>
      </c>
      <c r="AB912">
        <v>37</v>
      </c>
      <c r="AC912">
        <v>38</v>
      </c>
      <c r="AD912">
        <v>42</v>
      </c>
      <c r="AE912">
        <v>42</v>
      </c>
      <c r="AF912">
        <v>44</v>
      </c>
      <c r="AG912">
        <v>47</v>
      </c>
      <c r="AH912">
        <v>49</v>
      </c>
      <c r="AI912">
        <v>52</v>
      </c>
      <c r="AJ912">
        <v>51</v>
      </c>
      <c r="AK912">
        <v>53</v>
      </c>
      <c r="AL912">
        <v>55</v>
      </c>
      <c r="AM912">
        <v>57</v>
      </c>
      <c r="AN912">
        <v>63</v>
      </c>
      <c r="AO912">
        <v>67</v>
      </c>
      <c r="AP912">
        <v>73</v>
      </c>
      <c r="AQ912">
        <v>78</v>
      </c>
      <c r="AR912">
        <v>82</v>
      </c>
      <c r="AS912">
        <v>85</v>
      </c>
      <c r="AT912">
        <v>90</v>
      </c>
      <c r="AU912">
        <v>97</v>
      </c>
      <c r="AV912">
        <v>106</v>
      </c>
      <c r="AW912">
        <v>111</v>
      </c>
      <c r="AX912">
        <v>123</v>
      </c>
      <c r="AY912">
        <v>129</v>
      </c>
      <c r="AZ912">
        <v>133</v>
      </c>
      <c r="BA912">
        <v>139</v>
      </c>
      <c r="BB912">
        <v>148</v>
      </c>
      <c r="BC912">
        <v>152</v>
      </c>
      <c r="BD912">
        <v>166</v>
      </c>
      <c r="BE912">
        <v>184</v>
      </c>
      <c r="BF912">
        <v>189</v>
      </c>
      <c r="BG912">
        <v>198</v>
      </c>
      <c r="BH912">
        <v>201</v>
      </c>
      <c r="BI912">
        <v>211</v>
      </c>
      <c r="BJ912">
        <v>219</v>
      </c>
      <c r="BK912">
        <v>232</v>
      </c>
      <c r="BL912">
        <v>253</v>
      </c>
      <c r="BM912">
        <v>258</v>
      </c>
      <c r="BN912">
        <v>273</v>
      </c>
      <c r="BO912">
        <v>287</v>
      </c>
      <c r="BP912">
        <v>292</v>
      </c>
      <c r="BQ912">
        <v>303</v>
      </c>
      <c r="BR912">
        <v>313</v>
      </c>
      <c r="BS912">
        <v>332</v>
      </c>
      <c r="BT912">
        <v>350</v>
      </c>
      <c r="BU912">
        <v>372</v>
      </c>
      <c r="BV912">
        <v>401</v>
      </c>
      <c r="BW912">
        <v>446</v>
      </c>
      <c r="BX912">
        <v>478</v>
      </c>
      <c r="BY912">
        <v>513</v>
      </c>
      <c r="BZ912">
        <v>554</v>
      </c>
      <c r="CA912">
        <v>576</v>
      </c>
      <c r="CB912">
        <v>609</v>
      </c>
      <c r="CC912">
        <v>647</v>
      </c>
      <c r="CD912">
        <v>662</v>
      </c>
      <c r="CE912">
        <v>704</v>
      </c>
      <c r="CF912">
        <v>742</v>
      </c>
      <c r="CG912">
        <v>813</v>
      </c>
      <c r="CH912">
        <v>891</v>
      </c>
      <c r="CI912">
        <v>998</v>
      </c>
      <c r="CJ912">
        <v>1032</v>
      </c>
      <c r="CK912">
        <v>1035</v>
      </c>
      <c r="CL912">
        <v>17102</v>
      </c>
    </row>
    <row r="913" spans="1:90" x14ac:dyDescent="0.35">
      <c r="A913">
        <v>6</v>
      </c>
      <c r="B913">
        <v>2</v>
      </c>
      <c r="C913">
        <v>2054</v>
      </c>
      <c r="D913">
        <v>36971</v>
      </c>
      <c r="E913">
        <v>601</v>
      </c>
      <c r="F913">
        <v>96</v>
      </c>
      <c r="G913">
        <v>34</v>
      </c>
      <c r="H913">
        <v>25</v>
      </c>
      <c r="I913">
        <v>18</v>
      </c>
      <c r="J913">
        <v>15</v>
      </c>
      <c r="K913">
        <v>14</v>
      </c>
      <c r="L913">
        <v>13</v>
      </c>
      <c r="M913">
        <v>11</v>
      </c>
      <c r="N913">
        <v>10</v>
      </c>
      <c r="O913">
        <v>10</v>
      </c>
      <c r="P913">
        <v>8</v>
      </c>
      <c r="Q913">
        <v>8</v>
      </c>
      <c r="R913">
        <v>10</v>
      </c>
      <c r="S913">
        <v>14</v>
      </c>
      <c r="T913">
        <v>14</v>
      </c>
      <c r="U913">
        <v>20</v>
      </c>
      <c r="V913">
        <v>22</v>
      </c>
      <c r="W913">
        <v>25</v>
      </c>
      <c r="X913">
        <v>28</v>
      </c>
      <c r="Y913">
        <v>29</v>
      </c>
      <c r="Z913">
        <v>32</v>
      </c>
      <c r="AA913">
        <v>35</v>
      </c>
      <c r="AB913">
        <v>37</v>
      </c>
      <c r="AC913">
        <v>39</v>
      </c>
      <c r="AD913">
        <v>42</v>
      </c>
      <c r="AE913">
        <v>43</v>
      </c>
      <c r="AF913">
        <v>44</v>
      </c>
      <c r="AG913">
        <v>46</v>
      </c>
      <c r="AH913">
        <v>49</v>
      </c>
      <c r="AI913">
        <v>49</v>
      </c>
      <c r="AJ913">
        <v>53</v>
      </c>
      <c r="AK913">
        <v>54</v>
      </c>
      <c r="AL913">
        <v>55</v>
      </c>
      <c r="AM913">
        <v>56</v>
      </c>
      <c r="AN913">
        <v>62</v>
      </c>
      <c r="AO913">
        <v>65</v>
      </c>
      <c r="AP913">
        <v>68</v>
      </c>
      <c r="AQ913">
        <v>77</v>
      </c>
      <c r="AR913">
        <v>81</v>
      </c>
      <c r="AS913">
        <v>84</v>
      </c>
      <c r="AT913">
        <v>89</v>
      </c>
      <c r="AU913">
        <v>95</v>
      </c>
      <c r="AV913">
        <v>101</v>
      </c>
      <c r="AW913">
        <v>110</v>
      </c>
      <c r="AX913">
        <v>118</v>
      </c>
      <c r="AY913">
        <v>130</v>
      </c>
      <c r="AZ913">
        <v>139</v>
      </c>
      <c r="BA913">
        <v>140</v>
      </c>
      <c r="BB913">
        <v>151</v>
      </c>
      <c r="BC913">
        <v>156</v>
      </c>
      <c r="BD913">
        <v>162</v>
      </c>
      <c r="BE913">
        <v>177</v>
      </c>
      <c r="BF913">
        <v>195</v>
      </c>
      <c r="BG913">
        <v>206</v>
      </c>
      <c r="BH913">
        <v>206</v>
      </c>
      <c r="BI913">
        <v>216</v>
      </c>
      <c r="BJ913">
        <v>226</v>
      </c>
      <c r="BK913">
        <v>235</v>
      </c>
      <c r="BL913">
        <v>248</v>
      </c>
      <c r="BM913">
        <v>266</v>
      </c>
      <c r="BN913">
        <v>272</v>
      </c>
      <c r="BO913">
        <v>288</v>
      </c>
      <c r="BP913">
        <v>309</v>
      </c>
      <c r="BQ913">
        <v>318</v>
      </c>
      <c r="BR913">
        <v>324</v>
      </c>
      <c r="BS913">
        <v>335</v>
      </c>
      <c r="BT913">
        <v>366</v>
      </c>
      <c r="BU913">
        <v>380</v>
      </c>
      <c r="BV913">
        <v>412</v>
      </c>
      <c r="BW913">
        <v>436</v>
      </c>
      <c r="BX913">
        <v>484</v>
      </c>
      <c r="BY913">
        <v>519</v>
      </c>
      <c r="BZ913">
        <v>555</v>
      </c>
      <c r="CA913">
        <v>610</v>
      </c>
      <c r="CB913">
        <v>630</v>
      </c>
      <c r="CC913">
        <v>662</v>
      </c>
      <c r="CD913">
        <v>706</v>
      </c>
      <c r="CE913">
        <v>726</v>
      </c>
      <c r="CF913">
        <v>770</v>
      </c>
      <c r="CG913">
        <v>819</v>
      </c>
      <c r="CH913">
        <v>893</v>
      </c>
      <c r="CI913">
        <v>969</v>
      </c>
      <c r="CJ913">
        <v>1076</v>
      </c>
      <c r="CK913">
        <v>1106</v>
      </c>
      <c r="CL913">
        <v>17544</v>
      </c>
    </row>
    <row r="914" spans="1:90" x14ac:dyDescent="0.35">
      <c r="A914">
        <v>6</v>
      </c>
      <c r="B914">
        <v>2</v>
      </c>
      <c r="C914">
        <v>2055</v>
      </c>
      <c r="D914">
        <v>37842</v>
      </c>
      <c r="E914">
        <v>607</v>
      </c>
      <c r="F914">
        <v>99</v>
      </c>
      <c r="G914">
        <v>34</v>
      </c>
      <c r="H914">
        <v>26</v>
      </c>
      <c r="I914">
        <v>20</v>
      </c>
      <c r="J914">
        <v>15</v>
      </c>
      <c r="K914">
        <v>13</v>
      </c>
      <c r="L914">
        <v>13</v>
      </c>
      <c r="M914">
        <v>11</v>
      </c>
      <c r="N914">
        <v>10</v>
      </c>
      <c r="O914">
        <v>10</v>
      </c>
      <c r="P914">
        <v>7</v>
      </c>
      <c r="Q914">
        <v>8</v>
      </c>
      <c r="R914">
        <v>9</v>
      </c>
      <c r="S914">
        <v>14</v>
      </c>
      <c r="T914">
        <v>14</v>
      </c>
      <c r="U914">
        <v>20</v>
      </c>
      <c r="V914">
        <v>22</v>
      </c>
      <c r="W914">
        <v>24</v>
      </c>
      <c r="X914">
        <v>28</v>
      </c>
      <c r="Y914">
        <v>29</v>
      </c>
      <c r="Z914">
        <v>32</v>
      </c>
      <c r="AA914">
        <v>35</v>
      </c>
      <c r="AB914">
        <v>37</v>
      </c>
      <c r="AC914">
        <v>39</v>
      </c>
      <c r="AD914">
        <v>40</v>
      </c>
      <c r="AE914">
        <v>44</v>
      </c>
      <c r="AF914">
        <v>44</v>
      </c>
      <c r="AG914">
        <v>47</v>
      </c>
      <c r="AH914">
        <v>49</v>
      </c>
      <c r="AI914">
        <v>50</v>
      </c>
      <c r="AJ914">
        <v>53</v>
      </c>
      <c r="AK914">
        <v>55</v>
      </c>
      <c r="AL914">
        <v>55</v>
      </c>
      <c r="AM914">
        <v>57</v>
      </c>
      <c r="AN914">
        <v>58</v>
      </c>
      <c r="AO914">
        <v>62</v>
      </c>
      <c r="AP914">
        <v>68</v>
      </c>
      <c r="AQ914">
        <v>73</v>
      </c>
      <c r="AR914">
        <v>80</v>
      </c>
      <c r="AS914">
        <v>82</v>
      </c>
      <c r="AT914">
        <v>89</v>
      </c>
      <c r="AU914">
        <v>96</v>
      </c>
      <c r="AV914">
        <v>101</v>
      </c>
      <c r="AW914">
        <v>107</v>
      </c>
      <c r="AX914">
        <v>117</v>
      </c>
      <c r="AY914">
        <v>126</v>
      </c>
      <c r="AZ914">
        <v>140</v>
      </c>
      <c r="BA914">
        <v>150</v>
      </c>
      <c r="BB914">
        <v>154</v>
      </c>
      <c r="BC914">
        <v>157</v>
      </c>
      <c r="BD914">
        <v>165</v>
      </c>
      <c r="BE914">
        <v>172</v>
      </c>
      <c r="BF914">
        <v>188</v>
      </c>
      <c r="BG914">
        <v>210</v>
      </c>
      <c r="BH914">
        <v>218</v>
      </c>
      <c r="BI914">
        <v>224</v>
      </c>
      <c r="BJ914">
        <v>231</v>
      </c>
      <c r="BK914">
        <v>245</v>
      </c>
      <c r="BL914">
        <v>254</v>
      </c>
      <c r="BM914">
        <v>265</v>
      </c>
      <c r="BN914">
        <v>280</v>
      </c>
      <c r="BO914">
        <v>291</v>
      </c>
      <c r="BP914">
        <v>313</v>
      </c>
      <c r="BQ914">
        <v>329</v>
      </c>
      <c r="BR914">
        <v>347</v>
      </c>
      <c r="BS914">
        <v>355</v>
      </c>
      <c r="BT914">
        <v>370</v>
      </c>
      <c r="BU914">
        <v>393</v>
      </c>
      <c r="BV914">
        <v>417</v>
      </c>
      <c r="BW914">
        <v>449</v>
      </c>
      <c r="BX914">
        <v>483</v>
      </c>
      <c r="BY914">
        <v>531</v>
      </c>
      <c r="BZ914">
        <v>576</v>
      </c>
      <c r="CA914">
        <v>615</v>
      </c>
      <c r="CB914">
        <v>668</v>
      </c>
      <c r="CC914">
        <v>689</v>
      </c>
      <c r="CD914">
        <v>726</v>
      </c>
      <c r="CE914">
        <v>779</v>
      </c>
      <c r="CF914">
        <v>791</v>
      </c>
      <c r="CG914">
        <v>848</v>
      </c>
      <c r="CH914">
        <v>902</v>
      </c>
      <c r="CI914">
        <v>963</v>
      </c>
      <c r="CJ914">
        <v>1051</v>
      </c>
      <c r="CK914">
        <v>1163</v>
      </c>
      <c r="CL914">
        <v>18011</v>
      </c>
    </row>
    <row r="915" spans="1:90" x14ac:dyDescent="0.35">
      <c r="A915">
        <v>6</v>
      </c>
      <c r="B915">
        <v>2</v>
      </c>
      <c r="C915">
        <v>2056</v>
      </c>
      <c r="D915">
        <v>38683</v>
      </c>
      <c r="E915">
        <v>611</v>
      </c>
      <c r="F915">
        <v>99</v>
      </c>
      <c r="G915">
        <v>33</v>
      </c>
      <c r="H915">
        <v>26</v>
      </c>
      <c r="I915">
        <v>19</v>
      </c>
      <c r="J915">
        <v>15</v>
      </c>
      <c r="K915">
        <v>13</v>
      </c>
      <c r="L915">
        <v>13</v>
      </c>
      <c r="M915">
        <v>11</v>
      </c>
      <c r="N915">
        <v>10</v>
      </c>
      <c r="O915">
        <v>10</v>
      </c>
      <c r="P915">
        <v>8</v>
      </c>
      <c r="Q915">
        <v>8</v>
      </c>
      <c r="R915">
        <v>10</v>
      </c>
      <c r="S915">
        <v>14</v>
      </c>
      <c r="T915">
        <v>14</v>
      </c>
      <c r="U915">
        <v>20</v>
      </c>
      <c r="V915">
        <v>22</v>
      </c>
      <c r="W915">
        <v>24</v>
      </c>
      <c r="X915">
        <v>27</v>
      </c>
      <c r="Y915">
        <v>29</v>
      </c>
      <c r="Z915">
        <v>32</v>
      </c>
      <c r="AA915">
        <v>35</v>
      </c>
      <c r="AB915">
        <v>37</v>
      </c>
      <c r="AC915">
        <v>40</v>
      </c>
      <c r="AD915">
        <v>40</v>
      </c>
      <c r="AE915">
        <v>43</v>
      </c>
      <c r="AF915">
        <v>44</v>
      </c>
      <c r="AG915">
        <v>47</v>
      </c>
      <c r="AH915">
        <v>48</v>
      </c>
      <c r="AI915">
        <v>50</v>
      </c>
      <c r="AJ915">
        <v>52</v>
      </c>
      <c r="AK915">
        <v>55</v>
      </c>
      <c r="AL915">
        <v>55</v>
      </c>
      <c r="AM915">
        <v>57</v>
      </c>
      <c r="AN915">
        <v>57</v>
      </c>
      <c r="AO915">
        <v>61</v>
      </c>
      <c r="AP915">
        <v>65</v>
      </c>
      <c r="AQ915">
        <v>71</v>
      </c>
      <c r="AR915">
        <v>77</v>
      </c>
      <c r="AS915">
        <v>81</v>
      </c>
      <c r="AT915">
        <v>89</v>
      </c>
      <c r="AU915">
        <v>94</v>
      </c>
      <c r="AV915">
        <v>101</v>
      </c>
      <c r="AW915">
        <v>107</v>
      </c>
      <c r="AX915">
        <v>115</v>
      </c>
      <c r="AY915">
        <v>126</v>
      </c>
      <c r="AZ915">
        <v>136</v>
      </c>
      <c r="BA915">
        <v>152</v>
      </c>
      <c r="BB915">
        <v>158</v>
      </c>
      <c r="BC915">
        <v>161</v>
      </c>
      <c r="BD915">
        <v>170</v>
      </c>
      <c r="BE915">
        <v>177</v>
      </c>
      <c r="BF915">
        <v>184</v>
      </c>
      <c r="BG915">
        <v>198</v>
      </c>
      <c r="BH915">
        <v>224</v>
      </c>
      <c r="BI915">
        <v>235</v>
      </c>
      <c r="BJ915">
        <v>239</v>
      </c>
      <c r="BK915">
        <v>248</v>
      </c>
      <c r="BL915">
        <v>259</v>
      </c>
      <c r="BM915">
        <v>267</v>
      </c>
      <c r="BN915">
        <v>279</v>
      </c>
      <c r="BO915">
        <v>299</v>
      </c>
      <c r="BP915">
        <v>310</v>
      </c>
      <c r="BQ915">
        <v>335</v>
      </c>
      <c r="BR915">
        <v>359</v>
      </c>
      <c r="BS915">
        <v>373</v>
      </c>
      <c r="BT915">
        <v>388</v>
      </c>
      <c r="BU915">
        <v>408</v>
      </c>
      <c r="BV915">
        <v>431</v>
      </c>
      <c r="BW915">
        <v>456</v>
      </c>
      <c r="BX915">
        <v>491</v>
      </c>
      <c r="BY915">
        <v>527</v>
      </c>
      <c r="BZ915">
        <v>587</v>
      </c>
      <c r="CA915">
        <v>628</v>
      </c>
      <c r="CB915">
        <v>673</v>
      </c>
      <c r="CC915">
        <v>723</v>
      </c>
      <c r="CD915">
        <v>751</v>
      </c>
      <c r="CE915">
        <v>790</v>
      </c>
      <c r="CF915">
        <v>847</v>
      </c>
      <c r="CG915">
        <v>873</v>
      </c>
      <c r="CH915">
        <v>933</v>
      </c>
      <c r="CI915">
        <v>973</v>
      </c>
      <c r="CJ915">
        <v>1045</v>
      </c>
      <c r="CK915">
        <v>1126</v>
      </c>
      <c r="CL915">
        <v>18555</v>
      </c>
    </row>
    <row r="916" spans="1:90" x14ac:dyDescent="0.35">
      <c r="A916">
        <v>6</v>
      </c>
      <c r="B916">
        <v>2</v>
      </c>
      <c r="C916">
        <v>2057</v>
      </c>
      <c r="D916">
        <v>39577</v>
      </c>
      <c r="E916">
        <v>615</v>
      </c>
      <c r="F916">
        <v>100</v>
      </c>
      <c r="G916">
        <v>34</v>
      </c>
      <c r="H916">
        <v>27</v>
      </c>
      <c r="I916">
        <v>20</v>
      </c>
      <c r="J916">
        <v>15</v>
      </c>
      <c r="K916">
        <v>14</v>
      </c>
      <c r="L916">
        <v>13</v>
      </c>
      <c r="M916">
        <v>11</v>
      </c>
      <c r="N916">
        <v>10</v>
      </c>
      <c r="O916">
        <v>10</v>
      </c>
      <c r="P916">
        <v>8</v>
      </c>
      <c r="Q916">
        <v>8</v>
      </c>
      <c r="R916">
        <v>9</v>
      </c>
      <c r="S916">
        <v>14</v>
      </c>
      <c r="T916">
        <v>14</v>
      </c>
      <c r="U916">
        <v>20</v>
      </c>
      <c r="V916">
        <v>22</v>
      </c>
      <c r="W916">
        <v>24</v>
      </c>
      <c r="X916">
        <v>27</v>
      </c>
      <c r="Y916">
        <v>29</v>
      </c>
      <c r="Z916">
        <v>32</v>
      </c>
      <c r="AA916">
        <v>34</v>
      </c>
      <c r="AB916">
        <v>36</v>
      </c>
      <c r="AC916">
        <v>40</v>
      </c>
      <c r="AD916">
        <v>40</v>
      </c>
      <c r="AE916">
        <v>42</v>
      </c>
      <c r="AF916">
        <v>45</v>
      </c>
      <c r="AG916">
        <v>47</v>
      </c>
      <c r="AH916">
        <v>48</v>
      </c>
      <c r="AI916">
        <v>51</v>
      </c>
      <c r="AJ916">
        <v>52</v>
      </c>
      <c r="AK916">
        <v>54</v>
      </c>
      <c r="AL916">
        <v>55</v>
      </c>
      <c r="AM916">
        <v>58</v>
      </c>
      <c r="AN916">
        <v>58</v>
      </c>
      <c r="AO916">
        <v>59</v>
      </c>
      <c r="AP916">
        <v>64</v>
      </c>
      <c r="AQ916">
        <v>68</v>
      </c>
      <c r="AR916">
        <v>75</v>
      </c>
      <c r="AS916">
        <v>81</v>
      </c>
      <c r="AT916">
        <v>87</v>
      </c>
      <c r="AU916">
        <v>93</v>
      </c>
      <c r="AV916">
        <v>100</v>
      </c>
      <c r="AW916">
        <v>105</v>
      </c>
      <c r="AX916">
        <v>113</v>
      </c>
      <c r="AY916">
        <v>125</v>
      </c>
      <c r="AZ916">
        <v>138</v>
      </c>
      <c r="BA916">
        <v>149</v>
      </c>
      <c r="BB916">
        <v>161</v>
      </c>
      <c r="BC916">
        <v>167</v>
      </c>
      <c r="BD916">
        <v>174</v>
      </c>
      <c r="BE916">
        <v>180</v>
      </c>
      <c r="BF916">
        <v>191</v>
      </c>
      <c r="BG916">
        <v>198</v>
      </c>
      <c r="BH916">
        <v>217</v>
      </c>
      <c r="BI916">
        <v>239</v>
      </c>
      <c r="BJ916">
        <v>252</v>
      </c>
      <c r="BK916">
        <v>255</v>
      </c>
      <c r="BL916">
        <v>263</v>
      </c>
      <c r="BM916">
        <v>271</v>
      </c>
      <c r="BN916">
        <v>283</v>
      </c>
      <c r="BO916">
        <v>301</v>
      </c>
      <c r="BP916">
        <v>318</v>
      </c>
      <c r="BQ916">
        <v>335</v>
      </c>
      <c r="BR916">
        <v>364</v>
      </c>
      <c r="BS916">
        <v>390</v>
      </c>
      <c r="BT916">
        <v>410</v>
      </c>
      <c r="BU916">
        <v>422</v>
      </c>
      <c r="BV916">
        <v>446</v>
      </c>
      <c r="BW916">
        <v>476</v>
      </c>
      <c r="BX916">
        <v>499</v>
      </c>
      <c r="BY916">
        <v>539</v>
      </c>
      <c r="BZ916">
        <v>575</v>
      </c>
      <c r="CA916">
        <v>642</v>
      </c>
      <c r="CB916">
        <v>682</v>
      </c>
      <c r="CC916">
        <v>731</v>
      </c>
      <c r="CD916">
        <v>797</v>
      </c>
      <c r="CE916">
        <v>824</v>
      </c>
      <c r="CF916">
        <v>871</v>
      </c>
      <c r="CG916">
        <v>930</v>
      </c>
      <c r="CH916">
        <v>969</v>
      </c>
      <c r="CI916">
        <v>1009</v>
      </c>
      <c r="CJ916">
        <v>1051</v>
      </c>
      <c r="CK916">
        <v>1117</v>
      </c>
      <c r="CL916">
        <v>19035</v>
      </c>
    </row>
    <row r="917" spans="1:90" x14ac:dyDescent="0.35">
      <c r="A917">
        <v>6</v>
      </c>
      <c r="B917">
        <v>2</v>
      </c>
      <c r="C917">
        <v>2058</v>
      </c>
      <c r="D917">
        <v>40429</v>
      </c>
      <c r="E917">
        <v>621</v>
      </c>
      <c r="F917">
        <v>100</v>
      </c>
      <c r="G917">
        <v>36</v>
      </c>
      <c r="H917">
        <v>27</v>
      </c>
      <c r="I917">
        <v>20</v>
      </c>
      <c r="J917">
        <v>15</v>
      </c>
      <c r="K917">
        <v>14</v>
      </c>
      <c r="L917">
        <v>13</v>
      </c>
      <c r="M917">
        <v>11</v>
      </c>
      <c r="N917">
        <v>10</v>
      </c>
      <c r="O917">
        <v>10</v>
      </c>
      <c r="P917">
        <v>8</v>
      </c>
      <c r="Q917">
        <v>8</v>
      </c>
      <c r="R917">
        <v>9</v>
      </c>
      <c r="S917">
        <v>14</v>
      </c>
      <c r="T917">
        <v>14</v>
      </c>
      <c r="U917">
        <v>20</v>
      </c>
      <c r="V917">
        <v>22</v>
      </c>
      <c r="W917">
        <v>23</v>
      </c>
      <c r="X917">
        <v>27</v>
      </c>
      <c r="Y917">
        <v>29</v>
      </c>
      <c r="Z917">
        <v>31</v>
      </c>
      <c r="AA917">
        <v>35</v>
      </c>
      <c r="AB917">
        <v>37</v>
      </c>
      <c r="AC917">
        <v>40</v>
      </c>
      <c r="AD917">
        <v>41</v>
      </c>
      <c r="AE917">
        <v>42</v>
      </c>
      <c r="AF917">
        <v>44</v>
      </c>
      <c r="AG917">
        <v>47</v>
      </c>
      <c r="AH917">
        <v>48</v>
      </c>
      <c r="AI917">
        <v>51</v>
      </c>
      <c r="AJ917">
        <v>52</v>
      </c>
      <c r="AK917">
        <v>54</v>
      </c>
      <c r="AL917">
        <v>56</v>
      </c>
      <c r="AM917">
        <v>57</v>
      </c>
      <c r="AN917">
        <v>60</v>
      </c>
      <c r="AO917">
        <v>59</v>
      </c>
      <c r="AP917">
        <v>61</v>
      </c>
      <c r="AQ917">
        <v>68</v>
      </c>
      <c r="AR917">
        <v>70</v>
      </c>
      <c r="AS917">
        <v>77</v>
      </c>
      <c r="AT917">
        <v>83</v>
      </c>
      <c r="AU917">
        <v>91</v>
      </c>
      <c r="AV917">
        <v>99</v>
      </c>
      <c r="AW917">
        <v>106</v>
      </c>
      <c r="AX917">
        <v>112</v>
      </c>
      <c r="AY917">
        <v>121</v>
      </c>
      <c r="AZ917">
        <v>134</v>
      </c>
      <c r="BA917">
        <v>145</v>
      </c>
      <c r="BB917">
        <v>157</v>
      </c>
      <c r="BC917">
        <v>172</v>
      </c>
      <c r="BD917">
        <v>181</v>
      </c>
      <c r="BE917">
        <v>184</v>
      </c>
      <c r="BF917">
        <v>194</v>
      </c>
      <c r="BG917">
        <v>201</v>
      </c>
      <c r="BH917">
        <v>212</v>
      </c>
      <c r="BI917">
        <v>232</v>
      </c>
      <c r="BJ917">
        <v>260</v>
      </c>
      <c r="BK917">
        <v>267</v>
      </c>
      <c r="BL917">
        <v>271</v>
      </c>
      <c r="BM917">
        <v>280</v>
      </c>
      <c r="BN917">
        <v>289</v>
      </c>
      <c r="BO917">
        <v>303</v>
      </c>
      <c r="BP917">
        <v>321</v>
      </c>
      <c r="BQ917">
        <v>343</v>
      </c>
      <c r="BR917">
        <v>361</v>
      </c>
      <c r="BS917">
        <v>395</v>
      </c>
      <c r="BT917">
        <v>427</v>
      </c>
      <c r="BU917">
        <v>446</v>
      </c>
      <c r="BV917">
        <v>464</v>
      </c>
      <c r="BW917">
        <v>484</v>
      </c>
      <c r="BX917">
        <v>522</v>
      </c>
      <c r="BY917">
        <v>549</v>
      </c>
      <c r="BZ917">
        <v>596</v>
      </c>
      <c r="CA917">
        <v>630</v>
      </c>
      <c r="CB917">
        <v>698</v>
      </c>
      <c r="CC917">
        <v>744</v>
      </c>
      <c r="CD917">
        <v>800</v>
      </c>
      <c r="CE917">
        <v>873</v>
      </c>
      <c r="CF917">
        <v>896</v>
      </c>
      <c r="CG917">
        <v>959</v>
      </c>
      <c r="CH917">
        <v>1024</v>
      </c>
      <c r="CI917">
        <v>1041</v>
      </c>
      <c r="CJ917">
        <v>1087</v>
      </c>
      <c r="CK917">
        <v>1136</v>
      </c>
      <c r="CL917">
        <v>19458</v>
      </c>
    </row>
    <row r="918" spans="1:90" x14ac:dyDescent="0.35">
      <c r="A918">
        <v>6</v>
      </c>
      <c r="B918">
        <v>2</v>
      </c>
      <c r="C918">
        <v>2059</v>
      </c>
      <c r="D918">
        <v>41352</v>
      </c>
      <c r="E918">
        <v>623</v>
      </c>
      <c r="F918">
        <v>102</v>
      </c>
      <c r="G918">
        <v>36</v>
      </c>
      <c r="H918">
        <v>27</v>
      </c>
      <c r="I918">
        <v>20</v>
      </c>
      <c r="J918">
        <v>15</v>
      </c>
      <c r="K918">
        <v>14</v>
      </c>
      <c r="L918">
        <v>13</v>
      </c>
      <c r="M918">
        <v>12</v>
      </c>
      <c r="N918">
        <v>10</v>
      </c>
      <c r="O918">
        <v>10</v>
      </c>
      <c r="P918">
        <v>8</v>
      </c>
      <c r="Q918">
        <v>9</v>
      </c>
      <c r="R918">
        <v>9</v>
      </c>
      <c r="S918">
        <v>14</v>
      </c>
      <c r="T918">
        <v>14</v>
      </c>
      <c r="U918">
        <v>20</v>
      </c>
      <c r="V918">
        <v>22</v>
      </c>
      <c r="W918">
        <v>23</v>
      </c>
      <c r="X918">
        <v>27</v>
      </c>
      <c r="Y918">
        <v>29</v>
      </c>
      <c r="Z918">
        <v>31</v>
      </c>
      <c r="AA918">
        <v>35</v>
      </c>
      <c r="AB918">
        <v>36</v>
      </c>
      <c r="AC918">
        <v>40</v>
      </c>
      <c r="AD918">
        <v>41</v>
      </c>
      <c r="AE918">
        <v>43</v>
      </c>
      <c r="AF918">
        <v>45</v>
      </c>
      <c r="AG918">
        <v>47</v>
      </c>
      <c r="AH918">
        <v>48</v>
      </c>
      <c r="AI918">
        <v>50</v>
      </c>
      <c r="AJ918">
        <v>50</v>
      </c>
      <c r="AK918">
        <v>53</v>
      </c>
      <c r="AL918">
        <v>56</v>
      </c>
      <c r="AM918">
        <v>58</v>
      </c>
      <c r="AN918">
        <v>60</v>
      </c>
      <c r="AO918">
        <v>63</v>
      </c>
      <c r="AP918">
        <v>62</v>
      </c>
      <c r="AQ918">
        <v>65</v>
      </c>
      <c r="AR918">
        <v>70</v>
      </c>
      <c r="AS918">
        <v>74</v>
      </c>
      <c r="AT918">
        <v>84</v>
      </c>
      <c r="AU918">
        <v>88</v>
      </c>
      <c r="AV918">
        <v>98</v>
      </c>
      <c r="AW918">
        <v>107</v>
      </c>
      <c r="AX918">
        <v>110</v>
      </c>
      <c r="AY918">
        <v>122</v>
      </c>
      <c r="AZ918">
        <v>131</v>
      </c>
      <c r="BA918">
        <v>143</v>
      </c>
      <c r="BB918">
        <v>159</v>
      </c>
      <c r="BC918">
        <v>166</v>
      </c>
      <c r="BD918">
        <v>185</v>
      </c>
      <c r="BE918">
        <v>191</v>
      </c>
      <c r="BF918">
        <v>197</v>
      </c>
      <c r="BG918">
        <v>205</v>
      </c>
      <c r="BH918">
        <v>215</v>
      </c>
      <c r="BI918">
        <v>227</v>
      </c>
      <c r="BJ918">
        <v>250</v>
      </c>
      <c r="BK918">
        <v>274</v>
      </c>
      <c r="BL918">
        <v>284</v>
      </c>
      <c r="BM918">
        <v>284</v>
      </c>
      <c r="BN918">
        <v>296</v>
      </c>
      <c r="BO918">
        <v>308</v>
      </c>
      <c r="BP918">
        <v>322</v>
      </c>
      <c r="BQ918">
        <v>343</v>
      </c>
      <c r="BR918">
        <v>371</v>
      </c>
      <c r="BS918">
        <v>396</v>
      </c>
      <c r="BT918">
        <v>440</v>
      </c>
      <c r="BU918">
        <v>465</v>
      </c>
      <c r="BV918">
        <v>488</v>
      </c>
      <c r="BW918">
        <v>503</v>
      </c>
      <c r="BX918">
        <v>528</v>
      </c>
      <c r="BY918">
        <v>569</v>
      </c>
      <c r="BZ918">
        <v>604</v>
      </c>
      <c r="CA918">
        <v>652</v>
      </c>
      <c r="CB918">
        <v>695</v>
      </c>
      <c r="CC918">
        <v>765</v>
      </c>
      <c r="CD918">
        <v>822</v>
      </c>
      <c r="CE918">
        <v>882</v>
      </c>
      <c r="CF918">
        <v>951</v>
      </c>
      <c r="CG918">
        <v>991</v>
      </c>
      <c r="CH918">
        <v>1052</v>
      </c>
      <c r="CI918">
        <v>1110</v>
      </c>
      <c r="CJ918">
        <v>1129</v>
      </c>
      <c r="CK918">
        <v>1177</v>
      </c>
      <c r="CL918">
        <v>19889</v>
      </c>
    </row>
    <row r="919" spans="1:90" x14ac:dyDescent="0.35">
      <c r="A919">
        <v>6</v>
      </c>
      <c r="B919">
        <v>2</v>
      </c>
      <c r="C919">
        <v>2060</v>
      </c>
      <c r="D919">
        <v>42282</v>
      </c>
      <c r="E919">
        <v>626</v>
      </c>
      <c r="F919">
        <v>103</v>
      </c>
      <c r="G919">
        <v>35</v>
      </c>
      <c r="H919">
        <v>28</v>
      </c>
      <c r="I919">
        <v>20</v>
      </c>
      <c r="J919">
        <v>16</v>
      </c>
      <c r="K919">
        <v>14</v>
      </c>
      <c r="L919">
        <v>13</v>
      </c>
      <c r="M919">
        <v>12</v>
      </c>
      <c r="N919">
        <v>10</v>
      </c>
      <c r="O919">
        <v>10</v>
      </c>
      <c r="P919">
        <v>8</v>
      </c>
      <c r="Q919">
        <v>9</v>
      </c>
      <c r="R919">
        <v>9</v>
      </c>
      <c r="S919">
        <v>14</v>
      </c>
      <c r="T919">
        <v>13</v>
      </c>
      <c r="U919">
        <v>20</v>
      </c>
      <c r="V919">
        <v>22</v>
      </c>
      <c r="W919">
        <v>23</v>
      </c>
      <c r="X919">
        <v>27</v>
      </c>
      <c r="Y919">
        <v>27</v>
      </c>
      <c r="Z919">
        <v>31</v>
      </c>
      <c r="AA919">
        <v>34</v>
      </c>
      <c r="AB919">
        <v>37</v>
      </c>
      <c r="AC919">
        <v>40</v>
      </c>
      <c r="AD919">
        <v>40</v>
      </c>
      <c r="AE919">
        <v>44</v>
      </c>
      <c r="AF919">
        <v>45</v>
      </c>
      <c r="AG919">
        <v>47</v>
      </c>
      <c r="AH919">
        <v>48</v>
      </c>
      <c r="AI919">
        <v>50</v>
      </c>
      <c r="AJ919">
        <v>53</v>
      </c>
      <c r="AK919">
        <v>56</v>
      </c>
      <c r="AL919">
        <v>56</v>
      </c>
      <c r="AM919">
        <v>59</v>
      </c>
      <c r="AN919">
        <v>59</v>
      </c>
      <c r="AO919">
        <v>63</v>
      </c>
      <c r="AP919">
        <v>67</v>
      </c>
      <c r="AQ919">
        <v>64</v>
      </c>
      <c r="AR919">
        <v>69</v>
      </c>
      <c r="AS919">
        <v>73</v>
      </c>
      <c r="AT919">
        <v>80</v>
      </c>
      <c r="AU919">
        <v>87</v>
      </c>
      <c r="AV919">
        <v>93</v>
      </c>
      <c r="AW919">
        <v>103</v>
      </c>
      <c r="AX919">
        <v>111</v>
      </c>
      <c r="AY919">
        <v>121</v>
      </c>
      <c r="AZ919">
        <v>131</v>
      </c>
      <c r="BA919">
        <v>140</v>
      </c>
      <c r="BB919">
        <v>156</v>
      </c>
      <c r="BC919">
        <v>167</v>
      </c>
      <c r="BD919">
        <v>180</v>
      </c>
      <c r="BE919">
        <v>194</v>
      </c>
      <c r="BF919">
        <v>204</v>
      </c>
      <c r="BG919">
        <v>210</v>
      </c>
      <c r="BH919">
        <v>223</v>
      </c>
      <c r="BI919">
        <v>234</v>
      </c>
      <c r="BJ919">
        <v>240</v>
      </c>
      <c r="BK919">
        <v>265</v>
      </c>
      <c r="BL919">
        <v>288</v>
      </c>
      <c r="BM919">
        <v>302</v>
      </c>
      <c r="BN919">
        <v>304</v>
      </c>
      <c r="BO919">
        <v>314</v>
      </c>
      <c r="BP919">
        <v>331</v>
      </c>
      <c r="BQ919">
        <v>348</v>
      </c>
      <c r="BR919">
        <v>373</v>
      </c>
      <c r="BS919">
        <v>406</v>
      </c>
      <c r="BT919">
        <v>439</v>
      </c>
      <c r="BU919">
        <v>475</v>
      </c>
      <c r="BV919">
        <v>511</v>
      </c>
      <c r="BW919">
        <v>536</v>
      </c>
      <c r="BX919">
        <v>556</v>
      </c>
      <c r="BY919">
        <v>588</v>
      </c>
      <c r="BZ919">
        <v>621</v>
      </c>
      <c r="CA919">
        <v>661</v>
      </c>
      <c r="CB919">
        <v>717</v>
      </c>
      <c r="CC919">
        <v>757</v>
      </c>
      <c r="CD919">
        <v>834</v>
      </c>
      <c r="CE919">
        <v>894</v>
      </c>
      <c r="CF919">
        <v>960</v>
      </c>
      <c r="CG919">
        <v>1054</v>
      </c>
      <c r="CH919">
        <v>1090</v>
      </c>
      <c r="CI919">
        <v>1146</v>
      </c>
      <c r="CJ919">
        <v>1195</v>
      </c>
      <c r="CK919">
        <v>1214</v>
      </c>
      <c r="CL919">
        <v>20335</v>
      </c>
    </row>
    <row r="920" spans="1:90" x14ac:dyDescent="0.35">
      <c r="A920">
        <v>7</v>
      </c>
      <c r="B920">
        <v>0</v>
      </c>
      <c r="C920">
        <v>2023</v>
      </c>
      <c r="D920">
        <v>2616328</v>
      </c>
      <c r="E920">
        <v>13198</v>
      </c>
      <c r="F920">
        <v>2366</v>
      </c>
      <c r="G920">
        <v>715</v>
      </c>
      <c r="H920">
        <v>620</v>
      </c>
      <c r="I920">
        <v>532</v>
      </c>
      <c r="J920">
        <v>452</v>
      </c>
      <c r="K920">
        <v>387</v>
      </c>
      <c r="L920">
        <v>340</v>
      </c>
      <c r="M920">
        <v>310</v>
      </c>
      <c r="N920">
        <v>301</v>
      </c>
      <c r="O920">
        <v>317</v>
      </c>
      <c r="P920">
        <v>357</v>
      </c>
      <c r="Q920">
        <v>432</v>
      </c>
      <c r="R920">
        <v>553</v>
      </c>
      <c r="S920">
        <v>709</v>
      </c>
      <c r="T920">
        <v>921</v>
      </c>
      <c r="U920">
        <v>1138</v>
      </c>
      <c r="V920">
        <v>1351</v>
      </c>
      <c r="W920">
        <v>1588</v>
      </c>
      <c r="X920">
        <v>1867</v>
      </c>
      <c r="Y920">
        <v>2101</v>
      </c>
      <c r="Z920">
        <v>2418</v>
      </c>
      <c r="AA920">
        <v>2824</v>
      </c>
      <c r="AB920">
        <v>3033</v>
      </c>
      <c r="AC920">
        <v>3125</v>
      </c>
      <c r="AD920">
        <v>3266</v>
      </c>
      <c r="AE920">
        <v>3414</v>
      </c>
      <c r="AF920">
        <v>3606</v>
      </c>
      <c r="AG920">
        <v>3868</v>
      </c>
      <c r="AH920">
        <v>4161</v>
      </c>
      <c r="AI920">
        <v>4440</v>
      </c>
      <c r="AJ920">
        <v>4753</v>
      </c>
      <c r="AK920">
        <v>5059</v>
      </c>
      <c r="AL920">
        <v>5294</v>
      </c>
      <c r="AM920">
        <v>5372</v>
      </c>
      <c r="AN920">
        <v>5464</v>
      </c>
      <c r="AO920">
        <v>5634</v>
      </c>
      <c r="AP920">
        <v>5873</v>
      </c>
      <c r="AQ920">
        <v>6128</v>
      </c>
      <c r="AR920">
        <v>6254</v>
      </c>
      <c r="AS920">
        <v>6652</v>
      </c>
      <c r="AT920">
        <v>6969</v>
      </c>
      <c r="AU920">
        <v>7261</v>
      </c>
      <c r="AV920">
        <v>7646</v>
      </c>
      <c r="AW920">
        <v>7816</v>
      </c>
      <c r="AX920">
        <v>8130</v>
      </c>
      <c r="AY920">
        <v>8615</v>
      </c>
      <c r="AZ920">
        <v>8917</v>
      </c>
      <c r="BA920">
        <v>9801</v>
      </c>
      <c r="BB920">
        <v>10444</v>
      </c>
      <c r="BC920">
        <v>11583</v>
      </c>
      <c r="BD920">
        <v>13381</v>
      </c>
      <c r="BE920">
        <v>15670</v>
      </c>
      <c r="BF920">
        <v>16846</v>
      </c>
      <c r="BG920">
        <v>17690</v>
      </c>
      <c r="BH920">
        <v>18895</v>
      </c>
      <c r="BI920">
        <v>20762</v>
      </c>
      <c r="BJ920">
        <v>22968</v>
      </c>
      <c r="BK920">
        <v>25970</v>
      </c>
      <c r="BL920">
        <v>28877</v>
      </c>
      <c r="BM920">
        <v>31240</v>
      </c>
      <c r="BN920">
        <v>33847</v>
      </c>
      <c r="BO920">
        <v>36447</v>
      </c>
      <c r="BP920">
        <v>38377</v>
      </c>
      <c r="BQ920">
        <v>40543</v>
      </c>
      <c r="BR920">
        <v>43180</v>
      </c>
      <c r="BS920">
        <v>45500</v>
      </c>
      <c r="BT920">
        <v>46543</v>
      </c>
      <c r="BU920">
        <v>48889</v>
      </c>
      <c r="BV920">
        <v>50962</v>
      </c>
      <c r="BW920">
        <v>52810</v>
      </c>
      <c r="BX920">
        <v>55212</v>
      </c>
      <c r="BY920">
        <v>57159</v>
      </c>
      <c r="BZ920">
        <v>59321</v>
      </c>
      <c r="CA920">
        <v>63184</v>
      </c>
      <c r="CB920">
        <v>67612</v>
      </c>
      <c r="CC920">
        <v>78495</v>
      </c>
      <c r="CD920">
        <v>59700</v>
      </c>
      <c r="CE920">
        <v>62961</v>
      </c>
      <c r="CF920">
        <v>67457</v>
      </c>
      <c r="CG920">
        <v>75280</v>
      </c>
      <c r="CH920">
        <v>70761</v>
      </c>
      <c r="CI920">
        <v>69954</v>
      </c>
      <c r="CJ920">
        <v>70336</v>
      </c>
      <c r="CK920">
        <v>71732</v>
      </c>
      <c r="CL920">
        <v>829392</v>
      </c>
    </row>
    <row r="921" spans="1:90" x14ac:dyDescent="0.35">
      <c r="A921">
        <v>7</v>
      </c>
      <c r="B921">
        <v>0</v>
      </c>
      <c r="C921">
        <v>2024</v>
      </c>
      <c r="D921">
        <v>2657640</v>
      </c>
      <c r="E921">
        <v>13074</v>
      </c>
      <c r="F921">
        <v>2276</v>
      </c>
      <c r="G921">
        <v>730</v>
      </c>
      <c r="H921">
        <v>598</v>
      </c>
      <c r="I921">
        <v>518</v>
      </c>
      <c r="J921">
        <v>436</v>
      </c>
      <c r="K921">
        <v>375</v>
      </c>
      <c r="L921">
        <v>331</v>
      </c>
      <c r="M921">
        <v>304</v>
      </c>
      <c r="N921">
        <v>299</v>
      </c>
      <c r="O921">
        <v>311</v>
      </c>
      <c r="P921">
        <v>354</v>
      </c>
      <c r="Q921">
        <v>422</v>
      </c>
      <c r="R921">
        <v>533</v>
      </c>
      <c r="S921">
        <v>682</v>
      </c>
      <c r="T921">
        <v>873</v>
      </c>
      <c r="U921">
        <v>1117</v>
      </c>
      <c r="V921">
        <v>1348</v>
      </c>
      <c r="W921">
        <v>1570</v>
      </c>
      <c r="X921">
        <v>1809</v>
      </c>
      <c r="Y921">
        <v>2079</v>
      </c>
      <c r="Z921">
        <v>2294</v>
      </c>
      <c r="AA921">
        <v>2595</v>
      </c>
      <c r="AB921">
        <v>2989</v>
      </c>
      <c r="AC921">
        <v>3174</v>
      </c>
      <c r="AD921">
        <v>3253</v>
      </c>
      <c r="AE921">
        <v>3379</v>
      </c>
      <c r="AF921">
        <v>3520</v>
      </c>
      <c r="AG921">
        <v>3710</v>
      </c>
      <c r="AH921">
        <v>3975</v>
      </c>
      <c r="AI921">
        <v>4266</v>
      </c>
      <c r="AJ921">
        <v>4543</v>
      </c>
      <c r="AK921">
        <v>4858</v>
      </c>
      <c r="AL921">
        <v>5167</v>
      </c>
      <c r="AM921">
        <v>5407</v>
      </c>
      <c r="AN921">
        <v>5484</v>
      </c>
      <c r="AO921">
        <v>5581</v>
      </c>
      <c r="AP921">
        <v>5750</v>
      </c>
      <c r="AQ921">
        <v>6003</v>
      </c>
      <c r="AR921">
        <v>6267</v>
      </c>
      <c r="AS921">
        <v>6405</v>
      </c>
      <c r="AT921">
        <v>6824</v>
      </c>
      <c r="AU921">
        <v>7180</v>
      </c>
      <c r="AV921">
        <v>7507</v>
      </c>
      <c r="AW921">
        <v>7950</v>
      </c>
      <c r="AX921">
        <v>8170</v>
      </c>
      <c r="AY921">
        <v>8529</v>
      </c>
      <c r="AZ921">
        <v>9072</v>
      </c>
      <c r="BA921">
        <v>9420</v>
      </c>
      <c r="BB921">
        <v>10381</v>
      </c>
      <c r="BC921">
        <v>11078</v>
      </c>
      <c r="BD921">
        <v>12307</v>
      </c>
      <c r="BE921">
        <v>14236</v>
      </c>
      <c r="BF921">
        <v>16673</v>
      </c>
      <c r="BG921">
        <v>17923</v>
      </c>
      <c r="BH921">
        <v>18809</v>
      </c>
      <c r="BI921">
        <v>20047</v>
      </c>
      <c r="BJ921">
        <v>21975</v>
      </c>
      <c r="BK921">
        <v>24236</v>
      </c>
      <c r="BL921">
        <v>27325</v>
      </c>
      <c r="BM921">
        <v>30307</v>
      </c>
      <c r="BN921">
        <v>32714</v>
      </c>
      <c r="BO921">
        <v>35390</v>
      </c>
      <c r="BP921">
        <v>38072</v>
      </c>
      <c r="BQ921">
        <v>40072</v>
      </c>
      <c r="BR921">
        <v>42327</v>
      </c>
      <c r="BS921">
        <v>45112</v>
      </c>
      <c r="BT921">
        <v>47588</v>
      </c>
      <c r="BU921">
        <v>48773</v>
      </c>
      <c r="BV921">
        <v>51343</v>
      </c>
      <c r="BW921">
        <v>53662</v>
      </c>
      <c r="BX921">
        <v>55737</v>
      </c>
      <c r="BY921">
        <v>58386</v>
      </c>
      <c r="BZ921">
        <v>60510</v>
      </c>
      <c r="CA921">
        <v>62844</v>
      </c>
      <c r="CB921">
        <v>66970</v>
      </c>
      <c r="CC921">
        <v>71649</v>
      </c>
      <c r="CD921">
        <v>83169</v>
      </c>
      <c r="CE921">
        <v>63231</v>
      </c>
      <c r="CF921">
        <v>66642</v>
      </c>
      <c r="CG921">
        <v>71397</v>
      </c>
      <c r="CH921">
        <v>79798</v>
      </c>
      <c r="CI921">
        <v>74833</v>
      </c>
      <c r="CJ921">
        <v>73422</v>
      </c>
      <c r="CK921">
        <v>73117</v>
      </c>
      <c r="CL921">
        <v>852274</v>
      </c>
    </row>
    <row r="922" spans="1:90" x14ac:dyDescent="0.35">
      <c r="A922">
        <v>7</v>
      </c>
      <c r="B922">
        <v>0</v>
      </c>
      <c r="C922">
        <v>2025</v>
      </c>
      <c r="D922">
        <v>2697721</v>
      </c>
      <c r="E922">
        <v>12946</v>
      </c>
      <c r="F922">
        <v>2256</v>
      </c>
      <c r="G922">
        <v>707</v>
      </c>
      <c r="H922">
        <v>609</v>
      </c>
      <c r="I922">
        <v>500</v>
      </c>
      <c r="J922">
        <v>425</v>
      </c>
      <c r="K922">
        <v>365</v>
      </c>
      <c r="L922">
        <v>320</v>
      </c>
      <c r="M922">
        <v>296</v>
      </c>
      <c r="N922">
        <v>293</v>
      </c>
      <c r="O922">
        <v>311</v>
      </c>
      <c r="P922">
        <v>350</v>
      </c>
      <c r="Q922">
        <v>419</v>
      </c>
      <c r="R922">
        <v>520</v>
      </c>
      <c r="S922">
        <v>656</v>
      </c>
      <c r="T922">
        <v>840</v>
      </c>
      <c r="U922">
        <v>1059</v>
      </c>
      <c r="V922">
        <v>1331</v>
      </c>
      <c r="W922">
        <v>1570</v>
      </c>
      <c r="X922">
        <v>1784</v>
      </c>
      <c r="Y922">
        <v>2015</v>
      </c>
      <c r="Z922">
        <v>2267</v>
      </c>
      <c r="AA922">
        <v>2461</v>
      </c>
      <c r="AB922">
        <v>2747</v>
      </c>
      <c r="AC922">
        <v>3130</v>
      </c>
      <c r="AD922">
        <v>3298</v>
      </c>
      <c r="AE922">
        <v>3364</v>
      </c>
      <c r="AF922">
        <v>3485</v>
      </c>
      <c r="AG922">
        <v>3622</v>
      </c>
      <c r="AH922">
        <v>3812</v>
      </c>
      <c r="AI922">
        <v>4073</v>
      </c>
      <c r="AJ922">
        <v>4365</v>
      </c>
      <c r="AK922">
        <v>4646</v>
      </c>
      <c r="AL922">
        <v>4962</v>
      </c>
      <c r="AM922">
        <v>5276</v>
      </c>
      <c r="AN922">
        <v>5523</v>
      </c>
      <c r="AO922">
        <v>5602</v>
      </c>
      <c r="AP922">
        <v>5701</v>
      </c>
      <c r="AQ922">
        <v>5877</v>
      </c>
      <c r="AR922">
        <v>6143</v>
      </c>
      <c r="AS922">
        <v>6420</v>
      </c>
      <c r="AT922">
        <v>6579</v>
      </c>
      <c r="AU922">
        <v>7033</v>
      </c>
      <c r="AV922">
        <v>7430</v>
      </c>
      <c r="AW922">
        <v>7809</v>
      </c>
      <c r="AX922">
        <v>8312</v>
      </c>
      <c r="AY922">
        <v>8579</v>
      </c>
      <c r="AZ922">
        <v>8993</v>
      </c>
      <c r="BA922">
        <v>9587</v>
      </c>
      <c r="BB922">
        <v>9980</v>
      </c>
      <c r="BC922">
        <v>11016</v>
      </c>
      <c r="BD922">
        <v>11776</v>
      </c>
      <c r="BE922">
        <v>13094</v>
      </c>
      <c r="BF922">
        <v>15156</v>
      </c>
      <c r="BG922">
        <v>17745</v>
      </c>
      <c r="BH922">
        <v>19064</v>
      </c>
      <c r="BI922">
        <v>19964</v>
      </c>
      <c r="BJ922">
        <v>21224</v>
      </c>
      <c r="BK922">
        <v>23197</v>
      </c>
      <c r="BL922">
        <v>25513</v>
      </c>
      <c r="BM922">
        <v>28690</v>
      </c>
      <c r="BN922">
        <v>31750</v>
      </c>
      <c r="BO922">
        <v>34225</v>
      </c>
      <c r="BP922">
        <v>36996</v>
      </c>
      <c r="BQ922">
        <v>39779</v>
      </c>
      <c r="BR922">
        <v>41871</v>
      </c>
      <c r="BS922">
        <v>44262</v>
      </c>
      <c r="BT922">
        <v>47221</v>
      </c>
      <c r="BU922">
        <v>49899</v>
      </c>
      <c r="BV922">
        <v>51256</v>
      </c>
      <c r="BW922">
        <v>54091</v>
      </c>
      <c r="BX922">
        <v>56660</v>
      </c>
      <c r="BY922">
        <v>58980</v>
      </c>
      <c r="BZ922">
        <v>61860</v>
      </c>
      <c r="CA922">
        <v>64145</v>
      </c>
      <c r="CB922">
        <v>66634</v>
      </c>
      <c r="CC922">
        <v>71003</v>
      </c>
      <c r="CD922">
        <v>75951</v>
      </c>
      <c r="CE922">
        <v>88138</v>
      </c>
      <c r="CF922">
        <v>66958</v>
      </c>
      <c r="CG922">
        <v>70591</v>
      </c>
      <c r="CH922">
        <v>75730</v>
      </c>
      <c r="CI922">
        <v>84413</v>
      </c>
      <c r="CJ922">
        <v>78584</v>
      </c>
      <c r="CK922">
        <v>76364</v>
      </c>
      <c r="CL922">
        <v>873273</v>
      </c>
    </row>
    <row r="923" spans="1:90" x14ac:dyDescent="0.35">
      <c r="A923">
        <v>7</v>
      </c>
      <c r="B923">
        <v>0</v>
      </c>
      <c r="C923">
        <v>2026</v>
      </c>
      <c r="D923">
        <v>2737297</v>
      </c>
      <c r="E923">
        <v>12815</v>
      </c>
      <c r="F923">
        <v>2235</v>
      </c>
      <c r="G923">
        <v>700</v>
      </c>
      <c r="H923">
        <v>593</v>
      </c>
      <c r="I923">
        <v>508</v>
      </c>
      <c r="J923">
        <v>411</v>
      </c>
      <c r="K923">
        <v>355</v>
      </c>
      <c r="L923">
        <v>309</v>
      </c>
      <c r="M923">
        <v>285</v>
      </c>
      <c r="N923">
        <v>284</v>
      </c>
      <c r="O923">
        <v>303</v>
      </c>
      <c r="P923">
        <v>348</v>
      </c>
      <c r="Q923">
        <v>411</v>
      </c>
      <c r="R923">
        <v>513</v>
      </c>
      <c r="S923">
        <v>641</v>
      </c>
      <c r="T923">
        <v>809</v>
      </c>
      <c r="U923">
        <v>1015</v>
      </c>
      <c r="V923">
        <v>1256</v>
      </c>
      <c r="W923">
        <v>1542</v>
      </c>
      <c r="X923">
        <v>1781</v>
      </c>
      <c r="Y923">
        <v>1987</v>
      </c>
      <c r="Z923">
        <v>2195</v>
      </c>
      <c r="AA923">
        <v>2432</v>
      </c>
      <c r="AB923">
        <v>2604</v>
      </c>
      <c r="AC923">
        <v>2878</v>
      </c>
      <c r="AD923">
        <v>3251</v>
      </c>
      <c r="AE923">
        <v>3407</v>
      </c>
      <c r="AF923">
        <v>3467</v>
      </c>
      <c r="AG923">
        <v>3584</v>
      </c>
      <c r="AH923">
        <v>3720</v>
      </c>
      <c r="AI923">
        <v>3906</v>
      </c>
      <c r="AJ923">
        <v>4168</v>
      </c>
      <c r="AK923">
        <v>4462</v>
      </c>
      <c r="AL923">
        <v>4750</v>
      </c>
      <c r="AM923">
        <v>5068</v>
      </c>
      <c r="AN923">
        <v>5388</v>
      </c>
      <c r="AO923">
        <v>5643</v>
      </c>
      <c r="AP923">
        <v>5723</v>
      </c>
      <c r="AQ923">
        <v>5826</v>
      </c>
      <c r="AR923">
        <v>6013</v>
      </c>
      <c r="AS923">
        <v>6293</v>
      </c>
      <c r="AT923">
        <v>6594</v>
      </c>
      <c r="AU923">
        <v>6785</v>
      </c>
      <c r="AV923">
        <v>7281</v>
      </c>
      <c r="AW923">
        <v>7736</v>
      </c>
      <c r="AX923">
        <v>8172</v>
      </c>
      <c r="AY923">
        <v>8737</v>
      </c>
      <c r="AZ923">
        <v>9046</v>
      </c>
      <c r="BA923">
        <v>9512</v>
      </c>
      <c r="BB923">
        <v>10160</v>
      </c>
      <c r="BC923">
        <v>10600</v>
      </c>
      <c r="BD923">
        <v>11710</v>
      </c>
      <c r="BE923">
        <v>12534</v>
      </c>
      <c r="BF923">
        <v>13946</v>
      </c>
      <c r="BG923">
        <v>16142</v>
      </c>
      <c r="BH923">
        <v>18882</v>
      </c>
      <c r="BI923">
        <v>20244</v>
      </c>
      <c r="BJ923">
        <v>21148</v>
      </c>
      <c r="BK923">
        <v>22420</v>
      </c>
      <c r="BL923">
        <v>24426</v>
      </c>
      <c r="BM923">
        <v>26788</v>
      </c>
      <c r="BN923">
        <v>30073</v>
      </c>
      <c r="BO923">
        <v>33236</v>
      </c>
      <c r="BP923">
        <v>35804</v>
      </c>
      <c r="BQ923">
        <v>38682</v>
      </c>
      <c r="BR923">
        <v>41609</v>
      </c>
      <c r="BS923">
        <v>43819</v>
      </c>
      <c r="BT923">
        <v>46372</v>
      </c>
      <c r="BU923">
        <v>49556</v>
      </c>
      <c r="BV923">
        <v>52475</v>
      </c>
      <c r="BW923">
        <v>54038</v>
      </c>
      <c r="BX923">
        <v>57154</v>
      </c>
      <c r="BY923">
        <v>59990</v>
      </c>
      <c r="BZ923">
        <v>62520</v>
      </c>
      <c r="CA923">
        <v>65626</v>
      </c>
      <c r="CB923">
        <v>68045</v>
      </c>
      <c r="CC923">
        <v>70671</v>
      </c>
      <c r="CD923">
        <v>75306</v>
      </c>
      <c r="CE923">
        <v>80528</v>
      </c>
      <c r="CF923">
        <v>93387</v>
      </c>
      <c r="CG923">
        <v>70988</v>
      </c>
      <c r="CH923">
        <v>74922</v>
      </c>
      <c r="CI923">
        <v>80141</v>
      </c>
      <c r="CJ923">
        <v>88675</v>
      </c>
      <c r="CK923">
        <v>81771</v>
      </c>
      <c r="CL923">
        <v>895167</v>
      </c>
    </row>
    <row r="924" spans="1:90" x14ac:dyDescent="0.35">
      <c r="A924">
        <v>7</v>
      </c>
      <c r="B924">
        <v>0</v>
      </c>
      <c r="C924">
        <v>2027</v>
      </c>
      <c r="D924">
        <v>2777192</v>
      </c>
      <c r="E924">
        <v>12682</v>
      </c>
      <c r="F924">
        <v>2213</v>
      </c>
      <c r="G924">
        <v>694</v>
      </c>
      <c r="H924">
        <v>588</v>
      </c>
      <c r="I924">
        <v>494</v>
      </c>
      <c r="J924">
        <v>415</v>
      </c>
      <c r="K924">
        <v>342</v>
      </c>
      <c r="L924">
        <v>302</v>
      </c>
      <c r="M924">
        <v>275</v>
      </c>
      <c r="N924">
        <v>272</v>
      </c>
      <c r="O924">
        <v>293</v>
      </c>
      <c r="P924">
        <v>335</v>
      </c>
      <c r="Q924">
        <v>410</v>
      </c>
      <c r="R924">
        <v>504</v>
      </c>
      <c r="S924">
        <v>631</v>
      </c>
      <c r="T924">
        <v>790</v>
      </c>
      <c r="U924">
        <v>979</v>
      </c>
      <c r="V924">
        <v>1203</v>
      </c>
      <c r="W924">
        <v>1458</v>
      </c>
      <c r="X924">
        <v>1753</v>
      </c>
      <c r="Y924">
        <v>1977</v>
      </c>
      <c r="Z924">
        <v>2165</v>
      </c>
      <c r="AA924">
        <v>2355</v>
      </c>
      <c r="AB924">
        <v>2571</v>
      </c>
      <c r="AC924">
        <v>2727</v>
      </c>
      <c r="AD924">
        <v>2985</v>
      </c>
      <c r="AE924">
        <v>3355</v>
      </c>
      <c r="AF924">
        <v>3513</v>
      </c>
      <c r="AG924">
        <v>3566</v>
      </c>
      <c r="AH924">
        <v>3675</v>
      </c>
      <c r="AI924">
        <v>3814</v>
      </c>
      <c r="AJ924">
        <v>4000</v>
      </c>
      <c r="AK924">
        <v>4266</v>
      </c>
      <c r="AL924">
        <v>4563</v>
      </c>
      <c r="AM924">
        <v>4853</v>
      </c>
      <c r="AN924">
        <v>5178</v>
      </c>
      <c r="AO924">
        <v>5507</v>
      </c>
      <c r="AP924">
        <v>5770</v>
      </c>
      <c r="AQ924">
        <v>5851</v>
      </c>
      <c r="AR924">
        <v>5968</v>
      </c>
      <c r="AS924">
        <v>6167</v>
      </c>
      <c r="AT924">
        <v>6465</v>
      </c>
      <c r="AU924">
        <v>6798</v>
      </c>
      <c r="AV924">
        <v>7029</v>
      </c>
      <c r="AW924">
        <v>7588</v>
      </c>
      <c r="AX924">
        <v>8100</v>
      </c>
      <c r="AY924">
        <v>8591</v>
      </c>
      <c r="AZ924">
        <v>9213</v>
      </c>
      <c r="BA924">
        <v>9568</v>
      </c>
      <c r="BB924">
        <v>10080</v>
      </c>
      <c r="BC924">
        <v>10785</v>
      </c>
      <c r="BD924">
        <v>11268</v>
      </c>
      <c r="BE924">
        <v>12466</v>
      </c>
      <c r="BF924">
        <v>13361</v>
      </c>
      <c r="BG924">
        <v>14855</v>
      </c>
      <c r="BH924">
        <v>17180</v>
      </c>
      <c r="BI924">
        <v>20059</v>
      </c>
      <c r="BJ924">
        <v>21453</v>
      </c>
      <c r="BK924">
        <v>22350</v>
      </c>
      <c r="BL924">
        <v>23621</v>
      </c>
      <c r="BM924">
        <v>25663</v>
      </c>
      <c r="BN924">
        <v>28098</v>
      </c>
      <c r="BO924">
        <v>31499</v>
      </c>
      <c r="BP924">
        <v>34792</v>
      </c>
      <c r="BQ924">
        <v>37470</v>
      </c>
      <c r="BR924">
        <v>40503</v>
      </c>
      <c r="BS924">
        <v>43586</v>
      </c>
      <c r="BT924">
        <v>45939</v>
      </c>
      <c r="BU924">
        <v>48695</v>
      </c>
      <c r="BV924">
        <v>52153</v>
      </c>
      <c r="BW924">
        <v>55361</v>
      </c>
      <c r="BX924">
        <v>57131</v>
      </c>
      <c r="BY924">
        <v>60535</v>
      </c>
      <c r="BZ924">
        <v>63618</v>
      </c>
      <c r="CA924">
        <v>66353</v>
      </c>
      <c r="CB924">
        <v>69665</v>
      </c>
      <c r="CC924">
        <v>72223</v>
      </c>
      <c r="CD924">
        <v>74982</v>
      </c>
      <c r="CE924">
        <v>79874</v>
      </c>
      <c r="CF924">
        <v>85379</v>
      </c>
      <c r="CG924">
        <v>99096</v>
      </c>
      <c r="CH924">
        <v>75412</v>
      </c>
      <c r="CI924">
        <v>79315</v>
      </c>
      <c r="CJ924">
        <v>84219</v>
      </c>
      <c r="CK924">
        <v>92309</v>
      </c>
      <c r="CL924">
        <v>921033</v>
      </c>
    </row>
    <row r="925" spans="1:90" x14ac:dyDescent="0.35">
      <c r="A925">
        <v>7</v>
      </c>
      <c r="B925">
        <v>0</v>
      </c>
      <c r="C925">
        <v>2028</v>
      </c>
      <c r="D925">
        <v>2817909</v>
      </c>
      <c r="E925">
        <v>12542</v>
      </c>
      <c r="F925">
        <v>2188</v>
      </c>
      <c r="G925">
        <v>687</v>
      </c>
      <c r="H925">
        <v>581</v>
      </c>
      <c r="I925">
        <v>489</v>
      </c>
      <c r="J925">
        <v>406</v>
      </c>
      <c r="K925">
        <v>347</v>
      </c>
      <c r="L925">
        <v>290</v>
      </c>
      <c r="M925">
        <v>269</v>
      </c>
      <c r="N925">
        <v>265</v>
      </c>
      <c r="O925">
        <v>282</v>
      </c>
      <c r="P925">
        <v>324</v>
      </c>
      <c r="Q925">
        <v>396</v>
      </c>
      <c r="R925">
        <v>496</v>
      </c>
      <c r="S925">
        <v>620</v>
      </c>
      <c r="T925">
        <v>775</v>
      </c>
      <c r="U925">
        <v>957</v>
      </c>
      <c r="V925">
        <v>1161</v>
      </c>
      <c r="W925">
        <v>1398</v>
      </c>
      <c r="X925">
        <v>1654</v>
      </c>
      <c r="Y925">
        <v>1946</v>
      </c>
      <c r="Z925">
        <v>2157</v>
      </c>
      <c r="AA925">
        <v>2321</v>
      </c>
      <c r="AB925">
        <v>2486</v>
      </c>
      <c r="AC925">
        <v>2687</v>
      </c>
      <c r="AD925">
        <v>2831</v>
      </c>
      <c r="AE925">
        <v>3082</v>
      </c>
      <c r="AF925">
        <v>3459</v>
      </c>
      <c r="AG925">
        <v>3608</v>
      </c>
      <c r="AH925">
        <v>3654</v>
      </c>
      <c r="AI925">
        <v>3773</v>
      </c>
      <c r="AJ925">
        <v>3904</v>
      </c>
      <c r="AK925">
        <v>4094</v>
      </c>
      <c r="AL925">
        <v>4360</v>
      </c>
      <c r="AM925">
        <v>4663</v>
      </c>
      <c r="AN925">
        <v>4960</v>
      </c>
      <c r="AO925">
        <v>5292</v>
      </c>
      <c r="AP925">
        <v>5628</v>
      </c>
      <c r="AQ925">
        <v>5898</v>
      </c>
      <c r="AR925">
        <v>5990</v>
      </c>
      <c r="AS925">
        <v>6118</v>
      </c>
      <c r="AT925">
        <v>6343</v>
      </c>
      <c r="AU925">
        <v>6670</v>
      </c>
      <c r="AV925">
        <v>7050</v>
      </c>
      <c r="AW925">
        <v>7324</v>
      </c>
      <c r="AX925">
        <v>7949</v>
      </c>
      <c r="AY925">
        <v>8522</v>
      </c>
      <c r="AZ925">
        <v>9070</v>
      </c>
      <c r="BA925">
        <v>9746</v>
      </c>
      <c r="BB925">
        <v>10146</v>
      </c>
      <c r="BC925">
        <v>10710</v>
      </c>
      <c r="BD925">
        <v>11470</v>
      </c>
      <c r="BE925">
        <v>12004</v>
      </c>
      <c r="BF925">
        <v>13290</v>
      </c>
      <c r="BG925">
        <v>14235</v>
      </c>
      <c r="BH925">
        <v>15824</v>
      </c>
      <c r="BI925">
        <v>18263</v>
      </c>
      <c r="BJ925">
        <v>21271</v>
      </c>
      <c r="BK925">
        <v>22674</v>
      </c>
      <c r="BL925">
        <v>23553</v>
      </c>
      <c r="BM925">
        <v>24821</v>
      </c>
      <c r="BN925">
        <v>26927</v>
      </c>
      <c r="BO925">
        <v>29445</v>
      </c>
      <c r="BP925">
        <v>33000</v>
      </c>
      <c r="BQ925">
        <v>36445</v>
      </c>
      <c r="BR925">
        <v>39264</v>
      </c>
      <c r="BS925">
        <v>42461</v>
      </c>
      <c r="BT925">
        <v>45740</v>
      </c>
      <c r="BU925">
        <v>48280</v>
      </c>
      <c r="BV925">
        <v>51283</v>
      </c>
      <c r="BW925">
        <v>55060</v>
      </c>
      <c r="BX925">
        <v>58563</v>
      </c>
      <c r="BY925">
        <v>60547</v>
      </c>
      <c r="BZ925">
        <v>64230</v>
      </c>
      <c r="CA925">
        <v>67546</v>
      </c>
      <c r="CB925">
        <v>70472</v>
      </c>
      <c r="CC925">
        <v>73991</v>
      </c>
      <c r="CD925">
        <v>76667</v>
      </c>
      <c r="CE925">
        <v>79578</v>
      </c>
      <c r="CF925">
        <v>84738</v>
      </c>
      <c r="CG925">
        <v>90660</v>
      </c>
      <c r="CH925">
        <v>105320</v>
      </c>
      <c r="CI925">
        <v>79869</v>
      </c>
      <c r="CJ925">
        <v>83390</v>
      </c>
      <c r="CK925">
        <v>87718</v>
      </c>
      <c r="CL925">
        <v>956742</v>
      </c>
    </row>
    <row r="926" spans="1:90" x14ac:dyDescent="0.35">
      <c r="A926">
        <v>7</v>
      </c>
      <c r="B926">
        <v>0</v>
      </c>
      <c r="C926">
        <v>2029</v>
      </c>
      <c r="D926">
        <v>2859523</v>
      </c>
      <c r="E926">
        <v>12404</v>
      </c>
      <c r="F926">
        <v>2167</v>
      </c>
      <c r="G926">
        <v>680</v>
      </c>
      <c r="H926">
        <v>575</v>
      </c>
      <c r="I926">
        <v>484</v>
      </c>
      <c r="J926">
        <v>405</v>
      </c>
      <c r="K926">
        <v>340</v>
      </c>
      <c r="L926">
        <v>293</v>
      </c>
      <c r="M926">
        <v>261</v>
      </c>
      <c r="N926">
        <v>257</v>
      </c>
      <c r="O926">
        <v>273</v>
      </c>
      <c r="P926">
        <v>314</v>
      </c>
      <c r="Q926">
        <v>381</v>
      </c>
      <c r="R926">
        <v>484</v>
      </c>
      <c r="S926">
        <v>613</v>
      </c>
      <c r="T926">
        <v>765</v>
      </c>
      <c r="U926">
        <v>941</v>
      </c>
      <c r="V926">
        <v>1131</v>
      </c>
      <c r="W926">
        <v>1347</v>
      </c>
      <c r="X926">
        <v>1585</v>
      </c>
      <c r="Y926">
        <v>1835</v>
      </c>
      <c r="Z926">
        <v>2120</v>
      </c>
      <c r="AA926">
        <v>2314</v>
      </c>
      <c r="AB926">
        <v>2451</v>
      </c>
      <c r="AC926">
        <v>2601</v>
      </c>
      <c r="AD926">
        <v>2787</v>
      </c>
      <c r="AE926">
        <v>2920</v>
      </c>
      <c r="AF926">
        <v>3172</v>
      </c>
      <c r="AG926">
        <v>3552</v>
      </c>
      <c r="AH926">
        <v>3699</v>
      </c>
      <c r="AI926">
        <v>3749</v>
      </c>
      <c r="AJ926">
        <v>3858</v>
      </c>
      <c r="AK926">
        <v>3997</v>
      </c>
      <c r="AL926">
        <v>4183</v>
      </c>
      <c r="AM926">
        <v>4457</v>
      </c>
      <c r="AN926">
        <v>4767</v>
      </c>
      <c r="AO926">
        <v>5069</v>
      </c>
      <c r="AP926">
        <v>5411</v>
      </c>
      <c r="AQ926">
        <v>5763</v>
      </c>
      <c r="AR926">
        <v>6044</v>
      </c>
      <c r="AS926">
        <v>6151</v>
      </c>
      <c r="AT926">
        <v>6297</v>
      </c>
      <c r="AU926">
        <v>6544</v>
      </c>
      <c r="AV926">
        <v>6919</v>
      </c>
      <c r="AW926">
        <v>7352</v>
      </c>
      <c r="AX926">
        <v>7682</v>
      </c>
      <c r="AY926">
        <v>8370</v>
      </c>
      <c r="AZ926">
        <v>9001</v>
      </c>
      <c r="BA926">
        <v>9596</v>
      </c>
      <c r="BB926">
        <v>10336</v>
      </c>
      <c r="BC926">
        <v>10777</v>
      </c>
      <c r="BD926">
        <v>11390</v>
      </c>
      <c r="BE926">
        <v>12220</v>
      </c>
      <c r="BF926">
        <v>12798</v>
      </c>
      <c r="BG926">
        <v>14170</v>
      </c>
      <c r="BH926">
        <v>15174</v>
      </c>
      <c r="BI926">
        <v>16835</v>
      </c>
      <c r="BJ926">
        <v>19376</v>
      </c>
      <c r="BK926">
        <v>22491</v>
      </c>
      <c r="BL926">
        <v>23904</v>
      </c>
      <c r="BM926">
        <v>24762</v>
      </c>
      <c r="BN926">
        <v>26048</v>
      </c>
      <c r="BO926">
        <v>28234</v>
      </c>
      <c r="BP926">
        <v>30875</v>
      </c>
      <c r="BQ926">
        <v>34594</v>
      </c>
      <c r="BR926">
        <v>38220</v>
      </c>
      <c r="BS926">
        <v>41201</v>
      </c>
      <c r="BT926">
        <v>44600</v>
      </c>
      <c r="BU926">
        <v>48113</v>
      </c>
      <c r="BV926">
        <v>50877</v>
      </c>
      <c r="BW926">
        <v>54175</v>
      </c>
      <c r="BX926">
        <v>58283</v>
      </c>
      <c r="BY926">
        <v>62101</v>
      </c>
      <c r="BZ926">
        <v>64278</v>
      </c>
      <c r="CA926">
        <v>68228</v>
      </c>
      <c r="CB926">
        <v>71770</v>
      </c>
      <c r="CC926">
        <v>74877</v>
      </c>
      <c r="CD926">
        <v>78603</v>
      </c>
      <c r="CE926">
        <v>81416</v>
      </c>
      <c r="CF926">
        <v>84458</v>
      </c>
      <c r="CG926">
        <v>90057</v>
      </c>
      <c r="CH926">
        <v>96416</v>
      </c>
      <c r="CI926">
        <v>111588</v>
      </c>
      <c r="CJ926">
        <v>84013</v>
      </c>
      <c r="CK926">
        <v>86899</v>
      </c>
      <c r="CL926">
        <v>987005</v>
      </c>
    </row>
    <row r="927" spans="1:90" x14ac:dyDescent="0.35">
      <c r="A927">
        <v>7</v>
      </c>
      <c r="B927">
        <v>0</v>
      </c>
      <c r="C927">
        <v>2030</v>
      </c>
      <c r="D927">
        <v>2901920</v>
      </c>
      <c r="E927">
        <v>12264</v>
      </c>
      <c r="F927">
        <v>2143</v>
      </c>
      <c r="G927">
        <v>674</v>
      </c>
      <c r="H927">
        <v>566</v>
      </c>
      <c r="I927">
        <v>478</v>
      </c>
      <c r="J927">
        <v>397</v>
      </c>
      <c r="K927">
        <v>336</v>
      </c>
      <c r="L927">
        <v>289</v>
      </c>
      <c r="M927">
        <v>262</v>
      </c>
      <c r="N927">
        <v>247</v>
      </c>
      <c r="O927">
        <v>265</v>
      </c>
      <c r="P927">
        <v>303</v>
      </c>
      <c r="Q927">
        <v>369</v>
      </c>
      <c r="R927">
        <v>463</v>
      </c>
      <c r="S927">
        <v>596</v>
      </c>
      <c r="T927">
        <v>750</v>
      </c>
      <c r="U927">
        <v>927</v>
      </c>
      <c r="V927">
        <v>1111</v>
      </c>
      <c r="W927">
        <v>1314</v>
      </c>
      <c r="X927">
        <v>1530</v>
      </c>
      <c r="Y927">
        <v>1760</v>
      </c>
      <c r="Z927">
        <v>2005</v>
      </c>
      <c r="AA927">
        <v>2269</v>
      </c>
      <c r="AB927">
        <v>2441</v>
      </c>
      <c r="AC927">
        <v>2560</v>
      </c>
      <c r="AD927">
        <v>2693</v>
      </c>
      <c r="AE927">
        <v>2874</v>
      </c>
      <c r="AF927">
        <v>3004</v>
      </c>
      <c r="AG927">
        <v>3255</v>
      </c>
      <c r="AH927">
        <v>3645</v>
      </c>
      <c r="AI927">
        <v>3792</v>
      </c>
      <c r="AJ927">
        <v>3834</v>
      </c>
      <c r="AK927">
        <v>3951</v>
      </c>
      <c r="AL927">
        <v>4086</v>
      </c>
      <c r="AM927">
        <v>4275</v>
      </c>
      <c r="AN927">
        <v>4556</v>
      </c>
      <c r="AO927">
        <v>4871</v>
      </c>
      <c r="AP927">
        <v>5187</v>
      </c>
      <c r="AQ927">
        <v>5539</v>
      </c>
      <c r="AR927">
        <v>5904</v>
      </c>
      <c r="AS927">
        <v>6204</v>
      </c>
      <c r="AT927">
        <v>6328</v>
      </c>
      <c r="AU927">
        <v>6499</v>
      </c>
      <c r="AV927">
        <v>6792</v>
      </c>
      <c r="AW927">
        <v>7224</v>
      </c>
      <c r="AX927">
        <v>7711</v>
      </c>
      <c r="AY927">
        <v>8092</v>
      </c>
      <c r="AZ927">
        <v>8840</v>
      </c>
      <c r="BA927">
        <v>9528</v>
      </c>
      <c r="BB927">
        <v>10184</v>
      </c>
      <c r="BC927">
        <v>10985</v>
      </c>
      <c r="BD927">
        <v>11469</v>
      </c>
      <c r="BE927">
        <v>12140</v>
      </c>
      <c r="BF927">
        <v>13038</v>
      </c>
      <c r="BG927">
        <v>13651</v>
      </c>
      <c r="BH927">
        <v>15107</v>
      </c>
      <c r="BI927">
        <v>16148</v>
      </c>
      <c r="BJ927">
        <v>17871</v>
      </c>
      <c r="BK927">
        <v>20498</v>
      </c>
      <c r="BL927">
        <v>23711</v>
      </c>
      <c r="BM927">
        <v>25140</v>
      </c>
      <c r="BN927">
        <v>25995</v>
      </c>
      <c r="BO927">
        <v>27335</v>
      </c>
      <c r="BP927">
        <v>29626</v>
      </c>
      <c r="BQ927">
        <v>32399</v>
      </c>
      <c r="BR927">
        <v>36316</v>
      </c>
      <c r="BS927">
        <v>40141</v>
      </c>
      <c r="BT927">
        <v>43310</v>
      </c>
      <c r="BU927">
        <v>46952</v>
      </c>
      <c r="BV927">
        <v>50751</v>
      </c>
      <c r="BW927">
        <v>53782</v>
      </c>
      <c r="BX927">
        <v>57387</v>
      </c>
      <c r="BY927">
        <v>61849</v>
      </c>
      <c r="BZ927">
        <v>65963</v>
      </c>
      <c r="CA927">
        <v>68319</v>
      </c>
      <c r="CB927">
        <v>72522</v>
      </c>
      <c r="CC927">
        <v>76295</v>
      </c>
      <c r="CD927">
        <v>79586</v>
      </c>
      <c r="CE927">
        <v>83533</v>
      </c>
      <c r="CF927">
        <v>86458</v>
      </c>
      <c r="CG927">
        <v>89826</v>
      </c>
      <c r="CH927">
        <v>95840</v>
      </c>
      <c r="CI927">
        <v>102188</v>
      </c>
      <c r="CJ927">
        <v>117416</v>
      </c>
      <c r="CK927">
        <v>87591</v>
      </c>
      <c r="CL927">
        <v>1015595</v>
      </c>
    </row>
    <row r="928" spans="1:90" x14ac:dyDescent="0.35">
      <c r="A928">
        <v>7</v>
      </c>
      <c r="B928">
        <v>0</v>
      </c>
      <c r="C928">
        <v>2031</v>
      </c>
      <c r="D928">
        <v>2944807</v>
      </c>
      <c r="E928">
        <v>12123</v>
      </c>
      <c r="F928">
        <v>2119</v>
      </c>
      <c r="G928">
        <v>667</v>
      </c>
      <c r="H928">
        <v>560</v>
      </c>
      <c r="I928">
        <v>472</v>
      </c>
      <c r="J928">
        <v>393</v>
      </c>
      <c r="K928">
        <v>332</v>
      </c>
      <c r="L928">
        <v>287</v>
      </c>
      <c r="M928">
        <v>255</v>
      </c>
      <c r="N928">
        <v>252</v>
      </c>
      <c r="O928">
        <v>256</v>
      </c>
      <c r="P928">
        <v>295</v>
      </c>
      <c r="Q928">
        <v>354</v>
      </c>
      <c r="R928">
        <v>448</v>
      </c>
      <c r="S928">
        <v>573</v>
      </c>
      <c r="T928">
        <v>731</v>
      </c>
      <c r="U928">
        <v>914</v>
      </c>
      <c r="V928">
        <v>1095</v>
      </c>
      <c r="W928">
        <v>1289</v>
      </c>
      <c r="X928">
        <v>1491</v>
      </c>
      <c r="Y928">
        <v>1702</v>
      </c>
      <c r="Z928">
        <v>1920</v>
      </c>
      <c r="AA928">
        <v>2146</v>
      </c>
      <c r="AB928">
        <v>2394</v>
      </c>
      <c r="AC928">
        <v>2545</v>
      </c>
      <c r="AD928">
        <v>2650</v>
      </c>
      <c r="AE928">
        <v>2777</v>
      </c>
      <c r="AF928">
        <v>2955</v>
      </c>
      <c r="AG928">
        <v>3085</v>
      </c>
      <c r="AH928">
        <v>3342</v>
      </c>
      <c r="AI928">
        <v>3737</v>
      </c>
      <c r="AJ928">
        <v>3882</v>
      </c>
      <c r="AK928">
        <v>3921</v>
      </c>
      <c r="AL928">
        <v>4038</v>
      </c>
      <c r="AM928">
        <v>4172</v>
      </c>
      <c r="AN928">
        <v>4369</v>
      </c>
      <c r="AO928">
        <v>4658</v>
      </c>
      <c r="AP928">
        <v>4984</v>
      </c>
      <c r="AQ928">
        <v>5312</v>
      </c>
      <c r="AR928">
        <v>5677</v>
      </c>
      <c r="AS928">
        <v>6065</v>
      </c>
      <c r="AT928">
        <v>6387</v>
      </c>
      <c r="AU928">
        <v>6537</v>
      </c>
      <c r="AV928">
        <v>6751</v>
      </c>
      <c r="AW928">
        <v>7090</v>
      </c>
      <c r="AX928">
        <v>7581</v>
      </c>
      <c r="AY928">
        <v>8130</v>
      </c>
      <c r="AZ928">
        <v>8549</v>
      </c>
      <c r="BA928">
        <v>9363</v>
      </c>
      <c r="BB928">
        <v>10113</v>
      </c>
      <c r="BC928">
        <v>10823</v>
      </c>
      <c r="BD928">
        <v>11694</v>
      </c>
      <c r="BE928">
        <v>12226</v>
      </c>
      <c r="BF928">
        <v>12951</v>
      </c>
      <c r="BG928">
        <v>13911</v>
      </c>
      <c r="BH928">
        <v>14565</v>
      </c>
      <c r="BI928">
        <v>16088</v>
      </c>
      <c r="BJ928">
        <v>17151</v>
      </c>
      <c r="BK928">
        <v>18910</v>
      </c>
      <c r="BL928">
        <v>21619</v>
      </c>
      <c r="BM928">
        <v>24945</v>
      </c>
      <c r="BN928">
        <v>26397</v>
      </c>
      <c r="BO928">
        <v>27292</v>
      </c>
      <c r="BP928">
        <v>28700</v>
      </c>
      <c r="BQ928">
        <v>31118</v>
      </c>
      <c r="BR928">
        <v>34040</v>
      </c>
      <c r="BS928">
        <v>38174</v>
      </c>
      <c r="BT928">
        <v>42230</v>
      </c>
      <c r="BU928">
        <v>45629</v>
      </c>
      <c r="BV928">
        <v>49563</v>
      </c>
      <c r="BW928">
        <v>53686</v>
      </c>
      <c r="BX928">
        <v>57001</v>
      </c>
      <c r="BY928">
        <v>60924</v>
      </c>
      <c r="BZ928">
        <v>65740</v>
      </c>
      <c r="CA928">
        <v>70140</v>
      </c>
      <c r="CB928">
        <v>72657</v>
      </c>
      <c r="CC928">
        <v>77128</v>
      </c>
      <c r="CD928">
        <v>81129</v>
      </c>
      <c r="CE928">
        <v>84626</v>
      </c>
      <c r="CF928">
        <v>88776</v>
      </c>
      <c r="CG928">
        <v>92031</v>
      </c>
      <c r="CH928">
        <v>95647</v>
      </c>
      <c r="CI928">
        <v>101601</v>
      </c>
      <c r="CJ928">
        <v>107568</v>
      </c>
      <c r="CK928">
        <v>122438</v>
      </c>
      <c r="CL928">
        <v>1043951</v>
      </c>
    </row>
    <row r="929" spans="1:90" x14ac:dyDescent="0.35">
      <c r="A929">
        <v>7</v>
      </c>
      <c r="B929">
        <v>0</v>
      </c>
      <c r="C929">
        <v>2032</v>
      </c>
      <c r="D929">
        <v>2987898</v>
      </c>
      <c r="E929">
        <v>11980</v>
      </c>
      <c r="F929">
        <v>2100</v>
      </c>
      <c r="G929">
        <v>660</v>
      </c>
      <c r="H929">
        <v>554</v>
      </c>
      <c r="I929">
        <v>466</v>
      </c>
      <c r="J929">
        <v>390</v>
      </c>
      <c r="K929">
        <v>328</v>
      </c>
      <c r="L929">
        <v>283</v>
      </c>
      <c r="M929">
        <v>251</v>
      </c>
      <c r="N929">
        <v>243</v>
      </c>
      <c r="O929">
        <v>258</v>
      </c>
      <c r="P929">
        <v>280</v>
      </c>
      <c r="Q929">
        <v>347</v>
      </c>
      <c r="R929">
        <v>430</v>
      </c>
      <c r="S929">
        <v>552</v>
      </c>
      <c r="T929">
        <v>702</v>
      </c>
      <c r="U929">
        <v>888</v>
      </c>
      <c r="V929">
        <v>1075</v>
      </c>
      <c r="W929">
        <v>1270</v>
      </c>
      <c r="X929">
        <v>1463</v>
      </c>
      <c r="Y929">
        <v>1656</v>
      </c>
      <c r="Z929">
        <v>1853</v>
      </c>
      <c r="AA929">
        <v>2055</v>
      </c>
      <c r="AB929">
        <v>2265</v>
      </c>
      <c r="AC929">
        <v>2498</v>
      </c>
      <c r="AD929">
        <v>2637</v>
      </c>
      <c r="AE929">
        <v>2735</v>
      </c>
      <c r="AF929">
        <v>2853</v>
      </c>
      <c r="AG929">
        <v>3035</v>
      </c>
      <c r="AH929">
        <v>3162</v>
      </c>
      <c r="AI929">
        <v>3424</v>
      </c>
      <c r="AJ929">
        <v>3823</v>
      </c>
      <c r="AK929">
        <v>3970</v>
      </c>
      <c r="AL929">
        <v>4010</v>
      </c>
      <c r="AM929">
        <v>4128</v>
      </c>
      <c r="AN929">
        <v>4267</v>
      </c>
      <c r="AO929">
        <v>4471</v>
      </c>
      <c r="AP929">
        <v>4769</v>
      </c>
      <c r="AQ929">
        <v>5104</v>
      </c>
      <c r="AR929">
        <v>5448</v>
      </c>
      <c r="AS929">
        <v>5836</v>
      </c>
      <c r="AT929">
        <v>6248</v>
      </c>
      <c r="AU929">
        <v>6604</v>
      </c>
      <c r="AV929">
        <v>6793</v>
      </c>
      <c r="AW929">
        <v>7052</v>
      </c>
      <c r="AX929">
        <v>7450</v>
      </c>
      <c r="AY929">
        <v>7997</v>
      </c>
      <c r="AZ929">
        <v>8593</v>
      </c>
      <c r="BA929">
        <v>9061</v>
      </c>
      <c r="BB929">
        <v>9945</v>
      </c>
      <c r="BC929">
        <v>10749</v>
      </c>
      <c r="BD929">
        <v>11525</v>
      </c>
      <c r="BE929">
        <v>12462</v>
      </c>
      <c r="BF929">
        <v>13048</v>
      </c>
      <c r="BG929">
        <v>13827</v>
      </c>
      <c r="BH929">
        <v>14842</v>
      </c>
      <c r="BI929">
        <v>15516</v>
      </c>
      <c r="BJ929">
        <v>17091</v>
      </c>
      <c r="BK929">
        <v>18155</v>
      </c>
      <c r="BL929">
        <v>19955</v>
      </c>
      <c r="BM929">
        <v>22753</v>
      </c>
      <c r="BN929">
        <v>26206</v>
      </c>
      <c r="BO929">
        <v>27725</v>
      </c>
      <c r="BP929">
        <v>28674</v>
      </c>
      <c r="BQ929">
        <v>30172</v>
      </c>
      <c r="BR929">
        <v>32718</v>
      </c>
      <c r="BS929">
        <v>35809</v>
      </c>
      <c r="BT929">
        <v>40185</v>
      </c>
      <c r="BU929">
        <v>44527</v>
      </c>
      <c r="BV929">
        <v>48204</v>
      </c>
      <c r="BW929">
        <v>52470</v>
      </c>
      <c r="BX929">
        <v>56954</v>
      </c>
      <c r="BY929">
        <v>60553</v>
      </c>
      <c r="BZ929">
        <v>64791</v>
      </c>
      <c r="CA929">
        <v>69946</v>
      </c>
      <c r="CB929">
        <v>74641</v>
      </c>
      <c r="CC929">
        <v>77303</v>
      </c>
      <c r="CD929">
        <v>82054</v>
      </c>
      <c r="CE929">
        <v>86306</v>
      </c>
      <c r="CF929">
        <v>89985</v>
      </c>
      <c r="CG929">
        <v>94575</v>
      </c>
      <c r="CH929">
        <v>98059</v>
      </c>
      <c r="CI929">
        <v>101434</v>
      </c>
      <c r="CJ929">
        <v>106998</v>
      </c>
      <c r="CK929">
        <v>112247</v>
      </c>
      <c r="CL929">
        <v>1107177</v>
      </c>
    </row>
    <row r="930" spans="1:90" x14ac:dyDescent="0.35">
      <c r="A930">
        <v>7</v>
      </c>
      <c r="B930">
        <v>0</v>
      </c>
      <c r="C930">
        <v>2033</v>
      </c>
      <c r="D930">
        <v>3030758</v>
      </c>
      <c r="E930">
        <v>11834</v>
      </c>
      <c r="F930">
        <v>2074</v>
      </c>
      <c r="G930">
        <v>653</v>
      </c>
      <c r="H930">
        <v>546</v>
      </c>
      <c r="I930">
        <v>459</v>
      </c>
      <c r="J930">
        <v>385</v>
      </c>
      <c r="K930">
        <v>324</v>
      </c>
      <c r="L930">
        <v>281</v>
      </c>
      <c r="M930">
        <v>250</v>
      </c>
      <c r="N930">
        <v>241</v>
      </c>
      <c r="O930">
        <v>250</v>
      </c>
      <c r="P930">
        <v>286</v>
      </c>
      <c r="Q930">
        <v>330</v>
      </c>
      <c r="R930">
        <v>417</v>
      </c>
      <c r="S930">
        <v>531</v>
      </c>
      <c r="T930">
        <v>679</v>
      </c>
      <c r="U930">
        <v>853</v>
      </c>
      <c r="V930">
        <v>1046</v>
      </c>
      <c r="W930">
        <v>1246</v>
      </c>
      <c r="X930">
        <v>1441</v>
      </c>
      <c r="Y930">
        <v>1623</v>
      </c>
      <c r="Z930">
        <v>1802</v>
      </c>
      <c r="AA930">
        <v>1981</v>
      </c>
      <c r="AB930">
        <v>2164</v>
      </c>
      <c r="AC930">
        <v>2358</v>
      </c>
      <c r="AD930">
        <v>2585</v>
      </c>
      <c r="AE930">
        <v>2714</v>
      </c>
      <c r="AF930">
        <v>2809</v>
      </c>
      <c r="AG930">
        <v>2928</v>
      </c>
      <c r="AH930">
        <v>3109</v>
      </c>
      <c r="AI930">
        <v>3240</v>
      </c>
      <c r="AJ930">
        <v>3506</v>
      </c>
      <c r="AK930">
        <v>3907</v>
      </c>
      <c r="AL930">
        <v>4058</v>
      </c>
      <c r="AM930">
        <v>4099</v>
      </c>
      <c r="AN930">
        <v>4222</v>
      </c>
      <c r="AO930">
        <v>4366</v>
      </c>
      <c r="AP930">
        <v>4577</v>
      </c>
      <c r="AQ930">
        <v>4883</v>
      </c>
      <c r="AR930">
        <v>5240</v>
      </c>
      <c r="AS930">
        <v>5598</v>
      </c>
      <c r="AT930">
        <v>6014</v>
      </c>
      <c r="AU930">
        <v>6461</v>
      </c>
      <c r="AV930">
        <v>6860</v>
      </c>
      <c r="AW930">
        <v>7100</v>
      </c>
      <c r="AX930">
        <v>7413</v>
      </c>
      <c r="AY930">
        <v>7861</v>
      </c>
      <c r="AZ930">
        <v>8455</v>
      </c>
      <c r="BA930">
        <v>9108</v>
      </c>
      <c r="BB930">
        <v>9623</v>
      </c>
      <c r="BC930">
        <v>10572</v>
      </c>
      <c r="BD930">
        <v>11447</v>
      </c>
      <c r="BE930">
        <v>12290</v>
      </c>
      <c r="BF930">
        <v>13303</v>
      </c>
      <c r="BG930">
        <v>13934</v>
      </c>
      <c r="BH930">
        <v>14756</v>
      </c>
      <c r="BI930">
        <v>15822</v>
      </c>
      <c r="BJ930">
        <v>16489</v>
      </c>
      <c r="BK930">
        <v>18100</v>
      </c>
      <c r="BL930">
        <v>19168</v>
      </c>
      <c r="BM930">
        <v>21009</v>
      </c>
      <c r="BN930">
        <v>23917</v>
      </c>
      <c r="BO930">
        <v>27538</v>
      </c>
      <c r="BP930">
        <v>29155</v>
      </c>
      <c r="BQ930">
        <v>30171</v>
      </c>
      <c r="BR930">
        <v>31753</v>
      </c>
      <c r="BS930">
        <v>34455</v>
      </c>
      <c r="BT930">
        <v>37730</v>
      </c>
      <c r="BU930">
        <v>42404</v>
      </c>
      <c r="BV930">
        <v>47069</v>
      </c>
      <c r="BW930">
        <v>51065</v>
      </c>
      <c r="BX930">
        <v>55691</v>
      </c>
      <c r="BY930">
        <v>60543</v>
      </c>
      <c r="BZ930">
        <v>64428</v>
      </c>
      <c r="CA930">
        <v>68971</v>
      </c>
      <c r="CB930">
        <v>74460</v>
      </c>
      <c r="CC930">
        <v>79448</v>
      </c>
      <c r="CD930">
        <v>82286</v>
      </c>
      <c r="CE930">
        <v>87334</v>
      </c>
      <c r="CF930">
        <v>91815</v>
      </c>
      <c r="CG930">
        <v>95939</v>
      </c>
      <c r="CH930">
        <v>100856</v>
      </c>
      <c r="CI930">
        <v>104026</v>
      </c>
      <c r="CJ930">
        <v>106869</v>
      </c>
      <c r="CK930">
        <v>111708</v>
      </c>
      <c r="CL930">
        <v>1159447</v>
      </c>
    </row>
    <row r="931" spans="1:90" x14ac:dyDescent="0.35">
      <c r="A931">
        <v>7</v>
      </c>
      <c r="B931">
        <v>0</v>
      </c>
      <c r="C931">
        <v>2034</v>
      </c>
      <c r="D931">
        <v>3073124</v>
      </c>
      <c r="E931">
        <v>11687</v>
      </c>
      <c r="F931">
        <v>2049</v>
      </c>
      <c r="G931">
        <v>643</v>
      </c>
      <c r="H931">
        <v>540</v>
      </c>
      <c r="I931">
        <v>454</v>
      </c>
      <c r="J931">
        <v>379</v>
      </c>
      <c r="K931">
        <v>321</v>
      </c>
      <c r="L931">
        <v>277</v>
      </c>
      <c r="M931">
        <v>247</v>
      </c>
      <c r="N931">
        <v>239</v>
      </c>
      <c r="O931">
        <v>247</v>
      </c>
      <c r="P931">
        <v>279</v>
      </c>
      <c r="Q931">
        <v>333</v>
      </c>
      <c r="R931">
        <v>398</v>
      </c>
      <c r="S931">
        <v>514</v>
      </c>
      <c r="T931">
        <v>651</v>
      </c>
      <c r="U931">
        <v>822</v>
      </c>
      <c r="V931">
        <v>1002</v>
      </c>
      <c r="W931">
        <v>1210</v>
      </c>
      <c r="X931">
        <v>1414</v>
      </c>
      <c r="Y931">
        <v>1599</v>
      </c>
      <c r="Z931">
        <v>1767</v>
      </c>
      <c r="AA931">
        <v>1928</v>
      </c>
      <c r="AB931">
        <v>2090</v>
      </c>
      <c r="AC931">
        <v>2256</v>
      </c>
      <c r="AD931">
        <v>2440</v>
      </c>
      <c r="AE931">
        <v>2658</v>
      </c>
      <c r="AF931">
        <v>2789</v>
      </c>
      <c r="AG931">
        <v>2878</v>
      </c>
      <c r="AH931">
        <v>3002</v>
      </c>
      <c r="AI931">
        <v>3185</v>
      </c>
      <c r="AJ931">
        <v>3315</v>
      </c>
      <c r="AK931">
        <v>3584</v>
      </c>
      <c r="AL931">
        <v>3996</v>
      </c>
      <c r="AM931">
        <v>4150</v>
      </c>
      <c r="AN931">
        <v>4193</v>
      </c>
      <c r="AO931">
        <v>4318</v>
      </c>
      <c r="AP931">
        <v>4470</v>
      </c>
      <c r="AQ931">
        <v>4694</v>
      </c>
      <c r="AR931">
        <v>5016</v>
      </c>
      <c r="AS931">
        <v>5387</v>
      </c>
      <c r="AT931">
        <v>5767</v>
      </c>
      <c r="AU931">
        <v>6221</v>
      </c>
      <c r="AV931">
        <v>6717</v>
      </c>
      <c r="AW931">
        <v>7178</v>
      </c>
      <c r="AX931">
        <v>7465</v>
      </c>
      <c r="AY931">
        <v>7823</v>
      </c>
      <c r="AZ931">
        <v>8317</v>
      </c>
      <c r="BA931">
        <v>8963</v>
      </c>
      <c r="BB931">
        <v>9677</v>
      </c>
      <c r="BC931">
        <v>10239</v>
      </c>
      <c r="BD931">
        <v>11261</v>
      </c>
      <c r="BE931">
        <v>12218</v>
      </c>
      <c r="BF931">
        <v>13128</v>
      </c>
      <c r="BG931">
        <v>14213</v>
      </c>
      <c r="BH931">
        <v>14885</v>
      </c>
      <c r="BI931">
        <v>15741</v>
      </c>
      <c r="BJ931">
        <v>16817</v>
      </c>
      <c r="BK931">
        <v>17473</v>
      </c>
      <c r="BL931">
        <v>19114</v>
      </c>
      <c r="BM931">
        <v>20185</v>
      </c>
      <c r="BN931">
        <v>22092</v>
      </c>
      <c r="BO931">
        <v>25147</v>
      </c>
      <c r="BP931">
        <v>28978</v>
      </c>
      <c r="BQ931">
        <v>30694</v>
      </c>
      <c r="BR931">
        <v>31783</v>
      </c>
      <c r="BS931">
        <v>33469</v>
      </c>
      <c r="BT931">
        <v>36337</v>
      </c>
      <c r="BU931">
        <v>39842</v>
      </c>
      <c r="BV931">
        <v>44854</v>
      </c>
      <c r="BW931">
        <v>49892</v>
      </c>
      <c r="BX931">
        <v>54238</v>
      </c>
      <c r="BY931">
        <v>59241</v>
      </c>
      <c r="BZ931">
        <v>64463</v>
      </c>
      <c r="CA931">
        <v>68615</v>
      </c>
      <c r="CB931">
        <v>73457</v>
      </c>
      <c r="CC931">
        <v>79314</v>
      </c>
      <c r="CD931">
        <v>84621</v>
      </c>
      <c r="CE931">
        <v>87639</v>
      </c>
      <c r="CF931">
        <v>92959</v>
      </c>
      <c r="CG931">
        <v>97959</v>
      </c>
      <c r="CH931">
        <v>102374</v>
      </c>
      <c r="CI931">
        <v>107042</v>
      </c>
      <c r="CJ931">
        <v>109642</v>
      </c>
      <c r="CK931">
        <v>111626</v>
      </c>
      <c r="CL931">
        <v>1210023</v>
      </c>
    </row>
    <row r="932" spans="1:90" x14ac:dyDescent="0.35">
      <c r="A932">
        <v>7</v>
      </c>
      <c r="B932">
        <v>0</v>
      </c>
      <c r="C932">
        <v>2035</v>
      </c>
      <c r="D932">
        <v>3114924</v>
      </c>
      <c r="E932">
        <v>11538</v>
      </c>
      <c r="F932">
        <v>2023</v>
      </c>
      <c r="G932">
        <v>638</v>
      </c>
      <c r="H932">
        <v>531</v>
      </c>
      <c r="I932">
        <v>448</v>
      </c>
      <c r="J932">
        <v>374</v>
      </c>
      <c r="K932">
        <v>315</v>
      </c>
      <c r="L932">
        <v>275</v>
      </c>
      <c r="M932">
        <v>244</v>
      </c>
      <c r="N932">
        <v>236</v>
      </c>
      <c r="O932">
        <v>244</v>
      </c>
      <c r="P932">
        <v>274</v>
      </c>
      <c r="Q932">
        <v>327</v>
      </c>
      <c r="R932">
        <v>401</v>
      </c>
      <c r="S932">
        <v>492</v>
      </c>
      <c r="T932">
        <v>634</v>
      </c>
      <c r="U932">
        <v>789</v>
      </c>
      <c r="V932">
        <v>969</v>
      </c>
      <c r="W932">
        <v>1163</v>
      </c>
      <c r="X932">
        <v>1370</v>
      </c>
      <c r="Y932">
        <v>1569</v>
      </c>
      <c r="Z932">
        <v>1739</v>
      </c>
      <c r="AA932">
        <v>1892</v>
      </c>
      <c r="AB932">
        <v>2031</v>
      </c>
      <c r="AC932">
        <v>2177</v>
      </c>
      <c r="AD932">
        <v>2333</v>
      </c>
      <c r="AE932">
        <v>2507</v>
      </c>
      <c r="AF932">
        <v>2729</v>
      </c>
      <c r="AG932">
        <v>2860</v>
      </c>
      <c r="AH932">
        <v>2950</v>
      </c>
      <c r="AI932">
        <v>3072</v>
      </c>
      <c r="AJ932">
        <v>3259</v>
      </c>
      <c r="AK932">
        <v>3391</v>
      </c>
      <c r="AL932">
        <v>3667</v>
      </c>
      <c r="AM932">
        <v>4088</v>
      </c>
      <c r="AN932">
        <v>4247</v>
      </c>
      <c r="AO932">
        <v>4294</v>
      </c>
      <c r="AP932">
        <v>4422</v>
      </c>
      <c r="AQ932">
        <v>4587</v>
      </c>
      <c r="AR932">
        <v>4820</v>
      </c>
      <c r="AS932">
        <v>5159</v>
      </c>
      <c r="AT932">
        <v>5556</v>
      </c>
      <c r="AU932">
        <v>5970</v>
      </c>
      <c r="AV932">
        <v>6472</v>
      </c>
      <c r="AW932">
        <v>7029</v>
      </c>
      <c r="AX932">
        <v>7550</v>
      </c>
      <c r="AY932">
        <v>7884</v>
      </c>
      <c r="AZ932">
        <v>8282</v>
      </c>
      <c r="BA932">
        <v>8818</v>
      </c>
      <c r="BB932">
        <v>9526</v>
      </c>
      <c r="BC932">
        <v>10299</v>
      </c>
      <c r="BD932">
        <v>10906</v>
      </c>
      <c r="BE932">
        <v>12016</v>
      </c>
      <c r="BF932">
        <v>13049</v>
      </c>
      <c r="BG932">
        <v>14034</v>
      </c>
      <c r="BH932">
        <v>15185</v>
      </c>
      <c r="BI932">
        <v>15874</v>
      </c>
      <c r="BJ932">
        <v>16739</v>
      </c>
      <c r="BK932">
        <v>17831</v>
      </c>
      <c r="BL932">
        <v>18454</v>
      </c>
      <c r="BM932">
        <v>20133</v>
      </c>
      <c r="BN932">
        <v>21236</v>
      </c>
      <c r="BO932">
        <v>23245</v>
      </c>
      <c r="BP932">
        <v>26480</v>
      </c>
      <c r="BQ932">
        <v>30529</v>
      </c>
      <c r="BR932">
        <v>32360</v>
      </c>
      <c r="BS932">
        <v>33525</v>
      </c>
      <c r="BT932">
        <v>35323</v>
      </c>
      <c r="BU932">
        <v>38408</v>
      </c>
      <c r="BV932">
        <v>42174</v>
      </c>
      <c r="BW932">
        <v>47576</v>
      </c>
      <c r="BX932">
        <v>53028</v>
      </c>
      <c r="BY932">
        <v>57729</v>
      </c>
      <c r="BZ932">
        <v>63116</v>
      </c>
      <c r="CA932">
        <v>68705</v>
      </c>
      <c r="CB932">
        <v>73119</v>
      </c>
      <c r="CC932">
        <v>78279</v>
      </c>
      <c r="CD932">
        <v>84525</v>
      </c>
      <c r="CE932">
        <v>90168</v>
      </c>
      <c r="CF932">
        <v>93334</v>
      </c>
      <c r="CG932">
        <v>99260</v>
      </c>
      <c r="CH932">
        <v>104597</v>
      </c>
      <c r="CI932">
        <v>108700</v>
      </c>
      <c r="CJ932">
        <v>112882</v>
      </c>
      <c r="CK932">
        <v>114575</v>
      </c>
      <c r="CL932">
        <v>1259366</v>
      </c>
    </row>
    <row r="933" spans="1:90" x14ac:dyDescent="0.35">
      <c r="A933">
        <v>7</v>
      </c>
      <c r="B933">
        <v>0</v>
      </c>
      <c r="C933">
        <v>2036</v>
      </c>
      <c r="D933">
        <v>3155501</v>
      </c>
      <c r="E933">
        <v>11389</v>
      </c>
      <c r="F933">
        <v>1999</v>
      </c>
      <c r="G933">
        <v>629</v>
      </c>
      <c r="H933">
        <v>525</v>
      </c>
      <c r="I933">
        <v>442</v>
      </c>
      <c r="J933">
        <v>370</v>
      </c>
      <c r="K933">
        <v>313</v>
      </c>
      <c r="L933">
        <v>271</v>
      </c>
      <c r="M933">
        <v>241</v>
      </c>
      <c r="N933">
        <v>233</v>
      </c>
      <c r="O933">
        <v>241</v>
      </c>
      <c r="P933">
        <v>270</v>
      </c>
      <c r="Q933">
        <v>322</v>
      </c>
      <c r="R933">
        <v>394</v>
      </c>
      <c r="S933">
        <v>497</v>
      </c>
      <c r="T933">
        <v>601</v>
      </c>
      <c r="U933">
        <v>768</v>
      </c>
      <c r="V933">
        <v>933</v>
      </c>
      <c r="W933">
        <v>1122</v>
      </c>
      <c r="X933">
        <v>1316</v>
      </c>
      <c r="Y933">
        <v>1523</v>
      </c>
      <c r="Z933">
        <v>1706</v>
      </c>
      <c r="AA933">
        <v>1862</v>
      </c>
      <c r="AB933">
        <v>1992</v>
      </c>
      <c r="AC933">
        <v>2117</v>
      </c>
      <c r="AD933">
        <v>2247</v>
      </c>
      <c r="AE933">
        <v>2399</v>
      </c>
      <c r="AF933">
        <v>2573</v>
      </c>
      <c r="AG933">
        <v>2797</v>
      </c>
      <c r="AH933">
        <v>2926</v>
      </c>
      <c r="AI933">
        <v>3019</v>
      </c>
      <c r="AJ933">
        <v>3146</v>
      </c>
      <c r="AK933">
        <v>3334</v>
      </c>
      <c r="AL933">
        <v>3467</v>
      </c>
      <c r="AM933">
        <v>3749</v>
      </c>
      <c r="AN933">
        <v>4185</v>
      </c>
      <c r="AO933">
        <v>4353</v>
      </c>
      <c r="AP933">
        <v>4398</v>
      </c>
      <c r="AQ933">
        <v>4540</v>
      </c>
      <c r="AR933">
        <v>4715</v>
      </c>
      <c r="AS933">
        <v>4960</v>
      </c>
      <c r="AT933">
        <v>5325</v>
      </c>
      <c r="AU933">
        <v>5751</v>
      </c>
      <c r="AV933">
        <v>6215</v>
      </c>
      <c r="AW933">
        <v>6778</v>
      </c>
      <c r="AX933">
        <v>7397</v>
      </c>
      <c r="AY933">
        <v>7975</v>
      </c>
      <c r="AZ933">
        <v>8347</v>
      </c>
      <c r="BA933">
        <v>8785</v>
      </c>
      <c r="BB933">
        <v>9374</v>
      </c>
      <c r="BC933">
        <v>10138</v>
      </c>
      <c r="BD933">
        <v>10977</v>
      </c>
      <c r="BE933">
        <v>11644</v>
      </c>
      <c r="BF933">
        <v>12843</v>
      </c>
      <c r="BG933">
        <v>13953</v>
      </c>
      <c r="BH933">
        <v>14999</v>
      </c>
      <c r="BI933">
        <v>16205</v>
      </c>
      <c r="BJ933">
        <v>16890</v>
      </c>
      <c r="BK933">
        <v>17750</v>
      </c>
      <c r="BL933">
        <v>18833</v>
      </c>
      <c r="BM933">
        <v>19442</v>
      </c>
      <c r="BN933">
        <v>21193</v>
      </c>
      <c r="BO933">
        <v>22360</v>
      </c>
      <c r="BP933">
        <v>24496</v>
      </c>
      <c r="BQ933">
        <v>27926</v>
      </c>
      <c r="BR933">
        <v>32214</v>
      </c>
      <c r="BS933">
        <v>34164</v>
      </c>
      <c r="BT933">
        <v>35421</v>
      </c>
      <c r="BU933">
        <v>37365</v>
      </c>
      <c r="BV933">
        <v>40690</v>
      </c>
      <c r="BW933">
        <v>44765</v>
      </c>
      <c r="BX933">
        <v>50593</v>
      </c>
      <c r="BY933">
        <v>56474</v>
      </c>
      <c r="BZ933">
        <v>61542</v>
      </c>
      <c r="CA933">
        <v>67305</v>
      </c>
      <c r="CB933">
        <v>73262</v>
      </c>
      <c r="CC933">
        <v>77956</v>
      </c>
      <c r="CD933">
        <v>83462</v>
      </c>
      <c r="CE933">
        <v>90129</v>
      </c>
      <c r="CF933">
        <v>96081</v>
      </c>
      <c r="CG933">
        <v>99735</v>
      </c>
      <c r="CH933">
        <v>106039</v>
      </c>
      <c r="CI933">
        <v>111095</v>
      </c>
      <c r="CJ933">
        <v>114669</v>
      </c>
      <c r="CK933">
        <v>118018</v>
      </c>
      <c r="CL933">
        <v>1310042</v>
      </c>
    </row>
    <row r="934" spans="1:90" x14ac:dyDescent="0.35">
      <c r="A934">
        <v>7</v>
      </c>
      <c r="B934">
        <v>0</v>
      </c>
      <c r="C934">
        <v>2037</v>
      </c>
      <c r="D934">
        <v>3194478</v>
      </c>
      <c r="E934">
        <v>11236</v>
      </c>
      <c r="F934">
        <v>1974</v>
      </c>
      <c r="G934">
        <v>623</v>
      </c>
      <c r="H934">
        <v>518</v>
      </c>
      <c r="I934">
        <v>435</v>
      </c>
      <c r="J934">
        <v>364</v>
      </c>
      <c r="K934">
        <v>308</v>
      </c>
      <c r="L934">
        <v>265</v>
      </c>
      <c r="M934">
        <v>238</v>
      </c>
      <c r="N934">
        <v>231</v>
      </c>
      <c r="O934">
        <v>238</v>
      </c>
      <c r="P934">
        <v>266</v>
      </c>
      <c r="Q934">
        <v>317</v>
      </c>
      <c r="R934">
        <v>386</v>
      </c>
      <c r="S934">
        <v>481</v>
      </c>
      <c r="T934">
        <v>606</v>
      </c>
      <c r="U934">
        <v>729</v>
      </c>
      <c r="V934">
        <v>908</v>
      </c>
      <c r="W934">
        <v>1074</v>
      </c>
      <c r="X934">
        <v>1269</v>
      </c>
      <c r="Y934">
        <v>1460</v>
      </c>
      <c r="Z934">
        <v>1656</v>
      </c>
      <c r="AA934">
        <v>1828</v>
      </c>
      <c r="AB934">
        <v>1961</v>
      </c>
      <c r="AC934">
        <v>2073</v>
      </c>
      <c r="AD934">
        <v>2182</v>
      </c>
      <c r="AE934">
        <v>2307</v>
      </c>
      <c r="AF934">
        <v>2460</v>
      </c>
      <c r="AG934">
        <v>2639</v>
      </c>
      <c r="AH934">
        <v>2865</v>
      </c>
      <c r="AI934">
        <v>2995</v>
      </c>
      <c r="AJ934">
        <v>3090</v>
      </c>
      <c r="AK934">
        <v>3219</v>
      </c>
      <c r="AL934">
        <v>3406</v>
      </c>
      <c r="AM934">
        <v>3547</v>
      </c>
      <c r="AN934">
        <v>3837</v>
      </c>
      <c r="AO934">
        <v>4289</v>
      </c>
      <c r="AP934">
        <v>4459</v>
      </c>
      <c r="AQ934">
        <v>4516</v>
      </c>
      <c r="AR934">
        <v>4670</v>
      </c>
      <c r="AS934">
        <v>4853</v>
      </c>
      <c r="AT934">
        <v>5121</v>
      </c>
      <c r="AU934">
        <v>5520</v>
      </c>
      <c r="AV934">
        <v>5990</v>
      </c>
      <c r="AW934">
        <v>6510</v>
      </c>
      <c r="AX934">
        <v>7138</v>
      </c>
      <c r="AY934">
        <v>7818</v>
      </c>
      <c r="AZ934">
        <v>8445</v>
      </c>
      <c r="BA934">
        <v>8859</v>
      </c>
      <c r="BB934">
        <v>9337</v>
      </c>
      <c r="BC934">
        <v>9977</v>
      </c>
      <c r="BD934">
        <v>10813</v>
      </c>
      <c r="BE934">
        <v>11716</v>
      </c>
      <c r="BF934">
        <v>12452</v>
      </c>
      <c r="BG934">
        <v>13739</v>
      </c>
      <c r="BH934">
        <v>14920</v>
      </c>
      <c r="BI934">
        <v>16012</v>
      </c>
      <c r="BJ934">
        <v>17246</v>
      </c>
      <c r="BK934">
        <v>17916</v>
      </c>
      <c r="BL934">
        <v>18755</v>
      </c>
      <c r="BM934">
        <v>19848</v>
      </c>
      <c r="BN934">
        <v>20474</v>
      </c>
      <c r="BO934">
        <v>22323</v>
      </c>
      <c r="BP934">
        <v>23573</v>
      </c>
      <c r="BQ934">
        <v>25861</v>
      </c>
      <c r="BR934">
        <v>29494</v>
      </c>
      <c r="BS934">
        <v>34040</v>
      </c>
      <c r="BT934">
        <v>36128</v>
      </c>
      <c r="BU934">
        <v>37502</v>
      </c>
      <c r="BV934">
        <v>39622</v>
      </c>
      <c r="BW934">
        <v>43228</v>
      </c>
      <c r="BX934">
        <v>47637</v>
      </c>
      <c r="BY934">
        <v>53915</v>
      </c>
      <c r="BZ934">
        <v>60240</v>
      </c>
      <c r="CA934">
        <v>65666</v>
      </c>
      <c r="CB934">
        <v>71809</v>
      </c>
      <c r="CC934">
        <v>78161</v>
      </c>
      <c r="CD934">
        <v>83162</v>
      </c>
      <c r="CE934">
        <v>89038</v>
      </c>
      <c r="CF934">
        <v>96100</v>
      </c>
      <c r="CG934">
        <v>102752</v>
      </c>
      <c r="CH934">
        <v>106619</v>
      </c>
      <c r="CI934">
        <v>112661</v>
      </c>
      <c r="CJ934">
        <v>117241</v>
      </c>
      <c r="CK934">
        <v>119944</v>
      </c>
      <c r="CL934">
        <v>1362378</v>
      </c>
    </row>
    <row r="935" spans="1:90" x14ac:dyDescent="0.35">
      <c r="A935">
        <v>7</v>
      </c>
      <c r="B935">
        <v>0</v>
      </c>
      <c r="C935">
        <v>2038</v>
      </c>
      <c r="D935">
        <v>3231544</v>
      </c>
      <c r="E935">
        <v>11082</v>
      </c>
      <c r="F935">
        <v>1947</v>
      </c>
      <c r="G935">
        <v>614</v>
      </c>
      <c r="H935">
        <v>510</v>
      </c>
      <c r="I935">
        <v>430</v>
      </c>
      <c r="J935">
        <v>360</v>
      </c>
      <c r="K935">
        <v>304</v>
      </c>
      <c r="L935">
        <v>262</v>
      </c>
      <c r="M935">
        <v>237</v>
      </c>
      <c r="N935">
        <v>228</v>
      </c>
      <c r="O935">
        <v>236</v>
      </c>
      <c r="P935">
        <v>266</v>
      </c>
      <c r="Q935">
        <v>312</v>
      </c>
      <c r="R935">
        <v>379</v>
      </c>
      <c r="S935">
        <v>473</v>
      </c>
      <c r="T935">
        <v>591</v>
      </c>
      <c r="U935">
        <v>739</v>
      </c>
      <c r="V935">
        <v>862</v>
      </c>
      <c r="W935">
        <v>1043</v>
      </c>
      <c r="X935">
        <v>1214</v>
      </c>
      <c r="Y935">
        <v>1406</v>
      </c>
      <c r="Z935">
        <v>1589</v>
      </c>
      <c r="AA935">
        <v>1770</v>
      </c>
      <c r="AB935">
        <v>1923</v>
      </c>
      <c r="AC935">
        <v>2039</v>
      </c>
      <c r="AD935">
        <v>2137</v>
      </c>
      <c r="AE935">
        <v>2243</v>
      </c>
      <c r="AF935">
        <v>2369</v>
      </c>
      <c r="AG935">
        <v>2523</v>
      </c>
      <c r="AH935">
        <v>2702</v>
      </c>
      <c r="AI935">
        <v>2935</v>
      </c>
      <c r="AJ935">
        <v>3065</v>
      </c>
      <c r="AK935">
        <v>3161</v>
      </c>
      <c r="AL935">
        <v>3288</v>
      </c>
      <c r="AM935">
        <v>3487</v>
      </c>
      <c r="AN935">
        <v>3631</v>
      </c>
      <c r="AO935">
        <v>3933</v>
      </c>
      <c r="AP935">
        <v>4399</v>
      </c>
      <c r="AQ935">
        <v>4581</v>
      </c>
      <c r="AR935">
        <v>4642</v>
      </c>
      <c r="AS935">
        <v>4806</v>
      </c>
      <c r="AT935">
        <v>5013</v>
      </c>
      <c r="AU935">
        <v>5309</v>
      </c>
      <c r="AV935">
        <v>5748</v>
      </c>
      <c r="AW935">
        <v>6281</v>
      </c>
      <c r="AX935">
        <v>6863</v>
      </c>
      <c r="AY935">
        <v>7550</v>
      </c>
      <c r="AZ935">
        <v>8284</v>
      </c>
      <c r="BA935">
        <v>8967</v>
      </c>
      <c r="BB935">
        <v>9416</v>
      </c>
      <c r="BC935">
        <v>9946</v>
      </c>
      <c r="BD935">
        <v>10638</v>
      </c>
      <c r="BE935">
        <v>11546</v>
      </c>
      <c r="BF935">
        <v>12531</v>
      </c>
      <c r="BG935">
        <v>13322</v>
      </c>
      <c r="BH935">
        <v>14699</v>
      </c>
      <c r="BI935">
        <v>15931</v>
      </c>
      <c r="BJ935">
        <v>17049</v>
      </c>
      <c r="BK935">
        <v>18301</v>
      </c>
      <c r="BL935">
        <v>18935</v>
      </c>
      <c r="BM935">
        <v>19766</v>
      </c>
      <c r="BN935">
        <v>20903</v>
      </c>
      <c r="BO935">
        <v>21578</v>
      </c>
      <c r="BP935">
        <v>23553</v>
      </c>
      <c r="BQ935">
        <v>24904</v>
      </c>
      <c r="BR935">
        <v>27335</v>
      </c>
      <c r="BS935">
        <v>31190</v>
      </c>
      <c r="BT935">
        <v>36016</v>
      </c>
      <c r="BU935">
        <v>38271</v>
      </c>
      <c r="BV935">
        <v>39799</v>
      </c>
      <c r="BW935">
        <v>42120</v>
      </c>
      <c r="BX935">
        <v>46039</v>
      </c>
      <c r="BY935">
        <v>50789</v>
      </c>
      <c r="BZ935">
        <v>57538</v>
      </c>
      <c r="CA935">
        <v>64309</v>
      </c>
      <c r="CB935">
        <v>70101</v>
      </c>
      <c r="CC935">
        <v>76655</v>
      </c>
      <c r="CD935">
        <v>83440</v>
      </c>
      <c r="CE935">
        <v>88771</v>
      </c>
      <c r="CF935">
        <v>94986</v>
      </c>
      <c r="CG935">
        <v>102860</v>
      </c>
      <c r="CH935">
        <v>109909</v>
      </c>
      <c r="CI935">
        <v>113318</v>
      </c>
      <c r="CJ935">
        <v>118935</v>
      </c>
      <c r="CK935">
        <v>122689</v>
      </c>
      <c r="CL935">
        <v>1414723</v>
      </c>
    </row>
    <row r="936" spans="1:90" x14ac:dyDescent="0.35">
      <c r="A936">
        <v>7</v>
      </c>
      <c r="B936">
        <v>0</v>
      </c>
      <c r="C936">
        <v>2039</v>
      </c>
      <c r="D936">
        <v>3266143</v>
      </c>
      <c r="E936">
        <v>10927</v>
      </c>
      <c r="F936">
        <v>1922</v>
      </c>
      <c r="G936">
        <v>604</v>
      </c>
      <c r="H936">
        <v>503</v>
      </c>
      <c r="I936">
        <v>425</v>
      </c>
      <c r="J936">
        <v>354</v>
      </c>
      <c r="K936">
        <v>300</v>
      </c>
      <c r="L936">
        <v>257</v>
      </c>
      <c r="M936">
        <v>234</v>
      </c>
      <c r="N936">
        <v>226</v>
      </c>
      <c r="O936">
        <v>234</v>
      </c>
      <c r="P936">
        <v>261</v>
      </c>
      <c r="Q936">
        <v>306</v>
      </c>
      <c r="R936">
        <v>372</v>
      </c>
      <c r="S936">
        <v>466</v>
      </c>
      <c r="T936">
        <v>578</v>
      </c>
      <c r="U936">
        <v>713</v>
      </c>
      <c r="V936">
        <v>868</v>
      </c>
      <c r="W936">
        <v>991</v>
      </c>
      <c r="X936">
        <v>1178</v>
      </c>
      <c r="Y936">
        <v>1346</v>
      </c>
      <c r="Z936">
        <v>1530</v>
      </c>
      <c r="AA936">
        <v>1699</v>
      </c>
      <c r="AB936">
        <v>1864</v>
      </c>
      <c r="AC936">
        <v>1997</v>
      </c>
      <c r="AD936">
        <v>2099</v>
      </c>
      <c r="AE936">
        <v>2194</v>
      </c>
      <c r="AF936">
        <v>2299</v>
      </c>
      <c r="AG936">
        <v>2425</v>
      </c>
      <c r="AH936">
        <v>2587</v>
      </c>
      <c r="AI936">
        <v>2765</v>
      </c>
      <c r="AJ936">
        <v>3000</v>
      </c>
      <c r="AK936">
        <v>3136</v>
      </c>
      <c r="AL936">
        <v>3230</v>
      </c>
      <c r="AM936">
        <v>3365</v>
      </c>
      <c r="AN936">
        <v>3571</v>
      </c>
      <c r="AO936">
        <v>3724</v>
      </c>
      <c r="AP936">
        <v>4036</v>
      </c>
      <c r="AQ936">
        <v>4515</v>
      </c>
      <c r="AR936">
        <v>4710</v>
      </c>
      <c r="AS936">
        <v>4787</v>
      </c>
      <c r="AT936">
        <v>4969</v>
      </c>
      <c r="AU936">
        <v>5202</v>
      </c>
      <c r="AV936">
        <v>5535</v>
      </c>
      <c r="AW936">
        <v>6031</v>
      </c>
      <c r="AX936">
        <v>6626</v>
      </c>
      <c r="AY936">
        <v>7258</v>
      </c>
      <c r="AZ936">
        <v>8005</v>
      </c>
      <c r="BA936">
        <v>8798</v>
      </c>
      <c r="BB936">
        <v>9535</v>
      </c>
      <c r="BC936">
        <v>10030</v>
      </c>
      <c r="BD936">
        <v>10606</v>
      </c>
      <c r="BE936">
        <v>11365</v>
      </c>
      <c r="BF936">
        <v>12346</v>
      </c>
      <c r="BG936">
        <v>13414</v>
      </c>
      <c r="BH936">
        <v>14258</v>
      </c>
      <c r="BI936">
        <v>15701</v>
      </c>
      <c r="BJ936">
        <v>16975</v>
      </c>
      <c r="BK936">
        <v>18098</v>
      </c>
      <c r="BL936">
        <v>19344</v>
      </c>
      <c r="BM936">
        <v>19965</v>
      </c>
      <c r="BN936">
        <v>20829</v>
      </c>
      <c r="BO936">
        <v>22042</v>
      </c>
      <c r="BP936">
        <v>22779</v>
      </c>
      <c r="BQ936">
        <v>24905</v>
      </c>
      <c r="BR936">
        <v>26355</v>
      </c>
      <c r="BS936">
        <v>28935</v>
      </c>
      <c r="BT936">
        <v>33036</v>
      </c>
      <c r="BU936">
        <v>38193</v>
      </c>
      <c r="BV936">
        <v>40644</v>
      </c>
      <c r="BW936">
        <v>42347</v>
      </c>
      <c r="BX936">
        <v>44883</v>
      </c>
      <c r="BY936">
        <v>49127</v>
      </c>
      <c r="BZ936">
        <v>54234</v>
      </c>
      <c r="CA936">
        <v>61457</v>
      </c>
      <c r="CB936">
        <v>68690</v>
      </c>
      <c r="CC936">
        <v>74873</v>
      </c>
      <c r="CD936">
        <v>81880</v>
      </c>
      <c r="CE936">
        <v>89127</v>
      </c>
      <c r="CF936">
        <v>94754</v>
      </c>
      <c r="CG936">
        <v>101746</v>
      </c>
      <c r="CH936">
        <v>110109</v>
      </c>
      <c r="CI936">
        <v>116857</v>
      </c>
      <c r="CJ936">
        <v>119675</v>
      </c>
      <c r="CK936">
        <v>124515</v>
      </c>
      <c r="CL936">
        <v>1467492</v>
      </c>
    </row>
    <row r="937" spans="1:90" x14ac:dyDescent="0.35">
      <c r="A937">
        <v>7</v>
      </c>
      <c r="B937">
        <v>0</v>
      </c>
      <c r="C937">
        <v>2040</v>
      </c>
      <c r="D937">
        <v>3297930</v>
      </c>
      <c r="E937">
        <v>10772</v>
      </c>
      <c r="F937">
        <v>1898</v>
      </c>
      <c r="G937">
        <v>598</v>
      </c>
      <c r="H937">
        <v>496</v>
      </c>
      <c r="I937">
        <v>419</v>
      </c>
      <c r="J937">
        <v>350</v>
      </c>
      <c r="K937">
        <v>298</v>
      </c>
      <c r="L937">
        <v>255</v>
      </c>
      <c r="M937">
        <v>232</v>
      </c>
      <c r="N937">
        <v>223</v>
      </c>
      <c r="O937">
        <v>230</v>
      </c>
      <c r="P937">
        <v>257</v>
      </c>
      <c r="Q937">
        <v>301</v>
      </c>
      <c r="R937">
        <v>365</v>
      </c>
      <c r="S937">
        <v>456</v>
      </c>
      <c r="T937">
        <v>567</v>
      </c>
      <c r="U937">
        <v>700</v>
      </c>
      <c r="V937">
        <v>847</v>
      </c>
      <c r="W937">
        <v>995</v>
      </c>
      <c r="X937">
        <v>1118</v>
      </c>
      <c r="Y937">
        <v>1306</v>
      </c>
      <c r="Z937">
        <v>1463</v>
      </c>
      <c r="AA937">
        <v>1634</v>
      </c>
      <c r="AB937">
        <v>1786</v>
      </c>
      <c r="AC937">
        <v>1935</v>
      </c>
      <c r="AD937">
        <v>2058</v>
      </c>
      <c r="AE937">
        <v>2155</v>
      </c>
      <c r="AF937">
        <v>2247</v>
      </c>
      <c r="AG937">
        <v>2357</v>
      </c>
      <c r="AH937">
        <v>2485</v>
      </c>
      <c r="AI937">
        <v>2646</v>
      </c>
      <c r="AJ937">
        <v>2831</v>
      </c>
      <c r="AK937">
        <v>3063</v>
      </c>
      <c r="AL937">
        <v>3206</v>
      </c>
      <c r="AM937">
        <v>3306</v>
      </c>
      <c r="AN937">
        <v>3448</v>
      </c>
      <c r="AO937">
        <v>3662</v>
      </c>
      <c r="AP937">
        <v>3826</v>
      </c>
      <c r="AQ937">
        <v>4149</v>
      </c>
      <c r="AR937">
        <v>4644</v>
      </c>
      <c r="AS937">
        <v>4854</v>
      </c>
      <c r="AT937">
        <v>4947</v>
      </c>
      <c r="AU937">
        <v>5157</v>
      </c>
      <c r="AV937">
        <v>5425</v>
      </c>
      <c r="AW937">
        <v>5810</v>
      </c>
      <c r="AX937">
        <v>6364</v>
      </c>
      <c r="AY937">
        <v>7013</v>
      </c>
      <c r="AZ937">
        <v>7702</v>
      </c>
      <c r="BA937">
        <v>8503</v>
      </c>
      <c r="BB937">
        <v>9356</v>
      </c>
      <c r="BC937">
        <v>10154</v>
      </c>
      <c r="BD937">
        <v>10699</v>
      </c>
      <c r="BE937">
        <v>11331</v>
      </c>
      <c r="BF937">
        <v>12156</v>
      </c>
      <c r="BG937">
        <v>13220</v>
      </c>
      <c r="BH937">
        <v>14365</v>
      </c>
      <c r="BI937">
        <v>15239</v>
      </c>
      <c r="BJ937">
        <v>16739</v>
      </c>
      <c r="BK937">
        <v>18028</v>
      </c>
      <c r="BL937">
        <v>19140</v>
      </c>
      <c r="BM937">
        <v>20402</v>
      </c>
      <c r="BN937">
        <v>21047</v>
      </c>
      <c r="BO937">
        <v>21971</v>
      </c>
      <c r="BP937">
        <v>23286</v>
      </c>
      <c r="BQ937">
        <v>24105</v>
      </c>
      <c r="BR937">
        <v>26372</v>
      </c>
      <c r="BS937">
        <v>27923</v>
      </c>
      <c r="BT937">
        <v>30677</v>
      </c>
      <c r="BU937">
        <v>35059</v>
      </c>
      <c r="BV937">
        <v>40587</v>
      </c>
      <c r="BW937">
        <v>43268</v>
      </c>
      <c r="BX937">
        <v>45167</v>
      </c>
      <c r="BY937">
        <v>47927</v>
      </c>
      <c r="BZ937">
        <v>52498</v>
      </c>
      <c r="CA937">
        <v>57958</v>
      </c>
      <c r="CB937">
        <v>65672</v>
      </c>
      <c r="CC937">
        <v>73401</v>
      </c>
      <c r="CD937">
        <v>80025</v>
      </c>
      <c r="CE937">
        <v>87520</v>
      </c>
      <c r="CF937">
        <v>95205</v>
      </c>
      <c r="CG937">
        <v>101581</v>
      </c>
      <c r="CH937">
        <v>108975</v>
      </c>
      <c r="CI937">
        <v>117108</v>
      </c>
      <c r="CJ937">
        <v>123455</v>
      </c>
      <c r="CK937">
        <v>125351</v>
      </c>
      <c r="CL937">
        <v>1519604</v>
      </c>
    </row>
    <row r="938" spans="1:90" x14ac:dyDescent="0.35">
      <c r="A938">
        <v>7</v>
      </c>
      <c r="B938">
        <v>0</v>
      </c>
      <c r="C938">
        <v>2041</v>
      </c>
      <c r="D938">
        <v>3326585</v>
      </c>
      <c r="E938">
        <v>10614</v>
      </c>
      <c r="F938">
        <v>1872</v>
      </c>
      <c r="G938">
        <v>590</v>
      </c>
      <c r="H938">
        <v>489</v>
      </c>
      <c r="I938">
        <v>413</v>
      </c>
      <c r="J938">
        <v>345</v>
      </c>
      <c r="K938">
        <v>292</v>
      </c>
      <c r="L938">
        <v>253</v>
      </c>
      <c r="M938">
        <v>229</v>
      </c>
      <c r="N938">
        <v>221</v>
      </c>
      <c r="O938">
        <v>227</v>
      </c>
      <c r="P938">
        <v>252</v>
      </c>
      <c r="Q938">
        <v>296</v>
      </c>
      <c r="R938">
        <v>357</v>
      </c>
      <c r="S938">
        <v>447</v>
      </c>
      <c r="T938">
        <v>557</v>
      </c>
      <c r="U938">
        <v>684</v>
      </c>
      <c r="V938">
        <v>827</v>
      </c>
      <c r="W938">
        <v>969</v>
      </c>
      <c r="X938">
        <v>1127</v>
      </c>
      <c r="Y938">
        <v>1239</v>
      </c>
      <c r="Z938">
        <v>1421</v>
      </c>
      <c r="AA938">
        <v>1562</v>
      </c>
      <c r="AB938">
        <v>1723</v>
      </c>
      <c r="AC938">
        <v>1855</v>
      </c>
      <c r="AD938">
        <v>1990</v>
      </c>
      <c r="AE938">
        <v>2109</v>
      </c>
      <c r="AF938">
        <v>2209</v>
      </c>
      <c r="AG938">
        <v>2305</v>
      </c>
      <c r="AH938">
        <v>2414</v>
      </c>
      <c r="AI938">
        <v>2543</v>
      </c>
      <c r="AJ938">
        <v>2701</v>
      </c>
      <c r="AK938">
        <v>2892</v>
      </c>
      <c r="AL938">
        <v>3133</v>
      </c>
      <c r="AM938">
        <v>3280</v>
      </c>
      <c r="AN938">
        <v>3388</v>
      </c>
      <c r="AO938">
        <v>3535</v>
      </c>
      <c r="AP938">
        <v>3760</v>
      </c>
      <c r="AQ938">
        <v>3931</v>
      </c>
      <c r="AR938">
        <v>4271</v>
      </c>
      <c r="AS938">
        <v>4790</v>
      </c>
      <c r="AT938">
        <v>5021</v>
      </c>
      <c r="AU938">
        <v>5139</v>
      </c>
      <c r="AV938">
        <v>5382</v>
      </c>
      <c r="AW938">
        <v>5695</v>
      </c>
      <c r="AX938">
        <v>6141</v>
      </c>
      <c r="AY938">
        <v>6746</v>
      </c>
      <c r="AZ938">
        <v>7445</v>
      </c>
      <c r="BA938">
        <v>8186</v>
      </c>
      <c r="BB938">
        <v>9041</v>
      </c>
      <c r="BC938">
        <v>9965</v>
      </c>
      <c r="BD938">
        <v>10833</v>
      </c>
      <c r="BE938">
        <v>11429</v>
      </c>
      <c r="BF938">
        <v>12126</v>
      </c>
      <c r="BG938">
        <v>13025</v>
      </c>
      <c r="BH938">
        <v>14168</v>
      </c>
      <c r="BI938">
        <v>15361</v>
      </c>
      <c r="BJ938">
        <v>16254</v>
      </c>
      <c r="BK938">
        <v>17783</v>
      </c>
      <c r="BL938">
        <v>19071</v>
      </c>
      <c r="BM938">
        <v>20189</v>
      </c>
      <c r="BN938">
        <v>21508</v>
      </c>
      <c r="BO938">
        <v>22210</v>
      </c>
      <c r="BP938">
        <v>23226</v>
      </c>
      <c r="BQ938">
        <v>24654</v>
      </c>
      <c r="BR938">
        <v>25550</v>
      </c>
      <c r="BS938">
        <v>27968</v>
      </c>
      <c r="BT938">
        <v>29628</v>
      </c>
      <c r="BU938">
        <v>32575</v>
      </c>
      <c r="BV938">
        <v>37287</v>
      </c>
      <c r="BW938">
        <v>43238</v>
      </c>
      <c r="BX938">
        <v>46175</v>
      </c>
      <c r="BY938">
        <v>48269</v>
      </c>
      <c r="BZ938">
        <v>51251</v>
      </c>
      <c r="CA938">
        <v>56141</v>
      </c>
      <c r="CB938">
        <v>61968</v>
      </c>
      <c r="CC938">
        <v>70207</v>
      </c>
      <c r="CD938">
        <v>78497</v>
      </c>
      <c r="CE938">
        <v>85589</v>
      </c>
      <c r="CF938">
        <v>93540</v>
      </c>
      <c r="CG938">
        <v>102149</v>
      </c>
      <c r="CH938">
        <v>108878</v>
      </c>
      <c r="CI938">
        <v>115945</v>
      </c>
      <c r="CJ938">
        <v>123781</v>
      </c>
      <c r="CK938">
        <v>129367</v>
      </c>
      <c r="CL938">
        <v>1569872</v>
      </c>
    </row>
    <row r="939" spans="1:90" x14ac:dyDescent="0.35">
      <c r="A939">
        <v>7</v>
      </c>
      <c r="B939">
        <v>0</v>
      </c>
      <c r="C939">
        <v>2042</v>
      </c>
      <c r="D939">
        <v>3351893</v>
      </c>
      <c r="E939">
        <v>10458</v>
      </c>
      <c r="F939">
        <v>1847</v>
      </c>
      <c r="G939">
        <v>581</v>
      </c>
      <c r="H939">
        <v>482</v>
      </c>
      <c r="I939">
        <v>407</v>
      </c>
      <c r="J939">
        <v>340</v>
      </c>
      <c r="K939">
        <v>287</v>
      </c>
      <c r="L939">
        <v>251</v>
      </c>
      <c r="M939">
        <v>225</v>
      </c>
      <c r="N939">
        <v>218</v>
      </c>
      <c r="O939">
        <v>223</v>
      </c>
      <c r="P939">
        <v>248</v>
      </c>
      <c r="Q939">
        <v>290</v>
      </c>
      <c r="R939">
        <v>350</v>
      </c>
      <c r="S939">
        <v>437</v>
      </c>
      <c r="T939">
        <v>545</v>
      </c>
      <c r="U939">
        <v>671</v>
      </c>
      <c r="V939">
        <v>811</v>
      </c>
      <c r="W939">
        <v>949</v>
      </c>
      <c r="X939">
        <v>1096</v>
      </c>
      <c r="Y939">
        <v>1246</v>
      </c>
      <c r="Z939">
        <v>1347</v>
      </c>
      <c r="AA939">
        <v>1515</v>
      </c>
      <c r="AB939">
        <v>1644</v>
      </c>
      <c r="AC939">
        <v>1786</v>
      </c>
      <c r="AD939">
        <v>1907</v>
      </c>
      <c r="AE939">
        <v>2044</v>
      </c>
      <c r="AF939">
        <v>2161</v>
      </c>
      <c r="AG939">
        <v>2261</v>
      </c>
      <c r="AH939">
        <v>2359</v>
      </c>
      <c r="AI939">
        <v>2469</v>
      </c>
      <c r="AJ939">
        <v>2598</v>
      </c>
      <c r="AK939">
        <v>2764</v>
      </c>
      <c r="AL939">
        <v>2956</v>
      </c>
      <c r="AM939">
        <v>3210</v>
      </c>
      <c r="AN939">
        <v>3360</v>
      </c>
      <c r="AO939">
        <v>3476</v>
      </c>
      <c r="AP939">
        <v>3634</v>
      </c>
      <c r="AQ939">
        <v>3870</v>
      </c>
      <c r="AR939">
        <v>4051</v>
      </c>
      <c r="AS939">
        <v>4410</v>
      </c>
      <c r="AT939">
        <v>4955</v>
      </c>
      <c r="AU939">
        <v>5219</v>
      </c>
      <c r="AV939">
        <v>5363</v>
      </c>
      <c r="AW939">
        <v>5657</v>
      </c>
      <c r="AX939">
        <v>6022</v>
      </c>
      <c r="AY939">
        <v>6512</v>
      </c>
      <c r="AZ939">
        <v>7164</v>
      </c>
      <c r="BA939">
        <v>7915</v>
      </c>
      <c r="BB939">
        <v>8711</v>
      </c>
      <c r="BC939">
        <v>9640</v>
      </c>
      <c r="BD939">
        <v>10631</v>
      </c>
      <c r="BE939">
        <v>11572</v>
      </c>
      <c r="BF939">
        <v>12235</v>
      </c>
      <c r="BG939">
        <v>12992</v>
      </c>
      <c r="BH939">
        <v>13961</v>
      </c>
      <c r="BI939">
        <v>15154</v>
      </c>
      <c r="BJ939">
        <v>16382</v>
      </c>
      <c r="BK939">
        <v>17268</v>
      </c>
      <c r="BL939">
        <v>18817</v>
      </c>
      <c r="BM939">
        <v>20126</v>
      </c>
      <c r="BN939">
        <v>21289</v>
      </c>
      <c r="BO939">
        <v>22710</v>
      </c>
      <c r="BP939">
        <v>23491</v>
      </c>
      <c r="BQ939">
        <v>24612</v>
      </c>
      <c r="BR939">
        <v>26154</v>
      </c>
      <c r="BS939">
        <v>27122</v>
      </c>
      <c r="BT939">
        <v>29697</v>
      </c>
      <c r="BU939">
        <v>31495</v>
      </c>
      <c r="BV939">
        <v>34674</v>
      </c>
      <c r="BW939">
        <v>39744</v>
      </c>
      <c r="BX939">
        <v>46165</v>
      </c>
      <c r="BY939">
        <v>49371</v>
      </c>
      <c r="BZ939">
        <v>51646</v>
      </c>
      <c r="CA939">
        <v>54840</v>
      </c>
      <c r="CB939">
        <v>60067</v>
      </c>
      <c r="CC939">
        <v>66289</v>
      </c>
      <c r="CD939">
        <v>75124</v>
      </c>
      <c r="CE939">
        <v>84001</v>
      </c>
      <c r="CF939">
        <v>91543</v>
      </c>
      <c r="CG939">
        <v>100445</v>
      </c>
      <c r="CH939">
        <v>109568</v>
      </c>
      <c r="CI939">
        <v>115886</v>
      </c>
      <c r="CJ939">
        <v>122592</v>
      </c>
      <c r="CK939">
        <v>129765</v>
      </c>
      <c r="CL939">
        <v>1621523</v>
      </c>
    </row>
    <row r="940" spans="1:90" x14ac:dyDescent="0.35">
      <c r="A940">
        <v>7</v>
      </c>
      <c r="B940">
        <v>0</v>
      </c>
      <c r="C940">
        <v>2043</v>
      </c>
      <c r="D940">
        <v>3373825</v>
      </c>
      <c r="E940">
        <v>10306</v>
      </c>
      <c r="F940">
        <v>1819</v>
      </c>
      <c r="G940">
        <v>575</v>
      </c>
      <c r="H940">
        <v>475</v>
      </c>
      <c r="I940">
        <v>401</v>
      </c>
      <c r="J940">
        <v>335</v>
      </c>
      <c r="K940">
        <v>284</v>
      </c>
      <c r="L940">
        <v>249</v>
      </c>
      <c r="M940">
        <v>223</v>
      </c>
      <c r="N940">
        <v>215</v>
      </c>
      <c r="O940">
        <v>220</v>
      </c>
      <c r="P940">
        <v>244</v>
      </c>
      <c r="Q940">
        <v>284</v>
      </c>
      <c r="R940">
        <v>344</v>
      </c>
      <c r="S940">
        <v>427</v>
      </c>
      <c r="T940">
        <v>535</v>
      </c>
      <c r="U940">
        <v>657</v>
      </c>
      <c r="V940">
        <v>794</v>
      </c>
      <c r="W940">
        <v>931</v>
      </c>
      <c r="X940">
        <v>1075</v>
      </c>
      <c r="Y940">
        <v>1213</v>
      </c>
      <c r="Z940">
        <v>1354</v>
      </c>
      <c r="AA940">
        <v>1439</v>
      </c>
      <c r="AB940">
        <v>1594</v>
      </c>
      <c r="AC940">
        <v>1707</v>
      </c>
      <c r="AD940">
        <v>1835</v>
      </c>
      <c r="AE940">
        <v>1953</v>
      </c>
      <c r="AF940">
        <v>2089</v>
      </c>
      <c r="AG940">
        <v>2212</v>
      </c>
      <c r="AH940">
        <v>2316</v>
      </c>
      <c r="AI940">
        <v>2414</v>
      </c>
      <c r="AJ940">
        <v>2522</v>
      </c>
      <c r="AK940">
        <v>2657</v>
      </c>
      <c r="AL940">
        <v>2824</v>
      </c>
      <c r="AM940">
        <v>3029</v>
      </c>
      <c r="AN940">
        <v>3288</v>
      </c>
      <c r="AO940">
        <v>3446</v>
      </c>
      <c r="AP940">
        <v>3573</v>
      </c>
      <c r="AQ940">
        <v>3742</v>
      </c>
      <c r="AR940">
        <v>3990</v>
      </c>
      <c r="AS940">
        <v>4179</v>
      </c>
      <c r="AT940">
        <v>4563</v>
      </c>
      <c r="AU940">
        <v>5154</v>
      </c>
      <c r="AV940">
        <v>5452</v>
      </c>
      <c r="AW940">
        <v>5642</v>
      </c>
      <c r="AX940">
        <v>5976</v>
      </c>
      <c r="AY940">
        <v>6390</v>
      </c>
      <c r="AZ940">
        <v>6919</v>
      </c>
      <c r="BA940">
        <v>7621</v>
      </c>
      <c r="BB940">
        <v>8427</v>
      </c>
      <c r="BC940">
        <v>9280</v>
      </c>
      <c r="BD940">
        <v>10282</v>
      </c>
      <c r="BE940">
        <v>11366</v>
      </c>
      <c r="BF940">
        <v>12395</v>
      </c>
      <c r="BG940">
        <v>13111</v>
      </c>
      <c r="BH940">
        <v>13933</v>
      </c>
      <c r="BI940">
        <v>14940</v>
      </c>
      <c r="BJ940">
        <v>16168</v>
      </c>
      <c r="BK940">
        <v>17413</v>
      </c>
      <c r="BL940">
        <v>18282</v>
      </c>
      <c r="BM940">
        <v>19860</v>
      </c>
      <c r="BN940">
        <v>21226</v>
      </c>
      <c r="BO940">
        <v>22491</v>
      </c>
      <c r="BP940">
        <v>24033</v>
      </c>
      <c r="BQ940">
        <v>24912</v>
      </c>
      <c r="BR940">
        <v>26129</v>
      </c>
      <c r="BS940">
        <v>27786</v>
      </c>
      <c r="BT940">
        <v>28817</v>
      </c>
      <c r="BU940">
        <v>31594</v>
      </c>
      <c r="BV940">
        <v>33547</v>
      </c>
      <c r="BW940">
        <v>36991</v>
      </c>
      <c r="BX940">
        <v>42471</v>
      </c>
      <c r="BY940">
        <v>49392</v>
      </c>
      <c r="BZ940">
        <v>52856</v>
      </c>
      <c r="CA940">
        <v>55298</v>
      </c>
      <c r="CB940">
        <v>58694</v>
      </c>
      <c r="CC940">
        <v>64297</v>
      </c>
      <c r="CD940">
        <v>70972</v>
      </c>
      <c r="CE940">
        <v>80436</v>
      </c>
      <c r="CF940">
        <v>89897</v>
      </c>
      <c r="CG940">
        <v>98393</v>
      </c>
      <c r="CH940">
        <v>107815</v>
      </c>
      <c r="CI940">
        <v>116667</v>
      </c>
      <c r="CJ940">
        <v>122580</v>
      </c>
      <c r="CK940">
        <v>128583</v>
      </c>
      <c r="CL940">
        <v>1671005</v>
      </c>
    </row>
    <row r="941" spans="1:90" x14ac:dyDescent="0.35">
      <c r="A941">
        <v>7</v>
      </c>
      <c r="B941">
        <v>0</v>
      </c>
      <c r="C941">
        <v>2044</v>
      </c>
      <c r="D941">
        <v>3391569</v>
      </c>
      <c r="E941">
        <v>10156</v>
      </c>
      <c r="F941">
        <v>1793</v>
      </c>
      <c r="G941">
        <v>566</v>
      </c>
      <c r="H941">
        <v>468</v>
      </c>
      <c r="I941">
        <v>394</v>
      </c>
      <c r="J941">
        <v>331</v>
      </c>
      <c r="K941">
        <v>280</v>
      </c>
      <c r="L941">
        <v>244</v>
      </c>
      <c r="M941">
        <v>219</v>
      </c>
      <c r="N941">
        <v>212</v>
      </c>
      <c r="O941">
        <v>217</v>
      </c>
      <c r="P941">
        <v>240</v>
      </c>
      <c r="Q941">
        <v>280</v>
      </c>
      <c r="R941">
        <v>338</v>
      </c>
      <c r="S941">
        <v>419</v>
      </c>
      <c r="T941">
        <v>524</v>
      </c>
      <c r="U941">
        <v>644</v>
      </c>
      <c r="V941">
        <v>777</v>
      </c>
      <c r="W941">
        <v>910</v>
      </c>
      <c r="X941">
        <v>1051</v>
      </c>
      <c r="Y941">
        <v>1188</v>
      </c>
      <c r="Z941">
        <v>1317</v>
      </c>
      <c r="AA941">
        <v>1443</v>
      </c>
      <c r="AB941">
        <v>1511</v>
      </c>
      <c r="AC941">
        <v>1652</v>
      </c>
      <c r="AD941">
        <v>1755</v>
      </c>
      <c r="AE941">
        <v>1880</v>
      </c>
      <c r="AF941">
        <v>1997</v>
      </c>
      <c r="AG941">
        <v>2136</v>
      </c>
      <c r="AH941">
        <v>2262</v>
      </c>
      <c r="AI941">
        <v>2368</v>
      </c>
      <c r="AJ941">
        <v>2466</v>
      </c>
      <c r="AK941">
        <v>2581</v>
      </c>
      <c r="AL941">
        <v>2721</v>
      </c>
      <c r="AM941">
        <v>2894</v>
      </c>
      <c r="AN941">
        <v>3107</v>
      </c>
      <c r="AO941">
        <v>3376</v>
      </c>
      <c r="AP941">
        <v>3546</v>
      </c>
      <c r="AQ941">
        <v>3678</v>
      </c>
      <c r="AR941">
        <v>3858</v>
      </c>
      <c r="AS941">
        <v>4118</v>
      </c>
      <c r="AT941">
        <v>4330</v>
      </c>
      <c r="AU941">
        <v>4748</v>
      </c>
      <c r="AV941">
        <v>5389</v>
      </c>
      <c r="AW941">
        <v>5733</v>
      </c>
      <c r="AX941">
        <v>5969</v>
      </c>
      <c r="AY941">
        <v>6346</v>
      </c>
      <c r="AZ941">
        <v>6794</v>
      </c>
      <c r="BA941">
        <v>7363</v>
      </c>
      <c r="BB941">
        <v>8116</v>
      </c>
      <c r="BC941">
        <v>8983</v>
      </c>
      <c r="BD941">
        <v>9911</v>
      </c>
      <c r="BE941">
        <v>10999</v>
      </c>
      <c r="BF941">
        <v>12169</v>
      </c>
      <c r="BG941">
        <v>13290</v>
      </c>
      <c r="BH941">
        <v>14068</v>
      </c>
      <c r="BI941">
        <v>14914</v>
      </c>
      <c r="BJ941">
        <v>15950</v>
      </c>
      <c r="BK941">
        <v>17192</v>
      </c>
      <c r="BL941">
        <v>18440</v>
      </c>
      <c r="BM941">
        <v>19301</v>
      </c>
      <c r="BN941">
        <v>20950</v>
      </c>
      <c r="BO941">
        <v>22432</v>
      </c>
      <c r="BP941">
        <v>23823</v>
      </c>
      <c r="BQ941">
        <v>25505</v>
      </c>
      <c r="BR941">
        <v>26467</v>
      </c>
      <c r="BS941">
        <v>27786</v>
      </c>
      <c r="BT941">
        <v>29548</v>
      </c>
      <c r="BU941">
        <v>30689</v>
      </c>
      <c r="BV941">
        <v>33676</v>
      </c>
      <c r="BW941">
        <v>35818</v>
      </c>
      <c r="BX941">
        <v>39545</v>
      </c>
      <c r="BY941">
        <v>45466</v>
      </c>
      <c r="BZ941">
        <v>52911</v>
      </c>
      <c r="CA941">
        <v>56621</v>
      </c>
      <c r="CB941">
        <v>59235</v>
      </c>
      <c r="CC941">
        <v>62863</v>
      </c>
      <c r="CD941">
        <v>68880</v>
      </c>
      <c r="CE941">
        <v>76034</v>
      </c>
      <c r="CF941">
        <v>86123</v>
      </c>
      <c r="CG941">
        <v>96699</v>
      </c>
      <c r="CH941">
        <v>105683</v>
      </c>
      <c r="CI941">
        <v>114854</v>
      </c>
      <c r="CJ941">
        <v>123468</v>
      </c>
      <c r="CK941">
        <v>128625</v>
      </c>
      <c r="CL941">
        <v>1715946</v>
      </c>
    </row>
    <row r="942" spans="1:90" x14ac:dyDescent="0.35">
      <c r="A942">
        <v>7</v>
      </c>
      <c r="B942">
        <v>0</v>
      </c>
      <c r="C942">
        <v>2045</v>
      </c>
      <c r="D942">
        <v>3404952</v>
      </c>
      <c r="E942">
        <v>10013</v>
      </c>
      <c r="F942">
        <v>1768</v>
      </c>
      <c r="G942">
        <v>558</v>
      </c>
      <c r="H942">
        <v>459</v>
      </c>
      <c r="I942">
        <v>387</v>
      </c>
      <c r="J942">
        <v>323</v>
      </c>
      <c r="K942">
        <v>274</v>
      </c>
      <c r="L942">
        <v>240</v>
      </c>
      <c r="M942">
        <v>216</v>
      </c>
      <c r="N942">
        <v>209</v>
      </c>
      <c r="O942">
        <v>214</v>
      </c>
      <c r="P942">
        <v>236</v>
      </c>
      <c r="Q942">
        <v>275</v>
      </c>
      <c r="R942">
        <v>332</v>
      </c>
      <c r="S942">
        <v>411</v>
      </c>
      <c r="T942">
        <v>514</v>
      </c>
      <c r="U942">
        <v>631</v>
      </c>
      <c r="V942">
        <v>759</v>
      </c>
      <c r="W942">
        <v>893</v>
      </c>
      <c r="X942">
        <v>1028</v>
      </c>
      <c r="Y942">
        <v>1163</v>
      </c>
      <c r="Z942">
        <v>1289</v>
      </c>
      <c r="AA942">
        <v>1405</v>
      </c>
      <c r="AB942">
        <v>1517</v>
      </c>
      <c r="AC942">
        <v>1566</v>
      </c>
      <c r="AD942">
        <v>1696</v>
      </c>
      <c r="AE942">
        <v>1792</v>
      </c>
      <c r="AF942">
        <v>1921</v>
      </c>
      <c r="AG942">
        <v>2040</v>
      </c>
      <c r="AH942">
        <v>2186</v>
      </c>
      <c r="AI942">
        <v>2313</v>
      </c>
      <c r="AJ942">
        <v>2420</v>
      </c>
      <c r="AK942">
        <v>2522</v>
      </c>
      <c r="AL942">
        <v>2637</v>
      </c>
      <c r="AM942">
        <v>2785</v>
      </c>
      <c r="AN942">
        <v>2965</v>
      </c>
      <c r="AO942">
        <v>3188</v>
      </c>
      <c r="AP942">
        <v>3471</v>
      </c>
      <c r="AQ942">
        <v>3652</v>
      </c>
      <c r="AR942">
        <v>3799</v>
      </c>
      <c r="AS942">
        <v>3984</v>
      </c>
      <c r="AT942">
        <v>4268</v>
      </c>
      <c r="AU942">
        <v>4509</v>
      </c>
      <c r="AV942">
        <v>4970</v>
      </c>
      <c r="AW942">
        <v>5668</v>
      </c>
      <c r="AX942">
        <v>6065</v>
      </c>
      <c r="AY942">
        <v>6337</v>
      </c>
      <c r="AZ942">
        <v>6750</v>
      </c>
      <c r="BA942">
        <v>7230</v>
      </c>
      <c r="BB942">
        <v>7848</v>
      </c>
      <c r="BC942">
        <v>8654</v>
      </c>
      <c r="BD942">
        <v>9590</v>
      </c>
      <c r="BE942">
        <v>10599</v>
      </c>
      <c r="BF942">
        <v>11779</v>
      </c>
      <c r="BG942">
        <v>13058</v>
      </c>
      <c r="BH942">
        <v>14258</v>
      </c>
      <c r="BI942">
        <v>15065</v>
      </c>
      <c r="BJ942">
        <v>15926</v>
      </c>
      <c r="BK942">
        <v>16960</v>
      </c>
      <c r="BL942">
        <v>18209</v>
      </c>
      <c r="BM942">
        <v>19473</v>
      </c>
      <c r="BN942">
        <v>20372</v>
      </c>
      <c r="BO942">
        <v>22160</v>
      </c>
      <c r="BP942">
        <v>23773</v>
      </c>
      <c r="BQ942">
        <v>25297</v>
      </c>
      <c r="BR942">
        <v>27121</v>
      </c>
      <c r="BS942">
        <v>28163</v>
      </c>
      <c r="BT942">
        <v>29576</v>
      </c>
      <c r="BU942">
        <v>31484</v>
      </c>
      <c r="BV942">
        <v>32743</v>
      </c>
      <c r="BW942">
        <v>35979</v>
      </c>
      <c r="BX942">
        <v>38325</v>
      </c>
      <c r="BY942">
        <v>42368</v>
      </c>
      <c r="BZ942">
        <v>48732</v>
      </c>
      <c r="CA942">
        <v>56714</v>
      </c>
      <c r="CB942">
        <v>60680</v>
      </c>
      <c r="CC942">
        <v>63483</v>
      </c>
      <c r="CD942">
        <v>67387</v>
      </c>
      <c r="CE942">
        <v>73853</v>
      </c>
      <c r="CF942">
        <v>81465</v>
      </c>
      <c r="CG942">
        <v>92713</v>
      </c>
      <c r="CH942">
        <v>103937</v>
      </c>
      <c r="CI942">
        <v>112637</v>
      </c>
      <c r="CJ942">
        <v>121596</v>
      </c>
      <c r="CK942">
        <v>129628</v>
      </c>
      <c r="CL942">
        <v>1757499</v>
      </c>
    </row>
    <row r="943" spans="1:90" x14ac:dyDescent="0.35">
      <c r="A943">
        <v>7</v>
      </c>
      <c r="B943">
        <v>0</v>
      </c>
      <c r="C943">
        <v>2046</v>
      </c>
      <c r="D943">
        <v>3413935</v>
      </c>
      <c r="E943">
        <v>9872</v>
      </c>
      <c r="F943">
        <v>1742</v>
      </c>
      <c r="G943">
        <v>551</v>
      </c>
      <c r="H943">
        <v>454</v>
      </c>
      <c r="I943">
        <v>380</v>
      </c>
      <c r="J943">
        <v>320</v>
      </c>
      <c r="K943">
        <v>270</v>
      </c>
      <c r="L943">
        <v>236</v>
      </c>
      <c r="M943">
        <v>213</v>
      </c>
      <c r="N943">
        <v>206</v>
      </c>
      <c r="O943">
        <v>210</v>
      </c>
      <c r="P943">
        <v>230</v>
      </c>
      <c r="Q943">
        <v>269</v>
      </c>
      <c r="R943">
        <v>324</v>
      </c>
      <c r="S943">
        <v>403</v>
      </c>
      <c r="T943">
        <v>503</v>
      </c>
      <c r="U943">
        <v>620</v>
      </c>
      <c r="V943">
        <v>744</v>
      </c>
      <c r="W943">
        <v>877</v>
      </c>
      <c r="X943">
        <v>1006</v>
      </c>
      <c r="Y943">
        <v>1136</v>
      </c>
      <c r="Z943">
        <v>1262</v>
      </c>
      <c r="AA943">
        <v>1374</v>
      </c>
      <c r="AB943">
        <v>1474</v>
      </c>
      <c r="AC943">
        <v>1571</v>
      </c>
      <c r="AD943">
        <v>1605</v>
      </c>
      <c r="AE943">
        <v>1738</v>
      </c>
      <c r="AF943">
        <v>1832</v>
      </c>
      <c r="AG943">
        <v>1961</v>
      </c>
      <c r="AH943">
        <v>2087</v>
      </c>
      <c r="AI943">
        <v>2236</v>
      </c>
      <c r="AJ943">
        <v>2367</v>
      </c>
      <c r="AK943">
        <v>2474</v>
      </c>
      <c r="AL943">
        <v>2581</v>
      </c>
      <c r="AM943">
        <v>2700</v>
      </c>
      <c r="AN943">
        <v>2857</v>
      </c>
      <c r="AO943">
        <v>3048</v>
      </c>
      <c r="AP943">
        <v>3279</v>
      </c>
      <c r="AQ943">
        <v>3577</v>
      </c>
      <c r="AR943">
        <v>3768</v>
      </c>
      <c r="AS943">
        <v>3922</v>
      </c>
      <c r="AT943">
        <v>4129</v>
      </c>
      <c r="AU943">
        <v>4448</v>
      </c>
      <c r="AV943">
        <v>4721</v>
      </c>
      <c r="AW943">
        <v>5230</v>
      </c>
      <c r="AX943">
        <v>6004</v>
      </c>
      <c r="AY943">
        <v>6445</v>
      </c>
      <c r="AZ943">
        <v>6745</v>
      </c>
      <c r="BA943">
        <v>7192</v>
      </c>
      <c r="BB943">
        <v>7708</v>
      </c>
      <c r="BC943">
        <v>8372</v>
      </c>
      <c r="BD943">
        <v>9243</v>
      </c>
      <c r="BE943">
        <v>10269</v>
      </c>
      <c r="BF943">
        <v>11361</v>
      </c>
      <c r="BG943">
        <v>12641</v>
      </c>
      <c r="BH943">
        <v>14011</v>
      </c>
      <c r="BI943">
        <v>15276</v>
      </c>
      <c r="BJ943">
        <v>16088</v>
      </c>
      <c r="BK943">
        <v>16944</v>
      </c>
      <c r="BL943">
        <v>17973</v>
      </c>
      <c r="BM943">
        <v>19231</v>
      </c>
      <c r="BN943">
        <v>20554</v>
      </c>
      <c r="BO943">
        <v>21547</v>
      </c>
      <c r="BP943">
        <v>23497</v>
      </c>
      <c r="BQ943">
        <v>25262</v>
      </c>
      <c r="BR943">
        <v>26923</v>
      </c>
      <c r="BS943">
        <v>28879</v>
      </c>
      <c r="BT943">
        <v>30001</v>
      </c>
      <c r="BU943">
        <v>31537</v>
      </c>
      <c r="BV943">
        <v>33617</v>
      </c>
      <c r="BW943">
        <v>35002</v>
      </c>
      <c r="BX943">
        <v>38529</v>
      </c>
      <c r="BY943">
        <v>41088</v>
      </c>
      <c r="BZ943">
        <v>45436</v>
      </c>
      <c r="CA943">
        <v>52262</v>
      </c>
      <c r="CB943">
        <v>60804</v>
      </c>
      <c r="CC943">
        <v>65065</v>
      </c>
      <c r="CD943">
        <v>68106</v>
      </c>
      <c r="CE943">
        <v>72288</v>
      </c>
      <c r="CF943">
        <v>79180</v>
      </c>
      <c r="CG943">
        <v>87763</v>
      </c>
      <c r="CH943">
        <v>99719</v>
      </c>
      <c r="CI943">
        <v>110807</v>
      </c>
      <c r="CJ943">
        <v>119312</v>
      </c>
      <c r="CK943">
        <v>127728</v>
      </c>
      <c r="CL943">
        <v>1796719</v>
      </c>
    </row>
    <row r="944" spans="1:90" x14ac:dyDescent="0.35">
      <c r="A944">
        <v>7</v>
      </c>
      <c r="B944">
        <v>0</v>
      </c>
      <c r="C944">
        <v>2047</v>
      </c>
      <c r="D944">
        <v>3420355</v>
      </c>
      <c r="E944">
        <v>9736</v>
      </c>
      <c r="F944">
        <v>1720</v>
      </c>
      <c r="G944">
        <v>543</v>
      </c>
      <c r="H944">
        <v>447</v>
      </c>
      <c r="I944">
        <v>375</v>
      </c>
      <c r="J944">
        <v>313</v>
      </c>
      <c r="K944">
        <v>267</v>
      </c>
      <c r="L944">
        <v>231</v>
      </c>
      <c r="M944">
        <v>210</v>
      </c>
      <c r="N944">
        <v>203</v>
      </c>
      <c r="O944">
        <v>208</v>
      </c>
      <c r="P944">
        <v>228</v>
      </c>
      <c r="Q944">
        <v>265</v>
      </c>
      <c r="R944">
        <v>317</v>
      </c>
      <c r="S944">
        <v>393</v>
      </c>
      <c r="T944">
        <v>492</v>
      </c>
      <c r="U944">
        <v>605</v>
      </c>
      <c r="V944">
        <v>728</v>
      </c>
      <c r="W944">
        <v>860</v>
      </c>
      <c r="X944">
        <v>985</v>
      </c>
      <c r="Y944">
        <v>1110</v>
      </c>
      <c r="Z944">
        <v>1235</v>
      </c>
      <c r="AA944">
        <v>1344</v>
      </c>
      <c r="AB944">
        <v>1442</v>
      </c>
      <c r="AC944">
        <v>1526</v>
      </c>
      <c r="AD944">
        <v>1609</v>
      </c>
      <c r="AE944">
        <v>1643</v>
      </c>
      <c r="AF944">
        <v>1775</v>
      </c>
      <c r="AG944">
        <v>1871</v>
      </c>
      <c r="AH944">
        <v>2004</v>
      </c>
      <c r="AI944">
        <v>2138</v>
      </c>
      <c r="AJ944">
        <v>2288</v>
      </c>
      <c r="AK944">
        <v>2420</v>
      </c>
      <c r="AL944">
        <v>2531</v>
      </c>
      <c r="AM944">
        <v>2644</v>
      </c>
      <c r="AN944">
        <v>2774</v>
      </c>
      <c r="AO944">
        <v>2936</v>
      </c>
      <c r="AP944">
        <v>3135</v>
      </c>
      <c r="AQ944">
        <v>3379</v>
      </c>
      <c r="AR944">
        <v>3693</v>
      </c>
      <c r="AS944">
        <v>3900</v>
      </c>
      <c r="AT944">
        <v>4069</v>
      </c>
      <c r="AU944">
        <v>4306</v>
      </c>
      <c r="AV944">
        <v>4661</v>
      </c>
      <c r="AW944">
        <v>4977</v>
      </c>
      <c r="AX944">
        <v>5541</v>
      </c>
      <c r="AY944">
        <v>6384</v>
      </c>
      <c r="AZ944">
        <v>6861</v>
      </c>
      <c r="BA944">
        <v>7188</v>
      </c>
      <c r="BB944">
        <v>7666</v>
      </c>
      <c r="BC944">
        <v>8222</v>
      </c>
      <c r="BD944">
        <v>8945</v>
      </c>
      <c r="BE944">
        <v>9898</v>
      </c>
      <c r="BF944">
        <v>11008</v>
      </c>
      <c r="BG944">
        <v>12193</v>
      </c>
      <c r="BH944">
        <v>13572</v>
      </c>
      <c r="BI944">
        <v>15019</v>
      </c>
      <c r="BJ944">
        <v>16317</v>
      </c>
      <c r="BK944">
        <v>17125</v>
      </c>
      <c r="BL944">
        <v>17956</v>
      </c>
      <c r="BM944">
        <v>18983</v>
      </c>
      <c r="BN944">
        <v>20308</v>
      </c>
      <c r="BO944">
        <v>21750</v>
      </c>
      <c r="BP944">
        <v>22866</v>
      </c>
      <c r="BQ944">
        <v>24991</v>
      </c>
      <c r="BR944">
        <v>26905</v>
      </c>
      <c r="BS944">
        <v>28697</v>
      </c>
      <c r="BT944">
        <v>30791</v>
      </c>
      <c r="BU944">
        <v>32014</v>
      </c>
      <c r="BV944">
        <v>33693</v>
      </c>
      <c r="BW944">
        <v>35968</v>
      </c>
      <c r="BX944">
        <v>37509</v>
      </c>
      <c r="BY944">
        <v>41333</v>
      </c>
      <c r="BZ944">
        <v>44091</v>
      </c>
      <c r="CA944">
        <v>48756</v>
      </c>
      <c r="CB944">
        <v>56061</v>
      </c>
      <c r="CC944">
        <v>65228</v>
      </c>
      <c r="CD944">
        <v>69828</v>
      </c>
      <c r="CE944">
        <v>73108</v>
      </c>
      <c r="CF944">
        <v>77553</v>
      </c>
      <c r="CG944">
        <v>85382</v>
      </c>
      <c r="CH944">
        <v>94462</v>
      </c>
      <c r="CI944">
        <v>106348</v>
      </c>
      <c r="CJ944">
        <v>117422</v>
      </c>
      <c r="CK944">
        <v>125394</v>
      </c>
      <c r="CL944">
        <v>1832483</v>
      </c>
    </row>
    <row r="945" spans="1:90" x14ac:dyDescent="0.35">
      <c r="A945">
        <v>7</v>
      </c>
      <c r="B945">
        <v>0</v>
      </c>
      <c r="C945">
        <v>2048</v>
      </c>
      <c r="D945">
        <v>3422688</v>
      </c>
      <c r="E945">
        <v>9604</v>
      </c>
      <c r="F945">
        <v>1696</v>
      </c>
      <c r="G945">
        <v>535</v>
      </c>
      <c r="H945">
        <v>441</v>
      </c>
      <c r="I945">
        <v>369</v>
      </c>
      <c r="J945">
        <v>308</v>
      </c>
      <c r="K945">
        <v>261</v>
      </c>
      <c r="L945">
        <v>228</v>
      </c>
      <c r="M945">
        <v>207</v>
      </c>
      <c r="N945">
        <v>200</v>
      </c>
      <c r="O945">
        <v>204</v>
      </c>
      <c r="P945">
        <v>223</v>
      </c>
      <c r="Q945">
        <v>260</v>
      </c>
      <c r="R945">
        <v>311</v>
      </c>
      <c r="S945">
        <v>384</v>
      </c>
      <c r="T945">
        <v>482</v>
      </c>
      <c r="U945">
        <v>593</v>
      </c>
      <c r="V945">
        <v>714</v>
      </c>
      <c r="W945">
        <v>839</v>
      </c>
      <c r="X945">
        <v>962</v>
      </c>
      <c r="Y945">
        <v>1087</v>
      </c>
      <c r="Z945">
        <v>1207</v>
      </c>
      <c r="AA945">
        <v>1312</v>
      </c>
      <c r="AB945">
        <v>1408</v>
      </c>
      <c r="AC945">
        <v>1493</v>
      </c>
      <c r="AD945">
        <v>1569</v>
      </c>
      <c r="AE945">
        <v>1645</v>
      </c>
      <c r="AF945">
        <v>1677</v>
      </c>
      <c r="AG945">
        <v>1808</v>
      </c>
      <c r="AH945">
        <v>1913</v>
      </c>
      <c r="AI945">
        <v>2051</v>
      </c>
      <c r="AJ945">
        <v>2185</v>
      </c>
      <c r="AK945">
        <v>2341</v>
      </c>
      <c r="AL945">
        <v>2474</v>
      </c>
      <c r="AM945">
        <v>2595</v>
      </c>
      <c r="AN945">
        <v>2714</v>
      </c>
      <c r="AO945">
        <v>2853</v>
      </c>
      <c r="AP945">
        <v>3020</v>
      </c>
      <c r="AQ945">
        <v>3233</v>
      </c>
      <c r="AR945">
        <v>3492</v>
      </c>
      <c r="AS945">
        <v>3820</v>
      </c>
      <c r="AT945">
        <v>4047</v>
      </c>
      <c r="AU945">
        <v>4242</v>
      </c>
      <c r="AV945">
        <v>4514</v>
      </c>
      <c r="AW945">
        <v>4912</v>
      </c>
      <c r="AX945">
        <v>5270</v>
      </c>
      <c r="AY945">
        <v>5894</v>
      </c>
      <c r="AZ945">
        <v>6796</v>
      </c>
      <c r="BA945">
        <v>7317</v>
      </c>
      <c r="BB945">
        <v>7666</v>
      </c>
      <c r="BC945">
        <v>8181</v>
      </c>
      <c r="BD945">
        <v>8790</v>
      </c>
      <c r="BE945">
        <v>9575</v>
      </c>
      <c r="BF945">
        <v>10620</v>
      </c>
      <c r="BG945">
        <v>11822</v>
      </c>
      <c r="BH945">
        <v>13096</v>
      </c>
      <c r="BI945">
        <v>14555</v>
      </c>
      <c r="BJ945">
        <v>16048</v>
      </c>
      <c r="BK945">
        <v>17372</v>
      </c>
      <c r="BL945">
        <v>18150</v>
      </c>
      <c r="BM945">
        <v>18970</v>
      </c>
      <c r="BN945">
        <v>20051</v>
      </c>
      <c r="BO945">
        <v>21500</v>
      </c>
      <c r="BP945">
        <v>23100</v>
      </c>
      <c r="BQ945">
        <v>24337</v>
      </c>
      <c r="BR945">
        <v>26637</v>
      </c>
      <c r="BS945">
        <v>28707</v>
      </c>
      <c r="BT945">
        <v>30621</v>
      </c>
      <c r="BU945">
        <v>32882</v>
      </c>
      <c r="BV945">
        <v>34228</v>
      </c>
      <c r="BW945">
        <v>36081</v>
      </c>
      <c r="BX945">
        <v>38563</v>
      </c>
      <c r="BY945">
        <v>40257</v>
      </c>
      <c r="BZ945">
        <v>44376</v>
      </c>
      <c r="CA945">
        <v>47344</v>
      </c>
      <c r="CB945">
        <v>52328</v>
      </c>
      <c r="CC945">
        <v>60174</v>
      </c>
      <c r="CD945">
        <v>70043</v>
      </c>
      <c r="CE945">
        <v>75003</v>
      </c>
      <c r="CF945">
        <v>78496</v>
      </c>
      <c r="CG945">
        <v>83706</v>
      </c>
      <c r="CH945">
        <v>91966</v>
      </c>
      <c r="CI945">
        <v>100776</v>
      </c>
      <c r="CJ945">
        <v>112738</v>
      </c>
      <c r="CK945">
        <v>123468</v>
      </c>
      <c r="CL945">
        <v>1862751</v>
      </c>
    </row>
    <row r="946" spans="1:90" x14ac:dyDescent="0.35">
      <c r="A946">
        <v>7</v>
      </c>
      <c r="B946">
        <v>0</v>
      </c>
      <c r="C946">
        <v>2049</v>
      </c>
      <c r="D946">
        <v>3420902</v>
      </c>
      <c r="E946">
        <v>9475</v>
      </c>
      <c r="F946">
        <v>1674</v>
      </c>
      <c r="G946">
        <v>528</v>
      </c>
      <c r="H946">
        <v>435</v>
      </c>
      <c r="I946">
        <v>362</v>
      </c>
      <c r="J946">
        <v>303</v>
      </c>
      <c r="K946">
        <v>257</v>
      </c>
      <c r="L946">
        <v>223</v>
      </c>
      <c r="M946">
        <v>204</v>
      </c>
      <c r="N946">
        <v>197</v>
      </c>
      <c r="O946">
        <v>202</v>
      </c>
      <c r="P946">
        <v>218</v>
      </c>
      <c r="Q946">
        <v>253</v>
      </c>
      <c r="R946">
        <v>305</v>
      </c>
      <c r="S946">
        <v>377</v>
      </c>
      <c r="T946">
        <v>471</v>
      </c>
      <c r="U946">
        <v>579</v>
      </c>
      <c r="V946">
        <v>699</v>
      </c>
      <c r="W946">
        <v>821</v>
      </c>
      <c r="X946">
        <v>938</v>
      </c>
      <c r="Y946">
        <v>1064</v>
      </c>
      <c r="Z946">
        <v>1179</v>
      </c>
      <c r="AA946">
        <v>1285</v>
      </c>
      <c r="AB946">
        <v>1377</v>
      </c>
      <c r="AC946">
        <v>1459</v>
      </c>
      <c r="AD946">
        <v>1531</v>
      </c>
      <c r="AE946">
        <v>1600</v>
      </c>
      <c r="AF946">
        <v>1678</v>
      </c>
      <c r="AG946">
        <v>1707</v>
      </c>
      <c r="AH946">
        <v>1849</v>
      </c>
      <c r="AI946">
        <v>1957</v>
      </c>
      <c r="AJ946">
        <v>2097</v>
      </c>
      <c r="AK946">
        <v>2236</v>
      </c>
      <c r="AL946">
        <v>2394</v>
      </c>
      <c r="AM946">
        <v>2537</v>
      </c>
      <c r="AN946">
        <v>2663</v>
      </c>
      <c r="AO946">
        <v>2792</v>
      </c>
      <c r="AP946">
        <v>2938</v>
      </c>
      <c r="AQ946">
        <v>3114</v>
      </c>
      <c r="AR946">
        <v>3341</v>
      </c>
      <c r="AS946">
        <v>3616</v>
      </c>
      <c r="AT946">
        <v>3971</v>
      </c>
      <c r="AU946">
        <v>4219</v>
      </c>
      <c r="AV946">
        <v>4452</v>
      </c>
      <c r="AW946">
        <v>4766</v>
      </c>
      <c r="AX946">
        <v>5206</v>
      </c>
      <c r="AY946">
        <v>5614</v>
      </c>
      <c r="AZ946">
        <v>6284</v>
      </c>
      <c r="BA946">
        <v>7247</v>
      </c>
      <c r="BB946">
        <v>7806</v>
      </c>
      <c r="BC946">
        <v>8181</v>
      </c>
      <c r="BD946">
        <v>8744</v>
      </c>
      <c r="BE946">
        <v>9414</v>
      </c>
      <c r="BF946">
        <v>10280</v>
      </c>
      <c r="BG946">
        <v>11409</v>
      </c>
      <c r="BH946">
        <v>12703</v>
      </c>
      <c r="BI946">
        <v>14052</v>
      </c>
      <c r="BJ946">
        <v>15559</v>
      </c>
      <c r="BK946">
        <v>17093</v>
      </c>
      <c r="BL946">
        <v>18419</v>
      </c>
      <c r="BM946">
        <v>19180</v>
      </c>
      <c r="BN946">
        <v>20045</v>
      </c>
      <c r="BO946">
        <v>21239</v>
      </c>
      <c r="BP946">
        <v>22850</v>
      </c>
      <c r="BQ946">
        <v>24600</v>
      </c>
      <c r="BR946">
        <v>25967</v>
      </c>
      <c r="BS946">
        <v>28444</v>
      </c>
      <c r="BT946">
        <v>30661</v>
      </c>
      <c r="BU946">
        <v>32727</v>
      </c>
      <c r="BV946">
        <v>35173</v>
      </c>
      <c r="BW946">
        <v>36675</v>
      </c>
      <c r="BX946">
        <v>38707</v>
      </c>
      <c r="BY946">
        <v>41416</v>
      </c>
      <c r="BZ946">
        <v>43257</v>
      </c>
      <c r="CA946">
        <v>47680</v>
      </c>
      <c r="CB946">
        <v>50847</v>
      </c>
      <c r="CC946">
        <v>56200</v>
      </c>
      <c r="CD946">
        <v>64659</v>
      </c>
      <c r="CE946">
        <v>75275</v>
      </c>
      <c r="CF946">
        <v>80566</v>
      </c>
      <c r="CG946">
        <v>84790</v>
      </c>
      <c r="CH946">
        <v>90231</v>
      </c>
      <c r="CI946">
        <v>98163</v>
      </c>
      <c r="CJ946">
        <v>106880</v>
      </c>
      <c r="CK946">
        <v>118598</v>
      </c>
      <c r="CL946">
        <v>1887718</v>
      </c>
    </row>
    <row r="947" spans="1:90" x14ac:dyDescent="0.35">
      <c r="A947">
        <v>7</v>
      </c>
      <c r="B947">
        <v>0</v>
      </c>
      <c r="C947">
        <v>2050</v>
      </c>
      <c r="D947">
        <v>3415258</v>
      </c>
      <c r="E947">
        <v>9350</v>
      </c>
      <c r="F947">
        <v>1652</v>
      </c>
      <c r="G947">
        <v>523</v>
      </c>
      <c r="H947">
        <v>428</v>
      </c>
      <c r="I947">
        <v>357</v>
      </c>
      <c r="J947">
        <v>298</v>
      </c>
      <c r="K947">
        <v>252</v>
      </c>
      <c r="L947">
        <v>221</v>
      </c>
      <c r="M947">
        <v>201</v>
      </c>
      <c r="N947">
        <v>194</v>
      </c>
      <c r="O947">
        <v>197</v>
      </c>
      <c r="P947">
        <v>216</v>
      </c>
      <c r="Q947">
        <v>248</v>
      </c>
      <c r="R947">
        <v>299</v>
      </c>
      <c r="S947">
        <v>370</v>
      </c>
      <c r="T947">
        <v>461</v>
      </c>
      <c r="U947">
        <v>567</v>
      </c>
      <c r="V947">
        <v>683</v>
      </c>
      <c r="W947">
        <v>801</v>
      </c>
      <c r="X947">
        <v>917</v>
      </c>
      <c r="Y947">
        <v>1037</v>
      </c>
      <c r="Z947">
        <v>1150</v>
      </c>
      <c r="AA947">
        <v>1257</v>
      </c>
      <c r="AB947">
        <v>1344</v>
      </c>
      <c r="AC947">
        <v>1426</v>
      </c>
      <c r="AD947">
        <v>1497</v>
      </c>
      <c r="AE947">
        <v>1563</v>
      </c>
      <c r="AF947">
        <v>1632</v>
      </c>
      <c r="AG947">
        <v>1714</v>
      </c>
      <c r="AH947">
        <v>1750</v>
      </c>
      <c r="AI947">
        <v>1893</v>
      </c>
      <c r="AJ947">
        <v>1999</v>
      </c>
      <c r="AK947">
        <v>2147</v>
      </c>
      <c r="AL947">
        <v>2288</v>
      </c>
      <c r="AM947">
        <v>2454</v>
      </c>
      <c r="AN947">
        <v>2605</v>
      </c>
      <c r="AO947">
        <v>2737</v>
      </c>
      <c r="AP947">
        <v>2874</v>
      </c>
      <c r="AQ947">
        <v>3031</v>
      </c>
      <c r="AR947">
        <v>3219</v>
      </c>
      <c r="AS947">
        <v>3463</v>
      </c>
      <c r="AT947">
        <v>3755</v>
      </c>
      <c r="AU947">
        <v>4142</v>
      </c>
      <c r="AV947">
        <v>4428</v>
      </c>
      <c r="AW947">
        <v>4701</v>
      </c>
      <c r="AX947">
        <v>5056</v>
      </c>
      <c r="AY947">
        <v>5546</v>
      </c>
      <c r="AZ947">
        <v>5989</v>
      </c>
      <c r="BA947">
        <v>6701</v>
      </c>
      <c r="BB947">
        <v>7735</v>
      </c>
      <c r="BC947">
        <v>8327</v>
      </c>
      <c r="BD947">
        <v>8748</v>
      </c>
      <c r="BE947">
        <v>9371</v>
      </c>
      <c r="BF947">
        <v>10109</v>
      </c>
      <c r="BG947">
        <v>11051</v>
      </c>
      <c r="BH947">
        <v>12269</v>
      </c>
      <c r="BI947">
        <v>13636</v>
      </c>
      <c r="BJ947">
        <v>15028</v>
      </c>
      <c r="BK947">
        <v>16577</v>
      </c>
      <c r="BL947">
        <v>18126</v>
      </c>
      <c r="BM947">
        <v>19461</v>
      </c>
      <c r="BN947">
        <v>20269</v>
      </c>
      <c r="BO947">
        <v>21243</v>
      </c>
      <c r="BP947">
        <v>22585</v>
      </c>
      <c r="BQ947">
        <v>24355</v>
      </c>
      <c r="BR947">
        <v>26269</v>
      </c>
      <c r="BS947">
        <v>27749</v>
      </c>
      <c r="BT947">
        <v>30404</v>
      </c>
      <c r="BU947">
        <v>32786</v>
      </c>
      <c r="BV947">
        <v>35039</v>
      </c>
      <c r="BW947">
        <v>37709</v>
      </c>
      <c r="BX947">
        <v>39369</v>
      </c>
      <c r="BY947">
        <v>41596</v>
      </c>
      <c r="BZ947">
        <v>44534</v>
      </c>
      <c r="CA947">
        <v>46505</v>
      </c>
      <c r="CB947">
        <v>51233</v>
      </c>
      <c r="CC947">
        <v>54640</v>
      </c>
      <c r="CD947">
        <v>60426</v>
      </c>
      <c r="CE947">
        <v>69533</v>
      </c>
      <c r="CF947">
        <v>80909</v>
      </c>
      <c r="CG947">
        <v>87097</v>
      </c>
      <c r="CH947">
        <v>91480</v>
      </c>
      <c r="CI947">
        <v>96348</v>
      </c>
      <c r="CJ947">
        <v>104167</v>
      </c>
      <c r="CK947">
        <v>112490</v>
      </c>
      <c r="CL947">
        <v>1904452</v>
      </c>
    </row>
    <row r="948" spans="1:90" x14ac:dyDescent="0.35">
      <c r="A948">
        <v>7</v>
      </c>
      <c r="B948">
        <v>0</v>
      </c>
      <c r="C948">
        <v>2051</v>
      </c>
      <c r="D948">
        <v>3406381</v>
      </c>
      <c r="E948">
        <v>9229</v>
      </c>
      <c r="F948">
        <v>1630</v>
      </c>
      <c r="G948">
        <v>516</v>
      </c>
      <c r="H948">
        <v>421</v>
      </c>
      <c r="I948">
        <v>351</v>
      </c>
      <c r="J948">
        <v>294</v>
      </c>
      <c r="K948">
        <v>248</v>
      </c>
      <c r="L948">
        <v>218</v>
      </c>
      <c r="M948">
        <v>198</v>
      </c>
      <c r="N948">
        <v>191</v>
      </c>
      <c r="O948">
        <v>196</v>
      </c>
      <c r="P948">
        <v>212</v>
      </c>
      <c r="Q948">
        <v>242</v>
      </c>
      <c r="R948">
        <v>294</v>
      </c>
      <c r="S948">
        <v>360</v>
      </c>
      <c r="T948">
        <v>450</v>
      </c>
      <c r="U948">
        <v>554</v>
      </c>
      <c r="V948">
        <v>668</v>
      </c>
      <c r="W948">
        <v>782</v>
      </c>
      <c r="X948">
        <v>897</v>
      </c>
      <c r="Y948">
        <v>1013</v>
      </c>
      <c r="Z948">
        <v>1126</v>
      </c>
      <c r="AA948">
        <v>1229</v>
      </c>
      <c r="AB948">
        <v>1315</v>
      </c>
      <c r="AC948">
        <v>1394</v>
      </c>
      <c r="AD948">
        <v>1459</v>
      </c>
      <c r="AE948">
        <v>1527</v>
      </c>
      <c r="AF948">
        <v>1595</v>
      </c>
      <c r="AG948">
        <v>1668</v>
      </c>
      <c r="AH948">
        <v>1755</v>
      </c>
      <c r="AI948">
        <v>1791</v>
      </c>
      <c r="AJ948">
        <v>1938</v>
      </c>
      <c r="AK948">
        <v>2049</v>
      </c>
      <c r="AL948">
        <v>2197</v>
      </c>
      <c r="AM948">
        <v>2346</v>
      </c>
      <c r="AN948">
        <v>2519</v>
      </c>
      <c r="AO948">
        <v>2681</v>
      </c>
      <c r="AP948">
        <v>2824</v>
      </c>
      <c r="AQ948">
        <v>2966</v>
      </c>
      <c r="AR948">
        <v>3129</v>
      </c>
      <c r="AS948">
        <v>3336</v>
      </c>
      <c r="AT948">
        <v>3601</v>
      </c>
      <c r="AU948">
        <v>3924</v>
      </c>
      <c r="AV948">
        <v>4347</v>
      </c>
      <c r="AW948">
        <v>4677</v>
      </c>
      <c r="AX948">
        <v>4994</v>
      </c>
      <c r="AY948">
        <v>5384</v>
      </c>
      <c r="AZ948">
        <v>5924</v>
      </c>
      <c r="BA948">
        <v>6390</v>
      </c>
      <c r="BB948">
        <v>7159</v>
      </c>
      <c r="BC948">
        <v>8257</v>
      </c>
      <c r="BD948">
        <v>8906</v>
      </c>
      <c r="BE948">
        <v>9373</v>
      </c>
      <c r="BF948">
        <v>10061</v>
      </c>
      <c r="BG948">
        <v>10870</v>
      </c>
      <c r="BH948">
        <v>11887</v>
      </c>
      <c r="BI948">
        <v>13171</v>
      </c>
      <c r="BJ948">
        <v>14591</v>
      </c>
      <c r="BK948">
        <v>16015</v>
      </c>
      <c r="BL948">
        <v>17583</v>
      </c>
      <c r="BM948">
        <v>19163</v>
      </c>
      <c r="BN948">
        <v>20578</v>
      </c>
      <c r="BO948">
        <v>21489</v>
      </c>
      <c r="BP948">
        <v>22603</v>
      </c>
      <c r="BQ948">
        <v>24092</v>
      </c>
      <c r="BR948">
        <v>26023</v>
      </c>
      <c r="BS948">
        <v>28097</v>
      </c>
      <c r="BT948">
        <v>29682</v>
      </c>
      <c r="BU948">
        <v>32541</v>
      </c>
      <c r="BV948">
        <v>35135</v>
      </c>
      <c r="BW948">
        <v>37596</v>
      </c>
      <c r="BX948">
        <v>40504</v>
      </c>
      <c r="BY948">
        <v>42333</v>
      </c>
      <c r="BZ948">
        <v>44754</v>
      </c>
      <c r="CA948">
        <v>47897</v>
      </c>
      <c r="CB948">
        <v>50002</v>
      </c>
      <c r="CC948">
        <v>55088</v>
      </c>
      <c r="CD948">
        <v>58787</v>
      </c>
      <c r="CE948">
        <v>65023</v>
      </c>
      <c r="CF948">
        <v>74780</v>
      </c>
      <c r="CG948">
        <v>87527</v>
      </c>
      <c r="CH948">
        <v>94013</v>
      </c>
      <c r="CI948">
        <v>97730</v>
      </c>
      <c r="CJ948">
        <v>102288</v>
      </c>
      <c r="CK948">
        <v>109687</v>
      </c>
      <c r="CL948">
        <v>1912047</v>
      </c>
    </row>
    <row r="949" spans="1:90" x14ac:dyDescent="0.35">
      <c r="A949">
        <v>7</v>
      </c>
      <c r="B949">
        <v>0</v>
      </c>
      <c r="C949">
        <v>2052</v>
      </c>
      <c r="D949">
        <v>3394775</v>
      </c>
      <c r="E949">
        <v>9114</v>
      </c>
      <c r="F949">
        <v>1609</v>
      </c>
      <c r="G949">
        <v>510</v>
      </c>
      <c r="H949">
        <v>415</v>
      </c>
      <c r="I949">
        <v>345</v>
      </c>
      <c r="J949">
        <v>289</v>
      </c>
      <c r="K949">
        <v>245</v>
      </c>
      <c r="L949">
        <v>215</v>
      </c>
      <c r="M949">
        <v>195</v>
      </c>
      <c r="N949">
        <v>187</v>
      </c>
      <c r="O949">
        <v>192</v>
      </c>
      <c r="P949">
        <v>207</v>
      </c>
      <c r="Q949">
        <v>238</v>
      </c>
      <c r="R949">
        <v>285</v>
      </c>
      <c r="S949">
        <v>353</v>
      </c>
      <c r="T949">
        <v>439</v>
      </c>
      <c r="U949">
        <v>540</v>
      </c>
      <c r="V949">
        <v>652</v>
      </c>
      <c r="W949">
        <v>763</v>
      </c>
      <c r="X949">
        <v>878</v>
      </c>
      <c r="Y949">
        <v>990</v>
      </c>
      <c r="Z949">
        <v>1098</v>
      </c>
      <c r="AA949">
        <v>1199</v>
      </c>
      <c r="AB949">
        <v>1285</v>
      </c>
      <c r="AC949">
        <v>1363</v>
      </c>
      <c r="AD949">
        <v>1427</v>
      </c>
      <c r="AE949">
        <v>1488</v>
      </c>
      <c r="AF949">
        <v>1555</v>
      </c>
      <c r="AG949">
        <v>1629</v>
      </c>
      <c r="AH949">
        <v>1708</v>
      </c>
      <c r="AI949">
        <v>1793</v>
      </c>
      <c r="AJ949">
        <v>1831</v>
      </c>
      <c r="AK949">
        <v>1980</v>
      </c>
      <c r="AL949">
        <v>2095</v>
      </c>
      <c r="AM949">
        <v>2255</v>
      </c>
      <c r="AN949">
        <v>2408</v>
      </c>
      <c r="AO949">
        <v>2594</v>
      </c>
      <c r="AP949">
        <v>2766</v>
      </c>
      <c r="AQ949">
        <v>2915</v>
      </c>
      <c r="AR949">
        <v>3066</v>
      </c>
      <c r="AS949">
        <v>3247</v>
      </c>
      <c r="AT949">
        <v>3474</v>
      </c>
      <c r="AU949">
        <v>3761</v>
      </c>
      <c r="AV949">
        <v>4121</v>
      </c>
      <c r="AW949">
        <v>4593</v>
      </c>
      <c r="AX949">
        <v>4972</v>
      </c>
      <c r="AY949">
        <v>5319</v>
      </c>
      <c r="AZ949">
        <v>5751</v>
      </c>
      <c r="BA949">
        <v>6322</v>
      </c>
      <c r="BB949">
        <v>6826</v>
      </c>
      <c r="BC949">
        <v>7642</v>
      </c>
      <c r="BD949">
        <v>8831</v>
      </c>
      <c r="BE949">
        <v>9548</v>
      </c>
      <c r="BF949">
        <v>10068</v>
      </c>
      <c r="BG949">
        <v>10821</v>
      </c>
      <c r="BH949">
        <v>11700</v>
      </c>
      <c r="BI949">
        <v>12773</v>
      </c>
      <c r="BJ949">
        <v>14100</v>
      </c>
      <c r="BK949">
        <v>15552</v>
      </c>
      <c r="BL949">
        <v>16992</v>
      </c>
      <c r="BM949">
        <v>18595</v>
      </c>
      <c r="BN949">
        <v>20263</v>
      </c>
      <c r="BO949">
        <v>21825</v>
      </c>
      <c r="BP949">
        <v>22875</v>
      </c>
      <c r="BQ949">
        <v>24123</v>
      </c>
      <c r="BR949">
        <v>25760</v>
      </c>
      <c r="BS949">
        <v>27855</v>
      </c>
      <c r="BT949">
        <v>30073</v>
      </c>
      <c r="BU949">
        <v>31795</v>
      </c>
      <c r="BV949">
        <v>34889</v>
      </c>
      <c r="BW949">
        <v>37723</v>
      </c>
      <c r="BX949">
        <v>40411</v>
      </c>
      <c r="BY949">
        <v>43583</v>
      </c>
      <c r="BZ949">
        <v>45576</v>
      </c>
      <c r="CA949">
        <v>48159</v>
      </c>
      <c r="CB949">
        <v>51529</v>
      </c>
      <c r="CC949">
        <v>53798</v>
      </c>
      <c r="CD949">
        <v>59308</v>
      </c>
      <c r="CE949">
        <v>63307</v>
      </c>
      <c r="CF949">
        <v>69981</v>
      </c>
      <c r="CG949">
        <v>80985</v>
      </c>
      <c r="CH949">
        <v>94538</v>
      </c>
      <c r="CI949">
        <v>100466</v>
      </c>
      <c r="CJ949">
        <v>103801</v>
      </c>
      <c r="CK949">
        <v>107764</v>
      </c>
      <c r="CL949">
        <v>1914264</v>
      </c>
    </row>
    <row r="950" spans="1:90" x14ac:dyDescent="0.35">
      <c r="A950">
        <v>7</v>
      </c>
      <c r="B950">
        <v>0</v>
      </c>
      <c r="C950">
        <v>2053</v>
      </c>
      <c r="D950">
        <v>3380908</v>
      </c>
      <c r="E950">
        <v>9004</v>
      </c>
      <c r="F950">
        <v>1591</v>
      </c>
      <c r="G950">
        <v>503</v>
      </c>
      <c r="H950">
        <v>409</v>
      </c>
      <c r="I950">
        <v>340</v>
      </c>
      <c r="J950">
        <v>283</v>
      </c>
      <c r="K950">
        <v>240</v>
      </c>
      <c r="L950">
        <v>212</v>
      </c>
      <c r="M950">
        <v>192</v>
      </c>
      <c r="N950">
        <v>184</v>
      </c>
      <c r="O950">
        <v>188</v>
      </c>
      <c r="P950">
        <v>203</v>
      </c>
      <c r="Q950">
        <v>233</v>
      </c>
      <c r="R950">
        <v>277</v>
      </c>
      <c r="S950">
        <v>345</v>
      </c>
      <c r="T950">
        <v>429</v>
      </c>
      <c r="U950">
        <v>529</v>
      </c>
      <c r="V950">
        <v>636</v>
      </c>
      <c r="W950">
        <v>748</v>
      </c>
      <c r="X950">
        <v>856</v>
      </c>
      <c r="Y950">
        <v>966</v>
      </c>
      <c r="Z950">
        <v>1073</v>
      </c>
      <c r="AA950">
        <v>1171</v>
      </c>
      <c r="AB950">
        <v>1254</v>
      </c>
      <c r="AC950">
        <v>1329</v>
      </c>
      <c r="AD950">
        <v>1393</v>
      </c>
      <c r="AE950">
        <v>1455</v>
      </c>
      <c r="AF950">
        <v>1520</v>
      </c>
      <c r="AG950">
        <v>1590</v>
      </c>
      <c r="AH950">
        <v>1665</v>
      </c>
      <c r="AI950">
        <v>1748</v>
      </c>
      <c r="AJ950">
        <v>1835</v>
      </c>
      <c r="AK950">
        <v>1874</v>
      </c>
      <c r="AL950">
        <v>2027</v>
      </c>
      <c r="AM950">
        <v>2150</v>
      </c>
      <c r="AN950">
        <v>2316</v>
      </c>
      <c r="AO950">
        <v>2480</v>
      </c>
      <c r="AP950">
        <v>2676</v>
      </c>
      <c r="AQ950">
        <v>2855</v>
      </c>
      <c r="AR950">
        <v>3013</v>
      </c>
      <c r="AS950">
        <v>3181</v>
      </c>
      <c r="AT950">
        <v>3377</v>
      </c>
      <c r="AU950">
        <v>3629</v>
      </c>
      <c r="AV950">
        <v>3954</v>
      </c>
      <c r="AW950">
        <v>4357</v>
      </c>
      <c r="AX950">
        <v>4889</v>
      </c>
      <c r="AY950">
        <v>5299</v>
      </c>
      <c r="AZ950">
        <v>5679</v>
      </c>
      <c r="BA950">
        <v>6142</v>
      </c>
      <c r="BB950">
        <v>6754</v>
      </c>
      <c r="BC950">
        <v>7291</v>
      </c>
      <c r="BD950">
        <v>8178</v>
      </c>
      <c r="BE950">
        <v>9465</v>
      </c>
      <c r="BF950">
        <v>10257</v>
      </c>
      <c r="BG950">
        <v>10836</v>
      </c>
      <c r="BH950">
        <v>11654</v>
      </c>
      <c r="BI950">
        <v>12580</v>
      </c>
      <c r="BJ950">
        <v>13680</v>
      </c>
      <c r="BK950">
        <v>15034</v>
      </c>
      <c r="BL950">
        <v>16509</v>
      </c>
      <c r="BM950">
        <v>17977</v>
      </c>
      <c r="BN950">
        <v>19669</v>
      </c>
      <c r="BO950">
        <v>21499</v>
      </c>
      <c r="BP950">
        <v>23239</v>
      </c>
      <c r="BQ950">
        <v>24436</v>
      </c>
      <c r="BR950">
        <v>25815</v>
      </c>
      <c r="BS950">
        <v>27598</v>
      </c>
      <c r="BT950">
        <v>29841</v>
      </c>
      <c r="BU950">
        <v>32234</v>
      </c>
      <c r="BV950">
        <v>34122</v>
      </c>
      <c r="BW950">
        <v>37493</v>
      </c>
      <c r="BX950">
        <v>40580</v>
      </c>
      <c r="BY950">
        <v>43518</v>
      </c>
      <c r="BZ950">
        <v>46944</v>
      </c>
      <c r="CA950">
        <v>49074</v>
      </c>
      <c r="CB950">
        <v>51840</v>
      </c>
      <c r="CC950">
        <v>55459</v>
      </c>
      <c r="CD950">
        <v>57942</v>
      </c>
      <c r="CE950">
        <v>63897</v>
      </c>
      <c r="CF950">
        <v>68172</v>
      </c>
      <c r="CG950">
        <v>75842</v>
      </c>
      <c r="CH950">
        <v>87529</v>
      </c>
      <c r="CI950">
        <v>101070</v>
      </c>
      <c r="CJ950">
        <v>106748</v>
      </c>
      <c r="CK950">
        <v>109420</v>
      </c>
      <c r="CL950">
        <v>1912413</v>
      </c>
    </row>
    <row r="951" spans="1:90" x14ac:dyDescent="0.35">
      <c r="A951">
        <v>7</v>
      </c>
      <c r="B951">
        <v>0</v>
      </c>
      <c r="C951">
        <v>2054</v>
      </c>
      <c r="D951">
        <v>3365144</v>
      </c>
      <c r="E951">
        <v>8897</v>
      </c>
      <c r="F951">
        <v>1571</v>
      </c>
      <c r="G951">
        <v>497</v>
      </c>
      <c r="H951">
        <v>403</v>
      </c>
      <c r="I951">
        <v>334</v>
      </c>
      <c r="J951">
        <v>280</v>
      </c>
      <c r="K951">
        <v>238</v>
      </c>
      <c r="L951">
        <v>209</v>
      </c>
      <c r="M951">
        <v>189</v>
      </c>
      <c r="N951">
        <v>182</v>
      </c>
      <c r="O951">
        <v>186</v>
      </c>
      <c r="P951">
        <v>200</v>
      </c>
      <c r="Q951">
        <v>229</v>
      </c>
      <c r="R951">
        <v>272</v>
      </c>
      <c r="S951">
        <v>337</v>
      </c>
      <c r="T951">
        <v>418</v>
      </c>
      <c r="U951">
        <v>518</v>
      </c>
      <c r="V951">
        <v>619</v>
      </c>
      <c r="W951">
        <v>730</v>
      </c>
      <c r="X951">
        <v>839</v>
      </c>
      <c r="Y951">
        <v>942</v>
      </c>
      <c r="Z951">
        <v>1048</v>
      </c>
      <c r="AA951">
        <v>1141</v>
      </c>
      <c r="AB951">
        <v>1225</v>
      </c>
      <c r="AC951">
        <v>1295</v>
      </c>
      <c r="AD951">
        <v>1362</v>
      </c>
      <c r="AE951">
        <v>1419</v>
      </c>
      <c r="AF951">
        <v>1483</v>
      </c>
      <c r="AG951">
        <v>1554</v>
      </c>
      <c r="AH951">
        <v>1627</v>
      </c>
      <c r="AI951">
        <v>1703</v>
      </c>
      <c r="AJ951">
        <v>1785</v>
      </c>
      <c r="AK951">
        <v>1876</v>
      </c>
      <c r="AL951">
        <v>1918</v>
      </c>
      <c r="AM951">
        <v>2080</v>
      </c>
      <c r="AN951">
        <v>2211</v>
      </c>
      <c r="AO951">
        <v>2385</v>
      </c>
      <c r="AP951">
        <v>2558</v>
      </c>
      <c r="AQ951">
        <v>2763</v>
      </c>
      <c r="AR951">
        <v>2951</v>
      </c>
      <c r="AS951">
        <v>3123</v>
      </c>
      <c r="AT951">
        <v>3311</v>
      </c>
      <c r="AU951">
        <v>3536</v>
      </c>
      <c r="AV951">
        <v>3818</v>
      </c>
      <c r="AW951">
        <v>4186</v>
      </c>
      <c r="AX951">
        <v>4639</v>
      </c>
      <c r="AY951">
        <v>5213</v>
      </c>
      <c r="AZ951">
        <v>5661</v>
      </c>
      <c r="BA951">
        <v>6069</v>
      </c>
      <c r="BB951">
        <v>6561</v>
      </c>
      <c r="BC951">
        <v>7212</v>
      </c>
      <c r="BD951">
        <v>7804</v>
      </c>
      <c r="BE951">
        <v>8772</v>
      </c>
      <c r="BF951">
        <v>10174</v>
      </c>
      <c r="BG951">
        <v>11041</v>
      </c>
      <c r="BH951">
        <v>11671</v>
      </c>
      <c r="BI951">
        <v>12536</v>
      </c>
      <c r="BJ951">
        <v>13474</v>
      </c>
      <c r="BK951">
        <v>14591</v>
      </c>
      <c r="BL951">
        <v>15965</v>
      </c>
      <c r="BM951">
        <v>17468</v>
      </c>
      <c r="BN951">
        <v>19022</v>
      </c>
      <c r="BO951">
        <v>20879</v>
      </c>
      <c r="BP951">
        <v>22910</v>
      </c>
      <c r="BQ951">
        <v>24844</v>
      </c>
      <c r="BR951">
        <v>26164</v>
      </c>
      <c r="BS951">
        <v>27672</v>
      </c>
      <c r="BT951">
        <v>29583</v>
      </c>
      <c r="BU951">
        <v>32000</v>
      </c>
      <c r="BV951">
        <v>34608</v>
      </c>
      <c r="BW951">
        <v>36688</v>
      </c>
      <c r="BX951">
        <v>40355</v>
      </c>
      <c r="BY951">
        <v>43725</v>
      </c>
      <c r="BZ951">
        <v>46899</v>
      </c>
      <c r="CA951">
        <v>50570</v>
      </c>
      <c r="CB951">
        <v>52844</v>
      </c>
      <c r="CC951">
        <v>55824</v>
      </c>
      <c r="CD951">
        <v>59768</v>
      </c>
      <c r="CE951">
        <v>62463</v>
      </c>
      <c r="CF951">
        <v>68853</v>
      </c>
      <c r="CG951">
        <v>73952</v>
      </c>
      <c r="CH951">
        <v>82032</v>
      </c>
      <c r="CI951">
        <v>93617</v>
      </c>
      <c r="CJ951">
        <v>107418</v>
      </c>
      <c r="CK951">
        <v>112572</v>
      </c>
      <c r="CL951">
        <v>1910583</v>
      </c>
    </row>
    <row r="952" spans="1:90" x14ac:dyDescent="0.35">
      <c r="A952">
        <v>7</v>
      </c>
      <c r="B952">
        <v>0</v>
      </c>
      <c r="C952">
        <v>2055</v>
      </c>
      <c r="D952">
        <v>3347995</v>
      </c>
      <c r="E952">
        <v>8795</v>
      </c>
      <c r="F952">
        <v>1556</v>
      </c>
      <c r="G952">
        <v>491</v>
      </c>
      <c r="H952">
        <v>398</v>
      </c>
      <c r="I952">
        <v>332</v>
      </c>
      <c r="J952">
        <v>275</v>
      </c>
      <c r="K952">
        <v>234</v>
      </c>
      <c r="L952">
        <v>206</v>
      </c>
      <c r="M952">
        <v>186</v>
      </c>
      <c r="N952">
        <v>179</v>
      </c>
      <c r="O952">
        <v>181</v>
      </c>
      <c r="P952">
        <v>196</v>
      </c>
      <c r="Q952">
        <v>224</v>
      </c>
      <c r="R952">
        <v>264</v>
      </c>
      <c r="S952">
        <v>329</v>
      </c>
      <c r="T952">
        <v>407</v>
      </c>
      <c r="U952">
        <v>504</v>
      </c>
      <c r="V952">
        <v>605</v>
      </c>
      <c r="W952">
        <v>711</v>
      </c>
      <c r="X952">
        <v>819</v>
      </c>
      <c r="Y952">
        <v>918</v>
      </c>
      <c r="Z952">
        <v>1024</v>
      </c>
      <c r="AA952">
        <v>1115</v>
      </c>
      <c r="AB952">
        <v>1197</v>
      </c>
      <c r="AC952">
        <v>1264</v>
      </c>
      <c r="AD952">
        <v>1327</v>
      </c>
      <c r="AE952">
        <v>1385</v>
      </c>
      <c r="AF952">
        <v>1447</v>
      </c>
      <c r="AG952">
        <v>1512</v>
      </c>
      <c r="AH952">
        <v>1586</v>
      </c>
      <c r="AI952">
        <v>1663</v>
      </c>
      <c r="AJ952">
        <v>1743</v>
      </c>
      <c r="AK952">
        <v>1826</v>
      </c>
      <c r="AL952">
        <v>1917</v>
      </c>
      <c r="AM952">
        <v>1967</v>
      </c>
      <c r="AN952">
        <v>2139</v>
      </c>
      <c r="AO952">
        <v>2279</v>
      </c>
      <c r="AP952">
        <v>2461</v>
      </c>
      <c r="AQ952">
        <v>2645</v>
      </c>
      <c r="AR952">
        <v>2859</v>
      </c>
      <c r="AS952">
        <v>3061</v>
      </c>
      <c r="AT952">
        <v>3256</v>
      </c>
      <c r="AU952">
        <v>3467</v>
      </c>
      <c r="AV952">
        <v>3720</v>
      </c>
      <c r="AW952">
        <v>4042</v>
      </c>
      <c r="AX952">
        <v>4457</v>
      </c>
      <c r="AY952">
        <v>4950</v>
      </c>
      <c r="AZ952">
        <v>5570</v>
      </c>
      <c r="BA952">
        <v>6049</v>
      </c>
      <c r="BB952">
        <v>6486</v>
      </c>
      <c r="BC952">
        <v>7012</v>
      </c>
      <c r="BD952">
        <v>7726</v>
      </c>
      <c r="BE952">
        <v>8379</v>
      </c>
      <c r="BF952">
        <v>9430</v>
      </c>
      <c r="BG952">
        <v>10957</v>
      </c>
      <c r="BH952">
        <v>11896</v>
      </c>
      <c r="BI952">
        <v>12558</v>
      </c>
      <c r="BJ952">
        <v>13436</v>
      </c>
      <c r="BK952">
        <v>14381</v>
      </c>
      <c r="BL952">
        <v>15497</v>
      </c>
      <c r="BM952">
        <v>16898</v>
      </c>
      <c r="BN952">
        <v>18489</v>
      </c>
      <c r="BO952">
        <v>20201</v>
      </c>
      <c r="BP952">
        <v>22262</v>
      </c>
      <c r="BQ952">
        <v>24506</v>
      </c>
      <c r="BR952">
        <v>26625</v>
      </c>
      <c r="BS952">
        <v>28066</v>
      </c>
      <c r="BT952">
        <v>29687</v>
      </c>
      <c r="BU952">
        <v>31746</v>
      </c>
      <c r="BV952">
        <v>34386</v>
      </c>
      <c r="BW952">
        <v>37236</v>
      </c>
      <c r="BX952">
        <v>39519</v>
      </c>
      <c r="BY952">
        <v>43512</v>
      </c>
      <c r="BZ952">
        <v>47152</v>
      </c>
      <c r="CA952">
        <v>50557</v>
      </c>
      <c r="CB952">
        <v>54478</v>
      </c>
      <c r="CC952">
        <v>56932</v>
      </c>
      <c r="CD952">
        <v>60193</v>
      </c>
      <c r="CE952">
        <v>64467</v>
      </c>
      <c r="CF952">
        <v>67347</v>
      </c>
      <c r="CG952">
        <v>74741</v>
      </c>
      <c r="CH952">
        <v>80050</v>
      </c>
      <c r="CI952">
        <v>87780</v>
      </c>
      <c r="CJ952">
        <v>99548</v>
      </c>
      <c r="CK952">
        <v>113329</v>
      </c>
      <c r="CL952">
        <v>1910792</v>
      </c>
    </row>
    <row r="953" spans="1:90" x14ac:dyDescent="0.35">
      <c r="A953">
        <v>7</v>
      </c>
      <c r="B953">
        <v>0</v>
      </c>
      <c r="C953">
        <v>2056</v>
      </c>
      <c r="D953">
        <v>3329837</v>
      </c>
      <c r="E953">
        <v>8700</v>
      </c>
      <c r="F953">
        <v>1540</v>
      </c>
      <c r="G953">
        <v>485</v>
      </c>
      <c r="H953">
        <v>393</v>
      </c>
      <c r="I953">
        <v>327</v>
      </c>
      <c r="J953">
        <v>271</v>
      </c>
      <c r="K953">
        <v>230</v>
      </c>
      <c r="L953">
        <v>203</v>
      </c>
      <c r="M953">
        <v>183</v>
      </c>
      <c r="N953">
        <v>176</v>
      </c>
      <c r="O953">
        <v>178</v>
      </c>
      <c r="P953">
        <v>191</v>
      </c>
      <c r="Q953">
        <v>220</v>
      </c>
      <c r="R953">
        <v>260</v>
      </c>
      <c r="S953">
        <v>323</v>
      </c>
      <c r="T953">
        <v>399</v>
      </c>
      <c r="U953">
        <v>493</v>
      </c>
      <c r="V953">
        <v>591</v>
      </c>
      <c r="W953">
        <v>694</v>
      </c>
      <c r="X953">
        <v>799</v>
      </c>
      <c r="Y953">
        <v>896</v>
      </c>
      <c r="Z953">
        <v>999</v>
      </c>
      <c r="AA953">
        <v>1087</v>
      </c>
      <c r="AB953">
        <v>1166</v>
      </c>
      <c r="AC953">
        <v>1234</v>
      </c>
      <c r="AD953">
        <v>1296</v>
      </c>
      <c r="AE953">
        <v>1352</v>
      </c>
      <c r="AF953">
        <v>1411</v>
      </c>
      <c r="AG953">
        <v>1477</v>
      </c>
      <c r="AH953">
        <v>1545</v>
      </c>
      <c r="AI953">
        <v>1619</v>
      </c>
      <c r="AJ953">
        <v>1700</v>
      </c>
      <c r="AK953">
        <v>1781</v>
      </c>
      <c r="AL953">
        <v>1867</v>
      </c>
      <c r="AM953">
        <v>1967</v>
      </c>
      <c r="AN953">
        <v>2021</v>
      </c>
      <c r="AO953">
        <v>2202</v>
      </c>
      <c r="AP953">
        <v>2352</v>
      </c>
      <c r="AQ953">
        <v>2545</v>
      </c>
      <c r="AR953">
        <v>2737</v>
      </c>
      <c r="AS953">
        <v>2968</v>
      </c>
      <c r="AT953">
        <v>3191</v>
      </c>
      <c r="AU953">
        <v>3411</v>
      </c>
      <c r="AV953">
        <v>3654</v>
      </c>
      <c r="AW953">
        <v>3944</v>
      </c>
      <c r="AX953">
        <v>4306</v>
      </c>
      <c r="AY953">
        <v>4763</v>
      </c>
      <c r="AZ953">
        <v>5293</v>
      </c>
      <c r="BA953">
        <v>5957</v>
      </c>
      <c r="BB953">
        <v>6467</v>
      </c>
      <c r="BC953">
        <v>6932</v>
      </c>
      <c r="BD953">
        <v>7510</v>
      </c>
      <c r="BE953">
        <v>8294</v>
      </c>
      <c r="BF953">
        <v>9012</v>
      </c>
      <c r="BG953">
        <v>10159</v>
      </c>
      <c r="BH953">
        <v>11812</v>
      </c>
      <c r="BI953">
        <v>12805</v>
      </c>
      <c r="BJ953">
        <v>13464</v>
      </c>
      <c r="BK953">
        <v>14340</v>
      </c>
      <c r="BL953">
        <v>15271</v>
      </c>
      <c r="BM953">
        <v>16407</v>
      </c>
      <c r="BN953">
        <v>17890</v>
      </c>
      <c r="BO953">
        <v>19644</v>
      </c>
      <c r="BP953">
        <v>21552</v>
      </c>
      <c r="BQ953">
        <v>23832</v>
      </c>
      <c r="BR953">
        <v>26286</v>
      </c>
      <c r="BS953">
        <v>28579</v>
      </c>
      <c r="BT953">
        <v>30133</v>
      </c>
      <c r="BU953">
        <v>31889</v>
      </c>
      <c r="BV953">
        <v>34137</v>
      </c>
      <c r="BW953">
        <v>37024</v>
      </c>
      <c r="BX953">
        <v>40139</v>
      </c>
      <c r="BY953">
        <v>42634</v>
      </c>
      <c r="BZ953">
        <v>46951</v>
      </c>
      <c r="CA953">
        <v>50859</v>
      </c>
      <c r="CB953">
        <v>54500</v>
      </c>
      <c r="CC953">
        <v>58724</v>
      </c>
      <c r="CD953">
        <v>61413</v>
      </c>
      <c r="CE953">
        <v>64964</v>
      </c>
      <c r="CF953">
        <v>69539</v>
      </c>
      <c r="CG953">
        <v>73168</v>
      </c>
      <c r="CH953">
        <v>80959</v>
      </c>
      <c r="CI953">
        <v>85696</v>
      </c>
      <c r="CJ953">
        <v>93383</v>
      </c>
      <c r="CK953">
        <v>105084</v>
      </c>
      <c r="CL953">
        <v>1910988</v>
      </c>
    </row>
    <row r="954" spans="1:90" x14ac:dyDescent="0.35">
      <c r="A954">
        <v>7</v>
      </c>
      <c r="B954">
        <v>0</v>
      </c>
      <c r="C954">
        <v>2057</v>
      </c>
      <c r="D954">
        <v>3311217</v>
      </c>
      <c r="E954">
        <v>8610</v>
      </c>
      <c r="F954">
        <v>1524</v>
      </c>
      <c r="G954">
        <v>482</v>
      </c>
      <c r="H954">
        <v>388</v>
      </c>
      <c r="I954">
        <v>323</v>
      </c>
      <c r="J954">
        <v>266</v>
      </c>
      <c r="K954">
        <v>228</v>
      </c>
      <c r="L954">
        <v>199</v>
      </c>
      <c r="M954">
        <v>181</v>
      </c>
      <c r="N954">
        <v>173</v>
      </c>
      <c r="O954">
        <v>175</v>
      </c>
      <c r="P954">
        <v>188</v>
      </c>
      <c r="Q954">
        <v>215</v>
      </c>
      <c r="R954">
        <v>254</v>
      </c>
      <c r="S954">
        <v>315</v>
      </c>
      <c r="T954">
        <v>390</v>
      </c>
      <c r="U954">
        <v>481</v>
      </c>
      <c r="V954">
        <v>576</v>
      </c>
      <c r="W954">
        <v>675</v>
      </c>
      <c r="X954">
        <v>778</v>
      </c>
      <c r="Y954">
        <v>876</v>
      </c>
      <c r="Z954">
        <v>971</v>
      </c>
      <c r="AA954">
        <v>1062</v>
      </c>
      <c r="AB954">
        <v>1138</v>
      </c>
      <c r="AC954">
        <v>1204</v>
      </c>
      <c r="AD954">
        <v>1262</v>
      </c>
      <c r="AE954">
        <v>1316</v>
      </c>
      <c r="AF954">
        <v>1374</v>
      </c>
      <c r="AG954">
        <v>1436</v>
      </c>
      <c r="AH954">
        <v>1506</v>
      </c>
      <c r="AI954">
        <v>1580</v>
      </c>
      <c r="AJ954">
        <v>1655</v>
      </c>
      <c r="AK954">
        <v>1735</v>
      </c>
      <c r="AL954">
        <v>1821</v>
      </c>
      <c r="AM954">
        <v>1915</v>
      </c>
      <c r="AN954">
        <v>2024</v>
      </c>
      <c r="AO954">
        <v>2085</v>
      </c>
      <c r="AP954">
        <v>2277</v>
      </c>
      <c r="AQ954">
        <v>2432</v>
      </c>
      <c r="AR954">
        <v>2635</v>
      </c>
      <c r="AS954">
        <v>2842</v>
      </c>
      <c r="AT954">
        <v>3093</v>
      </c>
      <c r="AU954">
        <v>3343</v>
      </c>
      <c r="AV954">
        <v>3594</v>
      </c>
      <c r="AW954">
        <v>3871</v>
      </c>
      <c r="AX954">
        <v>4202</v>
      </c>
      <c r="AY954">
        <v>4609</v>
      </c>
      <c r="AZ954">
        <v>5091</v>
      </c>
      <c r="BA954">
        <v>5662</v>
      </c>
      <c r="BB954">
        <v>6368</v>
      </c>
      <c r="BC954">
        <v>6913</v>
      </c>
      <c r="BD954">
        <v>7428</v>
      </c>
      <c r="BE954">
        <v>8064</v>
      </c>
      <c r="BF954">
        <v>8923</v>
      </c>
      <c r="BG954">
        <v>9711</v>
      </c>
      <c r="BH954">
        <v>10959</v>
      </c>
      <c r="BI954">
        <v>12718</v>
      </c>
      <c r="BJ954">
        <v>13733</v>
      </c>
      <c r="BK954">
        <v>14375</v>
      </c>
      <c r="BL954">
        <v>15233</v>
      </c>
      <c r="BM954">
        <v>16174</v>
      </c>
      <c r="BN954">
        <v>17374</v>
      </c>
      <c r="BO954">
        <v>19022</v>
      </c>
      <c r="BP954">
        <v>20972</v>
      </c>
      <c r="BQ954">
        <v>23090</v>
      </c>
      <c r="BR954">
        <v>25579</v>
      </c>
      <c r="BS954">
        <v>28234</v>
      </c>
      <c r="BT954">
        <v>30706</v>
      </c>
      <c r="BU954">
        <v>32387</v>
      </c>
      <c r="BV954">
        <v>34309</v>
      </c>
      <c r="BW954">
        <v>36777</v>
      </c>
      <c r="BX954">
        <v>39927</v>
      </c>
      <c r="BY954">
        <v>43327</v>
      </c>
      <c r="BZ954">
        <v>46034</v>
      </c>
      <c r="CA954">
        <v>50664</v>
      </c>
      <c r="CB954">
        <v>54852</v>
      </c>
      <c r="CC954">
        <v>58785</v>
      </c>
      <c r="CD954">
        <v>63381</v>
      </c>
      <c r="CE954">
        <v>66321</v>
      </c>
      <c r="CF954">
        <v>70119</v>
      </c>
      <c r="CG954">
        <v>75613</v>
      </c>
      <c r="CH954">
        <v>79310</v>
      </c>
      <c r="CI954">
        <v>86692</v>
      </c>
      <c r="CJ954">
        <v>91205</v>
      </c>
      <c r="CK954">
        <v>98624</v>
      </c>
      <c r="CL954">
        <v>1902282</v>
      </c>
    </row>
    <row r="955" spans="1:90" x14ac:dyDescent="0.35">
      <c r="A955">
        <v>7</v>
      </c>
      <c r="B955">
        <v>0</v>
      </c>
      <c r="C955">
        <v>2058</v>
      </c>
      <c r="D955">
        <v>3292581</v>
      </c>
      <c r="E955">
        <v>8521</v>
      </c>
      <c r="F955">
        <v>1509</v>
      </c>
      <c r="G955">
        <v>478</v>
      </c>
      <c r="H955">
        <v>383</v>
      </c>
      <c r="I955">
        <v>317</v>
      </c>
      <c r="J955">
        <v>263</v>
      </c>
      <c r="K955">
        <v>225</v>
      </c>
      <c r="L955">
        <v>196</v>
      </c>
      <c r="M955">
        <v>178</v>
      </c>
      <c r="N955">
        <v>171</v>
      </c>
      <c r="O955">
        <v>174</v>
      </c>
      <c r="P955">
        <v>184</v>
      </c>
      <c r="Q955">
        <v>211</v>
      </c>
      <c r="R955">
        <v>249</v>
      </c>
      <c r="S955">
        <v>306</v>
      </c>
      <c r="T955">
        <v>380</v>
      </c>
      <c r="U955">
        <v>469</v>
      </c>
      <c r="V955">
        <v>561</v>
      </c>
      <c r="W955">
        <v>660</v>
      </c>
      <c r="X955">
        <v>758</v>
      </c>
      <c r="Y955">
        <v>856</v>
      </c>
      <c r="Z955">
        <v>948</v>
      </c>
      <c r="AA955">
        <v>1035</v>
      </c>
      <c r="AB955">
        <v>1109</v>
      </c>
      <c r="AC955">
        <v>1173</v>
      </c>
      <c r="AD955">
        <v>1231</v>
      </c>
      <c r="AE955">
        <v>1282</v>
      </c>
      <c r="AF955">
        <v>1339</v>
      </c>
      <c r="AG955">
        <v>1401</v>
      </c>
      <c r="AH955">
        <v>1467</v>
      </c>
      <c r="AI955">
        <v>1540</v>
      </c>
      <c r="AJ955">
        <v>1613</v>
      </c>
      <c r="AK955">
        <v>1692</v>
      </c>
      <c r="AL955">
        <v>1775</v>
      </c>
      <c r="AM955">
        <v>1867</v>
      </c>
      <c r="AN955">
        <v>1972</v>
      </c>
      <c r="AO955">
        <v>2086</v>
      </c>
      <c r="AP955">
        <v>2155</v>
      </c>
      <c r="AQ955">
        <v>2357</v>
      </c>
      <c r="AR955">
        <v>2522</v>
      </c>
      <c r="AS955">
        <v>2733</v>
      </c>
      <c r="AT955">
        <v>2964</v>
      </c>
      <c r="AU955">
        <v>3245</v>
      </c>
      <c r="AV955">
        <v>3527</v>
      </c>
      <c r="AW955">
        <v>3814</v>
      </c>
      <c r="AX955">
        <v>4127</v>
      </c>
      <c r="AY955">
        <v>4496</v>
      </c>
      <c r="AZ955">
        <v>4926</v>
      </c>
      <c r="BA955">
        <v>5448</v>
      </c>
      <c r="BB955">
        <v>6055</v>
      </c>
      <c r="BC955">
        <v>6811</v>
      </c>
      <c r="BD955">
        <v>7406</v>
      </c>
      <c r="BE955">
        <v>7975</v>
      </c>
      <c r="BF955">
        <v>8680</v>
      </c>
      <c r="BG955">
        <v>9617</v>
      </c>
      <c r="BH955">
        <v>10480</v>
      </c>
      <c r="BI955">
        <v>11807</v>
      </c>
      <c r="BJ955">
        <v>13648</v>
      </c>
      <c r="BK955">
        <v>14665</v>
      </c>
      <c r="BL955">
        <v>15274</v>
      </c>
      <c r="BM955">
        <v>16134</v>
      </c>
      <c r="BN955">
        <v>17134</v>
      </c>
      <c r="BO955">
        <v>18485</v>
      </c>
      <c r="BP955">
        <v>20322</v>
      </c>
      <c r="BQ955">
        <v>22478</v>
      </c>
      <c r="BR955">
        <v>24806</v>
      </c>
      <c r="BS955">
        <v>27500</v>
      </c>
      <c r="BT955">
        <v>30356</v>
      </c>
      <c r="BU955">
        <v>33022</v>
      </c>
      <c r="BV955">
        <v>34862</v>
      </c>
      <c r="BW955">
        <v>36980</v>
      </c>
      <c r="BX955">
        <v>39690</v>
      </c>
      <c r="BY955">
        <v>43129</v>
      </c>
      <c r="BZ955">
        <v>46809</v>
      </c>
      <c r="CA955">
        <v>49708</v>
      </c>
      <c r="CB955">
        <v>54675</v>
      </c>
      <c r="CC955">
        <v>59199</v>
      </c>
      <c r="CD955">
        <v>63487</v>
      </c>
      <c r="CE955">
        <v>68470</v>
      </c>
      <c r="CF955">
        <v>71619</v>
      </c>
      <c r="CG955">
        <v>76292</v>
      </c>
      <c r="CH955">
        <v>82006</v>
      </c>
      <c r="CI955">
        <v>84957</v>
      </c>
      <c r="CJ955">
        <v>92306</v>
      </c>
      <c r="CK955">
        <v>96373</v>
      </c>
      <c r="CL955">
        <v>1886471</v>
      </c>
    </row>
    <row r="956" spans="1:90" x14ac:dyDescent="0.35">
      <c r="A956">
        <v>7</v>
      </c>
      <c r="B956">
        <v>0</v>
      </c>
      <c r="C956">
        <v>2059</v>
      </c>
      <c r="D956">
        <v>3274227</v>
      </c>
      <c r="E956">
        <v>8436</v>
      </c>
      <c r="F956">
        <v>1494</v>
      </c>
      <c r="G956">
        <v>472</v>
      </c>
      <c r="H956">
        <v>378</v>
      </c>
      <c r="I956">
        <v>314</v>
      </c>
      <c r="J956">
        <v>259</v>
      </c>
      <c r="K956">
        <v>222</v>
      </c>
      <c r="L956">
        <v>194</v>
      </c>
      <c r="M956">
        <v>176</v>
      </c>
      <c r="N956">
        <v>169</v>
      </c>
      <c r="O956">
        <v>170</v>
      </c>
      <c r="P956">
        <v>181</v>
      </c>
      <c r="Q956">
        <v>205</v>
      </c>
      <c r="R956">
        <v>244</v>
      </c>
      <c r="S956">
        <v>298</v>
      </c>
      <c r="T956">
        <v>370</v>
      </c>
      <c r="U956">
        <v>457</v>
      </c>
      <c r="V956">
        <v>547</v>
      </c>
      <c r="W956">
        <v>642</v>
      </c>
      <c r="X956">
        <v>740</v>
      </c>
      <c r="Y956">
        <v>834</v>
      </c>
      <c r="Z956">
        <v>925</v>
      </c>
      <c r="AA956">
        <v>1006</v>
      </c>
      <c r="AB956">
        <v>1082</v>
      </c>
      <c r="AC956">
        <v>1144</v>
      </c>
      <c r="AD956">
        <v>1197</v>
      </c>
      <c r="AE956">
        <v>1249</v>
      </c>
      <c r="AF956">
        <v>1304</v>
      </c>
      <c r="AG956">
        <v>1364</v>
      </c>
      <c r="AH956">
        <v>1430</v>
      </c>
      <c r="AI956">
        <v>1500</v>
      </c>
      <c r="AJ956">
        <v>1571</v>
      </c>
      <c r="AK956">
        <v>1648</v>
      </c>
      <c r="AL956">
        <v>1730</v>
      </c>
      <c r="AM956">
        <v>1819</v>
      </c>
      <c r="AN956">
        <v>1921</v>
      </c>
      <c r="AO956">
        <v>2033</v>
      </c>
      <c r="AP956">
        <v>2155</v>
      </c>
      <c r="AQ956">
        <v>2230</v>
      </c>
      <c r="AR956">
        <v>2443</v>
      </c>
      <c r="AS956">
        <v>2615</v>
      </c>
      <c r="AT956">
        <v>2854</v>
      </c>
      <c r="AU956">
        <v>3110</v>
      </c>
      <c r="AV956">
        <v>3425</v>
      </c>
      <c r="AW956">
        <v>3745</v>
      </c>
      <c r="AX956">
        <v>4070</v>
      </c>
      <c r="AY956">
        <v>4420</v>
      </c>
      <c r="AZ956">
        <v>4814</v>
      </c>
      <c r="BA956">
        <v>5275</v>
      </c>
      <c r="BB956">
        <v>5834</v>
      </c>
      <c r="BC956">
        <v>6475</v>
      </c>
      <c r="BD956">
        <v>7293</v>
      </c>
      <c r="BE956">
        <v>7955</v>
      </c>
      <c r="BF956">
        <v>8586</v>
      </c>
      <c r="BG956">
        <v>9359</v>
      </c>
      <c r="BH956">
        <v>10383</v>
      </c>
      <c r="BI956">
        <v>11294</v>
      </c>
      <c r="BJ956">
        <v>12677</v>
      </c>
      <c r="BK956">
        <v>14574</v>
      </c>
      <c r="BL956">
        <v>15583</v>
      </c>
      <c r="BM956">
        <v>16182</v>
      </c>
      <c r="BN956">
        <v>17101</v>
      </c>
      <c r="BO956">
        <v>18232</v>
      </c>
      <c r="BP956">
        <v>19759</v>
      </c>
      <c r="BQ956">
        <v>21802</v>
      </c>
      <c r="BR956">
        <v>24171</v>
      </c>
      <c r="BS956">
        <v>26688</v>
      </c>
      <c r="BT956">
        <v>29593</v>
      </c>
      <c r="BU956">
        <v>32671</v>
      </c>
      <c r="BV956">
        <v>35567</v>
      </c>
      <c r="BW956">
        <v>37593</v>
      </c>
      <c r="BX956">
        <v>39939</v>
      </c>
      <c r="BY956">
        <v>42888</v>
      </c>
      <c r="BZ956">
        <v>46618</v>
      </c>
      <c r="CA956">
        <v>50573</v>
      </c>
      <c r="CB956">
        <v>53667</v>
      </c>
      <c r="CC956">
        <v>59034</v>
      </c>
      <c r="CD956">
        <v>63972</v>
      </c>
      <c r="CE956">
        <v>68636</v>
      </c>
      <c r="CF956">
        <v>73987</v>
      </c>
      <c r="CG956">
        <v>77986</v>
      </c>
      <c r="CH956">
        <v>82797</v>
      </c>
      <c r="CI956">
        <v>87867</v>
      </c>
      <c r="CJ956">
        <v>90495</v>
      </c>
      <c r="CK956">
        <v>97575</v>
      </c>
      <c r="CL956">
        <v>1867940</v>
      </c>
    </row>
    <row r="957" spans="1:90" x14ac:dyDescent="0.35">
      <c r="A957">
        <v>7</v>
      </c>
      <c r="B957">
        <v>0</v>
      </c>
      <c r="C957">
        <v>2060</v>
      </c>
      <c r="D957">
        <v>3256740</v>
      </c>
      <c r="E957">
        <v>8351</v>
      </c>
      <c r="F957">
        <v>1480</v>
      </c>
      <c r="G957">
        <v>467</v>
      </c>
      <c r="H957">
        <v>374</v>
      </c>
      <c r="I957">
        <v>309</v>
      </c>
      <c r="J957">
        <v>257</v>
      </c>
      <c r="K957">
        <v>219</v>
      </c>
      <c r="L957">
        <v>191</v>
      </c>
      <c r="M957">
        <v>174</v>
      </c>
      <c r="N957">
        <v>167</v>
      </c>
      <c r="O957">
        <v>169</v>
      </c>
      <c r="P957">
        <v>178</v>
      </c>
      <c r="Q957">
        <v>202</v>
      </c>
      <c r="R957">
        <v>238</v>
      </c>
      <c r="S957">
        <v>292</v>
      </c>
      <c r="T957">
        <v>362</v>
      </c>
      <c r="U957">
        <v>445</v>
      </c>
      <c r="V957">
        <v>535</v>
      </c>
      <c r="W957">
        <v>626</v>
      </c>
      <c r="X957">
        <v>720</v>
      </c>
      <c r="Y957">
        <v>812</v>
      </c>
      <c r="Z957">
        <v>902</v>
      </c>
      <c r="AA957">
        <v>981</v>
      </c>
      <c r="AB957">
        <v>1053</v>
      </c>
      <c r="AC957">
        <v>1112</v>
      </c>
      <c r="AD957">
        <v>1165</v>
      </c>
      <c r="AE957">
        <v>1218</v>
      </c>
      <c r="AF957">
        <v>1269</v>
      </c>
      <c r="AG957">
        <v>1328</v>
      </c>
      <c r="AH957">
        <v>1392</v>
      </c>
      <c r="AI957">
        <v>1460</v>
      </c>
      <c r="AJ957">
        <v>1531</v>
      </c>
      <c r="AK957">
        <v>1605</v>
      </c>
      <c r="AL957">
        <v>1685</v>
      </c>
      <c r="AM957">
        <v>1776</v>
      </c>
      <c r="AN957">
        <v>1873</v>
      </c>
      <c r="AO957">
        <v>1984</v>
      </c>
      <c r="AP957">
        <v>2101</v>
      </c>
      <c r="AQ957">
        <v>2233</v>
      </c>
      <c r="AR957">
        <v>2316</v>
      </c>
      <c r="AS957">
        <v>2540</v>
      </c>
      <c r="AT957">
        <v>2731</v>
      </c>
      <c r="AU957">
        <v>2995</v>
      </c>
      <c r="AV957">
        <v>3282</v>
      </c>
      <c r="AW957">
        <v>3636</v>
      </c>
      <c r="AX957">
        <v>4001</v>
      </c>
      <c r="AY957">
        <v>4357</v>
      </c>
      <c r="AZ957">
        <v>4732</v>
      </c>
      <c r="BA957">
        <v>5157</v>
      </c>
      <c r="BB957">
        <v>5651</v>
      </c>
      <c r="BC957">
        <v>6237</v>
      </c>
      <c r="BD957">
        <v>6938</v>
      </c>
      <c r="BE957">
        <v>7836</v>
      </c>
      <c r="BF957">
        <v>8571</v>
      </c>
      <c r="BG957">
        <v>9264</v>
      </c>
      <c r="BH957">
        <v>10109</v>
      </c>
      <c r="BI957">
        <v>11198</v>
      </c>
      <c r="BJ957">
        <v>12133</v>
      </c>
      <c r="BK957">
        <v>13541</v>
      </c>
      <c r="BL957">
        <v>15493</v>
      </c>
      <c r="BM957">
        <v>16513</v>
      </c>
      <c r="BN957">
        <v>17157</v>
      </c>
      <c r="BO957">
        <v>18206</v>
      </c>
      <c r="BP957">
        <v>19502</v>
      </c>
      <c r="BQ957">
        <v>21219</v>
      </c>
      <c r="BR957">
        <v>23469</v>
      </c>
      <c r="BS957">
        <v>26034</v>
      </c>
      <c r="BT957">
        <v>28741</v>
      </c>
      <c r="BU957">
        <v>31863</v>
      </c>
      <c r="BV957">
        <v>35211</v>
      </c>
      <c r="BW957">
        <v>38375</v>
      </c>
      <c r="BX957">
        <v>40620</v>
      </c>
      <c r="BY957">
        <v>43180</v>
      </c>
      <c r="BZ957">
        <v>46375</v>
      </c>
      <c r="CA957">
        <v>50388</v>
      </c>
      <c r="CB957">
        <v>54620</v>
      </c>
      <c r="CC957">
        <v>57983</v>
      </c>
      <c r="CD957">
        <v>63837</v>
      </c>
      <c r="CE957">
        <v>69198</v>
      </c>
      <c r="CF957">
        <v>74202</v>
      </c>
      <c r="CG957">
        <v>80622</v>
      </c>
      <c r="CH957">
        <v>84682</v>
      </c>
      <c r="CI957">
        <v>88745</v>
      </c>
      <c r="CJ957">
        <v>93630</v>
      </c>
      <c r="CK957">
        <v>95709</v>
      </c>
      <c r="CL957">
        <v>1850705</v>
      </c>
    </row>
    <row r="958" spans="1:90" x14ac:dyDescent="0.35">
      <c r="A958">
        <v>7</v>
      </c>
      <c r="B958">
        <v>1</v>
      </c>
      <c r="C958">
        <v>2023</v>
      </c>
      <c r="D958">
        <v>1340350</v>
      </c>
      <c r="E958">
        <v>7485</v>
      </c>
      <c r="F958">
        <v>1352</v>
      </c>
      <c r="G958">
        <v>409</v>
      </c>
      <c r="H958">
        <v>353</v>
      </c>
      <c r="I958">
        <v>300</v>
      </c>
      <c r="J958">
        <v>253</v>
      </c>
      <c r="K958">
        <v>212</v>
      </c>
      <c r="L958">
        <v>184</v>
      </c>
      <c r="M958">
        <v>166</v>
      </c>
      <c r="N958">
        <v>163</v>
      </c>
      <c r="O958">
        <v>180</v>
      </c>
      <c r="P958">
        <v>210</v>
      </c>
      <c r="Q958">
        <v>270</v>
      </c>
      <c r="R958">
        <v>360</v>
      </c>
      <c r="S958">
        <v>478</v>
      </c>
      <c r="T958">
        <v>638</v>
      </c>
      <c r="U958">
        <v>803</v>
      </c>
      <c r="V958">
        <v>966</v>
      </c>
      <c r="W958">
        <v>1150</v>
      </c>
      <c r="X958">
        <v>1359</v>
      </c>
      <c r="Y958">
        <v>1535</v>
      </c>
      <c r="Z958">
        <v>1766</v>
      </c>
      <c r="AA958">
        <v>2056</v>
      </c>
      <c r="AB958">
        <v>2205</v>
      </c>
      <c r="AC958">
        <v>2264</v>
      </c>
      <c r="AD958">
        <v>2350</v>
      </c>
      <c r="AE958">
        <v>2435</v>
      </c>
      <c r="AF958">
        <v>2551</v>
      </c>
      <c r="AG958">
        <v>2709</v>
      </c>
      <c r="AH958">
        <v>2889</v>
      </c>
      <c r="AI958">
        <v>3056</v>
      </c>
      <c r="AJ958">
        <v>3237</v>
      </c>
      <c r="AK958">
        <v>3410</v>
      </c>
      <c r="AL958">
        <v>3534</v>
      </c>
      <c r="AM958">
        <v>3557</v>
      </c>
      <c r="AN958">
        <v>3589</v>
      </c>
      <c r="AO958">
        <v>3680</v>
      </c>
      <c r="AP958">
        <v>3808</v>
      </c>
      <c r="AQ958">
        <v>3938</v>
      </c>
      <c r="AR958">
        <v>3989</v>
      </c>
      <c r="AS958">
        <v>4215</v>
      </c>
      <c r="AT958">
        <v>4386</v>
      </c>
      <c r="AU958">
        <v>4544</v>
      </c>
      <c r="AV958">
        <v>4753</v>
      </c>
      <c r="AW958">
        <v>4836</v>
      </c>
      <c r="AX958">
        <v>5012</v>
      </c>
      <c r="AY958">
        <v>5297</v>
      </c>
      <c r="AZ958">
        <v>5483</v>
      </c>
      <c r="BA958">
        <v>6021</v>
      </c>
      <c r="BB958">
        <v>6423</v>
      </c>
      <c r="BC958">
        <v>7125</v>
      </c>
      <c r="BD958">
        <v>8254</v>
      </c>
      <c r="BE958">
        <v>9696</v>
      </c>
      <c r="BF958">
        <v>10431</v>
      </c>
      <c r="BG958">
        <v>10956</v>
      </c>
      <c r="BH958">
        <v>11710</v>
      </c>
      <c r="BI958">
        <v>12848</v>
      </c>
      <c r="BJ958">
        <v>14214</v>
      </c>
      <c r="BK958">
        <v>16033</v>
      </c>
      <c r="BL958">
        <v>17847</v>
      </c>
      <c r="BM958">
        <v>19290</v>
      </c>
      <c r="BN958">
        <v>20887</v>
      </c>
      <c r="BO958">
        <v>22458</v>
      </c>
      <c r="BP958">
        <v>23600</v>
      </c>
      <c r="BQ958">
        <v>24809</v>
      </c>
      <c r="BR958">
        <v>26300</v>
      </c>
      <c r="BS958">
        <v>27496</v>
      </c>
      <c r="BT958">
        <v>27833</v>
      </c>
      <c r="BU958">
        <v>28967</v>
      </c>
      <c r="BV958">
        <v>29850</v>
      </c>
      <c r="BW958">
        <v>30596</v>
      </c>
      <c r="BX958">
        <v>31673</v>
      </c>
      <c r="BY958">
        <v>32381</v>
      </c>
      <c r="BZ958">
        <v>33335</v>
      </c>
      <c r="CA958">
        <v>35202</v>
      </c>
      <c r="CB958">
        <v>37467</v>
      </c>
      <c r="CC958">
        <v>43503</v>
      </c>
      <c r="CD958">
        <v>32430</v>
      </c>
      <c r="CE958">
        <v>33801</v>
      </c>
      <c r="CF958">
        <v>35853</v>
      </c>
      <c r="CG958">
        <v>39588</v>
      </c>
      <c r="CH958">
        <v>36715</v>
      </c>
      <c r="CI958">
        <v>35766</v>
      </c>
      <c r="CJ958">
        <v>35293</v>
      </c>
      <c r="CK958">
        <v>35352</v>
      </c>
      <c r="CL958">
        <v>313972</v>
      </c>
    </row>
    <row r="959" spans="1:90" x14ac:dyDescent="0.35">
      <c r="A959">
        <v>7</v>
      </c>
      <c r="B959">
        <v>1</v>
      </c>
      <c r="C959">
        <v>2024</v>
      </c>
      <c r="D959">
        <v>1363289</v>
      </c>
      <c r="E959">
        <v>7406</v>
      </c>
      <c r="F959">
        <v>1303</v>
      </c>
      <c r="G959">
        <v>417</v>
      </c>
      <c r="H959">
        <v>340</v>
      </c>
      <c r="I959">
        <v>293</v>
      </c>
      <c r="J959">
        <v>242</v>
      </c>
      <c r="K959">
        <v>206</v>
      </c>
      <c r="L959">
        <v>178</v>
      </c>
      <c r="M959">
        <v>163</v>
      </c>
      <c r="N959">
        <v>162</v>
      </c>
      <c r="O959">
        <v>177</v>
      </c>
      <c r="P959">
        <v>209</v>
      </c>
      <c r="Q959">
        <v>261</v>
      </c>
      <c r="R959">
        <v>347</v>
      </c>
      <c r="S959">
        <v>462</v>
      </c>
      <c r="T959">
        <v>603</v>
      </c>
      <c r="U959">
        <v>787</v>
      </c>
      <c r="V959">
        <v>965</v>
      </c>
      <c r="W959">
        <v>1135</v>
      </c>
      <c r="X959">
        <v>1313</v>
      </c>
      <c r="Y959">
        <v>1516</v>
      </c>
      <c r="Z959">
        <v>1678</v>
      </c>
      <c r="AA959">
        <v>1888</v>
      </c>
      <c r="AB959">
        <v>2165</v>
      </c>
      <c r="AC959">
        <v>2292</v>
      </c>
      <c r="AD959">
        <v>2334</v>
      </c>
      <c r="AE959">
        <v>2402</v>
      </c>
      <c r="AF959">
        <v>2484</v>
      </c>
      <c r="AG959">
        <v>2596</v>
      </c>
      <c r="AH959">
        <v>2754</v>
      </c>
      <c r="AI959">
        <v>2930</v>
      </c>
      <c r="AJ959">
        <v>3092</v>
      </c>
      <c r="AK959">
        <v>3278</v>
      </c>
      <c r="AL959">
        <v>3446</v>
      </c>
      <c r="AM959">
        <v>3575</v>
      </c>
      <c r="AN959">
        <v>3597</v>
      </c>
      <c r="AO959">
        <v>3632</v>
      </c>
      <c r="AP959">
        <v>3722</v>
      </c>
      <c r="AQ959">
        <v>3854</v>
      </c>
      <c r="AR959">
        <v>3993</v>
      </c>
      <c r="AS959">
        <v>4047</v>
      </c>
      <c r="AT959">
        <v>4287</v>
      </c>
      <c r="AU959">
        <v>4483</v>
      </c>
      <c r="AV959">
        <v>4668</v>
      </c>
      <c r="AW959">
        <v>4913</v>
      </c>
      <c r="AX959">
        <v>5030</v>
      </c>
      <c r="AY959">
        <v>5241</v>
      </c>
      <c r="AZ959">
        <v>5563</v>
      </c>
      <c r="BA959">
        <v>5785</v>
      </c>
      <c r="BB959">
        <v>6374</v>
      </c>
      <c r="BC959">
        <v>6812</v>
      </c>
      <c r="BD959">
        <v>7570</v>
      </c>
      <c r="BE959">
        <v>8786</v>
      </c>
      <c r="BF959">
        <v>10326</v>
      </c>
      <c r="BG959">
        <v>11107</v>
      </c>
      <c r="BH959">
        <v>11662</v>
      </c>
      <c r="BI959">
        <v>12432</v>
      </c>
      <c r="BJ959">
        <v>13607</v>
      </c>
      <c r="BK959">
        <v>15006</v>
      </c>
      <c r="BL959">
        <v>16875</v>
      </c>
      <c r="BM959">
        <v>18735</v>
      </c>
      <c r="BN959">
        <v>20196</v>
      </c>
      <c r="BO959">
        <v>21819</v>
      </c>
      <c r="BP959">
        <v>23413</v>
      </c>
      <c r="BQ959">
        <v>24558</v>
      </c>
      <c r="BR959">
        <v>25777</v>
      </c>
      <c r="BS959">
        <v>27304</v>
      </c>
      <c r="BT959">
        <v>28541</v>
      </c>
      <c r="BU959">
        <v>28916</v>
      </c>
      <c r="BV959">
        <v>30137</v>
      </c>
      <c r="BW959">
        <v>31133</v>
      </c>
      <c r="BX959">
        <v>31984</v>
      </c>
      <c r="BY959">
        <v>33183</v>
      </c>
      <c r="BZ959">
        <v>33976</v>
      </c>
      <c r="CA959">
        <v>35020</v>
      </c>
      <c r="CB959">
        <v>37004</v>
      </c>
      <c r="CC959">
        <v>39383</v>
      </c>
      <c r="CD959">
        <v>45716</v>
      </c>
      <c r="CE959">
        <v>34050</v>
      </c>
      <c r="CF959">
        <v>35448</v>
      </c>
      <c r="CG959">
        <v>37562</v>
      </c>
      <c r="CH959">
        <v>41595</v>
      </c>
      <c r="CI959">
        <v>38477</v>
      </c>
      <c r="CJ959">
        <v>37040</v>
      </c>
      <c r="CK959">
        <v>36052</v>
      </c>
      <c r="CL959">
        <v>327499</v>
      </c>
    </row>
    <row r="960" spans="1:90" x14ac:dyDescent="0.35">
      <c r="A960">
        <v>7</v>
      </c>
      <c r="B960">
        <v>1</v>
      </c>
      <c r="C960">
        <v>2025</v>
      </c>
      <c r="D960">
        <v>1385772</v>
      </c>
      <c r="E960">
        <v>7326</v>
      </c>
      <c r="F960">
        <v>1289</v>
      </c>
      <c r="G960">
        <v>403</v>
      </c>
      <c r="H960">
        <v>346</v>
      </c>
      <c r="I960">
        <v>280</v>
      </c>
      <c r="J960">
        <v>237</v>
      </c>
      <c r="K960">
        <v>200</v>
      </c>
      <c r="L960">
        <v>170</v>
      </c>
      <c r="M960">
        <v>158</v>
      </c>
      <c r="N960">
        <v>158</v>
      </c>
      <c r="O960">
        <v>175</v>
      </c>
      <c r="P960">
        <v>205</v>
      </c>
      <c r="Q960">
        <v>258</v>
      </c>
      <c r="R960">
        <v>338</v>
      </c>
      <c r="S960">
        <v>443</v>
      </c>
      <c r="T960">
        <v>580</v>
      </c>
      <c r="U960">
        <v>746</v>
      </c>
      <c r="V960">
        <v>951</v>
      </c>
      <c r="W960">
        <v>1134</v>
      </c>
      <c r="X960">
        <v>1293</v>
      </c>
      <c r="Y960">
        <v>1468</v>
      </c>
      <c r="Z960">
        <v>1656</v>
      </c>
      <c r="AA960">
        <v>1793</v>
      </c>
      <c r="AB960">
        <v>1986</v>
      </c>
      <c r="AC960">
        <v>2251</v>
      </c>
      <c r="AD960">
        <v>2359</v>
      </c>
      <c r="AE960">
        <v>2388</v>
      </c>
      <c r="AF960">
        <v>2451</v>
      </c>
      <c r="AG960">
        <v>2526</v>
      </c>
      <c r="AH960">
        <v>2638</v>
      </c>
      <c r="AI960">
        <v>2790</v>
      </c>
      <c r="AJ960">
        <v>2965</v>
      </c>
      <c r="AK960">
        <v>3130</v>
      </c>
      <c r="AL960">
        <v>3312</v>
      </c>
      <c r="AM960">
        <v>3485</v>
      </c>
      <c r="AN960">
        <v>3615</v>
      </c>
      <c r="AO960">
        <v>3641</v>
      </c>
      <c r="AP960">
        <v>3674</v>
      </c>
      <c r="AQ960">
        <v>3768</v>
      </c>
      <c r="AR960">
        <v>3908</v>
      </c>
      <c r="AS960">
        <v>4051</v>
      </c>
      <c r="AT960">
        <v>4123</v>
      </c>
      <c r="AU960">
        <v>4386</v>
      </c>
      <c r="AV960">
        <v>4608</v>
      </c>
      <c r="AW960">
        <v>4830</v>
      </c>
      <c r="AX960">
        <v>5116</v>
      </c>
      <c r="AY960">
        <v>5268</v>
      </c>
      <c r="AZ960">
        <v>5516</v>
      </c>
      <c r="BA960">
        <v>5875</v>
      </c>
      <c r="BB960">
        <v>6126</v>
      </c>
      <c r="BC960">
        <v>6765</v>
      </c>
      <c r="BD960">
        <v>7242</v>
      </c>
      <c r="BE960">
        <v>8062</v>
      </c>
      <c r="BF960">
        <v>9360</v>
      </c>
      <c r="BG960">
        <v>11002</v>
      </c>
      <c r="BH960">
        <v>11824</v>
      </c>
      <c r="BI960">
        <v>12390</v>
      </c>
      <c r="BJ960">
        <v>13173</v>
      </c>
      <c r="BK960">
        <v>14372</v>
      </c>
      <c r="BL960">
        <v>15805</v>
      </c>
      <c r="BM960">
        <v>17722</v>
      </c>
      <c r="BN960">
        <v>19622</v>
      </c>
      <c r="BO960">
        <v>21106</v>
      </c>
      <c r="BP960">
        <v>22759</v>
      </c>
      <c r="BQ960">
        <v>24379</v>
      </c>
      <c r="BR960">
        <v>25533</v>
      </c>
      <c r="BS960">
        <v>26788</v>
      </c>
      <c r="BT960">
        <v>28367</v>
      </c>
      <c r="BU960">
        <v>29673</v>
      </c>
      <c r="BV960">
        <v>30108</v>
      </c>
      <c r="BW960">
        <v>31448</v>
      </c>
      <c r="BX960">
        <v>32559</v>
      </c>
      <c r="BY960">
        <v>33531</v>
      </c>
      <c r="BZ960">
        <v>34851</v>
      </c>
      <c r="CA960">
        <v>35711</v>
      </c>
      <c r="CB960">
        <v>36826</v>
      </c>
      <c r="CC960">
        <v>38914</v>
      </c>
      <c r="CD960">
        <v>41396</v>
      </c>
      <c r="CE960">
        <v>48033</v>
      </c>
      <c r="CF960">
        <v>35723</v>
      </c>
      <c r="CG960">
        <v>37164</v>
      </c>
      <c r="CH960">
        <v>39490</v>
      </c>
      <c r="CI960">
        <v>43606</v>
      </c>
      <c r="CJ960">
        <v>39870</v>
      </c>
      <c r="CK960">
        <v>37862</v>
      </c>
      <c r="CL960">
        <v>340343</v>
      </c>
    </row>
    <row r="961" spans="1:90" x14ac:dyDescent="0.35">
      <c r="A961">
        <v>7</v>
      </c>
      <c r="B961">
        <v>1</v>
      </c>
      <c r="C961">
        <v>2026</v>
      </c>
      <c r="D961">
        <v>1407933</v>
      </c>
      <c r="E961">
        <v>7245</v>
      </c>
      <c r="F961">
        <v>1276</v>
      </c>
      <c r="G961">
        <v>399</v>
      </c>
      <c r="H961">
        <v>335</v>
      </c>
      <c r="I961">
        <v>284</v>
      </c>
      <c r="J961">
        <v>228</v>
      </c>
      <c r="K961">
        <v>194</v>
      </c>
      <c r="L961">
        <v>165</v>
      </c>
      <c r="M961">
        <v>152</v>
      </c>
      <c r="N961">
        <v>155</v>
      </c>
      <c r="O961">
        <v>172</v>
      </c>
      <c r="P961">
        <v>203</v>
      </c>
      <c r="Q961">
        <v>254</v>
      </c>
      <c r="R961">
        <v>332</v>
      </c>
      <c r="S961">
        <v>432</v>
      </c>
      <c r="T961">
        <v>560</v>
      </c>
      <c r="U961">
        <v>712</v>
      </c>
      <c r="V961">
        <v>897</v>
      </c>
      <c r="W961">
        <v>1110</v>
      </c>
      <c r="X961">
        <v>1291</v>
      </c>
      <c r="Y961">
        <v>1445</v>
      </c>
      <c r="Z961">
        <v>1599</v>
      </c>
      <c r="AA961">
        <v>1769</v>
      </c>
      <c r="AB961">
        <v>1884</v>
      </c>
      <c r="AC961">
        <v>2063</v>
      </c>
      <c r="AD961">
        <v>2313</v>
      </c>
      <c r="AE961">
        <v>2410</v>
      </c>
      <c r="AF961">
        <v>2433</v>
      </c>
      <c r="AG961">
        <v>2496</v>
      </c>
      <c r="AH961">
        <v>2564</v>
      </c>
      <c r="AI961">
        <v>2669</v>
      </c>
      <c r="AJ961">
        <v>2825</v>
      </c>
      <c r="AK961">
        <v>2998</v>
      </c>
      <c r="AL961">
        <v>3168</v>
      </c>
      <c r="AM961">
        <v>3351</v>
      </c>
      <c r="AN961">
        <v>3525</v>
      </c>
      <c r="AO961">
        <v>3658</v>
      </c>
      <c r="AP961">
        <v>3686</v>
      </c>
      <c r="AQ961">
        <v>3721</v>
      </c>
      <c r="AR961">
        <v>3819</v>
      </c>
      <c r="AS961">
        <v>3971</v>
      </c>
      <c r="AT961">
        <v>4129</v>
      </c>
      <c r="AU961">
        <v>4224</v>
      </c>
      <c r="AV961">
        <v>4512</v>
      </c>
      <c r="AW961">
        <v>4771</v>
      </c>
      <c r="AX961">
        <v>5032</v>
      </c>
      <c r="AY961">
        <v>5362</v>
      </c>
      <c r="AZ961">
        <v>5547</v>
      </c>
      <c r="BA961">
        <v>5828</v>
      </c>
      <c r="BB961">
        <v>6225</v>
      </c>
      <c r="BC961">
        <v>6505</v>
      </c>
      <c r="BD961">
        <v>7193</v>
      </c>
      <c r="BE961">
        <v>7713</v>
      </c>
      <c r="BF961">
        <v>8594</v>
      </c>
      <c r="BG961">
        <v>9977</v>
      </c>
      <c r="BH961">
        <v>11717</v>
      </c>
      <c r="BI961">
        <v>12571</v>
      </c>
      <c r="BJ961">
        <v>13134</v>
      </c>
      <c r="BK961">
        <v>13923</v>
      </c>
      <c r="BL961">
        <v>15141</v>
      </c>
      <c r="BM961">
        <v>16598</v>
      </c>
      <c r="BN961">
        <v>18573</v>
      </c>
      <c r="BO961">
        <v>20521</v>
      </c>
      <c r="BP961">
        <v>22036</v>
      </c>
      <c r="BQ961">
        <v>23718</v>
      </c>
      <c r="BR961">
        <v>25373</v>
      </c>
      <c r="BS961">
        <v>26556</v>
      </c>
      <c r="BT961">
        <v>27856</v>
      </c>
      <c r="BU961">
        <v>29515</v>
      </c>
      <c r="BV961">
        <v>30921</v>
      </c>
      <c r="BW961">
        <v>31444</v>
      </c>
      <c r="BX961">
        <v>32918</v>
      </c>
      <c r="BY961">
        <v>34157</v>
      </c>
      <c r="BZ961">
        <v>35235</v>
      </c>
      <c r="CA961">
        <v>36658</v>
      </c>
      <c r="CB961">
        <v>37571</v>
      </c>
      <c r="CC961">
        <v>38736</v>
      </c>
      <c r="CD961">
        <v>40925</v>
      </c>
      <c r="CE961">
        <v>43510</v>
      </c>
      <c r="CF961">
        <v>50437</v>
      </c>
      <c r="CG961">
        <v>37486</v>
      </c>
      <c r="CH961">
        <v>39088</v>
      </c>
      <c r="CI961">
        <v>41411</v>
      </c>
      <c r="CJ961">
        <v>45209</v>
      </c>
      <c r="CK961">
        <v>40793</v>
      </c>
      <c r="CL961">
        <v>353827</v>
      </c>
    </row>
    <row r="962" spans="1:90" x14ac:dyDescent="0.35">
      <c r="A962">
        <v>7</v>
      </c>
      <c r="B962">
        <v>1</v>
      </c>
      <c r="C962">
        <v>2027</v>
      </c>
      <c r="D962">
        <v>1429852</v>
      </c>
      <c r="E962">
        <v>7163</v>
      </c>
      <c r="F962">
        <v>1262</v>
      </c>
      <c r="G962">
        <v>393</v>
      </c>
      <c r="H962">
        <v>332</v>
      </c>
      <c r="I962">
        <v>277</v>
      </c>
      <c r="J962">
        <v>229</v>
      </c>
      <c r="K962">
        <v>186</v>
      </c>
      <c r="L962">
        <v>162</v>
      </c>
      <c r="M962">
        <v>147</v>
      </c>
      <c r="N962">
        <v>147</v>
      </c>
      <c r="O962">
        <v>168</v>
      </c>
      <c r="P962">
        <v>198</v>
      </c>
      <c r="Q962">
        <v>253</v>
      </c>
      <c r="R962">
        <v>326</v>
      </c>
      <c r="S962">
        <v>422</v>
      </c>
      <c r="T962">
        <v>545</v>
      </c>
      <c r="U962">
        <v>689</v>
      </c>
      <c r="V962">
        <v>858</v>
      </c>
      <c r="W962">
        <v>1048</v>
      </c>
      <c r="X962">
        <v>1267</v>
      </c>
      <c r="Y962">
        <v>1438</v>
      </c>
      <c r="Z962">
        <v>1573</v>
      </c>
      <c r="AA962">
        <v>1708</v>
      </c>
      <c r="AB962">
        <v>1859</v>
      </c>
      <c r="AC962">
        <v>1959</v>
      </c>
      <c r="AD962">
        <v>2120</v>
      </c>
      <c r="AE962">
        <v>2361</v>
      </c>
      <c r="AF962">
        <v>2459</v>
      </c>
      <c r="AG962">
        <v>2475</v>
      </c>
      <c r="AH962">
        <v>2530</v>
      </c>
      <c r="AI962">
        <v>2598</v>
      </c>
      <c r="AJ962">
        <v>2706</v>
      </c>
      <c r="AK962">
        <v>2861</v>
      </c>
      <c r="AL962">
        <v>3037</v>
      </c>
      <c r="AM962">
        <v>3207</v>
      </c>
      <c r="AN962">
        <v>3389</v>
      </c>
      <c r="AO962">
        <v>3570</v>
      </c>
      <c r="AP962">
        <v>3707</v>
      </c>
      <c r="AQ962">
        <v>3733</v>
      </c>
      <c r="AR962">
        <v>3777</v>
      </c>
      <c r="AS962">
        <v>3885</v>
      </c>
      <c r="AT962">
        <v>4046</v>
      </c>
      <c r="AU962">
        <v>4228</v>
      </c>
      <c r="AV962">
        <v>4347</v>
      </c>
      <c r="AW962">
        <v>4676</v>
      </c>
      <c r="AX962">
        <v>4979</v>
      </c>
      <c r="AY962">
        <v>5272</v>
      </c>
      <c r="AZ962">
        <v>5647</v>
      </c>
      <c r="BA962">
        <v>5859</v>
      </c>
      <c r="BB962">
        <v>6175</v>
      </c>
      <c r="BC962">
        <v>6607</v>
      </c>
      <c r="BD962">
        <v>6919</v>
      </c>
      <c r="BE962">
        <v>7665</v>
      </c>
      <c r="BF962">
        <v>8232</v>
      </c>
      <c r="BG962">
        <v>9163</v>
      </c>
      <c r="BH962">
        <v>10633</v>
      </c>
      <c r="BI962">
        <v>12463</v>
      </c>
      <c r="BJ962">
        <v>13335</v>
      </c>
      <c r="BK962">
        <v>13894</v>
      </c>
      <c r="BL962">
        <v>14677</v>
      </c>
      <c r="BM962">
        <v>15911</v>
      </c>
      <c r="BN962">
        <v>17406</v>
      </c>
      <c r="BO962">
        <v>19436</v>
      </c>
      <c r="BP962">
        <v>21442</v>
      </c>
      <c r="BQ962">
        <v>22985</v>
      </c>
      <c r="BR962">
        <v>24713</v>
      </c>
      <c r="BS962">
        <v>26417</v>
      </c>
      <c r="BT962">
        <v>27632</v>
      </c>
      <c r="BU962">
        <v>29005</v>
      </c>
      <c r="BV962">
        <v>30782</v>
      </c>
      <c r="BW962">
        <v>32317</v>
      </c>
      <c r="BX962">
        <v>32931</v>
      </c>
      <c r="BY962">
        <v>34543</v>
      </c>
      <c r="BZ962">
        <v>35902</v>
      </c>
      <c r="CA962">
        <v>37080</v>
      </c>
      <c r="CB962">
        <v>38598</v>
      </c>
      <c r="CC962">
        <v>39548</v>
      </c>
      <c r="CD962">
        <v>40750</v>
      </c>
      <c r="CE962">
        <v>43025</v>
      </c>
      <c r="CF962">
        <v>45703</v>
      </c>
      <c r="CG962">
        <v>52979</v>
      </c>
      <c r="CH962">
        <v>39467</v>
      </c>
      <c r="CI962">
        <v>41004</v>
      </c>
      <c r="CJ962">
        <v>42956</v>
      </c>
      <c r="CK962">
        <v>46287</v>
      </c>
      <c r="CL962">
        <v>369192</v>
      </c>
    </row>
    <row r="963" spans="1:90" x14ac:dyDescent="0.35">
      <c r="A963">
        <v>7</v>
      </c>
      <c r="B963">
        <v>1</v>
      </c>
      <c r="C963">
        <v>2028</v>
      </c>
      <c r="D963">
        <v>1451663</v>
      </c>
      <c r="E963">
        <v>7078</v>
      </c>
      <c r="F963">
        <v>1245</v>
      </c>
      <c r="G963">
        <v>387</v>
      </c>
      <c r="H963">
        <v>327</v>
      </c>
      <c r="I963">
        <v>275</v>
      </c>
      <c r="J963">
        <v>226</v>
      </c>
      <c r="K963">
        <v>188</v>
      </c>
      <c r="L963">
        <v>155</v>
      </c>
      <c r="M963">
        <v>146</v>
      </c>
      <c r="N963">
        <v>144</v>
      </c>
      <c r="O963">
        <v>159</v>
      </c>
      <c r="P963">
        <v>190</v>
      </c>
      <c r="Q963">
        <v>244</v>
      </c>
      <c r="R963">
        <v>320</v>
      </c>
      <c r="S963">
        <v>416</v>
      </c>
      <c r="T963">
        <v>533</v>
      </c>
      <c r="U963">
        <v>672</v>
      </c>
      <c r="V963">
        <v>828</v>
      </c>
      <c r="W963">
        <v>1004</v>
      </c>
      <c r="X963">
        <v>1193</v>
      </c>
      <c r="Y963">
        <v>1410</v>
      </c>
      <c r="Z963">
        <v>1565</v>
      </c>
      <c r="AA963">
        <v>1681</v>
      </c>
      <c r="AB963">
        <v>1792</v>
      </c>
      <c r="AC963">
        <v>1928</v>
      </c>
      <c r="AD963">
        <v>2013</v>
      </c>
      <c r="AE963">
        <v>2164</v>
      </c>
      <c r="AF963">
        <v>2408</v>
      </c>
      <c r="AG963">
        <v>2495</v>
      </c>
      <c r="AH963">
        <v>2506</v>
      </c>
      <c r="AI963">
        <v>2568</v>
      </c>
      <c r="AJ963">
        <v>2633</v>
      </c>
      <c r="AK963">
        <v>2740</v>
      </c>
      <c r="AL963">
        <v>2895</v>
      </c>
      <c r="AM963">
        <v>3075</v>
      </c>
      <c r="AN963">
        <v>3245</v>
      </c>
      <c r="AO963">
        <v>3430</v>
      </c>
      <c r="AP963">
        <v>3617</v>
      </c>
      <c r="AQ963">
        <v>3755</v>
      </c>
      <c r="AR963">
        <v>3788</v>
      </c>
      <c r="AS963">
        <v>3840</v>
      </c>
      <c r="AT963">
        <v>3965</v>
      </c>
      <c r="AU963">
        <v>4146</v>
      </c>
      <c r="AV963">
        <v>4357</v>
      </c>
      <c r="AW963">
        <v>4505</v>
      </c>
      <c r="AX963">
        <v>4877</v>
      </c>
      <c r="AY963">
        <v>5224</v>
      </c>
      <c r="AZ963">
        <v>5560</v>
      </c>
      <c r="BA963">
        <v>5966</v>
      </c>
      <c r="BB963">
        <v>6211</v>
      </c>
      <c r="BC963">
        <v>6560</v>
      </c>
      <c r="BD963">
        <v>7031</v>
      </c>
      <c r="BE963">
        <v>7379</v>
      </c>
      <c r="BF963">
        <v>8178</v>
      </c>
      <c r="BG963">
        <v>8783</v>
      </c>
      <c r="BH963">
        <v>9777</v>
      </c>
      <c r="BI963">
        <v>11319</v>
      </c>
      <c r="BJ963">
        <v>13234</v>
      </c>
      <c r="BK963">
        <v>14106</v>
      </c>
      <c r="BL963">
        <v>14649</v>
      </c>
      <c r="BM963">
        <v>15427</v>
      </c>
      <c r="BN963">
        <v>16688</v>
      </c>
      <c r="BO963">
        <v>18227</v>
      </c>
      <c r="BP963">
        <v>20322</v>
      </c>
      <c r="BQ963">
        <v>22382</v>
      </c>
      <c r="BR963">
        <v>23969</v>
      </c>
      <c r="BS963">
        <v>25751</v>
      </c>
      <c r="BT963">
        <v>27519</v>
      </c>
      <c r="BU963">
        <v>28799</v>
      </c>
      <c r="BV963">
        <v>30275</v>
      </c>
      <c r="BW963">
        <v>32198</v>
      </c>
      <c r="BX963">
        <v>33867</v>
      </c>
      <c r="BY963">
        <v>34587</v>
      </c>
      <c r="BZ963">
        <v>36333</v>
      </c>
      <c r="CA963">
        <v>37799</v>
      </c>
      <c r="CB963">
        <v>39053</v>
      </c>
      <c r="CC963">
        <v>40652</v>
      </c>
      <c r="CD963">
        <v>41624</v>
      </c>
      <c r="CE963">
        <v>42872</v>
      </c>
      <c r="CF963">
        <v>45223</v>
      </c>
      <c r="CG963">
        <v>48029</v>
      </c>
      <c r="CH963">
        <v>55808</v>
      </c>
      <c r="CI963">
        <v>41421</v>
      </c>
      <c r="CJ963">
        <v>42561</v>
      </c>
      <c r="CK963">
        <v>44003</v>
      </c>
      <c r="CL963">
        <v>389169</v>
      </c>
    </row>
    <row r="964" spans="1:90" x14ac:dyDescent="0.35">
      <c r="A964">
        <v>7</v>
      </c>
      <c r="B964">
        <v>1</v>
      </c>
      <c r="C964">
        <v>2029</v>
      </c>
      <c r="D964">
        <v>1473413</v>
      </c>
      <c r="E964">
        <v>6994</v>
      </c>
      <c r="F964">
        <v>1231</v>
      </c>
      <c r="G964">
        <v>381</v>
      </c>
      <c r="H964">
        <v>324</v>
      </c>
      <c r="I964">
        <v>271</v>
      </c>
      <c r="J964">
        <v>226</v>
      </c>
      <c r="K964">
        <v>186</v>
      </c>
      <c r="L964">
        <v>156</v>
      </c>
      <c r="M964">
        <v>140</v>
      </c>
      <c r="N964">
        <v>140</v>
      </c>
      <c r="O964">
        <v>153</v>
      </c>
      <c r="P964">
        <v>185</v>
      </c>
      <c r="Q964">
        <v>235</v>
      </c>
      <c r="R964">
        <v>311</v>
      </c>
      <c r="S964">
        <v>410</v>
      </c>
      <c r="T964">
        <v>526</v>
      </c>
      <c r="U964">
        <v>659</v>
      </c>
      <c r="V964">
        <v>804</v>
      </c>
      <c r="W964">
        <v>969</v>
      </c>
      <c r="X964">
        <v>1144</v>
      </c>
      <c r="Y964">
        <v>1327</v>
      </c>
      <c r="Z964">
        <v>1535</v>
      </c>
      <c r="AA964">
        <v>1673</v>
      </c>
      <c r="AB964">
        <v>1763</v>
      </c>
      <c r="AC964">
        <v>1859</v>
      </c>
      <c r="AD964">
        <v>1978</v>
      </c>
      <c r="AE964">
        <v>2055</v>
      </c>
      <c r="AF964">
        <v>2201</v>
      </c>
      <c r="AG964">
        <v>2442</v>
      </c>
      <c r="AH964">
        <v>2530</v>
      </c>
      <c r="AI964">
        <v>2541</v>
      </c>
      <c r="AJ964">
        <v>2596</v>
      </c>
      <c r="AK964">
        <v>2670</v>
      </c>
      <c r="AL964">
        <v>2772</v>
      </c>
      <c r="AM964">
        <v>2932</v>
      </c>
      <c r="AN964">
        <v>3114</v>
      </c>
      <c r="AO964">
        <v>3288</v>
      </c>
      <c r="AP964">
        <v>3475</v>
      </c>
      <c r="AQ964">
        <v>3668</v>
      </c>
      <c r="AR964">
        <v>3814</v>
      </c>
      <c r="AS964">
        <v>3855</v>
      </c>
      <c r="AT964">
        <v>3918</v>
      </c>
      <c r="AU964">
        <v>4061</v>
      </c>
      <c r="AV964">
        <v>4277</v>
      </c>
      <c r="AW964">
        <v>4519</v>
      </c>
      <c r="AX964">
        <v>4708</v>
      </c>
      <c r="AY964">
        <v>5124</v>
      </c>
      <c r="AZ964">
        <v>5510</v>
      </c>
      <c r="BA964">
        <v>5876</v>
      </c>
      <c r="BB964">
        <v>6329</v>
      </c>
      <c r="BC964">
        <v>6601</v>
      </c>
      <c r="BD964">
        <v>6984</v>
      </c>
      <c r="BE964">
        <v>7498</v>
      </c>
      <c r="BF964">
        <v>7876</v>
      </c>
      <c r="BG964">
        <v>8735</v>
      </c>
      <c r="BH964">
        <v>9375</v>
      </c>
      <c r="BI964">
        <v>10415</v>
      </c>
      <c r="BJ964">
        <v>12029</v>
      </c>
      <c r="BK964">
        <v>14003</v>
      </c>
      <c r="BL964">
        <v>14878</v>
      </c>
      <c r="BM964">
        <v>15406</v>
      </c>
      <c r="BN964">
        <v>16186</v>
      </c>
      <c r="BO964">
        <v>17487</v>
      </c>
      <c r="BP964">
        <v>19069</v>
      </c>
      <c r="BQ964">
        <v>21232</v>
      </c>
      <c r="BR964">
        <v>23358</v>
      </c>
      <c r="BS964">
        <v>24996</v>
      </c>
      <c r="BT964">
        <v>26844</v>
      </c>
      <c r="BU964">
        <v>28706</v>
      </c>
      <c r="BV964">
        <v>30080</v>
      </c>
      <c r="BW964">
        <v>31688</v>
      </c>
      <c r="BX964">
        <v>33767</v>
      </c>
      <c r="BY964">
        <v>35590</v>
      </c>
      <c r="BZ964">
        <v>36396</v>
      </c>
      <c r="CA964">
        <v>38267</v>
      </c>
      <c r="CB964">
        <v>39829</v>
      </c>
      <c r="CC964">
        <v>41152</v>
      </c>
      <c r="CD964">
        <v>42828</v>
      </c>
      <c r="CE964">
        <v>43821</v>
      </c>
      <c r="CF964">
        <v>45081</v>
      </c>
      <c r="CG964">
        <v>47565</v>
      </c>
      <c r="CH964">
        <v>50611</v>
      </c>
      <c r="CI964">
        <v>58616</v>
      </c>
      <c r="CJ964">
        <v>43024</v>
      </c>
      <c r="CK964">
        <v>43625</v>
      </c>
      <c r="CL964">
        <v>405940</v>
      </c>
    </row>
    <row r="965" spans="1:90" x14ac:dyDescent="0.35">
      <c r="A965">
        <v>7</v>
      </c>
      <c r="B965">
        <v>1</v>
      </c>
      <c r="C965">
        <v>2030</v>
      </c>
      <c r="D965">
        <v>1494913</v>
      </c>
      <c r="E965">
        <v>6909</v>
      </c>
      <c r="F965">
        <v>1216</v>
      </c>
      <c r="G965">
        <v>376</v>
      </c>
      <c r="H965">
        <v>318</v>
      </c>
      <c r="I965">
        <v>267</v>
      </c>
      <c r="J965">
        <v>220</v>
      </c>
      <c r="K965">
        <v>184</v>
      </c>
      <c r="L965">
        <v>154</v>
      </c>
      <c r="M965">
        <v>140</v>
      </c>
      <c r="N965">
        <v>134</v>
      </c>
      <c r="O965">
        <v>150</v>
      </c>
      <c r="P965">
        <v>178</v>
      </c>
      <c r="Q965">
        <v>226</v>
      </c>
      <c r="R965">
        <v>300</v>
      </c>
      <c r="S965">
        <v>399</v>
      </c>
      <c r="T965">
        <v>514</v>
      </c>
      <c r="U965">
        <v>649</v>
      </c>
      <c r="V965">
        <v>787</v>
      </c>
      <c r="W965">
        <v>942</v>
      </c>
      <c r="X965">
        <v>1104</v>
      </c>
      <c r="Y965">
        <v>1271</v>
      </c>
      <c r="Z965">
        <v>1448</v>
      </c>
      <c r="AA965">
        <v>1638</v>
      </c>
      <c r="AB965">
        <v>1756</v>
      </c>
      <c r="AC965">
        <v>1827</v>
      </c>
      <c r="AD965">
        <v>1903</v>
      </c>
      <c r="AE965">
        <v>2016</v>
      </c>
      <c r="AF965">
        <v>2087</v>
      </c>
      <c r="AG965">
        <v>2231</v>
      </c>
      <c r="AH965">
        <v>2479</v>
      </c>
      <c r="AI965">
        <v>2563</v>
      </c>
      <c r="AJ965">
        <v>2573</v>
      </c>
      <c r="AK965">
        <v>2633</v>
      </c>
      <c r="AL965">
        <v>2698</v>
      </c>
      <c r="AM965">
        <v>2805</v>
      </c>
      <c r="AN965">
        <v>2969</v>
      </c>
      <c r="AO965">
        <v>3153</v>
      </c>
      <c r="AP965">
        <v>3332</v>
      </c>
      <c r="AQ965">
        <v>3527</v>
      </c>
      <c r="AR965">
        <v>3725</v>
      </c>
      <c r="AS965">
        <v>3880</v>
      </c>
      <c r="AT965">
        <v>3938</v>
      </c>
      <c r="AU965">
        <v>4019</v>
      </c>
      <c r="AV965">
        <v>4190</v>
      </c>
      <c r="AW965">
        <v>4441</v>
      </c>
      <c r="AX965">
        <v>4723</v>
      </c>
      <c r="AY965">
        <v>4948</v>
      </c>
      <c r="AZ965">
        <v>5406</v>
      </c>
      <c r="BA965">
        <v>5829</v>
      </c>
      <c r="BB965">
        <v>6239</v>
      </c>
      <c r="BC965">
        <v>6729</v>
      </c>
      <c r="BD965">
        <v>7031</v>
      </c>
      <c r="BE965">
        <v>7452</v>
      </c>
      <c r="BF965">
        <v>8011</v>
      </c>
      <c r="BG965">
        <v>8416</v>
      </c>
      <c r="BH965">
        <v>9327</v>
      </c>
      <c r="BI965">
        <v>9994</v>
      </c>
      <c r="BJ965">
        <v>11073</v>
      </c>
      <c r="BK965">
        <v>12736</v>
      </c>
      <c r="BL965">
        <v>14775</v>
      </c>
      <c r="BM965">
        <v>15653</v>
      </c>
      <c r="BN965">
        <v>16168</v>
      </c>
      <c r="BO965">
        <v>16977</v>
      </c>
      <c r="BP965">
        <v>18316</v>
      </c>
      <c r="BQ965">
        <v>19942</v>
      </c>
      <c r="BR965">
        <v>22181</v>
      </c>
      <c r="BS965">
        <v>24384</v>
      </c>
      <c r="BT965">
        <v>26083</v>
      </c>
      <c r="BU965">
        <v>28026</v>
      </c>
      <c r="BV965">
        <v>30014</v>
      </c>
      <c r="BW965">
        <v>31509</v>
      </c>
      <c r="BX965">
        <v>33259</v>
      </c>
      <c r="BY965">
        <v>35509</v>
      </c>
      <c r="BZ965">
        <v>37474</v>
      </c>
      <c r="CA965">
        <v>38358</v>
      </c>
      <c r="CB965">
        <v>40341</v>
      </c>
      <c r="CC965">
        <v>41988</v>
      </c>
      <c r="CD965">
        <v>43373</v>
      </c>
      <c r="CE965">
        <v>45114</v>
      </c>
      <c r="CF965">
        <v>46102</v>
      </c>
      <c r="CG965">
        <v>47436</v>
      </c>
      <c r="CH965">
        <v>50151</v>
      </c>
      <c r="CI965">
        <v>53171</v>
      </c>
      <c r="CJ965">
        <v>60916</v>
      </c>
      <c r="CK965">
        <v>44125</v>
      </c>
      <c r="CL965">
        <v>421385</v>
      </c>
    </row>
    <row r="966" spans="1:90" x14ac:dyDescent="0.35">
      <c r="A966">
        <v>7</v>
      </c>
      <c r="B966">
        <v>1</v>
      </c>
      <c r="C966">
        <v>2031</v>
      </c>
      <c r="D966">
        <v>1516006</v>
      </c>
      <c r="E966">
        <v>6825</v>
      </c>
      <c r="F966">
        <v>1202</v>
      </c>
      <c r="G966">
        <v>372</v>
      </c>
      <c r="H966">
        <v>314</v>
      </c>
      <c r="I966">
        <v>263</v>
      </c>
      <c r="J966">
        <v>218</v>
      </c>
      <c r="K966">
        <v>181</v>
      </c>
      <c r="L966">
        <v>153</v>
      </c>
      <c r="M966">
        <v>136</v>
      </c>
      <c r="N966">
        <v>138</v>
      </c>
      <c r="O966">
        <v>144</v>
      </c>
      <c r="P966">
        <v>173</v>
      </c>
      <c r="Q966">
        <v>218</v>
      </c>
      <c r="R966">
        <v>288</v>
      </c>
      <c r="S966">
        <v>383</v>
      </c>
      <c r="T966">
        <v>502</v>
      </c>
      <c r="U966">
        <v>638</v>
      </c>
      <c r="V966">
        <v>775</v>
      </c>
      <c r="W966">
        <v>922</v>
      </c>
      <c r="X966">
        <v>1074</v>
      </c>
      <c r="Y966">
        <v>1230</v>
      </c>
      <c r="Z966">
        <v>1385</v>
      </c>
      <c r="AA966">
        <v>1547</v>
      </c>
      <c r="AB966">
        <v>1718</v>
      </c>
      <c r="AC966">
        <v>1814</v>
      </c>
      <c r="AD966">
        <v>1871</v>
      </c>
      <c r="AE966">
        <v>1941</v>
      </c>
      <c r="AF966">
        <v>2047</v>
      </c>
      <c r="AG966">
        <v>2118</v>
      </c>
      <c r="AH966">
        <v>2264</v>
      </c>
      <c r="AI966">
        <v>2511</v>
      </c>
      <c r="AJ966">
        <v>2594</v>
      </c>
      <c r="AK966">
        <v>2605</v>
      </c>
      <c r="AL966">
        <v>2663</v>
      </c>
      <c r="AM966">
        <v>2730</v>
      </c>
      <c r="AN966">
        <v>2842</v>
      </c>
      <c r="AO966">
        <v>3006</v>
      </c>
      <c r="AP966">
        <v>3198</v>
      </c>
      <c r="AQ966">
        <v>3382</v>
      </c>
      <c r="AR966">
        <v>3585</v>
      </c>
      <c r="AS966">
        <v>3795</v>
      </c>
      <c r="AT966">
        <v>3967</v>
      </c>
      <c r="AU966">
        <v>4041</v>
      </c>
      <c r="AV966">
        <v>4151</v>
      </c>
      <c r="AW966">
        <v>4354</v>
      </c>
      <c r="AX966">
        <v>4641</v>
      </c>
      <c r="AY966">
        <v>4971</v>
      </c>
      <c r="AZ966">
        <v>5222</v>
      </c>
      <c r="BA966">
        <v>5725</v>
      </c>
      <c r="BB966">
        <v>6189</v>
      </c>
      <c r="BC966">
        <v>6632</v>
      </c>
      <c r="BD966">
        <v>7168</v>
      </c>
      <c r="BE966">
        <v>7503</v>
      </c>
      <c r="BF966">
        <v>7965</v>
      </c>
      <c r="BG966">
        <v>8564</v>
      </c>
      <c r="BH966">
        <v>8994</v>
      </c>
      <c r="BI966">
        <v>9951</v>
      </c>
      <c r="BJ966">
        <v>10629</v>
      </c>
      <c r="BK966">
        <v>11727</v>
      </c>
      <c r="BL966">
        <v>13441</v>
      </c>
      <c r="BM966">
        <v>15549</v>
      </c>
      <c r="BN966">
        <v>16438</v>
      </c>
      <c r="BO966">
        <v>16963</v>
      </c>
      <c r="BP966">
        <v>17789</v>
      </c>
      <c r="BQ966">
        <v>19170</v>
      </c>
      <c r="BR966">
        <v>20853</v>
      </c>
      <c r="BS966">
        <v>23172</v>
      </c>
      <c r="BT966">
        <v>25467</v>
      </c>
      <c r="BU966">
        <v>27251</v>
      </c>
      <c r="BV966">
        <v>29327</v>
      </c>
      <c r="BW966">
        <v>31461</v>
      </c>
      <c r="BX966">
        <v>33096</v>
      </c>
      <c r="BY966">
        <v>34988</v>
      </c>
      <c r="BZ966">
        <v>37416</v>
      </c>
      <c r="CA966">
        <v>39514</v>
      </c>
      <c r="CB966">
        <v>40456</v>
      </c>
      <c r="CC966">
        <v>42545</v>
      </c>
      <c r="CD966">
        <v>44271</v>
      </c>
      <c r="CE966">
        <v>45718</v>
      </c>
      <c r="CF966">
        <v>47508</v>
      </c>
      <c r="CG966">
        <v>48546</v>
      </c>
      <c r="CH966">
        <v>50042</v>
      </c>
      <c r="CI966">
        <v>52695</v>
      </c>
      <c r="CJ966">
        <v>55275</v>
      </c>
      <c r="CK966">
        <v>62514</v>
      </c>
      <c r="CL966">
        <v>436382</v>
      </c>
    </row>
    <row r="967" spans="1:90" x14ac:dyDescent="0.35">
      <c r="A967">
        <v>7</v>
      </c>
      <c r="B967">
        <v>1</v>
      </c>
      <c r="C967">
        <v>2032</v>
      </c>
      <c r="D967">
        <v>1536568</v>
      </c>
      <c r="E967">
        <v>6737</v>
      </c>
      <c r="F967">
        <v>1189</v>
      </c>
      <c r="G967">
        <v>367</v>
      </c>
      <c r="H967">
        <v>310</v>
      </c>
      <c r="I967">
        <v>260</v>
      </c>
      <c r="J967">
        <v>216</v>
      </c>
      <c r="K967">
        <v>179</v>
      </c>
      <c r="L967">
        <v>151</v>
      </c>
      <c r="M967">
        <v>135</v>
      </c>
      <c r="N967">
        <v>133</v>
      </c>
      <c r="O967">
        <v>145</v>
      </c>
      <c r="P967">
        <v>164</v>
      </c>
      <c r="Q967">
        <v>214</v>
      </c>
      <c r="R967">
        <v>276</v>
      </c>
      <c r="S967">
        <v>368</v>
      </c>
      <c r="T967">
        <v>482</v>
      </c>
      <c r="U967">
        <v>620</v>
      </c>
      <c r="V967">
        <v>759</v>
      </c>
      <c r="W967">
        <v>908</v>
      </c>
      <c r="X967">
        <v>1050</v>
      </c>
      <c r="Y967">
        <v>1192</v>
      </c>
      <c r="Z967">
        <v>1338</v>
      </c>
      <c r="AA967">
        <v>1480</v>
      </c>
      <c r="AB967">
        <v>1621</v>
      </c>
      <c r="AC967">
        <v>1774</v>
      </c>
      <c r="AD967">
        <v>1859</v>
      </c>
      <c r="AE967">
        <v>1908</v>
      </c>
      <c r="AF967">
        <v>1969</v>
      </c>
      <c r="AG967">
        <v>2079</v>
      </c>
      <c r="AH967">
        <v>2146</v>
      </c>
      <c r="AI967">
        <v>2295</v>
      </c>
      <c r="AJ967">
        <v>2542</v>
      </c>
      <c r="AK967">
        <v>2624</v>
      </c>
      <c r="AL967">
        <v>2637</v>
      </c>
      <c r="AM967">
        <v>2698</v>
      </c>
      <c r="AN967">
        <v>2765</v>
      </c>
      <c r="AO967">
        <v>2882</v>
      </c>
      <c r="AP967">
        <v>3052</v>
      </c>
      <c r="AQ967">
        <v>3246</v>
      </c>
      <c r="AR967">
        <v>3440</v>
      </c>
      <c r="AS967">
        <v>3653</v>
      </c>
      <c r="AT967">
        <v>3878</v>
      </c>
      <c r="AU967">
        <v>4075</v>
      </c>
      <c r="AV967">
        <v>4176</v>
      </c>
      <c r="AW967">
        <v>4317</v>
      </c>
      <c r="AX967">
        <v>4558</v>
      </c>
      <c r="AY967">
        <v>4886</v>
      </c>
      <c r="AZ967">
        <v>5248</v>
      </c>
      <c r="BA967">
        <v>5535</v>
      </c>
      <c r="BB967">
        <v>6077</v>
      </c>
      <c r="BC967">
        <v>6581</v>
      </c>
      <c r="BD967">
        <v>7069</v>
      </c>
      <c r="BE967">
        <v>7648</v>
      </c>
      <c r="BF967">
        <v>8021</v>
      </c>
      <c r="BG967">
        <v>8519</v>
      </c>
      <c r="BH967">
        <v>9156</v>
      </c>
      <c r="BI967">
        <v>9597</v>
      </c>
      <c r="BJ967">
        <v>10589</v>
      </c>
      <c r="BK967">
        <v>11262</v>
      </c>
      <c r="BL967">
        <v>12387</v>
      </c>
      <c r="BM967">
        <v>14152</v>
      </c>
      <c r="BN967">
        <v>16335</v>
      </c>
      <c r="BO967">
        <v>17253</v>
      </c>
      <c r="BP967">
        <v>17792</v>
      </c>
      <c r="BQ967">
        <v>18638</v>
      </c>
      <c r="BR967">
        <v>20060</v>
      </c>
      <c r="BS967">
        <v>21805</v>
      </c>
      <c r="BT967">
        <v>24219</v>
      </c>
      <c r="BU967">
        <v>26630</v>
      </c>
      <c r="BV967">
        <v>28542</v>
      </c>
      <c r="BW967">
        <v>30766</v>
      </c>
      <c r="BX967">
        <v>33078</v>
      </c>
      <c r="BY967">
        <v>34842</v>
      </c>
      <c r="BZ967">
        <v>36892</v>
      </c>
      <c r="CA967">
        <v>39475</v>
      </c>
      <c r="CB967">
        <v>41701</v>
      </c>
      <c r="CC967">
        <v>42686</v>
      </c>
      <c r="CD967">
        <v>44888</v>
      </c>
      <c r="CE967">
        <v>46690</v>
      </c>
      <c r="CF967">
        <v>48166</v>
      </c>
      <c r="CG967">
        <v>50069</v>
      </c>
      <c r="CH967">
        <v>51248</v>
      </c>
      <c r="CI967">
        <v>52599</v>
      </c>
      <c r="CJ967">
        <v>54804</v>
      </c>
      <c r="CK967">
        <v>56758</v>
      </c>
      <c r="CL967">
        <v>469038</v>
      </c>
    </row>
    <row r="968" spans="1:90" x14ac:dyDescent="0.35">
      <c r="A968">
        <v>7</v>
      </c>
      <c r="B968">
        <v>1</v>
      </c>
      <c r="C968">
        <v>2033</v>
      </c>
      <c r="D968">
        <v>1556408</v>
      </c>
      <c r="E968">
        <v>6650</v>
      </c>
      <c r="F968">
        <v>1173</v>
      </c>
      <c r="G968">
        <v>360</v>
      </c>
      <c r="H968">
        <v>303</v>
      </c>
      <c r="I968">
        <v>256</v>
      </c>
      <c r="J968">
        <v>213</v>
      </c>
      <c r="K968">
        <v>177</v>
      </c>
      <c r="L968">
        <v>150</v>
      </c>
      <c r="M968">
        <v>135</v>
      </c>
      <c r="N968">
        <v>132</v>
      </c>
      <c r="O968">
        <v>142</v>
      </c>
      <c r="P968">
        <v>168</v>
      </c>
      <c r="Q968">
        <v>202</v>
      </c>
      <c r="R968">
        <v>267</v>
      </c>
      <c r="S968">
        <v>353</v>
      </c>
      <c r="T968">
        <v>465</v>
      </c>
      <c r="U968">
        <v>596</v>
      </c>
      <c r="V968">
        <v>737</v>
      </c>
      <c r="W968">
        <v>889</v>
      </c>
      <c r="X968">
        <v>1033</v>
      </c>
      <c r="Y968">
        <v>1167</v>
      </c>
      <c r="Z968">
        <v>1297</v>
      </c>
      <c r="AA968">
        <v>1424</v>
      </c>
      <c r="AB968">
        <v>1548</v>
      </c>
      <c r="AC968">
        <v>1671</v>
      </c>
      <c r="AD968">
        <v>1819</v>
      </c>
      <c r="AE968">
        <v>1891</v>
      </c>
      <c r="AF968">
        <v>1936</v>
      </c>
      <c r="AG968">
        <v>1998</v>
      </c>
      <c r="AH968">
        <v>2105</v>
      </c>
      <c r="AI968">
        <v>2174</v>
      </c>
      <c r="AJ968">
        <v>2323</v>
      </c>
      <c r="AK968">
        <v>2570</v>
      </c>
      <c r="AL968">
        <v>2656</v>
      </c>
      <c r="AM968">
        <v>2667</v>
      </c>
      <c r="AN968">
        <v>2732</v>
      </c>
      <c r="AO968">
        <v>2804</v>
      </c>
      <c r="AP968">
        <v>2924</v>
      </c>
      <c r="AQ968">
        <v>3099</v>
      </c>
      <c r="AR968">
        <v>3304</v>
      </c>
      <c r="AS968">
        <v>3508</v>
      </c>
      <c r="AT968">
        <v>3736</v>
      </c>
      <c r="AU968">
        <v>3986</v>
      </c>
      <c r="AV968">
        <v>4211</v>
      </c>
      <c r="AW968">
        <v>4346</v>
      </c>
      <c r="AX968">
        <v>4524</v>
      </c>
      <c r="AY968">
        <v>4800</v>
      </c>
      <c r="AZ968">
        <v>5165</v>
      </c>
      <c r="BA968">
        <v>5562</v>
      </c>
      <c r="BB968">
        <v>5882</v>
      </c>
      <c r="BC968">
        <v>6468</v>
      </c>
      <c r="BD968">
        <v>7016</v>
      </c>
      <c r="BE968">
        <v>7550</v>
      </c>
      <c r="BF968">
        <v>8181</v>
      </c>
      <c r="BG968">
        <v>8586</v>
      </c>
      <c r="BH968">
        <v>9109</v>
      </c>
      <c r="BI968">
        <v>9780</v>
      </c>
      <c r="BJ968">
        <v>10217</v>
      </c>
      <c r="BK968">
        <v>11225</v>
      </c>
      <c r="BL968">
        <v>11901</v>
      </c>
      <c r="BM968">
        <v>13045</v>
      </c>
      <c r="BN968">
        <v>14879</v>
      </c>
      <c r="BO968">
        <v>17155</v>
      </c>
      <c r="BP968">
        <v>18107</v>
      </c>
      <c r="BQ968">
        <v>18656</v>
      </c>
      <c r="BR968">
        <v>19521</v>
      </c>
      <c r="BS968">
        <v>20999</v>
      </c>
      <c r="BT968">
        <v>22808</v>
      </c>
      <c r="BU968">
        <v>25345</v>
      </c>
      <c r="BV968">
        <v>27912</v>
      </c>
      <c r="BW968">
        <v>29968</v>
      </c>
      <c r="BX968">
        <v>32365</v>
      </c>
      <c r="BY968">
        <v>34853</v>
      </c>
      <c r="BZ968">
        <v>36754</v>
      </c>
      <c r="CA968">
        <v>38939</v>
      </c>
      <c r="CB968">
        <v>41678</v>
      </c>
      <c r="CC968">
        <v>44018</v>
      </c>
      <c r="CD968">
        <v>45054</v>
      </c>
      <c r="CE968">
        <v>47348</v>
      </c>
      <c r="CF968">
        <v>49208</v>
      </c>
      <c r="CG968">
        <v>50798</v>
      </c>
      <c r="CH968">
        <v>52899</v>
      </c>
      <c r="CI968">
        <v>53887</v>
      </c>
      <c r="CJ968">
        <v>54729</v>
      </c>
      <c r="CK968">
        <v>56308</v>
      </c>
      <c r="CL968">
        <v>494912</v>
      </c>
    </row>
    <row r="969" spans="1:90" x14ac:dyDescent="0.35">
      <c r="A969">
        <v>7</v>
      </c>
      <c r="B969">
        <v>1</v>
      </c>
      <c r="C969">
        <v>2034</v>
      </c>
      <c r="D969">
        <v>1575471</v>
      </c>
      <c r="E969">
        <v>6561</v>
      </c>
      <c r="F969">
        <v>1157</v>
      </c>
      <c r="G969">
        <v>354</v>
      </c>
      <c r="H969">
        <v>300</v>
      </c>
      <c r="I969">
        <v>253</v>
      </c>
      <c r="J969">
        <v>209</v>
      </c>
      <c r="K969">
        <v>175</v>
      </c>
      <c r="L969">
        <v>149</v>
      </c>
      <c r="M969">
        <v>134</v>
      </c>
      <c r="N969">
        <v>131</v>
      </c>
      <c r="O969">
        <v>140</v>
      </c>
      <c r="P969">
        <v>164</v>
      </c>
      <c r="Q969">
        <v>204</v>
      </c>
      <c r="R969">
        <v>254</v>
      </c>
      <c r="S969">
        <v>342</v>
      </c>
      <c r="T969">
        <v>444</v>
      </c>
      <c r="U969">
        <v>575</v>
      </c>
      <c r="V969">
        <v>706</v>
      </c>
      <c r="W969">
        <v>861</v>
      </c>
      <c r="X969">
        <v>1011</v>
      </c>
      <c r="Y969">
        <v>1150</v>
      </c>
      <c r="Z969">
        <v>1269</v>
      </c>
      <c r="AA969">
        <v>1382</v>
      </c>
      <c r="AB969">
        <v>1492</v>
      </c>
      <c r="AC969">
        <v>1598</v>
      </c>
      <c r="AD969">
        <v>1712</v>
      </c>
      <c r="AE969">
        <v>1847</v>
      </c>
      <c r="AF969">
        <v>1920</v>
      </c>
      <c r="AG969">
        <v>1960</v>
      </c>
      <c r="AH969">
        <v>2027</v>
      </c>
      <c r="AI969">
        <v>2132</v>
      </c>
      <c r="AJ969">
        <v>2201</v>
      </c>
      <c r="AK969">
        <v>2350</v>
      </c>
      <c r="AL969">
        <v>2601</v>
      </c>
      <c r="AM969">
        <v>2689</v>
      </c>
      <c r="AN969">
        <v>2702</v>
      </c>
      <c r="AO969">
        <v>2766</v>
      </c>
      <c r="AP969">
        <v>2845</v>
      </c>
      <c r="AQ969">
        <v>2973</v>
      </c>
      <c r="AR969">
        <v>3156</v>
      </c>
      <c r="AS969">
        <v>3369</v>
      </c>
      <c r="AT969">
        <v>3588</v>
      </c>
      <c r="AU969">
        <v>3842</v>
      </c>
      <c r="AV969">
        <v>4124</v>
      </c>
      <c r="AW969">
        <v>4388</v>
      </c>
      <c r="AX969">
        <v>4554</v>
      </c>
      <c r="AY969">
        <v>4767</v>
      </c>
      <c r="AZ969">
        <v>5073</v>
      </c>
      <c r="BA969">
        <v>5473</v>
      </c>
      <c r="BB969">
        <v>5911</v>
      </c>
      <c r="BC969">
        <v>6261</v>
      </c>
      <c r="BD969">
        <v>6898</v>
      </c>
      <c r="BE969">
        <v>7502</v>
      </c>
      <c r="BF969">
        <v>8080</v>
      </c>
      <c r="BG969">
        <v>8759</v>
      </c>
      <c r="BH969">
        <v>9193</v>
      </c>
      <c r="BI969">
        <v>9736</v>
      </c>
      <c r="BJ969">
        <v>10413</v>
      </c>
      <c r="BK969">
        <v>10837</v>
      </c>
      <c r="BL969">
        <v>11865</v>
      </c>
      <c r="BM969">
        <v>12542</v>
      </c>
      <c r="BN969">
        <v>13722</v>
      </c>
      <c r="BO969">
        <v>15633</v>
      </c>
      <c r="BP969">
        <v>18019</v>
      </c>
      <c r="BQ969">
        <v>19000</v>
      </c>
      <c r="BR969">
        <v>19555</v>
      </c>
      <c r="BS969">
        <v>20449</v>
      </c>
      <c r="BT969">
        <v>21986</v>
      </c>
      <c r="BU969">
        <v>23892</v>
      </c>
      <c r="BV969">
        <v>26586</v>
      </c>
      <c r="BW969">
        <v>29328</v>
      </c>
      <c r="BX969">
        <v>31547</v>
      </c>
      <c r="BY969">
        <v>34128</v>
      </c>
      <c r="BZ969">
        <v>36786</v>
      </c>
      <c r="CA969">
        <v>38816</v>
      </c>
      <c r="CB969">
        <v>41130</v>
      </c>
      <c r="CC969">
        <v>44027</v>
      </c>
      <c r="CD969">
        <v>46496</v>
      </c>
      <c r="CE969">
        <v>47566</v>
      </c>
      <c r="CF969">
        <v>49933</v>
      </c>
      <c r="CG969">
        <v>51931</v>
      </c>
      <c r="CH969">
        <v>53698</v>
      </c>
      <c r="CI969">
        <v>55654</v>
      </c>
      <c r="CJ969">
        <v>56104</v>
      </c>
      <c r="CK969">
        <v>56263</v>
      </c>
      <c r="CL969">
        <v>519151</v>
      </c>
    </row>
    <row r="970" spans="1:90" x14ac:dyDescent="0.35">
      <c r="A970">
        <v>7</v>
      </c>
      <c r="B970">
        <v>1</v>
      </c>
      <c r="C970">
        <v>2035</v>
      </c>
      <c r="D970">
        <v>1593731</v>
      </c>
      <c r="E970">
        <v>6472</v>
      </c>
      <c r="F970">
        <v>1139</v>
      </c>
      <c r="G970">
        <v>350</v>
      </c>
      <c r="H970">
        <v>295</v>
      </c>
      <c r="I970">
        <v>250</v>
      </c>
      <c r="J970">
        <v>206</v>
      </c>
      <c r="K970">
        <v>172</v>
      </c>
      <c r="L970">
        <v>148</v>
      </c>
      <c r="M970">
        <v>132</v>
      </c>
      <c r="N970">
        <v>130</v>
      </c>
      <c r="O970">
        <v>138</v>
      </c>
      <c r="P970">
        <v>161</v>
      </c>
      <c r="Q970">
        <v>201</v>
      </c>
      <c r="R970">
        <v>255</v>
      </c>
      <c r="S970">
        <v>328</v>
      </c>
      <c r="T970">
        <v>431</v>
      </c>
      <c r="U970">
        <v>550</v>
      </c>
      <c r="V970">
        <v>680</v>
      </c>
      <c r="W970">
        <v>828</v>
      </c>
      <c r="X970">
        <v>978</v>
      </c>
      <c r="Y970">
        <v>1126</v>
      </c>
      <c r="Z970">
        <v>1248</v>
      </c>
      <c r="AA970">
        <v>1352</v>
      </c>
      <c r="AB970">
        <v>1445</v>
      </c>
      <c r="AC970">
        <v>1541</v>
      </c>
      <c r="AD970">
        <v>1635</v>
      </c>
      <c r="AE970">
        <v>1737</v>
      </c>
      <c r="AF970">
        <v>1872</v>
      </c>
      <c r="AG970">
        <v>1943</v>
      </c>
      <c r="AH970">
        <v>1985</v>
      </c>
      <c r="AI970">
        <v>2049</v>
      </c>
      <c r="AJ970">
        <v>2159</v>
      </c>
      <c r="AK970">
        <v>2227</v>
      </c>
      <c r="AL970">
        <v>2381</v>
      </c>
      <c r="AM970">
        <v>2634</v>
      </c>
      <c r="AN970">
        <v>2727</v>
      </c>
      <c r="AO970">
        <v>2743</v>
      </c>
      <c r="AP970">
        <v>2811</v>
      </c>
      <c r="AQ970">
        <v>2896</v>
      </c>
      <c r="AR970">
        <v>3029</v>
      </c>
      <c r="AS970">
        <v>3223</v>
      </c>
      <c r="AT970">
        <v>3452</v>
      </c>
      <c r="AU970">
        <v>3693</v>
      </c>
      <c r="AV970">
        <v>3976</v>
      </c>
      <c r="AW970">
        <v>4301</v>
      </c>
      <c r="AX970">
        <v>4600</v>
      </c>
      <c r="AY970">
        <v>4804</v>
      </c>
      <c r="AZ970">
        <v>5041</v>
      </c>
      <c r="BA970">
        <v>5382</v>
      </c>
      <c r="BB970">
        <v>5819</v>
      </c>
      <c r="BC970">
        <v>6297</v>
      </c>
      <c r="BD970">
        <v>6677</v>
      </c>
      <c r="BE970">
        <v>7374</v>
      </c>
      <c r="BF970">
        <v>8029</v>
      </c>
      <c r="BG970">
        <v>8660</v>
      </c>
      <c r="BH970">
        <v>9384</v>
      </c>
      <c r="BI970">
        <v>9824</v>
      </c>
      <c r="BJ970">
        <v>10372</v>
      </c>
      <c r="BK970">
        <v>11054</v>
      </c>
      <c r="BL970">
        <v>11459</v>
      </c>
      <c r="BM970">
        <v>12506</v>
      </c>
      <c r="BN970">
        <v>13194</v>
      </c>
      <c r="BO970">
        <v>14428</v>
      </c>
      <c r="BP970">
        <v>16436</v>
      </c>
      <c r="BQ970">
        <v>18920</v>
      </c>
      <c r="BR970">
        <v>19934</v>
      </c>
      <c r="BS970">
        <v>20510</v>
      </c>
      <c r="BT970">
        <v>21433</v>
      </c>
      <c r="BU970">
        <v>23054</v>
      </c>
      <c r="BV970">
        <v>25081</v>
      </c>
      <c r="BW970">
        <v>27950</v>
      </c>
      <c r="BX970">
        <v>30889</v>
      </c>
      <c r="BY970">
        <v>33281</v>
      </c>
      <c r="BZ970">
        <v>36046</v>
      </c>
      <c r="CA970">
        <v>38886</v>
      </c>
      <c r="CB970">
        <v>41023</v>
      </c>
      <c r="CC970">
        <v>43467</v>
      </c>
      <c r="CD970">
        <v>46522</v>
      </c>
      <c r="CE970">
        <v>49101</v>
      </c>
      <c r="CF970">
        <v>50187</v>
      </c>
      <c r="CG970">
        <v>52735</v>
      </c>
      <c r="CH970">
        <v>54927</v>
      </c>
      <c r="CI970">
        <v>56525</v>
      </c>
      <c r="CJ970">
        <v>57977</v>
      </c>
      <c r="CK970">
        <v>57705</v>
      </c>
      <c r="CL970">
        <v>542209</v>
      </c>
    </row>
    <row r="971" spans="1:90" x14ac:dyDescent="0.35">
      <c r="A971">
        <v>7</v>
      </c>
      <c r="B971">
        <v>1</v>
      </c>
      <c r="C971">
        <v>2036</v>
      </c>
      <c r="D971">
        <v>1610974</v>
      </c>
      <c r="E971">
        <v>6385</v>
      </c>
      <c r="F971">
        <v>1123</v>
      </c>
      <c r="G971">
        <v>345</v>
      </c>
      <c r="H971">
        <v>291</v>
      </c>
      <c r="I971">
        <v>245</v>
      </c>
      <c r="J971">
        <v>204</v>
      </c>
      <c r="K971">
        <v>172</v>
      </c>
      <c r="L971">
        <v>146</v>
      </c>
      <c r="M971">
        <v>130</v>
      </c>
      <c r="N971">
        <v>128</v>
      </c>
      <c r="O971">
        <v>136</v>
      </c>
      <c r="P971">
        <v>158</v>
      </c>
      <c r="Q971">
        <v>197</v>
      </c>
      <c r="R971">
        <v>251</v>
      </c>
      <c r="S971">
        <v>329</v>
      </c>
      <c r="T971">
        <v>410</v>
      </c>
      <c r="U971">
        <v>534</v>
      </c>
      <c r="V971">
        <v>654</v>
      </c>
      <c r="W971">
        <v>796</v>
      </c>
      <c r="X971">
        <v>940</v>
      </c>
      <c r="Y971">
        <v>1089</v>
      </c>
      <c r="Z971">
        <v>1219</v>
      </c>
      <c r="AA971">
        <v>1328</v>
      </c>
      <c r="AB971">
        <v>1414</v>
      </c>
      <c r="AC971">
        <v>1493</v>
      </c>
      <c r="AD971">
        <v>1572</v>
      </c>
      <c r="AE971">
        <v>1660</v>
      </c>
      <c r="AF971">
        <v>1760</v>
      </c>
      <c r="AG971">
        <v>1896</v>
      </c>
      <c r="AH971">
        <v>1965</v>
      </c>
      <c r="AI971">
        <v>2009</v>
      </c>
      <c r="AJ971">
        <v>2078</v>
      </c>
      <c r="AK971">
        <v>2183</v>
      </c>
      <c r="AL971">
        <v>2254</v>
      </c>
      <c r="AM971">
        <v>2409</v>
      </c>
      <c r="AN971">
        <v>2672</v>
      </c>
      <c r="AO971">
        <v>2770</v>
      </c>
      <c r="AP971">
        <v>2787</v>
      </c>
      <c r="AQ971">
        <v>2863</v>
      </c>
      <c r="AR971">
        <v>2955</v>
      </c>
      <c r="AS971">
        <v>3094</v>
      </c>
      <c r="AT971">
        <v>3302</v>
      </c>
      <c r="AU971">
        <v>3553</v>
      </c>
      <c r="AV971">
        <v>3825</v>
      </c>
      <c r="AW971">
        <v>4150</v>
      </c>
      <c r="AX971">
        <v>4512</v>
      </c>
      <c r="AY971">
        <v>4853</v>
      </c>
      <c r="AZ971">
        <v>5080</v>
      </c>
      <c r="BA971">
        <v>5348</v>
      </c>
      <c r="BB971">
        <v>5723</v>
      </c>
      <c r="BC971">
        <v>6198</v>
      </c>
      <c r="BD971">
        <v>6719</v>
      </c>
      <c r="BE971">
        <v>7141</v>
      </c>
      <c r="BF971">
        <v>7899</v>
      </c>
      <c r="BG971">
        <v>8608</v>
      </c>
      <c r="BH971">
        <v>9280</v>
      </c>
      <c r="BI971">
        <v>10036</v>
      </c>
      <c r="BJ971">
        <v>10472</v>
      </c>
      <c r="BK971">
        <v>11015</v>
      </c>
      <c r="BL971">
        <v>11688</v>
      </c>
      <c r="BM971">
        <v>12080</v>
      </c>
      <c r="BN971">
        <v>13172</v>
      </c>
      <c r="BO971">
        <v>13887</v>
      </c>
      <c r="BP971">
        <v>15177</v>
      </c>
      <c r="BQ971">
        <v>17272</v>
      </c>
      <c r="BR971">
        <v>19869</v>
      </c>
      <c r="BS971">
        <v>20920</v>
      </c>
      <c r="BT971">
        <v>21514</v>
      </c>
      <c r="BU971">
        <v>22489</v>
      </c>
      <c r="BV971">
        <v>24222</v>
      </c>
      <c r="BW971">
        <v>26390</v>
      </c>
      <c r="BX971">
        <v>29465</v>
      </c>
      <c r="BY971">
        <v>32614</v>
      </c>
      <c r="BZ971">
        <v>35175</v>
      </c>
      <c r="CA971">
        <v>38118</v>
      </c>
      <c r="CB971">
        <v>41118</v>
      </c>
      <c r="CC971">
        <v>43368</v>
      </c>
      <c r="CD971">
        <v>45960</v>
      </c>
      <c r="CE971">
        <v>49173</v>
      </c>
      <c r="CF971">
        <v>51845</v>
      </c>
      <c r="CG971">
        <v>53044</v>
      </c>
      <c r="CH971">
        <v>55802</v>
      </c>
      <c r="CI971">
        <v>57837</v>
      </c>
      <c r="CJ971">
        <v>58911</v>
      </c>
      <c r="CK971">
        <v>59681</v>
      </c>
      <c r="CL971">
        <v>565425</v>
      </c>
    </row>
    <row r="972" spans="1:90" x14ac:dyDescent="0.35">
      <c r="A972">
        <v>7</v>
      </c>
      <c r="B972">
        <v>1</v>
      </c>
      <c r="C972">
        <v>2037</v>
      </c>
      <c r="D972">
        <v>1627069</v>
      </c>
      <c r="E972">
        <v>6291</v>
      </c>
      <c r="F972">
        <v>1110</v>
      </c>
      <c r="G972">
        <v>340</v>
      </c>
      <c r="H972">
        <v>286</v>
      </c>
      <c r="I972">
        <v>241</v>
      </c>
      <c r="J972">
        <v>200</v>
      </c>
      <c r="K972">
        <v>169</v>
      </c>
      <c r="L972">
        <v>142</v>
      </c>
      <c r="M972">
        <v>129</v>
      </c>
      <c r="N972">
        <v>127</v>
      </c>
      <c r="O972">
        <v>134</v>
      </c>
      <c r="P972">
        <v>155</v>
      </c>
      <c r="Q972">
        <v>194</v>
      </c>
      <c r="R972">
        <v>246</v>
      </c>
      <c r="S972">
        <v>319</v>
      </c>
      <c r="T972">
        <v>414</v>
      </c>
      <c r="U972">
        <v>508</v>
      </c>
      <c r="V972">
        <v>637</v>
      </c>
      <c r="W972">
        <v>760</v>
      </c>
      <c r="X972">
        <v>904</v>
      </c>
      <c r="Y972">
        <v>1045</v>
      </c>
      <c r="Z972">
        <v>1183</v>
      </c>
      <c r="AA972">
        <v>1302</v>
      </c>
      <c r="AB972">
        <v>1389</v>
      </c>
      <c r="AC972">
        <v>1457</v>
      </c>
      <c r="AD972">
        <v>1521</v>
      </c>
      <c r="AE972">
        <v>1594</v>
      </c>
      <c r="AF972">
        <v>1681</v>
      </c>
      <c r="AG972">
        <v>1786</v>
      </c>
      <c r="AH972">
        <v>1920</v>
      </c>
      <c r="AI972">
        <v>1991</v>
      </c>
      <c r="AJ972">
        <v>2035</v>
      </c>
      <c r="AK972">
        <v>2102</v>
      </c>
      <c r="AL972">
        <v>2208</v>
      </c>
      <c r="AM972">
        <v>2284</v>
      </c>
      <c r="AN972">
        <v>2442</v>
      </c>
      <c r="AO972">
        <v>2714</v>
      </c>
      <c r="AP972">
        <v>2813</v>
      </c>
      <c r="AQ972">
        <v>2837</v>
      </c>
      <c r="AR972">
        <v>2922</v>
      </c>
      <c r="AS972">
        <v>3020</v>
      </c>
      <c r="AT972">
        <v>3171</v>
      </c>
      <c r="AU972">
        <v>3405</v>
      </c>
      <c r="AV972">
        <v>3683</v>
      </c>
      <c r="AW972">
        <v>3993</v>
      </c>
      <c r="AX972">
        <v>4362</v>
      </c>
      <c r="AY972">
        <v>4763</v>
      </c>
      <c r="AZ972">
        <v>5137</v>
      </c>
      <c r="BA972">
        <v>5395</v>
      </c>
      <c r="BB972">
        <v>5686</v>
      </c>
      <c r="BC972">
        <v>6098</v>
      </c>
      <c r="BD972">
        <v>6622</v>
      </c>
      <c r="BE972">
        <v>7185</v>
      </c>
      <c r="BF972">
        <v>7655</v>
      </c>
      <c r="BG972">
        <v>8473</v>
      </c>
      <c r="BH972">
        <v>9230</v>
      </c>
      <c r="BI972">
        <v>9930</v>
      </c>
      <c r="BJ972">
        <v>10702</v>
      </c>
      <c r="BK972">
        <v>11128</v>
      </c>
      <c r="BL972">
        <v>11654</v>
      </c>
      <c r="BM972">
        <v>12327</v>
      </c>
      <c r="BN972">
        <v>12728</v>
      </c>
      <c r="BO972">
        <v>13862</v>
      </c>
      <c r="BP972">
        <v>14614</v>
      </c>
      <c r="BQ972">
        <v>15971</v>
      </c>
      <c r="BR972">
        <v>18156</v>
      </c>
      <c r="BS972">
        <v>20871</v>
      </c>
      <c r="BT972">
        <v>21965</v>
      </c>
      <c r="BU972">
        <v>22599</v>
      </c>
      <c r="BV972">
        <v>23654</v>
      </c>
      <c r="BW972">
        <v>25516</v>
      </c>
      <c r="BX972">
        <v>27840</v>
      </c>
      <c r="BY972">
        <v>31128</v>
      </c>
      <c r="BZ972">
        <v>34496</v>
      </c>
      <c r="CA972">
        <v>37219</v>
      </c>
      <c r="CB972">
        <v>40333</v>
      </c>
      <c r="CC972">
        <v>43503</v>
      </c>
      <c r="CD972">
        <v>45878</v>
      </c>
      <c r="CE972">
        <v>48596</v>
      </c>
      <c r="CF972">
        <v>51946</v>
      </c>
      <c r="CG972">
        <v>54835</v>
      </c>
      <c r="CH972">
        <v>56160</v>
      </c>
      <c r="CI972">
        <v>58782</v>
      </c>
      <c r="CJ972">
        <v>60306</v>
      </c>
      <c r="CK972">
        <v>60674</v>
      </c>
      <c r="CL972">
        <v>589286</v>
      </c>
    </row>
    <row r="973" spans="1:90" x14ac:dyDescent="0.35">
      <c r="A973">
        <v>7</v>
      </c>
      <c r="B973">
        <v>1</v>
      </c>
      <c r="C973">
        <v>2038</v>
      </c>
      <c r="D973">
        <v>1641867</v>
      </c>
      <c r="E973">
        <v>6201</v>
      </c>
      <c r="F973">
        <v>1094</v>
      </c>
      <c r="G973">
        <v>335</v>
      </c>
      <c r="H973">
        <v>281</v>
      </c>
      <c r="I973">
        <v>238</v>
      </c>
      <c r="J973">
        <v>198</v>
      </c>
      <c r="K973">
        <v>167</v>
      </c>
      <c r="L973">
        <v>142</v>
      </c>
      <c r="M973">
        <v>128</v>
      </c>
      <c r="N973">
        <v>124</v>
      </c>
      <c r="O973">
        <v>133</v>
      </c>
      <c r="P973">
        <v>157</v>
      </c>
      <c r="Q973">
        <v>190</v>
      </c>
      <c r="R973">
        <v>241</v>
      </c>
      <c r="S973">
        <v>314</v>
      </c>
      <c r="T973">
        <v>402</v>
      </c>
      <c r="U973">
        <v>513</v>
      </c>
      <c r="V973">
        <v>606</v>
      </c>
      <c r="W973">
        <v>738</v>
      </c>
      <c r="X973">
        <v>864</v>
      </c>
      <c r="Y973">
        <v>1005</v>
      </c>
      <c r="Z973">
        <v>1136</v>
      </c>
      <c r="AA973">
        <v>1258</v>
      </c>
      <c r="AB973">
        <v>1357</v>
      </c>
      <c r="AC973">
        <v>1432</v>
      </c>
      <c r="AD973">
        <v>1484</v>
      </c>
      <c r="AE973">
        <v>1542</v>
      </c>
      <c r="AF973">
        <v>1617</v>
      </c>
      <c r="AG973">
        <v>1702</v>
      </c>
      <c r="AH973">
        <v>1806</v>
      </c>
      <c r="AI973">
        <v>1945</v>
      </c>
      <c r="AJ973">
        <v>2016</v>
      </c>
      <c r="AK973">
        <v>2059</v>
      </c>
      <c r="AL973">
        <v>2125</v>
      </c>
      <c r="AM973">
        <v>2239</v>
      </c>
      <c r="AN973">
        <v>2315</v>
      </c>
      <c r="AO973">
        <v>2481</v>
      </c>
      <c r="AP973">
        <v>2761</v>
      </c>
      <c r="AQ973">
        <v>2867</v>
      </c>
      <c r="AR973">
        <v>2896</v>
      </c>
      <c r="AS973">
        <v>2986</v>
      </c>
      <c r="AT973">
        <v>3100</v>
      </c>
      <c r="AU973">
        <v>3272</v>
      </c>
      <c r="AV973">
        <v>3528</v>
      </c>
      <c r="AW973">
        <v>3849</v>
      </c>
      <c r="AX973">
        <v>4199</v>
      </c>
      <c r="AY973">
        <v>4610</v>
      </c>
      <c r="AZ973">
        <v>5042</v>
      </c>
      <c r="BA973">
        <v>5456</v>
      </c>
      <c r="BB973">
        <v>5738</v>
      </c>
      <c r="BC973">
        <v>6065</v>
      </c>
      <c r="BD973">
        <v>6511</v>
      </c>
      <c r="BE973">
        <v>7083</v>
      </c>
      <c r="BF973">
        <v>7706</v>
      </c>
      <c r="BG973">
        <v>8212</v>
      </c>
      <c r="BH973">
        <v>9091</v>
      </c>
      <c r="BI973">
        <v>9882</v>
      </c>
      <c r="BJ973">
        <v>10599</v>
      </c>
      <c r="BK973">
        <v>11374</v>
      </c>
      <c r="BL973">
        <v>11773</v>
      </c>
      <c r="BM973">
        <v>12290</v>
      </c>
      <c r="BN973">
        <v>12987</v>
      </c>
      <c r="BO973">
        <v>13403</v>
      </c>
      <c r="BP973">
        <v>14602</v>
      </c>
      <c r="BQ973">
        <v>15390</v>
      </c>
      <c r="BR973">
        <v>16802</v>
      </c>
      <c r="BS973">
        <v>19086</v>
      </c>
      <c r="BT973">
        <v>21926</v>
      </c>
      <c r="BU973">
        <v>23092</v>
      </c>
      <c r="BV973">
        <v>23784</v>
      </c>
      <c r="BW973">
        <v>24935</v>
      </c>
      <c r="BX973">
        <v>26939</v>
      </c>
      <c r="BY973">
        <v>29423</v>
      </c>
      <c r="BZ973">
        <v>32934</v>
      </c>
      <c r="CA973">
        <v>36511</v>
      </c>
      <c r="CB973">
        <v>39402</v>
      </c>
      <c r="CC973">
        <v>42695</v>
      </c>
      <c r="CD973">
        <v>46052</v>
      </c>
      <c r="CE973">
        <v>48540</v>
      </c>
      <c r="CF973">
        <v>51366</v>
      </c>
      <c r="CG973">
        <v>54989</v>
      </c>
      <c r="CH973">
        <v>58095</v>
      </c>
      <c r="CI973">
        <v>59187</v>
      </c>
      <c r="CJ973">
        <v>61315</v>
      </c>
      <c r="CK973">
        <v>62150</v>
      </c>
      <c r="CL973">
        <v>612787</v>
      </c>
    </row>
    <row r="974" spans="1:90" x14ac:dyDescent="0.35">
      <c r="A974">
        <v>7</v>
      </c>
      <c r="B974">
        <v>1</v>
      </c>
      <c r="C974">
        <v>2039</v>
      </c>
      <c r="D974">
        <v>1655233</v>
      </c>
      <c r="E974">
        <v>6106</v>
      </c>
      <c r="F974">
        <v>1077</v>
      </c>
      <c r="G974">
        <v>327</v>
      </c>
      <c r="H974">
        <v>277</v>
      </c>
      <c r="I974">
        <v>234</v>
      </c>
      <c r="J974">
        <v>195</v>
      </c>
      <c r="K974">
        <v>164</v>
      </c>
      <c r="L974">
        <v>139</v>
      </c>
      <c r="M974">
        <v>126</v>
      </c>
      <c r="N974">
        <v>124</v>
      </c>
      <c r="O974">
        <v>132</v>
      </c>
      <c r="P974">
        <v>153</v>
      </c>
      <c r="Q974">
        <v>186</v>
      </c>
      <c r="R974">
        <v>236</v>
      </c>
      <c r="S974">
        <v>309</v>
      </c>
      <c r="T974">
        <v>393</v>
      </c>
      <c r="U974">
        <v>493</v>
      </c>
      <c r="V974">
        <v>609</v>
      </c>
      <c r="W974">
        <v>698</v>
      </c>
      <c r="X974">
        <v>837</v>
      </c>
      <c r="Y974">
        <v>960</v>
      </c>
      <c r="Z974">
        <v>1090</v>
      </c>
      <c r="AA974">
        <v>1208</v>
      </c>
      <c r="AB974">
        <v>1314</v>
      </c>
      <c r="AC974">
        <v>1398</v>
      </c>
      <c r="AD974">
        <v>1457</v>
      </c>
      <c r="AE974">
        <v>1504</v>
      </c>
      <c r="AF974">
        <v>1562</v>
      </c>
      <c r="AG974">
        <v>1633</v>
      </c>
      <c r="AH974">
        <v>1726</v>
      </c>
      <c r="AI974">
        <v>1829</v>
      </c>
      <c r="AJ974">
        <v>1966</v>
      </c>
      <c r="AK974">
        <v>2037</v>
      </c>
      <c r="AL974">
        <v>2082</v>
      </c>
      <c r="AM974">
        <v>2154</v>
      </c>
      <c r="AN974">
        <v>2270</v>
      </c>
      <c r="AO974">
        <v>2356</v>
      </c>
      <c r="AP974">
        <v>2525</v>
      </c>
      <c r="AQ974">
        <v>2813</v>
      </c>
      <c r="AR974">
        <v>2926</v>
      </c>
      <c r="AS974">
        <v>2964</v>
      </c>
      <c r="AT974">
        <v>3068</v>
      </c>
      <c r="AU974">
        <v>3197</v>
      </c>
      <c r="AV974">
        <v>3393</v>
      </c>
      <c r="AW974">
        <v>3692</v>
      </c>
      <c r="AX974">
        <v>4054</v>
      </c>
      <c r="AY974">
        <v>4436</v>
      </c>
      <c r="AZ974">
        <v>4884</v>
      </c>
      <c r="BA974">
        <v>5360</v>
      </c>
      <c r="BB974">
        <v>5806</v>
      </c>
      <c r="BC974">
        <v>6120</v>
      </c>
      <c r="BD974">
        <v>6477</v>
      </c>
      <c r="BE974">
        <v>6970</v>
      </c>
      <c r="BF974">
        <v>7597</v>
      </c>
      <c r="BG974">
        <v>8277</v>
      </c>
      <c r="BH974">
        <v>8818</v>
      </c>
      <c r="BI974">
        <v>9739</v>
      </c>
      <c r="BJ974">
        <v>10552</v>
      </c>
      <c r="BK974">
        <v>11268</v>
      </c>
      <c r="BL974">
        <v>12041</v>
      </c>
      <c r="BM974">
        <v>12426</v>
      </c>
      <c r="BN974">
        <v>12956</v>
      </c>
      <c r="BO974">
        <v>13688</v>
      </c>
      <c r="BP974">
        <v>14125</v>
      </c>
      <c r="BQ974">
        <v>15388</v>
      </c>
      <c r="BR974">
        <v>16205</v>
      </c>
      <c r="BS974">
        <v>17676</v>
      </c>
      <c r="BT974">
        <v>20074</v>
      </c>
      <c r="BU974">
        <v>23073</v>
      </c>
      <c r="BV974">
        <v>24321</v>
      </c>
      <c r="BW974">
        <v>25095</v>
      </c>
      <c r="BX974">
        <v>26341</v>
      </c>
      <c r="BY974">
        <v>28498</v>
      </c>
      <c r="BZ974">
        <v>31156</v>
      </c>
      <c r="CA974">
        <v>34884</v>
      </c>
      <c r="CB974">
        <v>38672</v>
      </c>
      <c r="CC974">
        <v>41731</v>
      </c>
      <c r="CD974">
        <v>45214</v>
      </c>
      <c r="CE974">
        <v>48760</v>
      </c>
      <c r="CF974">
        <v>51339</v>
      </c>
      <c r="CG974">
        <v>54416</v>
      </c>
      <c r="CH974">
        <v>58302</v>
      </c>
      <c r="CI974">
        <v>61248</v>
      </c>
      <c r="CJ974">
        <v>61768</v>
      </c>
      <c r="CK974">
        <v>63222</v>
      </c>
      <c r="CL974">
        <v>636317</v>
      </c>
    </row>
    <row r="975" spans="1:90" x14ac:dyDescent="0.35">
      <c r="A975">
        <v>7</v>
      </c>
      <c r="B975">
        <v>1</v>
      </c>
      <c r="C975">
        <v>2040</v>
      </c>
      <c r="D975">
        <v>1667002</v>
      </c>
      <c r="E975">
        <v>6014</v>
      </c>
      <c r="F975">
        <v>1062</v>
      </c>
      <c r="G975">
        <v>322</v>
      </c>
      <c r="H975">
        <v>272</v>
      </c>
      <c r="I975">
        <v>230</v>
      </c>
      <c r="J975">
        <v>191</v>
      </c>
      <c r="K975">
        <v>163</v>
      </c>
      <c r="L975">
        <v>137</v>
      </c>
      <c r="M975">
        <v>124</v>
      </c>
      <c r="N975">
        <v>122</v>
      </c>
      <c r="O975">
        <v>130</v>
      </c>
      <c r="P975">
        <v>150</v>
      </c>
      <c r="Q975">
        <v>183</v>
      </c>
      <c r="R975">
        <v>231</v>
      </c>
      <c r="S975">
        <v>302</v>
      </c>
      <c r="T975">
        <v>385</v>
      </c>
      <c r="U975">
        <v>483</v>
      </c>
      <c r="V975">
        <v>594</v>
      </c>
      <c r="W975">
        <v>701</v>
      </c>
      <c r="X975">
        <v>794</v>
      </c>
      <c r="Y975">
        <v>930</v>
      </c>
      <c r="Z975">
        <v>1042</v>
      </c>
      <c r="AA975">
        <v>1160</v>
      </c>
      <c r="AB975">
        <v>1259</v>
      </c>
      <c r="AC975">
        <v>1351</v>
      </c>
      <c r="AD975">
        <v>1424</v>
      </c>
      <c r="AE975">
        <v>1476</v>
      </c>
      <c r="AF975">
        <v>1521</v>
      </c>
      <c r="AG975">
        <v>1582</v>
      </c>
      <c r="AH975">
        <v>1656</v>
      </c>
      <c r="AI975">
        <v>1744</v>
      </c>
      <c r="AJ975">
        <v>1851</v>
      </c>
      <c r="AK975">
        <v>1986</v>
      </c>
      <c r="AL975">
        <v>2063</v>
      </c>
      <c r="AM975">
        <v>2110</v>
      </c>
      <c r="AN975">
        <v>2186</v>
      </c>
      <c r="AO975">
        <v>2309</v>
      </c>
      <c r="AP975">
        <v>2399</v>
      </c>
      <c r="AQ975">
        <v>2576</v>
      </c>
      <c r="AR975">
        <v>2871</v>
      </c>
      <c r="AS975">
        <v>2995</v>
      </c>
      <c r="AT975">
        <v>3046</v>
      </c>
      <c r="AU975">
        <v>3165</v>
      </c>
      <c r="AV975">
        <v>3319</v>
      </c>
      <c r="AW975">
        <v>3551</v>
      </c>
      <c r="AX975">
        <v>3887</v>
      </c>
      <c r="AY975">
        <v>4285</v>
      </c>
      <c r="AZ975">
        <v>4708</v>
      </c>
      <c r="BA975">
        <v>5193</v>
      </c>
      <c r="BB975">
        <v>5705</v>
      </c>
      <c r="BC975">
        <v>6192</v>
      </c>
      <c r="BD975">
        <v>6539</v>
      </c>
      <c r="BE975">
        <v>6936</v>
      </c>
      <c r="BF975">
        <v>7479</v>
      </c>
      <c r="BG975">
        <v>8161</v>
      </c>
      <c r="BH975">
        <v>8889</v>
      </c>
      <c r="BI975">
        <v>9451</v>
      </c>
      <c r="BJ975">
        <v>10405</v>
      </c>
      <c r="BK975">
        <v>11226</v>
      </c>
      <c r="BL975">
        <v>11936</v>
      </c>
      <c r="BM975">
        <v>12710</v>
      </c>
      <c r="BN975">
        <v>13105</v>
      </c>
      <c r="BO975">
        <v>13660</v>
      </c>
      <c r="BP975">
        <v>14436</v>
      </c>
      <c r="BQ975">
        <v>14902</v>
      </c>
      <c r="BR975">
        <v>16216</v>
      </c>
      <c r="BS975">
        <v>17069</v>
      </c>
      <c r="BT975">
        <v>18606</v>
      </c>
      <c r="BU975">
        <v>21141</v>
      </c>
      <c r="BV975">
        <v>24323</v>
      </c>
      <c r="BW975">
        <v>25678</v>
      </c>
      <c r="BX975">
        <v>26540</v>
      </c>
      <c r="BY975">
        <v>27888</v>
      </c>
      <c r="BZ975">
        <v>30199</v>
      </c>
      <c r="CA975">
        <v>33017</v>
      </c>
      <c r="CB975">
        <v>36968</v>
      </c>
      <c r="CC975">
        <v>40987</v>
      </c>
      <c r="CD975">
        <v>44226</v>
      </c>
      <c r="CE975">
        <v>47914</v>
      </c>
      <c r="CF975">
        <v>51609</v>
      </c>
      <c r="CG975">
        <v>54414</v>
      </c>
      <c r="CH975">
        <v>57713</v>
      </c>
      <c r="CI975">
        <v>61480</v>
      </c>
      <c r="CJ975">
        <v>63952</v>
      </c>
      <c r="CK975">
        <v>63732</v>
      </c>
      <c r="CL975">
        <v>659363</v>
      </c>
    </row>
    <row r="976" spans="1:90" x14ac:dyDescent="0.35">
      <c r="A976">
        <v>7</v>
      </c>
      <c r="B976">
        <v>1</v>
      </c>
      <c r="C976">
        <v>2041</v>
      </c>
      <c r="D976">
        <v>1677145</v>
      </c>
      <c r="E976">
        <v>5921</v>
      </c>
      <c r="F976">
        <v>1045</v>
      </c>
      <c r="G976">
        <v>317</v>
      </c>
      <c r="H976">
        <v>269</v>
      </c>
      <c r="I976">
        <v>226</v>
      </c>
      <c r="J976">
        <v>189</v>
      </c>
      <c r="K976">
        <v>159</v>
      </c>
      <c r="L976">
        <v>137</v>
      </c>
      <c r="M976">
        <v>123</v>
      </c>
      <c r="N976">
        <v>122</v>
      </c>
      <c r="O976">
        <v>129</v>
      </c>
      <c r="P976">
        <v>148</v>
      </c>
      <c r="Q976">
        <v>180</v>
      </c>
      <c r="R976">
        <v>226</v>
      </c>
      <c r="S976">
        <v>295</v>
      </c>
      <c r="T976">
        <v>378</v>
      </c>
      <c r="U976">
        <v>472</v>
      </c>
      <c r="V976">
        <v>581</v>
      </c>
      <c r="W976">
        <v>680</v>
      </c>
      <c r="X976">
        <v>799</v>
      </c>
      <c r="Y976">
        <v>882</v>
      </c>
      <c r="Z976">
        <v>1010</v>
      </c>
      <c r="AA976">
        <v>1106</v>
      </c>
      <c r="AB976">
        <v>1213</v>
      </c>
      <c r="AC976">
        <v>1294</v>
      </c>
      <c r="AD976">
        <v>1374</v>
      </c>
      <c r="AE976">
        <v>1439</v>
      </c>
      <c r="AF976">
        <v>1493</v>
      </c>
      <c r="AG976">
        <v>1543</v>
      </c>
      <c r="AH976">
        <v>1601</v>
      </c>
      <c r="AI976">
        <v>1674</v>
      </c>
      <c r="AJ976">
        <v>1764</v>
      </c>
      <c r="AK976">
        <v>1871</v>
      </c>
      <c r="AL976">
        <v>2008</v>
      </c>
      <c r="AM976">
        <v>2090</v>
      </c>
      <c r="AN976">
        <v>2142</v>
      </c>
      <c r="AO976">
        <v>2222</v>
      </c>
      <c r="AP976">
        <v>2352</v>
      </c>
      <c r="AQ976">
        <v>2445</v>
      </c>
      <c r="AR976">
        <v>2631</v>
      </c>
      <c r="AS976">
        <v>2941</v>
      </c>
      <c r="AT976">
        <v>3079</v>
      </c>
      <c r="AU976">
        <v>3146</v>
      </c>
      <c r="AV976">
        <v>3292</v>
      </c>
      <c r="AW976">
        <v>3476</v>
      </c>
      <c r="AX976">
        <v>3749</v>
      </c>
      <c r="AY976">
        <v>4117</v>
      </c>
      <c r="AZ976">
        <v>4550</v>
      </c>
      <c r="BA976">
        <v>5007</v>
      </c>
      <c r="BB976">
        <v>5526</v>
      </c>
      <c r="BC976">
        <v>6083</v>
      </c>
      <c r="BD976">
        <v>6618</v>
      </c>
      <c r="BE976">
        <v>6999</v>
      </c>
      <c r="BF976">
        <v>7447</v>
      </c>
      <c r="BG976">
        <v>8043</v>
      </c>
      <c r="BH976">
        <v>8775</v>
      </c>
      <c r="BI976">
        <v>9533</v>
      </c>
      <c r="BJ976">
        <v>10106</v>
      </c>
      <c r="BK976">
        <v>11075</v>
      </c>
      <c r="BL976">
        <v>11892</v>
      </c>
      <c r="BM976">
        <v>12598</v>
      </c>
      <c r="BN976">
        <v>13405</v>
      </c>
      <c r="BO976">
        <v>13821</v>
      </c>
      <c r="BP976">
        <v>14417</v>
      </c>
      <c r="BQ976">
        <v>15227</v>
      </c>
      <c r="BR976">
        <v>15714</v>
      </c>
      <c r="BS976">
        <v>17096</v>
      </c>
      <c r="BT976">
        <v>17982</v>
      </c>
      <c r="BU976">
        <v>19610</v>
      </c>
      <c r="BV976">
        <v>22298</v>
      </c>
      <c r="BW976">
        <v>25701</v>
      </c>
      <c r="BX976">
        <v>27171</v>
      </c>
      <c r="BY976">
        <v>28125</v>
      </c>
      <c r="BZ976">
        <v>29569</v>
      </c>
      <c r="CA976">
        <v>32024</v>
      </c>
      <c r="CB976">
        <v>35008</v>
      </c>
      <c r="CC976">
        <v>39185</v>
      </c>
      <c r="CD976">
        <v>43458</v>
      </c>
      <c r="CE976">
        <v>46884</v>
      </c>
      <c r="CF976">
        <v>50742</v>
      </c>
      <c r="CG976">
        <v>54750</v>
      </c>
      <c r="CH976">
        <v>57760</v>
      </c>
      <c r="CI976">
        <v>60897</v>
      </c>
      <c r="CJ976">
        <v>64234</v>
      </c>
      <c r="CK976">
        <v>66027</v>
      </c>
      <c r="CL976">
        <v>681438</v>
      </c>
    </row>
    <row r="977" spans="1:90" x14ac:dyDescent="0.35">
      <c r="A977">
        <v>7</v>
      </c>
      <c r="B977">
        <v>1</v>
      </c>
      <c r="C977">
        <v>2042</v>
      </c>
      <c r="D977">
        <v>1685580</v>
      </c>
      <c r="E977">
        <v>5828</v>
      </c>
      <c r="F977">
        <v>1031</v>
      </c>
      <c r="G977">
        <v>311</v>
      </c>
      <c r="H977">
        <v>264</v>
      </c>
      <c r="I977">
        <v>222</v>
      </c>
      <c r="J977">
        <v>186</v>
      </c>
      <c r="K977">
        <v>156</v>
      </c>
      <c r="L977">
        <v>135</v>
      </c>
      <c r="M977">
        <v>120</v>
      </c>
      <c r="N977">
        <v>119</v>
      </c>
      <c r="O977">
        <v>126</v>
      </c>
      <c r="P977">
        <v>146</v>
      </c>
      <c r="Q977">
        <v>176</v>
      </c>
      <c r="R977">
        <v>220</v>
      </c>
      <c r="S977">
        <v>288</v>
      </c>
      <c r="T977">
        <v>368</v>
      </c>
      <c r="U977">
        <v>463</v>
      </c>
      <c r="V977">
        <v>568</v>
      </c>
      <c r="W977">
        <v>667</v>
      </c>
      <c r="X977">
        <v>774</v>
      </c>
      <c r="Y977">
        <v>885</v>
      </c>
      <c r="Z977">
        <v>957</v>
      </c>
      <c r="AA977">
        <v>1071</v>
      </c>
      <c r="AB977">
        <v>1157</v>
      </c>
      <c r="AC977">
        <v>1243</v>
      </c>
      <c r="AD977">
        <v>1315</v>
      </c>
      <c r="AE977">
        <v>1392</v>
      </c>
      <c r="AF977">
        <v>1457</v>
      </c>
      <c r="AG977">
        <v>1509</v>
      </c>
      <c r="AH977">
        <v>1558</v>
      </c>
      <c r="AI977">
        <v>1617</v>
      </c>
      <c r="AJ977">
        <v>1693</v>
      </c>
      <c r="AK977">
        <v>1782</v>
      </c>
      <c r="AL977">
        <v>1890</v>
      </c>
      <c r="AM977">
        <v>2039</v>
      </c>
      <c r="AN977">
        <v>2122</v>
      </c>
      <c r="AO977">
        <v>2180</v>
      </c>
      <c r="AP977">
        <v>2266</v>
      </c>
      <c r="AQ977">
        <v>2402</v>
      </c>
      <c r="AR977">
        <v>2502</v>
      </c>
      <c r="AS977">
        <v>2699</v>
      </c>
      <c r="AT977">
        <v>3024</v>
      </c>
      <c r="AU977">
        <v>3184</v>
      </c>
      <c r="AV977">
        <v>3270</v>
      </c>
      <c r="AW977">
        <v>3452</v>
      </c>
      <c r="AX977">
        <v>3668</v>
      </c>
      <c r="AY977">
        <v>3974</v>
      </c>
      <c r="AZ977">
        <v>4375</v>
      </c>
      <c r="BA977">
        <v>4841</v>
      </c>
      <c r="BB977">
        <v>5334</v>
      </c>
      <c r="BC977">
        <v>5899</v>
      </c>
      <c r="BD977">
        <v>6503</v>
      </c>
      <c r="BE977">
        <v>7085</v>
      </c>
      <c r="BF977">
        <v>7518</v>
      </c>
      <c r="BG977">
        <v>8005</v>
      </c>
      <c r="BH977">
        <v>8648</v>
      </c>
      <c r="BI977">
        <v>9418</v>
      </c>
      <c r="BJ977">
        <v>10194</v>
      </c>
      <c r="BK977">
        <v>10756</v>
      </c>
      <c r="BL977">
        <v>11735</v>
      </c>
      <c r="BM977">
        <v>12566</v>
      </c>
      <c r="BN977">
        <v>13291</v>
      </c>
      <c r="BO977">
        <v>14147</v>
      </c>
      <c r="BP977">
        <v>14593</v>
      </c>
      <c r="BQ977">
        <v>15223</v>
      </c>
      <c r="BR977">
        <v>16084</v>
      </c>
      <c r="BS977">
        <v>16582</v>
      </c>
      <c r="BT977">
        <v>18024</v>
      </c>
      <c r="BU977">
        <v>18973</v>
      </c>
      <c r="BV977">
        <v>20702</v>
      </c>
      <c r="BW977">
        <v>23577</v>
      </c>
      <c r="BX977">
        <v>27206</v>
      </c>
      <c r="BY977">
        <v>28804</v>
      </c>
      <c r="BZ977">
        <v>29838</v>
      </c>
      <c r="CA977">
        <v>31376</v>
      </c>
      <c r="CB977">
        <v>33975</v>
      </c>
      <c r="CC977">
        <v>37138</v>
      </c>
      <c r="CD977">
        <v>41573</v>
      </c>
      <c r="CE977">
        <v>46096</v>
      </c>
      <c r="CF977">
        <v>49684</v>
      </c>
      <c r="CG977">
        <v>53866</v>
      </c>
      <c r="CH977">
        <v>58157</v>
      </c>
      <c r="CI977">
        <v>60969</v>
      </c>
      <c r="CJ977">
        <v>63645</v>
      </c>
      <c r="CK977">
        <v>66360</v>
      </c>
      <c r="CL977">
        <v>704344</v>
      </c>
    </row>
    <row r="978" spans="1:90" x14ac:dyDescent="0.35">
      <c r="A978">
        <v>7</v>
      </c>
      <c r="B978">
        <v>1</v>
      </c>
      <c r="C978">
        <v>2043</v>
      </c>
      <c r="D978">
        <v>1692404</v>
      </c>
      <c r="E978">
        <v>5737</v>
      </c>
      <c r="F978">
        <v>1016</v>
      </c>
      <c r="G978">
        <v>308</v>
      </c>
      <c r="H978">
        <v>260</v>
      </c>
      <c r="I978">
        <v>218</v>
      </c>
      <c r="J978">
        <v>183</v>
      </c>
      <c r="K978">
        <v>154</v>
      </c>
      <c r="L978">
        <v>134</v>
      </c>
      <c r="M978">
        <v>120</v>
      </c>
      <c r="N978">
        <v>118</v>
      </c>
      <c r="O978">
        <v>124</v>
      </c>
      <c r="P978">
        <v>144</v>
      </c>
      <c r="Q978">
        <v>172</v>
      </c>
      <c r="R978">
        <v>217</v>
      </c>
      <c r="S978">
        <v>280</v>
      </c>
      <c r="T978">
        <v>361</v>
      </c>
      <c r="U978">
        <v>452</v>
      </c>
      <c r="V978">
        <v>556</v>
      </c>
      <c r="W978">
        <v>650</v>
      </c>
      <c r="X978">
        <v>758</v>
      </c>
      <c r="Y978">
        <v>859</v>
      </c>
      <c r="Z978">
        <v>960</v>
      </c>
      <c r="AA978">
        <v>1016</v>
      </c>
      <c r="AB978">
        <v>1116</v>
      </c>
      <c r="AC978">
        <v>1187</v>
      </c>
      <c r="AD978">
        <v>1261</v>
      </c>
      <c r="AE978">
        <v>1330</v>
      </c>
      <c r="AF978">
        <v>1404</v>
      </c>
      <c r="AG978">
        <v>1471</v>
      </c>
      <c r="AH978">
        <v>1527</v>
      </c>
      <c r="AI978">
        <v>1576</v>
      </c>
      <c r="AJ978">
        <v>1634</v>
      </c>
      <c r="AK978">
        <v>1711</v>
      </c>
      <c r="AL978">
        <v>1803</v>
      </c>
      <c r="AM978">
        <v>1919</v>
      </c>
      <c r="AN978">
        <v>2068</v>
      </c>
      <c r="AO978">
        <v>2157</v>
      </c>
      <c r="AP978">
        <v>2224</v>
      </c>
      <c r="AQ978">
        <v>2319</v>
      </c>
      <c r="AR978">
        <v>2459</v>
      </c>
      <c r="AS978">
        <v>2566</v>
      </c>
      <c r="AT978">
        <v>2776</v>
      </c>
      <c r="AU978">
        <v>3128</v>
      </c>
      <c r="AV978">
        <v>3314</v>
      </c>
      <c r="AW978">
        <v>3433</v>
      </c>
      <c r="AX978">
        <v>3641</v>
      </c>
      <c r="AY978">
        <v>3892</v>
      </c>
      <c r="AZ978">
        <v>4222</v>
      </c>
      <c r="BA978">
        <v>4656</v>
      </c>
      <c r="BB978">
        <v>5159</v>
      </c>
      <c r="BC978">
        <v>5693</v>
      </c>
      <c r="BD978">
        <v>6308</v>
      </c>
      <c r="BE978">
        <v>6968</v>
      </c>
      <c r="BF978">
        <v>7616</v>
      </c>
      <c r="BG978">
        <v>8089</v>
      </c>
      <c r="BH978">
        <v>8616</v>
      </c>
      <c r="BI978">
        <v>9287</v>
      </c>
      <c r="BJ978">
        <v>10073</v>
      </c>
      <c r="BK978">
        <v>10856</v>
      </c>
      <c r="BL978">
        <v>11405</v>
      </c>
      <c r="BM978">
        <v>12404</v>
      </c>
      <c r="BN978">
        <v>13262</v>
      </c>
      <c r="BO978">
        <v>14035</v>
      </c>
      <c r="BP978">
        <v>14943</v>
      </c>
      <c r="BQ978">
        <v>15428</v>
      </c>
      <c r="BR978">
        <v>16088</v>
      </c>
      <c r="BS978">
        <v>16981</v>
      </c>
      <c r="BT978">
        <v>17498</v>
      </c>
      <c r="BU978">
        <v>19030</v>
      </c>
      <c r="BV978">
        <v>20046</v>
      </c>
      <c r="BW978">
        <v>21910</v>
      </c>
      <c r="BX978">
        <v>24981</v>
      </c>
      <c r="BY978">
        <v>28870</v>
      </c>
      <c r="BZ978">
        <v>30582</v>
      </c>
      <c r="CA978">
        <v>31682</v>
      </c>
      <c r="CB978">
        <v>33299</v>
      </c>
      <c r="CC978">
        <v>36069</v>
      </c>
      <c r="CD978">
        <v>39424</v>
      </c>
      <c r="CE978">
        <v>44120</v>
      </c>
      <c r="CF978">
        <v>48881</v>
      </c>
      <c r="CG978">
        <v>52790</v>
      </c>
      <c r="CH978">
        <v>57253</v>
      </c>
      <c r="CI978">
        <v>61415</v>
      </c>
      <c r="CJ978">
        <v>63753</v>
      </c>
      <c r="CK978">
        <v>65788</v>
      </c>
      <c r="CL978">
        <v>726211</v>
      </c>
    </row>
    <row r="979" spans="1:90" x14ac:dyDescent="0.35">
      <c r="A979">
        <v>7</v>
      </c>
      <c r="B979">
        <v>1</v>
      </c>
      <c r="C979">
        <v>2044</v>
      </c>
      <c r="D979">
        <v>1697241</v>
      </c>
      <c r="E979">
        <v>5648</v>
      </c>
      <c r="F979">
        <v>996</v>
      </c>
      <c r="G979">
        <v>300</v>
      </c>
      <c r="H979">
        <v>255</v>
      </c>
      <c r="I979">
        <v>214</v>
      </c>
      <c r="J979">
        <v>182</v>
      </c>
      <c r="K979">
        <v>152</v>
      </c>
      <c r="L979">
        <v>131</v>
      </c>
      <c r="M979">
        <v>119</v>
      </c>
      <c r="N979">
        <v>116</v>
      </c>
      <c r="O979">
        <v>123</v>
      </c>
      <c r="P979">
        <v>141</v>
      </c>
      <c r="Q979">
        <v>169</v>
      </c>
      <c r="R979">
        <v>213</v>
      </c>
      <c r="S979">
        <v>274</v>
      </c>
      <c r="T979">
        <v>354</v>
      </c>
      <c r="U979">
        <v>443</v>
      </c>
      <c r="V979">
        <v>543</v>
      </c>
      <c r="W979">
        <v>636</v>
      </c>
      <c r="X979">
        <v>739</v>
      </c>
      <c r="Y979">
        <v>840</v>
      </c>
      <c r="Z979">
        <v>928</v>
      </c>
      <c r="AA979">
        <v>1018</v>
      </c>
      <c r="AB979">
        <v>1059</v>
      </c>
      <c r="AC979">
        <v>1146</v>
      </c>
      <c r="AD979">
        <v>1202</v>
      </c>
      <c r="AE979">
        <v>1275</v>
      </c>
      <c r="AF979">
        <v>1343</v>
      </c>
      <c r="AG979">
        <v>1417</v>
      </c>
      <c r="AH979">
        <v>1485</v>
      </c>
      <c r="AI979">
        <v>1542</v>
      </c>
      <c r="AJ979">
        <v>1592</v>
      </c>
      <c r="AK979">
        <v>1655</v>
      </c>
      <c r="AL979">
        <v>1736</v>
      </c>
      <c r="AM979">
        <v>1827</v>
      </c>
      <c r="AN979">
        <v>1948</v>
      </c>
      <c r="AO979">
        <v>2107</v>
      </c>
      <c r="AP979">
        <v>2202</v>
      </c>
      <c r="AQ979">
        <v>2271</v>
      </c>
      <c r="AR979">
        <v>2372</v>
      </c>
      <c r="AS979">
        <v>2521</v>
      </c>
      <c r="AT979">
        <v>2640</v>
      </c>
      <c r="AU979">
        <v>2875</v>
      </c>
      <c r="AV979">
        <v>3259</v>
      </c>
      <c r="AW979">
        <v>3478</v>
      </c>
      <c r="AX979">
        <v>3629</v>
      </c>
      <c r="AY979">
        <v>3864</v>
      </c>
      <c r="AZ979">
        <v>4138</v>
      </c>
      <c r="BA979">
        <v>4499</v>
      </c>
      <c r="BB979">
        <v>4967</v>
      </c>
      <c r="BC979">
        <v>5512</v>
      </c>
      <c r="BD979">
        <v>6092</v>
      </c>
      <c r="BE979">
        <v>6762</v>
      </c>
      <c r="BF979">
        <v>7487</v>
      </c>
      <c r="BG979">
        <v>8194</v>
      </c>
      <c r="BH979">
        <v>8711</v>
      </c>
      <c r="BI979">
        <v>9259</v>
      </c>
      <c r="BJ979">
        <v>9942</v>
      </c>
      <c r="BK979">
        <v>10731</v>
      </c>
      <c r="BL979">
        <v>11515</v>
      </c>
      <c r="BM979">
        <v>12057</v>
      </c>
      <c r="BN979">
        <v>13090</v>
      </c>
      <c r="BO979">
        <v>14005</v>
      </c>
      <c r="BP979">
        <v>14840</v>
      </c>
      <c r="BQ979">
        <v>15811</v>
      </c>
      <c r="BR979">
        <v>16310</v>
      </c>
      <c r="BS979">
        <v>17005</v>
      </c>
      <c r="BT979">
        <v>17935</v>
      </c>
      <c r="BU979">
        <v>18497</v>
      </c>
      <c r="BV979">
        <v>20119</v>
      </c>
      <c r="BW979">
        <v>21230</v>
      </c>
      <c r="BX979">
        <v>23229</v>
      </c>
      <c r="BY979">
        <v>26523</v>
      </c>
      <c r="BZ979">
        <v>30666</v>
      </c>
      <c r="CA979">
        <v>32485</v>
      </c>
      <c r="CB979">
        <v>33651</v>
      </c>
      <c r="CC979">
        <v>35369</v>
      </c>
      <c r="CD979">
        <v>38309</v>
      </c>
      <c r="CE979">
        <v>41861</v>
      </c>
      <c r="CF979">
        <v>46800</v>
      </c>
      <c r="CG979">
        <v>51975</v>
      </c>
      <c r="CH979">
        <v>56141</v>
      </c>
      <c r="CI979">
        <v>60495</v>
      </c>
      <c r="CJ979">
        <v>64263</v>
      </c>
      <c r="CK979">
        <v>65936</v>
      </c>
      <c r="CL979">
        <v>745851</v>
      </c>
    </row>
    <row r="980" spans="1:90" x14ac:dyDescent="0.35">
      <c r="A980">
        <v>7</v>
      </c>
      <c r="B980">
        <v>1</v>
      </c>
      <c r="C980">
        <v>2045</v>
      </c>
      <c r="D980">
        <v>1700188</v>
      </c>
      <c r="E980">
        <v>5562</v>
      </c>
      <c r="F980">
        <v>982</v>
      </c>
      <c r="G980">
        <v>295</v>
      </c>
      <c r="H980">
        <v>248</v>
      </c>
      <c r="I980">
        <v>210</v>
      </c>
      <c r="J980">
        <v>175</v>
      </c>
      <c r="K980">
        <v>149</v>
      </c>
      <c r="L980">
        <v>129</v>
      </c>
      <c r="M980">
        <v>117</v>
      </c>
      <c r="N980">
        <v>115</v>
      </c>
      <c r="O980">
        <v>121</v>
      </c>
      <c r="P980">
        <v>139</v>
      </c>
      <c r="Q980">
        <v>165</v>
      </c>
      <c r="R980">
        <v>209</v>
      </c>
      <c r="S980">
        <v>269</v>
      </c>
      <c r="T980">
        <v>346</v>
      </c>
      <c r="U980">
        <v>433</v>
      </c>
      <c r="V980">
        <v>529</v>
      </c>
      <c r="W980">
        <v>623</v>
      </c>
      <c r="X980">
        <v>722</v>
      </c>
      <c r="Y980">
        <v>821</v>
      </c>
      <c r="Z980">
        <v>908</v>
      </c>
      <c r="AA980">
        <v>987</v>
      </c>
      <c r="AB980">
        <v>1062</v>
      </c>
      <c r="AC980">
        <v>1083</v>
      </c>
      <c r="AD980">
        <v>1162</v>
      </c>
      <c r="AE980">
        <v>1212</v>
      </c>
      <c r="AF980">
        <v>1283</v>
      </c>
      <c r="AG980">
        <v>1351</v>
      </c>
      <c r="AH980">
        <v>1433</v>
      </c>
      <c r="AI980">
        <v>1502</v>
      </c>
      <c r="AJ980">
        <v>1561</v>
      </c>
      <c r="AK980">
        <v>1611</v>
      </c>
      <c r="AL980">
        <v>1673</v>
      </c>
      <c r="AM980">
        <v>1757</v>
      </c>
      <c r="AN980">
        <v>1858</v>
      </c>
      <c r="AO980">
        <v>1982</v>
      </c>
      <c r="AP980">
        <v>2148</v>
      </c>
      <c r="AQ980">
        <v>2252</v>
      </c>
      <c r="AR980">
        <v>2330</v>
      </c>
      <c r="AS980">
        <v>2434</v>
      </c>
      <c r="AT980">
        <v>2599</v>
      </c>
      <c r="AU980">
        <v>2737</v>
      </c>
      <c r="AV980">
        <v>2996</v>
      </c>
      <c r="AW980">
        <v>3421</v>
      </c>
      <c r="AX980">
        <v>3675</v>
      </c>
      <c r="AY980">
        <v>3850</v>
      </c>
      <c r="AZ980">
        <v>4112</v>
      </c>
      <c r="BA980">
        <v>4408</v>
      </c>
      <c r="BB980">
        <v>4802</v>
      </c>
      <c r="BC980">
        <v>5306</v>
      </c>
      <c r="BD980">
        <v>5896</v>
      </c>
      <c r="BE980">
        <v>6533</v>
      </c>
      <c r="BF980">
        <v>7266</v>
      </c>
      <c r="BG980">
        <v>8068</v>
      </c>
      <c r="BH980">
        <v>8832</v>
      </c>
      <c r="BI980">
        <v>9364</v>
      </c>
      <c r="BJ980">
        <v>9913</v>
      </c>
      <c r="BK980">
        <v>10594</v>
      </c>
      <c r="BL980">
        <v>11388</v>
      </c>
      <c r="BM980">
        <v>12178</v>
      </c>
      <c r="BN980">
        <v>12731</v>
      </c>
      <c r="BO980">
        <v>13838</v>
      </c>
      <c r="BP980">
        <v>14816</v>
      </c>
      <c r="BQ980">
        <v>15709</v>
      </c>
      <c r="BR980">
        <v>16729</v>
      </c>
      <c r="BS980">
        <v>17251</v>
      </c>
      <c r="BT980">
        <v>17977</v>
      </c>
      <c r="BU980">
        <v>18965</v>
      </c>
      <c r="BV980">
        <v>19572</v>
      </c>
      <c r="BW980">
        <v>21323</v>
      </c>
      <c r="BX980">
        <v>22525</v>
      </c>
      <c r="BY980">
        <v>24676</v>
      </c>
      <c r="BZ980">
        <v>28187</v>
      </c>
      <c r="CA980">
        <v>32596</v>
      </c>
      <c r="CB980">
        <v>34525</v>
      </c>
      <c r="CC980">
        <v>35767</v>
      </c>
      <c r="CD980">
        <v>37591</v>
      </c>
      <c r="CE980">
        <v>40709</v>
      </c>
      <c r="CF980">
        <v>44441</v>
      </c>
      <c r="CG980">
        <v>49797</v>
      </c>
      <c r="CH980">
        <v>55308</v>
      </c>
      <c r="CI980">
        <v>59348</v>
      </c>
      <c r="CJ980">
        <v>63332</v>
      </c>
      <c r="CK980">
        <v>66509</v>
      </c>
      <c r="CL980">
        <v>764080</v>
      </c>
    </row>
    <row r="981" spans="1:90" x14ac:dyDescent="0.35">
      <c r="A981">
        <v>7</v>
      </c>
      <c r="B981">
        <v>1</v>
      </c>
      <c r="C981">
        <v>2046</v>
      </c>
      <c r="D981">
        <v>1701217</v>
      </c>
      <c r="E981">
        <v>5481</v>
      </c>
      <c r="F981">
        <v>966</v>
      </c>
      <c r="G981">
        <v>290</v>
      </c>
      <c r="H981">
        <v>245</v>
      </c>
      <c r="I981">
        <v>206</v>
      </c>
      <c r="J981">
        <v>174</v>
      </c>
      <c r="K981">
        <v>147</v>
      </c>
      <c r="L981">
        <v>127</v>
      </c>
      <c r="M981">
        <v>115</v>
      </c>
      <c r="N981">
        <v>113</v>
      </c>
      <c r="O981">
        <v>119</v>
      </c>
      <c r="P981">
        <v>136</v>
      </c>
      <c r="Q981">
        <v>162</v>
      </c>
      <c r="R981">
        <v>204</v>
      </c>
      <c r="S981">
        <v>263</v>
      </c>
      <c r="T981">
        <v>338</v>
      </c>
      <c r="U981">
        <v>425</v>
      </c>
      <c r="V981">
        <v>516</v>
      </c>
      <c r="W981">
        <v>612</v>
      </c>
      <c r="X981">
        <v>705</v>
      </c>
      <c r="Y981">
        <v>801</v>
      </c>
      <c r="Z981">
        <v>887</v>
      </c>
      <c r="AA981">
        <v>963</v>
      </c>
      <c r="AB981">
        <v>1030</v>
      </c>
      <c r="AC981">
        <v>1085</v>
      </c>
      <c r="AD981">
        <v>1097</v>
      </c>
      <c r="AE981">
        <v>1173</v>
      </c>
      <c r="AF981">
        <v>1221</v>
      </c>
      <c r="AG981">
        <v>1296</v>
      </c>
      <c r="AH981">
        <v>1365</v>
      </c>
      <c r="AI981">
        <v>1448</v>
      </c>
      <c r="AJ981">
        <v>1520</v>
      </c>
      <c r="AK981">
        <v>1581</v>
      </c>
      <c r="AL981">
        <v>1634</v>
      </c>
      <c r="AM981">
        <v>1700</v>
      </c>
      <c r="AN981">
        <v>1787</v>
      </c>
      <c r="AO981">
        <v>1894</v>
      </c>
      <c r="AP981">
        <v>2023</v>
      </c>
      <c r="AQ981">
        <v>2199</v>
      </c>
      <c r="AR981">
        <v>2309</v>
      </c>
      <c r="AS981">
        <v>2391</v>
      </c>
      <c r="AT981">
        <v>2508</v>
      </c>
      <c r="AU981">
        <v>2695</v>
      </c>
      <c r="AV981">
        <v>2855</v>
      </c>
      <c r="AW981">
        <v>3149</v>
      </c>
      <c r="AX981">
        <v>3621</v>
      </c>
      <c r="AY981">
        <v>3903</v>
      </c>
      <c r="AZ981">
        <v>4104</v>
      </c>
      <c r="BA981">
        <v>4389</v>
      </c>
      <c r="BB981">
        <v>4711</v>
      </c>
      <c r="BC981">
        <v>5133</v>
      </c>
      <c r="BD981">
        <v>5682</v>
      </c>
      <c r="BE981">
        <v>6328</v>
      </c>
      <c r="BF981">
        <v>7028</v>
      </c>
      <c r="BG981">
        <v>7832</v>
      </c>
      <c r="BH981">
        <v>8697</v>
      </c>
      <c r="BI981">
        <v>9496</v>
      </c>
      <c r="BJ981">
        <v>10026</v>
      </c>
      <c r="BK981">
        <v>10568</v>
      </c>
      <c r="BL981">
        <v>11247</v>
      </c>
      <c r="BM981">
        <v>12043</v>
      </c>
      <c r="BN981">
        <v>12858</v>
      </c>
      <c r="BO981">
        <v>13462</v>
      </c>
      <c r="BP981">
        <v>14648</v>
      </c>
      <c r="BQ981">
        <v>15696</v>
      </c>
      <c r="BR981">
        <v>16634</v>
      </c>
      <c r="BS981">
        <v>17705</v>
      </c>
      <c r="BT981">
        <v>18253</v>
      </c>
      <c r="BU981">
        <v>19024</v>
      </c>
      <c r="BV981">
        <v>20091</v>
      </c>
      <c r="BW981">
        <v>20755</v>
      </c>
      <c r="BX981">
        <v>22651</v>
      </c>
      <c r="BY981">
        <v>23946</v>
      </c>
      <c r="BZ981">
        <v>26241</v>
      </c>
      <c r="CA981">
        <v>29975</v>
      </c>
      <c r="CB981">
        <v>34653</v>
      </c>
      <c r="CC981">
        <v>36710</v>
      </c>
      <c r="CD981">
        <v>38047</v>
      </c>
      <c r="CE981">
        <v>39968</v>
      </c>
      <c r="CF981">
        <v>43250</v>
      </c>
      <c r="CG981">
        <v>47312</v>
      </c>
      <c r="CH981">
        <v>53024</v>
      </c>
      <c r="CI981">
        <v>58483</v>
      </c>
      <c r="CJ981">
        <v>62165</v>
      </c>
      <c r="CK981">
        <v>65584</v>
      </c>
      <c r="CL981">
        <v>781319</v>
      </c>
    </row>
    <row r="982" spans="1:90" x14ac:dyDescent="0.35">
      <c r="A982">
        <v>7</v>
      </c>
      <c r="B982">
        <v>1</v>
      </c>
      <c r="C982">
        <v>2047</v>
      </c>
      <c r="D982">
        <v>1701056</v>
      </c>
      <c r="E982">
        <v>5400</v>
      </c>
      <c r="F982">
        <v>953</v>
      </c>
      <c r="G982">
        <v>285</v>
      </c>
      <c r="H982">
        <v>241</v>
      </c>
      <c r="I982">
        <v>203</v>
      </c>
      <c r="J982">
        <v>170</v>
      </c>
      <c r="K982">
        <v>146</v>
      </c>
      <c r="L982">
        <v>124</v>
      </c>
      <c r="M982">
        <v>113</v>
      </c>
      <c r="N982">
        <v>113</v>
      </c>
      <c r="O982">
        <v>117</v>
      </c>
      <c r="P982">
        <v>134</v>
      </c>
      <c r="Q982">
        <v>160</v>
      </c>
      <c r="R982">
        <v>200</v>
      </c>
      <c r="S982">
        <v>256</v>
      </c>
      <c r="T982">
        <v>330</v>
      </c>
      <c r="U982">
        <v>414</v>
      </c>
      <c r="V982">
        <v>504</v>
      </c>
      <c r="W982">
        <v>599</v>
      </c>
      <c r="X982">
        <v>690</v>
      </c>
      <c r="Y982">
        <v>781</v>
      </c>
      <c r="Z982">
        <v>867</v>
      </c>
      <c r="AA982">
        <v>940</v>
      </c>
      <c r="AB982">
        <v>1003</v>
      </c>
      <c r="AC982">
        <v>1053</v>
      </c>
      <c r="AD982">
        <v>1099</v>
      </c>
      <c r="AE982">
        <v>1108</v>
      </c>
      <c r="AF982">
        <v>1183</v>
      </c>
      <c r="AG982">
        <v>1232</v>
      </c>
      <c r="AH982">
        <v>1307</v>
      </c>
      <c r="AI982">
        <v>1382</v>
      </c>
      <c r="AJ982">
        <v>1466</v>
      </c>
      <c r="AK982">
        <v>1539</v>
      </c>
      <c r="AL982">
        <v>1600</v>
      </c>
      <c r="AM982">
        <v>1656</v>
      </c>
      <c r="AN982">
        <v>1727</v>
      </c>
      <c r="AO982">
        <v>1820</v>
      </c>
      <c r="AP982">
        <v>1930</v>
      </c>
      <c r="AQ982">
        <v>2072</v>
      </c>
      <c r="AR982">
        <v>2255</v>
      </c>
      <c r="AS982">
        <v>2374</v>
      </c>
      <c r="AT982">
        <v>2466</v>
      </c>
      <c r="AU982">
        <v>2602</v>
      </c>
      <c r="AV982">
        <v>2814</v>
      </c>
      <c r="AW982">
        <v>3006</v>
      </c>
      <c r="AX982">
        <v>3337</v>
      </c>
      <c r="AY982">
        <v>3850</v>
      </c>
      <c r="AZ982">
        <v>4161</v>
      </c>
      <c r="BA982">
        <v>4378</v>
      </c>
      <c r="BB982">
        <v>4687</v>
      </c>
      <c r="BC982">
        <v>5035</v>
      </c>
      <c r="BD982">
        <v>5497</v>
      </c>
      <c r="BE982">
        <v>6100</v>
      </c>
      <c r="BF982">
        <v>6811</v>
      </c>
      <c r="BG982">
        <v>7575</v>
      </c>
      <c r="BH982">
        <v>8446</v>
      </c>
      <c r="BI982">
        <v>9355</v>
      </c>
      <c r="BJ982">
        <v>10171</v>
      </c>
      <c r="BK982">
        <v>10700</v>
      </c>
      <c r="BL982">
        <v>11218</v>
      </c>
      <c r="BM982">
        <v>11892</v>
      </c>
      <c r="BN982">
        <v>12722</v>
      </c>
      <c r="BO982">
        <v>13605</v>
      </c>
      <c r="BP982">
        <v>14261</v>
      </c>
      <c r="BQ982">
        <v>15530</v>
      </c>
      <c r="BR982">
        <v>16631</v>
      </c>
      <c r="BS982">
        <v>17628</v>
      </c>
      <c r="BT982">
        <v>18750</v>
      </c>
      <c r="BU982">
        <v>19333</v>
      </c>
      <c r="BV982">
        <v>20166</v>
      </c>
      <c r="BW982">
        <v>21323</v>
      </c>
      <c r="BX982">
        <v>22061</v>
      </c>
      <c r="BY982">
        <v>24094</v>
      </c>
      <c r="BZ982">
        <v>25483</v>
      </c>
      <c r="CA982">
        <v>27923</v>
      </c>
      <c r="CB982">
        <v>31885</v>
      </c>
      <c r="CC982">
        <v>36870</v>
      </c>
      <c r="CD982">
        <v>39064</v>
      </c>
      <c r="CE982">
        <v>40481</v>
      </c>
      <c r="CF982">
        <v>42489</v>
      </c>
      <c r="CG982">
        <v>46088</v>
      </c>
      <c r="CH982">
        <v>50417</v>
      </c>
      <c r="CI982">
        <v>56089</v>
      </c>
      <c r="CJ982">
        <v>61288</v>
      </c>
      <c r="CK982">
        <v>64415</v>
      </c>
      <c r="CL982">
        <v>796813</v>
      </c>
    </row>
    <row r="983" spans="1:90" x14ac:dyDescent="0.35">
      <c r="A983">
        <v>7</v>
      </c>
      <c r="B983">
        <v>1</v>
      </c>
      <c r="C983">
        <v>2048</v>
      </c>
      <c r="D983">
        <v>1699149</v>
      </c>
      <c r="E983">
        <v>5322</v>
      </c>
      <c r="F983">
        <v>940</v>
      </c>
      <c r="G983">
        <v>280</v>
      </c>
      <c r="H983">
        <v>236</v>
      </c>
      <c r="I983">
        <v>200</v>
      </c>
      <c r="J983">
        <v>166</v>
      </c>
      <c r="K983">
        <v>142</v>
      </c>
      <c r="L983">
        <v>123</v>
      </c>
      <c r="M983">
        <v>112</v>
      </c>
      <c r="N983">
        <v>111</v>
      </c>
      <c r="O983">
        <v>116</v>
      </c>
      <c r="P983">
        <v>132</v>
      </c>
      <c r="Q983">
        <v>156</v>
      </c>
      <c r="R983">
        <v>196</v>
      </c>
      <c r="S983">
        <v>250</v>
      </c>
      <c r="T983">
        <v>323</v>
      </c>
      <c r="U983">
        <v>406</v>
      </c>
      <c r="V983">
        <v>494</v>
      </c>
      <c r="W983">
        <v>583</v>
      </c>
      <c r="X983">
        <v>672</v>
      </c>
      <c r="Y983">
        <v>763</v>
      </c>
      <c r="Z983">
        <v>847</v>
      </c>
      <c r="AA983">
        <v>917</v>
      </c>
      <c r="AB983">
        <v>977</v>
      </c>
      <c r="AC983">
        <v>1027</v>
      </c>
      <c r="AD983">
        <v>1067</v>
      </c>
      <c r="AE983">
        <v>1107</v>
      </c>
      <c r="AF983">
        <v>1116</v>
      </c>
      <c r="AG983">
        <v>1189</v>
      </c>
      <c r="AH983">
        <v>1244</v>
      </c>
      <c r="AI983">
        <v>1321</v>
      </c>
      <c r="AJ983">
        <v>1397</v>
      </c>
      <c r="AK983">
        <v>1483</v>
      </c>
      <c r="AL983">
        <v>1557</v>
      </c>
      <c r="AM983">
        <v>1625</v>
      </c>
      <c r="AN983">
        <v>1685</v>
      </c>
      <c r="AO983">
        <v>1762</v>
      </c>
      <c r="AP983">
        <v>1858</v>
      </c>
      <c r="AQ983">
        <v>1978</v>
      </c>
      <c r="AR983">
        <v>2127</v>
      </c>
      <c r="AS983">
        <v>2319</v>
      </c>
      <c r="AT983">
        <v>2452</v>
      </c>
      <c r="AU983">
        <v>2558</v>
      </c>
      <c r="AV983">
        <v>2719</v>
      </c>
      <c r="AW983">
        <v>2959</v>
      </c>
      <c r="AX983">
        <v>3186</v>
      </c>
      <c r="AY983">
        <v>3548</v>
      </c>
      <c r="AZ983">
        <v>4102</v>
      </c>
      <c r="BA983">
        <v>4444</v>
      </c>
      <c r="BB983">
        <v>4678</v>
      </c>
      <c r="BC983">
        <v>5007</v>
      </c>
      <c r="BD983">
        <v>5394</v>
      </c>
      <c r="BE983">
        <v>5902</v>
      </c>
      <c r="BF983">
        <v>6570</v>
      </c>
      <c r="BG983">
        <v>7350</v>
      </c>
      <c r="BH983">
        <v>8175</v>
      </c>
      <c r="BI983">
        <v>9092</v>
      </c>
      <c r="BJ983">
        <v>10025</v>
      </c>
      <c r="BK983">
        <v>10856</v>
      </c>
      <c r="BL983">
        <v>11358</v>
      </c>
      <c r="BM983">
        <v>11870</v>
      </c>
      <c r="BN983">
        <v>12571</v>
      </c>
      <c r="BO983">
        <v>13465</v>
      </c>
      <c r="BP983">
        <v>14423</v>
      </c>
      <c r="BQ983">
        <v>15127</v>
      </c>
      <c r="BR983">
        <v>16474</v>
      </c>
      <c r="BS983">
        <v>17644</v>
      </c>
      <c r="BT983">
        <v>18685</v>
      </c>
      <c r="BU983">
        <v>19874</v>
      </c>
      <c r="BV983">
        <v>20510</v>
      </c>
      <c r="BW983">
        <v>21423</v>
      </c>
      <c r="BX983">
        <v>22674</v>
      </c>
      <c r="BY983">
        <v>23479</v>
      </c>
      <c r="BZ983">
        <v>25650</v>
      </c>
      <c r="CA983">
        <v>27135</v>
      </c>
      <c r="CB983">
        <v>29711</v>
      </c>
      <c r="CC983">
        <v>33935</v>
      </c>
      <c r="CD983">
        <v>39256</v>
      </c>
      <c r="CE983">
        <v>41589</v>
      </c>
      <c r="CF983">
        <v>43064</v>
      </c>
      <c r="CG983">
        <v>45315</v>
      </c>
      <c r="CH983">
        <v>49143</v>
      </c>
      <c r="CI983">
        <v>53352</v>
      </c>
      <c r="CJ983">
        <v>58807</v>
      </c>
      <c r="CK983">
        <v>63555</v>
      </c>
      <c r="CL983">
        <v>809717</v>
      </c>
    </row>
    <row r="984" spans="1:90" x14ac:dyDescent="0.35">
      <c r="A984">
        <v>7</v>
      </c>
      <c r="B984">
        <v>1</v>
      </c>
      <c r="C984">
        <v>2049</v>
      </c>
      <c r="D984">
        <v>1695615</v>
      </c>
      <c r="E984">
        <v>5246</v>
      </c>
      <c r="F984">
        <v>926</v>
      </c>
      <c r="G984">
        <v>276</v>
      </c>
      <c r="H984">
        <v>233</v>
      </c>
      <c r="I984">
        <v>197</v>
      </c>
      <c r="J984">
        <v>163</v>
      </c>
      <c r="K984">
        <v>139</v>
      </c>
      <c r="L984">
        <v>120</v>
      </c>
      <c r="M984">
        <v>110</v>
      </c>
      <c r="N984">
        <v>109</v>
      </c>
      <c r="O984">
        <v>114</v>
      </c>
      <c r="P984">
        <v>128</v>
      </c>
      <c r="Q984">
        <v>153</v>
      </c>
      <c r="R984">
        <v>191</v>
      </c>
      <c r="S984">
        <v>244</v>
      </c>
      <c r="T984">
        <v>315</v>
      </c>
      <c r="U984">
        <v>396</v>
      </c>
      <c r="V984">
        <v>484</v>
      </c>
      <c r="W984">
        <v>572</v>
      </c>
      <c r="X984">
        <v>655</v>
      </c>
      <c r="Y984">
        <v>746</v>
      </c>
      <c r="Z984">
        <v>825</v>
      </c>
      <c r="AA984">
        <v>896</v>
      </c>
      <c r="AB984">
        <v>954</v>
      </c>
      <c r="AC984">
        <v>1000</v>
      </c>
      <c r="AD984">
        <v>1039</v>
      </c>
      <c r="AE984">
        <v>1073</v>
      </c>
      <c r="AF984">
        <v>1113</v>
      </c>
      <c r="AG984">
        <v>1120</v>
      </c>
      <c r="AH984">
        <v>1200</v>
      </c>
      <c r="AI984">
        <v>1257</v>
      </c>
      <c r="AJ984">
        <v>1336</v>
      </c>
      <c r="AK984">
        <v>1415</v>
      </c>
      <c r="AL984">
        <v>1504</v>
      </c>
      <c r="AM984">
        <v>1581</v>
      </c>
      <c r="AN984">
        <v>1653</v>
      </c>
      <c r="AO984">
        <v>1718</v>
      </c>
      <c r="AP984">
        <v>1800</v>
      </c>
      <c r="AQ984">
        <v>1905</v>
      </c>
      <c r="AR984">
        <v>2032</v>
      </c>
      <c r="AS984">
        <v>2191</v>
      </c>
      <c r="AT984">
        <v>2398</v>
      </c>
      <c r="AU984">
        <v>2542</v>
      </c>
      <c r="AV984">
        <v>2675</v>
      </c>
      <c r="AW984">
        <v>2867</v>
      </c>
      <c r="AX984">
        <v>3139</v>
      </c>
      <c r="AY984">
        <v>3392</v>
      </c>
      <c r="AZ984">
        <v>3785</v>
      </c>
      <c r="BA984">
        <v>4382</v>
      </c>
      <c r="BB984">
        <v>4750</v>
      </c>
      <c r="BC984">
        <v>5000</v>
      </c>
      <c r="BD984">
        <v>5366</v>
      </c>
      <c r="BE984">
        <v>5797</v>
      </c>
      <c r="BF984">
        <v>6363</v>
      </c>
      <c r="BG984">
        <v>7093</v>
      </c>
      <c r="BH984">
        <v>7937</v>
      </c>
      <c r="BI984">
        <v>8802</v>
      </c>
      <c r="BJ984">
        <v>9753</v>
      </c>
      <c r="BK984">
        <v>10707</v>
      </c>
      <c r="BL984">
        <v>11531</v>
      </c>
      <c r="BM984">
        <v>12022</v>
      </c>
      <c r="BN984">
        <v>12552</v>
      </c>
      <c r="BO984">
        <v>13310</v>
      </c>
      <c r="BP984">
        <v>14285</v>
      </c>
      <c r="BQ984">
        <v>15309</v>
      </c>
      <c r="BR984">
        <v>16063</v>
      </c>
      <c r="BS984">
        <v>17485</v>
      </c>
      <c r="BT984">
        <v>18715</v>
      </c>
      <c r="BU984">
        <v>19822</v>
      </c>
      <c r="BV984">
        <v>21097</v>
      </c>
      <c r="BW984">
        <v>21802</v>
      </c>
      <c r="BX984">
        <v>22794</v>
      </c>
      <c r="BY984">
        <v>24152</v>
      </c>
      <c r="BZ984">
        <v>25020</v>
      </c>
      <c r="CA984">
        <v>27331</v>
      </c>
      <c r="CB984">
        <v>28893</v>
      </c>
      <c r="CC984">
        <v>31642</v>
      </c>
      <c r="CD984">
        <v>36154</v>
      </c>
      <c r="CE984">
        <v>41815</v>
      </c>
      <c r="CF984">
        <v>44263</v>
      </c>
      <c r="CG984">
        <v>45963</v>
      </c>
      <c r="CH984">
        <v>48350</v>
      </c>
      <c r="CI984">
        <v>52036</v>
      </c>
      <c r="CJ984">
        <v>55965</v>
      </c>
      <c r="CK984">
        <v>61012</v>
      </c>
      <c r="CL984">
        <v>820355</v>
      </c>
    </row>
    <row r="985" spans="1:90" x14ac:dyDescent="0.35">
      <c r="A985">
        <v>7</v>
      </c>
      <c r="B985">
        <v>1</v>
      </c>
      <c r="C985">
        <v>2050</v>
      </c>
      <c r="D985">
        <v>1690616</v>
      </c>
      <c r="E985">
        <v>5169</v>
      </c>
      <c r="F985">
        <v>912</v>
      </c>
      <c r="G985">
        <v>271</v>
      </c>
      <c r="H985">
        <v>229</v>
      </c>
      <c r="I985">
        <v>193</v>
      </c>
      <c r="J985">
        <v>161</v>
      </c>
      <c r="K985">
        <v>138</v>
      </c>
      <c r="L985">
        <v>120</v>
      </c>
      <c r="M985">
        <v>109</v>
      </c>
      <c r="N985">
        <v>108</v>
      </c>
      <c r="O985">
        <v>112</v>
      </c>
      <c r="P985">
        <v>126</v>
      </c>
      <c r="Q985">
        <v>150</v>
      </c>
      <c r="R985">
        <v>185</v>
      </c>
      <c r="S985">
        <v>240</v>
      </c>
      <c r="T985">
        <v>308</v>
      </c>
      <c r="U985">
        <v>386</v>
      </c>
      <c r="V985">
        <v>472</v>
      </c>
      <c r="W985">
        <v>558</v>
      </c>
      <c r="X985">
        <v>638</v>
      </c>
      <c r="Y985">
        <v>726</v>
      </c>
      <c r="Z985">
        <v>804</v>
      </c>
      <c r="AA985">
        <v>874</v>
      </c>
      <c r="AB985">
        <v>931</v>
      </c>
      <c r="AC985">
        <v>977</v>
      </c>
      <c r="AD985">
        <v>1014</v>
      </c>
      <c r="AE985">
        <v>1045</v>
      </c>
      <c r="AF985">
        <v>1079</v>
      </c>
      <c r="AG985">
        <v>1122</v>
      </c>
      <c r="AH985">
        <v>1132</v>
      </c>
      <c r="AI985">
        <v>1213</v>
      </c>
      <c r="AJ985">
        <v>1271</v>
      </c>
      <c r="AK985">
        <v>1355</v>
      </c>
      <c r="AL985">
        <v>1433</v>
      </c>
      <c r="AM985">
        <v>1527</v>
      </c>
      <c r="AN985">
        <v>1610</v>
      </c>
      <c r="AO985">
        <v>1684</v>
      </c>
      <c r="AP985">
        <v>1753</v>
      </c>
      <c r="AQ985">
        <v>1844</v>
      </c>
      <c r="AR985">
        <v>1955</v>
      </c>
      <c r="AS985">
        <v>2095</v>
      </c>
      <c r="AT985">
        <v>2263</v>
      </c>
      <c r="AU985">
        <v>2491</v>
      </c>
      <c r="AV985">
        <v>2661</v>
      </c>
      <c r="AW985">
        <v>2821</v>
      </c>
      <c r="AX985">
        <v>3044</v>
      </c>
      <c r="AY985">
        <v>3347</v>
      </c>
      <c r="AZ985">
        <v>3621</v>
      </c>
      <c r="BA985">
        <v>4044</v>
      </c>
      <c r="BB985">
        <v>4689</v>
      </c>
      <c r="BC985">
        <v>5079</v>
      </c>
      <c r="BD985">
        <v>5363</v>
      </c>
      <c r="BE985">
        <v>5771</v>
      </c>
      <c r="BF985">
        <v>6252</v>
      </c>
      <c r="BG985">
        <v>6871</v>
      </c>
      <c r="BH985">
        <v>7665</v>
      </c>
      <c r="BI985">
        <v>8550</v>
      </c>
      <c r="BJ985">
        <v>9446</v>
      </c>
      <c r="BK985">
        <v>10413</v>
      </c>
      <c r="BL985">
        <v>11374</v>
      </c>
      <c r="BM985">
        <v>12202</v>
      </c>
      <c r="BN985">
        <v>12714</v>
      </c>
      <c r="BO985">
        <v>13294</v>
      </c>
      <c r="BP985">
        <v>14128</v>
      </c>
      <c r="BQ985">
        <v>15175</v>
      </c>
      <c r="BR985">
        <v>16271</v>
      </c>
      <c r="BS985">
        <v>17065</v>
      </c>
      <c r="BT985">
        <v>18564</v>
      </c>
      <c r="BU985">
        <v>19863</v>
      </c>
      <c r="BV985">
        <v>21060</v>
      </c>
      <c r="BW985">
        <v>22440</v>
      </c>
      <c r="BX985">
        <v>23215</v>
      </c>
      <c r="BY985">
        <v>24296</v>
      </c>
      <c r="BZ985">
        <v>25753</v>
      </c>
      <c r="CA985">
        <v>26674</v>
      </c>
      <c r="CB985">
        <v>29119</v>
      </c>
      <c r="CC985">
        <v>30785</v>
      </c>
      <c r="CD985">
        <v>33731</v>
      </c>
      <c r="CE985">
        <v>38540</v>
      </c>
      <c r="CF985">
        <v>44535</v>
      </c>
      <c r="CG985">
        <v>47281</v>
      </c>
      <c r="CH985">
        <v>49089</v>
      </c>
      <c r="CI985">
        <v>51215</v>
      </c>
      <c r="CJ985">
        <v>54621</v>
      </c>
      <c r="CK985">
        <v>58099</v>
      </c>
      <c r="CL985">
        <v>827093</v>
      </c>
    </row>
    <row r="986" spans="1:90" x14ac:dyDescent="0.35">
      <c r="A986">
        <v>7</v>
      </c>
      <c r="B986">
        <v>1</v>
      </c>
      <c r="C986">
        <v>2051</v>
      </c>
      <c r="D986">
        <v>1684402</v>
      </c>
      <c r="E986">
        <v>5097</v>
      </c>
      <c r="F986">
        <v>897</v>
      </c>
      <c r="G986">
        <v>267</v>
      </c>
      <c r="H986">
        <v>224</v>
      </c>
      <c r="I986">
        <v>190</v>
      </c>
      <c r="J986">
        <v>159</v>
      </c>
      <c r="K986">
        <v>135</v>
      </c>
      <c r="L986">
        <v>118</v>
      </c>
      <c r="M986">
        <v>107</v>
      </c>
      <c r="N986">
        <v>106</v>
      </c>
      <c r="O986">
        <v>111</v>
      </c>
      <c r="P986">
        <v>125</v>
      </c>
      <c r="Q986">
        <v>147</v>
      </c>
      <c r="R986">
        <v>182</v>
      </c>
      <c r="S986">
        <v>233</v>
      </c>
      <c r="T986">
        <v>301</v>
      </c>
      <c r="U986">
        <v>376</v>
      </c>
      <c r="V986">
        <v>460</v>
      </c>
      <c r="W986">
        <v>544</v>
      </c>
      <c r="X986">
        <v>624</v>
      </c>
      <c r="Y986">
        <v>708</v>
      </c>
      <c r="Z986">
        <v>785</v>
      </c>
      <c r="AA986">
        <v>856</v>
      </c>
      <c r="AB986">
        <v>908</v>
      </c>
      <c r="AC986">
        <v>952</v>
      </c>
      <c r="AD986">
        <v>986</v>
      </c>
      <c r="AE986">
        <v>1020</v>
      </c>
      <c r="AF986">
        <v>1052</v>
      </c>
      <c r="AG986">
        <v>1088</v>
      </c>
      <c r="AH986">
        <v>1133</v>
      </c>
      <c r="AI986">
        <v>1145</v>
      </c>
      <c r="AJ986">
        <v>1229</v>
      </c>
      <c r="AK986">
        <v>1289</v>
      </c>
      <c r="AL986">
        <v>1374</v>
      </c>
      <c r="AM986">
        <v>1457</v>
      </c>
      <c r="AN986">
        <v>1551</v>
      </c>
      <c r="AO986">
        <v>1643</v>
      </c>
      <c r="AP986">
        <v>1723</v>
      </c>
      <c r="AQ986">
        <v>1800</v>
      </c>
      <c r="AR986">
        <v>1894</v>
      </c>
      <c r="AS986">
        <v>2018</v>
      </c>
      <c r="AT986">
        <v>2166</v>
      </c>
      <c r="AU986">
        <v>2356</v>
      </c>
      <c r="AV986">
        <v>2605</v>
      </c>
      <c r="AW986">
        <v>2808</v>
      </c>
      <c r="AX986">
        <v>3004</v>
      </c>
      <c r="AY986">
        <v>3246</v>
      </c>
      <c r="AZ986">
        <v>3577</v>
      </c>
      <c r="BA986">
        <v>3875</v>
      </c>
      <c r="BB986">
        <v>4334</v>
      </c>
      <c r="BC986">
        <v>5015</v>
      </c>
      <c r="BD986">
        <v>5446</v>
      </c>
      <c r="BE986">
        <v>5765</v>
      </c>
      <c r="BF986">
        <v>6224</v>
      </c>
      <c r="BG986">
        <v>6755</v>
      </c>
      <c r="BH986">
        <v>7428</v>
      </c>
      <c r="BI986">
        <v>8262</v>
      </c>
      <c r="BJ986">
        <v>9181</v>
      </c>
      <c r="BK986">
        <v>10092</v>
      </c>
      <c r="BL986">
        <v>11066</v>
      </c>
      <c r="BM986">
        <v>12043</v>
      </c>
      <c r="BN986">
        <v>12913</v>
      </c>
      <c r="BO986">
        <v>13471</v>
      </c>
      <c r="BP986">
        <v>14124</v>
      </c>
      <c r="BQ986">
        <v>15022</v>
      </c>
      <c r="BR986">
        <v>16138</v>
      </c>
      <c r="BS986">
        <v>17298</v>
      </c>
      <c r="BT986">
        <v>18125</v>
      </c>
      <c r="BU986">
        <v>19721</v>
      </c>
      <c r="BV986">
        <v>21127</v>
      </c>
      <c r="BW986">
        <v>22422</v>
      </c>
      <c r="BX986">
        <v>23912</v>
      </c>
      <c r="BY986">
        <v>24753</v>
      </c>
      <c r="BZ986">
        <v>25923</v>
      </c>
      <c r="CA986">
        <v>27459</v>
      </c>
      <c r="CB986">
        <v>28433</v>
      </c>
      <c r="CC986">
        <v>31038</v>
      </c>
      <c r="CD986">
        <v>32835</v>
      </c>
      <c r="CE986">
        <v>35972</v>
      </c>
      <c r="CF986">
        <v>41058</v>
      </c>
      <c r="CG986">
        <v>47599</v>
      </c>
      <c r="CH986">
        <v>50512</v>
      </c>
      <c r="CI986">
        <v>52023</v>
      </c>
      <c r="CJ986">
        <v>53789</v>
      </c>
      <c r="CK986">
        <v>56741</v>
      </c>
      <c r="CL986">
        <v>829732</v>
      </c>
    </row>
    <row r="987" spans="1:90" x14ac:dyDescent="0.35">
      <c r="A987">
        <v>7</v>
      </c>
      <c r="B987">
        <v>1</v>
      </c>
      <c r="C987">
        <v>2052</v>
      </c>
      <c r="D987">
        <v>1677287</v>
      </c>
      <c r="E987">
        <v>5028</v>
      </c>
      <c r="F987">
        <v>885</v>
      </c>
      <c r="G987">
        <v>261</v>
      </c>
      <c r="H987">
        <v>220</v>
      </c>
      <c r="I987">
        <v>187</v>
      </c>
      <c r="J987">
        <v>156</v>
      </c>
      <c r="K987">
        <v>134</v>
      </c>
      <c r="L987">
        <v>117</v>
      </c>
      <c r="M987">
        <v>105</v>
      </c>
      <c r="N987">
        <v>104</v>
      </c>
      <c r="O987">
        <v>109</v>
      </c>
      <c r="P987">
        <v>121</v>
      </c>
      <c r="Q987">
        <v>145</v>
      </c>
      <c r="R987">
        <v>177</v>
      </c>
      <c r="S987">
        <v>228</v>
      </c>
      <c r="T987">
        <v>291</v>
      </c>
      <c r="U987">
        <v>367</v>
      </c>
      <c r="V987">
        <v>447</v>
      </c>
      <c r="W987">
        <v>529</v>
      </c>
      <c r="X987">
        <v>610</v>
      </c>
      <c r="Y987">
        <v>691</v>
      </c>
      <c r="Z987">
        <v>764</v>
      </c>
      <c r="AA987">
        <v>832</v>
      </c>
      <c r="AB987">
        <v>885</v>
      </c>
      <c r="AC987">
        <v>931</v>
      </c>
      <c r="AD987">
        <v>961</v>
      </c>
      <c r="AE987">
        <v>991</v>
      </c>
      <c r="AF987">
        <v>1023</v>
      </c>
      <c r="AG987">
        <v>1061</v>
      </c>
      <c r="AH987">
        <v>1101</v>
      </c>
      <c r="AI987">
        <v>1145</v>
      </c>
      <c r="AJ987">
        <v>1159</v>
      </c>
      <c r="AK987">
        <v>1243</v>
      </c>
      <c r="AL987">
        <v>1306</v>
      </c>
      <c r="AM987">
        <v>1396</v>
      </c>
      <c r="AN987">
        <v>1481</v>
      </c>
      <c r="AO987">
        <v>1585</v>
      </c>
      <c r="AP987">
        <v>1682</v>
      </c>
      <c r="AQ987">
        <v>1766</v>
      </c>
      <c r="AR987">
        <v>1848</v>
      </c>
      <c r="AS987">
        <v>1955</v>
      </c>
      <c r="AT987">
        <v>2090</v>
      </c>
      <c r="AU987">
        <v>2256</v>
      </c>
      <c r="AV987">
        <v>2467</v>
      </c>
      <c r="AW987">
        <v>2751</v>
      </c>
      <c r="AX987">
        <v>2986</v>
      </c>
      <c r="AY987">
        <v>3201</v>
      </c>
      <c r="AZ987">
        <v>3470</v>
      </c>
      <c r="BA987">
        <v>3829</v>
      </c>
      <c r="BB987">
        <v>4148</v>
      </c>
      <c r="BC987">
        <v>4637</v>
      </c>
      <c r="BD987">
        <v>5380</v>
      </c>
      <c r="BE987">
        <v>5860</v>
      </c>
      <c r="BF987">
        <v>6219</v>
      </c>
      <c r="BG987">
        <v>6725</v>
      </c>
      <c r="BH987">
        <v>7306</v>
      </c>
      <c r="BI987">
        <v>8018</v>
      </c>
      <c r="BJ987">
        <v>8876</v>
      </c>
      <c r="BK987">
        <v>9809</v>
      </c>
      <c r="BL987">
        <v>10727</v>
      </c>
      <c r="BM987">
        <v>11721</v>
      </c>
      <c r="BN987">
        <v>12746</v>
      </c>
      <c r="BO987">
        <v>13691</v>
      </c>
      <c r="BP987">
        <v>14320</v>
      </c>
      <c r="BQ987">
        <v>15022</v>
      </c>
      <c r="BR987">
        <v>15986</v>
      </c>
      <c r="BS987">
        <v>17170</v>
      </c>
      <c r="BT987">
        <v>18387</v>
      </c>
      <c r="BU987">
        <v>19276</v>
      </c>
      <c r="BV987">
        <v>20985</v>
      </c>
      <c r="BW987">
        <v>22509</v>
      </c>
      <c r="BX987">
        <v>23906</v>
      </c>
      <c r="BY987">
        <v>25513</v>
      </c>
      <c r="BZ987">
        <v>26424</v>
      </c>
      <c r="CA987">
        <v>27659</v>
      </c>
      <c r="CB987">
        <v>29296</v>
      </c>
      <c r="CC987">
        <v>30333</v>
      </c>
      <c r="CD987">
        <v>33129</v>
      </c>
      <c r="CE987">
        <v>35042</v>
      </c>
      <c r="CF987">
        <v>38353</v>
      </c>
      <c r="CG987">
        <v>43923</v>
      </c>
      <c r="CH987">
        <v>50884</v>
      </c>
      <c r="CI987">
        <v>53554</v>
      </c>
      <c r="CJ987">
        <v>54671</v>
      </c>
      <c r="CK987">
        <v>55911</v>
      </c>
      <c r="CL987">
        <v>830094</v>
      </c>
    </row>
    <row r="988" spans="1:90" x14ac:dyDescent="0.35">
      <c r="A988">
        <v>7</v>
      </c>
      <c r="B988">
        <v>1</v>
      </c>
      <c r="C988">
        <v>2053</v>
      </c>
      <c r="D988">
        <v>1669429</v>
      </c>
      <c r="E988">
        <v>4964</v>
      </c>
      <c r="F988">
        <v>874</v>
      </c>
      <c r="G988">
        <v>258</v>
      </c>
      <c r="H988">
        <v>215</v>
      </c>
      <c r="I988">
        <v>183</v>
      </c>
      <c r="J988">
        <v>153</v>
      </c>
      <c r="K988">
        <v>131</v>
      </c>
      <c r="L988">
        <v>115</v>
      </c>
      <c r="M988">
        <v>103</v>
      </c>
      <c r="N988">
        <v>102</v>
      </c>
      <c r="O988">
        <v>106</v>
      </c>
      <c r="P988">
        <v>119</v>
      </c>
      <c r="Q988">
        <v>141</v>
      </c>
      <c r="R988">
        <v>171</v>
      </c>
      <c r="S988">
        <v>222</v>
      </c>
      <c r="T988">
        <v>285</v>
      </c>
      <c r="U988">
        <v>359</v>
      </c>
      <c r="V988">
        <v>437</v>
      </c>
      <c r="W988">
        <v>519</v>
      </c>
      <c r="X988">
        <v>596</v>
      </c>
      <c r="Y988">
        <v>674</v>
      </c>
      <c r="Z988">
        <v>747</v>
      </c>
      <c r="AA988">
        <v>812</v>
      </c>
      <c r="AB988">
        <v>864</v>
      </c>
      <c r="AC988">
        <v>907</v>
      </c>
      <c r="AD988">
        <v>937</v>
      </c>
      <c r="AE988">
        <v>968</v>
      </c>
      <c r="AF988">
        <v>998</v>
      </c>
      <c r="AG988">
        <v>1032</v>
      </c>
      <c r="AH988">
        <v>1070</v>
      </c>
      <c r="AI988">
        <v>1114</v>
      </c>
      <c r="AJ988">
        <v>1159</v>
      </c>
      <c r="AK988">
        <v>1174</v>
      </c>
      <c r="AL988">
        <v>1260</v>
      </c>
      <c r="AM988">
        <v>1327</v>
      </c>
      <c r="AN988">
        <v>1420</v>
      </c>
      <c r="AO988">
        <v>1513</v>
      </c>
      <c r="AP988">
        <v>1620</v>
      </c>
      <c r="AQ988">
        <v>1723</v>
      </c>
      <c r="AR988">
        <v>1814</v>
      </c>
      <c r="AS988">
        <v>1909</v>
      </c>
      <c r="AT988">
        <v>2023</v>
      </c>
      <c r="AU988">
        <v>2174</v>
      </c>
      <c r="AV988">
        <v>2364</v>
      </c>
      <c r="AW988">
        <v>2605</v>
      </c>
      <c r="AX988">
        <v>2928</v>
      </c>
      <c r="AY988">
        <v>3187</v>
      </c>
      <c r="AZ988">
        <v>3421</v>
      </c>
      <c r="BA988">
        <v>3712</v>
      </c>
      <c r="BB988">
        <v>4101</v>
      </c>
      <c r="BC988">
        <v>4441</v>
      </c>
      <c r="BD988">
        <v>4973</v>
      </c>
      <c r="BE988">
        <v>5789</v>
      </c>
      <c r="BF988">
        <v>6322</v>
      </c>
      <c r="BG988">
        <v>6727</v>
      </c>
      <c r="BH988">
        <v>7284</v>
      </c>
      <c r="BI988">
        <v>7893</v>
      </c>
      <c r="BJ988">
        <v>8616</v>
      </c>
      <c r="BK988">
        <v>9487</v>
      </c>
      <c r="BL988">
        <v>10433</v>
      </c>
      <c r="BM988">
        <v>11367</v>
      </c>
      <c r="BN988">
        <v>12410</v>
      </c>
      <c r="BO988">
        <v>13518</v>
      </c>
      <c r="BP988">
        <v>14556</v>
      </c>
      <c r="BQ988">
        <v>15244</v>
      </c>
      <c r="BR988">
        <v>15998</v>
      </c>
      <c r="BS988">
        <v>17022</v>
      </c>
      <c r="BT988">
        <v>18269</v>
      </c>
      <c r="BU988">
        <v>19569</v>
      </c>
      <c r="BV988">
        <v>20531</v>
      </c>
      <c r="BW988">
        <v>22377</v>
      </c>
      <c r="BX988">
        <v>24019</v>
      </c>
      <c r="BY988">
        <v>25532</v>
      </c>
      <c r="BZ988">
        <v>27254</v>
      </c>
      <c r="CA988">
        <v>28216</v>
      </c>
      <c r="CB988">
        <v>29519</v>
      </c>
      <c r="CC988">
        <v>31260</v>
      </c>
      <c r="CD988">
        <v>32383</v>
      </c>
      <c r="CE988">
        <v>35372</v>
      </c>
      <c r="CF988">
        <v>37384</v>
      </c>
      <c r="CG988">
        <v>41055</v>
      </c>
      <c r="CH988">
        <v>46981</v>
      </c>
      <c r="CI988">
        <v>53980</v>
      </c>
      <c r="CJ988">
        <v>56304</v>
      </c>
      <c r="CK988">
        <v>56865</v>
      </c>
      <c r="CL988">
        <v>828869</v>
      </c>
    </row>
    <row r="989" spans="1:90" x14ac:dyDescent="0.35">
      <c r="A989">
        <v>7</v>
      </c>
      <c r="B989">
        <v>1</v>
      </c>
      <c r="C989">
        <v>2054</v>
      </c>
      <c r="D989">
        <v>1661012</v>
      </c>
      <c r="E989">
        <v>4900</v>
      </c>
      <c r="F989">
        <v>861</v>
      </c>
      <c r="G989">
        <v>254</v>
      </c>
      <c r="H989">
        <v>211</v>
      </c>
      <c r="I989">
        <v>179</v>
      </c>
      <c r="J989">
        <v>152</v>
      </c>
      <c r="K989">
        <v>129</v>
      </c>
      <c r="L989">
        <v>113</v>
      </c>
      <c r="M989">
        <v>102</v>
      </c>
      <c r="N989">
        <v>101</v>
      </c>
      <c r="O989">
        <v>104</v>
      </c>
      <c r="P989">
        <v>117</v>
      </c>
      <c r="Q989">
        <v>138</v>
      </c>
      <c r="R989">
        <v>168</v>
      </c>
      <c r="S989">
        <v>216</v>
      </c>
      <c r="T989">
        <v>277</v>
      </c>
      <c r="U989">
        <v>349</v>
      </c>
      <c r="V989">
        <v>425</v>
      </c>
      <c r="W989">
        <v>503</v>
      </c>
      <c r="X989">
        <v>582</v>
      </c>
      <c r="Y989">
        <v>655</v>
      </c>
      <c r="Z989">
        <v>729</v>
      </c>
      <c r="AA989">
        <v>790</v>
      </c>
      <c r="AB989">
        <v>843</v>
      </c>
      <c r="AC989">
        <v>880</v>
      </c>
      <c r="AD989">
        <v>915</v>
      </c>
      <c r="AE989">
        <v>941</v>
      </c>
      <c r="AF989">
        <v>973</v>
      </c>
      <c r="AG989">
        <v>1007</v>
      </c>
      <c r="AH989">
        <v>1044</v>
      </c>
      <c r="AI989">
        <v>1085</v>
      </c>
      <c r="AJ989">
        <v>1126</v>
      </c>
      <c r="AK989">
        <v>1173</v>
      </c>
      <c r="AL989">
        <v>1189</v>
      </c>
      <c r="AM989">
        <v>1281</v>
      </c>
      <c r="AN989">
        <v>1351</v>
      </c>
      <c r="AO989">
        <v>1451</v>
      </c>
      <c r="AP989">
        <v>1551</v>
      </c>
      <c r="AQ989">
        <v>1661</v>
      </c>
      <c r="AR989">
        <v>1772</v>
      </c>
      <c r="AS989">
        <v>1871</v>
      </c>
      <c r="AT989">
        <v>1979</v>
      </c>
      <c r="AU989">
        <v>2110</v>
      </c>
      <c r="AV989">
        <v>2280</v>
      </c>
      <c r="AW989">
        <v>2502</v>
      </c>
      <c r="AX989">
        <v>2776</v>
      </c>
      <c r="AY989">
        <v>3132</v>
      </c>
      <c r="AZ989">
        <v>3410</v>
      </c>
      <c r="BA989">
        <v>3666</v>
      </c>
      <c r="BB989">
        <v>3976</v>
      </c>
      <c r="BC989">
        <v>4392</v>
      </c>
      <c r="BD989">
        <v>4768</v>
      </c>
      <c r="BE989">
        <v>5359</v>
      </c>
      <c r="BF989">
        <v>6250</v>
      </c>
      <c r="BG989">
        <v>6841</v>
      </c>
      <c r="BH989">
        <v>7291</v>
      </c>
      <c r="BI989">
        <v>7871</v>
      </c>
      <c r="BJ989">
        <v>8481</v>
      </c>
      <c r="BK989">
        <v>9215</v>
      </c>
      <c r="BL989">
        <v>10094</v>
      </c>
      <c r="BM989">
        <v>11055</v>
      </c>
      <c r="BN989">
        <v>12039</v>
      </c>
      <c r="BO989">
        <v>13172</v>
      </c>
      <c r="BP989">
        <v>14379</v>
      </c>
      <c r="BQ989">
        <v>15508</v>
      </c>
      <c r="BR989">
        <v>16245</v>
      </c>
      <c r="BS989">
        <v>17049</v>
      </c>
      <c r="BT989">
        <v>18124</v>
      </c>
      <c r="BU989">
        <v>19450</v>
      </c>
      <c r="BV989">
        <v>20851</v>
      </c>
      <c r="BW989">
        <v>21909</v>
      </c>
      <c r="BX989">
        <v>23894</v>
      </c>
      <c r="BY989">
        <v>25670</v>
      </c>
      <c r="BZ989">
        <v>27290</v>
      </c>
      <c r="CA989">
        <v>29110</v>
      </c>
      <c r="CB989">
        <v>30126</v>
      </c>
      <c r="CC989">
        <v>31520</v>
      </c>
      <c r="CD989">
        <v>33397</v>
      </c>
      <c r="CE989">
        <v>34598</v>
      </c>
      <c r="CF989">
        <v>37758</v>
      </c>
      <c r="CG989">
        <v>40056</v>
      </c>
      <c r="CH989">
        <v>43936</v>
      </c>
      <c r="CI989">
        <v>49853</v>
      </c>
      <c r="CJ989">
        <v>56765</v>
      </c>
      <c r="CK989">
        <v>58596</v>
      </c>
      <c r="CL989">
        <v>828100</v>
      </c>
    </row>
    <row r="990" spans="1:90" x14ac:dyDescent="0.35">
      <c r="A990">
        <v>7</v>
      </c>
      <c r="B990">
        <v>1</v>
      </c>
      <c r="C990">
        <v>2055</v>
      </c>
      <c r="D990">
        <v>1652212</v>
      </c>
      <c r="E990">
        <v>4839</v>
      </c>
      <c r="F990">
        <v>852</v>
      </c>
      <c r="G990">
        <v>251</v>
      </c>
      <c r="H990">
        <v>209</v>
      </c>
      <c r="I990">
        <v>179</v>
      </c>
      <c r="J990">
        <v>149</v>
      </c>
      <c r="K990">
        <v>128</v>
      </c>
      <c r="L990">
        <v>111</v>
      </c>
      <c r="M990">
        <v>101</v>
      </c>
      <c r="N990">
        <v>99</v>
      </c>
      <c r="O990">
        <v>102</v>
      </c>
      <c r="P990">
        <v>115</v>
      </c>
      <c r="Q990">
        <v>134</v>
      </c>
      <c r="R990">
        <v>164</v>
      </c>
      <c r="S990">
        <v>211</v>
      </c>
      <c r="T990">
        <v>270</v>
      </c>
      <c r="U990">
        <v>340</v>
      </c>
      <c r="V990">
        <v>414</v>
      </c>
      <c r="W990">
        <v>490</v>
      </c>
      <c r="X990">
        <v>567</v>
      </c>
      <c r="Y990">
        <v>636</v>
      </c>
      <c r="Z990">
        <v>710</v>
      </c>
      <c r="AA990">
        <v>770</v>
      </c>
      <c r="AB990">
        <v>820</v>
      </c>
      <c r="AC990">
        <v>858</v>
      </c>
      <c r="AD990">
        <v>891</v>
      </c>
      <c r="AE990">
        <v>916</v>
      </c>
      <c r="AF990">
        <v>947</v>
      </c>
      <c r="AG990">
        <v>978</v>
      </c>
      <c r="AH990">
        <v>1014</v>
      </c>
      <c r="AI990">
        <v>1055</v>
      </c>
      <c r="AJ990">
        <v>1096</v>
      </c>
      <c r="AK990">
        <v>1138</v>
      </c>
      <c r="AL990">
        <v>1186</v>
      </c>
      <c r="AM990">
        <v>1208</v>
      </c>
      <c r="AN990">
        <v>1305</v>
      </c>
      <c r="AO990">
        <v>1384</v>
      </c>
      <c r="AP990">
        <v>1485</v>
      </c>
      <c r="AQ990">
        <v>1590</v>
      </c>
      <c r="AR990">
        <v>1711</v>
      </c>
      <c r="AS990">
        <v>1829</v>
      </c>
      <c r="AT990">
        <v>1943</v>
      </c>
      <c r="AU990">
        <v>2063</v>
      </c>
      <c r="AV990">
        <v>2216</v>
      </c>
      <c r="AW990">
        <v>2415</v>
      </c>
      <c r="AX990">
        <v>2666</v>
      </c>
      <c r="AY990">
        <v>2968</v>
      </c>
      <c r="AZ990">
        <v>3351</v>
      </c>
      <c r="BA990">
        <v>3654</v>
      </c>
      <c r="BB990">
        <v>3928</v>
      </c>
      <c r="BC990">
        <v>4264</v>
      </c>
      <c r="BD990">
        <v>4719</v>
      </c>
      <c r="BE990">
        <v>5139</v>
      </c>
      <c r="BF990">
        <v>5787</v>
      </c>
      <c r="BG990">
        <v>6769</v>
      </c>
      <c r="BH990">
        <v>7417</v>
      </c>
      <c r="BI990">
        <v>7879</v>
      </c>
      <c r="BJ990">
        <v>8469</v>
      </c>
      <c r="BK990">
        <v>9078</v>
      </c>
      <c r="BL990">
        <v>9805</v>
      </c>
      <c r="BM990">
        <v>10701</v>
      </c>
      <c r="BN990">
        <v>11717</v>
      </c>
      <c r="BO990">
        <v>12782</v>
      </c>
      <c r="BP990">
        <v>14020</v>
      </c>
      <c r="BQ990">
        <v>15332</v>
      </c>
      <c r="BR990">
        <v>16540</v>
      </c>
      <c r="BS990">
        <v>17321</v>
      </c>
      <c r="BT990">
        <v>18168</v>
      </c>
      <c r="BU990">
        <v>19312</v>
      </c>
      <c r="BV990">
        <v>20745</v>
      </c>
      <c r="BW990">
        <v>22263</v>
      </c>
      <c r="BX990">
        <v>23410</v>
      </c>
      <c r="BY990">
        <v>25557</v>
      </c>
      <c r="BZ990">
        <v>27448</v>
      </c>
      <c r="CA990">
        <v>29167</v>
      </c>
      <c r="CB990">
        <v>31089</v>
      </c>
      <c r="CC990">
        <v>32177</v>
      </c>
      <c r="CD990">
        <v>33691</v>
      </c>
      <c r="CE990">
        <v>35702</v>
      </c>
      <c r="CF990">
        <v>36957</v>
      </c>
      <c r="CG990">
        <v>40480</v>
      </c>
      <c r="CH990">
        <v>42898</v>
      </c>
      <c r="CI990">
        <v>46648</v>
      </c>
      <c r="CJ990">
        <v>52455</v>
      </c>
      <c r="CK990">
        <v>59110</v>
      </c>
      <c r="CL990">
        <v>828740</v>
      </c>
    </row>
    <row r="991" spans="1:90" x14ac:dyDescent="0.35">
      <c r="A991">
        <v>7</v>
      </c>
      <c r="B991">
        <v>1</v>
      </c>
      <c r="C991">
        <v>2056</v>
      </c>
      <c r="D991">
        <v>1643270</v>
      </c>
      <c r="E991">
        <v>4781</v>
      </c>
      <c r="F991">
        <v>842</v>
      </c>
      <c r="G991">
        <v>246</v>
      </c>
      <c r="H991">
        <v>206</v>
      </c>
      <c r="I991">
        <v>175</v>
      </c>
      <c r="J991">
        <v>147</v>
      </c>
      <c r="K991">
        <v>125</v>
      </c>
      <c r="L991">
        <v>110</v>
      </c>
      <c r="M991">
        <v>99</v>
      </c>
      <c r="N991">
        <v>97</v>
      </c>
      <c r="O991">
        <v>100</v>
      </c>
      <c r="P991">
        <v>110</v>
      </c>
      <c r="Q991">
        <v>132</v>
      </c>
      <c r="R991">
        <v>161</v>
      </c>
      <c r="S991">
        <v>207</v>
      </c>
      <c r="T991">
        <v>264</v>
      </c>
      <c r="U991">
        <v>332</v>
      </c>
      <c r="V991">
        <v>403</v>
      </c>
      <c r="W991">
        <v>478</v>
      </c>
      <c r="X991">
        <v>552</v>
      </c>
      <c r="Y991">
        <v>621</v>
      </c>
      <c r="Z991">
        <v>692</v>
      </c>
      <c r="AA991">
        <v>749</v>
      </c>
      <c r="AB991">
        <v>797</v>
      </c>
      <c r="AC991">
        <v>836</v>
      </c>
      <c r="AD991">
        <v>868</v>
      </c>
      <c r="AE991">
        <v>893</v>
      </c>
      <c r="AF991">
        <v>920</v>
      </c>
      <c r="AG991">
        <v>952</v>
      </c>
      <c r="AH991">
        <v>986</v>
      </c>
      <c r="AI991">
        <v>1024</v>
      </c>
      <c r="AJ991">
        <v>1067</v>
      </c>
      <c r="AK991">
        <v>1107</v>
      </c>
      <c r="AL991">
        <v>1153</v>
      </c>
      <c r="AM991">
        <v>1204</v>
      </c>
      <c r="AN991">
        <v>1231</v>
      </c>
      <c r="AO991">
        <v>1333</v>
      </c>
      <c r="AP991">
        <v>1416</v>
      </c>
      <c r="AQ991">
        <v>1527</v>
      </c>
      <c r="AR991">
        <v>1638</v>
      </c>
      <c r="AS991">
        <v>1768</v>
      </c>
      <c r="AT991">
        <v>1898</v>
      </c>
      <c r="AU991">
        <v>2029</v>
      </c>
      <c r="AV991">
        <v>2169</v>
      </c>
      <c r="AW991">
        <v>2348</v>
      </c>
      <c r="AX991">
        <v>2576</v>
      </c>
      <c r="AY991">
        <v>2855</v>
      </c>
      <c r="AZ991">
        <v>3180</v>
      </c>
      <c r="BA991">
        <v>3592</v>
      </c>
      <c r="BB991">
        <v>3918</v>
      </c>
      <c r="BC991">
        <v>4212</v>
      </c>
      <c r="BD991">
        <v>4579</v>
      </c>
      <c r="BE991">
        <v>5086</v>
      </c>
      <c r="BF991">
        <v>5555</v>
      </c>
      <c r="BG991">
        <v>6272</v>
      </c>
      <c r="BH991">
        <v>7343</v>
      </c>
      <c r="BI991">
        <v>8021</v>
      </c>
      <c r="BJ991">
        <v>8476</v>
      </c>
      <c r="BK991">
        <v>9063</v>
      </c>
      <c r="BL991">
        <v>9659</v>
      </c>
      <c r="BM991">
        <v>10399</v>
      </c>
      <c r="BN991">
        <v>11344</v>
      </c>
      <c r="BO991">
        <v>12443</v>
      </c>
      <c r="BP991">
        <v>13615</v>
      </c>
      <c r="BQ991">
        <v>14958</v>
      </c>
      <c r="BR991">
        <v>16365</v>
      </c>
      <c r="BS991">
        <v>17651</v>
      </c>
      <c r="BT991">
        <v>18472</v>
      </c>
      <c r="BU991">
        <v>19373</v>
      </c>
      <c r="BV991">
        <v>20611</v>
      </c>
      <c r="BW991">
        <v>22168</v>
      </c>
      <c r="BX991">
        <v>23808</v>
      </c>
      <c r="BY991">
        <v>25052</v>
      </c>
      <c r="BZ991">
        <v>27344</v>
      </c>
      <c r="CA991">
        <v>29358</v>
      </c>
      <c r="CB991">
        <v>31173</v>
      </c>
      <c r="CC991">
        <v>33231</v>
      </c>
      <c r="CD991">
        <v>34408</v>
      </c>
      <c r="CE991">
        <v>36036</v>
      </c>
      <c r="CF991">
        <v>38147</v>
      </c>
      <c r="CG991">
        <v>39650</v>
      </c>
      <c r="CH991">
        <v>43386</v>
      </c>
      <c r="CI991">
        <v>45568</v>
      </c>
      <c r="CJ991">
        <v>49106</v>
      </c>
      <c r="CK991">
        <v>54653</v>
      </c>
      <c r="CL991">
        <v>829771</v>
      </c>
    </row>
    <row r="992" spans="1:90" x14ac:dyDescent="0.35">
      <c r="A992">
        <v>7</v>
      </c>
      <c r="B992">
        <v>1</v>
      </c>
      <c r="C992">
        <v>2057</v>
      </c>
      <c r="D992">
        <v>1634398</v>
      </c>
      <c r="E992">
        <v>4727</v>
      </c>
      <c r="F992">
        <v>833</v>
      </c>
      <c r="G992">
        <v>244</v>
      </c>
      <c r="H992">
        <v>201</v>
      </c>
      <c r="I992">
        <v>173</v>
      </c>
      <c r="J992">
        <v>143</v>
      </c>
      <c r="K992">
        <v>124</v>
      </c>
      <c r="L992">
        <v>107</v>
      </c>
      <c r="M992">
        <v>98</v>
      </c>
      <c r="N992">
        <v>96</v>
      </c>
      <c r="O992">
        <v>99</v>
      </c>
      <c r="P992">
        <v>109</v>
      </c>
      <c r="Q992">
        <v>129</v>
      </c>
      <c r="R992">
        <v>157</v>
      </c>
      <c r="S992">
        <v>201</v>
      </c>
      <c r="T992">
        <v>258</v>
      </c>
      <c r="U992">
        <v>324</v>
      </c>
      <c r="V992">
        <v>392</v>
      </c>
      <c r="W992">
        <v>465</v>
      </c>
      <c r="X992">
        <v>538</v>
      </c>
      <c r="Y992">
        <v>607</v>
      </c>
      <c r="Z992">
        <v>671</v>
      </c>
      <c r="AA992">
        <v>732</v>
      </c>
      <c r="AB992">
        <v>778</v>
      </c>
      <c r="AC992">
        <v>814</v>
      </c>
      <c r="AD992">
        <v>843</v>
      </c>
      <c r="AE992">
        <v>869</v>
      </c>
      <c r="AF992">
        <v>895</v>
      </c>
      <c r="AG992">
        <v>922</v>
      </c>
      <c r="AH992">
        <v>959</v>
      </c>
      <c r="AI992">
        <v>995</v>
      </c>
      <c r="AJ992">
        <v>1037</v>
      </c>
      <c r="AK992">
        <v>1077</v>
      </c>
      <c r="AL992">
        <v>1122</v>
      </c>
      <c r="AM992">
        <v>1169</v>
      </c>
      <c r="AN992">
        <v>1229</v>
      </c>
      <c r="AO992">
        <v>1260</v>
      </c>
      <c r="AP992">
        <v>1369</v>
      </c>
      <c r="AQ992">
        <v>1455</v>
      </c>
      <c r="AR992">
        <v>1571</v>
      </c>
      <c r="AS992">
        <v>1691</v>
      </c>
      <c r="AT992">
        <v>1835</v>
      </c>
      <c r="AU992">
        <v>1982</v>
      </c>
      <c r="AV992">
        <v>2135</v>
      </c>
      <c r="AW992">
        <v>2298</v>
      </c>
      <c r="AX992">
        <v>2505</v>
      </c>
      <c r="AY992">
        <v>2763</v>
      </c>
      <c r="AZ992">
        <v>3056</v>
      </c>
      <c r="BA992">
        <v>3411</v>
      </c>
      <c r="BB992">
        <v>3853</v>
      </c>
      <c r="BC992">
        <v>4203</v>
      </c>
      <c r="BD992">
        <v>4527</v>
      </c>
      <c r="BE992">
        <v>4941</v>
      </c>
      <c r="BF992">
        <v>5499</v>
      </c>
      <c r="BG992">
        <v>6021</v>
      </c>
      <c r="BH992">
        <v>6805</v>
      </c>
      <c r="BI992">
        <v>7946</v>
      </c>
      <c r="BJ992">
        <v>8633</v>
      </c>
      <c r="BK992">
        <v>9077</v>
      </c>
      <c r="BL992">
        <v>9645</v>
      </c>
      <c r="BM992">
        <v>10248</v>
      </c>
      <c r="BN992">
        <v>11023</v>
      </c>
      <c r="BO992">
        <v>12057</v>
      </c>
      <c r="BP992">
        <v>13263</v>
      </c>
      <c r="BQ992">
        <v>14538</v>
      </c>
      <c r="BR992">
        <v>15976</v>
      </c>
      <c r="BS992">
        <v>17478</v>
      </c>
      <c r="BT992">
        <v>18839</v>
      </c>
      <c r="BU992">
        <v>19715</v>
      </c>
      <c r="BV992">
        <v>20690</v>
      </c>
      <c r="BW992">
        <v>22037</v>
      </c>
      <c r="BX992">
        <v>23721</v>
      </c>
      <c r="BY992">
        <v>25492</v>
      </c>
      <c r="BZ992">
        <v>26828</v>
      </c>
      <c r="CA992">
        <v>29257</v>
      </c>
      <c r="CB992">
        <v>31397</v>
      </c>
      <c r="CC992">
        <v>33343</v>
      </c>
      <c r="CD992">
        <v>35554</v>
      </c>
      <c r="CE992">
        <v>36830</v>
      </c>
      <c r="CF992">
        <v>38534</v>
      </c>
      <c r="CG992">
        <v>40963</v>
      </c>
      <c r="CH992">
        <v>42513</v>
      </c>
      <c r="CI992">
        <v>46093</v>
      </c>
      <c r="CJ992">
        <v>47997</v>
      </c>
      <c r="CK992">
        <v>51191</v>
      </c>
      <c r="CL992">
        <v>826203</v>
      </c>
    </row>
    <row r="993" spans="1:90" x14ac:dyDescent="0.35">
      <c r="A993">
        <v>7</v>
      </c>
      <c r="B993">
        <v>1</v>
      </c>
      <c r="C993">
        <v>2058</v>
      </c>
      <c r="D993">
        <v>1625842</v>
      </c>
      <c r="E993">
        <v>4672</v>
      </c>
      <c r="F993">
        <v>822</v>
      </c>
      <c r="G993">
        <v>241</v>
      </c>
      <c r="H993">
        <v>199</v>
      </c>
      <c r="I993">
        <v>169</v>
      </c>
      <c r="J993">
        <v>142</v>
      </c>
      <c r="K993">
        <v>122</v>
      </c>
      <c r="L993">
        <v>106</v>
      </c>
      <c r="M993">
        <v>96</v>
      </c>
      <c r="N993">
        <v>95</v>
      </c>
      <c r="O993">
        <v>97</v>
      </c>
      <c r="P993">
        <v>105</v>
      </c>
      <c r="Q993">
        <v>126</v>
      </c>
      <c r="R993">
        <v>155</v>
      </c>
      <c r="S993">
        <v>196</v>
      </c>
      <c r="T993">
        <v>250</v>
      </c>
      <c r="U993">
        <v>315</v>
      </c>
      <c r="V993">
        <v>382</v>
      </c>
      <c r="W993">
        <v>453</v>
      </c>
      <c r="X993">
        <v>523</v>
      </c>
      <c r="Y993">
        <v>592</v>
      </c>
      <c r="Z993">
        <v>655</v>
      </c>
      <c r="AA993">
        <v>710</v>
      </c>
      <c r="AB993">
        <v>756</v>
      </c>
      <c r="AC993">
        <v>791</v>
      </c>
      <c r="AD993">
        <v>819</v>
      </c>
      <c r="AE993">
        <v>844</v>
      </c>
      <c r="AF993">
        <v>870</v>
      </c>
      <c r="AG993">
        <v>898</v>
      </c>
      <c r="AH993">
        <v>931</v>
      </c>
      <c r="AI993">
        <v>968</v>
      </c>
      <c r="AJ993">
        <v>1007</v>
      </c>
      <c r="AK993">
        <v>1047</v>
      </c>
      <c r="AL993">
        <v>1089</v>
      </c>
      <c r="AM993">
        <v>1139</v>
      </c>
      <c r="AN993">
        <v>1194</v>
      </c>
      <c r="AO993">
        <v>1257</v>
      </c>
      <c r="AP993">
        <v>1293</v>
      </c>
      <c r="AQ993">
        <v>1409</v>
      </c>
      <c r="AR993">
        <v>1501</v>
      </c>
      <c r="AS993">
        <v>1622</v>
      </c>
      <c r="AT993">
        <v>1758</v>
      </c>
      <c r="AU993">
        <v>1919</v>
      </c>
      <c r="AV993">
        <v>2088</v>
      </c>
      <c r="AW993">
        <v>2263</v>
      </c>
      <c r="AX993">
        <v>2453</v>
      </c>
      <c r="AY993">
        <v>2687</v>
      </c>
      <c r="AZ993">
        <v>2959</v>
      </c>
      <c r="BA993">
        <v>3283</v>
      </c>
      <c r="BB993">
        <v>3660</v>
      </c>
      <c r="BC993">
        <v>4134</v>
      </c>
      <c r="BD993">
        <v>4515</v>
      </c>
      <c r="BE993">
        <v>4882</v>
      </c>
      <c r="BF993">
        <v>5342</v>
      </c>
      <c r="BG993">
        <v>5961</v>
      </c>
      <c r="BH993">
        <v>6539</v>
      </c>
      <c r="BI993">
        <v>7370</v>
      </c>
      <c r="BJ993">
        <v>8556</v>
      </c>
      <c r="BK993">
        <v>9249</v>
      </c>
      <c r="BL993">
        <v>9666</v>
      </c>
      <c r="BM993">
        <v>10232</v>
      </c>
      <c r="BN993">
        <v>10868</v>
      </c>
      <c r="BO993">
        <v>11727</v>
      </c>
      <c r="BP993">
        <v>12860</v>
      </c>
      <c r="BQ993">
        <v>14169</v>
      </c>
      <c r="BR993">
        <v>15547</v>
      </c>
      <c r="BS993">
        <v>17078</v>
      </c>
      <c r="BT993">
        <v>18666</v>
      </c>
      <c r="BU993">
        <v>20116</v>
      </c>
      <c r="BV993">
        <v>21066</v>
      </c>
      <c r="BW993">
        <v>22136</v>
      </c>
      <c r="BX993">
        <v>23599</v>
      </c>
      <c r="BY993">
        <v>25416</v>
      </c>
      <c r="BZ993">
        <v>27311</v>
      </c>
      <c r="CA993">
        <v>28723</v>
      </c>
      <c r="CB993">
        <v>31305</v>
      </c>
      <c r="CC993">
        <v>33594</v>
      </c>
      <c r="CD993">
        <v>35696</v>
      </c>
      <c r="CE993">
        <v>38062</v>
      </c>
      <c r="CF993">
        <v>39398</v>
      </c>
      <c r="CG993">
        <v>41397</v>
      </c>
      <c r="CH993">
        <v>43951</v>
      </c>
      <c r="CI993">
        <v>45193</v>
      </c>
      <c r="CJ993">
        <v>48576</v>
      </c>
      <c r="CK993">
        <v>50063</v>
      </c>
      <c r="CL993">
        <v>819151</v>
      </c>
    </row>
    <row r="994" spans="1:90" x14ac:dyDescent="0.35">
      <c r="A994">
        <v>7</v>
      </c>
      <c r="B994">
        <v>1</v>
      </c>
      <c r="C994">
        <v>2059</v>
      </c>
      <c r="D994">
        <v>1617676</v>
      </c>
      <c r="E994">
        <v>4622</v>
      </c>
      <c r="F994">
        <v>812</v>
      </c>
      <c r="G994">
        <v>236</v>
      </c>
      <c r="H994">
        <v>196</v>
      </c>
      <c r="I994">
        <v>167</v>
      </c>
      <c r="J994">
        <v>140</v>
      </c>
      <c r="K994">
        <v>121</v>
      </c>
      <c r="L994">
        <v>105</v>
      </c>
      <c r="M994">
        <v>95</v>
      </c>
      <c r="N994">
        <v>93</v>
      </c>
      <c r="O994">
        <v>96</v>
      </c>
      <c r="P994">
        <v>104</v>
      </c>
      <c r="Q994">
        <v>122</v>
      </c>
      <c r="R994">
        <v>151</v>
      </c>
      <c r="S994">
        <v>189</v>
      </c>
      <c r="T994">
        <v>244</v>
      </c>
      <c r="U994">
        <v>307</v>
      </c>
      <c r="V994">
        <v>372</v>
      </c>
      <c r="W994">
        <v>440</v>
      </c>
      <c r="X994">
        <v>510</v>
      </c>
      <c r="Y994">
        <v>577</v>
      </c>
      <c r="Z994">
        <v>639</v>
      </c>
      <c r="AA994">
        <v>690</v>
      </c>
      <c r="AB994">
        <v>737</v>
      </c>
      <c r="AC994">
        <v>769</v>
      </c>
      <c r="AD994">
        <v>795</v>
      </c>
      <c r="AE994">
        <v>819</v>
      </c>
      <c r="AF994">
        <v>843</v>
      </c>
      <c r="AG994">
        <v>870</v>
      </c>
      <c r="AH994">
        <v>903</v>
      </c>
      <c r="AI994">
        <v>938</v>
      </c>
      <c r="AJ994">
        <v>978</v>
      </c>
      <c r="AK994">
        <v>1017</v>
      </c>
      <c r="AL994">
        <v>1059</v>
      </c>
      <c r="AM994">
        <v>1105</v>
      </c>
      <c r="AN994">
        <v>1160</v>
      </c>
      <c r="AO994">
        <v>1222</v>
      </c>
      <c r="AP994">
        <v>1291</v>
      </c>
      <c r="AQ994">
        <v>1330</v>
      </c>
      <c r="AR994">
        <v>1451</v>
      </c>
      <c r="AS994">
        <v>1550</v>
      </c>
      <c r="AT994">
        <v>1687</v>
      </c>
      <c r="AU994">
        <v>1841</v>
      </c>
      <c r="AV994">
        <v>2024</v>
      </c>
      <c r="AW994">
        <v>2216</v>
      </c>
      <c r="AX994">
        <v>2421</v>
      </c>
      <c r="AY994">
        <v>2635</v>
      </c>
      <c r="AZ994">
        <v>2885</v>
      </c>
      <c r="BA994">
        <v>3180</v>
      </c>
      <c r="BB994">
        <v>3525</v>
      </c>
      <c r="BC994">
        <v>3928</v>
      </c>
      <c r="BD994">
        <v>4440</v>
      </c>
      <c r="BE994">
        <v>4870</v>
      </c>
      <c r="BF994">
        <v>5282</v>
      </c>
      <c r="BG994">
        <v>5794</v>
      </c>
      <c r="BH994">
        <v>6477</v>
      </c>
      <c r="BI994">
        <v>7082</v>
      </c>
      <c r="BJ994">
        <v>7943</v>
      </c>
      <c r="BK994">
        <v>9168</v>
      </c>
      <c r="BL994">
        <v>9849</v>
      </c>
      <c r="BM994">
        <v>10258</v>
      </c>
      <c r="BN994">
        <v>10858</v>
      </c>
      <c r="BO994">
        <v>11566</v>
      </c>
      <c r="BP994">
        <v>12515</v>
      </c>
      <c r="BQ994">
        <v>13750</v>
      </c>
      <c r="BR994">
        <v>15164</v>
      </c>
      <c r="BS994">
        <v>16628</v>
      </c>
      <c r="BT994">
        <v>18255</v>
      </c>
      <c r="BU994">
        <v>19950</v>
      </c>
      <c r="BV994">
        <v>21510</v>
      </c>
      <c r="BW994">
        <v>22548</v>
      </c>
      <c r="BX994">
        <v>23719</v>
      </c>
      <c r="BY994">
        <v>25298</v>
      </c>
      <c r="BZ994">
        <v>27246</v>
      </c>
      <c r="CA994">
        <v>29260</v>
      </c>
      <c r="CB994">
        <v>30740</v>
      </c>
      <c r="CC994">
        <v>33509</v>
      </c>
      <c r="CD994">
        <v>35986</v>
      </c>
      <c r="CE994">
        <v>38244</v>
      </c>
      <c r="CF994">
        <v>40748</v>
      </c>
      <c r="CG994">
        <v>42364</v>
      </c>
      <c r="CH994">
        <v>44445</v>
      </c>
      <c r="CI994">
        <v>46731</v>
      </c>
      <c r="CJ994">
        <v>47645</v>
      </c>
      <c r="CK994">
        <v>50693</v>
      </c>
      <c r="CL994">
        <v>810934</v>
      </c>
    </row>
    <row r="995" spans="1:90" x14ac:dyDescent="0.35">
      <c r="A995">
        <v>7</v>
      </c>
      <c r="B995">
        <v>1</v>
      </c>
      <c r="C995">
        <v>2060</v>
      </c>
      <c r="D995">
        <v>1610218</v>
      </c>
      <c r="E995">
        <v>4572</v>
      </c>
      <c r="F995">
        <v>804</v>
      </c>
      <c r="G995">
        <v>232</v>
      </c>
      <c r="H995">
        <v>192</v>
      </c>
      <c r="I995">
        <v>164</v>
      </c>
      <c r="J995">
        <v>138</v>
      </c>
      <c r="K995">
        <v>119</v>
      </c>
      <c r="L995">
        <v>104</v>
      </c>
      <c r="M995">
        <v>95</v>
      </c>
      <c r="N995">
        <v>93</v>
      </c>
      <c r="O995">
        <v>96</v>
      </c>
      <c r="P995">
        <v>102</v>
      </c>
      <c r="Q995">
        <v>120</v>
      </c>
      <c r="R995">
        <v>147</v>
      </c>
      <c r="S995">
        <v>185</v>
      </c>
      <c r="T995">
        <v>239</v>
      </c>
      <c r="U995">
        <v>298</v>
      </c>
      <c r="V995">
        <v>363</v>
      </c>
      <c r="W995">
        <v>428</v>
      </c>
      <c r="X995">
        <v>495</v>
      </c>
      <c r="Y995">
        <v>561</v>
      </c>
      <c r="Z995">
        <v>623</v>
      </c>
      <c r="AA995">
        <v>671</v>
      </c>
      <c r="AB995">
        <v>715</v>
      </c>
      <c r="AC995">
        <v>746</v>
      </c>
      <c r="AD995">
        <v>773</v>
      </c>
      <c r="AE995">
        <v>796</v>
      </c>
      <c r="AF995">
        <v>819</v>
      </c>
      <c r="AG995">
        <v>846</v>
      </c>
      <c r="AH995">
        <v>877</v>
      </c>
      <c r="AI995">
        <v>912</v>
      </c>
      <c r="AJ995">
        <v>947</v>
      </c>
      <c r="AK995">
        <v>984</v>
      </c>
      <c r="AL995">
        <v>1026</v>
      </c>
      <c r="AM995">
        <v>1074</v>
      </c>
      <c r="AN995">
        <v>1127</v>
      </c>
      <c r="AO995">
        <v>1187</v>
      </c>
      <c r="AP995">
        <v>1254</v>
      </c>
      <c r="AQ995">
        <v>1330</v>
      </c>
      <c r="AR995">
        <v>1375</v>
      </c>
      <c r="AS995">
        <v>1502</v>
      </c>
      <c r="AT995">
        <v>1609</v>
      </c>
      <c r="AU995">
        <v>1767</v>
      </c>
      <c r="AV995">
        <v>1940</v>
      </c>
      <c r="AW995">
        <v>2147</v>
      </c>
      <c r="AX995">
        <v>2370</v>
      </c>
      <c r="AY995">
        <v>2597</v>
      </c>
      <c r="AZ995">
        <v>2830</v>
      </c>
      <c r="BA995">
        <v>3099</v>
      </c>
      <c r="BB995">
        <v>3417</v>
      </c>
      <c r="BC995">
        <v>3782</v>
      </c>
      <c r="BD995">
        <v>4222</v>
      </c>
      <c r="BE995">
        <v>4795</v>
      </c>
      <c r="BF995">
        <v>5277</v>
      </c>
      <c r="BG995">
        <v>5736</v>
      </c>
      <c r="BH995">
        <v>6298</v>
      </c>
      <c r="BI995">
        <v>7022</v>
      </c>
      <c r="BJ995">
        <v>7638</v>
      </c>
      <c r="BK995">
        <v>8513</v>
      </c>
      <c r="BL995">
        <v>9769</v>
      </c>
      <c r="BM995">
        <v>10454</v>
      </c>
      <c r="BN995">
        <v>10889</v>
      </c>
      <c r="BO995">
        <v>11560</v>
      </c>
      <c r="BP995">
        <v>12347</v>
      </c>
      <c r="BQ995">
        <v>13396</v>
      </c>
      <c r="BR995">
        <v>14731</v>
      </c>
      <c r="BS995">
        <v>16238</v>
      </c>
      <c r="BT995">
        <v>17786</v>
      </c>
      <c r="BU995">
        <v>19521</v>
      </c>
      <c r="BV995">
        <v>21346</v>
      </c>
      <c r="BW995">
        <v>23033</v>
      </c>
      <c r="BX995">
        <v>24174</v>
      </c>
      <c r="BY995">
        <v>25438</v>
      </c>
      <c r="BZ995">
        <v>27132</v>
      </c>
      <c r="CA995">
        <v>29199</v>
      </c>
      <c r="CB995">
        <v>31326</v>
      </c>
      <c r="CC995">
        <v>32930</v>
      </c>
      <c r="CD995">
        <v>35922</v>
      </c>
      <c r="CE995">
        <v>38578</v>
      </c>
      <c r="CF995">
        <v>40971</v>
      </c>
      <c r="CG995">
        <v>43842</v>
      </c>
      <c r="CH995">
        <v>45503</v>
      </c>
      <c r="CI995">
        <v>47271</v>
      </c>
      <c r="CJ995">
        <v>49293</v>
      </c>
      <c r="CK995">
        <v>49758</v>
      </c>
      <c r="CL995">
        <v>803621</v>
      </c>
    </row>
    <row r="996" spans="1:90" x14ac:dyDescent="0.35">
      <c r="A996">
        <v>7</v>
      </c>
      <c r="B996">
        <v>2</v>
      </c>
      <c r="C996">
        <v>2023</v>
      </c>
      <c r="D996">
        <v>1275978</v>
      </c>
      <c r="E996">
        <v>5713</v>
      </c>
      <c r="F996">
        <v>1014</v>
      </c>
      <c r="G996">
        <v>306</v>
      </c>
      <c r="H996">
        <v>267</v>
      </c>
      <c r="I996">
        <v>232</v>
      </c>
      <c r="J996">
        <v>199</v>
      </c>
      <c r="K996">
        <v>175</v>
      </c>
      <c r="L996">
        <v>156</v>
      </c>
      <c r="M996">
        <v>144</v>
      </c>
      <c r="N996">
        <v>138</v>
      </c>
      <c r="O996">
        <v>137</v>
      </c>
      <c r="P996">
        <v>147</v>
      </c>
      <c r="Q996">
        <v>162</v>
      </c>
      <c r="R996">
        <v>193</v>
      </c>
      <c r="S996">
        <v>231</v>
      </c>
      <c r="T996">
        <v>283</v>
      </c>
      <c r="U996">
        <v>335</v>
      </c>
      <c r="V996">
        <v>385</v>
      </c>
      <c r="W996">
        <v>438</v>
      </c>
      <c r="X996">
        <v>508</v>
      </c>
      <c r="Y996">
        <v>566</v>
      </c>
      <c r="Z996">
        <v>652</v>
      </c>
      <c r="AA996">
        <v>768</v>
      </c>
      <c r="AB996">
        <v>828</v>
      </c>
      <c r="AC996">
        <v>861</v>
      </c>
      <c r="AD996">
        <v>916</v>
      </c>
      <c r="AE996">
        <v>979</v>
      </c>
      <c r="AF996">
        <v>1055</v>
      </c>
      <c r="AG996">
        <v>1159</v>
      </c>
      <c r="AH996">
        <v>1272</v>
      </c>
      <c r="AI996">
        <v>1384</v>
      </c>
      <c r="AJ996">
        <v>1516</v>
      </c>
      <c r="AK996">
        <v>1649</v>
      </c>
      <c r="AL996">
        <v>1760</v>
      </c>
      <c r="AM996">
        <v>1815</v>
      </c>
      <c r="AN996">
        <v>1875</v>
      </c>
      <c r="AO996">
        <v>1954</v>
      </c>
      <c r="AP996">
        <v>2065</v>
      </c>
      <c r="AQ996">
        <v>2190</v>
      </c>
      <c r="AR996">
        <v>2265</v>
      </c>
      <c r="AS996">
        <v>2437</v>
      </c>
      <c r="AT996">
        <v>2583</v>
      </c>
      <c r="AU996">
        <v>2717</v>
      </c>
      <c r="AV996">
        <v>2893</v>
      </c>
      <c r="AW996">
        <v>2980</v>
      </c>
      <c r="AX996">
        <v>3118</v>
      </c>
      <c r="AY996">
        <v>3318</v>
      </c>
      <c r="AZ996">
        <v>3434</v>
      </c>
      <c r="BA996">
        <v>3780</v>
      </c>
      <c r="BB996">
        <v>4021</v>
      </c>
      <c r="BC996">
        <v>4458</v>
      </c>
      <c r="BD996">
        <v>5127</v>
      </c>
      <c r="BE996">
        <v>5974</v>
      </c>
      <c r="BF996">
        <v>6415</v>
      </c>
      <c r="BG996">
        <v>6734</v>
      </c>
      <c r="BH996">
        <v>7185</v>
      </c>
      <c r="BI996">
        <v>7914</v>
      </c>
      <c r="BJ996">
        <v>8754</v>
      </c>
      <c r="BK996">
        <v>9937</v>
      </c>
      <c r="BL996">
        <v>11030</v>
      </c>
      <c r="BM996">
        <v>11950</v>
      </c>
      <c r="BN996">
        <v>12960</v>
      </c>
      <c r="BO996">
        <v>13989</v>
      </c>
      <c r="BP996">
        <v>14777</v>
      </c>
      <c r="BQ996">
        <v>15734</v>
      </c>
      <c r="BR996">
        <v>16880</v>
      </c>
      <c r="BS996">
        <v>18004</v>
      </c>
      <c r="BT996">
        <v>18710</v>
      </c>
      <c r="BU996">
        <v>19922</v>
      </c>
      <c r="BV996">
        <v>21112</v>
      </c>
      <c r="BW996">
        <v>22214</v>
      </c>
      <c r="BX996">
        <v>23539</v>
      </c>
      <c r="BY996">
        <v>24778</v>
      </c>
      <c r="BZ996">
        <v>25986</v>
      </c>
      <c r="CA996">
        <v>27982</v>
      </c>
      <c r="CB996">
        <v>30145</v>
      </c>
      <c r="CC996">
        <v>34992</v>
      </c>
      <c r="CD996">
        <v>27270</v>
      </c>
      <c r="CE996">
        <v>29160</v>
      </c>
      <c r="CF996">
        <v>31604</v>
      </c>
      <c r="CG996">
        <v>35692</v>
      </c>
      <c r="CH996">
        <v>34046</v>
      </c>
      <c r="CI996">
        <v>34188</v>
      </c>
      <c r="CJ996">
        <v>35043</v>
      </c>
      <c r="CK996">
        <v>36380</v>
      </c>
      <c r="CL996">
        <v>515420</v>
      </c>
    </row>
    <row r="997" spans="1:90" x14ac:dyDescent="0.35">
      <c r="A997">
        <v>7</v>
      </c>
      <c r="B997">
        <v>2</v>
      </c>
      <c r="C997">
        <v>2024</v>
      </c>
      <c r="D997">
        <v>1294351</v>
      </c>
      <c r="E997">
        <v>5668</v>
      </c>
      <c r="F997">
        <v>973</v>
      </c>
      <c r="G997">
        <v>313</v>
      </c>
      <c r="H997">
        <v>258</v>
      </c>
      <c r="I997">
        <v>225</v>
      </c>
      <c r="J997">
        <v>194</v>
      </c>
      <c r="K997">
        <v>169</v>
      </c>
      <c r="L997">
        <v>153</v>
      </c>
      <c r="M997">
        <v>141</v>
      </c>
      <c r="N997">
        <v>137</v>
      </c>
      <c r="O997">
        <v>134</v>
      </c>
      <c r="P997">
        <v>145</v>
      </c>
      <c r="Q997">
        <v>161</v>
      </c>
      <c r="R997">
        <v>186</v>
      </c>
      <c r="S997">
        <v>220</v>
      </c>
      <c r="T997">
        <v>270</v>
      </c>
      <c r="U997">
        <v>330</v>
      </c>
      <c r="V997">
        <v>383</v>
      </c>
      <c r="W997">
        <v>435</v>
      </c>
      <c r="X997">
        <v>496</v>
      </c>
      <c r="Y997">
        <v>563</v>
      </c>
      <c r="Z997">
        <v>616</v>
      </c>
      <c r="AA997">
        <v>707</v>
      </c>
      <c r="AB997">
        <v>824</v>
      </c>
      <c r="AC997">
        <v>882</v>
      </c>
      <c r="AD997">
        <v>919</v>
      </c>
      <c r="AE997">
        <v>977</v>
      </c>
      <c r="AF997">
        <v>1036</v>
      </c>
      <c r="AG997">
        <v>1114</v>
      </c>
      <c r="AH997">
        <v>1221</v>
      </c>
      <c r="AI997">
        <v>1336</v>
      </c>
      <c r="AJ997">
        <v>1451</v>
      </c>
      <c r="AK997">
        <v>1580</v>
      </c>
      <c r="AL997">
        <v>1721</v>
      </c>
      <c r="AM997">
        <v>1832</v>
      </c>
      <c r="AN997">
        <v>1887</v>
      </c>
      <c r="AO997">
        <v>1949</v>
      </c>
      <c r="AP997">
        <v>2028</v>
      </c>
      <c r="AQ997">
        <v>2149</v>
      </c>
      <c r="AR997">
        <v>2274</v>
      </c>
      <c r="AS997">
        <v>2358</v>
      </c>
      <c r="AT997">
        <v>2537</v>
      </c>
      <c r="AU997">
        <v>2697</v>
      </c>
      <c r="AV997">
        <v>2839</v>
      </c>
      <c r="AW997">
        <v>3037</v>
      </c>
      <c r="AX997">
        <v>3140</v>
      </c>
      <c r="AY997">
        <v>3288</v>
      </c>
      <c r="AZ997">
        <v>3509</v>
      </c>
      <c r="BA997">
        <v>3635</v>
      </c>
      <c r="BB997">
        <v>4007</v>
      </c>
      <c r="BC997">
        <v>4266</v>
      </c>
      <c r="BD997">
        <v>4737</v>
      </c>
      <c r="BE997">
        <v>5450</v>
      </c>
      <c r="BF997">
        <v>6347</v>
      </c>
      <c r="BG997">
        <v>6816</v>
      </c>
      <c r="BH997">
        <v>7147</v>
      </c>
      <c r="BI997">
        <v>7615</v>
      </c>
      <c r="BJ997">
        <v>8368</v>
      </c>
      <c r="BK997">
        <v>9230</v>
      </c>
      <c r="BL997">
        <v>10450</v>
      </c>
      <c r="BM997">
        <v>11572</v>
      </c>
      <c r="BN997">
        <v>12518</v>
      </c>
      <c r="BO997">
        <v>13571</v>
      </c>
      <c r="BP997">
        <v>14659</v>
      </c>
      <c r="BQ997">
        <v>15514</v>
      </c>
      <c r="BR997">
        <v>16550</v>
      </c>
      <c r="BS997">
        <v>17808</v>
      </c>
      <c r="BT997">
        <v>19047</v>
      </c>
      <c r="BU997">
        <v>19857</v>
      </c>
      <c r="BV997">
        <v>21206</v>
      </c>
      <c r="BW997">
        <v>22529</v>
      </c>
      <c r="BX997">
        <v>23753</v>
      </c>
      <c r="BY997">
        <v>25203</v>
      </c>
      <c r="BZ997">
        <v>26534</v>
      </c>
      <c r="CA997">
        <v>27824</v>
      </c>
      <c r="CB997">
        <v>29966</v>
      </c>
      <c r="CC997">
        <v>32266</v>
      </c>
      <c r="CD997">
        <v>37453</v>
      </c>
      <c r="CE997">
        <v>29181</v>
      </c>
      <c r="CF997">
        <v>31194</v>
      </c>
      <c r="CG997">
        <v>33835</v>
      </c>
      <c r="CH997">
        <v>38203</v>
      </c>
      <c r="CI997">
        <v>36356</v>
      </c>
      <c r="CJ997">
        <v>36382</v>
      </c>
      <c r="CK997">
        <v>37065</v>
      </c>
      <c r="CL997">
        <v>524775</v>
      </c>
    </row>
    <row r="998" spans="1:90" x14ac:dyDescent="0.35">
      <c r="A998">
        <v>7</v>
      </c>
      <c r="B998">
        <v>2</v>
      </c>
      <c r="C998">
        <v>2025</v>
      </c>
      <c r="D998">
        <v>1311949</v>
      </c>
      <c r="E998">
        <v>5620</v>
      </c>
      <c r="F998">
        <v>967</v>
      </c>
      <c r="G998">
        <v>304</v>
      </c>
      <c r="H998">
        <v>263</v>
      </c>
      <c r="I998">
        <v>220</v>
      </c>
      <c r="J998">
        <v>188</v>
      </c>
      <c r="K998">
        <v>165</v>
      </c>
      <c r="L998">
        <v>150</v>
      </c>
      <c r="M998">
        <v>138</v>
      </c>
      <c r="N998">
        <v>135</v>
      </c>
      <c r="O998">
        <v>136</v>
      </c>
      <c r="P998">
        <v>145</v>
      </c>
      <c r="Q998">
        <v>161</v>
      </c>
      <c r="R998">
        <v>182</v>
      </c>
      <c r="S998">
        <v>213</v>
      </c>
      <c r="T998">
        <v>260</v>
      </c>
      <c r="U998">
        <v>313</v>
      </c>
      <c r="V998">
        <v>380</v>
      </c>
      <c r="W998">
        <v>436</v>
      </c>
      <c r="X998">
        <v>491</v>
      </c>
      <c r="Y998">
        <v>547</v>
      </c>
      <c r="Z998">
        <v>611</v>
      </c>
      <c r="AA998">
        <v>668</v>
      </c>
      <c r="AB998">
        <v>761</v>
      </c>
      <c r="AC998">
        <v>879</v>
      </c>
      <c r="AD998">
        <v>939</v>
      </c>
      <c r="AE998">
        <v>976</v>
      </c>
      <c r="AF998">
        <v>1034</v>
      </c>
      <c r="AG998">
        <v>1096</v>
      </c>
      <c r="AH998">
        <v>1174</v>
      </c>
      <c r="AI998">
        <v>1283</v>
      </c>
      <c r="AJ998">
        <v>1400</v>
      </c>
      <c r="AK998">
        <v>1516</v>
      </c>
      <c r="AL998">
        <v>1650</v>
      </c>
      <c r="AM998">
        <v>1791</v>
      </c>
      <c r="AN998">
        <v>1908</v>
      </c>
      <c r="AO998">
        <v>1961</v>
      </c>
      <c r="AP998">
        <v>2027</v>
      </c>
      <c r="AQ998">
        <v>2109</v>
      </c>
      <c r="AR998">
        <v>2235</v>
      </c>
      <c r="AS998">
        <v>2369</v>
      </c>
      <c r="AT998">
        <v>2456</v>
      </c>
      <c r="AU998">
        <v>2647</v>
      </c>
      <c r="AV998">
        <v>2822</v>
      </c>
      <c r="AW998">
        <v>2979</v>
      </c>
      <c r="AX998">
        <v>3196</v>
      </c>
      <c r="AY998">
        <v>3311</v>
      </c>
      <c r="AZ998">
        <v>3477</v>
      </c>
      <c r="BA998">
        <v>3712</v>
      </c>
      <c r="BB998">
        <v>3854</v>
      </c>
      <c r="BC998">
        <v>4251</v>
      </c>
      <c r="BD998">
        <v>4534</v>
      </c>
      <c r="BE998">
        <v>5032</v>
      </c>
      <c r="BF998">
        <v>5796</v>
      </c>
      <c r="BG998">
        <v>6743</v>
      </c>
      <c r="BH998">
        <v>7240</v>
      </c>
      <c r="BI998">
        <v>7574</v>
      </c>
      <c r="BJ998">
        <v>8051</v>
      </c>
      <c r="BK998">
        <v>8825</v>
      </c>
      <c r="BL998">
        <v>9708</v>
      </c>
      <c r="BM998">
        <v>10968</v>
      </c>
      <c r="BN998">
        <v>12128</v>
      </c>
      <c r="BO998">
        <v>13119</v>
      </c>
      <c r="BP998">
        <v>14237</v>
      </c>
      <c r="BQ998">
        <v>15400</v>
      </c>
      <c r="BR998">
        <v>16338</v>
      </c>
      <c r="BS998">
        <v>17474</v>
      </c>
      <c r="BT998">
        <v>18854</v>
      </c>
      <c r="BU998">
        <v>20226</v>
      </c>
      <c r="BV998">
        <v>21148</v>
      </c>
      <c r="BW998">
        <v>22643</v>
      </c>
      <c r="BX998">
        <v>24101</v>
      </c>
      <c r="BY998">
        <v>25449</v>
      </c>
      <c r="BZ998">
        <v>27009</v>
      </c>
      <c r="CA998">
        <v>28434</v>
      </c>
      <c r="CB998">
        <v>29808</v>
      </c>
      <c r="CC998">
        <v>32089</v>
      </c>
      <c r="CD998">
        <v>34555</v>
      </c>
      <c r="CE998">
        <v>40105</v>
      </c>
      <c r="CF998">
        <v>31235</v>
      </c>
      <c r="CG998">
        <v>33427</v>
      </c>
      <c r="CH998">
        <v>36240</v>
      </c>
      <c r="CI998">
        <v>40807</v>
      </c>
      <c r="CJ998">
        <v>38714</v>
      </c>
      <c r="CK998">
        <v>38502</v>
      </c>
      <c r="CL998">
        <v>532930</v>
      </c>
    </row>
    <row r="999" spans="1:90" x14ac:dyDescent="0.35">
      <c r="A999">
        <v>7</v>
      </c>
      <c r="B999">
        <v>2</v>
      </c>
      <c r="C999">
        <v>2026</v>
      </c>
      <c r="D999">
        <v>1329364</v>
      </c>
      <c r="E999">
        <v>5570</v>
      </c>
      <c r="F999">
        <v>959</v>
      </c>
      <c r="G999">
        <v>301</v>
      </c>
      <c r="H999">
        <v>258</v>
      </c>
      <c r="I999">
        <v>224</v>
      </c>
      <c r="J999">
        <v>183</v>
      </c>
      <c r="K999">
        <v>161</v>
      </c>
      <c r="L999">
        <v>144</v>
      </c>
      <c r="M999">
        <v>133</v>
      </c>
      <c r="N999">
        <v>129</v>
      </c>
      <c r="O999">
        <v>131</v>
      </c>
      <c r="P999">
        <v>145</v>
      </c>
      <c r="Q999">
        <v>157</v>
      </c>
      <c r="R999">
        <v>181</v>
      </c>
      <c r="S999">
        <v>209</v>
      </c>
      <c r="T999">
        <v>249</v>
      </c>
      <c r="U999">
        <v>303</v>
      </c>
      <c r="V999">
        <v>359</v>
      </c>
      <c r="W999">
        <v>432</v>
      </c>
      <c r="X999">
        <v>490</v>
      </c>
      <c r="Y999">
        <v>542</v>
      </c>
      <c r="Z999">
        <v>596</v>
      </c>
      <c r="AA999">
        <v>663</v>
      </c>
      <c r="AB999">
        <v>720</v>
      </c>
      <c r="AC999">
        <v>815</v>
      </c>
      <c r="AD999">
        <v>938</v>
      </c>
      <c r="AE999">
        <v>997</v>
      </c>
      <c r="AF999">
        <v>1034</v>
      </c>
      <c r="AG999">
        <v>1088</v>
      </c>
      <c r="AH999">
        <v>1156</v>
      </c>
      <c r="AI999">
        <v>1237</v>
      </c>
      <c r="AJ999">
        <v>1343</v>
      </c>
      <c r="AK999">
        <v>1464</v>
      </c>
      <c r="AL999">
        <v>1582</v>
      </c>
      <c r="AM999">
        <v>1717</v>
      </c>
      <c r="AN999">
        <v>1863</v>
      </c>
      <c r="AO999">
        <v>1985</v>
      </c>
      <c r="AP999">
        <v>2037</v>
      </c>
      <c r="AQ999">
        <v>2105</v>
      </c>
      <c r="AR999">
        <v>2194</v>
      </c>
      <c r="AS999">
        <v>2322</v>
      </c>
      <c r="AT999">
        <v>2465</v>
      </c>
      <c r="AU999">
        <v>2561</v>
      </c>
      <c r="AV999">
        <v>2769</v>
      </c>
      <c r="AW999">
        <v>2965</v>
      </c>
      <c r="AX999">
        <v>3140</v>
      </c>
      <c r="AY999">
        <v>3375</v>
      </c>
      <c r="AZ999">
        <v>3499</v>
      </c>
      <c r="BA999">
        <v>3684</v>
      </c>
      <c r="BB999">
        <v>3935</v>
      </c>
      <c r="BC999">
        <v>4095</v>
      </c>
      <c r="BD999">
        <v>4517</v>
      </c>
      <c r="BE999">
        <v>4821</v>
      </c>
      <c r="BF999">
        <v>5352</v>
      </c>
      <c r="BG999">
        <v>6165</v>
      </c>
      <c r="BH999">
        <v>7165</v>
      </c>
      <c r="BI999">
        <v>7673</v>
      </c>
      <c r="BJ999">
        <v>8014</v>
      </c>
      <c r="BK999">
        <v>8497</v>
      </c>
      <c r="BL999">
        <v>9285</v>
      </c>
      <c r="BM999">
        <v>10190</v>
      </c>
      <c r="BN999">
        <v>11500</v>
      </c>
      <c r="BO999">
        <v>12715</v>
      </c>
      <c r="BP999">
        <v>13768</v>
      </c>
      <c r="BQ999">
        <v>14964</v>
      </c>
      <c r="BR999">
        <v>16236</v>
      </c>
      <c r="BS999">
        <v>17263</v>
      </c>
      <c r="BT999">
        <v>18516</v>
      </c>
      <c r="BU999">
        <v>20041</v>
      </c>
      <c r="BV999">
        <v>21554</v>
      </c>
      <c r="BW999">
        <v>22594</v>
      </c>
      <c r="BX999">
        <v>24236</v>
      </c>
      <c r="BY999">
        <v>25833</v>
      </c>
      <c r="BZ999">
        <v>27285</v>
      </c>
      <c r="CA999">
        <v>28968</v>
      </c>
      <c r="CB999">
        <v>30474</v>
      </c>
      <c r="CC999">
        <v>31935</v>
      </c>
      <c r="CD999">
        <v>34381</v>
      </c>
      <c r="CE999">
        <v>37018</v>
      </c>
      <c r="CF999">
        <v>42950</v>
      </c>
      <c r="CG999">
        <v>33502</v>
      </c>
      <c r="CH999">
        <v>35834</v>
      </c>
      <c r="CI999">
        <v>38730</v>
      </c>
      <c r="CJ999">
        <v>43466</v>
      </c>
      <c r="CK999">
        <v>40978</v>
      </c>
      <c r="CL999">
        <v>541340</v>
      </c>
    </row>
    <row r="1000" spans="1:90" x14ac:dyDescent="0.35">
      <c r="A1000">
        <v>7</v>
      </c>
      <c r="B1000">
        <v>2</v>
      </c>
      <c r="C1000">
        <v>2027</v>
      </c>
      <c r="D1000">
        <v>1347340</v>
      </c>
      <c r="E1000">
        <v>5519</v>
      </c>
      <c r="F1000">
        <v>951</v>
      </c>
      <c r="G1000">
        <v>301</v>
      </c>
      <c r="H1000">
        <v>256</v>
      </c>
      <c r="I1000">
        <v>217</v>
      </c>
      <c r="J1000">
        <v>186</v>
      </c>
      <c r="K1000">
        <v>156</v>
      </c>
      <c r="L1000">
        <v>140</v>
      </c>
      <c r="M1000">
        <v>128</v>
      </c>
      <c r="N1000">
        <v>125</v>
      </c>
      <c r="O1000">
        <v>125</v>
      </c>
      <c r="P1000">
        <v>137</v>
      </c>
      <c r="Q1000">
        <v>157</v>
      </c>
      <c r="R1000">
        <v>178</v>
      </c>
      <c r="S1000">
        <v>209</v>
      </c>
      <c r="T1000">
        <v>245</v>
      </c>
      <c r="U1000">
        <v>290</v>
      </c>
      <c r="V1000">
        <v>345</v>
      </c>
      <c r="W1000">
        <v>410</v>
      </c>
      <c r="X1000">
        <v>486</v>
      </c>
      <c r="Y1000">
        <v>539</v>
      </c>
      <c r="Z1000">
        <v>592</v>
      </c>
      <c r="AA1000">
        <v>647</v>
      </c>
      <c r="AB1000">
        <v>712</v>
      </c>
      <c r="AC1000">
        <v>768</v>
      </c>
      <c r="AD1000">
        <v>865</v>
      </c>
      <c r="AE1000">
        <v>994</v>
      </c>
      <c r="AF1000">
        <v>1054</v>
      </c>
      <c r="AG1000">
        <v>1091</v>
      </c>
      <c r="AH1000">
        <v>1145</v>
      </c>
      <c r="AI1000">
        <v>1216</v>
      </c>
      <c r="AJ1000">
        <v>1294</v>
      </c>
      <c r="AK1000">
        <v>1405</v>
      </c>
      <c r="AL1000">
        <v>1526</v>
      </c>
      <c r="AM1000">
        <v>1646</v>
      </c>
      <c r="AN1000">
        <v>1789</v>
      </c>
      <c r="AO1000">
        <v>1937</v>
      </c>
      <c r="AP1000">
        <v>2063</v>
      </c>
      <c r="AQ1000">
        <v>2118</v>
      </c>
      <c r="AR1000">
        <v>2191</v>
      </c>
      <c r="AS1000">
        <v>2282</v>
      </c>
      <c r="AT1000">
        <v>2419</v>
      </c>
      <c r="AU1000">
        <v>2570</v>
      </c>
      <c r="AV1000">
        <v>2682</v>
      </c>
      <c r="AW1000">
        <v>2912</v>
      </c>
      <c r="AX1000">
        <v>3121</v>
      </c>
      <c r="AY1000">
        <v>3319</v>
      </c>
      <c r="AZ1000">
        <v>3566</v>
      </c>
      <c r="BA1000">
        <v>3709</v>
      </c>
      <c r="BB1000">
        <v>3905</v>
      </c>
      <c r="BC1000">
        <v>4178</v>
      </c>
      <c r="BD1000">
        <v>4349</v>
      </c>
      <c r="BE1000">
        <v>4801</v>
      </c>
      <c r="BF1000">
        <v>5129</v>
      </c>
      <c r="BG1000">
        <v>5692</v>
      </c>
      <c r="BH1000">
        <v>6547</v>
      </c>
      <c r="BI1000">
        <v>7596</v>
      </c>
      <c r="BJ1000">
        <v>8118</v>
      </c>
      <c r="BK1000">
        <v>8456</v>
      </c>
      <c r="BL1000">
        <v>8944</v>
      </c>
      <c r="BM1000">
        <v>9752</v>
      </c>
      <c r="BN1000">
        <v>10692</v>
      </c>
      <c r="BO1000">
        <v>12063</v>
      </c>
      <c r="BP1000">
        <v>13350</v>
      </c>
      <c r="BQ1000">
        <v>14485</v>
      </c>
      <c r="BR1000">
        <v>15790</v>
      </c>
      <c r="BS1000">
        <v>17169</v>
      </c>
      <c r="BT1000">
        <v>18307</v>
      </c>
      <c r="BU1000">
        <v>19690</v>
      </c>
      <c r="BV1000">
        <v>21371</v>
      </c>
      <c r="BW1000">
        <v>23044</v>
      </c>
      <c r="BX1000">
        <v>24200</v>
      </c>
      <c r="BY1000">
        <v>25992</v>
      </c>
      <c r="BZ1000">
        <v>27716</v>
      </c>
      <c r="CA1000">
        <v>29273</v>
      </c>
      <c r="CB1000">
        <v>31067</v>
      </c>
      <c r="CC1000">
        <v>32675</v>
      </c>
      <c r="CD1000">
        <v>34232</v>
      </c>
      <c r="CE1000">
        <v>36849</v>
      </c>
      <c r="CF1000">
        <v>39676</v>
      </c>
      <c r="CG1000">
        <v>46117</v>
      </c>
      <c r="CH1000">
        <v>35945</v>
      </c>
      <c r="CI1000">
        <v>38311</v>
      </c>
      <c r="CJ1000">
        <v>41263</v>
      </c>
      <c r="CK1000">
        <v>46022</v>
      </c>
      <c r="CL1000">
        <v>551841</v>
      </c>
    </row>
    <row r="1001" spans="1:90" x14ac:dyDescent="0.35">
      <c r="A1001">
        <v>7</v>
      </c>
      <c r="B1001">
        <v>2</v>
      </c>
      <c r="C1001">
        <v>2028</v>
      </c>
      <c r="D1001">
        <v>1366246</v>
      </c>
      <c r="E1001">
        <v>5464</v>
      </c>
      <c r="F1001">
        <v>943</v>
      </c>
      <c r="G1001">
        <v>300</v>
      </c>
      <c r="H1001">
        <v>254</v>
      </c>
      <c r="I1001">
        <v>214</v>
      </c>
      <c r="J1001">
        <v>180</v>
      </c>
      <c r="K1001">
        <v>159</v>
      </c>
      <c r="L1001">
        <v>135</v>
      </c>
      <c r="M1001">
        <v>123</v>
      </c>
      <c r="N1001">
        <v>121</v>
      </c>
      <c r="O1001">
        <v>123</v>
      </c>
      <c r="P1001">
        <v>134</v>
      </c>
      <c r="Q1001">
        <v>152</v>
      </c>
      <c r="R1001">
        <v>176</v>
      </c>
      <c r="S1001">
        <v>204</v>
      </c>
      <c r="T1001">
        <v>242</v>
      </c>
      <c r="U1001">
        <v>285</v>
      </c>
      <c r="V1001">
        <v>333</v>
      </c>
      <c r="W1001">
        <v>394</v>
      </c>
      <c r="X1001">
        <v>461</v>
      </c>
      <c r="Y1001">
        <v>536</v>
      </c>
      <c r="Z1001">
        <v>592</v>
      </c>
      <c r="AA1001">
        <v>640</v>
      </c>
      <c r="AB1001">
        <v>694</v>
      </c>
      <c r="AC1001">
        <v>759</v>
      </c>
      <c r="AD1001">
        <v>818</v>
      </c>
      <c r="AE1001">
        <v>918</v>
      </c>
      <c r="AF1001">
        <v>1051</v>
      </c>
      <c r="AG1001">
        <v>1113</v>
      </c>
      <c r="AH1001">
        <v>1148</v>
      </c>
      <c r="AI1001">
        <v>1205</v>
      </c>
      <c r="AJ1001">
        <v>1271</v>
      </c>
      <c r="AK1001">
        <v>1354</v>
      </c>
      <c r="AL1001">
        <v>1465</v>
      </c>
      <c r="AM1001">
        <v>1588</v>
      </c>
      <c r="AN1001">
        <v>1715</v>
      </c>
      <c r="AO1001">
        <v>1862</v>
      </c>
      <c r="AP1001">
        <v>2011</v>
      </c>
      <c r="AQ1001">
        <v>2143</v>
      </c>
      <c r="AR1001">
        <v>2202</v>
      </c>
      <c r="AS1001">
        <v>2278</v>
      </c>
      <c r="AT1001">
        <v>2378</v>
      </c>
      <c r="AU1001">
        <v>2524</v>
      </c>
      <c r="AV1001">
        <v>2693</v>
      </c>
      <c r="AW1001">
        <v>2819</v>
      </c>
      <c r="AX1001">
        <v>3072</v>
      </c>
      <c r="AY1001">
        <v>3298</v>
      </c>
      <c r="AZ1001">
        <v>3510</v>
      </c>
      <c r="BA1001">
        <v>3780</v>
      </c>
      <c r="BB1001">
        <v>3935</v>
      </c>
      <c r="BC1001">
        <v>4150</v>
      </c>
      <c r="BD1001">
        <v>4439</v>
      </c>
      <c r="BE1001">
        <v>4625</v>
      </c>
      <c r="BF1001">
        <v>5112</v>
      </c>
      <c r="BG1001">
        <v>5452</v>
      </c>
      <c r="BH1001">
        <v>6047</v>
      </c>
      <c r="BI1001">
        <v>6944</v>
      </c>
      <c r="BJ1001">
        <v>8037</v>
      </c>
      <c r="BK1001">
        <v>8568</v>
      </c>
      <c r="BL1001">
        <v>8904</v>
      </c>
      <c r="BM1001">
        <v>9394</v>
      </c>
      <c r="BN1001">
        <v>10239</v>
      </c>
      <c r="BO1001">
        <v>11218</v>
      </c>
      <c r="BP1001">
        <v>12678</v>
      </c>
      <c r="BQ1001">
        <v>14063</v>
      </c>
      <c r="BR1001">
        <v>15295</v>
      </c>
      <c r="BS1001">
        <v>16710</v>
      </c>
      <c r="BT1001">
        <v>18221</v>
      </c>
      <c r="BU1001">
        <v>19481</v>
      </c>
      <c r="BV1001">
        <v>21008</v>
      </c>
      <c r="BW1001">
        <v>22862</v>
      </c>
      <c r="BX1001">
        <v>24696</v>
      </c>
      <c r="BY1001">
        <v>25960</v>
      </c>
      <c r="BZ1001">
        <v>27897</v>
      </c>
      <c r="CA1001">
        <v>29747</v>
      </c>
      <c r="CB1001">
        <v>31419</v>
      </c>
      <c r="CC1001">
        <v>33339</v>
      </c>
      <c r="CD1001">
        <v>35043</v>
      </c>
      <c r="CE1001">
        <v>36706</v>
      </c>
      <c r="CF1001">
        <v>39515</v>
      </c>
      <c r="CG1001">
        <v>42631</v>
      </c>
      <c r="CH1001">
        <v>49512</v>
      </c>
      <c r="CI1001">
        <v>38448</v>
      </c>
      <c r="CJ1001">
        <v>40829</v>
      </c>
      <c r="CK1001">
        <v>43715</v>
      </c>
      <c r="CL1001">
        <v>567573</v>
      </c>
    </row>
    <row r="1002" spans="1:90" x14ac:dyDescent="0.35">
      <c r="A1002">
        <v>7</v>
      </c>
      <c r="B1002">
        <v>2</v>
      </c>
      <c r="C1002">
        <v>2029</v>
      </c>
      <c r="D1002">
        <v>1386110</v>
      </c>
      <c r="E1002">
        <v>5410</v>
      </c>
      <c r="F1002">
        <v>936</v>
      </c>
      <c r="G1002">
        <v>299</v>
      </c>
      <c r="H1002">
        <v>251</v>
      </c>
      <c r="I1002">
        <v>213</v>
      </c>
      <c r="J1002">
        <v>179</v>
      </c>
      <c r="K1002">
        <v>154</v>
      </c>
      <c r="L1002">
        <v>137</v>
      </c>
      <c r="M1002">
        <v>121</v>
      </c>
      <c r="N1002">
        <v>117</v>
      </c>
      <c r="O1002">
        <v>120</v>
      </c>
      <c r="P1002">
        <v>129</v>
      </c>
      <c r="Q1002">
        <v>146</v>
      </c>
      <c r="R1002">
        <v>173</v>
      </c>
      <c r="S1002">
        <v>203</v>
      </c>
      <c r="T1002">
        <v>239</v>
      </c>
      <c r="U1002">
        <v>282</v>
      </c>
      <c r="V1002">
        <v>327</v>
      </c>
      <c r="W1002">
        <v>378</v>
      </c>
      <c r="X1002">
        <v>441</v>
      </c>
      <c r="Y1002">
        <v>508</v>
      </c>
      <c r="Z1002">
        <v>585</v>
      </c>
      <c r="AA1002">
        <v>641</v>
      </c>
      <c r="AB1002">
        <v>688</v>
      </c>
      <c r="AC1002">
        <v>742</v>
      </c>
      <c r="AD1002">
        <v>809</v>
      </c>
      <c r="AE1002">
        <v>865</v>
      </c>
      <c r="AF1002">
        <v>971</v>
      </c>
      <c r="AG1002">
        <v>1110</v>
      </c>
      <c r="AH1002">
        <v>1169</v>
      </c>
      <c r="AI1002">
        <v>1208</v>
      </c>
      <c r="AJ1002">
        <v>1262</v>
      </c>
      <c r="AK1002">
        <v>1327</v>
      </c>
      <c r="AL1002">
        <v>1411</v>
      </c>
      <c r="AM1002">
        <v>1525</v>
      </c>
      <c r="AN1002">
        <v>1653</v>
      </c>
      <c r="AO1002">
        <v>1781</v>
      </c>
      <c r="AP1002">
        <v>1936</v>
      </c>
      <c r="AQ1002">
        <v>2095</v>
      </c>
      <c r="AR1002">
        <v>2230</v>
      </c>
      <c r="AS1002">
        <v>2296</v>
      </c>
      <c r="AT1002">
        <v>2379</v>
      </c>
      <c r="AU1002">
        <v>2483</v>
      </c>
      <c r="AV1002">
        <v>2642</v>
      </c>
      <c r="AW1002">
        <v>2833</v>
      </c>
      <c r="AX1002">
        <v>2974</v>
      </c>
      <c r="AY1002">
        <v>3246</v>
      </c>
      <c r="AZ1002">
        <v>3491</v>
      </c>
      <c r="BA1002">
        <v>3720</v>
      </c>
      <c r="BB1002">
        <v>4007</v>
      </c>
      <c r="BC1002">
        <v>4176</v>
      </c>
      <c r="BD1002">
        <v>4406</v>
      </c>
      <c r="BE1002">
        <v>4722</v>
      </c>
      <c r="BF1002">
        <v>4922</v>
      </c>
      <c r="BG1002">
        <v>5435</v>
      </c>
      <c r="BH1002">
        <v>5799</v>
      </c>
      <c r="BI1002">
        <v>6420</v>
      </c>
      <c r="BJ1002">
        <v>7347</v>
      </c>
      <c r="BK1002">
        <v>8488</v>
      </c>
      <c r="BL1002">
        <v>9026</v>
      </c>
      <c r="BM1002">
        <v>9356</v>
      </c>
      <c r="BN1002">
        <v>9862</v>
      </c>
      <c r="BO1002">
        <v>10747</v>
      </c>
      <c r="BP1002">
        <v>11806</v>
      </c>
      <c r="BQ1002">
        <v>13362</v>
      </c>
      <c r="BR1002">
        <v>14862</v>
      </c>
      <c r="BS1002">
        <v>16205</v>
      </c>
      <c r="BT1002">
        <v>17756</v>
      </c>
      <c r="BU1002">
        <v>19407</v>
      </c>
      <c r="BV1002">
        <v>20797</v>
      </c>
      <c r="BW1002">
        <v>22487</v>
      </c>
      <c r="BX1002">
        <v>24516</v>
      </c>
      <c r="BY1002">
        <v>26511</v>
      </c>
      <c r="BZ1002">
        <v>27882</v>
      </c>
      <c r="CA1002">
        <v>29961</v>
      </c>
      <c r="CB1002">
        <v>31941</v>
      </c>
      <c r="CC1002">
        <v>33725</v>
      </c>
      <c r="CD1002">
        <v>35775</v>
      </c>
      <c r="CE1002">
        <v>37595</v>
      </c>
      <c r="CF1002">
        <v>39377</v>
      </c>
      <c r="CG1002">
        <v>42492</v>
      </c>
      <c r="CH1002">
        <v>45805</v>
      </c>
      <c r="CI1002">
        <v>52972</v>
      </c>
      <c r="CJ1002">
        <v>40989</v>
      </c>
      <c r="CK1002">
        <v>43274</v>
      </c>
      <c r="CL1002">
        <v>581065</v>
      </c>
    </row>
    <row r="1003" spans="1:90" x14ac:dyDescent="0.35">
      <c r="A1003">
        <v>7</v>
      </c>
      <c r="B1003">
        <v>2</v>
      </c>
      <c r="C1003">
        <v>2030</v>
      </c>
      <c r="D1003">
        <v>1407007</v>
      </c>
      <c r="E1003">
        <v>5355</v>
      </c>
      <c r="F1003">
        <v>927</v>
      </c>
      <c r="G1003">
        <v>298</v>
      </c>
      <c r="H1003">
        <v>248</v>
      </c>
      <c r="I1003">
        <v>211</v>
      </c>
      <c r="J1003">
        <v>177</v>
      </c>
      <c r="K1003">
        <v>152</v>
      </c>
      <c r="L1003">
        <v>135</v>
      </c>
      <c r="M1003">
        <v>122</v>
      </c>
      <c r="N1003">
        <v>113</v>
      </c>
      <c r="O1003">
        <v>115</v>
      </c>
      <c r="P1003">
        <v>125</v>
      </c>
      <c r="Q1003">
        <v>143</v>
      </c>
      <c r="R1003">
        <v>163</v>
      </c>
      <c r="S1003">
        <v>197</v>
      </c>
      <c r="T1003">
        <v>236</v>
      </c>
      <c r="U1003">
        <v>278</v>
      </c>
      <c r="V1003">
        <v>324</v>
      </c>
      <c r="W1003">
        <v>372</v>
      </c>
      <c r="X1003">
        <v>426</v>
      </c>
      <c r="Y1003">
        <v>489</v>
      </c>
      <c r="Z1003">
        <v>557</v>
      </c>
      <c r="AA1003">
        <v>631</v>
      </c>
      <c r="AB1003">
        <v>685</v>
      </c>
      <c r="AC1003">
        <v>733</v>
      </c>
      <c r="AD1003">
        <v>790</v>
      </c>
      <c r="AE1003">
        <v>858</v>
      </c>
      <c r="AF1003">
        <v>917</v>
      </c>
      <c r="AG1003">
        <v>1024</v>
      </c>
      <c r="AH1003">
        <v>1166</v>
      </c>
      <c r="AI1003">
        <v>1229</v>
      </c>
      <c r="AJ1003">
        <v>1261</v>
      </c>
      <c r="AK1003">
        <v>1318</v>
      </c>
      <c r="AL1003">
        <v>1388</v>
      </c>
      <c r="AM1003">
        <v>1470</v>
      </c>
      <c r="AN1003">
        <v>1587</v>
      </c>
      <c r="AO1003">
        <v>1718</v>
      </c>
      <c r="AP1003">
        <v>1855</v>
      </c>
      <c r="AQ1003">
        <v>2012</v>
      </c>
      <c r="AR1003">
        <v>2179</v>
      </c>
      <c r="AS1003">
        <v>2324</v>
      </c>
      <c r="AT1003">
        <v>2390</v>
      </c>
      <c r="AU1003">
        <v>2480</v>
      </c>
      <c r="AV1003">
        <v>2602</v>
      </c>
      <c r="AW1003">
        <v>2783</v>
      </c>
      <c r="AX1003">
        <v>2988</v>
      </c>
      <c r="AY1003">
        <v>3144</v>
      </c>
      <c r="AZ1003">
        <v>3434</v>
      </c>
      <c r="BA1003">
        <v>3699</v>
      </c>
      <c r="BB1003">
        <v>3945</v>
      </c>
      <c r="BC1003">
        <v>4256</v>
      </c>
      <c r="BD1003">
        <v>4438</v>
      </c>
      <c r="BE1003">
        <v>4688</v>
      </c>
      <c r="BF1003">
        <v>5027</v>
      </c>
      <c r="BG1003">
        <v>5235</v>
      </c>
      <c r="BH1003">
        <v>5780</v>
      </c>
      <c r="BI1003">
        <v>6154</v>
      </c>
      <c r="BJ1003">
        <v>6798</v>
      </c>
      <c r="BK1003">
        <v>7762</v>
      </c>
      <c r="BL1003">
        <v>8936</v>
      </c>
      <c r="BM1003">
        <v>9487</v>
      </c>
      <c r="BN1003">
        <v>9827</v>
      </c>
      <c r="BO1003">
        <v>10358</v>
      </c>
      <c r="BP1003">
        <v>11310</v>
      </c>
      <c r="BQ1003">
        <v>12457</v>
      </c>
      <c r="BR1003">
        <v>14135</v>
      </c>
      <c r="BS1003">
        <v>15757</v>
      </c>
      <c r="BT1003">
        <v>17227</v>
      </c>
      <c r="BU1003">
        <v>18926</v>
      </c>
      <c r="BV1003">
        <v>20737</v>
      </c>
      <c r="BW1003">
        <v>22273</v>
      </c>
      <c r="BX1003">
        <v>24128</v>
      </c>
      <c r="BY1003">
        <v>26340</v>
      </c>
      <c r="BZ1003">
        <v>28489</v>
      </c>
      <c r="CA1003">
        <v>29961</v>
      </c>
      <c r="CB1003">
        <v>32181</v>
      </c>
      <c r="CC1003">
        <v>34307</v>
      </c>
      <c r="CD1003">
        <v>36213</v>
      </c>
      <c r="CE1003">
        <v>38419</v>
      </c>
      <c r="CF1003">
        <v>40356</v>
      </c>
      <c r="CG1003">
        <v>42390</v>
      </c>
      <c r="CH1003">
        <v>45689</v>
      </c>
      <c r="CI1003">
        <v>49017</v>
      </c>
      <c r="CJ1003">
        <v>56500</v>
      </c>
      <c r="CK1003">
        <v>43466</v>
      </c>
      <c r="CL1003">
        <v>594210</v>
      </c>
    </row>
    <row r="1004" spans="1:90" x14ac:dyDescent="0.35">
      <c r="A1004">
        <v>7</v>
      </c>
      <c r="B1004">
        <v>2</v>
      </c>
      <c r="C1004">
        <v>2031</v>
      </c>
      <c r="D1004">
        <v>1428801</v>
      </c>
      <c r="E1004">
        <v>5298</v>
      </c>
      <c r="F1004">
        <v>917</v>
      </c>
      <c r="G1004">
        <v>295</v>
      </c>
      <c r="H1004">
        <v>246</v>
      </c>
      <c r="I1004">
        <v>209</v>
      </c>
      <c r="J1004">
        <v>175</v>
      </c>
      <c r="K1004">
        <v>151</v>
      </c>
      <c r="L1004">
        <v>134</v>
      </c>
      <c r="M1004">
        <v>119</v>
      </c>
      <c r="N1004">
        <v>114</v>
      </c>
      <c r="O1004">
        <v>112</v>
      </c>
      <c r="P1004">
        <v>122</v>
      </c>
      <c r="Q1004">
        <v>136</v>
      </c>
      <c r="R1004">
        <v>160</v>
      </c>
      <c r="S1004">
        <v>190</v>
      </c>
      <c r="T1004">
        <v>229</v>
      </c>
      <c r="U1004">
        <v>276</v>
      </c>
      <c r="V1004">
        <v>320</v>
      </c>
      <c r="W1004">
        <v>367</v>
      </c>
      <c r="X1004">
        <v>417</v>
      </c>
      <c r="Y1004">
        <v>472</v>
      </c>
      <c r="Z1004">
        <v>535</v>
      </c>
      <c r="AA1004">
        <v>599</v>
      </c>
      <c r="AB1004">
        <v>676</v>
      </c>
      <c r="AC1004">
        <v>731</v>
      </c>
      <c r="AD1004">
        <v>779</v>
      </c>
      <c r="AE1004">
        <v>836</v>
      </c>
      <c r="AF1004">
        <v>908</v>
      </c>
      <c r="AG1004">
        <v>967</v>
      </c>
      <c r="AH1004">
        <v>1078</v>
      </c>
      <c r="AI1004">
        <v>1226</v>
      </c>
      <c r="AJ1004">
        <v>1288</v>
      </c>
      <c r="AK1004">
        <v>1316</v>
      </c>
      <c r="AL1004">
        <v>1375</v>
      </c>
      <c r="AM1004">
        <v>1442</v>
      </c>
      <c r="AN1004">
        <v>1527</v>
      </c>
      <c r="AO1004">
        <v>1652</v>
      </c>
      <c r="AP1004">
        <v>1786</v>
      </c>
      <c r="AQ1004">
        <v>1930</v>
      </c>
      <c r="AR1004">
        <v>2092</v>
      </c>
      <c r="AS1004">
        <v>2270</v>
      </c>
      <c r="AT1004">
        <v>2420</v>
      </c>
      <c r="AU1004">
        <v>2496</v>
      </c>
      <c r="AV1004">
        <v>2600</v>
      </c>
      <c r="AW1004">
        <v>2736</v>
      </c>
      <c r="AX1004">
        <v>2940</v>
      </c>
      <c r="AY1004">
        <v>3159</v>
      </c>
      <c r="AZ1004">
        <v>3327</v>
      </c>
      <c r="BA1004">
        <v>3638</v>
      </c>
      <c r="BB1004">
        <v>3924</v>
      </c>
      <c r="BC1004">
        <v>4191</v>
      </c>
      <c r="BD1004">
        <v>4526</v>
      </c>
      <c r="BE1004">
        <v>4723</v>
      </c>
      <c r="BF1004">
        <v>4986</v>
      </c>
      <c r="BG1004">
        <v>5347</v>
      </c>
      <c r="BH1004">
        <v>5571</v>
      </c>
      <c r="BI1004">
        <v>6137</v>
      </c>
      <c r="BJ1004">
        <v>6522</v>
      </c>
      <c r="BK1004">
        <v>7183</v>
      </c>
      <c r="BL1004">
        <v>8178</v>
      </c>
      <c r="BM1004">
        <v>9396</v>
      </c>
      <c r="BN1004">
        <v>9959</v>
      </c>
      <c r="BO1004">
        <v>10329</v>
      </c>
      <c r="BP1004">
        <v>10911</v>
      </c>
      <c r="BQ1004">
        <v>11948</v>
      </c>
      <c r="BR1004">
        <v>13187</v>
      </c>
      <c r="BS1004">
        <v>15002</v>
      </c>
      <c r="BT1004">
        <v>16763</v>
      </c>
      <c r="BU1004">
        <v>18378</v>
      </c>
      <c r="BV1004">
        <v>20236</v>
      </c>
      <c r="BW1004">
        <v>22225</v>
      </c>
      <c r="BX1004">
        <v>23905</v>
      </c>
      <c r="BY1004">
        <v>25936</v>
      </c>
      <c r="BZ1004">
        <v>28324</v>
      </c>
      <c r="CA1004">
        <v>30626</v>
      </c>
      <c r="CB1004">
        <v>32201</v>
      </c>
      <c r="CC1004">
        <v>34583</v>
      </c>
      <c r="CD1004">
        <v>36858</v>
      </c>
      <c r="CE1004">
        <v>38908</v>
      </c>
      <c r="CF1004">
        <v>41268</v>
      </c>
      <c r="CG1004">
        <v>43485</v>
      </c>
      <c r="CH1004">
        <v>45605</v>
      </c>
      <c r="CI1004">
        <v>48906</v>
      </c>
      <c r="CJ1004">
        <v>52293</v>
      </c>
      <c r="CK1004">
        <v>59924</v>
      </c>
      <c r="CL1004">
        <v>607569</v>
      </c>
    </row>
    <row r="1005" spans="1:90" x14ac:dyDescent="0.35">
      <c r="A1005">
        <v>7</v>
      </c>
      <c r="B1005">
        <v>2</v>
      </c>
      <c r="C1005">
        <v>2032</v>
      </c>
      <c r="D1005">
        <v>1451330</v>
      </c>
      <c r="E1005">
        <v>5243</v>
      </c>
      <c r="F1005">
        <v>911</v>
      </c>
      <c r="G1005">
        <v>293</v>
      </c>
      <c r="H1005">
        <v>244</v>
      </c>
      <c r="I1005">
        <v>206</v>
      </c>
      <c r="J1005">
        <v>174</v>
      </c>
      <c r="K1005">
        <v>149</v>
      </c>
      <c r="L1005">
        <v>132</v>
      </c>
      <c r="M1005">
        <v>116</v>
      </c>
      <c r="N1005">
        <v>110</v>
      </c>
      <c r="O1005">
        <v>113</v>
      </c>
      <c r="P1005">
        <v>116</v>
      </c>
      <c r="Q1005">
        <v>133</v>
      </c>
      <c r="R1005">
        <v>154</v>
      </c>
      <c r="S1005">
        <v>184</v>
      </c>
      <c r="T1005">
        <v>220</v>
      </c>
      <c r="U1005">
        <v>268</v>
      </c>
      <c r="V1005">
        <v>316</v>
      </c>
      <c r="W1005">
        <v>362</v>
      </c>
      <c r="X1005">
        <v>413</v>
      </c>
      <c r="Y1005">
        <v>464</v>
      </c>
      <c r="Z1005">
        <v>515</v>
      </c>
      <c r="AA1005">
        <v>575</v>
      </c>
      <c r="AB1005">
        <v>644</v>
      </c>
      <c r="AC1005">
        <v>724</v>
      </c>
      <c r="AD1005">
        <v>778</v>
      </c>
      <c r="AE1005">
        <v>827</v>
      </c>
      <c r="AF1005">
        <v>884</v>
      </c>
      <c r="AG1005">
        <v>956</v>
      </c>
      <c r="AH1005">
        <v>1016</v>
      </c>
      <c r="AI1005">
        <v>1129</v>
      </c>
      <c r="AJ1005">
        <v>1281</v>
      </c>
      <c r="AK1005">
        <v>1346</v>
      </c>
      <c r="AL1005">
        <v>1373</v>
      </c>
      <c r="AM1005">
        <v>1430</v>
      </c>
      <c r="AN1005">
        <v>1502</v>
      </c>
      <c r="AO1005">
        <v>1589</v>
      </c>
      <c r="AP1005">
        <v>1717</v>
      </c>
      <c r="AQ1005">
        <v>1858</v>
      </c>
      <c r="AR1005">
        <v>2008</v>
      </c>
      <c r="AS1005">
        <v>2183</v>
      </c>
      <c r="AT1005">
        <v>2370</v>
      </c>
      <c r="AU1005">
        <v>2529</v>
      </c>
      <c r="AV1005">
        <v>2617</v>
      </c>
      <c r="AW1005">
        <v>2735</v>
      </c>
      <c r="AX1005">
        <v>2892</v>
      </c>
      <c r="AY1005">
        <v>3111</v>
      </c>
      <c r="AZ1005">
        <v>3345</v>
      </c>
      <c r="BA1005">
        <v>3526</v>
      </c>
      <c r="BB1005">
        <v>3868</v>
      </c>
      <c r="BC1005">
        <v>4168</v>
      </c>
      <c r="BD1005">
        <v>4456</v>
      </c>
      <c r="BE1005">
        <v>4814</v>
      </c>
      <c r="BF1005">
        <v>5027</v>
      </c>
      <c r="BG1005">
        <v>5308</v>
      </c>
      <c r="BH1005">
        <v>5686</v>
      </c>
      <c r="BI1005">
        <v>5919</v>
      </c>
      <c r="BJ1005">
        <v>6502</v>
      </c>
      <c r="BK1005">
        <v>6893</v>
      </c>
      <c r="BL1005">
        <v>7568</v>
      </c>
      <c r="BM1005">
        <v>8601</v>
      </c>
      <c r="BN1005">
        <v>9871</v>
      </c>
      <c r="BO1005">
        <v>10472</v>
      </c>
      <c r="BP1005">
        <v>10882</v>
      </c>
      <c r="BQ1005">
        <v>11534</v>
      </c>
      <c r="BR1005">
        <v>12658</v>
      </c>
      <c r="BS1005">
        <v>14004</v>
      </c>
      <c r="BT1005">
        <v>15966</v>
      </c>
      <c r="BU1005">
        <v>17897</v>
      </c>
      <c r="BV1005">
        <v>19662</v>
      </c>
      <c r="BW1005">
        <v>21704</v>
      </c>
      <c r="BX1005">
        <v>23876</v>
      </c>
      <c r="BY1005">
        <v>25711</v>
      </c>
      <c r="BZ1005">
        <v>27899</v>
      </c>
      <c r="CA1005">
        <v>30471</v>
      </c>
      <c r="CB1005">
        <v>32940</v>
      </c>
      <c r="CC1005">
        <v>34617</v>
      </c>
      <c r="CD1005">
        <v>37166</v>
      </c>
      <c r="CE1005">
        <v>39616</v>
      </c>
      <c r="CF1005">
        <v>41819</v>
      </c>
      <c r="CG1005">
        <v>44506</v>
      </c>
      <c r="CH1005">
        <v>46811</v>
      </c>
      <c r="CI1005">
        <v>48835</v>
      </c>
      <c r="CJ1005">
        <v>52194</v>
      </c>
      <c r="CK1005">
        <v>55489</v>
      </c>
      <c r="CL1005">
        <v>638139</v>
      </c>
    </row>
    <row r="1006" spans="1:90" x14ac:dyDescent="0.35">
      <c r="A1006">
        <v>7</v>
      </c>
      <c r="B1006">
        <v>2</v>
      </c>
      <c r="C1006">
        <v>2033</v>
      </c>
      <c r="D1006">
        <v>1474350</v>
      </c>
      <c r="E1006">
        <v>5184</v>
      </c>
      <c r="F1006">
        <v>901</v>
      </c>
      <c r="G1006">
        <v>293</v>
      </c>
      <c r="H1006">
        <v>243</v>
      </c>
      <c r="I1006">
        <v>203</v>
      </c>
      <c r="J1006">
        <v>172</v>
      </c>
      <c r="K1006">
        <v>147</v>
      </c>
      <c r="L1006">
        <v>131</v>
      </c>
      <c r="M1006">
        <v>115</v>
      </c>
      <c r="N1006">
        <v>109</v>
      </c>
      <c r="O1006">
        <v>108</v>
      </c>
      <c r="P1006">
        <v>118</v>
      </c>
      <c r="Q1006">
        <v>128</v>
      </c>
      <c r="R1006">
        <v>150</v>
      </c>
      <c r="S1006">
        <v>178</v>
      </c>
      <c r="T1006">
        <v>214</v>
      </c>
      <c r="U1006">
        <v>257</v>
      </c>
      <c r="V1006">
        <v>309</v>
      </c>
      <c r="W1006">
        <v>357</v>
      </c>
      <c r="X1006">
        <v>408</v>
      </c>
      <c r="Y1006">
        <v>456</v>
      </c>
      <c r="Z1006">
        <v>505</v>
      </c>
      <c r="AA1006">
        <v>557</v>
      </c>
      <c r="AB1006">
        <v>616</v>
      </c>
      <c r="AC1006">
        <v>687</v>
      </c>
      <c r="AD1006">
        <v>766</v>
      </c>
      <c r="AE1006">
        <v>823</v>
      </c>
      <c r="AF1006">
        <v>873</v>
      </c>
      <c r="AG1006">
        <v>930</v>
      </c>
      <c r="AH1006">
        <v>1004</v>
      </c>
      <c r="AI1006">
        <v>1066</v>
      </c>
      <c r="AJ1006">
        <v>1183</v>
      </c>
      <c r="AK1006">
        <v>1337</v>
      </c>
      <c r="AL1006">
        <v>1402</v>
      </c>
      <c r="AM1006">
        <v>1432</v>
      </c>
      <c r="AN1006">
        <v>1490</v>
      </c>
      <c r="AO1006">
        <v>1562</v>
      </c>
      <c r="AP1006">
        <v>1653</v>
      </c>
      <c r="AQ1006">
        <v>1784</v>
      </c>
      <c r="AR1006">
        <v>1936</v>
      </c>
      <c r="AS1006">
        <v>2090</v>
      </c>
      <c r="AT1006">
        <v>2278</v>
      </c>
      <c r="AU1006">
        <v>2475</v>
      </c>
      <c r="AV1006">
        <v>2649</v>
      </c>
      <c r="AW1006">
        <v>2754</v>
      </c>
      <c r="AX1006">
        <v>2889</v>
      </c>
      <c r="AY1006">
        <v>3061</v>
      </c>
      <c r="AZ1006">
        <v>3290</v>
      </c>
      <c r="BA1006">
        <v>3546</v>
      </c>
      <c r="BB1006">
        <v>3741</v>
      </c>
      <c r="BC1006">
        <v>4104</v>
      </c>
      <c r="BD1006">
        <v>4431</v>
      </c>
      <c r="BE1006">
        <v>4740</v>
      </c>
      <c r="BF1006">
        <v>5122</v>
      </c>
      <c r="BG1006">
        <v>5348</v>
      </c>
      <c r="BH1006">
        <v>5647</v>
      </c>
      <c r="BI1006">
        <v>6042</v>
      </c>
      <c r="BJ1006">
        <v>6272</v>
      </c>
      <c r="BK1006">
        <v>6875</v>
      </c>
      <c r="BL1006">
        <v>7267</v>
      </c>
      <c r="BM1006">
        <v>7964</v>
      </c>
      <c r="BN1006">
        <v>9038</v>
      </c>
      <c r="BO1006">
        <v>10383</v>
      </c>
      <c r="BP1006">
        <v>11048</v>
      </c>
      <c r="BQ1006">
        <v>11515</v>
      </c>
      <c r="BR1006">
        <v>12232</v>
      </c>
      <c r="BS1006">
        <v>13456</v>
      </c>
      <c r="BT1006">
        <v>14922</v>
      </c>
      <c r="BU1006">
        <v>17059</v>
      </c>
      <c r="BV1006">
        <v>19157</v>
      </c>
      <c r="BW1006">
        <v>21097</v>
      </c>
      <c r="BX1006">
        <v>23326</v>
      </c>
      <c r="BY1006">
        <v>25690</v>
      </c>
      <c r="BZ1006">
        <v>27674</v>
      </c>
      <c r="CA1006">
        <v>30032</v>
      </c>
      <c r="CB1006">
        <v>32782</v>
      </c>
      <c r="CC1006">
        <v>35430</v>
      </c>
      <c r="CD1006">
        <v>37232</v>
      </c>
      <c r="CE1006">
        <v>39986</v>
      </c>
      <c r="CF1006">
        <v>42607</v>
      </c>
      <c r="CG1006">
        <v>45141</v>
      </c>
      <c r="CH1006">
        <v>47957</v>
      </c>
      <c r="CI1006">
        <v>50139</v>
      </c>
      <c r="CJ1006">
        <v>52140</v>
      </c>
      <c r="CK1006">
        <v>55400</v>
      </c>
      <c r="CL1006">
        <v>664535</v>
      </c>
    </row>
    <row r="1007" spans="1:90" x14ac:dyDescent="0.35">
      <c r="A1007">
        <v>7</v>
      </c>
      <c r="B1007">
        <v>2</v>
      </c>
      <c r="C1007">
        <v>2034</v>
      </c>
      <c r="D1007">
        <v>1497653</v>
      </c>
      <c r="E1007">
        <v>5126</v>
      </c>
      <c r="F1007">
        <v>892</v>
      </c>
      <c r="G1007">
        <v>289</v>
      </c>
      <c r="H1007">
        <v>240</v>
      </c>
      <c r="I1007">
        <v>201</v>
      </c>
      <c r="J1007">
        <v>170</v>
      </c>
      <c r="K1007">
        <v>146</v>
      </c>
      <c r="L1007">
        <v>128</v>
      </c>
      <c r="M1007">
        <v>113</v>
      </c>
      <c r="N1007">
        <v>108</v>
      </c>
      <c r="O1007">
        <v>107</v>
      </c>
      <c r="P1007">
        <v>115</v>
      </c>
      <c r="Q1007">
        <v>129</v>
      </c>
      <c r="R1007">
        <v>144</v>
      </c>
      <c r="S1007">
        <v>172</v>
      </c>
      <c r="T1007">
        <v>207</v>
      </c>
      <c r="U1007">
        <v>247</v>
      </c>
      <c r="V1007">
        <v>296</v>
      </c>
      <c r="W1007">
        <v>349</v>
      </c>
      <c r="X1007">
        <v>403</v>
      </c>
      <c r="Y1007">
        <v>449</v>
      </c>
      <c r="Z1007">
        <v>498</v>
      </c>
      <c r="AA1007">
        <v>546</v>
      </c>
      <c r="AB1007">
        <v>598</v>
      </c>
      <c r="AC1007">
        <v>658</v>
      </c>
      <c r="AD1007">
        <v>728</v>
      </c>
      <c r="AE1007">
        <v>811</v>
      </c>
      <c r="AF1007">
        <v>869</v>
      </c>
      <c r="AG1007">
        <v>918</v>
      </c>
      <c r="AH1007">
        <v>975</v>
      </c>
      <c r="AI1007">
        <v>1053</v>
      </c>
      <c r="AJ1007">
        <v>1114</v>
      </c>
      <c r="AK1007">
        <v>1234</v>
      </c>
      <c r="AL1007">
        <v>1395</v>
      </c>
      <c r="AM1007">
        <v>1461</v>
      </c>
      <c r="AN1007">
        <v>1491</v>
      </c>
      <c r="AO1007">
        <v>1552</v>
      </c>
      <c r="AP1007">
        <v>1625</v>
      </c>
      <c r="AQ1007">
        <v>1721</v>
      </c>
      <c r="AR1007">
        <v>1860</v>
      </c>
      <c r="AS1007">
        <v>2018</v>
      </c>
      <c r="AT1007">
        <v>2179</v>
      </c>
      <c r="AU1007">
        <v>2379</v>
      </c>
      <c r="AV1007">
        <v>2593</v>
      </c>
      <c r="AW1007">
        <v>2790</v>
      </c>
      <c r="AX1007">
        <v>2911</v>
      </c>
      <c r="AY1007">
        <v>3056</v>
      </c>
      <c r="AZ1007">
        <v>3244</v>
      </c>
      <c r="BA1007">
        <v>3490</v>
      </c>
      <c r="BB1007">
        <v>3766</v>
      </c>
      <c r="BC1007">
        <v>3978</v>
      </c>
      <c r="BD1007">
        <v>4363</v>
      </c>
      <c r="BE1007">
        <v>4716</v>
      </c>
      <c r="BF1007">
        <v>5048</v>
      </c>
      <c r="BG1007">
        <v>5454</v>
      </c>
      <c r="BH1007">
        <v>5692</v>
      </c>
      <c r="BI1007">
        <v>6005</v>
      </c>
      <c r="BJ1007">
        <v>6404</v>
      </c>
      <c r="BK1007">
        <v>6636</v>
      </c>
      <c r="BL1007">
        <v>7249</v>
      </c>
      <c r="BM1007">
        <v>7643</v>
      </c>
      <c r="BN1007">
        <v>8370</v>
      </c>
      <c r="BO1007">
        <v>9514</v>
      </c>
      <c r="BP1007">
        <v>10959</v>
      </c>
      <c r="BQ1007">
        <v>11694</v>
      </c>
      <c r="BR1007">
        <v>12228</v>
      </c>
      <c r="BS1007">
        <v>13020</v>
      </c>
      <c r="BT1007">
        <v>14351</v>
      </c>
      <c r="BU1007">
        <v>15950</v>
      </c>
      <c r="BV1007">
        <v>18268</v>
      </c>
      <c r="BW1007">
        <v>20564</v>
      </c>
      <c r="BX1007">
        <v>22691</v>
      </c>
      <c r="BY1007">
        <v>25113</v>
      </c>
      <c r="BZ1007">
        <v>27677</v>
      </c>
      <c r="CA1007">
        <v>29799</v>
      </c>
      <c r="CB1007">
        <v>32327</v>
      </c>
      <c r="CC1007">
        <v>35287</v>
      </c>
      <c r="CD1007">
        <v>38125</v>
      </c>
      <c r="CE1007">
        <v>40073</v>
      </c>
      <c r="CF1007">
        <v>43026</v>
      </c>
      <c r="CG1007">
        <v>46028</v>
      </c>
      <c r="CH1007">
        <v>48676</v>
      </c>
      <c r="CI1007">
        <v>51388</v>
      </c>
      <c r="CJ1007">
        <v>53538</v>
      </c>
      <c r="CK1007">
        <v>55363</v>
      </c>
      <c r="CL1007">
        <v>690872</v>
      </c>
    </row>
    <row r="1008" spans="1:90" x14ac:dyDescent="0.35">
      <c r="A1008">
        <v>7</v>
      </c>
      <c r="B1008">
        <v>2</v>
      </c>
      <c r="C1008">
        <v>2035</v>
      </c>
      <c r="D1008">
        <v>1521193</v>
      </c>
      <c r="E1008">
        <v>5066</v>
      </c>
      <c r="F1008">
        <v>884</v>
      </c>
      <c r="G1008">
        <v>288</v>
      </c>
      <c r="H1008">
        <v>236</v>
      </c>
      <c r="I1008">
        <v>198</v>
      </c>
      <c r="J1008">
        <v>168</v>
      </c>
      <c r="K1008">
        <v>143</v>
      </c>
      <c r="L1008">
        <v>127</v>
      </c>
      <c r="M1008">
        <v>112</v>
      </c>
      <c r="N1008">
        <v>106</v>
      </c>
      <c r="O1008">
        <v>106</v>
      </c>
      <c r="P1008">
        <v>113</v>
      </c>
      <c r="Q1008">
        <v>126</v>
      </c>
      <c r="R1008">
        <v>146</v>
      </c>
      <c r="S1008">
        <v>164</v>
      </c>
      <c r="T1008">
        <v>203</v>
      </c>
      <c r="U1008">
        <v>239</v>
      </c>
      <c r="V1008">
        <v>289</v>
      </c>
      <c r="W1008">
        <v>335</v>
      </c>
      <c r="X1008">
        <v>392</v>
      </c>
      <c r="Y1008">
        <v>443</v>
      </c>
      <c r="Z1008">
        <v>491</v>
      </c>
      <c r="AA1008">
        <v>540</v>
      </c>
      <c r="AB1008">
        <v>586</v>
      </c>
      <c r="AC1008">
        <v>636</v>
      </c>
      <c r="AD1008">
        <v>698</v>
      </c>
      <c r="AE1008">
        <v>770</v>
      </c>
      <c r="AF1008">
        <v>857</v>
      </c>
      <c r="AG1008">
        <v>917</v>
      </c>
      <c r="AH1008">
        <v>965</v>
      </c>
      <c r="AI1008">
        <v>1023</v>
      </c>
      <c r="AJ1008">
        <v>1100</v>
      </c>
      <c r="AK1008">
        <v>1164</v>
      </c>
      <c r="AL1008">
        <v>1286</v>
      </c>
      <c r="AM1008">
        <v>1454</v>
      </c>
      <c r="AN1008">
        <v>1520</v>
      </c>
      <c r="AO1008">
        <v>1551</v>
      </c>
      <c r="AP1008">
        <v>1611</v>
      </c>
      <c r="AQ1008">
        <v>1691</v>
      </c>
      <c r="AR1008">
        <v>1791</v>
      </c>
      <c r="AS1008">
        <v>1936</v>
      </c>
      <c r="AT1008">
        <v>2104</v>
      </c>
      <c r="AU1008">
        <v>2277</v>
      </c>
      <c r="AV1008">
        <v>2496</v>
      </c>
      <c r="AW1008">
        <v>2728</v>
      </c>
      <c r="AX1008">
        <v>2950</v>
      </c>
      <c r="AY1008">
        <v>3080</v>
      </c>
      <c r="AZ1008">
        <v>3241</v>
      </c>
      <c r="BA1008">
        <v>3436</v>
      </c>
      <c r="BB1008">
        <v>3707</v>
      </c>
      <c r="BC1008">
        <v>4002</v>
      </c>
      <c r="BD1008">
        <v>4229</v>
      </c>
      <c r="BE1008">
        <v>4642</v>
      </c>
      <c r="BF1008">
        <v>5020</v>
      </c>
      <c r="BG1008">
        <v>5374</v>
      </c>
      <c r="BH1008">
        <v>5801</v>
      </c>
      <c r="BI1008">
        <v>6050</v>
      </c>
      <c r="BJ1008">
        <v>6367</v>
      </c>
      <c r="BK1008">
        <v>6777</v>
      </c>
      <c r="BL1008">
        <v>6995</v>
      </c>
      <c r="BM1008">
        <v>7627</v>
      </c>
      <c r="BN1008">
        <v>8042</v>
      </c>
      <c r="BO1008">
        <v>8817</v>
      </c>
      <c r="BP1008">
        <v>10044</v>
      </c>
      <c r="BQ1008">
        <v>11609</v>
      </c>
      <c r="BR1008">
        <v>12426</v>
      </c>
      <c r="BS1008">
        <v>13015</v>
      </c>
      <c r="BT1008">
        <v>13890</v>
      </c>
      <c r="BU1008">
        <v>15354</v>
      </c>
      <c r="BV1008">
        <v>17093</v>
      </c>
      <c r="BW1008">
        <v>19626</v>
      </c>
      <c r="BX1008">
        <v>22139</v>
      </c>
      <c r="BY1008">
        <v>24448</v>
      </c>
      <c r="BZ1008">
        <v>27070</v>
      </c>
      <c r="CA1008">
        <v>29819</v>
      </c>
      <c r="CB1008">
        <v>32096</v>
      </c>
      <c r="CC1008">
        <v>34812</v>
      </c>
      <c r="CD1008">
        <v>38003</v>
      </c>
      <c r="CE1008">
        <v>41067</v>
      </c>
      <c r="CF1008">
        <v>43147</v>
      </c>
      <c r="CG1008">
        <v>46525</v>
      </c>
      <c r="CH1008">
        <v>49670</v>
      </c>
      <c r="CI1008">
        <v>52175</v>
      </c>
      <c r="CJ1008">
        <v>54905</v>
      </c>
      <c r="CK1008">
        <v>56870</v>
      </c>
      <c r="CL1008">
        <v>717157</v>
      </c>
    </row>
    <row r="1009" spans="1:90" x14ac:dyDescent="0.35">
      <c r="A1009">
        <v>7</v>
      </c>
      <c r="B1009">
        <v>2</v>
      </c>
      <c r="C1009">
        <v>2036</v>
      </c>
      <c r="D1009">
        <v>1544527</v>
      </c>
      <c r="E1009">
        <v>5004</v>
      </c>
      <c r="F1009">
        <v>876</v>
      </c>
      <c r="G1009">
        <v>284</v>
      </c>
      <c r="H1009">
        <v>234</v>
      </c>
      <c r="I1009">
        <v>197</v>
      </c>
      <c r="J1009">
        <v>166</v>
      </c>
      <c r="K1009">
        <v>141</v>
      </c>
      <c r="L1009">
        <v>125</v>
      </c>
      <c r="M1009">
        <v>111</v>
      </c>
      <c r="N1009">
        <v>105</v>
      </c>
      <c r="O1009">
        <v>105</v>
      </c>
      <c r="P1009">
        <v>112</v>
      </c>
      <c r="Q1009">
        <v>125</v>
      </c>
      <c r="R1009">
        <v>143</v>
      </c>
      <c r="S1009">
        <v>168</v>
      </c>
      <c r="T1009">
        <v>191</v>
      </c>
      <c r="U1009">
        <v>234</v>
      </c>
      <c r="V1009">
        <v>279</v>
      </c>
      <c r="W1009">
        <v>326</v>
      </c>
      <c r="X1009">
        <v>376</v>
      </c>
      <c r="Y1009">
        <v>434</v>
      </c>
      <c r="Z1009">
        <v>487</v>
      </c>
      <c r="AA1009">
        <v>534</v>
      </c>
      <c r="AB1009">
        <v>578</v>
      </c>
      <c r="AC1009">
        <v>624</v>
      </c>
      <c r="AD1009">
        <v>675</v>
      </c>
      <c r="AE1009">
        <v>739</v>
      </c>
      <c r="AF1009">
        <v>813</v>
      </c>
      <c r="AG1009">
        <v>901</v>
      </c>
      <c r="AH1009">
        <v>961</v>
      </c>
      <c r="AI1009">
        <v>1010</v>
      </c>
      <c r="AJ1009">
        <v>1068</v>
      </c>
      <c r="AK1009">
        <v>1151</v>
      </c>
      <c r="AL1009">
        <v>1213</v>
      </c>
      <c r="AM1009">
        <v>1340</v>
      </c>
      <c r="AN1009">
        <v>1513</v>
      </c>
      <c r="AO1009">
        <v>1583</v>
      </c>
      <c r="AP1009">
        <v>1611</v>
      </c>
      <c r="AQ1009">
        <v>1677</v>
      </c>
      <c r="AR1009">
        <v>1760</v>
      </c>
      <c r="AS1009">
        <v>1866</v>
      </c>
      <c r="AT1009">
        <v>2023</v>
      </c>
      <c r="AU1009">
        <v>2198</v>
      </c>
      <c r="AV1009">
        <v>2390</v>
      </c>
      <c r="AW1009">
        <v>2628</v>
      </c>
      <c r="AX1009">
        <v>2885</v>
      </c>
      <c r="AY1009">
        <v>3122</v>
      </c>
      <c r="AZ1009">
        <v>3267</v>
      </c>
      <c r="BA1009">
        <v>3437</v>
      </c>
      <c r="BB1009">
        <v>3651</v>
      </c>
      <c r="BC1009">
        <v>3940</v>
      </c>
      <c r="BD1009">
        <v>4258</v>
      </c>
      <c r="BE1009">
        <v>4503</v>
      </c>
      <c r="BF1009">
        <v>4944</v>
      </c>
      <c r="BG1009">
        <v>5345</v>
      </c>
      <c r="BH1009">
        <v>5719</v>
      </c>
      <c r="BI1009">
        <v>6169</v>
      </c>
      <c r="BJ1009">
        <v>6418</v>
      </c>
      <c r="BK1009">
        <v>6735</v>
      </c>
      <c r="BL1009">
        <v>7145</v>
      </c>
      <c r="BM1009">
        <v>7362</v>
      </c>
      <c r="BN1009">
        <v>8021</v>
      </c>
      <c r="BO1009">
        <v>8473</v>
      </c>
      <c r="BP1009">
        <v>9319</v>
      </c>
      <c r="BQ1009">
        <v>10654</v>
      </c>
      <c r="BR1009">
        <v>12345</v>
      </c>
      <c r="BS1009">
        <v>13244</v>
      </c>
      <c r="BT1009">
        <v>13907</v>
      </c>
      <c r="BU1009">
        <v>14876</v>
      </c>
      <c r="BV1009">
        <v>16468</v>
      </c>
      <c r="BW1009">
        <v>18375</v>
      </c>
      <c r="BX1009">
        <v>21128</v>
      </c>
      <c r="BY1009">
        <v>23860</v>
      </c>
      <c r="BZ1009">
        <v>26367</v>
      </c>
      <c r="CA1009">
        <v>29187</v>
      </c>
      <c r="CB1009">
        <v>32144</v>
      </c>
      <c r="CC1009">
        <v>34588</v>
      </c>
      <c r="CD1009">
        <v>37502</v>
      </c>
      <c r="CE1009">
        <v>40956</v>
      </c>
      <c r="CF1009">
        <v>44236</v>
      </c>
      <c r="CG1009">
        <v>46691</v>
      </c>
      <c r="CH1009">
        <v>50237</v>
      </c>
      <c r="CI1009">
        <v>53258</v>
      </c>
      <c r="CJ1009">
        <v>55758</v>
      </c>
      <c r="CK1009">
        <v>58337</v>
      </c>
      <c r="CL1009">
        <v>744617</v>
      </c>
    </row>
    <row r="1010" spans="1:90" x14ac:dyDescent="0.35">
      <c r="A1010">
        <v>7</v>
      </c>
      <c r="B1010">
        <v>2</v>
      </c>
      <c r="C1010">
        <v>2037</v>
      </c>
      <c r="D1010">
        <v>1567409</v>
      </c>
      <c r="E1010">
        <v>4945</v>
      </c>
      <c r="F1010">
        <v>864</v>
      </c>
      <c r="G1010">
        <v>283</v>
      </c>
      <c r="H1010">
        <v>232</v>
      </c>
      <c r="I1010">
        <v>194</v>
      </c>
      <c r="J1010">
        <v>164</v>
      </c>
      <c r="K1010">
        <v>139</v>
      </c>
      <c r="L1010">
        <v>123</v>
      </c>
      <c r="M1010">
        <v>109</v>
      </c>
      <c r="N1010">
        <v>104</v>
      </c>
      <c r="O1010">
        <v>104</v>
      </c>
      <c r="P1010">
        <v>111</v>
      </c>
      <c r="Q1010">
        <v>123</v>
      </c>
      <c r="R1010">
        <v>140</v>
      </c>
      <c r="S1010">
        <v>162</v>
      </c>
      <c r="T1010">
        <v>192</v>
      </c>
      <c r="U1010">
        <v>221</v>
      </c>
      <c r="V1010">
        <v>271</v>
      </c>
      <c r="W1010">
        <v>314</v>
      </c>
      <c r="X1010">
        <v>365</v>
      </c>
      <c r="Y1010">
        <v>415</v>
      </c>
      <c r="Z1010">
        <v>473</v>
      </c>
      <c r="AA1010">
        <v>526</v>
      </c>
      <c r="AB1010">
        <v>572</v>
      </c>
      <c r="AC1010">
        <v>616</v>
      </c>
      <c r="AD1010">
        <v>661</v>
      </c>
      <c r="AE1010">
        <v>713</v>
      </c>
      <c r="AF1010">
        <v>779</v>
      </c>
      <c r="AG1010">
        <v>853</v>
      </c>
      <c r="AH1010">
        <v>945</v>
      </c>
      <c r="AI1010">
        <v>1004</v>
      </c>
      <c r="AJ1010">
        <v>1055</v>
      </c>
      <c r="AK1010">
        <v>1117</v>
      </c>
      <c r="AL1010">
        <v>1198</v>
      </c>
      <c r="AM1010">
        <v>1263</v>
      </c>
      <c r="AN1010">
        <v>1395</v>
      </c>
      <c r="AO1010">
        <v>1575</v>
      </c>
      <c r="AP1010">
        <v>1646</v>
      </c>
      <c r="AQ1010">
        <v>1679</v>
      </c>
      <c r="AR1010">
        <v>1748</v>
      </c>
      <c r="AS1010">
        <v>1833</v>
      </c>
      <c r="AT1010">
        <v>1950</v>
      </c>
      <c r="AU1010">
        <v>2115</v>
      </c>
      <c r="AV1010">
        <v>2307</v>
      </c>
      <c r="AW1010">
        <v>2517</v>
      </c>
      <c r="AX1010">
        <v>2776</v>
      </c>
      <c r="AY1010">
        <v>3055</v>
      </c>
      <c r="AZ1010">
        <v>3308</v>
      </c>
      <c r="BA1010">
        <v>3464</v>
      </c>
      <c r="BB1010">
        <v>3651</v>
      </c>
      <c r="BC1010">
        <v>3879</v>
      </c>
      <c r="BD1010">
        <v>4191</v>
      </c>
      <c r="BE1010">
        <v>4531</v>
      </c>
      <c r="BF1010">
        <v>4797</v>
      </c>
      <c r="BG1010">
        <v>5266</v>
      </c>
      <c r="BH1010">
        <v>5690</v>
      </c>
      <c r="BI1010">
        <v>6082</v>
      </c>
      <c r="BJ1010">
        <v>6544</v>
      </c>
      <c r="BK1010">
        <v>6788</v>
      </c>
      <c r="BL1010">
        <v>7101</v>
      </c>
      <c r="BM1010">
        <v>7521</v>
      </c>
      <c r="BN1010">
        <v>7746</v>
      </c>
      <c r="BO1010">
        <v>8461</v>
      </c>
      <c r="BP1010">
        <v>8959</v>
      </c>
      <c r="BQ1010">
        <v>9890</v>
      </c>
      <c r="BR1010">
        <v>11338</v>
      </c>
      <c r="BS1010">
        <v>13169</v>
      </c>
      <c r="BT1010">
        <v>14163</v>
      </c>
      <c r="BU1010">
        <v>14903</v>
      </c>
      <c r="BV1010">
        <v>15968</v>
      </c>
      <c r="BW1010">
        <v>17712</v>
      </c>
      <c r="BX1010">
        <v>19797</v>
      </c>
      <c r="BY1010">
        <v>22787</v>
      </c>
      <c r="BZ1010">
        <v>25744</v>
      </c>
      <c r="CA1010">
        <v>28447</v>
      </c>
      <c r="CB1010">
        <v>31476</v>
      </c>
      <c r="CC1010">
        <v>34658</v>
      </c>
      <c r="CD1010">
        <v>37284</v>
      </c>
      <c r="CE1010">
        <v>40442</v>
      </c>
      <c r="CF1010">
        <v>44154</v>
      </c>
      <c r="CG1010">
        <v>47917</v>
      </c>
      <c r="CH1010">
        <v>50459</v>
      </c>
      <c r="CI1010">
        <v>53879</v>
      </c>
      <c r="CJ1010">
        <v>56935</v>
      </c>
      <c r="CK1010">
        <v>59270</v>
      </c>
      <c r="CL1010">
        <v>773092</v>
      </c>
    </row>
    <row r="1011" spans="1:90" x14ac:dyDescent="0.35">
      <c r="A1011">
        <v>7</v>
      </c>
      <c r="B1011">
        <v>2</v>
      </c>
      <c r="C1011">
        <v>2038</v>
      </c>
      <c r="D1011">
        <v>1589677</v>
      </c>
      <c r="E1011">
        <v>4881</v>
      </c>
      <c r="F1011">
        <v>853</v>
      </c>
      <c r="G1011">
        <v>279</v>
      </c>
      <c r="H1011">
        <v>229</v>
      </c>
      <c r="I1011">
        <v>192</v>
      </c>
      <c r="J1011">
        <v>162</v>
      </c>
      <c r="K1011">
        <v>137</v>
      </c>
      <c r="L1011">
        <v>120</v>
      </c>
      <c r="M1011">
        <v>109</v>
      </c>
      <c r="N1011">
        <v>104</v>
      </c>
      <c r="O1011">
        <v>103</v>
      </c>
      <c r="P1011">
        <v>109</v>
      </c>
      <c r="Q1011">
        <v>122</v>
      </c>
      <c r="R1011">
        <v>138</v>
      </c>
      <c r="S1011">
        <v>159</v>
      </c>
      <c r="T1011">
        <v>189</v>
      </c>
      <c r="U1011">
        <v>226</v>
      </c>
      <c r="V1011">
        <v>256</v>
      </c>
      <c r="W1011">
        <v>305</v>
      </c>
      <c r="X1011">
        <v>350</v>
      </c>
      <c r="Y1011">
        <v>401</v>
      </c>
      <c r="Z1011">
        <v>453</v>
      </c>
      <c r="AA1011">
        <v>512</v>
      </c>
      <c r="AB1011">
        <v>566</v>
      </c>
      <c r="AC1011">
        <v>607</v>
      </c>
      <c r="AD1011">
        <v>653</v>
      </c>
      <c r="AE1011">
        <v>701</v>
      </c>
      <c r="AF1011">
        <v>752</v>
      </c>
      <c r="AG1011">
        <v>821</v>
      </c>
      <c r="AH1011">
        <v>896</v>
      </c>
      <c r="AI1011">
        <v>990</v>
      </c>
      <c r="AJ1011">
        <v>1049</v>
      </c>
      <c r="AK1011">
        <v>1102</v>
      </c>
      <c r="AL1011">
        <v>1163</v>
      </c>
      <c r="AM1011">
        <v>1248</v>
      </c>
      <c r="AN1011">
        <v>1316</v>
      </c>
      <c r="AO1011">
        <v>1452</v>
      </c>
      <c r="AP1011">
        <v>1638</v>
      </c>
      <c r="AQ1011">
        <v>1714</v>
      </c>
      <c r="AR1011">
        <v>1746</v>
      </c>
      <c r="AS1011">
        <v>1820</v>
      </c>
      <c r="AT1011">
        <v>1913</v>
      </c>
      <c r="AU1011">
        <v>2037</v>
      </c>
      <c r="AV1011">
        <v>2220</v>
      </c>
      <c r="AW1011">
        <v>2432</v>
      </c>
      <c r="AX1011">
        <v>2664</v>
      </c>
      <c r="AY1011">
        <v>2940</v>
      </c>
      <c r="AZ1011">
        <v>3242</v>
      </c>
      <c r="BA1011">
        <v>3511</v>
      </c>
      <c r="BB1011">
        <v>3678</v>
      </c>
      <c r="BC1011">
        <v>3881</v>
      </c>
      <c r="BD1011">
        <v>4127</v>
      </c>
      <c r="BE1011">
        <v>4463</v>
      </c>
      <c r="BF1011">
        <v>4825</v>
      </c>
      <c r="BG1011">
        <v>5110</v>
      </c>
      <c r="BH1011">
        <v>5608</v>
      </c>
      <c r="BI1011">
        <v>6049</v>
      </c>
      <c r="BJ1011">
        <v>6450</v>
      </c>
      <c r="BK1011">
        <v>6927</v>
      </c>
      <c r="BL1011">
        <v>7162</v>
      </c>
      <c r="BM1011">
        <v>7476</v>
      </c>
      <c r="BN1011">
        <v>7916</v>
      </c>
      <c r="BO1011">
        <v>8175</v>
      </c>
      <c r="BP1011">
        <v>8951</v>
      </c>
      <c r="BQ1011">
        <v>9514</v>
      </c>
      <c r="BR1011">
        <v>10533</v>
      </c>
      <c r="BS1011">
        <v>12104</v>
      </c>
      <c r="BT1011">
        <v>14090</v>
      </c>
      <c r="BU1011">
        <v>15179</v>
      </c>
      <c r="BV1011">
        <v>16015</v>
      </c>
      <c r="BW1011">
        <v>17185</v>
      </c>
      <c r="BX1011">
        <v>19100</v>
      </c>
      <c r="BY1011">
        <v>21366</v>
      </c>
      <c r="BZ1011">
        <v>24604</v>
      </c>
      <c r="CA1011">
        <v>27798</v>
      </c>
      <c r="CB1011">
        <v>30699</v>
      </c>
      <c r="CC1011">
        <v>33960</v>
      </c>
      <c r="CD1011">
        <v>37388</v>
      </c>
      <c r="CE1011">
        <v>40231</v>
      </c>
      <c r="CF1011">
        <v>43620</v>
      </c>
      <c r="CG1011">
        <v>47871</v>
      </c>
      <c r="CH1011">
        <v>51814</v>
      </c>
      <c r="CI1011">
        <v>54131</v>
      </c>
      <c r="CJ1011">
        <v>57620</v>
      </c>
      <c r="CK1011">
        <v>60539</v>
      </c>
      <c r="CL1011">
        <v>801936</v>
      </c>
    </row>
    <row r="1012" spans="1:90" x14ac:dyDescent="0.35">
      <c r="A1012">
        <v>7</v>
      </c>
      <c r="B1012">
        <v>2</v>
      </c>
      <c r="C1012">
        <v>2039</v>
      </c>
      <c r="D1012">
        <v>1610910</v>
      </c>
      <c r="E1012">
        <v>4821</v>
      </c>
      <c r="F1012">
        <v>845</v>
      </c>
      <c r="G1012">
        <v>277</v>
      </c>
      <c r="H1012">
        <v>226</v>
      </c>
      <c r="I1012">
        <v>191</v>
      </c>
      <c r="J1012">
        <v>159</v>
      </c>
      <c r="K1012">
        <v>136</v>
      </c>
      <c r="L1012">
        <v>118</v>
      </c>
      <c r="M1012">
        <v>108</v>
      </c>
      <c r="N1012">
        <v>102</v>
      </c>
      <c r="O1012">
        <v>102</v>
      </c>
      <c r="P1012">
        <v>108</v>
      </c>
      <c r="Q1012">
        <v>120</v>
      </c>
      <c r="R1012">
        <v>136</v>
      </c>
      <c r="S1012">
        <v>157</v>
      </c>
      <c r="T1012">
        <v>185</v>
      </c>
      <c r="U1012">
        <v>220</v>
      </c>
      <c r="V1012">
        <v>259</v>
      </c>
      <c r="W1012">
        <v>293</v>
      </c>
      <c r="X1012">
        <v>341</v>
      </c>
      <c r="Y1012">
        <v>386</v>
      </c>
      <c r="Z1012">
        <v>440</v>
      </c>
      <c r="AA1012">
        <v>491</v>
      </c>
      <c r="AB1012">
        <v>550</v>
      </c>
      <c r="AC1012">
        <v>599</v>
      </c>
      <c r="AD1012">
        <v>642</v>
      </c>
      <c r="AE1012">
        <v>690</v>
      </c>
      <c r="AF1012">
        <v>737</v>
      </c>
      <c r="AG1012">
        <v>792</v>
      </c>
      <c r="AH1012">
        <v>861</v>
      </c>
      <c r="AI1012">
        <v>936</v>
      </c>
      <c r="AJ1012">
        <v>1034</v>
      </c>
      <c r="AK1012">
        <v>1099</v>
      </c>
      <c r="AL1012">
        <v>1148</v>
      </c>
      <c r="AM1012">
        <v>1211</v>
      </c>
      <c r="AN1012">
        <v>1301</v>
      </c>
      <c r="AO1012">
        <v>1368</v>
      </c>
      <c r="AP1012">
        <v>1511</v>
      </c>
      <c r="AQ1012">
        <v>1702</v>
      </c>
      <c r="AR1012">
        <v>1784</v>
      </c>
      <c r="AS1012">
        <v>1823</v>
      </c>
      <c r="AT1012">
        <v>1901</v>
      </c>
      <c r="AU1012">
        <v>2005</v>
      </c>
      <c r="AV1012">
        <v>2142</v>
      </c>
      <c r="AW1012">
        <v>2339</v>
      </c>
      <c r="AX1012">
        <v>2572</v>
      </c>
      <c r="AY1012">
        <v>2822</v>
      </c>
      <c r="AZ1012">
        <v>3121</v>
      </c>
      <c r="BA1012">
        <v>3438</v>
      </c>
      <c r="BB1012">
        <v>3729</v>
      </c>
      <c r="BC1012">
        <v>3910</v>
      </c>
      <c r="BD1012">
        <v>4129</v>
      </c>
      <c r="BE1012">
        <v>4395</v>
      </c>
      <c r="BF1012">
        <v>4749</v>
      </c>
      <c r="BG1012">
        <v>5137</v>
      </c>
      <c r="BH1012">
        <v>5440</v>
      </c>
      <c r="BI1012">
        <v>5962</v>
      </c>
      <c r="BJ1012">
        <v>6423</v>
      </c>
      <c r="BK1012">
        <v>6830</v>
      </c>
      <c r="BL1012">
        <v>7303</v>
      </c>
      <c r="BM1012">
        <v>7539</v>
      </c>
      <c r="BN1012">
        <v>7873</v>
      </c>
      <c r="BO1012">
        <v>8354</v>
      </c>
      <c r="BP1012">
        <v>8654</v>
      </c>
      <c r="BQ1012">
        <v>9517</v>
      </c>
      <c r="BR1012">
        <v>10150</v>
      </c>
      <c r="BS1012">
        <v>11259</v>
      </c>
      <c r="BT1012">
        <v>12962</v>
      </c>
      <c r="BU1012">
        <v>15120</v>
      </c>
      <c r="BV1012">
        <v>16323</v>
      </c>
      <c r="BW1012">
        <v>17252</v>
      </c>
      <c r="BX1012">
        <v>18542</v>
      </c>
      <c r="BY1012">
        <v>20629</v>
      </c>
      <c r="BZ1012">
        <v>23078</v>
      </c>
      <c r="CA1012">
        <v>26573</v>
      </c>
      <c r="CB1012">
        <v>30018</v>
      </c>
      <c r="CC1012">
        <v>33142</v>
      </c>
      <c r="CD1012">
        <v>36666</v>
      </c>
      <c r="CE1012">
        <v>40367</v>
      </c>
      <c r="CF1012">
        <v>43415</v>
      </c>
      <c r="CG1012">
        <v>47330</v>
      </c>
      <c r="CH1012">
        <v>51807</v>
      </c>
      <c r="CI1012">
        <v>55609</v>
      </c>
      <c r="CJ1012">
        <v>57907</v>
      </c>
      <c r="CK1012">
        <v>61293</v>
      </c>
      <c r="CL1012">
        <v>831175</v>
      </c>
    </row>
    <row r="1013" spans="1:90" x14ac:dyDescent="0.35">
      <c r="A1013">
        <v>7</v>
      </c>
      <c r="B1013">
        <v>2</v>
      </c>
      <c r="C1013">
        <v>2040</v>
      </c>
      <c r="D1013">
        <v>1630928</v>
      </c>
      <c r="E1013">
        <v>4758</v>
      </c>
      <c r="F1013">
        <v>836</v>
      </c>
      <c r="G1013">
        <v>276</v>
      </c>
      <c r="H1013">
        <v>224</v>
      </c>
      <c r="I1013">
        <v>189</v>
      </c>
      <c r="J1013">
        <v>159</v>
      </c>
      <c r="K1013">
        <v>135</v>
      </c>
      <c r="L1013">
        <v>118</v>
      </c>
      <c r="M1013">
        <v>108</v>
      </c>
      <c r="N1013">
        <v>101</v>
      </c>
      <c r="O1013">
        <v>100</v>
      </c>
      <c r="P1013">
        <v>107</v>
      </c>
      <c r="Q1013">
        <v>118</v>
      </c>
      <c r="R1013">
        <v>134</v>
      </c>
      <c r="S1013">
        <v>154</v>
      </c>
      <c r="T1013">
        <v>182</v>
      </c>
      <c r="U1013">
        <v>217</v>
      </c>
      <c r="V1013">
        <v>253</v>
      </c>
      <c r="W1013">
        <v>294</v>
      </c>
      <c r="X1013">
        <v>324</v>
      </c>
      <c r="Y1013">
        <v>376</v>
      </c>
      <c r="Z1013">
        <v>421</v>
      </c>
      <c r="AA1013">
        <v>474</v>
      </c>
      <c r="AB1013">
        <v>527</v>
      </c>
      <c r="AC1013">
        <v>584</v>
      </c>
      <c r="AD1013">
        <v>634</v>
      </c>
      <c r="AE1013">
        <v>679</v>
      </c>
      <c r="AF1013">
        <v>726</v>
      </c>
      <c r="AG1013">
        <v>775</v>
      </c>
      <c r="AH1013">
        <v>829</v>
      </c>
      <c r="AI1013">
        <v>902</v>
      </c>
      <c r="AJ1013">
        <v>980</v>
      </c>
      <c r="AK1013">
        <v>1077</v>
      </c>
      <c r="AL1013">
        <v>1143</v>
      </c>
      <c r="AM1013">
        <v>1196</v>
      </c>
      <c r="AN1013">
        <v>1262</v>
      </c>
      <c r="AO1013">
        <v>1353</v>
      </c>
      <c r="AP1013">
        <v>1427</v>
      </c>
      <c r="AQ1013">
        <v>1573</v>
      </c>
      <c r="AR1013">
        <v>1773</v>
      </c>
      <c r="AS1013">
        <v>1859</v>
      </c>
      <c r="AT1013">
        <v>1901</v>
      </c>
      <c r="AU1013">
        <v>1992</v>
      </c>
      <c r="AV1013">
        <v>2106</v>
      </c>
      <c r="AW1013">
        <v>2259</v>
      </c>
      <c r="AX1013">
        <v>2477</v>
      </c>
      <c r="AY1013">
        <v>2728</v>
      </c>
      <c r="AZ1013">
        <v>2994</v>
      </c>
      <c r="BA1013">
        <v>3310</v>
      </c>
      <c r="BB1013">
        <v>3651</v>
      </c>
      <c r="BC1013">
        <v>3962</v>
      </c>
      <c r="BD1013">
        <v>4160</v>
      </c>
      <c r="BE1013">
        <v>4395</v>
      </c>
      <c r="BF1013">
        <v>4677</v>
      </c>
      <c r="BG1013">
        <v>5059</v>
      </c>
      <c r="BH1013">
        <v>5476</v>
      </c>
      <c r="BI1013">
        <v>5788</v>
      </c>
      <c r="BJ1013">
        <v>6334</v>
      </c>
      <c r="BK1013">
        <v>6802</v>
      </c>
      <c r="BL1013">
        <v>7204</v>
      </c>
      <c r="BM1013">
        <v>7692</v>
      </c>
      <c r="BN1013">
        <v>7942</v>
      </c>
      <c r="BO1013">
        <v>8311</v>
      </c>
      <c r="BP1013">
        <v>8850</v>
      </c>
      <c r="BQ1013">
        <v>9203</v>
      </c>
      <c r="BR1013">
        <v>10156</v>
      </c>
      <c r="BS1013">
        <v>10854</v>
      </c>
      <c r="BT1013">
        <v>12071</v>
      </c>
      <c r="BU1013">
        <v>13918</v>
      </c>
      <c r="BV1013">
        <v>16264</v>
      </c>
      <c r="BW1013">
        <v>17590</v>
      </c>
      <c r="BX1013">
        <v>18627</v>
      </c>
      <c r="BY1013">
        <v>20039</v>
      </c>
      <c r="BZ1013">
        <v>22299</v>
      </c>
      <c r="CA1013">
        <v>24941</v>
      </c>
      <c r="CB1013">
        <v>28704</v>
      </c>
      <c r="CC1013">
        <v>32414</v>
      </c>
      <c r="CD1013">
        <v>35799</v>
      </c>
      <c r="CE1013">
        <v>39606</v>
      </c>
      <c r="CF1013">
        <v>43596</v>
      </c>
      <c r="CG1013">
        <v>47167</v>
      </c>
      <c r="CH1013">
        <v>51262</v>
      </c>
      <c r="CI1013">
        <v>55628</v>
      </c>
      <c r="CJ1013">
        <v>59503</v>
      </c>
      <c r="CK1013">
        <v>61619</v>
      </c>
      <c r="CL1013">
        <v>860241</v>
      </c>
    </row>
    <row r="1014" spans="1:90" x14ac:dyDescent="0.35">
      <c r="A1014">
        <v>7</v>
      </c>
      <c r="B1014">
        <v>2</v>
      </c>
      <c r="C1014">
        <v>2041</v>
      </c>
      <c r="D1014">
        <v>1649440</v>
      </c>
      <c r="E1014">
        <v>4693</v>
      </c>
      <c r="F1014">
        <v>827</v>
      </c>
      <c r="G1014">
        <v>273</v>
      </c>
      <c r="H1014">
        <v>220</v>
      </c>
      <c r="I1014">
        <v>187</v>
      </c>
      <c r="J1014">
        <v>156</v>
      </c>
      <c r="K1014">
        <v>133</v>
      </c>
      <c r="L1014">
        <v>116</v>
      </c>
      <c r="M1014">
        <v>106</v>
      </c>
      <c r="N1014">
        <v>99</v>
      </c>
      <c r="O1014">
        <v>98</v>
      </c>
      <c r="P1014">
        <v>104</v>
      </c>
      <c r="Q1014">
        <v>116</v>
      </c>
      <c r="R1014">
        <v>131</v>
      </c>
      <c r="S1014">
        <v>152</v>
      </c>
      <c r="T1014">
        <v>179</v>
      </c>
      <c r="U1014">
        <v>212</v>
      </c>
      <c r="V1014">
        <v>246</v>
      </c>
      <c r="W1014">
        <v>289</v>
      </c>
      <c r="X1014">
        <v>328</v>
      </c>
      <c r="Y1014">
        <v>357</v>
      </c>
      <c r="Z1014">
        <v>411</v>
      </c>
      <c r="AA1014">
        <v>456</v>
      </c>
      <c r="AB1014">
        <v>510</v>
      </c>
      <c r="AC1014">
        <v>561</v>
      </c>
      <c r="AD1014">
        <v>616</v>
      </c>
      <c r="AE1014">
        <v>670</v>
      </c>
      <c r="AF1014">
        <v>716</v>
      </c>
      <c r="AG1014">
        <v>762</v>
      </c>
      <c r="AH1014">
        <v>813</v>
      </c>
      <c r="AI1014">
        <v>869</v>
      </c>
      <c r="AJ1014">
        <v>937</v>
      </c>
      <c r="AK1014">
        <v>1021</v>
      </c>
      <c r="AL1014">
        <v>1125</v>
      </c>
      <c r="AM1014">
        <v>1190</v>
      </c>
      <c r="AN1014">
        <v>1246</v>
      </c>
      <c r="AO1014">
        <v>1313</v>
      </c>
      <c r="AP1014">
        <v>1408</v>
      </c>
      <c r="AQ1014">
        <v>1486</v>
      </c>
      <c r="AR1014">
        <v>1640</v>
      </c>
      <c r="AS1014">
        <v>1849</v>
      </c>
      <c r="AT1014">
        <v>1942</v>
      </c>
      <c r="AU1014">
        <v>1993</v>
      </c>
      <c r="AV1014">
        <v>2090</v>
      </c>
      <c r="AW1014">
        <v>2219</v>
      </c>
      <c r="AX1014">
        <v>2392</v>
      </c>
      <c r="AY1014">
        <v>2629</v>
      </c>
      <c r="AZ1014">
        <v>2895</v>
      </c>
      <c r="BA1014">
        <v>3179</v>
      </c>
      <c r="BB1014">
        <v>3515</v>
      </c>
      <c r="BC1014">
        <v>3882</v>
      </c>
      <c r="BD1014">
        <v>4215</v>
      </c>
      <c r="BE1014">
        <v>4430</v>
      </c>
      <c r="BF1014">
        <v>4679</v>
      </c>
      <c r="BG1014">
        <v>4982</v>
      </c>
      <c r="BH1014">
        <v>5393</v>
      </c>
      <c r="BI1014">
        <v>5828</v>
      </c>
      <c r="BJ1014">
        <v>6148</v>
      </c>
      <c r="BK1014">
        <v>6708</v>
      </c>
      <c r="BL1014">
        <v>7179</v>
      </c>
      <c r="BM1014">
        <v>7591</v>
      </c>
      <c r="BN1014">
        <v>8103</v>
      </c>
      <c r="BO1014">
        <v>8389</v>
      </c>
      <c r="BP1014">
        <v>8809</v>
      </c>
      <c r="BQ1014">
        <v>9427</v>
      </c>
      <c r="BR1014">
        <v>9836</v>
      </c>
      <c r="BS1014">
        <v>10872</v>
      </c>
      <c r="BT1014">
        <v>11646</v>
      </c>
      <c r="BU1014">
        <v>12965</v>
      </c>
      <c r="BV1014">
        <v>14989</v>
      </c>
      <c r="BW1014">
        <v>17537</v>
      </c>
      <c r="BX1014">
        <v>19004</v>
      </c>
      <c r="BY1014">
        <v>20144</v>
      </c>
      <c r="BZ1014">
        <v>21682</v>
      </c>
      <c r="CA1014">
        <v>24117</v>
      </c>
      <c r="CB1014">
        <v>26960</v>
      </c>
      <c r="CC1014">
        <v>31022</v>
      </c>
      <c r="CD1014">
        <v>35039</v>
      </c>
      <c r="CE1014">
        <v>38705</v>
      </c>
      <c r="CF1014">
        <v>42798</v>
      </c>
      <c r="CG1014">
        <v>47399</v>
      </c>
      <c r="CH1014">
        <v>51118</v>
      </c>
      <c r="CI1014">
        <v>55048</v>
      </c>
      <c r="CJ1014">
        <v>59547</v>
      </c>
      <c r="CK1014">
        <v>63340</v>
      </c>
      <c r="CL1014">
        <v>888434</v>
      </c>
    </row>
    <row r="1015" spans="1:90" x14ac:dyDescent="0.35">
      <c r="A1015">
        <v>7</v>
      </c>
      <c r="B1015">
        <v>2</v>
      </c>
      <c r="C1015">
        <v>2042</v>
      </c>
      <c r="D1015">
        <v>1666313</v>
      </c>
      <c r="E1015">
        <v>4630</v>
      </c>
      <c r="F1015">
        <v>816</v>
      </c>
      <c r="G1015">
        <v>270</v>
      </c>
      <c r="H1015">
        <v>218</v>
      </c>
      <c r="I1015">
        <v>185</v>
      </c>
      <c r="J1015">
        <v>154</v>
      </c>
      <c r="K1015">
        <v>131</v>
      </c>
      <c r="L1015">
        <v>116</v>
      </c>
      <c r="M1015">
        <v>105</v>
      </c>
      <c r="N1015">
        <v>99</v>
      </c>
      <c r="O1015">
        <v>97</v>
      </c>
      <c r="P1015">
        <v>102</v>
      </c>
      <c r="Q1015">
        <v>114</v>
      </c>
      <c r="R1015">
        <v>130</v>
      </c>
      <c r="S1015">
        <v>149</v>
      </c>
      <c r="T1015">
        <v>177</v>
      </c>
      <c r="U1015">
        <v>208</v>
      </c>
      <c r="V1015">
        <v>243</v>
      </c>
      <c r="W1015">
        <v>282</v>
      </c>
      <c r="X1015">
        <v>322</v>
      </c>
      <c r="Y1015">
        <v>361</v>
      </c>
      <c r="Z1015">
        <v>390</v>
      </c>
      <c r="AA1015">
        <v>444</v>
      </c>
      <c r="AB1015">
        <v>487</v>
      </c>
      <c r="AC1015">
        <v>543</v>
      </c>
      <c r="AD1015">
        <v>592</v>
      </c>
      <c r="AE1015">
        <v>652</v>
      </c>
      <c r="AF1015">
        <v>704</v>
      </c>
      <c r="AG1015">
        <v>752</v>
      </c>
      <c r="AH1015">
        <v>801</v>
      </c>
      <c r="AI1015">
        <v>852</v>
      </c>
      <c r="AJ1015">
        <v>905</v>
      </c>
      <c r="AK1015">
        <v>982</v>
      </c>
      <c r="AL1015">
        <v>1066</v>
      </c>
      <c r="AM1015">
        <v>1171</v>
      </c>
      <c r="AN1015">
        <v>1238</v>
      </c>
      <c r="AO1015">
        <v>1296</v>
      </c>
      <c r="AP1015">
        <v>1368</v>
      </c>
      <c r="AQ1015">
        <v>1468</v>
      </c>
      <c r="AR1015">
        <v>1549</v>
      </c>
      <c r="AS1015">
        <v>1711</v>
      </c>
      <c r="AT1015">
        <v>1931</v>
      </c>
      <c r="AU1015">
        <v>2035</v>
      </c>
      <c r="AV1015">
        <v>2093</v>
      </c>
      <c r="AW1015">
        <v>2205</v>
      </c>
      <c r="AX1015">
        <v>2354</v>
      </c>
      <c r="AY1015">
        <v>2538</v>
      </c>
      <c r="AZ1015">
        <v>2789</v>
      </c>
      <c r="BA1015">
        <v>3074</v>
      </c>
      <c r="BB1015">
        <v>3377</v>
      </c>
      <c r="BC1015">
        <v>3741</v>
      </c>
      <c r="BD1015">
        <v>4128</v>
      </c>
      <c r="BE1015">
        <v>4487</v>
      </c>
      <c r="BF1015">
        <v>4717</v>
      </c>
      <c r="BG1015">
        <v>4987</v>
      </c>
      <c r="BH1015">
        <v>5313</v>
      </c>
      <c r="BI1015">
        <v>5736</v>
      </c>
      <c r="BJ1015">
        <v>6188</v>
      </c>
      <c r="BK1015">
        <v>6512</v>
      </c>
      <c r="BL1015">
        <v>7082</v>
      </c>
      <c r="BM1015">
        <v>7560</v>
      </c>
      <c r="BN1015">
        <v>7998</v>
      </c>
      <c r="BO1015">
        <v>8563</v>
      </c>
      <c r="BP1015">
        <v>8898</v>
      </c>
      <c r="BQ1015">
        <v>9389</v>
      </c>
      <c r="BR1015">
        <v>10070</v>
      </c>
      <c r="BS1015">
        <v>10540</v>
      </c>
      <c r="BT1015">
        <v>11673</v>
      </c>
      <c r="BU1015">
        <v>12522</v>
      </c>
      <c r="BV1015">
        <v>13972</v>
      </c>
      <c r="BW1015">
        <v>16167</v>
      </c>
      <c r="BX1015">
        <v>18959</v>
      </c>
      <c r="BY1015">
        <v>20567</v>
      </c>
      <c r="BZ1015">
        <v>21808</v>
      </c>
      <c r="CA1015">
        <v>23464</v>
      </c>
      <c r="CB1015">
        <v>26092</v>
      </c>
      <c r="CC1015">
        <v>29151</v>
      </c>
      <c r="CD1015">
        <v>33551</v>
      </c>
      <c r="CE1015">
        <v>37905</v>
      </c>
      <c r="CF1015">
        <v>41859</v>
      </c>
      <c r="CG1015">
        <v>46579</v>
      </c>
      <c r="CH1015">
        <v>51411</v>
      </c>
      <c r="CI1015">
        <v>54917</v>
      </c>
      <c r="CJ1015">
        <v>58947</v>
      </c>
      <c r="CK1015">
        <v>63405</v>
      </c>
      <c r="CL1015">
        <v>917179</v>
      </c>
    </row>
    <row r="1016" spans="1:90" x14ac:dyDescent="0.35">
      <c r="A1016">
        <v>7</v>
      </c>
      <c r="B1016">
        <v>2</v>
      </c>
      <c r="C1016">
        <v>2043</v>
      </c>
      <c r="D1016">
        <v>1681421</v>
      </c>
      <c r="E1016">
        <v>4569</v>
      </c>
      <c r="F1016">
        <v>803</v>
      </c>
      <c r="G1016">
        <v>267</v>
      </c>
      <c r="H1016">
        <v>215</v>
      </c>
      <c r="I1016">
        <v>183</v>
      </c>
      <c r="J1016">
        <v>152</v>
      </c>
      <c r="K1016">
        <v>130</v>
      </c>
      <c r="L1016">
        <v>115</v>
      </c>
      <c r="M1016">
        <v>103</v>
      </c>
      <c r="N1016">
        <v>97</v>
      </c>
      <c r="O1016">
        <v>96</v>
      </c>
      <c r="P1016">
        <v>100</v>
      </c>
      <c r="Q1016">
        <v>112</v>
      </c>
      <c r="R1016">
        <v>127</v>
      </c>
      <c r="S1016">
        <v>147</v>
      </c>
      <c r="T1016">
        <v>174</v>
      </c>
      <c r="U1016">
        <v>205</v>
      </c>
      <c r="V1016">
        <v>238</v>
      </c>
      <c r="W1016">
        <v>281</v>
      </c>
      <c r="X1016">
        <v>317</v>
      </c>
      <c r="Y1016">
        <v>354</v>
      </c>
      <c r="Z1016">
        <v>394</v>
      </c>
      <c r="AA1016">
        <v>423</v>
      </c>
      <c r="AB1016">
        <v>478</v>
      </c>
      <c r="AC1016">
        <v>520</v>
      </c>
      <c r="AD1016">
        <v>574</v>
      </c>
      <c r="AE1016">
        <v>623</v>
      </c>
      <c r="AF1016">
        <v>685</v>
      </c>
      <c r="AG1016">
        <v>741</v>
      </c>
      <c r="AH1016">
        <v>789</v>
      </c>
      <c r="AI1016">
        <v>838</v>
      </c>
      <c r="AJ1016">
        <v>888</v>
      </c>
      <c r="AK1016">
        <v>946</v>
      </c>
      <c r="AL1016">
        <v>1021</v>
      </c>
      <c r="AM1016">
        <v>1110</v>
      </c>
      <c r="AN1016">
        <v>1220</v>
      </c>
      <c r="AO1016">
        <v>1289</v>
      </c>
      <c r="AP1016">
        <v>1349</v>
      </c>
      <c r="AQ1016">
        <v>1423</v>
      </c>
      <c r="AR1016">
        <v>1531</v>
      </c>
      <c r="AS1016">
        <v>1613</v>
      </c>
      <c r="AT1016">
        <v>1787</v>
      </c>
      <c r="AU1016">
        <v>2026</v>
      </c>
      <c r="AV1016">
        <v>2138</v>
      </c>
      <c r="AW1016">
        <v>2209</v>
      </c>
      <c r="AX1016">
        <v>2335</v>
      </c>
      <c r="AY1016">
        <v>2498</v>
      </c>
      <c r="AZ1016">
        <v>2697</v>
      </c>
      <c r="BA1016">
        <v>2965</v>
      </c>
      <c r="BB1016">
        <v>3268</v>
      </c>
      <c r="BC1016">
        <v>3587</v>
      </c>
      <c r="BD1016">
        <v>3974</v>
      </c>
      <c r="BE1016">
        <v>4398</v>
      </c>
      <c r="BF1016">
        <v>4779</v>
      </c>
      <c r="BG1016">
        <v>5022</v>
      </c>
      <c r="BH1016">
        <v>5317</v>
      </c>
      <c r="BI1016">
        <v>5653</v>
      </c>
      <c r="BJ1016">
        <v>6095</v>
      </c>
      <c r="BK1016">
        <v>6557</v>
      </c>
      <c r="BL1016">
        <v>6877</v>
      </c>
      <c r="BM1016">
        <v>7456</v>
      </c>
      <c r="BN1016">
        <v>7964</v>
      </c>
      <c r="BO1016">
        <v>8456</v>
      </c>
      <c r="BP1016">
        <v>9090</v>
      </c>
      <c r="BQ1016">
        <v>9484</v>
      </c>
      <c r="BR1016">
        <v>10041</v>
      </c>
      <c r="BS1016">
        <v>10805</v>
      </c>
      <c r="BT1016">
        <v>11319</v>
      </c>
      <c r="BU1016">
        <v>12564</v>
      </c>
      <c r="BV1016">
        <v>13501</v>
      </c>
      <c r="BW1016">
        <v>15081</v>
      </c>
      <c r="BX1016">
        <v>17490</v>
      </c>
      <c r="BY1016">
        <v>20522</v>
      </c>
      <c r="BZ1016">
        <v>22274</v>
      </c>
      <c r="CA1016">
        <v>23616</v>
      </c>
      <c r="CB1016">
        <v>25395</v>
      </c>
      <c r="CC1016">
        <v>28228</v>
      </c>
      <c r="CD1016">
        <v>31548</v>
      </c>
      <c r="CE1016">
        <v>36316</v>
      </c>
      <c r="CF1016">
        <v>41016</v>
      </c>
      <c r="CG1016">
        <v>45603</v>
      </c>
      <c r="CH1016">
        <v>50562</v>
      </c>
      <c r="CI1016">
        <v>55252</v>
      </c>
      <c r="CJ1016">
        <v>58827</v>
      </c>
      <c r="CK1016">
        <v>62795</v>
      </c>
      <c r="CL1016">
        <v>944794</v>
      </c>
    </row>
    <row r="1017" spans="1:90" x14ac:dyDescent="0.35">
      <c r="A1017">
        <v>7</v>
      </c>
      <c r="B1017">
        <v>2</v>
      </c>
      <c r="C1017">
        <v>2044</v>
      </c>
      <c r="D1017">
        <v>1694328</v>
      </c>
      <c r="E1017">
        <v>4508</v>
      </c>
      <c r="F1017">
        <v>797</v>
      </c>
      <c r="G1017">
        <v>266</v>
      </c>
      <c r="H1017">
        <v>213</v>
      </c>
      <c r="I1017">
        <v>180</v>
      </c>
      <c r="J1017">
        <v>149</v>
      </c>
      <c r="K1017">
        <v>128</v>
      </c>
      <c r="L1017">
        <v>113</v>
      </c>
      <c r="M1017">
        <v>100</v>
      </c>
      <c r="N1017">
        <v>96</v>
      </c>
      <c r="O1017">
        <v>94</v>
      </c>
      <c r="P1017">
        <v>99</v>
      </c>
      <c r="Q1017">
        <v>111</v>
      </c>
      <c r="R1017">
        <v>125</v>
      </c>
      <c r="S1017">
        <v>145</v>
      </c>
      <c r="T1017">
        <v>170</v>
      </c>
      <c r="U1017">
        <v>201</v>
      </c>
      <c r="V1017">
        <v>234</v>
      </c>
      <c r="W1017">
        <v>274</v>
      </c>
      <c r="X1017">
        <v>312</v>
      </c>
      <c r="Y1017">
        <v>348</v>
      </c>
      <c r="Z1017">
        <v>389</v>
      </c>
      <c r="AA1017">
        <v>425</v>
      </c>
      <c r="AB1017">
        <v>452</v>
      </c>
      <c r="AC1017">
        <v>506</v>
      </c>
      <c r="AD1017">
        <v>553</v>
      </c>
      <c r="AE1017">
        <v>605</v>
      </c>
      <c r="AF1017">
        <v>654</v>
      </c>
      <c r="AG1017">
        <v>719</v>
      </c>
      <c r="AH1017">
        <v>777</v>
      </c>
      <c r="AI1017">
        <v>826</v>
      </c>
      <c r="AJ1017">
        <v>874</v>
      </c>
      <c r="AK1017">
        <v>926</v>
      </c>
      <c r="AL1017">
        <v>985</v>
      </c>
      <c r="AM1017">
        <v>1067</v>
      </c>
      <c r="AN1017">
        <v>1159</v>
      </c>
      <c r="AO1017">
        <v>1269</v>
      </c>
      <c r="AP1017">
        <v>1344</v>
      </c>
      <c r="AQ1017">
        <v>1407</v>
      </c>
      <c r="AR1017">
        <v>1486</v>
      </c>
      <c r="AS1017">
        <v>1597</v>
      </c>
      <c r="AT1017">
        <v>1690</v>
      </c>
      <c r="AU1017">
        <v>1873</v>
      </c>
      <c r="AV1017">
        <v>2130</v>
      </c>
      <c r="AW1017">
        <v>2255</v>
      </c>
      <c r="AX1017">
        <v>2340</v>
      </c>
      <c r="AY1017">
        <v>2482</v>
      </c>
      <c r="AZ1017">
        <v>2656</v>
      </c>
      <c r="BA1017">
        <v>2864</v>
      </c>
      <c r="BB1017">
        <v>3149</v>
      </c>
      <c r="BC1017">
        <v>3471</v>
      </c>
      <c r="BD1017">
        <v>3819</v>
      </c>
      <c r="BE1017">
        <v>4237</v>
      </c>
      <c r="BF1017">
        <v>4682</v>
      </c>
      <c r="BG1017">
        <v>5096</v>
      </c>
      <c r="BH1017">
        <v>5357</v>
      </c>
      <c r="BI1017">
        <v>5655</v>
      </c>
      <c r="BJ1017">
        <v>6008</v>
      </c>
      <c r="BK1017">
        <v>6461</v>
      </c>
      <c r="BL1017">
        <v>6925</v>
      </c>
      <c r="BM1017">
        <v>7244</v>
      </c>
      <c r="BN1017">
        <v>7860</v>
      </c>
      <c r="BO1017">
        <v>8427</v>
      </c>
      <c r="BP1017">
        <v>8983</v>
      </c>
      <c r="BQ1017">
        <v>9694</v>
      </c>
      <c r="BR1017">
        <v>10157</v>
      </c>
      <c r="BS1017">
        <v>10781</v>
      </c>
      <c r="BT1017">
        <v>11613</v>
      </c>
      <c r="BU1017">
        <v>12192</v>
      </c>
      <c r="BV1017">
        <v>13557</v>
      </c>
      <c r="BW1017">
        <v>14588</v>
      </c>
      <c r="BX1017">
        <v>16316</v>
      </c>
      <c r="BY1017">
        <v>18943</v>
      </c>
      <c r="BZ1017">
        <v>22245</v>
      </c>
      <c r="CA1017">
        <v>24136</v>
      </c>
      <c r="CB1017">
        <v>25584</v>
      </c>
      <c r="CC1017">
        <v>27494</v>
      </c>
      <c r="CD1017">
        <v>30571</v>
      </c>
      <c r="CE1017">
        <v>34173</v>
      </c>
      <c r="CF1017">
        <v>39323</v>
      </c>
      <c r="CG1017">
        <v>44724</v>
      </c>
      <c r="CH1017">
        <v>49542</v>
      </c>
      <c r="CI1017">
        <v>54359</v>
      </c>
      <c r="CJ1017">
        <v>59205</v>
      </c>
      <c r="CK1017">
        <v>62689</v>
      </c>
      <c r="CL1017">
        <v>970095</v>
      </c>
    </row>
    <row r="1018" spans="1:90" x14ac:dyDescent="0.35">
      <c r="A1018">
        <v>7</v>
      </c>
      <c r="B1018">
        <v>2</v>
      </c>
      <c r="C1018">
        <v>2045</v>
      </c>
      <c r="D1018">
        <v>1704764</v>
      </c>
      <c r="E1018">
        <v>4451</v>
      </c>
      <c r="F1018">
        <v>786</v>
      </c>
      <c r="G1018">
        <v>263</v>
      </c>
      <c r="H1018">
        <v>211</v>
      </c>
      <c r="I1018">
        <v>177</v>
      </c>
      <c r="J1018">
        <v>148</v>
      </c>
      <c r="K1018">
        <v>125</v>
      </c>
      <c r="L1018">
        <v>111</v>
      </c>
      <c r="M1018">
        <v>99</v>
      </c>
      <c r="N1018">
        <v>94</v>
      </c>
      <c r="O1018">
        <v>93</v>
      </c>
      <c r="P1018">
        <v>97</v>
      </c>
      <c r="Q1018">
        <v>110</v>
      </c>
      <c r="R1018">
        <v>123</v>
      </c>
      <c r="S1018">
        <v>142</v>
      </c>
      <c r="T1018">
        <v>168</v>
      </c>
      <c r="U1018">
        <v>198</v>
      </c>
      <c r="V1018">
        <v>230</v>
      </c>
      <c r="W1018">
        <v>270</v>
      </c>
      <c r="X1018">
        <v>306</v>
      </c>
      <c r="Y1018">
        <v>342</v>
      </c>
      <c r="Z1018">
        <v>381</v>
      </c>
      <c r="AA1018">
        <v>418</v>
      </c>
      <c r="AB1018">
        <v>455</v>
      </c>
      <c r="AC1018">
        <v>483</v>
      </c>
      <c r="AD1018">
        <v>534</v>
      </c>
      <c r="AE1018">
        <v>580</v>
      </c>
      <c r="AF1018">
        <v>638</v>
      </c>
      <c r="AG1018">
        <v>689</v>
      </c>
      <c r="AH1018">
        <v>753</v>
      </c>
      <c r="AI1018">
        <v>811</v>
      </c>
      <c r="AJ1018">
        <v>859</v>
      </c>
      <c r="AK1018">
        <v>911</v>
      </c>
      <c r="AL1018">
        <v>964</v>
      </c>
      <c r="AM1018">
        <v>1028</v>
      </c>
      <c r="AN1018">
        <v>1107</v>
      </c>
      <c r="AO1018">
        <v>1206</v>
      </c>
      <c r="AP1018">
        <v>1323</v>
      </c>
      <c r="AQ1018">
        <v>1400</v>
      </c>
      <c r="AR1018">
        <v>1469</v>
      </c>
      <c r="AS1018">
        <v>1550</v>
      </c>
      <c r="AT1018">
        <v>1669</v>
      </c>
      <c r="AU1018">
        <v>1772</v>
      </c>
      <c r="AV1018">
        <v>1974</v>
      </c>
      <c r="AW1018">
        <v>2247</v>
      </c>
      <c r="AX1018">
        <v>2390</v>
      </c>
      <c r="AY1018">
        <v>2487</v>
      </c>
      <c r="AZ1018">
        <v>2638</v>
      </c>
      <c r="BA1018">
        <v>2822</v>
      </c>
      <c r="BB1018">
        <v>3046</v>
      </c>
      <c r="BC1018">
        <v>3348</v>
      </c>
      <c r="BD1018">
        <v>3694</v>
      </c>
      <c r="BE1018">
        <v>4066</v>
      </c>
      <c r="BF1018">
        <v>4513</v>
      </c>
      <c r="BG1018">
        <v>4990</v>
      </c>
      <c r="BH1018">
        <v>5426</v>
      </c>
      <c r="BI1018">
        <v>5701</v>
      </c>
      <c r="BJ1018">
        <v>6013</v>
      </c>
      <c r="BK1018">
        <v>6366</v>
      </c>
      <c r="BL1018">
        <v>6821</v>
      </c>
      <c r="BM1018">
        <v>7295</v>
      </c>
      <c r="BN1018">
        <v>7641</v>
      </c>
      <c r="BO1018">
        <v>8322</v>
      </c>
      <c r="BP1018">
        <v>8957</v>
      </c>
      <c r="BQ1018">
        <v>9588</v>
      </c>
      <c r="BR1018">
        <v>10392</v>
      </c>
      <c r="BS1018">
        <v>10912</v>
      </c>
      <c r="BT1018">
        <v>11599</v>
      </c>
      <c r="BU1018">
        <v>12519</v>
      </c>
      <c r="BV1018">
        <v>13171</v>
      </c>
      <c r="BW1018">
        <v>14656</v>
      </c>
      <c r="BX1018">
        <v>15800</v>
      </c>
      <c r="BY1018">
        <v>17692</v>
      </c>
      <c r="BZ1018">
        <v>20545</v>
      </c>
      <c r="CA1018">
        <v>24118</v>
      </c>
      <c r="CB1018">
        <v>26155</v>
      </c>
      <c r="CC1018">
        <v>27716</v>
      </c>
      <c r="CD1018">
        <v>29796</v>
      </c>
      <c r="CE1018">
        <v>33144</v>
      </c>
      <c r="CF1018">
        <v>37024</v>
      </c>
      <c r="CG1018">
        <v>42916</v>
      </c>
      <c r="CH1018">
        <v>48629</v>
      </c>
      <c r="CI1018">
        <v>53289</v>
      </c>
      <c r="CJ1018">
        <v>58264</v>
      </c>
      <c r="CK1018">
        <v>63119</v>
      </c>
      <c r="CL1018">
        <v>993419</v>
      </c>
    </row>
    <row r="1019" spans="1:90" x14ac:dyDescent="0.35">
      <c r="A1019">
        <v>7</v>
      </c>
      <c r="B1019">
        <v>2</v>
      </c>
      <c r="C1019">
        <v>2046</v>
      </c>
      <c r="D1019">
        <v>1712718</v>
      </c>
      <c r="E1019">
        <v>4391</v>
      </c>
      <c r="F1019">
        <v>776</v>
      </c>
      <c r="G1019">
        <v>261</v>
      </c>
      <c r="H1019">
        <v>209</v>
      </c>
      <c r="I1019">
        <v>174</v>
      </c>
      <c r="J1019">
        <v>146</v>
      </c>
      <c r="K1019">
        <v>123</v>
      </c>
      <c r="L1019">
        <v>109</v>
      </c>
      <c r="M1019">
        <v>98</v>
      </c>
      <c r="N1019">
        <v>93</v>
      </c>
      <c r="O1019">
        <v>91</v>
      </c>
      <c r="P1019">
        <v>94</v>
      </c>
      <c r="Q1019">
        <v>107</v>
      </c>
      <c r="R1019">
        <v>120</v>
      </c>
      <c r="S1019">
        <v>140</v>
      </c>
      <c r="T1019">
        <v>165</v>
      </c>
      <c r="U1019">
        <v>195</v>
      </c>
      <c r="V1019">
        <v>228</v>
      </c>
      <c r="W1019">
        <v>265</v>
      </c>
      <c r="X1019">
        <v>301</v>
      </c>
      <c r="Y1019">
        <v>335</v>
      </c>
      <c r="Z1019">
        <v>375</v>
      </c>
      <c r="AA1019">
        <v>411</v>
      </c>
      <c r="AB1019">
        <v>444</v>
      </c>
      <c r="AC1019">
        <v>486</v>
      </c>
      <c r="AD1019">
        <v>508</v>
      </c>
      <c r="AE1019">
        <v>565</v>
      </c>
      <c r="AF1019">
        <v>611</v>
      </c>
      <c r="AG1019">
        <v>665</v>
      </c>
      <c r="AH1019">
        <v>722</v>
      </c>
      <c r="AI1019">
        <v>788</v>
      </c>
      <c r="AJ1019">
        <v>847</v>
      </c>
      <c r="AK1019">
        <v>893</v>
      </c>
      <c r="AL1019">
        <v>947</v>
      </c>
      <c r="AM1019">
        <v>1000</v>
      </c>
      <c r="AN1019">
        <v>1070</v>
      </c>
      <c r="AO1019">
        <v>1154</v>
      </c>
      <c r="AP1019">
        <v>1256</v>
      </c>
      <c r="AQ1019">
        <v>1378</v>
      </c>
      <c r="AR1019">
        <v>1459</v>
      </c>
      <c r="AS1019">
        <v>1531</v>
      </c>
      <c r="AT1019">
        <v>1621</v>
      </c>
      <c r="AU1019">
        <v>1753</v>
      </c>
      <c r="AV1019">
        <v>1866</v>
      </c>
      <c r="AW1019">
        <v>2081</v>
      </c>
      <c r="AX1019">
        <v>2383</v>
      </c>
      <c r="AY1019">
        <v>2542</v>
      </c>
      <c r="AZ1019">
        <v>2641</v>
      </c>
      <c r="BA1019">
        <v>2803</v>
      </c>
      <c r="BB1019">
        <v>2997</v>
      </c>
      <c r="BC1019">
        <v>3239</v>
      </c>
      <c r="BD1019">
        <v>3561</v>
      </c>
      <c r="BE1019">
        <v>3941</v>
      </c>
      <c r="BF1019">
        <v>4333</v>
      </c>
      <c r="BG1019">
        <v>4809</v>
      </c>
      <c r="BH1019">
        <v>5314</v>
      </c>
      <c r="BI1019">
        <v>5780</v>
      </c>
      <c r="BJ1019">
        <v>6062</v>
      </c>
      <c r="BK1019">
        <v>6376</v>
      </c>
      <c r="BL1019">
        <v>6726</v>
      </c>
      <c r="BM1019">
        <v>7188</v>
      </c>
      <c r="BN1019">
        <v>7696</v>
      </c>
      <c r="BO1019">
        <v>8085</v>
      </c>
      <c r="BP1019">
        <v>8849</v>
      </c>
      <c r="BQ1019">
        <v>9566</v>
      </c>
      <c r="BR1019">
        <v>10289</v>
      </c>
      <c r="BS1019">
        <v>11174</v>
      </c>
      <c r="BT1019">
        <v>11748</v>
      </c>
      <c r="BU1019">
        <v>12513</v>
      </c>
      <c r="BV1019">
        <v>13526</v>
      </c>
      <c r="BW1019">
        <v>14247</v>
      </c>
      <c r="BX1019">
        <v>15878</v>
      </c>
      <c r="BY1019">
        <v>17142</v>
      </c>
      <c r="BZ1019">
        <v>19195</v>
      </c>
      <c r="CA1019">
        <v>22287</v>
      </c>
      <c r="CB1019">
        <v>26151</v>
      </c>
      <c r="CC1019">
        <v>28355</v>
      </c>
      <c r="CD1019">
        <v>30059</v>
      </c>
      <c r="CE1019">
        <v>32320</v>
      </c>
      <c r="CF1019">
        <v>35930</v>
      </c>
      <c r="CG1019">
        <v>40451</v>
      </c>
      <c r="CH1019">
        <v>46695</v>
      </c>
      <c r="CI1019">
        <v>52324</v>
      </c>
      <c r="CJ1019">
        <v>57147</v>
      </c>
      <c r="CK1019">
        <v>62144</v>
      </c>
      <c r="CL1019">
        <v>1015400</v>
      </c>
    </row>
    <row r="1020" spans="1:90" x14ac:dyDescent="0.35">
      <c r="A1020">
        <v>7</v>
      </c>
      <c r="B1020">
        <v>2</v>
      </c>
      <c r="C1020">
        <v>2047</v>
      </c>
      <c r="D1020">
        <v>1719299</v>
      </c>
      <c r="E1020">
        <v>4336</v>
      </c>
      <c r="F1020">
        <v>767</v>
      </c>
      <c r="G1020">
        <v>258</v>
      </c>
      <c r="H1020">
        <v>206</v>
      </c>
      <c r="I1020">
        <v>172</v>
      </c>
      <c r="J1020">
        <v>143</v>
      </c>
      <c r="K1020">
        <v>121</v>
      </c>
      <c r="L1020">
        <v>107</v>
      </c>
      <c r="M1020">
        <v>97</v>
      </c>
      <c r="N1020">
        <v>90</v>
      </c>
      <c r="O1020">
        <v>91</v>
      </c>
      <c r="P1020">
        <v>94</v>
      </c>
      <c r="Q1020">
        <v>105</v>
      </c>
      <c r="R1020">
        <v>117</v>
      </c>
      <c r="S1020">
        <v>137</v>
      </c>
      <c r="T1020">
        <v>162</v>
      </c>
      <c r="U1020">
        <v>191</v>
      </c>
      <c r="V1020">
        <v>224</v>
      </c>
      <c r="W1020">
        <v>261</v>
      </c>
      <c r="X1020">
        <v>295</v>
      </c>
      <c r="Y1020">
        <v>329</v>
      </c>
      <c r="Z1020">
        <v>368</v>
      </c>
      <c r="AA1020">
        <v>404</v>
      </c>
      <c r="AB1020">
        <v>439</v>
      </c>
      <c r="AC1020">
        <v>473</v>
      </c>
      <c r="AD1020">
        <v>510</v>
      </c>
      <c r="AE1020">
        <v>535</v>
      </c>
      <c r="AF1020">
        <v>592</v>
      </c>
      <c r="AG1020">
        <v>639</v>
      </c>
      <c r="AH1020">
        <v>697</v>
      </c>
      <c r="AI1020">
        <v>756</v>
      </c>
      <c r="AJ1020">
        <v>822</v>
      </c>
      <c r="AK1020">
        <v>881</v>
      </c>
      <c r="AL1020">
        <v>931</v>
      </c>
      <c r="AM1020">
        <v>988</v>
      </c>
      <c r="AN1020">
        <v>1047</v>
      </c>
      <c r="AO1020">
        <v>1116</v>
      </c>
      <c r="AP1020">
        <v>1205</v>
      </c>
      <c r="AQ1020">
        <v>1307</v>
      </c>
      <c r="AR1020">
        <v>1438</v>
      </c>
      <c r="AS1020">
        <v>1526</v>
      </c>
      <c r="AT1020">
        <v>1603</v>
      </c>
      <c r="AU1020">
        <v>1704</v>
      </c>
      <c r="AV1020">
        <v>1847</v>
      </c>
      <c r="AW1020">
        <v>1971</v>
      </c>
      <c r="AX1020">
        <v>2204</v>
      </c>
      <c r="AY1020">
        <v>2534</v>
      </c>
      <c r="AZ1020">
        <v>2700</v>
      </c>
      <c r="BA1020">
        <v>2810</v>
      </c>
      <c r="BB1020">
        <v>2979</v>
      </c>
      <c r="BC1020">
        <v>3187</v>
      </c>
      <c r="BD1020">
        <v>3448</v>
      </c>
      <c r="BE1020">
        <v>3798</v>
      </c>
      <c r="BF1020">
        <v>4197</v>
      </c>
      <c r="BG1020">
        <v>4618</v>
      </c>
      <c r="BH1020">
        <v>5126</v>
      </c>
      <c r="BI1020">
        <v>5664</v>
      </c>
      <c r="BJ1020">
        <v>6146</v>
      </c>
      <c r="BK1020">
        <v>6425</v>
      </c>
      <c r="BL1020">
        <v>6738</v>
      </c>
      <c r="BM1020">
        <v>7091</v>
      </c>
      <c r="BN1020">
        <v>7586</v>
      </c>
      <c r="BO1020">
        <v>8145</v>
      </c>
      <c r="BP1020">
        <v>8605</v>
      </c>
      <c r="BQ1020">
        <v>9461</v>
      </c>
      <c r="BR1020">
        <v>10274</v>
      </c>
      <c r="BS1020">
        <v>11069</v>
      </c>
      <c r="BT1020">
        <v>12041</v>
      </c>
      <c r="BU1020">
        <v>12681</v>
      </c>
      <c r="BV1020">
        <v>13527</v>
      </c>
      <c r="BW1020">
        <v>14645</v>
      </c>
      <c r="BX1020">
        <v>15448</v>
      </c>
      <c r="BY1020">
        <v>17239</v>
      </c>
      <c r="BZ1020">
        <v>18608</v>
      </c>
      <c r="CA1020">
        <v>20833</v>
      </c>
      <c r="CB1020">
        <v>24176</v>
      </c>
      <c r="CC1020">
        <v>28358</v>
      </c>
      <c r="CD1020">
        <v>30764</v>
      </c>
      <c r="CE1020">
        <v>32627</v>
      </c>
      <c r="CF1020">
        <v>35064</v>
      </c>
      <c r="CG1020">
        <v>39294</v>
      </c>
      <c r="CH1020">
        <v>44045</v>
      </c>
      <c r="CI1020">
        <v>50259</v>
      </c>
      <c r="CJ1020">
        <v>56134</v>
      </c>
      <c r="CK1020">
        <v>60979</v>
      </c>
      <c r="CL1020">
        <v>1035670</v>
      </c>
    </row>
    <row r="1021" spans="1:90" x14ac:dyDescent="0.35">
      <c r="A1021">
        <v>7</v>
      </c>
      <c r="B1021">
        <v>2</v>
      </c>
      <c r="C1021">
        <v>2048</v>
      </c>
      <c r="D1021">
        <v>1723539</v>
      </c>
      <c r="E1021">
        <v>4282</v>
      </c>
      <c r="F1021">
        <v>756</v>
      </c>
      <c r="G1021">
        <v>255</v>
      </c>
      <c r="H1021">
        <v>205</v>
      </c>
      <c r="I1021">
        <v>169</v>
      </c>
      <c r="J1021">
        <v>142</v>
      </c>
      <c r="K1021">
        <v>119</v>
      </c>
      <c r="L1021">
        <v>105</v>
      </c>
      <c r="M1021">
        <v>95</v>
      </c>
      <c r="N1021">
        <v>89</v>
      </c>
      <c r="O1021">
        <v>88</v>
      </c>
      <c r="P1021">
        <v>91</v>
      </c>
      <c r="Q1021">
        <v>104</v>
      </c>
      <c r="R1021">
        <v>115</v>
      </c>
      <c r="S1021">
        <v>134</v>
      </c>
      <c r="T1021">
        <v>159</v>
      </c>
      <c r="U1021">
        <v>187</v>
      </c>
      <c r="V1021">
        <v>220</v>
      </c>
      <c r="W1021">
        <v>256</v>
      </c>
      <c r="X1021">
        <v>290</v>
      </c>
      <c r="Y1021">
        <v>324</v>
      </c>
      <c r="Z1021">
        <v>360</v>
      </c>
      <c r="AA1021">
        <v>395</v>
      </c>
      <c r="AB1021">
        <v>431</v>
      </c>
      <c r="AC1021">
        <v>466</v>
      </c>
      <c r="AD1021">
        <v>502</v>
      </c>
      <c r="AE1021">
        <v>538</v>
      </c>
      <c r="AF1021">
        <v>561</v>
      </c>
      <c r="AG1021">
        <v>619</v>
      </c>
      <c r="AH1021">
        <v>669</v>
      </c>
      <c r="AI1021">
        <v>730</v>
      </c>
      <c r="AJ1021">
        <v>788</v>
      </c>
      <c r="AK1021">
        <v>858</v>
      </c>
      <c r="AL1021">
        <v>917</v>
      </c>
      <c r="AM1021">
        <v>970</v>
      </c>
      <c r="AN1021">
        <v>1029</v>
      </c>
      <c r="AO1021">
        <v>1091</v>
      </c>
      <c r="AP1021">
        <v>1162</v>
      </c>
      <c r="AQ1021">
        <v>1255</v>
      </c>
      <c r="AR1021">
        <v>1365</v>
      </c>
      <c r="AS1021">
        <v>1501</v>
      </c>
      <c r="AT1021">
        <v>1595</v>
      </c>
      <c r="AU1021">
        <v>1684</v>
      </c>
      <c r="AV1021">
        <v>1795</v>
      </c>
      <c r="AW1021">
        <v>1953</v>
      </c>
      <c r="AX1021">
        <v>2084</v>
      </c>
      <c r="AY1021">
        <v>2346</v>
      </c>
      <c r="AZ1021">
        <v>2694</v>
      </c>
      <c r="BA1021">
        <v>2873</v>
      </c>
      <c r="BB1021">
        <v>2988</v>
      </c>
      <c r="BC1021">
        <v>3174</v>
      </c>
      <c r="BD1021">
        <v>3396</v>
      </c>
      <c r="BE1021">
        <v>3673</v>
      </c>
      <c r="BF1021">
        <v>4050</v>
      </c>
      <c r="BG1021">
        <v>4472</v>
      </c>
      <c r="BH1021">
        <v>4921</v>
      </c>
      <c r="BI1021">
        <v>5463</v>
      </c>
      <c r="BJ1021">
        <v>6023</v>
      </c>
      <c r="BK1021">
        <v>6516</v>
      </c>
      <c r="BL1021">
        <v>6792</v>
      </c>
      <c r="BM1021">
        <v>7100</v>
      </c>
      <c r="BN1021">
        <v>7480</v>
      </c>
      <c r="BO1021">
        <v>8035</v>
      </c>
      <c r="BP1021">
        <v>8677</v>
      </c>
      <c r="BQ1021">
        <v>9210</v>
      </c>
      <c r="BR1021">
        <v>10163</v>
      </c>
      <c r="BS1021">
        <v>11063</v>
      </c>
      <c r="BT1021">
        <v>11936</v>
      </c>
      <c r="BU1021">
        <v>13008</v>
      </c>
      <c r="BV1021">
        <v>13718</v>
      </c>
      <c r="BW1021">
        <v>14658</v>
      </c>
      <c r="BX1021">
        <v>15889</v>
      </c>
      <c r="BY1021">
        <v>16778</v>
      </c>
      <c r="BZ1021">
        <v>18726</v>
      </c>
      <c r="CA1021">
        <v>20209</v>
      </c>
      <c r="CB1021">
        <v>22617</v>
      </c>
      <c r="CC1021">
        <v>26239</v>
      </c>
      <c r="CD1021">
        <v>30787</v>
      </c>
      <c r="CE1021">
        <v>33414</v>
      </c>
      <c r="CF1021">
        <v>35432</v>
      </c>
      <c r="CG1021">
        <v>38391</v>
      </c>
      <c r="CH1021">
        <v>42823</v>
      </c>
      <c r="CI1021">
        <v>47424</v>
      </c>
      <c r="CJ1021">
        <v>53931</v>
      </c>
      <c r="CK1021">
        <v>59913</v>
      </c>
      <c r="CL1021">
        <v>1053034</v>
      </c>
    </row>
    <row r="1022" spans="1:90" x14ac:dyDescent="0.35">
      <c r="A1022">
        <v>7</v>
      </c>
      <c r="B1022">
        <v>2</v>
      </c>
      <c r="C1022">
        <v>2049</v>
      </c>
      <c r="D1022">
        <v>1725287</v>
      </c>
      <c r="E1022">
        <v>4229</v>
      </c>
      <c r="F1022">
        <v>748</v>
      </c>
      <c r="G1022">
        <v>252</v>
      </c>
      <c r="H1022">
        <v>202</v>
      </c>
      <c r="I1022">
        <v>165</v>
      </c>
      <c r="J1022">
        <v>140</v>
      </c>
      <c r="K1022">
        <v>118</v>
      </c>
      <c r="L1022">
        <v>103</v>
      </c>
      <c r="M1022">
        <v>94</v>
      </c>
      <c r="N1022">
        <v>88</v>
      </c>
      <c r="O1022">
        <v>88</v>
      </c>
      <c r="P1022">
        <v>90</v>
      </c>
      <c r="Q1022">
        <v>100</v>
      </c>
      <c r="R1022">
        <v>114</v>
      </c>
      <c r="S1022">
        <v>133</v>
      </c>
      <c r="T1022">
        <v>156</v>
      </c>
      <c r="U1022">
        <v>183</v>
      </c>
      <c r="V1022">
        <v>215</v>
      </c>
      <c r="W1022">
        <v>249</v>
      </c>
      <c r="X1022">
        <v>283</v>
      </c>
      <c r="Y1022">
        <v>318</v>
      </c>
      <c r="Z1022">
        <v>354</v>
      </c>
      <c r="AA1022">
        <v>389</v>
      </c>
      <c r="AB1022">
        <v>423</v>
      </c>
      <c r="AC1022">
        <v>459</v>
      </c>
      <c r="AD1022">
        <v>492</v>
      </c>
      <c r="AE1022">
        <v>527</v>
      </c>
      <c r="AF1022">
        <v>565</v>
      </c>
      <c r="AG1022">
        <v>587</v>
      </c>
      <c r="AH1022">
        <v>649</v>
      </c>
      <c r="AI1022">
        <v>700</v>
      </c>
      <c r="AJ1022">
        <v>761</v>
      </c>
      <c r="AK1022">
        <v>821</v>
      </c>
      <c r="AL1022">
        <v>890</v>
      </c>
      <c r="AM1022">
        <v>956</v>
      </c>
      <c r="AN1022">
        <v>1010</v>
      </c>
      <c r="AO1022">
        <v>1074</v>
      </c>
      <c r="AP1022">
        <v>1138</v>
      </c>
      <c r="AQ1022">
        <v>1209</v>
      </c>
      <c r="AR1022">
        <v>1309</v>
      </c>
      <c r="AS1022">
        <v>1425</v>
      </c>
      <c r="AT1022">
        <v>1573</v>
      </c>
      <c r="AU1022">
        <v>1677</v>
      </c>
      <c r="AV1022">
        <v>1777</v>
      </c>
      <c r="AW1022">
        <v>1899</v>
      </c>
      <c r="AX1022">
        <v>2067</v>
      </c>
      <c r="AY1022">
        <v>2222</v>
      </c>
      <c r="AZ1022">
        <v>2499</v>
      </c>
      <c r="BA1022">
        <v>2865</v>
      </c>
      <c r="BB1022">
        <v>3056</v>
      </c>
      <c r="BC1022">
        <v>3181</v>
      </c>
      <c r="BD1022">
        <v>3378</v>
      </c>
      <c r="BE1022">
        <v>3617</v>
      </c>
      <c r="BF1022">
        <v>3917</v>
      </c>
      <c r="BG1022">
        <v>4316</v>
      </c>
      <c r="BH1022">
        <v>4766</v>
      </c>
      <c r="BI1022">
        <v>5250</v>
      </c>
      <c r="BJ1022">
        <v>5806</v>
      </c>
      <c r="BK1022">
        <v>6386</v>
      </c>
      <c r="BL1022">
        <v>6888</v>
      </c>
      <c r="BM1022">
        <v>7158</v>
      </c>
      <c r="BN1022">
        <v>7493</v>
      </c>
      <c r="BO1022">
        <v>7929</v>
      </c>
      <c r="BP1022">
        <v>8565</v>
      </c>
      <c r="BQ1022">
        <v>9291</v>
      </c>
      <c r="BR1022">
        <v>9904</v>
      </c>
      <c r="BS1022">
        <v>10959</v>
      </c>
      <c r="BT1022">
        <v>11946</v>
      </c>
      <c r="BU1022">
        <v>12905</v>
      </c>
      <c r="BV1022">
        <v>14076</v>
      </c>
      <c r="BW1022">
        <v>14873</v>
      </c>
      <c r="BX1022">
        <v>15913</v>
      </c>
      <c r="BY1022">
        <v>17264</v>
      </c>
      <c r="BZ1022">
        <v>18237</v>
      </c>
      <c r="CA1022">
        <v>20349</v>
      </c>
      <c r="CB1022">
        <v>21954</v>
      </c>
      <c r="CC1022">
        <v>24558</v>
      </c>
      <c r="CD1022">
        <v>28505</v>
      </c>
      <c r="CE1022">
        <v>33460</v>
      </c>
      <c r="CF1022">
        <v>36303</v>
      </c>
      <c r="CG1022">
        <v>38827</v>
      </c>
      <c r="CH1022">
        <v>41881</v>
      </c>
      <c r="CI1022">
        <v>46127</v>
      </c>
      <c r="CJ1022">
        <v>50915</v>
      </c>
      <c r="CK1022">
        <v>57586</v>
      </c>
      <c r="CL1022">
        <v>1067363</v>
      </c>
    </row>
    <row r="1023" spans="1:90" x14ac:dyDescent="0.35">
      <c r="A1023">
        <v>7</v>
      </c>
      <c r="B1023">
        <v>2</v>
      </c>
      <c r="C1023">
        <v>2050</v>
      </c>
      <c r="D1023">
        <v>1724642</v>
      </c>
      <c r="E1023">
        <v>4181</v>
      </c>
      <c r="F1023">
        <v>740</v>
      </c>
      <c r="G1023">
        <v>252</v>
      </c>
      <c r="H1023">
        <v>199</v>
      </c>
      <c r="I1023">
        <v>164</v>
      </c>
      <c r="J1023">
        <v>137</v>
      </c>
      <c r="K1023">
        <v>114</v>
      </c>
      <c r="L1023">
        <v>101</v>
      </c>
      <c r="M1023">
        <v>92</v>
      </c>
      <c r="N1023">
        <v>86</v>
      </c>
      <c r="O1023">
        <v>85</v>
      </c>
      <c r="P1023">
        <v>90</v>
      </c>
      <c r="Q1023">
        <v>98</v>
      </c>
      <c r="R1023">
        <v>114</v>
      </c>
      <c r="S1023">
        <v>130</v>
      </c>
      <c r="T1023">
        <v>153</v>
      </c>
      <c r="U1023">
        <v>181</v>
      </c>
      <c r="V1023">
        <v>211</v>
      </c>
      <c r="W1023">
        <v>243</v>
      </c>
      <c r="X1023">
        <v>279</v>
      </c>
      <c r="Y1023">
        <v>311</v>
      </c>
      <c r="Z1023">
        <v>346</v>
      </c>
      <c r="AA1023">
        <v>383</v>
      </c>
      <c r="AB1023">
        <v>413</v>
      </c>
      <c r="AC1023">
        <v>449</v>
      </c>
      <c r="AD1023">
        <v>483</v>
      </c>
      <c r="AE1023">
        <v>518</v>
      </c>
      <c r="AF1023">
        <v>553</v>
      </c>
      <c r="AG1023">
        <v>592</v>
      </c>
      <c r="AH1023">
        <v>618</v>
      </c>
      <c r="AI1023">
        <v>680</v>
      </c>
      <c r="AJ1023">
        <v>728</v>
      </c>
      <c r="AK1023">
        <v>792</v>
      </c>
      <c r="AL1023">
        <v>855</v>
      </c>
      <c r="AM1023">
        <v>927</v>
      </c>
      <c r="AN1023">
        <v>995</v>
      </c>
      <c r="AO1023">
        <v>1053</v>
      </c>
      <c r="AP1023">
        <v>1121</v>
      </c>
      <c r="AQ1023">
        <v>1187</v>
      </c>
      <c r="AR1023">
        <v>1264</v>
      </c>
      <c r="AS1023">
        <v>1368</v>
      </c>
      <c r="AT1023">
        <v>1492</v>
      </c>
      <c r="AU1023">
        <v>1651</v>
      </c>
      <c r="AV1023">
        <v>1767</v>
      </c>
      <c r="AW1023">
        <v>1880</v>
      </c>
      <c r="AX1023">
        <v>2012</v>
      </c>
      <c r="AY1023">
        <v>2199</v>
      </c>
      <c r="AZ1023">
        <v>2368</v>
      </c>
      <c r="BA1023">
        <v>2657</v>
      </c>
      <c r="BB1023">
        <v>3046</v>
      </c>
      <c r="BC1023">
        <v>3248</v>
      </c>
      <c r="BD1023">
        <v>3385</v>
      </c>
      <c r="BE1023">
        <v>3600</v>
      </c>
      <c r="BF1023">
        <v>3857</v>
      </c>
      <c r="BG1023">
        <v>4180</v>
      </c>
      <c r="BH1023">
        <v>4604</v>
      </c>
      <c r="BI1023">
        <v>5086</v>
      </c>
      <c r="BJ1023">
        <v>5582</v>
      </c>
      <c r="BK1023">
        <v>6164</v>
      </c>
      <c r="BL1023">
        <v>6752</v>
      </c>
      <c r="BM1023">
        <v>7259</v>
      </c>
      <c r="BN1023">
        <v>7555</v>
      </c>
      <c r="BO1023">
        <v>7949</v>
      </c>
      <c r="BP1023">
        <v>8457</v>
      </c>
      <c r="BQ1023">
        <v>9180</v>
      </c>
      <c r="BR1023">
        <v>9998</v>
      </c>
      <c r="BS1023">
        <v>10684</v>
      </c>
      <c r="BT1023">
        <v>11840</v>
      </c>
      <c r="BU1023">
        <v>12923</v>
      </c>
      <c r="BV1023">
        <v>13979</v>
      </c>
      <c r="BW1023">
        <v>15269</v>
      </c>
      <c r="BX1023">
        <v>16154</v>
      </c>
      <c r="BY1023">
        <v>17300</v>
      </c>
      <c r="BZ1023">
        <v>18781</v>
      </c>
      <c r="CA1023">
        <v>19831</v>
      </c>
      <c r="CB1023">
        <v>22114</v>
      </c>
      <c r="CC1023">
        <v>23855</v>
      </c>
      <c r="CD1023">
        <v>26695</v>
      </c>
      <c r="CE1023">
        <v>30993</v>
      </c>
      <c r="CF1023">
        <v>36374</v>
      </c>
      <c r="CG1023">
        <v>39816</v>
      </c>
      <c r="CH1023">
        <v>42391</v>
      </c>
      <c r="CI1023">
        <v>45133</v>
      </c>
      <c r="CJ1023">
        <v>49546</v>
      </c>
      <c r="CK1023">
        <v>54391</v>
      </c>
      <c r="CL1023">
        <v>1077359</v>
      </c>
    </row>
    <row r="1024" spans="1:90" x14ac:dyDescent="0.35">
      <c r="A1024">
        <v>7</v>
      </c>
      <c r="B1024">
        <v>2</v>
      </c>
      <c r="C1024">
        <v>2051</v>
      </c>
      <c r="D1024">
        <v>1721979</v>
      </c>
      <c r="E1024">
        <v>4132</v>
      </c>
      <c r="F1024">
        <v>733</v>
      </c>
      <c r="G1024">
        <v>249</v>
      </c>
      <c r="H1024">
        <v>197</v>
      </c>
      <c r="I1024">
        <v>161</v>
      </c>
      <c r="J1024">
        <v>135</v>
      </c>
      <c r="K1024">
        <v>113</v>
      </c>
      <c r="L1024">
        <v>100</v>
      </c>
      <c r="M1024">
        <v>91</v>
      </c>
      <c r="N1024">
        <v>85</v>
      </c>
      <c r="O1024">
        <v>85</v>
      </c>
      <c r="P1024">
        <v>87</v>
      </c>
      <c r="Q1024">
        <v>95</v>
      </c>
      <c r="R1024">
        <v>112</v>
      </c>
      <c r="S1024">
        <v>127</v>
      </c>
      <c r="T1024">
        <v>149</v>
      </c>
      <c r="U1024">
        <v>178</v>
      </c>
      <c r="V1024">
        <v>208</v>
      </c>
      <c r="W1024">
        <v>238</v>
      </c>
      <c r="X1024">
        <v>273</v>
      </c>
      <c r="Y1024">
        <v>305</v>
      </c>
      <c r="Z1024">
        <v>341</v>
      </c>
      <c r="AA1024">
        <v>373</v>
      </c>
      <c r="AB1024">
        <v>407</v>
      </c>
      <c r="AC1024">
        <v>442</v>
      </c>
      <c r="AD1024">
        <v>473</v>
      </c>
      <c r="AE1024">
        <v>507</v>
      </c>
      <c r="AF1024">
        <v>543</v>
      </c>
      <c r="AG1024">
        <v>580</v>
      </c>
      <c r="AH1024">
        <v>622</v>
      </c>
      <c r="AI1024">
        <v>646</v>
      </c>
      <c r="AJ1024">
        <v>709</v>
      </c>
      <c r="AK1024">
        <v>760</v>
      </c>
      <c r="AL1024">
        <v>823</v>
      </c>
      <c r="AM1024">
        <v>889</v>
      </c>
      <c r="AN1024">
        <v>968</v>
      </c>
      <c r="AO1024">
        <v>1038</v>
      </c>
      <c r="AP1024">
        <v>1101</v>
      </c>
      <c r="AQ1024">
        <v>1166</v>
      </c>
      <c r="AR1024">
        <v>1235</v>
      </c>
      <c r="AS1024">
        <v>1318</v>
      </c>
      <c r="AT1024">
        <v>1435</v>
      </c>
      <c r="AU1024">
        <v>1568</v>
      </c>
      <c r="AV1024">
        <v>1742</v>
      </c>
      <c r="AW1024">
        <v>1869</v>
      </c>
      <c r="AX1024">
        <v>1990</v>
      </c>
      <c r="AY1024">
        <v>2138</v>
      </c>
      <c r="AZ1024">
        <v>2347</v>
      </c>
      <c r="BA1024">
        <v>2515</v>
      </c>
      <c r="BB1024">
        <v>2825</v>
      </c>
      <c r="BC1024">
        <v>3242</v>
      </c>
      <c r="BD1024">
        <v>3460</v>
      </c>
      <c r="BE1024">
        <v>3608</v>
      </c>
      <c r="BF1024">
        <v>3837</v>
      </c>
      <c r="BG1024">
        <v>4115</v>
      </c>
      <c r="BH1024">
        <v>4459</v>
      </c>
      <c r="BI1024">
        <v>4909</v>
      </c>
      <c r="BJ1024">
        <v>5410</v>
      </c>
      <c r="BK1024">
        <v>5923</v>
      </c>
      <c r="BL1024">
        <v>6517</v>
      </c>
      <c r="BM1024">
        <v>7120</v>
      </c>
      <c r="BN1024">
        <v>7665</v>
      </c>
      <c r="BO1024">
        <v>8018</v>
      </c>
      <c r="BP1024">
        <v>8479</v>
      </c>
      <c r="BQ1024">
        <v>9070</v>
      </c>
      <c r="BR1024">
        <v>9885</v>
      </c>
      <c r="BS1024">
        <v>10799</v>
      </c>
      <c r="BT1024">
        <v>11557</v>
      </c>
      <c r="BU1024">
        <v>12820</v>
      </c>
      <c r="BV1024">
        <v>14008</v>
      </c>
      <c r="BW1024">
        <v>15174</v>
      </c>
      <c r="BX1024">
        <v>16592</v>
      </c>
      <c r="BY1024">
        <v>17580</v>
      </c>
      <c r="BZ1024">
        <v>18831</v>
      </c>
      <c r="CA1024">
        <v>20438</v>
      </c>
      <c r="CB1024">
        <v>21569</v>
      </c>
      <c r="CC1024">
        <v>24050</v>
      </c>
      <c r="CD1024">
        <v>25952</v>
      </c>
      <c r="CE1024">
        <v>29051</v>
      </c>
      <c r="CF1024">
        <v>33722</v>
      </c>
      <c r="CG1024">
        <v>39928</v>
      </c>
      <c r="CH1024">
        <v>43501</v>
      </c>
      <c r="CI1024">
        <v>45707</v>
      </c>
      <c r="CJ1024">
        <v>48499</v>
      </c>
      <c r="CK1024">
        <v>52946</v>
      </c>
      <c r="CL1024">
        <v>1082315</v>
      </c>
    </row>
    <row r="1025" spans="1:90" x14ac:dyDescent="0.35">
      <c r="A1025">
        <v>7</v>
      </c>
      <c r="B1025">
        <v>2</v>
      </c>
      <c r="C1025">
        <v>2052</v>
      </c>
      <c r="D1025">
        <v>1717488</v>
      </c>
      <c r="E1025">
        <v>4086</v>
      </c>
      <c r="F1025">
        <v>724</v>
      </c>
      <c r="G1025">
        <v>249</v>
      </c>
      <c r="H1025">
        <v>195</v>
      </c>
      <c r="I1025">
        <v>158</v>
      </c>
      <c r="J1025">
        <v>133</v>
      </c>
      <c r="K1025">
        <v>111</v>
      </c>
      <c r="L1025">
        <v>98</v>
      </c>
      <c r="M1025">
        <v>90</v>
      </c>
      <c r="N1025">
        <v>83</v>
      </c>
      <c r="O1025">
        <v>83</v>
      </c>
      <c r="P1025">
        <v>86</v>
      </c>
      <c r="Q1025">
        <v>93</v>
      </c>
      <c r="R1025">
        <v>108</v>
      </c>
      <c r="S1025">
        <v>125</v>
      </c>
      <c r="T1025">
        <v>148</v>
      </c>
      <c r="U1025">
        <v>173</v>
      </c>
      <c r="V1025">
        <v>205</v>
      </c>
      <c r="W1025">
        <v>234</v>
      </c>
      <c r="X1025">
        <v>268</v>
      </c>
      <c r="Y1025">
        <v>299</v>
      </c>
      <c r="Z1025">
        <v>334</v>
      </c>
      <c r="AA1025">
        <v>367</v>
      </c>
      <c r="AB1025">
        <v>400</v>
      </c>
      <c r="AC1025">
        <v>432</v>
      </c>
      <c r="AD1025">
        <v>466</v>
      </c>
      <c r="AE1025">
        <v>497</v>
      </c>
      <c r="AF1025">
        <v>532</v>
      </c>
      <c r="AG1025">
        <v>568</v>
      </c>
      <c r="AH1025">
        <v>607</v>
      </c>
      <c r="AI1025">
        <v>648</v>
      </c>
      <c r="AJ1025">
        <v>672</v>
      </c>
      <c r="AK1025">
        <v>737</v>
      </c>
      <c r="AL1025">
        <v>789</v>
      </c>
      <c r="AM1025">
        <v>859</v>
      </c>
      <c r="AN1025">
        <v>927</v>
      </c>
      <c r="AO1025">
        <v>1009</v>
      </c>
      <c r="AP1025">
        <v>1084</v>
      </c>
      <c r="AQ1025">
        <v>1149</v>
      </c>
      <c r="AR1025">
        <v>1218</v>
      </c>
      <c r="AS1025">
        <v>1292</v>
      </c>
      <c r="AT1025">
        <v>1384</v>
      </c>
      <c r="AU1025">
        <v>1505</v>
      </c>
      <c r="AV1025">
        <v>1654</v>
      </c>
      <c r="AW1025">
        <v>1842</v>
      </c>
      <c r="AX1025">
        <v>1986</v>
      </c>
      <c r="AY1025">
        <v>2118</v>
      </c>
      <c r="AZ1025">
        <v>2281</v>
      </c>
      <c r="BA1025">
        <v>2493</v>
      </c>
      <c r="BB1025">
        <v>2678</v>
      </c>
      <c r="BC1025">
        <v>3005</v>
      </c>
      <c r="BD1025">
        <v>3451</v>
      </c>
      <c r="BE1025">
        <v>3688</v>
      </c>
      <c r="BF1025">
        <v>3849</v>
      </c>
      <c r="BG1025">
        <v>4096</v>
      </c>
      <c r="BH1025">
        <v>4394</v>
      </c>
      <c r="BI1025">
        <v>4755</v>
      </c>
      <c r="BJ1025">
        <v>5224</v>
      </c>
      <c r="BK1025">
        <v>5743</v>
      </c>
      <c r="BL1025">
        <v>6265</v>
      </c>
      <c r="BM1025">
        <v>6874</v>
      </c>
      <c r="BN1025">
        <v>7517</v>
      </c>
      <c r="BO1025">
        <v>8134</v>
      </c>
      <c r="BP1025">
        <v>8555</v>
      </c>
      <c r="BQ1025">
        <v>9101</v>
      </c>
      <c r="BR1025">
        <v>9774</v>
      </c>
      <c r="BS1025">
        <v>10685</v>
      </c>
      <c r="BT1025">
        <v>11686</v>
      </c>
      <c r="BU1025">
        <v>12519</v>
      </c>
      <c r="BV1025">
        <v>13904</v>
      </c>
      <c r="BW1025">
        <v>15214</v>
      </c>
      <c r="BX1025">
        <v>16505</v>
      </c>
      <c r="BY1025">
        <v>18070</v>
      </c>
      <c r="BZ1025">
        <v>19152</v>
      </c>
      <c r="CA1025">
        <v>20500</v>
      </c>
      <c r="CB1025">
        <v>22233</v>
      </c>
      <c r="CC1025">
        <v>23465</v>
      </c>
      <c r="CD1025">
        <v>26179</v>
      </c>
      <c r="CE1025">
        <v>28265</v>
      </c>
      <c r="CF1025">
        <v>31628</v>
      </c>
      <c r="CG1025">
        <v>37062</v>
      </c>
      <c r="CH1025">
        <v>43654</v>
      </c>
      <c r="CI1025">
        <v>46912</v>
      </c>
      <c r="CJ1025">
        <v>49130</v>
      </c>
      <c r="CK1025">
        <v>51853</v>
      </c>
      <c r="CL1025">
        <v>1084170</v>
      </c>
    </row>
    <row r="1026" spans="1:90" x14ac:dyDescent="0.35">
      <c r="A1026">
        <v>7</v>
      </c>
      <c r="B1026">
        <v>2</v>
      </c>
      <c r="C1026">
        <v>2053</v>
      </c>
      <c r="D1026">
        <v>1711479</v>
      </c>
      <c r="E1026">
        <v>4040</v>
      </c>
      <c r="F1026">
        <v>717</v>
      </c>
      <c r="G1026">
        <v>245</v>
      </c>
      <c r="H1026">
        <v>194</v>
      </c>
      <c r="I1026">
        <v>157</v>
      </c>
      <c r="J1026">
        <v>130</v>
      </c>
      <c r="K1026">
        <v>109</v>
      </c>
      <c r="L1026">
        <v>97</v>
      </c>
      <c r="M1026">
        <v>89</v>
      </c>
      <c r="N1026">
        <v>82</v>
      </c>
      <c r="O1026">
        <v>82</v>
      </c>
      <c r="P1026">
        <v>84</v>
      </c>
      <c r="Q1026">
        <v>92</v>
      </c>
      <c r="R1026">
        <v>106</v>
      </c>
      <c r="S1026">
        <v>123</v>
      </c>
      <c r="T1026">
        <v>144</v>
      </c>
      <c r="U1026">
        <v>170</v>
      </c>
      <c r="V1026">
        <v>199</v>
      </c>
      <c r="W1026">
        <v>229</v>
      </c>
      <c r="X1026">
        <v>260</v>
      </c>
      <c r="Y1026">
        <v>292</v>
      </c>
      <c r="Z1026">
        <v>326</v>
      </c>
      <c r="AA1026">
        <v>359</v>
      </c>
      <c r="AB1026">
        <v>390</v>
      </c>
      <c r="AC1026">
        <v>422</v>
      </c>
      <c r="AD1026">
        <v>456</v>
      </c>
      <c r="AE1026">
        <v>487</v>
      </c>
      <c r="AF1026">
        <v>522</v>
      </c>
      <c r="AG1026">
        <v>558</v>
      </c>
      <c r="AH1026">
        <v>595</v>
      </c>
      <c r="AI1026">
        <v>634</v>
      </c>
      <c r="AJ1026">
        <v>676</v>
      </c>
      <c r="AK1026">
        <v>700</v>
      </c>
      <c r="AL1026">
        <v>767</v>
      </c>
      <c r="AM1026">
        <v>823</v>
      </c>
      <c r="AN1026">
        <v>896</v>
      </c>
      <c r="AO1026">
        <v>967</v>
      </c>
      <c r="AP1026">
        <v>1056</v>
      </c>
      <c r="AQ1026">
        <v>1132</v>
      </c>
      <c r="AR1026">
        <v>1199</v>
      </c>
      <c r="AS1026">
        <v>1272</v>
      </c>
      <c r="AT1026">
        <v>1354</v>
      </c>
      <c r="AU1026">
        <v>1455</v>
      </c>
      <c r="AV1026">
        <v>1590</v>
      </c>
      <c r="AW1026">
        <v>1752</v>
      </c>
      <c r="AX1026">
        <v>1961</v>
      </c>
      <c r="AY1026">
        <v>2112</v>
      </c>
      <c r="AZ1026">
        <v>2258</v>
      </c>
      <c r="BA1026">
        <v>2430</v>
      </c>
      <c r="BB1026">
        <v>2653</v>
      </c>
      <c r="BC1026">
        <v>2850</v>
      </c>
      <c r="BD1026">
        <v>3205</v>
      </c>
      <c r="BE1026">
        <v>3676</v>
      </c>
      <c r="BF1026">
        <v>3935</v>
      </c>
      <c r="BG1026">
        <v>4109</v>
      </c>
      <c r="BH1026">
        <v>4370</v>
      </c>
      <c r="BI1026">
        <v>4687</v>
      </c>
      <c r="BJ1026">
        <v>5064</v>
      </c>
      <c r="BK1026">
        <v>5547</v>
      </c>
      <c r="BL1026">
        <v>6076</v>
      </c>
      <c r="BM1026">
        <v>6610</v>
      </c>
      <c r="BN1026">
        <v>7259</v>
      </c>
      <c r="BO1026">
        <v>7981</v>
      </c>
      <c r="BP1026">
        <v>8683</v>
      </c>
      <c r="BQ1026">
        <v>9192</v>
      </c>
      <c r="BR1026">
        <v>9817</v>
      </c>
      <c r="BS1026">
        <v>10576</v>
      </c>
      <c r="BT1026">
        <v>11572</v>
      </c>
      <c r="BU1026">
        <v>12665</v>
      </c>
      <c r="BV1026">
        <v>13591</v>
      </c>
      <c r="BW1026">
        <v>15116</v>
      </c>
      <c r="BX1026">
        <v>16561</v>
      </c>
      <c r="BY1026">
        <v>17986</v>
      </c>
      <c r="BZ1026">
        <v>19690</v>
      </c>
      <c r="CA1026">
        <v>20858</v>
      </c>
      <c r="CB1026">
        <v>22321</v>
      </c>
      <c r="CC1026">
        <v>24199</v>
      </c>
      <c r="CD1026">
        <v>25559</v>
      </c>
      <c r="CE1026">
        <v>28525</v>
      </c>
      <c r="CF1026">
        <v>30788</v>
      </c>
      <c r="CG1026">
        <v>34787</v>
      </c>
      <c r="CH1026">
        <v>40548</v>
      </c>
      <c r="CI1026">
        <v>47090</v>
      </c>
      <c r="CJ1026">
        <v>50444</v>
      </c>
      <c r="CK1026">
        <v>52555</v>
      </c>
      <c r="CL1026">
        <v>1083544</v>
      </c>
    </row>
    <row r="1027" spans="1:90" x14ac:dyDescent="0.35">
      <c r="A1027">
        <v>7</v>
      </c>
      <c r="B1027">
        <v>2</v>
      </c>
      <c r="C1027">
        <v>2054</v>
      </c>
      <c r="D1027">
        <v>1704132</v>
      </c>
      <c r="E1027">
        <v>3997</v>
      </c>
      <c r="F1027">
        <v>710</v>
      </c>
      <c r="G1027">
        <v>243</v>
      </c>
      <c r="H1027">
        <v>192</v>
      </c>
      <c r="I1027">
        <v>155</v>
      </c>
      <c r="J1027">
        <v>128</v>
      </c>
      <c r="K1027">
        <v>109</v>
      </c>
      <c r="L1027">
        <v>96</v>
      </c>
      <c r="M1027">
        <v>87</v>
      </c>
      <c r="N1027">
        <v>81</v>
      </c>
      <c r="O1027">
        <v>82</v>
      </c>
      <c r="P1027">
        <v>83</v>
      </c>
      <c r="Q1027">
        <v>91</v>
      </c>
      <c r="R1027">
        <v>104</v>
      </c>
      <c r="S1027">
        <v>121</v>
      </c>
      <c r="T1027">
        <v>141</v>
      </c>
      <c r="U1027">
        <v>169</v>
      </c>
      <c r="V1027">
        <v>194</v>
      </c>
      <c r="W1027">
        <v>227</v>
      </c>
      <c r="X1027">
        <v>257</v>
      </c>
      <c r="Y1027">
        <v>287</v>
      </c>
      <c r="Z1027">
        <v>319</v>
      </c>
      <c r="AA1027">
        <v>351</v>
      </c>
      <c r="AB1027">
        <v>382</v>
      </c>
      <c r="AC1027">
        <v>415</v>
      </c>
      <c r="AD1027">
        <v>447</v>
      </c>
      <c r="AE1027">
        <v>478</v>
      </c>
      <c r="AF1027">
        <v>510</v>
      </c>
      <c r="AG1027">
        <v>547</v>
      </c>
      <c r="AH1027">
        <v>583</v>
      </c>
      <c r="AI1027">
        <v>618</v>
      </c>
      <c r="AJ1027">
        <v>659</v>
      </c>
      <c r="AK1027">
        <v>703</v>
      </c>
      <c r="AL1027">
        <v>729</v>
      </c>
      <c r="AM1027">
        <v>799</v>
      </c>
      <c r="AN1027">
        <v>860</v>
      </c>
      <c r="AO1027">
        <v>934</v>
      </c>
      <c r="AP1027">
        <v>1007</v>
      </c>
      <c r="AQ1027">
        <v>1102</v>
      </c>
      <c r="AR1027">
        <v>1179</v>
      </c>
      <c r="AS1027">
        <v>1252</v>
      </c>
      <c r="AT1027">
        <v>1332</v>
      </c>
      <c r="AU1027">
        <v>1426</v>
      </c>
      <c r="AV1027">
        <v>1538</v>
      </c>
      <c r="AW1027">
        <v>1684</v>
      </c>
      <c r="AX1027">
        <v>1863</v>
      </c>
      <c r="AY1027">
        <v>2081</v>
      </c>
      <c r="AZ1027">
        <v>2251</v>
      </c>
      <c r="BA1027">
        <v>2403</v>
      </c>
      <c r="BB1027">
        <v>2585</v>
      </c>
      <c r="BC1027">
        <v>2820</v>
      </c>
      <c r="BD1027">
        <v>3036</v>
      </c>
      <c r="BE1027">
        <v>3413</v>
      </c>
      <c r="BF1027">
        <v>3924</v>
      </c>
      <c r="BG1027">
        <v>4200</v>
      </c>
      <c r="BH1027">
        <v>4380</v>
      </c>
      <c r="BI1027">
        <v>4665</v>
      </c>
      <c r="BJ1027">
        <v>4993</v>
      </c>
      <c r="BK1027">
        <v>5376</v>
      </c>
      <c r="BL1027">
        <v>5871</v>
      </c>
      <c r="BM1027">
        <v>6413</v>
      </c>
      <c r="BN1027">
        <v>6983</v>
      </c>
      <c r="BO1027">
        <v>7707</v>
      </c>
      <c r="BP1027">
        <v>8531</v>
      </c>
      <c r="BQ1027">
        <v>9336</v>
      </c>
      <c r="BR1027">
        <v>9919</v>
      </c>
      <c r="BS1027">
        <v>10623</v>
      </c>
      <c r="BT1027">
        <v>11459</v>
      </c>
      <c r="BU1027">
        <v>12550</v>
      </c>
      <c r="BV1027">
        <v>13757</v>
      </c>
      <c r="BW1027">
        <v>14779</v>
      </c>
      <c r="BX1027">
        <v>16461</v>
      </c>
      <c r="BY1027">
        <v>18055</v>
      </c>
      <c r="BZ1027">
        <v>19609</v>
      </c>
      <c r="CA1027">
        <v>21460</v>
      </c>
      <c r="CB1027">
        <v>22718</v>
      </c>
      <c r="CC1027">
        <v>24304</v>
      </c>
      <c r="CD1027">
        <v>26371</v>
      </c>
      <c r="CE1027">
        <v>27865</v>
      </c>
      <c r="CF1027">
        <v>31095</v>
      </c>
      <c r="CG1027">
        <v>33896</v>
      </c>
      <c r="CH1027">
        <v>38096</v>
      </c>
      <c r="CI1027">
        <v>43764</v>
      </c>
      <c r="CJ1027">
        <v>50653</v>
      </c>
      <c r="CK1027">
        <v>53976</v>
      </c>
      <c r="CL1027">
        <v>1082483</v>
      </c>
    </row>
    <row r="1028" spans="1:90" x14ac:dyDescent="0.35">
      <c r="A1028">
        <v>7</v>
      </c>
      <c r="B1028">
        <v>2</v>
      </c>
      <c r="C1028">
        <v>2055</v>
      </c>
      <c r="D1028">
        <v>1695783</v>
      </c>
      <c r="E1028">
        <v>3956</v>
      </c>
      <c r="F1028">
        <v>704</v>
      </c>
      <c r="G1028">
        <v>240</v>
      </c>
      <c r="H1028">
        <v>189</v>
      </c>
      <c r="I1028">
        <v>153</v>
      </c>
      <c r="J1028">
        <v>126</v>
      </c>
      <c r="K1028">
        <v>106</v>
      </c>
      <c r="L1028">
        <v>95</v>
      </c>
      <c r="M1028">
        <v>85</v>
      </c>
      <c r="N1028">
        <v>80</v>
      </c>
      <c r="O1028">
        <v>79</v>
      </c>
      <c r="P1028">
        <v>81</v>
      </c>
      <c r="Q1028">
        <v>90</v>
      </c>
      <c r="R1028">
        <v>100</v>
      </c>
      <c r="S1028">
        <v>118</v>
      </c>
      <c r="T1028">
        <v>137</v>
      </c>
      <c r="U1028">
        <v>164</v>
      </c>
      <c r="V1028">
        <v>191</v>
      </c>
      <c r="W1028">
        <v>221</v>
      </c>
      <c r="X1028">
        <v>252</v>
      </c>
      <c r="Y1028">
        <v>282</v>
      </c>
      <c r="Z1028">
        <v>314</v>
      </c>
      <c r="AA1028">
        <v>345</v>
      </c>
      <c r="AB1028">
        <v>377</v>
      </c>
      <c r="AC1028">
        <v>406</v>
      </c>
      <c r="AD1028">
        <v>436</v>
      </c>
      <c r="AE1028">
        <v>469</v>
      </c>
      <c r="AF1028">
        <v>500</v>
      </c>
      <c r="AG1028">
        <v>534</v>
      </c>
      <c r="AH1028">
        <v>572</v>
      </c>
      <c r="AI1028">
        <v>608</v>
      </c>
      <c r="AJ1028">
        <v>647</v>
      </c>
      <c r="AK1028">
        <v>688</v>
      </c>
      <c r="AL1028">
        <v>731</v>
      </c>
      <c r="AM1028">
        <v>759</v>
      </c>
      <c r="AN1028">
        <v>834</v>
      </c>
      <c r="AO1028">
        <v>895</v>
      </c>
      <c r="AP1028">
        <v>976</v>
      </c>
      <c r="AQ1028">
        <v>1055</v>
      </c>
      <c r="AR1028">
        <v>1148</v>
      </c>
      <c r="AS1028">
        <v>1232</v>
      </c>
      <c r="AT1028">
        <v>1313</v>
      </c>
      <c r="AU1028">
        <v>1404</v>
      </c>
      <c r="AV1028">
        <v>1504</v>
      </c>
      <c r="AW1028">
        <v>1627</v>
      </c>
      <c r="AX1028">
        <v>1791</v>
      </c>
      <c r="AY1028">
        <v>1982</v>
      </c>
      <c r="AZ1028">
        <v>2219</v>
      </c>
      <c r="BA1028">
        <v>2395</v>
      </c>
      <c r="BB1028">
        <v>2558</v>
      </c>
      <c r="BC1028">
        <v>2748</v>
      </c>
      <c r="BD1028">
        <v>3007</v>
      </c>
      <c r="BE1028">
        <v>3240</v>
      </c>
      <c r="BF1028">
        <v>3643</v>
      </c>
      <c r="BG1028">
        <v>4188</v>
      </c>
      <c r="BH1028">
        <v>4479</v>
      </c>
      <c r="BI1028">
        <v>4679</v>
      </c>
      <c r="BJ1028">
        <v>4967</v>
      </c>
      <c r="BK1028">
        <v>5303</v>
      </c>
      <c r="BL1028">
        <v>5692</v>
      </c>
      <c r="BM1028">
        <v>6197</v>
      </c>
      <c r="BN1028">
        <v>6772</v>
      </c>
      <c r="BO1028">
        <v>7419</v>
      </c>
      <c r="BP1028">
        <v>8242</v>
      </c>
      <c r="BQ1028">
        <v>9174</v>
      </c>
      <c r="BR1028">
        <v>10085</v>
      </c>
      <c r="BS1028">
        <v>10745</v>
      </c>
      <c r="BT1028">
        <v>11519</v>
      </c>
      <c r="BU1028">
        <v>12434</v>
      </c>
      <c r="BV1028">
        <v>13641</v>
      </c>
      <c r="BW1028">
        <v>14973</v>
      </c>
      <c r="BX1028">
        <v>16109</v>
      </c>
      <c r="BY1028">
        <v>17955</v>
      </c>
      <c r="BZ1028">
        <v>19704</v>
      </c>
      <c r="CA1028">
        <v>21390</v>
      </c>
      <c r="CB1028">
        <v>23389</v>
      </c>
      <c r="CC1028">
        <v>24755</v>
      </c>
      <c r="CD1028">
        <v>26502</v>
      </c>
      <c r="CE1028">
        <v>28765</v>
      </c>
      <c r="CF1028">
        <v>30390</v>
      </c>
      <c r="CG1028">
        <v>34261</v>
      </c>
      <c r="CH1028">
        <v>37152</v>
      </c>
      <c r="CI1028">
        <v>41132</v>
      </c>
      <c r="CJ1028">
        <v>47093</v>
      </c>
      <c r="CK1028">
        <v>54219</v>
      </c>
      <c r="CL1028">
        <v>1082052</v>
      </c>
    </row>
    <row r="1029" spans="1:90" x14ac:dyDescent="0.35">
      <c r="A1029">
        <v>7</v>
      </c>
      <c r="B1029">
        <v>2</v>
      </c>
      <c r="C1029">
        <v>2056</v>
      </c>
      <c r="D1029">
        <v>1686567</v>
      </c>
      <c r="E1029">
        <v>3919</v>
      </c>
      <c r="F1029">
        <v>698</v>
      </c>
      <c r="G1029">
        <v>239</v>
      </c>
      <c r="H1029">
        <v>187</v>
      </c>
      <c r="I1029">
        <v>152</v>
      </c>
      <c r="J1029">
        <v>124</v>
      </c>
      <c r="K1029">
        <v>105</v>
      </c>
      <c r="L1029">
        <v>93</v>
      </c>
      <c r="M1029">
        <v>84</v>
      </c>
      <c r="N1029">
        <v>79</v>
      </c>
      <c r="O1029">
        <v>78</v>
      </c>
      <c r="P1029">
        <v>81</v>
      </c>
      <c r="Q1029">
        <v>88</v>
      </c>
      <c r="R1029">
        <v>99</v>
      </c>
      <c r="S1029">
        <v>116</v>
      </c>
      <c r="T1029">
        <v>135</v>
      </c>
      <c r="U1029">
        <v>161</v>
      </c>
      <c r="V1029">
        <v>188</v>
      </c>
      <c r="W1029">
        <v>216</v>
      </c>
      <c r="X1029">
        <v>247</v>
      </c>
      <c r="Y1029">
        <v>275</v>
      </c>
      <c r="Z1029">
        <v>307</v>
      </c>
      <c r="AA1029">
        <v>338</v>
      </c>
      <c r="AB1029">
        <v>369</v>
      </c>
      <c r="AC1029">
        <v>398</v>
      </c>
      <c r="AD1029">
        <v>428</v>
      </c>
      <c r="AE1029">
        <v>459</v>
      </c>
      <c r="AF1029">
        <v>491</v>
      </c>
      <c r="AG1029">
        <v>525</v>
      </c>
      <c r="AH1029">
        <v>559</v>
      </c>
      <c r="AI1029">
        <v>595</v>
      </c>
      <c r="AJ1029">
        <v>633</v>
      </c>
      <c r="AK1029">
        <v>674</v>
      </c>
      <c r="AL1029">
        <v>714</v>
      </c>
      <c r="AM1029">
        <v>763</v>
      </c>
      <c r="AN1029">
        <v>790</v>
      </c>
      <c r="AO1029">
        <v>869</v>
      </c>
      <c r="AP1029">
        <v>936</v>
      </c>
      <c r="AQ1029">
        <v>1018</v>
      </c>
      <c r="AR1029">
        <v>1099</v>
      </c>
      <c r="AS1029">
        <v>1200</v>
      </c>
      <c r="AT1029">
        <v>1293</v>
      </c>
      <c r="AU1029">
        <v>1382</v>
      </c>
      <c r="AV1029">
        <v>1485</v>
      </c>
      <c r="AW1029">
        <v>1596</v>
      </c>
      <c r="AX1029">
        <v>1730</v>
      </c>
      <c r="AY1029">
        <v>1908</v>
      </c>
      <c r="AZ1029">
        <v>2113</v>
      </c>
      <c r="BA1029">
        <v>2365</v>
      </c>
      <c r="BB1029">
        <v>2549</v>
      </c>
      <c r="BC1029">
        <v>2720</v>
      </c>
      <c r="BD1029">
        <v>2931</v>
      </c>
      <c r="BE1029">
        <v>3208</v>
      </c>
      <c r="BF1029">
        <v>3457</v>
      </c>
      <c r="BG1029">
        <v>3887</v>
      </c>
      <c r="BH1029">
        <v>4469</v>
      </c>
      <c r="BI1029">
        <v>4784</v>
      </c>
      <c r="BJ1029">
        <v>4988</v>
      </c>
      <c r="BK1029">
        <v>5277</v>
      </c>
      <c r="BL1029">
        <v>5612</v>
      </c>
      <c r="BM1029">
        <v>6008</v>
      </c>
      <c r="BN1029">
        <v>6546</v>
      </c>
      <c r="BO1029">
        <v>7201</v>
      </c>
      <c r="BP1029">
        <v>7937</v>
      </c>
      <c r="BQ1029">
        <v>8874</v>
      </c>
      <c r="BR1029">
        <v>9921</v>
      </c>
      <c r="BS1029">
        <v>10928</v>
      </c>
      <c r="BT1029">
        <v>11661</v>
      </c>
      <c r="BU1029">
        <v>12516</v>
      </c>
      <c r="BV1029">
        <v>13526</v>
      </c>
      <c r="BW1029">
        <v>14856</v>
      </c>
      <c r="BX1029">
        <v>16331</v>
      </c>
      <c r="BY1029">
        <v>17582</v>
      </c>
      <c r="BZ1029">
        <v>19607</v>
      </c>
      <c r="CA1029">
        <v>21501</v>
      </c>
      <c r="CB1029">
        <v>23327</v>
      </c>
      <c r="CC1029">
        <v>25493</v>
      </c>
      <c r="CD1029">
        <v>27005</v>
      </c>
      <c r="CE1029">
        <v>28928</v>
      </c>
      <c r="CF1029">
        <v>31392</v>
      </c>
      <c r="CG1029">
        <v>33518</v>
      </c>
      <c r="CH1029">
        <v>37573</v>
      </c>
      <c r="CI1029">
        <v>40128</v>
      </c>
      <c r="CJ1029">
        <v>44277</v>
      </c>
      <c r="CK1029">
        <v>50431</v>
      </c>
      <c r="CL1029">
        <v>1081217</v>
      </c>
    </row>
    <row r="1030" spans="1:90" x14ac:dyDescent="0.35">
      <c r="A1030">
        <v>7</v>
      </c>
      <c r="B1030">
        <v>2</v>
      </c>
      <c r="C1030">
        <v>2057</v>
      </c>
      <c r="D1030">
        <v>1676819</v>
      </c>
      <c r="E1030">
        <v>3883</v>
      </c>
      <c r="F1030">
        <v>691</v>
      </c>
      <c r="G1030">
        <v>238</v>
      </c>
      <c r="H1030">
        <v>187</v>
      </c>
      <c r="I1030">
        <v>150</v>
      </c>
      <c r="J1030">
        <v>123</v>
      </c>
      <c r="K1030">
        <v>104</v>
      </c>
      <c r="L1030">
        <v>92</v>
      </c>
      <c r="M1030">
        <v>83</v>
      </c>
      <c r="N1030">
        <v>77</v>
      </c>
      <c r="O1030">
        <v>76</v>
      </c>
      <c r="P1030">
        <v>79</v>
      </c>
      <c r="Q1030">
        <v>86</v>
      </c>
      <c r="R1030">
        <v>97</v>
      </c>
      <c r="S1030">
        <v>114</v>
      </c>
      <c r="T1030">
        <v>132</v>
      </c>
      <c r="U1030">
        <v>157</v>
      </c>
      <c r="V1030">
        <v>184</v>
      </c>
      <c r="W1030">
        <v>210</v>
      </c>
      <c r="X1030">
        <v>240</v>
      </c>
      <c r="Y1030">
        <v>269</v>
      </c>
      <c r="Z1030">
        <v>300</v>
      </c>
      <c r="AA1030">
        <v>330</v>
      </c>
      <c r="AB1030">
        <v>360</v>
      </c>
      <c r="AC1030">
        <v>390</v>
      </c>
      <c r="AD1030">
        <v>419</v>
      </c>
      <c r="AE1030">
        <v>447</v>
      </c>
      <c r="AF1030">
        <v>479</v>
      </c>
      <c r="AG1030">
        <v>514</v>
      </c>
      <c r="AH1030">
        <v>547</v>
      </c>
      <c r="AI1030">
        <v>585</v>
      </c>
      <c r="AJ1030">
        <v>618</v>
      </c>
      <c r="AK1030">
        <v>658</v>
      </c>
      <c r="AL1030">
        <v>699</v>
      </c>
      <c r="AM1030">
        <v>746</v>
      </c>
      <c r="AN1030">
        <v>795</v>
      </c>
      <c r="AO1030">
        <v>825</v>
      </c>
      <c r="AP1030">
        <v>908</v>
      </c>
      <c r="AQ1030">
        <v>977</v>
      </c>
      <c r="AR1030">
        <v>1064</v>
      </c>
      <c r="AS1030">
        <v>1151</v>
      </c>
      <c r="AT1030">
        <v>1258</v>
      </c>
      <c r="AU1030">
        <v>1361</v>
      </c>
      <c r="AV1030">
        <v>1459</v>
      </c>
      <c r="AW1030">
        <v>1573</v>
      </c>
      <c r="AX1030">
        <v>1697</v>
      </c>
      <c r="AY1030">
        <v>1846</v>
      </c>
      <c r="AZ1030">
        <v>2035</v>
      </c>
      <c r="BA1030">
        <v>2251</v>
      </c>
      <c r="BB1030">
        <v>2515</v>
      </c>
      <c r="BC1030">
        <v>2710</v>
      </c>
      <c r="BD1030">
        <v>2901</v>
      </c>
      <c r="BE1030">
        <v>3123</v>
      </c>
      <c r="BF1030">
        <v>3424</v>
      </c>
      <c r="BG1030">
        <v>3690</v>
      </c>
      <c r="BH1030">
        <v>4154</v>
      </c>
      <c r="BI1030">
        <v>4772</v>
      </c>
      <c r="BJ1030">
        <v>5100</v>
      </c>
      <c r="BK1030">
        <v>5298</v>
      </c>
      <c r="BL1030">
        <v>5588</v>
      </c>
      <c r="BM1030">
        <v>5926</v>
      </c>
      <c r="BN1030">
        <v>6351</v>
      </c>
      <c r="BO1030">
        <v>6965</v>
      </c>
      <c r="BP1030">
        <v>7709</v>
      </c>
      <c r="BQ1030">
        <v>8552</v>
      </c>
      <c r="BR1030">
        <v>9603</v>
      </c>
      <c r="BS1030">
        <v>10756</v>
      </c>
      <c r="BT1030">
        <v>11867</v>
      </c>
      <c r="BU1030">
        <v>12672</v>
      </c>
      <c r="BV1030">
        <v>13619</v>
      </c>
      <c r="BW1030">
        <v>14740</v>
      </c>
      <c r="BX1030">
        <v>16206</v>
      </c>
      <c r="BY1030">
        <v>17835</v>
      </c>
      <c r="BZ1030">
        <v>19206</v>
      </c>
      <c r="CA1030">
        <v>21407</v>
      </c>
      <c r="CB1030">
        <v>23455</v>
      </c>
      <c r="CC1030">
        <v>25442</v>
      </c>
      <c r="CD1030">
        <v>27827</v>
      </c>
      <c r="CE1030">
        <v>29491</v>
      </c>
      <c r="CF1030">
        <v>31585</v>
      </c>
      <c r="CG1030">
        <v>34650</v>
      </c>
      <c r="CH1030">
        <v>36797</v>
      </c>
      <c r="CI1030">
        <v>40599</v>
      </c>
      <c r="CJ1030">
        <v>43208</v>
      </c>
      <c r="CK1030">
        <v>47433</v>
      </c>
      <c r="CL1030">
        <v>1076079</v>
      </c>
    </row>
    <row r="1031" spans="1:90" x14ac:dyDescent="0.35">
      <c r="A1031">
        <v>7</v>
      </c>
      <c r="B1031">
        <v>2</v>
      </c>
      <c r="C1031">
        <v>2058</v>
      </c>
      <c r="D1031">
        <v>1666739</v>
      </c>
      <c r="E1031">
        <v>3849</v>
      </c>
      <c r="F1031">
        <v>687</v>
      </c>
      <c r="G1031">
        <v>237</v>
      </c>
      <c r="H1031">
        <v>184</v>
      </c>
      <c r="I1031">
        <v>148</v>
      </c>
      <c r="J1031">
        <v>121</v>
      </c>
      <c r="K1031">
        <v>103</v>
      </c>
      <c r="L1031">
        <v>90</v>
      </c>
      <c r="M1031">
        <v>82</v>
      </c>
      <c r="N1031">
        <v>76</v>
      </c>
      <c r="O1031">
        <v>77</v>
      </c>
      <c r="P1031">
        <v>79</v>
      </c>
      <c r="Q1031">
        <v>85</v>
      </c>
      <c r="R1031">
        <v>94</v>
      </c>
      <c r="S1031">
        <v>110</v>
      </c>
      <c r="T1031">
        <v>130</v>
      </c>
      <c r="U1031">
        <v>154</v>
      </c>
      <c r="V1031">
        <v>179</v>
      </c>
      <c r="W1031">
        <v>207</v>
      </c>
      <c r="X1031">
        <v>235</v>
      </c>
      <c r="Y1031">
        <v>264</v>
      </c>
      <c r="Z1031">
        <v>293</v>
      </c>
      <c r="AA1031">
        <v>325</v>
      </c>
      <c r="AB1031">
        <v>353</v>
      </c>
      <c r="AC1031">
        <v>382</v>
      </c>
      <c r="AD1031">
        <v>412</v>
      </c>
      <c r="AE1031">
        <v>438</v>
      </c>
      <c r="AF1031">
        <v>469</v>
      </c>
      <c r="AG1031">
        <v>503</v>
      </c>
      <c r="AH1031">
        <v>536</v>
      </c>
      <c r="AI1031">
        <v>572</v>
      </c>
      <c r="AJ1031">
        <v>606</v>
      </c>
      <c r="AK1031">
        <v>645</v>
      </c>
      <c r="AL1031">
        <v>686</v>
      </c>
      <c r="AM1031">
        <v>728</v>
      </c>
      <c r="AN1031">
        <v>778</v>
      </c>
      <c r="AO1031">
        <v>829</v>
      </c>
      <c r="AP1031">
        <v>862</v>
      </c>
      <c r="AQ1031">
        <v>948</v>
      </c>
      <c r="AR1031">
        <v>1021</v>
      </c>
      <c r="AS1031">
        <v>1111</v>
      </c>
      <c r="AT1031">
        <v>1206</v>
      </c>
      <c r="AU1031">
        <v>1326</v>
      </c>
      <c r="AV1031">
        <v>1439</v>
      </c>
      <c r="AW1031">
        <v>1551</v>
      </c>
      <c r="AX1031">
        <v>1674</v>
      </c>
      <c r="AY1031">
        <v>1809</v>
      </c>
      <c r="AZ1031">
        <v>1967</v>
      </c>
      <c r="BA1031">
        <v>2165</v>
      </c>
      <c r="BB1031">
        <v>2395</v>
      </c>
      <c r="BC1031">
        <v>2677</v>
      </c>
      <c r="BD1031">
        <v>2891</v>
      </c>
      <c r="BE1031">
        <v>3093</v>
      </c>
      <c r="BF1031">
        <v>3338</v>
      </c>
      <c r="BG1031">
        <v>3656</v>
      </c>
      <c r="BH1031">
        <v>3941</v>
      </c>
      <c r="BI1031">
        <v>4437</v>
      </c>
      <c r="BJ1031">
        <v>5092</v>
      </c>
      <c r="BK1031">
        <v>5416</v>
      </c>
      <c r="BL1031">
        <v>5608</v>
      </c>
      <c r="BM1031">
        <v>5902</v>
      </c>
      <c r="BN1031">
        <v>6266</v>
      </c>
      <c r="BO1031">
        <v>6758</v>
      </c>
      <c r="BP1031">
        <v>7462</v>
      </c>
      <c r="BQ1031">
        <v>8309</v>
      </c>
      <c r="BR1031">
        <v>9259</v>
      </c>
      <c r="BS1031">
        <v>10422</v>
      </c>
      <c r="BT1031">
        <v>11690</v>
      </c>
      <c r="BU1031">
        <v>12906</v>
      </c>
      <c r="BV1031">
        <v>13796</v>
      </c>
      <c r="BW1031">
        <v>14844</v>
      </c>
      <c r="BX1031">
        <v>16091</v>
      </c>
      <c r="BY1031">
        <v>17713</v>
      </c>
      <c r="BZ1031">
        <v>19498</v>
      </c>
      <c r="CA1031">
        <v>20985</v>
      </c>
      <c r="CB1031">
        <v>23370</v>
      </c>
      <c r="CC1031">
        <v>25605</v>
      </c>
      <c r="CD1031">
        <v>27791</v>
      </c>
      <c r="CE1031">
        <v>30408</v>
      </c>
      <c r="CF1031">
        <v>32221</v>
      </c>
      <c r="CG1031">
        <v>34895</v>
      </c>
      <c r="CH1031">
        <v>38055</v>
      </c>
      <c r="CI1031">
        <v>39764</v>
      </c>
      <c r="CJ1031">
        <v>43730</v>
      </c>
      <c r="CK1031">
        <v>46310</v>
      </c>
      <c r="CL1031">
        <v>1067320</v>
      </c>
    </row>
    <row r="1032" spans="1:90" x14ac:dyDescent="0.35">
      <c r="A1032">
        <v>7</v>
      </c>
      <c r="B1032">
        <v>2</v>
      </c>
      <c r="C1032">
        <v>2059</v>
      </c>
      <c r="D1032">
        <v>1656551</v>
      </c>
      <c r="E1032">
        <v>3814</v>
      </c>
      <c r="F1032">
        <v>682</v>
      </c>
      <c r="G1032">
        <v>236</v>
      </c>
      <c r="H1032">
        <v>182</v>
      </c>
      <c r="I1032">
        <v>147</v>
      </c>
      <c r="J1032">
        <v>119</v>
      </c>
      <c r="K1032">
        <v>101</v>
      </c>
      <c r="L1032">
        <v>89</v>
      </c>
      <c r="M1032">
        <v>81</v>
      </c>
      <c r="N1032">
        <v>76</v>
      </c>
      <c r="O1032">
        <v>74</v>
      </c>
      <c r="P1032">
        <v>77</v>
      </c>
      <c r="Q1032">
        <v>83</v>
      </c>
      <c r="R1032">
        <v>93</v>
      </c>
      <c r="S1032">
        <v>109</v>
      </c>
      <c r="T1032">
        <v>126</v>
      </c>
      <c r="U1032">
        <v>150</v>
      </c>
      <c r="V1032">
        <v>175</v>
      </c>
      <c r="W1032">
        <v>202</v>
      </c>
      <c r="X1032">
        <v>230</v>
      </c>
      <c r="Y1032">
        <v>257</v>
      </c>
      <c r="Z1032">
        <v>286</v>
      </c>
      <c r="AA1032">
        <v>316</v>
      </c>
      <c r="AB1032">
        <v>345</v>
      </c>
      <c r="AC1032">
        <v>375</v>
      </c>
      <c r="AD1032">
        <v>402</v>
      </c>
      <c r="AE1032">
        <v>430</v>
      </c>
      <c r="AF1032">
        <v>461</v>
      </c>
      <c r="AG1032">
        <v>494</v>
      </c>
      <c r="AH1032">
        <v>527</v>
      </c>
      <c r="AI1032">
        <v>562</v>
      </c>
      <c r="AJ1032">
        <v>593</v>
      </c>
      <c r="AK1032">
        <v>631</v>
      </c>
      <c r="AL1032">
        <v>671</v>
      </c>
      <c r="AM1032">
        <v>714</v>
      </c>
      <c r="AN1032">
        <v>761</v>
      </c>
      <c r="AO1032">
        <v>811</v>
      </c>
      <c r="AP1032">
        <v>864</v>
      </c>
      <c r="AQ1032">
        <v>900</v>
      </c>
      <c r="AR1032">
        <v>992</v>
      </c>
      <c r="AS1032">
        <v>1065</v>
      </c>
      <c r="AT1032">
        <v>1167</v>
      </c>
      <c r="AU1032">
        <v>1269</v>
      </c>
      <c r="AV1032">
        <v>1401</v>
      </c>
      <c r="AW1032">
        <v>1529</v>
      </c>
      <c r="AX1032">
        <v>1649</v>
      </c>
      <c r="AY1032">
        <v>1785</v>
      </c>
      <c r="AZ1032">
        <v>1929</v>
      </c>
      <c r="BA1032">
        <v>2095</v>
      </c>
      <c r="BB1032">
        <v>2309</v>
      </c>
      <c r="BC1032">
        <v>2547</v>
      </c>
      <c r="BD1032">
        <v>2853</v>
      </c>
      <c r="BE1032">
        <v>3085</v>
      </c>
      <c r="BF1032">
        <v>3304</v>
      </c>
      <c r="BG1032">
        <v>3565</v>
      </c>
      <c r="BH1032">
        <v>3906</v>
      </c>
      <c r="BI1032">
        <v>4212</v>
      </c>
      <c r="BJ1032">
        <v>4734</v>
      </c>
      <c r="BK1032">
        <v>5406</v>
      </c>
      <c r="BL1032">
        <v>5734</v>
      </c>
      <c r="BM1032">
        <v>5924</v>
      </c>
      <c r="BN1032">
        <v>6243</v>
      </c>
      <c r="BO1032">
        <v>6666</v>
      </c>
      <c r="BP1032">
        <v>7244</v>
      </c>
      <c r="BQ1032">
        <v>8052</v>
      </c>
      <c r="BR1032">
        <v>9007</v>
      </c>
      <c r="BS1032">
        <v>10060</v>
      </c>
      <c r="BT1032">
        <v>11338</v>
      </c>
      <c r="BU1032">
        <v>12721</v>
      </c>
      <c r="BV1032">
        <v>14057</v>
      </c>
      <c r="BW1032">
        <v>15045</v>
      </c>
      <c r="BX1032">
        <v>16220</v>
      </c>
      <c r="BY1032">
        <v>17590</v>
      </c>
      <c r="BZ1032">
        <v>19372</v>
      </c>
      <c r="CA1032">
        <v>21313</v>
      </c>
      <c r="CB1032">
        <v>22927</v>
      </c>
      <c r="CC1032">
        <v>25525</v>
      </c>
      <c r="CD1032">
        <v>27986</v>
      </c>
      <c r="CE1032">
        <v>30392</v>
      </c>
      <c r="CF1032">
        <v>33239</v>
      </c>
      <c r="CG1032">
        <v>35622</v>
      </c>
      <c r="CH1032">
        <v>38352</v>
      </c>
      <c r="CI1032">
        <v>41136</v>
      </c>
      <c r="CJ1032">
        <v>42850</v>
      </c>
      <c r="CK1032">
        <v>46882</v>
      </c>
      <c r="CL1032">
        <v>1057006</v>
      </c>
    </row>
    <row r="1033" spans="1:90" x14ac:dyDescent="0.35">
      <c r="A1033">
        <v>7</v>
      </c>
      <c r="B1033">
        <v>2</v>
      </c>
      <c r="C1033">
        <v>2060</v>
      </c>
      <c r="D1033">
        <v>1646522</v>
      </c>
      <c r="E1033">
        <v>3779</v>
      </c>
      <c r="F1033">
        <v>676</v>
      </c>
      <c r="G1033">
        <v>235</v>
      </c>
      <c r="H1033">
        <v>182</v>
      </c>
      <c r="I1033">
        <v>145</v>
      </c>
      <c r="J1033">
        <v>119</v>
      </c>
      <c r="K1033">
        <v>100</v>
      </c>
      <c r="L1033">
        <v>87</v>
      </c>
      <c r="M1033">
        <v>79</v>
      </c>
      <c r="N1033">
        <v>74</v>
      </c>
      <c r="O1033">
        <v>73</v>
      </c>
      <c r="P1033">
        <v>76</v>
      </c>
      <c r="Q1033">
        <v>82</v>
      </c>
      <c r="R1033">
        <v>91</v>
      </c>
      <c r="S1033">
        <v>107</v>
      </c>
      <c r="T1033">
        <v>123</v>
      </c>
      <c r="U1033">
        <v>147</v>
      </c>
      <c r="V1033">
        <v>172</v>
      </c>
      <c r="W1033">
        <v>198</v>
      </c>
      <c r="X1033">
        <v>225</v>
      </c>
      <c r="Y1033">
        <v>251</v>
      </c>
      <c r="Z1033">
        <v>279</v>
      </c>
      <c r="AA1033">
        <v>310</v>
      </c>
      <c r="AB1033">
        <v>338</v>
      </c>
      <c r="AC1033">
        <v>366</v>
      </c>
      <c r="AD1033">
        <v>392</v>
      </c>
      <c r="AE1033">
        <v>422</v>
      </c>
      <c r="AF1033">
        <v>450</v>
      </c>
      <c r="AG1033">
        <v>482</v>
      </c>
      <c r="AH1033">
        <v>515</v>
      </c>
      <c r="AI1033">
        <v>548</v>
      </c>
      <c r="AJ1033">
        <v>584</v>
      </c>
      <c r="AK1033">
        <v>621</v>
      </c>
      <c r="AL1033">
        <v>659</v>
      </c>
      <c r="AM1033">
        <v>702</v>
      </c>
      <c r="AN1033">
        <v>746</v>
      </c>
      <c r="AO1033">
        <v>797</v>
      </c>
      <c r="AP1033">
        <v>847</v>
      </c>
      <c r="AQ1033">
        <v>903</v>
      </c>
      <c r="AR1033">
        <v>941</v>
      </c>
      <c r="AS1033">
        <v>1038</v>
      </c>
      <c r="AT1033">
        <v>1122</v>
      </c>
      <c r="AU1033">
        <v>1228</v>
      </c>
      <c r="AV1033">
        <v>1342</v>
      </c>
      <c r="AW1033">
        <v>1489</v>
      </c>
      <c r="AX1033">
        <v>1631</v>
      </c>
      <c r="AY1033">
        <v>1760</v>
      </c>
      <c r="AZ1033">
        <v>1902</v>
      </c>
      <c r="BA1033">
        <v>2058</v>
      </c>
      <c r="BB1033">
        <v>2234</v>
      </c>
      <c r="BC1033">
        <v>2455</v>
      </c>
      <c r="BD1033">
        <v>2716</v>
      </c>
      <c r="BE1033">
        <v>3041</v>
      </c>
      <c r="BF1033">
        <v>3294</v>
      </c>
      <c r="BG1033">
        <v>3528</v>
      </c>
      <c r="BH1033">
        <v>3811</v>
      </c>
      <c r="BI1033">
        <v>4176</v>
      </c>
      <c r="BJ1033">
        <v>4495</v>
      </c>
      <c r="BK1033">
        <v>5028</v>
      </c>
      <c r="BL1033">
        <v>5724</v>
      </c>
      <c r="BM1033">
        <v>6059</v>
      </c>
      <c r="BN1033">
        <v>6268</v>
      </c>
      <c r="BO1033">
        <v>6646</v>
      </c>
      <c r="BP1033">
        <v>7155</v>
      </c>
      <c r="BQ1033">
        <v>7823</v>
      </c>
      <c r="BR1033">
        <v>8738</v>
      </c>
      <c r="BS1033">
        <v>9796</v>
      </c>
      <c r="BT1033">
        <v>10955</v>
      </c>
      <c r="BU1033">
        <v>12342</v>
      </c>
      <c r="BV1033">
        <v>13865</v>
      </c>
      <c r="BW1033">
        <v>15342</v>
      </c>
      <c r="BX1033">
        <v>16446</v>
      </c>
      <c r="BY1033">
        <v>17742</v>
      </c>
      <c r="BZ1033">
        <v>19243</v>
      </c>
      <c r="CA1033">
        <v>21189</v>
      </c>
      <c r="CB1033">
        <v>23294</v>
      </c>
      <c r="CC1033">
        <v>25053</v>
      </c>
      <c r="CD1033">
        <v>27915</v>
      </c>
      <c r="CE1033">
        <v>30620</v>
      </c>
      <c r="CF1033">
        <v>33231</v>
      </c>
      <c r="CG1033">
        <v>36780</v>
      </c>
      <c r="CH1033">
        <v>39179</v>
      </c>
      <c r="CI1033">
        <v>41474</v>
      </c>
      <c r="CJ1033">
        <v>44337</v>
      </c>
      <c r="CK1033">
        <v>45951</v>
      </c>
      <c r="CL1033">
        <v>1047084</v>
      </c>
    </row>
    <row r="1034" spans="1:90" x14ac:dyDescent="0.35">
      <c r="A1034">
        <v>8</v>
      </c>
      <c r="B1034">
        <v>0</v>
      </c>
      <c r="C1034">
        <v>2023</v>
      </c>
      <c r="D1034">
        <v>245182</v>
      </c>
      <c r="E1034">
        <v>3826</v>
      </c>
      <c r="F1034">
        <v>706</v>
      </c>
      <c r="G1034">
        <v>206</v>
      </c>
      <c r="H1034">
        <v>177</v>
      </c>
      <c r="I1034">
        <v>148</v>
      </c>
      <c r="J1034">
        <v>128</v>
      </c>
      <c r="K1034">
        <v>112</v>
      </c>
      <c r="L1034">
        <v>100</v>
      </c>
      <c r="M1034">
        <v>92</v>
      </c>
      <c r="N1034">
        <v>87</v>
      </c>
      <c r="O1034">
        <v>89</v>
      </c>
      <c r="P1034">
        <v>106</v>
      </c>
      <c r="Q1034">
        <v>128</v>
      </c>
      <c r="R1034">
        <v>158</v>
      </c>
      <c r="S1034">
        <v>200</v>
      </c>
      <c r="T1034">
        <v>262</v>
      </c>
      <c r="U1034">
        <v>317</v>
      </c>
      <c r="V1034">
        <v>375</v>
      </c>
      <c r="W1034">
        <v>436</v>
      </c>
      <c r="X1034">
        <v>496</v>
      </c>
      <c r="Y1034">
        <v>558</v>
      </c>
      <c r="Z1034">
        <v>630</v>
      </c>
      <c r="AA1034">
        <v>730</v>
      </c>
      <c r="AB1034">
        <v>761</v>
      </c>
      <c r="AC1034">
        <v>766</v>
      </c>
      <c r="AD1034">
        <v>779</v>
      </c>
      <c r="AE1034">
        <v>793</v>
      </c>
      <c r="AF1034">
        <v>811</v>
      </c>
      <c r="AG1034">
        <v>842</v>
      </c>
      <c r="AH1034">
        <v>865</v>
      </c>
      <c r="AI1034">
        <v>892</v>
      </c>
      <c r="AJ1034">
        <v>927</v>
      </c>
      <c r="AK1034">
        <v>940</v>
      </c>
      <c r="AL1034">
        <v>961</v>
      </c>
      <c r="AM1034">
        <v>952</v>
      </c>
      <c r="AN1034">
        <v>984</v>
      </c>
      <c r="AO1034">
        <v>1012</v>
      </c>
      <c r="AP1034">
        <v>1061</v>
      </c>
      <c r="AQ1034">
        <v>1103</v>
      </c>
      <c r="AR1034">
        <v>1134</v>
      </c>
      <c r="AS1034">
        <v>1205</v>
      </c>
      <c r="AT1034">
        <v>1267</v>
      </c>
      <c r="AU1034">
        <v>1313</v>
      </c>
      <c r="AV1034">
        <v>1413</v>
      </c>
      <c r="AW1034">
        <v>1419</v>
      </c>
      <c r="AX1034">
        <v>1515</v>
      </c>
      <c r="AY1034">
        <v>1605</v>
      </c>
      <c r="AZ1034">
        <v>1701</v>
      </c>
      <c r="BA1034">
        <v>1821</v>
      </c>
      <c r="BB1034">
        <v>1917</v>
      </c>
      <c r="BC1034">
        <v>2054</v>
      </c>
      <c r="BD1034">
        <v>2229</v>
      </c>
      <c r="BE1034">
        <v>2427</v>
      </c>
      <c r="BF1034">
        <v>2574</v>
      </c>
      <c r="BG1034">
        <v>2653</v>
      </c>
      <c r="BH1034">
        <v>2821</v>
      </c>
      <c r="BI1034">
        <v>2961</v>
      </c>
      <c r="BJ1034">
        <v>3160</v>
      </c>
      <c r="BK1034">
        <v>3388</v>
      </c>
      <c r="BL1034">
        <v>3522</v>
      </c>
      <c r="BM1034">
        <v>3626</v>
      </c>
      <c r="BN1034">
        <v>3772</v>
      </c>
      <c r="BO1034">
        <v>3845</v>
      </c>
      <c r="BP1034">
        <v>4046</v>
      </c>
      <c r="BQ1034">
        <v>4013</v>
      </c>
      <c r="BR1034">
        <v>4068</v>
      </c>
      <c r="BS1034">
        <v>4193</v>
      </c>
      <c r="BT1034">
        <v>4271</v>
      </c>
      <c r="BU1034">
        <v>4393</v>
      </c>
      <c r="BV1034">
        <v>4361</v>
      </c>
      <c r="BW1034">
        <v>4396</v>
      </c>
      <c r="BX1034">
        <v>4433</v>
      </c>
      <c r="BY1034">
        <v>4587</v>
      </c>
      <c r="BZ1034">
        <v>4709</v>
      </c>
      <c r="CA1034">
        <v>4721</v>
      </c>
      <c r="CB1034">
        <v>4871</v>
      </c>
      <c r="CC1034">
        <v>5093</v>
      </c>
      <c r="CD1034">
        <v>4626</v>
      </c>
      <c r="CE1034">
        <v>4661</v>
      </c>
      <c r="CF1034">
        <v>4658</v>
      </c>
      <c r="CG1034">
        <v>4806</v>
      </c>
      <c r="CH1034">
        <v>4720</v>
      </c>
      <c r="CI1034">
        <v>4844</v>
      </c>
      <c r="CJ1034">
        <v>5097</v>
      </c>
      <c r="CK1034">
        <v>5255</v>
      </c>
      <c r="CL1034">
        <v>64502</v>
      </c>
    </row>
    <row r="1035" spans="1:90" x14ac:dyDescent="0.35">
      <c r="A1035">
        <v>8</v>
      </c>
      <c r="B1035">
        <v>0</v>
      </c>
      <c r="C1035">
        <v>2024</v>
      </c>
      <c r="D1035">
        <v>253931</v>
      </c>
      <c r="E1035">
        <v>3841</v>
      </c>
      <c r="F1035">
        <v>656</v>
      </c>
      <c r="G1035">
        <v>212</v>
      </c>
      <c r="H1035">
        <v>177</v>
      </c>
      <c r="I1035">
        <v>150</v>
      </c>
      <c r="J1035">
        <v>125</v>
      </c>
      <c r="K1035">
        <v>112</v>
      </c>
      <c r="L1035">
        <v>96</v>
      </c>
      <c r="M1035">
        <v>92</v>
      </c>
      <c r="N1035">
        <v>88</v>
      </c>
      <c r="O1035">
        <v>93</v>
      </c>
      <c r="P1035">
        <v>103</v>
      </c>
      <c r="Q1035">
        <v>124</v>
      </c>
      <c r="R1035">
        <v>155</v>
      </c>
      <c r="S1035">
        <v>195</v>
      </c>
      <c r="T1035">
        <v>248</v>
      </c>
      <c r="U1035">
        <v>317</v>
      </c>
      <c r="V1035">
        <v>381</v>
      </c>
      <c r="W1035">
        <v>440</v>
      </c>
      <c r="X1035">
        <v>499</v>
      </c>
      <c r="Y1035">
        <v>557</v>
      </c>
      <c r="Z1035">
        <v>611</v>
      </c>
      <c r="AA1035">
        <v>682</v>
      </c>
      <c r="AB1035">
        <v>774</v>
      </c>
      <c r="AC1035">
        <v>798</v>
      </c>
      <c r="AD1035">
        <v>797</v>
      </c>
      <c r="AE1035">
        <v>805</v>
      </c>
      <c r="AF1035">
        <v>814</v>
      </c>
      <c r="AG1035">
        <v>828</v>
      </c>
      <c r="AH1035">
        <v>854</v>
      </c>
      <c r="AI1035">
        <v>878</v>
      </c>
      <c r="AJ1035">
        <v>909</v>
      </c>
      <c r="AK1035">
        <v>939</v>
      </c>
      <c r="AL1035">
        <v>957</v>
      </c>
      <c r="AM1035">
        <v>981</v>
      </c>
      <c r="AN1035">
        <v>972</v>
      </c>
      <c r="AO1035">
        <v>1010</v>
      </c>
      <c r="AP1035">
        <v>1041</v>
      </c>
      <c r="AQ1035">
        <v>1088</v>
      </c>
      <c r="AR1035">
        <v>1139</v>
      </c>
      <c r="AS1035">
        <v>1172</v>
      </c>
      <c r="AT1035">
        <v>1251</v>
      </c>
      <c r="AU1035">
        <v>1324</v>
      </c>
      <c r="AV1035">
        <v>1387</v>
      </c>
      <c r="AW1035">
        <v>1488</v>
      </c>
      <c r="AX1035">
        <v>1508</v>
      </c>
      <c r="AY1035">
        <v>1615</v>
      </c>
      <c r="AZ1035">
        <v>1712</v>
      </c>
      <c r="BA1035">
        <v>1818</v>
      </c>
      <c r="BB1035">
        <v>1947</v>
      </c>
      <c r="BC1035">
        <v>2055</v>
      </c>
      <c r="BD1035">
        <v>2203</v>
      </c>
      <c r="BE1035">
        <v>2390</v>
      </c>
      <c r="BF1035">
        <v>2605</v>
      </c>
      <c r="BG1035">
        <v>2757</v>
      </c>
      <c r="BH1035">
        <v>2839</v>
      </c>
      <c r="BI1035">
        <v>3015</v>
      </c>
      <c r="BJ1035">
        <v>3150</v>
      </c>
      <c r="BK1035">
        <v>3361</v>
      </c>
      <c r="BL1035">
        <v>3592</v>
      </c>
      <c r="BM1035">
        <v>3725</v>
      </c>
      <c r="BN1035">
        <v>3824</v>
      </c>
      <c r="BO1035">
        <v>3975</v>
      </c>
      <c r="BP1035">
        <v>4048</v>
      </c>
      <c r="BQ1035">
        <v>4258</v>
      </c>
      <c r="BR1035">
        <v>4233</v>
      </c>
      <c r="BS1035">
        <v>4289</v>
      </c>
      <c r="BT1035">
        <v>4427</v>
      </c>
      <c r="BU1035">
        <v>4515</v>
      </c>
      <c r="BV1035">
        <v>4662</v>
      </c>
      <c r="BW1035">
        <v>4634</v>
      </c>
      <c r="BX1035">
        <v>4680</v>
      </c>
      <c r="BY1035">
        <v>4721</v>
      </c>
      <c r="BZ1035">
        <v>4878</v>
      </c>
      <c r="CA1035">
        <v>5004</v>
      </c>
      <c r="CB1035">
        <v>5008</v>
      </c>
      <c r="CC1035">
        <v>5166</v>
      </c>
      <c r="CD1035">
        <v>5401</v>
      </c>
      <c r="CE1035">
        <v>4912</v>
      </c>
      <c r="CF1035">
        <v>4949</v>
      </c>
      <c r="CG1035">
        <v>4963</v>
      </c>
      <c r="CH1035">
        <v>5138</v>
      </c>
      <c r="CI1035">
        <v>5064</v>
      </c>
      <c r="CJ1035">
        <v>5224</v>
      </c>
      <c r="CK1035">
        <v>5482</v>
      </c>
      <c r="CL1035">
        <v>68024</v>
      </c>
    </row>
    <row r="1036" spans="1:90" x14ac:dyDescent="0.35">
      <c r="A1036">
        <v>8</v>
      </c>
      <c r="B1036">
        <v>0</v>
      </c>
      <c r="C1036">
        <v>2025</v>
      </c>
      <c r="D1036">
        <v>262766</v>
      </c>
      <c r="E1036">
        <v>3857</v>
      </c>
      <c r="F1036">
        <v>658</v>
      </c>
      <c r="G1036">
        <v>203</v>
      </c>
      <c r="H1036">
        <v>182</v>
      </c>
      <c r="I1036">
        <v>148</v>
      </c>
      <c r="J1036">
        <v>126</v>
      </c>
      <c r="K1036">
        <v>110</v>
      </c>
      <c r="L1036">
        <v>97</v>
      </c>
      <c r="M1036">
        <v>87</v>
      </c>
      <c r="N1036">
        <v>89</v>
      </c>
      <c r="O1036">
        <v>92</v>
      </c>
      <c r="P1036">
        <v>105</v>
      </c>
      <c r="Q1036">
        <v>121</v>
      </c>
      <c r="R1036">
        <v>150</v>
      </c>
      <c r="S1036">
        <v>191</v>
      </c>
      <c r="T1036">
        <v>240</v>
      </c>
      <c r="U1036">
        <v>301</v>
      </c>
      <c r="V1036">
        <v>377</v>
      </c>
      <c r="W1036">
        <v>444</v>
      </c>
      <c r="X1036">
        <v>505</v>
      </c>
      <c r="Y1036">
        <v>556</v>
      </c>
      <c r="Z1036">
        <v>610</v>
      </c>
      <c r="AA1036">
        <v>662</v>
      </c>
      <c r="AB1036">
        <v>725</v>
      </c>
      <c r="AC1036">
        <v>808</v>
      </c>
      <c r="AD1036">
        <v>831</v>
      </c>
      <c r="AE1036">
        <v>821</v>
      </c>
      <c r="AF1036">
        <v>822</v>
      </c>
      <c r="AG1036">
        <v>831</v>
      </c>
      <c r="AH1036">
        <v>839</v>
      </c>
      <c r="AI1036">
        <v>867</v>
      </c>
      <c r="AJ1036">
        <v>897</v>
      </c>
      <c r="AK1036">
        <v>923</v>
      </c>
      <c r="AL1036">
        <v>957</v>
      </c>
      <c r="AM1036">
        <v>980</v>
      </c>
      <c r="AN1036">
        <v>1005</v>
      </c>
      <c r="AO1036">
        <v>1001</v>
      </c>
      <c r="AP1036">
        <v>1037</v>
      </c>
      <c r="AQ1036">
        <v>1072</v>
      </c>
      <c r="AR1036">
        <v>1124</v>
      </c>
      <c r="AS1036">
        <v>1179</v>
      </c>
      <c r="AT1036">
        <v>1217</v>
      </c>
      <c r="AU1036">
        <v>1305</v>
      </c>
      <c r="AV1036">
        <v>1389</v>
      </c>
      <c r="AW1036">
        <v>1464</v>
      </c>
      <c r="AX1036">
        <v>1580</v>
      </c>
      <c r="AY1036">
        <v>1606</v>
      </c>
      <c r="AZ1036">
        <v>1718</v>
      </c>
      <c r="BA1036">
        <v>1833</v>
      </c>
      <c r="BB1036">
        <v>1942</v>
      </c>
      <c r="BC1036">
        <v>2088</v>
      </c>
      <c r="BD1036">
        <v>2202</v>
      </c>
      <c r="BE1036">
        <v>2365</v>
      </c>
      <c r="BF1036">
        <v>2563</v>
      </c>
      <c r="BG1036">
        <v>2792</v>
      </c>
      <c r="BH1036">
        <v>2951</v>
      </c>
      <c r="BI1036">
        <v>3037</v>
      </c>
      <c r="BJ1036">
        <v>3216</v>
      </c>
      <c r="BK1036">
        <v>3353</v>
      </c>
      <c r="BL1036">
        <v>3566</v>
      </c>
      <c r="BM1036">
        <v>3799</v>
      </c>
      <c r="BN1036">
        <v>3932</v>
      </c>
      <c r="BO1036">
        <v>4036</v>
      </c>
      <c r="BP1036">
        <v>4188</v>
      </c>
      <c r="BQ1036">
        <v>4268</v>
      </c>
      <c r="BR1036">
        <v>4487</v>
      </c>
      <c r="BS1036">
        <v>4459</v>
      </c>
      <c r="BT1036">
        <v>4529</v>
      </c>
      <c r="BU1036">
        <v>4686</v>
      </c>
      <c r="BV1036">
        <v>4796</v>
      </c>
      <c r="BW1036">
        <v>4956</v>
      </c>
      <c r="BX1036">
        <v>4937</v>
      </c>
      <c r="BY1036">
        <v>4977</v>
      </c>
      <c r="BZ1036">
        <v>5028</v>
      </c>
      <c r="CA1036">
        <v>5182</v>
      </c>
      <c r="CB1036">
        <v>5315</v>
      </c>
      <c r="CC1036">
        <v>5318</v>
      </c>
      <c r="CD1036">
        <v>5488</v>
      </c>
      <c r="CE1036">
        <v>5734</v>
      </c>
      <c r="CF1036">
        <v>5226</v>
      </c>
      <c r="CG1036">
        <v>5273</v>
      </c>
      <c r="CH1036">
        <v>5304</v>
      </c>
      <c r="CI1036">
        <v>5517</v>
      </c>
      <c r="CJ1036">
        <v>5460</v>
      </c>
      <c r="CK1036">
        <v>5612</v>
      </c>
      <c r="CL1036">
        <v>71442</v>
      </c>
    </row>
    <row r="1037" spans="1:90" x14ac:dyDescent="0.35">
      <c r="A1037">
        <v>8</v>
      </c>
      <c r="B1037">
        <v>0</v>
      </c>
      <c r="C1037">
        <v>2026</v>
      </c>
      <c r="D1037">
        <v>271772</v>
      </c>
      <c r="E1037">
        <v>3875</v>
      </c>
      <c r="F1037">
        <v>662</v>
      </c>
      <c r="G1037">
        <v>205</v>
      </c>
      <c r="H1037">
        <v>175</v>
      </c>
      <c r="I1037">
        <v>153</v>
      </c>
      <c r="J1037">
        <v>126</v>
      </c>
      <c r="K1037">
        <v>109</v>
      </c>
      <c r="L1037">
        <v>96</v>
      </c>
      <c r="M1037">
        <v>89</v>
      </c>
      <c r="N1037">
        <v>86</v>
      </c>
      <c r="O1037">
        <v>93</v>
      </c>
      <c r="P1037">
        <v>103</v>
      </c>
      <c r="Q1037">
        <v>124</v>
      </c>
      <c r="R1037">
        <v>147</v>
      </c>
      <c r="S1037">
        <v>185</v>
      </c>
      <c r="T1037">
        <v>235</v>
      </c>
      <c r="U1037">
        <v>296</v>
      </c>
      <c r="V1037">
        <v>360</v>
      </c>
      <c r="W1037">
        <v>441</v>
      </c>
      <c r="X1037">
        <v>511</v>
      </c>
      <c r="Y1037">
        <v>564</v>
      </c>
      <c r="Z1037">
        <v>613</v>
      </c>
      <c r="AA1037">
        <v>661</v>
      </c>
      <c r="AB1037">
        <v>703</v>
      </c>
      <c r="AC1037">
        <v>759</v>
      </c>
      <c r="AD1037">
        <v>839</v>
      </c>
      <c r="AE1037">
        <v>857</v>
      </c>
      <c r="AF1037">
        <v>838</v>
      </c>
      <c r="AG1037">
        <v>838</v>
      </c>
      <c r="AH1037">
        <v>845</v>
      </c>
      <c r="AI1037">
        <v>856</v>
      </c>
      <c r="AJ1037">
        <v>888</v>
      </c>
      <c r="AK1037">
        <v>911</v>
      </c>
      <c r="AL1037">
        <v>938</v>
      </c>
      <c r="AM1037">
        <v>979</v>
      </c>
      <c r="AN1037">
        <v>1003</v>
      </c>
      <c r="AO1037">
        <v>1033</v>
      </c>
      <c r="AP1037">
        <v>1032</v>
      </c>
      <c r="AQ1037">
        <v>1073</v>
      </c>
      <c r="AR1037">
        <v>1108</v>
      </c>
      <c r="AS1037">
        <v>1164</v>
      </c>
      <c r="AT1037">
        <v>1228</v>
      </c>
      <c r="AU1037">
        <v>1272</v>
      </c>
      <c r="AV1037">
        <v>1375</v>
      </c>
      <c r="AW1037">
        <v>1470</v>
      </c>
      <c r="AX1037">
        <v>1555</v>
      </c>
      <c r="AY1037">
        <v>1682</v>
      </c>
      <c r="AZ1037">
        <v>1715</v>
      </c>
      <c r="BA1037">
        <v>1835</v>
      </c>
      <c r="BB1037">
        <v>1959</v>
      </c>
      <c r="BC1037">
        <v>2077</v>
      </c>
      <c r="BD1037">
        <v>2242</v>
      </c>
      <c r="BE1037">
        <v>2367</v>
      </c>
      <c r="BF1037">
        <v>2537</v>
      </c>
      <c r="BG1037">
        <v>2746</v>
      </c>
      <c r="BH1037">
        <v>2990</v>
      </c>
      <c r="BI1037">
        <v>3155</v>
      </c>
      <c r="BJ1037">
        <v>3240</v>
      </c>
      <c r="BK1037">
        <v>3415</v>
      </c>
      <c r="BL1037">
        <v>3555</v>
      </c>
      <c r="BM1037">
        <v>3777</v>
      </c>
      <c r="BN1037">
        <v>4005</v>
      </c>
      <c r="BO1037">
        <v>4149</v>
      </c>
      <c r="BP1037">
        <v>4250</v>
      </c>
      <c r="BQ1037">
        <v>4418</v>
      </c>
      <c r="BR1037">
        <v>4499</v>
      </c>
      <c r="BS1037">
        <v>4734</v>
      </c>
      <c r="BT1037">
        <v>4711</v>
      </c>
      <c r="BU1037">
        <v>4792</v>
      </c>
      <c r="BV1037">
        <v>4976</v>
      </c>
      <c r="BW1037">
        <v>5097</v>
      </c>
      <c r="BX1037">
        <v>5276</v>
      </c>
      <c r="BY1037">
        <v>5257</v>
      </c>
      <c r="BZ1037">
        <v>5300</v>
      </c>
      <c r="CA1037">
        <v>5344</v>
      </c>
      <c r="CB1037">
        <v>5505</v>
      </c>
      <c r="CC1037">
        <v>5642</v>
      </c>
      <c r="CD1037">
        <v>5642</v>
      </c>
      <c r="CE1037">
        <v>5830</v>
      </c>
      <c r="CF1037">
        <v>6096</v>
      </c>
      <c r="CG1037">
        <v>5576</v>
      </c>
      <c r="CH1037">
        <v>5634</v>
      </c>
      <c r="CI1037">
        <v>5691</v>
      </c>
      <c r="CJ1037">
        <v>5947</v>
      </c>
      <c r="CK1037">
        <v>5876</v>
      </c>
      <c r="CL1037">
        <v>74760</v>
      </c>
    </row>
    <row r="1038" spans="1:90" x14ac:dyDescent="0.35">
      <c r="A1038">
        <v>8</v>
      </c>
      <c r="B1038">
        <v>0</v>
      </c>
      <c r="C1038">
        <v>2027</v>
      </c>
      <c r="D1038">
        <v>280988</v>
      </c>
      <c r="E1038">
        <v>3894</v>
      </c>
      <c r="F1038">
        <v>665</v>
      </c>
      <c r="G1038">
        <v>206</v>
      </c>
      <c r="H1038">
        <v>175</v>
      </c>
      <c r="I1038">
        <v>146</v>
      </c>
      <c r="J1038">
        <v>131</v>
      </c>
      <c r="K1038">
        <v>110</v>
      </c>
      <c r="L1038">
        <v>97</v>
      </c>
      <c r="M1038">
        <v>88</v>
      </c>
      <c r="N1038">
        <v>88</v>
      </c>
      <c r="O1038">
        <v>91</v>
      </c>
      <c r="P1038">
        <v>107</v>
      </c>
      <c r="Q1038">
        <v>123</v>
      </c>
      <c r="R1038">
        <v>148</v>
      </c>
      <c r="S1038">
        <v>180</v>
      </c>
      <c r="T1038">
        <v>228</v>
      </c>
      <c r="U1038">
        <v>283</v>
      </c>
      <c r="V1038">
        <v>352</v>
      </c>
      <c r="W1038">
        <v>423</v>
      </c>
      <c r="X1038">
        <v>506</v>
      </c>
      <c r="Y1038">
        <v>573</v>
      </c>
      <c r="Z1038">
        <v>621</v>
      </c>
      <c r="AA1038">
        <v>661</v>
      </c>
      <c r="AB1038">
        <v>702</v>
      </c>
      <c r="AC1038">
        <v>734</v>
      </c>
      <c r="AD1038">
        <v>789</v>
      </c>
      <c r="AE1038">
        <v>866</v>
      </c>
      <c r="AF1038">
        <v>875</v>
      </c>
      <c r="AG1038">
        <v>855</v>
      </c>
      <c r="AH1038">
        <v>857</v>
      </c>
      <c r="AI1038">
        <v>860</v>
      </c>
      <c r="AJ1038">
        <v>871</v>
      </c>
      <c r="AK1038">
        <v>896</v>
      </c>
      <c r="AL1038">
        <v>927</v>
      </c>
      <c r="AM1038">
        <v>956</v>
      </c>
      <c r="AN1038">
        <v>1005</v>
      </c>
      <c r="AO1038">
        <v>1032</v>
      </c>
      <c r="AP1038">
        <v>1060</v>
      </c>
      <c r="AQ1038">
        <v>1063</v>
      </c>
      <c r="AR1038">
        <v>1107</v>
      </c>
      <c r="AS1038">
        <v>1146</v>
      </c>
      <c r="AT1038">
        <v>1215</v>
      </c>
      <c r="AU1038">
        <v>1286</v>
      </c>
      <c r="AV1038">
        <v>1339</v>
      </c>
      <c r="AW1038">
        <v>1451</v>
      </c>
      <c r="AX1038">
        <v>1559</v>
      </c>
      <c r="AY1038">
        <v>1655</v>
      </c>
      <c r="AZ1038">
        <v>1793</v>
      </c>
      <c r="BA1038">
        <v>1829</v>
      </c>
      <c r="BB1038">
        <v>1961</v>
      </c>
      <c r="BC1038">
        <v>2103</v>
      </c>
      <c r="BD1038">
        <v>2235</v>
      </c>
      <c r="BE1038">
        <v>2408</v>
      </c>
      <c r="BF1038">
        <v>2539</v>
      </c>
      <c r="BG1038">
        <v>2722</v>
      </c>
      <c r="BH1038">
        <v>2944</v>
      </c>
      <c r="BI1038">
        <v>3196</v>
      </c>
      <c r="BJ1038">
        <v>3368</v>
      </c>
      <c r="BK1038">
        <v>3443</v>
      </c>
      <c r="BL1038">
        <v>3623</v>
      </c>
      <c r="BM1038">
        <v>3762</v>
      </c>
      <c r="BN1038">
        <v>3984</v>
      </c>
      <c r="BO1038">
        <v>4227</v>
      </c>
      <c r="BP1038">
        <v>4376</v>
      </c>
      <c r="BQ1038">
        <v>4488</v>
      </c>
      <c r="BR1038">
        <v>4660</v>
      </c>
      <c r="BS1038">
        <v>4748</v>
      </c>
      <c r="BT1038">
        <v>5005</v>
      </c>
      <c r="BU1038">
        <v>4994</v>
      </c>
      <c r="BV1038">
        <v>5093</v>
      </c>
      <c r="BW1038">
        <v>5288</v>
      </c>
      <c r="BX1038">
        <v>5433</v>
      </c>
      <c r="BY1038">
        <v>5629</v>
      </c>
      <c r="BZ1038">
        <v>5604</v>
      </c>
      <c r="CA1038">
        <v>5638</v>
      </c>
      <c r="CB1038">
        <v>5679</v>
      </c>
      <c r="CC1038">
        <v>5838</v>
      </c>
      <c r="CD1038">
        <v>5992</v>
      </c>
      <c r="CE1038">
        <v>6004</v>
      </c>
      <c r="CF1038">
        <v>6201</v>
      </c>
      <c r="CG1038">
        <v>6498</v>
      </c>
      <c r="CH1038">
        <v>5962</v>
      </c>
      <c r="CI1038">
        <v>6043</v>
      </c>
      <c r="CJ1038">
        <v>6134</v>
      </c>
      <c r="CK1038">
        <v>6396</v>
      </c>
      <c r="CL1038">
        <v>78146</v>
      </c>
    </row>
    <row r="1039" spans="1:90" x14ac:dyDescent="0.35">
      <c r="A1039">
        <v>8</v>
      </c>
      <c r="B1039">
        <v>0</v>
      </c>
      <c r="C1039">
        <v>2028</v>
      </c>
      <c r="D1039">
        <v>290415</v>
      </c>
      <c r="E1039">
        <v>3916</v>
      </c>
      <c r="F1039">
        <v>668</v>
      </c>
      <c r="G1039">
        <v>207</v>
      </c>
      <c r="H1039">
        <v>175</v>
      </c>
      <c r="I1039">
        <v>145</v>
      </c>
      <c r="J1039">
        <v>124</v>
      </c>
      <c r="K1039">
        <v>115</v>
      </c>
      <c r="L1039">
        <v>99</v>
      </c>
      <c r="M1039">
        <v>89</v>
      </c>
      <c r="N1039">
        <v>87</v>
      </c>
      <c r="O1039">
        <v>92</v>
      </c>
      <c r="P1039">
        <v>105</v>
      </c>
      <c r="Q1039">
        <v>124</v>
      </c>
      <c r="R1039">
        <v>150</v>
      </c>
      <c r="S1039">
        <v>184</v>
      </c>
      <c r="T1039">
        <v>225</v>
      </c>
      <c r="U1039">
        <v>273</v>
      </c>
      <c r="V1039">
        <v>340</v>
      </c>
      <c r="W1039">
        <v>412</v>
      </c>
      <c r="X1039">
        <v>482</v>
      </c>
      <c r="Y1039">
        <v>568</v>
      </c>
      <c r="Z1039">
        <v>630</v>
      </c>
      <c r="AA1039">
        <v>670</v>
      </c>
      <c r="AB1039">
        <v>705</v>
      </c>
      <c r="AC1039">
        <v>736</v>
      </c>
      <c r="AD1039">
        <v>762</v>
      </c>
      <c r="AE1039">
        <v>813</v>
      </c>
      <c r="AF1039">
        <v>887</v>
      </c>
      <c r="AG1039">
        <v>892</v>
      </c>
      <c r="AH1039">
        <v>873</v>
      </c>
      <c r="AI1039">
        <v>867</v>
      </c>
      <c r="AJ1039">
        <v>874</v>
      </c>
      <c r="AK1039">
        <v>884</v>
      </c>
      <c r="AL1039">
        <v>913</v>
      </c>
      <c r="AM1039">
        <v>949</v>
      </c>
      <c r="AN1039">
        <v>981</v>
      </c>
      <c r="AO1039">
        <v>1036</v>
      </c>
      <c r="AP1039">
        <v>1066</v>
      </c>
      <c r="AQ1039">
        <v>1099</v>
      </c>
      <c r="AR1039">
        <v>1102</v>
      </c>
      <c r="AS1039">
        <v>1149</v>
      </c>
      <c r="AT1039">
        <v>1194</v>
      </c>
      <c r="AU1039">
        <v>1274</v>
      </c>
      <c r="AV1039">
        <v>1349</v>
      </c>
      <c r="AW1039">
        <v>1414</v>
      </c>
      <c r="AX1039">
        <v>1544</v>
      </c>
      <c r="AY1039">
        <v>1659</v>
      </c>
      <c r="AZ1039">
        <v>1764</v>
      </c>
      <c r="BA1039">
        <v>1918</v>
      </c>
      <c r="BB1039">
        <v>1957</v>
      </c>
      <c r="BC1039">
        <v>2103</v>
      </c>
      <c r="BD1039">
        <v>2259</v>
      </c>
      <c r="BE1039">
        <v>2400</v>
      </c>
      <c r="BF1039">
        <v>2587</v>
      </c>
      <c r="BG1039">
        <v>2728</v>
      </c>
      <c r="BH1039">
        <v>2918</v>
      </c>
      <c r="BI1039">
        <v>3154</v>
      </c>
      <c r="BJ1039">
        <v>3406</v>
      </c>
      <c r="BK1039">
        <v>3582</v>
      </c>
      <c r="BL1039">
        <v>3656</v>
      </c>
      <c r="BM1039">
        <v>3836</v>
      </c>
      <c r="BN1039">
        <v>3969</v>
      </c>
      <c r="BO1039">
        <v>4206</v>
      </c>
      <c r="BP1039">
        <v>4458</v>
      </c>
      <c r="BQ1039">
        <v>4620</v>
      </c>
      <c r="BR1039">
        <v>4740</v>
      </c>
      <c r="BS1039">
        <v>4931</v>
      </c>
      <c r="BT1039">
        <v>5028</v>
      </c>
      <c r="BU1039">
        <v>5306</v>
      </c>
      <c r="BV1039">
        <v>5307</v>
      </c>
      <c r="BW1039">
        <v>5419</v>
      </c>
      <c r="BX1039">
        <v>5639</v>
      </c>
      <c r="BY1039">
        <v>5793</v>
      </c>
      <c r="BZ1039">
        <v>5993</v>
      </c>
      <c r="CA1039">
        <v>5963</v>
      </c>
      <c r="CB1039">
        <v>5998</v>
      </c>
      <c r="CC1039">
        <v>6034</v>
      </c>
      <c r="CD1039">
        <v>6209</v>
      </c>
      <c r="CE1039">
        <v>6371</v>
      </c>
      <c r="CF1039">
        <v>6382</v>
      </c>
      <c r="CG1039">
        <v>6615</v>
      </c>
      <c r="CH1039">
        <v>6947</v>
      </c>
      <c r="CI1039">
        <v>6390</v>
      </c>
      <c r="CJ1039">
        <v>6499</v>
      </c>
      <c r="CK1039">
        <v>6594</v>
      </c>
      <c r="CL1039">
        <v>81834</v>
      </c>
    </row>
    <row r="1040" spans="1:90" x14ac:dyDescent="0.35">
      <c r="A1040">
        <v>8</v>
      </c>
      <c r="B1040">
        <v>0</v>
      </c>
      <c r="C1040">
        <v>2029</v>
      </c>
      <c r="D1040">
        <v>300078</v>
      </c>
      <c r="E1040">
        <v>3934</v>
      </c>
      <c r="F1040">
        <v>674</v>
      </c>
      <c r="G1040">
        <v>207</v>
      </c>
      <c r="H1040">
        <v>176</v>
      </c>
      <c r="I1040">
        <v>147</v>
      </c>
      <c r="J1040">
        <v>124</v>
      </c>
      <c r="K1040">
        <v>109</v>
      </c>
      <c r="L1040">
        <v>102</v>
      </c>
      <c r="M1040">
        <v>90</v>
      </c>
      <c r="N1040">
        <v>89</v>
      </c>
      <c r="O1040">
        <v>90</v>
      </c>
      <c r="P1040">
        <v>105</v>
      </c>
      <c r="Q1040">
        <v>122</v>
      </c>
      <c r="R1040">
        <v>148</v>
      </c>
      <c r="S1040">
        <v>180</v>
      </c>
      <c r="T1040">
        <v>224</v>
      </c>
      <c r="U1040">
        <v>267</v>
      </c>
      <c r="V1040">
        <v>330</v>
      </c>
      <c r="W1040">
        <v>398</v>
      </c>
      <c r="X1040">
        <v>472</v>
      </c>
      <c r="Y1040">
        <v>542</v>
      </c>
      <c r="Z1040">
        <v>621</v>
      </c>
      <c r="AA1040">
        <v>677</v>
      </c>
      <c r="AB1040">
        <v>711</v>
      </c>
      <c r="AC1040">
        <v>736</v>
      </c>
      <c r="AD1040">
        <v>765</v>
      </c>
      <c r="AE1040">
        <v>786</v>
      </c>
      <c r="AF1040">
        <v>833</v>
      </c>
      <c r="AG1040">
        <v>906</v>
      </c>
      <c r="AH1040">
        <v>910</v>
      </c>
      <c r="AI1040">
        <v>884</v>
      </c>
      <c r="AJ1040">
        <v>884</v>
      </c>
      <c r="AK1040">
        <v>885</v>
      </c>
      <c r="AL1040">
        <v>903</v>
      </c>
      <c r="AM1040">
        <v>933</v>
      </c>
      <c r="AN1040">
        <v>973</v>
      </c>
      <c r="AO1040">
        <v>1013</v>
      </c>
      <c r="AP1040">
        <v>1066</v>
      </c>
      <c r="AQ1040">
        <v>1100</v>
      </c>
      <c r="AR1040">
        <v>1138</v>
      </c>
      <c r="AS1040">
        <v>1144</v>
      </c>
      <c r="AT1040">
        <v>1201</v>
      </c>
      <c r="AU1040">
        <v>1253</v>
      </c>
      <c r="AV1040">
        <v>1339</v>
      </c>
      <c r="AW1040">
        <v>1427</v>
      </c>
      <c r="AX1040">
        <v>1502</v>
      </c>
      <c r="AY1040">
        <v>1643</v>
      </c>
      <c r="AZ1040">
        <v>1772</v>
      </c>
      <c r="BA1040">
        <v>1888</v>
      </c>
      <c r="BB1040">
        <v>2050</v>
      </c>
      <c r="BC1040">
        <v>2099</v>
      </c>
      <c r="BD1040">
        <v>2260</v>
      </c>
      <c r="BE1040">
        <v>2426</v>
      </c>
      <c r="BF1040">
        <v>2576</v>
      </c>
      <c r="BG1040">
        <v>2776</v>
      </c>
      <c r="BH1040">
        <v>2924</v>
      </c>
      <c r="BI1040">
        <v>3122</v>
      </c>
      <c r="BJ1040">
        <v>3364</v>
      </c>
      <c r="BK1040">
        <v>3624</v>
      </c>
      <c r="BL1040">
        <v>3795</v>
      </c>
      <c r="BM1040">
        <v>3865</v>
      </c>
      <c r="BN1040">
        <v>4052</v>
      </c>
      <c r="BO1040">
        <v>4191</v>
      </c>
      <c r="BP1040">
        <v>4438</v>
      </c>
      <c r="BQ1040">
        <v>4709</v>
      </c>
      <c r="BR1040">
        <v>4882</v>
      </c>
      <c r="BS1040">
        <v>5013</v>
      </c>
      <c r="BT1040">
        <v>5220</v>
      </c>
      <c r="BU1040">
        <v>5332</v>
      </c>
      <c r="BV1040">
        <v>5645</v>
      </c>
      <c r="BW1040">
        <v>5649</v>
      </c>
      <c r="BX1040">
        <v>5780</v>
      </c>
      <c r="BY1040">
        <v>6017</v>
      </c>
      <c r="BZ1040">
        <v>6179</v>
      </c>
      <c r="CA1040">
        <v>6387</v>
      </c>
      <c r="CB1040">
        <v>6347</v>
      </c>
      <c r="CC1040">
        <v>6371</v>
      </c>
      <c r="CD1040">
        <v>6417</v>
      </c>
      <c r="CE1040">
        <v>6600</v>
      </c>
      <c r="CF1040">
        <v>6781</v>
      </c>
      <c r="CG1040">
        <v>6814</v>
      </c>
      <c r="CH1040">
        <v>7081</v>
      </c>
      <c r="CI1040">
        <v>7447</v>
      </c>
      <c r="CJ1040">
        <v>6881</v>
      </c>
      <c r="CK1040">
        <v>6988</v>
      </c>
      <c r="CL1040">
        <v>85553</v>
      </c>
    </row>
    <row r="1041" spans="1:90" x14ac:dyDescent="0.35">
      <c r="A1041">
        <v>8</v>
      </c>
      <c r="B1041">
        <v>0</v>
      </c>
      <c r="C1041">
        <v>2030</v>
      </c>
      <c r="D1041">
        <v>310072</v>
      </c>
      <c r="E1041">
        <v>3951</v>
      </c>
      <c r="F1041">
        <v>677</v>
      </c>
      <c r="G1041">
        <v>208</v>
      </c>
      <c r="H1041">
        <v>176</v>
      </c>
      <c r="I1041">
        <v>147</v>
      </c>
      <c r="J1041">
        <v>125</v>
      </c>
      <c r="K1041">
        <v>109</v>
      </c>
      <c r="L1041">
        <v>97</v>
      </c>
      <c r="M1041">
        <v>93</v>
      </c>
      <c r="N1041">
        <v>88</v>
      </c>
      <c r="O1041">
        <v>92</v>
      </c>
      <c r="P1041">
        <v>101</v>
      </c>
      <c r="Q1041">
        <v>120</v>
      </c>
      <c r="R1041">
        <v>143</v>
      </c>
      <c r="S1041">
        <v>178</v>
      </c>
      <c r="T1041">
        <v>224</v>
      </c>
      <c r="U1041">
        <v>268</v>
      </c>
      <c r="V1041">
        <v>325</v>
      </c>
      <c r="W1041">
        <v>386</v>
      </c>
      <c r="X1041">
        <v>453</v>
      </c>
      <c r="Y1041">
        <v>526</v>
      </c>
      <c r="Z1041">
        <v>593</v>
      </c>
      <c r="AA1041">
        <v>671</v>
      </c>
      <c r="AB1041">
        <v>719</v>
      </c>
      <c r="AC1041">
        <v>747</v>
      </c>
      <c r="AD1041">
        <v>767</v>
      </c>
      <c r="AE1041">
        <v>786</v>
      </c>
      <c r="AF1041">
        <v>805</v>
      </c>
      <c r="AG1041">
        <v>852</v>
      </c>
      <c r="AH1041">
        <v>920</v>
      </c>
      <c r="AI1041">
        <v>927</v>
      </c>
      <c r="AJ1041">
        <v>902</v>
      </c>
      <c r="AK1041">
        <v>895</v>
      </c>
      <c r="AL1041">
        <v>904</v>
      </c>
      <c r="AM1041">
        <v>925</v>
      </c>
      <c r="AN1041">
        <v>959</v>
      </c>
      <c r="AO1041">
        <v>1005</v>
      </c>
      <c r="AP1041">
        <v>1046</v>
      </c>
      <c r="AQ1041">
        <v>1103</v>
      </c>
      <c r="AR1041">
        <v>1138</v>
      </c>
      <c r="AS1041">
        <v>1183</v>
      </c>
      <c r="AT1041">
        <v>1194</v>
      </c>
      <c r="AU1041">
        <v>1260</v>
      </c>
      <c r="AV1041">
        <v>1319</v>
      </c>
      <c r="AW1041">
        <v>1414</v>
      </c>
      <c r="AX1041">
        <v>1519</v>
      </c>
      <c r="AY1041">
        <v>1600</v>
      </c>
      <c r="AZ1041">
        <v>1758</v>
      </c>
      <c r="BA1041">
        <v>1898</v>
      </c>
      <c r="BB1041">
        <v>2020</v>
      </c>
      <c r="BC1041">
        <v>2199</v>
      </c>
      <c r="BD1041">
        <v>2254</v>
      </c>
      <c r="BE1041">
        <v>2430</v>
      </c>
      <c r="BF1041">
        <v>2605</v>
      </c>
      <c r="BG1041">
        <v>2770</v>
      </c>
      <c r="BH1041">
        <v>2977</v>
      </c>
      <c r="BI1041">
        <v>3129</v>
      </c>
      <c r="BJ1041">
        <v>3328</v>
      </c>
      <c r="BK1041">
        <v>3578</v>
      </c>
      <c r="BL1041">
        <v>3847</v>
      </c>
      <c r="BM1041">
        <v>4015</v>
      </c>
      <c r="BN1041">
        <v>4088</v>
      </c>
      <c r="BO1041">
        <v>4281</v>
      </c>
      <c r="BP1041">
        <v>4427</v>
      </c>
      <c r="BQ1041">
        <v>4691</v>
      </c>
      <c r="BR1041">
        <v>4977</v>
      </c>
      <c r="BS1041">
        <v>5170</v>
      </c>
      <c r="BT1041">
        <v>5310</v>
      </c>
      <c r="BU1041">
        <v>5538</v>
      </c>
      <c r="BV1041">
        <v>5674</v>
      </c>
      <c r="BW1041">
        <v>6008</v>
      </c>
      <c r="BX1041">
        <v>6029</v>
      </c>
      <c r="BY1041">
        <v>6167</v>
      </c>
      <c r="BZ1041">
        <v>6421</v>
      </c>
      <c r="CA1041">
        <v>6584</v>
      </c>
      <c r="CB1041">
        <v>6799</v>
      </c>
      <c r="CC1041">
        <v>6743</v>
      </c>
      <c r="CD1041">
        <v>6782</v>
      </c>
      <c r="CE1041">
        <v>6825</v>
      </c>
      <c r="CF1041">
        <v>7028</v>
      </c>
      <c r="CG1041">
        <v>7238</v>
      </c>
      <c r="CH1041">
        <v>7287</v>
      </c>
      <c r="CI1041">
        <v>7593</v>
      </c>
      <c r="CJ1041">
        <v>8007</v>
      </c>
      <c r="CK1041">
        <v>7395</v>
      </c>
      <c r="CL1041">
        <v>89562</v>
      </c>
    </row>
    <row r="1042" spans="1:90" x14ac:dyDescent="0.35">
      <c r="A1042">
        <v>8</v>
      </c>
      <c r="B1042">
        <v>0</v>
      </c>
      <c r="C1042">
        <v>2031</v>
      </c>
      <c r="D1042">
        <v>320395</v>
      </c>
      <c r="E1042">
        <v>3967</v>
      </c>
      <c r="F1042">
        <v>679</v>
      </c>
      <c r="G1042">
        <v>209</v>
      </c>
      <c r="H1042">
        <v>176</v>
      </c>
      <c r="I1042">
        <v>148</v>
      </c>
      <c r="J1042">
        <v>125</v>
      </c>
      <c r="K1042">
        <v>109</v>
      </c>
      <c r="L1042">
        <v>97</v>
      </c>
      <c r="M1042">
        <v>91</v>
      </c>
      <c r="N1042">
        <v>92</v>
      </c>
      <c r="O1042">
        <v>92</v>
      </c>
      <c r="P1042">
        <v>101</v>
      </c>
      <c r="Q1042">
        <v>117</v>
      </c>
      <c r="R1042">
        <v>141</v>
      </c>
      <c r="S1042">
        <v>173</v>
      </c>
      <c r="T1042">
        <v>221</v>
      </c>
      <c r="U1042">
        <v>265</v>
      </c>
      <c r="V1042">
        <v>324</v>
      </c>
      <c r="W1042">
        <v>378</v>
      </c>
      <c r="X1042">
        <v>437</v>
      </c>
      <c r="Y1042">
        <v>504</v>
      </c>
      <c r="Z1042">
        <v>578</v>
      </c>
      <c r="AA1042">
        <v>638</v>
      </c>
      <c r="AB1042">
        <v>710</v>
      </c>
      <c r="AC1042">
        <v>754</v>
      </c>
      <c r="AD1042">
        <v>774</v>
      </c>
      <c r="AE1042">
        <v>791</v>
      </c>
      <c r="AF1042">
        <v>810</v>
      </c>
      <c r="AG1042">
        <v>823</v>
      </c>
      <c r="AH1042">
        <v>868</v>
      </c>
      <c r="AI1042">
        <v>938</v>
      </c>
      <c r="AJ1042">
        <v>942</v>
      </c>
      <c r="AK1042">
        <v>915</v>
      </c>
      <c r="AL1042">
        <v>914</v>
      </c>
      <c r="AM1042">
        <v>928</v>
      </c>
      <c r="AN1042">
        <v>950</v>
      </c>
      <c r="AO1042">
        <v>993</v>
      </c>
      <c r="AP1042">
        <v>1040</v>
      </c>
      <c r="AQ1042">
        <v>1083</v>
      </c>
      <c r="AR1042">
        <v>1144</v>
      </c>
      <c r="AS1042">
        <v>1180</v>
      </c>
      <c r="AT1042">
        <v>1232</v>
      </c>
      <c r="AU1042">
        <v>1251</v>
      </c>
      <c r="AV1042">
        <v>1325</v>
      </c>
      <c r="AW1042">
        <v>1400</v>
      </c>
      <c r="AX1042">
        <v>1506</v>
      </c>
      <c r="AY1042">
        <v>1620</v>
      </c>
      <c r="AZ1042">
        <v>1715</v>
      </c>
      <c r="BA1042">
        <v>1879</v>
      </c>
      <c r="BB1042">
        <v>2032</v>
      </c>
      <c r="BC1042">
        <v>2168</v>
      </c>
      <c r="BD1042">
        <v>2362</v>
      </c>
      <c r="BE1042">
        <v>2423</v>
      </c>
      <c r="BF1042">
        <v>2613</v>
      </c>
      <c r="BG1042">
        <v>2799</v>
      </c>
      <c r="BH1042">
        <v>2972</v>
      </c>
      <c r="BI1042">
        <v>3186</v>
      </c>
      <c r="BJ1042">
        <v>3335</v>
      </c>
      <c r="BK1042">
        <v>3546</v>
      </c>
      <c r="BL1042">
        <v>3800</v>
      </c>
      <c r="BM1042">
        <v>4068</v>
      </c>
      <c r="BN1042">
        <v>4249</v>
      </c>
      <c r="BO1042">
        <v>4318</v>
      </c>
      <c r="BP1042">
        <v>4525</v>
      </c>
      <c r="BQ1042">
        <v>4678</v>
      </c>
      <c r="BR1042">
        <v>4962</v>
      </c>
      <c r="BS1042">
        <v>5274</v>
      </c>
      <c r="BT1042">
        <v>5481</v>
      </c>
      <c r="BU1042">
        <v>5639</v>
      </c>
      <c r="BV1042">
        <v>5894</v>
      </c>
      <c r="BW1042">
        <v>6049</v>
      </c>
      <c r="BX1042">
        <v>6413</v>
      </c>
      <c r="BY1042">
        <v>6433</v>
      </c>
      <c r="BZ1042">
        <v>6581</v>
      </c>
      <c r="CA1042">
        <v>6845</v>
      </c>
      <c r="CB1042">
        <v>7004</v>
      </c>
      <c r="CC1042">
        <v>7224</v>
      </c>
      <c r="CD1042">
        <v>7176</v>
      </c>
      <c r="CE1042">
        <v>7216</v>
      </c>
      <c r="CF1042">
        <v>7269</v>
      </c>
      <c r="CG1042">
        <v>7504</v>
      </c>
      <c r="CH1042">
        <v>7748</v>
      </c>
      <c r="CI1042">
        <v>7825</v>
      </c>
      <c r="CJ1042">
        <v>8160</v>
      </c>
      <c r="CK1042">
        <v>8613</v>
      </c>
      <c r="CL1042">
        <v>93864</v>
      </c>
    </row>
    <row r="1043" spans="1:90" x14ac:dyDescent="0.35">
      <c r="A1043">
        <v>8</v>
      </c>
      <c r="B1043">
        <v>0</v>
      </c>
      <c r="C1043">
        <v>2032</v>
      </c>
      <c r="D1043">
        <v>330957</v>
      </c>
      <c r="E1043">
        <v>3981</v>
      </c>
      <c r="F1043">
        <v>682</v>
      </c>
      <c r="G1043">
        <v>210</v>
      </c>
      <c r="H1043">
        <v>177</v>
      </c>
      <c r="I1043">
        <v>148</v>
      </c>
      <c r="J1043">
        <v>126</v>
      </c>
      <c r="K1043">
        <v>109</v>
      </c>
      <c r="L1043">
        <v>98</v>
      </c>
      <c r="M1043">
        <v>92</v>
      </c>
      <c r="N1043">
        <v>90</v>
      </c>
      <c r="O1043">
        <v>95</v>
      </c>
      <c r="P1043">
        <v>103</v>
      </c>
      <c r="Q1043">
        <v>117</v>
      </c>
      <c r="R1043">
        <v>138</v>
      </c>
      <c r="S1043">
        <v>170</v>
      </c>
      <c r="T1043">
        <v>214</v>
      </c>
      <c r="U1043">
        <v>264</v>
      </c>
      <c r="V1043">
        <v>323</v>
      </c>
      <c r="W1043">
        <v>376</v>
      </c>
      <c r="X1043">
        <v>426</v>
      </c>
      <c r="Y1043">
        <v>487</v>
      </c>
      <c r="Z1043">
        <v>555</v>
      </c>
      <c r="AA1043">
        <v>622</v>
      </c>
      <c r="AB1043">
        <v>677</v>
      </c>
      <c r="AC1043">
        <v>745</v>
      </c>
      <c r="AD1043">
        <v>782</v>
      </c>
      <c r="AE1043">
        <v>795</v>
      </c>
      <c r="AF1043">
        <v>808</v>
      </c>
      <c r="AG1043">
        <v>825</v>
      </c>
      <c r="AH1043">
        <v>838</v>
      </c>
      <c r="AI1043">
        <v>882</v>
      </c>
      <c r="AJ1043">
        <v>952</v>
      </c>
      <c r="AK1043">
        <v>956</v>
      </c>
      <c r="AL1043">
        <v>940</v>
      </c>
      <c r="AM1043">
        <v>936</v>
      </c>
      <c r="AN1043">
        <v>955</v>
      </c>
      <c r="AO1043">
        <v>981</v>
      </c>
      <c r="AP1043">
        <v>1026</v>
      </c>
      <c r="AQ1043">
        <v>1076</v>
      </c>
      <c r="AR1043">
        <v>1124</v>
      </c>
      <c r="AS1043">
        <v>1187</v>
      </c>
      <c r="AT1043">
        <v>1231</v>
      </c>
      <c r="AU1043">
        <v>1291</v>
      </c>
      <c r="AV1043">
        <v>1318</v>
      </c>
      <c r="AW1043">
        <v>1403</v>
      </c>
      <c r="AX1043">
        <v>1487</v>
      </c>
      <c r="AY1043">
        <v>1605</v>
      </c>
      <c r="AZ1043">
        <v>1734</v>
      </c>
      <c r="BA1043">
        <v>1836</v>
      </c>
      <c r="BB1043">
        <v>2014</v>
      </c>
      <c r="BC1043">
        <v>2183</v>
      </c>
      <c r="BD1043">
        <v>2327</v>
      </c>
      <c r="BE1043">
        <v>2543</v>
      </c>
      <c r="BF1043">
        <v>2604</v>
      </c>
      <c r="BG1043">
        <v>2804</v>
      </c>
      <c r="BH1043">
        <v>3004</v>
      </c>
      <c r="BI1043">
        <v>3179</v>
      </c>
      <c r="BJ1043">
        <v>3401</v>
      </c>
      <c r="BK1043">
        <v>3557</v>
      </c>
      <c r="BL1043">
        <v>3766</v>
      </c>
      <c r="BM1043">
        <v>4019</v>
      </c>
      <c r="BN1043">
        <v>4306</v>
      </c>
      <c r="BO1043">
        <v>4493</v>
      </c>
      <c r="BP1043">
        <v>4567</v>
      </c>
      <c r="BQ1043">
        <v>4780</v>
      </c>
      <c r="BR1043">
        <v>4955</v>
      </c>
      <c r="BS1043">
        <v>5260</v>
      </c>
      <c r="BT1043">
        <v>5601</v>
      </c>
      <c r="BU1043">
        <v>5817</v>
      </c>
      <c r="BV1043">
        <v>6005</v>
      </c>
      <c r="BW1043">
        <v>6285</v>
      </c>
      <c r="BX1043">
        <v>6454</v>
      </c>
      <c r="BY1043">
        <v>6850</v>
      </c>
      <c r="BZ1043">
        <v>6867</v>
      </c>
      <c r="CA1043">
        <v>7017</v>
      </c>
      <c r="CB1043">
        <v>7280</v>
      </c>
      <c r="CC1043">
        <v>7452</v>
      </c>
      <c r="CD1043">
        <v>7689</v>
      </c>
      <c r="CE1043">
        <v>7636</v>
      </c>
      <c r="CF1043">
        <v>7677</v>
      </c>
      <c r="CG1043">
        <v>7774</v>
      </c>
      <c r="CH1043">
        <v>8035</v>
      </c>
      <c r="CI1043">
        <v>8312</v>
      </c>
      <c r="CJ1043">
        <v>8419</v>
      </c>
      <c r="CK1043">
        <v>8775</v>
      </c>
      <c r="CL1043">
        <v>99257</v>
      </c>
    </row>
    <row r="1044" spans="1:90" x14ac:dyDescent="0.35">
      <c r="A1044">
        <v>8</v>
      </c>
      <c r="B1044">
        <v>0</v>
      </c>
      <c r="C1044">
        <v>2033</v>
      </c>
      <c r="D1044">
        <v>341841</v>
      </c>
      <c r="E1044">
        <v>3993</v>
      </c>
      <c r="F1044">
        <v>684</v>
      </c>
      <c r="G1044">
        <v>211</v>
      </c>
      <c r="H1044">
        <v>177</v>
      </c>
      <c r="I1044">
        <v>148</v>
      </c>
      <c r="J1044">
        <v>126</v>
      </c>
      <c r="K1044">
        <v>110</v>
      </c>
      <c r="L1044">
        <v>98</v>
      </c>
      <c r="M1044">
        <v>91</v>
      </c>
      <c r="N1044">
        <v>90</v>
      </c>
      <c r="O1044">
        <v>93</v>
      </c>
      <c r="P1044">
        <v>103</v>
      </c>
      <c r="Q1044">
        <v>116</v>
      </c>
      <c r="R1044">
        <v>136</v>
      </c>
      <c r="S1044">
        <v>166</v>
      </c>
      <c r="T1044">
        <v>210</v>
      </c>
      <c r="U1044">
        <v>255</v>
      </c>
      <c r="V1044">
        <v>320</v>
      </c>
      <c r="W1044">
        <v>376</v>
      </c>
      <c r="X1044">
        <v>424</v>
      </c>
      <c r="Y1044">
        <v>478</v>
      </c>
      <c r="Z1044">
        <v>535</v>
      </c>
      <c r="AA1044">
        <v>599</v>
      </c>
      <c r="AB1044">
        <v>660</v>
      </c>
      <c r="AC1044">
        <v>711</v>
      </c>
      <c r="AD1044">
        <v>770</v>
      </c>
      <c r="AE1044">
        <v>803</v>
      </c>
      <c r="AF1044">
        <v>814</v>
      </c>
      <c r="AG1044">
        <v>825</v>
      </c>
      <c r="AH1044">
        <v>842</v>
      </c>
      <c r="AI1044">
        <v>854</v>
      </c>
      <c r="AJ1044">
        <v>899</v>
      </c>
      <c r="AK1044">
        <v>970</v>
      </c>
      <c r="AL1044">
        <v>978</v>
      </c>
      <c r="AM1044">
        <v>962</v>
      </c>
      <c r="AN1044">
        <v>965</v>
      </c>
      <c r="AO1044">
        <v>986</v>
      </c>
      <c r="AP1044">
        <v>1016</v>
      </c>
      <c r="AQ1044">
        <v>1064</v>
      </c>
      <c r="AR1044">
        <v>1116</v>
      </c>
      <c r="AS1044">
        <v>1168</v>
      </c>
      <c r="AT1044">
        <v>1238</v>
      </c>
      <c r="AU1044">
        <v>1294</v>
      </c>
      <c r="AV1044">
        <v>1363</v>
      </c>
      <c r="AW1044">
        <v>1397</v>
      </c>
      <c r="AX1044">
        <v>1491</v>
      </c>
      <c r="AY1044">
        <v>1588</v>
      </c>
      <c r="AZ1044">
        <v>1722</v>
      </c>
      <c r="BA1044">
        <v>1855</v>
      </c>
      <c r="BB1044">
        <v>1967</v>
      </c>
      <c r="BC1044">
        <v>2164</v>
      </c>
      <c r="BD1044">
        <v>2343</v>
      </c>
      <c r="BE1044">
        <v>2503</v>
      </c>
      <c r="BF1044">
        <v>2735</v>
      </c>
      <c r="BG1044">
        <v>2800</v>
      </c>
      <c r="BH1044">
        <v>3012</v>
      </c>
      <c r="BI1044">
        <v>3209</v>
      </c>
      <c r="BJ1044">
        <v>3394</v>
      </c>
      <c r="BK1044">
        <v>3621</v>
      </c>
      <c r="BL1044">
        <v>3774</v>
      </c>
      <c r="BM1044">
        <v>3986</v>
      </c>
      <c r="BN1044">
        <v>4250</v>
      </c>
      <c r="BO1044">
        <v>4553</v>
      </c>
      <c r="BP1044">
        <v>4746</v>
      </c>
      <c r="BQ1044">
        <v>4830</v>
      </c>
      <c r="BR1044">
        <v>5072</v>
      </c>
      <c r="BS1044">
        <v>5259</v>
      </c>
      <c r="BT1044">
        <v>5590</v>
      </c>
      <c r="BU1044">
        <v>5949</v>
      </c>
      <c r="BV1044">
        <v>6199</v>
      </c>
      <c r="BW1044">
        <v>6404</v>
      </c>
      <c r="BX1044">
        <v>6717</v>
      </c>
      <c r="BY1044">
        <v>6900</v>
      </c>
      <c r="BZ1044">
        <v>7311</v>
      </c>
      <c r="CA1044">
        <v>7321</v>
      </c>
      <c r="CB1044">
        <v>7476</v>
      </c>
      <c r="CC1044">
        <v>7754</v>
      </c>
      <c r="CD1044">
        <v>7933</v>
      </c>
      <c r="CE1044">
        <v>8186</v>
      </c>
      <c r="CF1044">
        <v>8137</v>
      </c>
      <c r="CG1044">
        <v>8218</v>
      </c>
      <c r="CH1044">
        <v>8318</v>
      </c>
      <c r="CI1044">
        <v>8622</v>
      </c>
      <c r="CJ1044">
        <v>8940</v>
      </c>
      <c r="CK1044">
        <v>9046</v>
      </c>
      <c r="CL1044">
        <v>104712</v>
      </c>
    </row>
    <row r="1045" spans="1:90" x14ac:dyDescent="0.35">
      <c r="A1045">
        <v>8</v>
      </c>
      <c r="B1045">
        <v>0</v>
      </c>
      <c r="C1045">
        <v>2034</v>
      </c>
      <c r="D1045">
        <v>353100</v>
      </c>
      <c r="E1045">
        <v>4002</v>
      </c>
      <c r="F1045">
        <v>686</v>
      </c>
      <c r="G1045">
        <v>211</v>
      </c>
      <c r="H1045">
        <v>177</v>
      </c>
      <c r="I1045">
        <v>150</v>
      </c>
      <c r="J1045">
        <v>126</v>
      </c>
      <c r="K1045">
        <v>110</v>
      </c>
      <c r="L1045">
        <v>98</v>
      </c>
      <c r="M1045">
        <v>92</v>
      </c>
      <c r="N1045">
        <v>90</v>
      </c>
      <c r="O1045">
        <v>93</v>
      </c>
      <c r="P1045">
        <v>101</v>
      </c>
      <c r="Q1045">
        <v>117</v>
      </c>
      <c r="R1045">
        <v>136</v>
      </c>
      <c r="S1045">
        <v>164</v>
      </c>
      <c r="T1045">
        <v>205</v>
      </c>
      <c r="U1045">
        <v>248</v>
      </c>
      <c r="V1045">
        <v>309</v>
      </c>
      <c r="W1045">
        <v>372</v>
      </c>
      <c r="X1045">
        <v>423</v>
      </c>
      <c r="Y1045">
        <v>475</v>
      </c>
      <c r="Z1045">
        <v>523</v>
      </c>
      <c r="AA1045">
        <v>575</v>
      </c>
      <c r="AB1045">
        <v>632</v>
      </c>
      <c r="AC1045">
        <v>693</v>
      </c>
      <c r="AD1045">
        <v>734</v>
      </c>
      <c r="AE1045">
        <v>794</v>
      </c>
      <c r="AF1045">
        <v>823</v>
      </c>
      <c r="AG1045">
        <v>834</v>
      </c>
      <c r="AH1045">
        <v>843</v>
      </c>
      <c r="AI1045">
        <v>858</v>
      </c>
      <c r="AJ1045">
        <v>870</v>
      </c>
      <c r="AK1045">
        <v>917</v>
      </c>
      <c r="AL1045">
        <v>989</v>
      </c>
      <c r="AM1045">
        <v>1000</v>
      </c>
      <c r="AN1045">
        <v>991</v>
      </c>
      <c r="AO1045">
        <v>998</v>
      </c>
      <c r="AP1045">
        <v>1021</v>
      </c>
      <c r="AQ1045">
        <v>1052</v>
      </c>
      <c r="AR1045">
        <v>1101</v>
      </c>
      <c r="AS1045">
        <v>1162</v>
      </c>
      <c r="AT1045">
        <v>1220</v>
      </c>
      <c r="AU1045">
        <v>1301</v>
      </c>
      <c r="AV1045">
        <v>1362</v>
      </c>
      <c r="AW1045">
        <v>1443</v>
      </c>
      <c r="AX1045">
        <v>1488</v>
      </c>
      <c r="AY1045">
        <v>1597</v>
      </c>
      <c r="AZ1045">
        <v>1699</v>
      </c>
      <c r="BA1045">
        <v>1849</v>
      </c>
      <c r="BB1045">
        <v>1989</v>
      </c>
      <c r="BC1045">
        <v>2112</v>
      </c>
      <c r="BD1045">
        <v>2323</v>
      </c>
      <c r="BE1045">
        <v>2521</v>
      </c>
      <c r="BF1045">
        <v>2691</v>
      </c>
      <c r="BG1045">
        <v>2941</v>
      </c>
      <c r="BH1045">
        <v>3004</v>
      </c>
      <c r="BI1045">
        <v>3221</v>
      </c>
      <c r="BJ1045">
        <v>3435</v>
      </c>
      <c r="BK1045">
        <v>3610</v>
      </c>
      <c r="BL1045">
        <v>3844</v>
      </c>
      <c r="BM1045">
        <v>3998</v>
      </c>
      <c r="BN1045">
        <v>4213</v>
      </c>
      <c r="BO1045">
        <v>4498</v>
      </c>
      <c r="BP1045">
        <v>4810</v>
      </c>
      <c r="BQ1045">
        <v>5024</v>
      </c>
      <c r="BR1045">
        <v>5125</v>
      </c>
      <c r="BS1045">
        <v>5385</v>
      </c>
      <c r="BT1045">
        <v>5592</v>
      </c>
      <c r="BU1045">
        <v>5943</v>
      </c>
      <c r="BV1045">
        <v>6344</v>
      </c>
      <c r="BW1045">
        <v>6617</v>
      </c>
      <c r="BX1045">
        <v>6846</v>
      </c>
      <c r="BY1045">
        <v>7178</v>
      </c>
      <c r="BZ1045">
        <v>7367</v>
      </c>
      <c r="CA1045">
        <v>7804</v>
      </c>
      <c r="CB1045">
        <v>7802</v>
      </c>
      <c r="CC1045">
        <v>7958</v>
      </c>
      <c r="CD1045">
        <v>8251</v>
      </c>
      <c r="CE1045">
        <v>8447</v>
      </c>
      <c r="CF1045">
        <v>8722</v>
      </c>
      <c r="CG1045">
        <v>8712</v>
      </c>
      <c r="CH1045">
        <v>8803</v>
      </c>
      <c r="CI1045">
        <v>8932</v>
      </c>
      <c r="CJ1045">
        <v>9276</v>
      </c>
      <c r="CK1045">
        <v>9606</v>
      </c>
      <c r="CL1045">
        <v>110402</v>
      </c>
    </row>
    <row r="1046" spans="1:90" x14ac:dyDescent="0.35">
      <c r="A1046">
        <v>8</v>
      </c>
      <c r="B1046">
        <v>0</v>
      </c>
      <c r="C1046">
        <v>2035</v>
      </c>
      <c r="D1046">
        <v>364645</v>
      </c>
      <c r="E1046">
        <v>4008</v>
      </c>
      <c r="F1046">
        <v>688</v>
      </c>
      <c r="G1046">
        <v>213</v>
      </c>
      <c r="H1046">
        <v>178</v>
      </c>
      <c r="I1046">
        <v>149</v>
      </c>
      <c r="J1046">
        <v>126</v>
      </c>
      <c r="K1046">
        <v>110</v>
      </c>
      <c r="L1046">
        <v>99</v>
      </c>
      <c r="M1046">
        <v>91</v>
      </c>
      <c r="N1046">
        <v>91</v>
      </c>
      <c r="O1046">
        <v>93</v>
      </c>
      <c r="P1046">
        <v>100</v>
      </c>
      <c r="Q1046">
        <v>113</v>
      </c>
      <c r="R1046">
        <v>140</v>
      </c>
      <c r="S1046">
        <v>163</v>
      </c>
      <c r="T1046">
        <v>200</v>
      </c>
      <c r="U1046">
        <v>243</v>
      </c>
      <c r="V1046">
        <v>301</v>
      </c>
      <c r="W1046">
        <v>360</v>
      </c>
      <c r="X1046">
        <v>418</v>
      </c>
      <c r="Y1046">
        <v>472</v>
      </c>
      <c r="Z1046">
        <v>521</v>
      </c>
      <c r="AA1046">
        <v>562</v>
      </c>
      <c r="AB1046">
        <v>613</v>
      </c>
      <c r="AC1046">
        <v>665</v>
      </c>
      <c r="AD1046">
        <v>715</v>
      </c>
      <c r="AE1046">
        <v>758</v>
      </c>
      <c r="AF1046">
        <v>813</v>
      </c>
      <c r="AG1046">
        <v>841</v>
      </c>
      <c r="AH1046">
        <v>851</v>
      </c>
      <c r="AI1046">
        <v>860</v>
      </c>
      <c r="AJ1046">
        <v>872</v>
      </c>
      <c r="AK1046">
        <v>885</v>
      </c>
      <c r="AL1046">
        <v>934</v>
      </c>
      <c r="AM1046">
        <v>1012</v>
      </c>
      <c r="AN1046">
        <v>1027</v>
      </c>
      <c r="AO1046">
        <v>1020</v>
      </c>
      <c r="AP1046">
        <v>1034</v>
      </c>
      <c r="AQ1046">
        <v>1057</v>
      </c>
      <c r="AR1046">
        <v>1093</v>
      </c>
      <c r="AS1046">
        <v>1146</v>
      </c>
      <c r="AT1046">
        <v>1212</v>
      </c>
      <c r="AU1046">
        <v>1281</v>
      </c>
      <c r="AV1046">
        <v>1374</v>
      </c>
      <c r="AW1046">
        <v>1446</v>
      </c>
      <c r="AX1046">
        <v>1537</v>
      </c>
      <c r="AY1046">
        <v>1590</v>
      </c>
      <c r="AZ1046">
        <v>1707</v>
      </c>
      <c r="BA1046">
        <v>1828</v>
      </c>
      <c r="BB1046">
        <v>1981</v>
      </c>
      <c r="BC1046">
        <v>2133</v>
      </c>
      <c r="BD1046">
        <v>2270</v>
      </c>
      <c r="BE1046">
        <v>2502</v>
      </c>
      <c r="BF1046">
        <v>2711</v>
      </c>
      <c r="BG1046">
        <v>2890</v>
      </c>
      <c r="BH1046">
        <v>3156</v>
      </c>
      <c r="BI1046">
        <v>3220</v>
      </c>
      <c r="BJ1046">
        <v>3445</v>
      </c>
      <c r="BK1046">
        <v>3653</v>
      </c>
      <c r="BL1046">
        <v>3839</v>
      </c>
      <c r="BM1046">
        <v>4069</v>
      </c>
      <c r="BN1046">
        <v>4226</v>
      </c>
      <c r="BO1046">
        <v>4459</v>
      </c>
      <c r="BP1046">
        <v>4761</v>
      </c>
      <c r="BQ1046">
        <v>5100</v>
      </c>
      <c r="BR1046">
        <v>5332</v>
      </c>
      <c r="BS1046">
        <v>5445</v>
      </c>
      <c r="BT1046">
        <v>5725</v>
      </c>
      <c r="BU1046">
        <v>5949</v>
      </c>
      <c r="BV1046">
        <v>6340</v>
      </c>
      <c r="BW1046">
        <v>6775</v>
      </c>
      <c r="BX1046">
        <v>7079</v>
      </c>
      <c r="BY1046">
        <v>7330</v>
      </c>
      <c r="BZ1046">
        <v>7674</v>
      </c>
      <c r="CA1046">
        <v>7870</v>
      </c>
      <c r="CB1046">
        <v>8310</v>
      </c>
      <c r="CC1046">
        <v>8309</v>
      </c>
      <c r="CD1046">
        <v>8476</v>
      </c>
      <c r="CE1046">
        <v>8793</v>
      </c>
      <c r="CF1046">
        <v>9009</v>
      </c>
      <c r="CG1046">
        <v>9339</v>
      </c>
      <c r="CH1046">
        <v>9335</v>
      </c>
      <c r="CI1046">
        <v>9446</v>
      </c>
      <c r="CJ1046">
        <v>9605</v>
      </c>
      <c r="CK1046">
        <v>9963</v>
      </c>
      <c r="CL1046">
        <v>116516</v>
      </c>
    </row>
    <row r="1047" spans="1:90" x14ac:dyDescent="0.35">
      <c r="A1047">
        <v>8</v>
      </c>
      <c r="B1047">
        <v>0</v>
      </c>
      <c r="C1047">
        <v>2036</v>
      </c>
      <c r="D1047">
        <v>376566</v>
      </c>
      <c r="E1047">
        <v>4011</v>
      </c>
      <c r="F1047">
        <v>688</v>
      </c>
      <c r="G1047">
        <v>214</v>
      </c>
      <c r="H1047">
        <v>179</v>
      </c>
      <c r="I1047">
        <v>149</v>
      </c>
      <c r="J1047">
        <v>127</v>
      </c>
      <c r="K1047">
        <v>111</v>
      </c>
      <c r="L1047">
        <v>99</v>
      </c>
      <c r="M1047">
        <v>93</v>
      </c>
      <c r="N1047">
        <v>91</v>
      </c>
      <c r="O1047">
        <v>94</v>
      </c>
      <c r="P1047">
        <v>100</v>
      </c>
      <c r="Q1047">
        <v>113</v>
      </c>
      <c r="R1047">
        <v>130</v>
      </c>
      <c r="S1047">
        <v>166</v>
      </c>
      <c r="T1047">
        <v>199</v>
      </c>
      <c r="U1047">
        <v>239</v>
      </c>
      <c r="V1047">
        <v>291</v>
      </c>
      <c r="W1047">
        <v>348</v>
      </c>
      <c r="X1047">
        <v>405</v>
      </c>
      <c r="Y1047">
        <v>468</v>
      </c>
      <c r="Z1047">
        <v>517</v>
      </c>
      <c r="AA1047">
        <v>555</v>
      </c>
      <c r="AB1047">
        <v>594</v>
      </c>
      <c r="AC1047">
        <v>638</v>
      </c>
      <c r="AD1047">
        <v>688</v>
      </c>
      <c r="AE1047">
        <v>737</v>
      </c>
      <c r="AF1047">
        <v>776</v>
      </c>
      <c r="AG1047">
        <v>833</v>
      </c>
      <c r="AH1047">
        <v>860</v>
      </c>
      <c r="AI1047">
        <v>867</v>
      </c>
      <c r="AJ1047">
        <v>875</v>
      </c>
      <c r="AK1047">
        <v>888</v>
      </c>
      <c r="AL1047">
        <v>906</v>
      </c>
      <c r="AM1047">
        <v>959</v>
      </c>
      <c r="AN1047">
        <v>1040</v>
      </c>
      <c r="AO1047">
        <v>1059</v>
      </c>
      <c r="AP1047">
        <v>1060</v>
      </c>
      <c r="AQ1047">
        <v>1070</v>
      </c>
      <c r="AR1047">
        <v>1096</v>
      </c>
      <c r="AS1047">
        <v>1136</v>
      </c>
      <c r="AT1047">
        <v>1198</v>
      </c>
      <c r="AU1047">
        <v>1274</v>
      </c>
      <c r="AV1047">
        <v>1356</v>
      </c>
      <c r="AW1047">
        <v>1456</v>
      </c>
      <c r="AX1047">
        <v>1540</v>
      </c>
      <c r="AY1047">
        <v>1644</v>
      </c>
      <c r="AZ1047">
        <v>1704</v>
      </c>
      <c r="BA1047">
        <v>1833</v>
      </c>
      <c r="BB1047">
        <v>1959</v>
      </c>
      <c r="BC1047">
        <v>2124</v>
      </c>
      <c r="BD1047">
        <v>2292</v>
      </c>
      <c r="BE1047">
        <v>2447</v>
      </c>
      <c r="BF1047">
        <v>2688</v>
      </c>
      <c r="BG1047">
        <v>2915</v>
      </c>
      <c r="BH1047">
        <v>3106</v>
      </c>
      <c r="BI1047">
        <v>3383</v>
      </c>
      <c r="BJ1047">
        <v>3443</v>
      </c>
      <c r="BK1047">
        <v>3667</v>
      </c>
      <c r="BL1047">
        <v>3884</v>
      </c>
      <c r="BM1047">
        <v>4065</v>
      </c>
      <c r="BN1047">
        <v>4304</v>
      </c>
      <c r="BO1047">
        <v>4470</v>
      </c>
      <c r="BP1047">
        <v>4723</v>
      </c>
      <c r="BQ1047">
        <v>5046</v>
      </c>
      <c r="BR1047">
        <v>5418</v>
      </c>
      <c r="BS1047">
        <v>5668</v>
      </c>
      <c r="BT1047">
        <v>5793</v>
      </c>
      <c r="BU1047">
        <v>6095</v>
      </c>
      <c r="BV1047">
        <v>6352</v>
      </c>
      <c r="BW1047">
        <v>6779</v>
      </c>
      <c r="BX1047">
        <v>7250</v>
      </c>
      <c r="BY1047">
        <v>7579</v>
      </c>
      <c r="BZ1047">
        <v>7837</v>
      </c>
      <c r="CA1047">
        <v>8195</v>
      </c>
      <c r="CB1047">
        <v>8394</v>
      </c>
      <c r="CC1047">
        <v>8856</v>
      </c>
      <c r="CD1047">
        <v>8855</v>
      </c>
      <c r="CE1047">
        <v>9032</v>
      </c>
      <c r="CF1047">
        <v>9386</v>
      </c>
      <c r="CG1047">
        <v>9650</v>
      </c>
      <c r="CH1047">
        <v>10020</v>
      </c>
      <c r="CI1047">
        <v>10018</v>
      </c>
      <c r="CJ1047">
        <v>10163</v>
      </c>
      <c r="CK1047">
        <v>10322</v>
      </c>
      <c r="CL1047">
        <v>122914</v>
      </c>
    </row>
    <row r="1048" spans="1:90" x14ac:dyDescent="0.35">
      <c r="A1048">
        <v>8</v>
      </c>
      <c r="B1048">
        <v>0</v>
      </c>
      <c r="C1048">
        <v>2037</v>
      </c>
      <c r="D1048">
        <v>388797</v>
      </c>
      <c r="E1048">
        <v>4011</v>
      </c>
      <c r="F1048">
        <v>688</v>
      </c>
      <c r="G1048">
        <v>214</v>
      </c>
      <c r="H1048">
        <v>179</v>
      </c>
      <c r="I1048">
        <v>150</v>
      </c>
      <c r="J1048">
        <v>127</v>
      </c>
      <c r="K1048">
        <v>112</v>
      </c>
      <c r="L1048">
        <v>99</v>
      </c>
      <c r="M1048">
        <v>92</v>
      </c>
      <c r="N1048">
        <v>91</v>
      </c>
      <c r="O1048">
        <v>94</v>
      </c>
      <c r="P1048">
        <v>100</v>
      </c>
      <c r="Q1048">
        <v>113</v>
      </c>
      <c r="R1048">
        <v>131</v>
      </c>
      <c r="S1048">
        <v>157</v>
      </c>
      <c r="T1048">
        <v>203</v>
      </c>
      <c r="U1048">
        <v>237</v>
      </c>
      <c r="V1048">
        <v>283</v>
      </c>
      <c r="W1048">
        <v>341</v>
      </c>
      <c r="X1048">
        <v>393</v>
      </c>
      <c r="Y1048">
        <v>452</v>
      </c>
      <c r="Z1048">
        <v>509</v>
      </c>
      <c r="AA1048">
        <v>552</v>
      </c>
      <c r="AB1048">
        <v>591</v>
      </c>
      <c r="AC1048">
        <v>624</v>
      </c>
      <c r="AD1048">
        <v>665</v>
      </c>
      <c r="AE1048">
        <v>708</v>
      </c>
      <c r="AF1048">
        <v>754</v>
      </c>
      <c r="AG1048">
        <v>793</v>
      </c>
      <c r="AH1048">
        <v>851</v>
      </c>
      <c r="AI1048">
        <v>875</v>
      </c>
      <c r="AJ1048">
        <v>881</v>
      </c>
      <c r="AK1048">
        <v>891</v>
      </c>
      <c r="AL1048">
        <v>912</v>
      </c>
      <c r="AM1048">
        <v>929</v>
      </c>
      <c r="AN1048">
        <v>986</v>
      </c>
      <c r="AO1048">
        <v>1074</v>
      </c>
      <c r="AP1048">
        <v>1097</v>
      </c>
      <c r="AQ1048">
        <v>1097</v>
      </c>
      <c r="AR1048">
        <v>1110</v>
      </c>
      <c r="AS1048">
        <v>1141</v>
      </c>
      <c r="AT1048">
        <v>1190</v>
      </c>
      <c r="AU1048">
        <v>1257</v>
      </c>
      <c r="AV1048">
        <v>1347</v>
      </c>
      <c r="AW1048">
        <v>1439</v>
      </c>
      <c r="AX1048">
        <v>1554</v>
      </c>
      <c r="AY1048">
        <v>1649</v>
      </c>
      <c r="AZ1048">
        <v>1762</v>
      </c>
      <c r="BA1048">
        <v>1827</v>
      </c>
      <c r="BB1048">
        <v>1970</v>
      </c>
      <c r="BC1048">
        <v>2103</v>
      </c>
      <c r="BD1048">
        <v>2282</v>
      </c>
      <c r="BE1048">
        <v>2472</v>
      </c>
      <c r="BF1048">
        <v>2627</v>
      </c>
      <c r="BG1048">
        <v>2893</v>
      </c>
      <c r="BH1048">
        <v>3133</v>
      </c>
      <c r="BI1048">
        <v>3332</v>
      </c>
      <c r="BJ1048">
        <v>3616</v>
      </c>
      <c r="BK1048">
        <v>3667</v>
      </c>
      <c r="BL1048">
        <v>3898</v>
      </c>
      <c r="BM1048">
        <v>4118</v>
      </c>
      <c r="BN1048">
        <v>4299</v>
      </c>
      <c r="BO1048">
        <v>4555</v>
      </c>
      <c r="BP1048">
        <v>4741</v>
      </c>
      <c r="BQ1048">
        <v>5010</v>
      </c>
      <c r="BR1048">
        <v>5363</v>
      </c>
      <c r="BS1048">
        <v>5760</v>
      </c>
      <c r="BT1048">
        <v>6030</v>
      </c>
      <c r="BU1048">
        <v>6172</v>
      </c>
      <c r="BV1048">
        <v>6508</v>
      </c>
      <c r="BW1048">
        <v>6794</v>
      </c>
      <c r="BX1048">
        <v>7253</v>
      </c>
      <c r="BY1048">
        <v>7766</v>
      </c>
      <c r="BZ1048">
        <v>8112</v>
      </c>
      <c r="CA1048">
        <v>8378</v>
      </c>
      <c r="CB1048">
        <v>8745</v>
      </c>
      <c r="CC1048">
        <v>8948</v>
      </c>
      <c r="CD1048">
        <v>9446</v>
      </c>
      <c r="CE1048">
        <v>9443</v>
      </c>
      <c r="CF1048">
        <v>9643</v>
      </c>
      <c r="CG1048">
        <v>10055</v>
      </c>
      <c r="CH1048">
        <v>10363</v>
      </c>
      <c r="CI1048">
        <v>10750</v>
      </c>
      <c r="CJ1048">
        <v>10781</v>
      </c>
      <c r="CK1048">
        <v>10925</v>
      </c>
      <c r="CL1048">
        <v>129514</v>
      </c>
    </row>
    <row r="1049" spans="1:90" x14ac:dyDescent="0.35">
      <c r="A1049">
        <v>8</v>
      </c>
      <c r="B1049">
        <v>0</v>
      </c>
      <c r="C1049">
        <v>2038</v>
      </c>
      <c r="D1049">
        <v>401314</v>
      </c>
      <c r="E1049">
        <v>4005</v>
      </c>
      <c r="F1049">
        <v>689</v>
      </c>
      <c r="G1049">
        <v>214</v>
      </c>
      <c r="H1049">
        <v>180</v>
      </c>
      <c r="I1049">
        <v>150</v>
      </c>
      <c r="J1049">
        <v>127</v>
      </c>
      <c r="K1049">
        <v>112</v>
      </c>
      <c r="L1049">
        <v>99</v>
      </c>
      <c r="M1049">
        <v>92</v>
      </c>
      <c r="N1049">
        <v>91</v>
      </c>
      <c r="O1049">
        <v>93</v>
      </c>
      <c r="P1049">
        <v>100</v>
      </c>
      <c r="Q1049">
        <v>112</v>
      </c>
      <c r="R1049">
        <v>131</v>
      </c>
      <c r="S1049">
        <v>156</v>
      </c>
      <c r="T1049">
        <v>193</v>
      </c>
      <c r="U1049">
        <v>240</v>
      </c>
      <c r="V1049">
        <v>278</v>
      </c>
      <c r="W1049">
        <v>333</v>
      </c>
      <c r="X1049">
        <v>384</v>
      </c>
      <c r="Y1049">
        <v>437</v>
      </c>
      <c r="Z1049">
        <v>492</v>
      </c>
      <c r="AA1049">
        <v>546</v>
      </c>
      <c r="AB1049">
        <v>587</v>
      </c>
      <c r="AC1049">
        <v>616</v>
      </c>
      <c r="AD1049">
        <v>646</v>
      </c>
      <c r="AE1049">
        <v>682</v>
      </c>
      <c r="AF1049">
        <v>724</v>
      </c>
      <c r="AG1049">
        <v>769</v>
      </c>
      <c r="AH1049">
        <v>807</v>
      </c>
      <c r="AI1049">
        <v>863</v>
      </c>
      <c r="AJ1049">
        <v>888</v>
      </c>
      <c r="AK1049">
        <v>899</v>
      </c>
      <c r="AL1049">
        <v>913</v>
      </c>
      <c r="AM1049">
        <v>935</v>
      </c>
      <c r="AN1049">
        <v>957</v>
      </c>
      <c r="AO1049">
        <v>1018</v>
      </c>
      <c r="AP1049">
        <v>1111</v>
      </c>
      <c r="AQ1049">
        <v>1139</v>
      </c>
      <c r="AR1049">
        <v>1139</v>
      </c>
      <c r="AS1049">
        <v>1157</v>
      </c>
      <c r="AT1049">
        <v>1191</v>
      </c>
      <c r="AU1049">
        <v>1250</v>
      </c>
      <c r="AV1049">
        <v>1334</v>
      </c>
      <c r="AW1049">
        <v>1429</v>
      </c>
      <c r="AX1049">
        <v>1534</v>
      </c>
      <c r="AY1049">
        <v>1662</v>
      </c>
      <c r="AZ1049">
        <v>1769</v>
      </c>
      <c r="BA1049">
        <v>1890</v>
      </c>
      <c r="BB1049">
        <v>1965</v>
      </c>
      <c r="BC1049">
        <v>2113</v>
      </c>
      <c r="BD1049">
        <v>2259</v>
      </c>
      <c r="BE1049">
        <v>2455</v>
      </c>
      <c r="BF1049">
        <v>2657</v>
      </c>
      <c r="BG1049">
        <v>2829</v>
      </c>
      <c r="BH1049">
        <v>3108</v>
      </c>
      <c r="BI1049">
        <v>3364</v>
      </c>
      <c r="BJ1049">
        <v>3567</v>
      </c>
      <c r="BK1049">
        <v>3850</v>
      </c>
      <c r="BL1049">
        <v>3900</v>
      </c>
      <c r="BM1049">
        <v>4131</v>
      </c>
      <c r="BN1049">
        <v>4352</v>
      </c>
      <c r="BO1049">
        <v>4550</v>
      </c>
      <c r="BP1049">
        <v>4832</v>
      </c>
      <c r="BQ1049">
        <v>5033</v>
      </c>
      <c r="BR1049">
        <v>5328</v>
      </c>
      <c r="BS1049">
        <v>5710</v>
      </c>
      <c r="BT1049">
        <v>6141</v>
      </c>
      <c r="BU1049">
        <v>6434</v>
      </c>
      <c r="BV1049">
        <v>6592</v>
      </c>
      <c r="BW1049">
        <v>6966</v>
      </c>
      <c r="BX1049">
        <v>7278</v>
      </c>
      <c r="BY1049">
        <v>7778</v>
      </c>
      <c r="BZ1049">
        <v>8317</v>
      </c>
      <c r="CA1049">
        <v>8674</v>
      </c>
      <c r="CB1049">
        <v>8939</v>
      </c>
      <c r="CC1049">
        <v>9330</v>
      </c>
      <c r="CD1049">
        <v>9547</v>
      </c>
      <c r="CE1049">
        <v>10072</v>
      </c>
      <c r="CF1049">
        <v>10087</v>
      </c>
      <c r="CG1049">
        <v>10346</v>
      </c>
      <c r="CH1049">
        <v>10805</v>
      </c>
      <c r="CI1049">
        <v>11111</v>
      </c>
      <c r="CJ1049">
        <v>11569</v>
      </c>
      <c r="CK1049">
        <v>11586</v>
      </c>
      <c r="CL1049">
        <v>136576</v>
      </c>
    </row>
    <row r="1050" spans="1:90" x14ac:dyDescent="0.35">
      <c r="A1050">
        <v>8</v>
      </c>
      <c r="B1050">
        <v>0</v>
      </c>
      <c r="C1050">
        <v>2039</v>
      </c>
      <c r="D1050">
        <v>414134</v>
      </c>
      <c r="E1050">
        <v>3996</v>
      </c>
      <c r="F1050">
        <v>688</v>
      </c>
      <c r="G1050">
        <v>214</v>
      </c>
      <c r="H1050">
        <v>179</v>
      </c>
      <c r="I1050">
        <v>150</v>
      </c>
      <c r="J1050">
        <v>127</v>
      </c>
      <c r="K1050">
        <v>112</v>
      </c>
      <c r="L1050">
        <v>100</v>
      </c>
      <c r="M1050">
        <v>92</v>
      </c>
      <c r="N1050">
        <v>92</v>
      </c>
      <c r="O1050">
        <v>93</v>
      </c>
      <c r="P1050">
        <v>101</v>
      </c>
      <c r="Q1050">
        <v>111</v>
      </c>
      <c r="R1050">
        <v>129</v>
      </c>
      <c r="S1050">
        <v>156</v>
      </c>
      <c r="T1050">
        <v>192</v>
      </c>
      <c r="U1050">
        <v>231</v>
      </c>
      <c r="V1050">
        <v>282</v>
      </c>
      <c r="W1050">
        <v>331</v>
      </c>
      <c r="X1050">
        <v>377</v>
      </c>
      <c r="Y1050">
        <v>426</v>
      </c>
      <c r="Z1050">
        <v>477</v>
      </c>
      <c r="AA1050">
        <v>527</v>
      </c>
      <c r="AB1050">
        <v>577</v>
      </c>
      <c r="AC1050">
        <v>611</v>
      </c>
      <c r="AD1050">
        <v>641</v>
      </c>
      <c r="AE1050">
        <v>666</v>
      </c>
      <c r="AF1050">
        <v>697</v>
      </c>
      <c r="AG1050">
        <v>741</v>
      </c>
      <c r="AH1050">
        <v>783</v>
      </c>
      <c r="AI1050">
        <v>824</v>
      </c>
      <c r="AJ1050">
        <v>882</v>
      </c>
      <c r="AK1050">
        <v>908</v>
      </c>
      <c r="AL1050">
        <v>920</v>
      </c>
      <c r="AM1050">
        <v>934</v>
      </c>
      <c r="AN1050">
        <v>962</v>
      </c>
      <c r="AO1050">
        <v>989</v>
      </c>
      <c r="AP1050">
        <v>1056</v>
      </c>
      <c r="AQ1050">
        <v>1156</v>
      </c>
      <c r="AR1050">
        <v>1182</v>
      </c>
      <c r="AS1050">
        <v>1185</v>
      </c>
      <c r="AT1050">
        <v>1207</v>
      </c>
      <c r="AU1050">
        <v>1255</v>
      </c>
      <c r="AV1050">
        <v>1325</v>
      </c>
      <c r="AW1050">
        <v>1415</v>
      </c>
      <c r="AX1050">
        <v>1526</v>
      </c>
      <c r="AY1050">
        <v>1643</v>
      </c>
      <c r="AZ1050">
        <v>1783</v>
      </c>
      <c r="BA1050">
        <v>1897</v>
      </c>
      <c r="BB1050">
        <v>2032</v>
      </c>
      <c r="BC1050">
        <v>2108</v>
      </c>
      <c r="BD1050">
        <v>2271</v>
      </c>
      <c r="BE1050">
        <v>2430</v>
      </c>
      <c r="BF1050">
        <v>2649</v>
      </c>
      <c r="BG1050">
        <v>2861</v>
      </c>
      <c r="BH1050">
        <v>3043</v>
      </c>
      <c r="BI1050">
        <v>3341</v>
      </c>
      <c r="BJ1050">
        <v>3594</v>
      </c>
      <c r="BK1050">
        <v>3796</v>
      </c>
      <c r="BL1050">
        <v>4093</v>
      </c>
      <c r="BM1050">
        <v>4128</v>
      </c>
      <c r="BN1050">
        <v>4364</v>
      </c>
      <c r="BO1050">
        <v>4609</v>
      </c>
      <c r="BP1050">
        <v>4832</v>
      </c>
      <c r="BQ1050">
        <v>5130</v>
      </c>
      <c r="BR1050">
        <v>5352</v>
      </c>
      <c r="BS1050">
        <v>5681</v>
      </c>
      <c r="BT1050">
        <v>6085</v>
      </c>
      <c r="BU1050">
        <v>6545</v>
      </c>
      <c r="BV1050">
        <v>6874</v>
      </c>
      <c r="BW1050">
        <v>7062</v>
      </c>
      <c r="BX1050">
        <v>7469</v>
      </c>
      <c r="BY1050">
        <v>7806</v>
      </c>
      <c r="BZ1050">
        <v>8328</v>
      </c>
      <c r="CA1050">
        <v>8891</v>
      </c>
      <c r="CB1050">
        <v>9259</v>
      </c>
      <c r="CC1050">
        <v>9537</v>
      </c>
      <c r="CD1050">
        <v>9955</v>
      </c>
      <c r="CE1050">
        <v>10190</v>
      </c>
      <c r="CF1050">
        <v>10770</v>
      </c>
      <c r="CG1050">
        <v>10825</v>
      </c>
      <c r="CH1050">
        <v>11116</v>
      </c>
      <c r="CI1050">
        <v>11593</v>
      </c>
      <c r="CJ1050">
        <v>11967</v>
      </c>
      <c r="CK1050">
        <v>12431</v>
      </c>
      <c r="CL1050">
        <v>144169</v>
      </c>
    </row>
    <row r="1051" spans="1:90" x14ac:dyDescent="0.35">
      <c r="A1051">
        <v>8</v>
      </c>
      <c r="B1051">
        <v>0</v>
      </c>
      <c r="C1051">
        <v>2040</v>
      </c>
      <c r="D1051">
        <v>427168</v>
      </c>
      <c r="E1051">
        <v>3981</v>
      </c>
      <c r="F1051">
        <v>686</v>
      </c>
      <c r="G1051">
        <v>213</v>
      </c>
      <c r="H1051">
        <v>179</v>
      </c>
      <c r="I1051">
        <v>150</v>
      </c>
      <c r="J1051">
        <v>127</v>
      </c>
      <c r="K1051">
        <v>112</v>
      </c>
      <c r="L1051">
        <v>100</v>
      </c>
      <c r="M1051">
        <v>93</v>
      </c>
      <c r="N1051">
        <v>91</v>
      </c>
      <c r="O1051">
        <v>92</v>
      </c>
      <c r="P1051">
        <v>101</v>
      </c>
      <c r="Q1051">
        <v>111</v>
      </c>
      <c r="R1051">
        <v>129</v>
      </c>
      <c r="S1051">
        <v>155</v>
      </c>
      <c r="T1051">
        <v>191</v>
      </c>
      <c r="U1051">
        <v>230</v>
      </c>
      <c r="V1051">
        <v>269</v>
      </c>
      <c r="W1051">
        <v>335</v>
      </c>
      <c r="X1051">
        <v>372</v>
      </c>
      <c r="Y1051">
        <v>415</v>
      </c>
      <c r="Z1051">
        <v>466</v>
      </c>
      <c r="AA1051">
        <v>514</v>
      </c>
      <c r="AB1051">
        <v>557</v>
      </c>
      <c r="AC1051">
        <v>604</v>
      </c>
      <c r="AD1051">
        <v>633</v>
      </c>
      <c r="AE1051">
        <v>658</v>
      </c>
      <c r="AF1051">
        <v>682</v>
      </c>
      <c r="AG1051">
        <v>710</v>
      </c>
      <c r="AH1051">
        <v>752</v>
      </c>
      <c r="AI1051">
        <v>798</v>
      </c>
      <c r="AJ1051">
        <v>840</v>
      </c>
      <c r="AK1051">
        <v>901</v>
      </c>
      <c r="AL1051">
        <v>929</v>
      </c>
      <c r="AM1051">
        <v>942</v>
      </c>
      <c r="AN1051">
        <v>963</v>
      </c>
      <c r="AO1051">
        <v>993</v>
      </c>
      <c r="AP1051">
        <v>1022</v>
      </c>
      <c r="AQ1051">
        <v>1098</v>
      </c>
      <c r="AR1051">
        <v>1202</v>
      </c>
      <c r="AS1051">
        <v>1233</v>
      </c>
      <c r="AT1051">
        <v>1240</v>
      </c>
      <c r="AU1051">
        <v>1273</v>
      </c>
      <c r="AV1051">
        <v>1329</v>
      </c>
      <c r="AW1051">
        <v>1409</v>
      </c>
      <c r="AX1051">
        <v>1512</v>
      </c>
      <c r="AY1051">
        <v>1636</v>
      </c>
      <c r="AZ1051">
        <v>1764</v>
      </c>
      <c r="BA1051">
        <v>1915</v>
      </c>
      <c r="BB1051">
        <v>2037</v>
      </c>
      <c r="BC1051">
        <v>2176</v>
      </c>
      <c r="BD1051">
        <v>2267</v>
      </c>
      <c r="BE1051">
        <v>2445</v>
      </c>
      <c r="BF1051">
        <v>2625</v>
      </c>
      <c r="BG1051">
        <v>2850</v>
      </c>
      <c r="BH1051">
        <v>3079</v>
      </c>
      <c r="BI1051">
        <v>3268</v>
      </c>
      <c r="BJ1051">
        <v>3569</v>
      </c>
      <c r="BK1051">
        <v>3829</v>
      </c>
      <c r="BL1051">
        <v>4034</v>
      </c>
      <c r="BM1051">
        <v>4332</v>
      </c>
      <c r="BN1051">
        <v>4363</v>
      </c>
      <c r="BO1051">
        <v>4625</v>
      </c>
      <c r="BP1051">
        <v>4888</v>
      </c>
      <c r="BQ1051">
        <v>5133</v>
      </c>
      <c r="BR1051">
        <v>5460</v>
      </c>
      <c r="BS1051">
        <v>5707</v>
      </c>
      <c r="BT1051">
        <v>6054</v>
      </c>
      <c r="BU1051">
        <v>6495</v>
      </c>
      <c r="BV1051">
        <v>7002</v>
      </c>
      <c r="BW1051">
        <v>7367</v>
      </c>
      <c r="BX1051">
        <v>7575</v>
      </c>
      <c r="BY1051">
        <v>8009</v>
      </c>
      <c r="BZ1051">
        <v>8362</v>
      </c>
      <c r="CA1051">
        <v>8915</v>
      </c>
      <c r="CB1051">
        <v>9500</v>
      </c>
      <c r="CC1051">
        <v>9888</v>
      </c>
      <c r="CD1051">
        <v>10189</v>
      </c>
      <c r="CE1051">
        <v>10633</v>
      </c>
      <c r="CF1051">
        <v>10892</v>
      </c>
      <c r="CG1051">
        <v>11563</v>
      </c>
      <c r="CH1051">
        <v>11636</v>
      </c>
      <c r="CI1051">
        <v>11928</v>
      </c>
      <c r="CJ1051">
        <v>12477</v>
      </c>
      <c r="CK1051">
        <v>12853</v>
      </c>
      <c r="CL1051">
        <v>152436</v>
      </c>
    </row>
    <row r="1052" spans="1:90" x14ac:dyDescent="0.35">
      <c r="A1052">
        <v>8</v>
      </c>
      <c r="B1052">
        <v>0</v>
      </c>
      <c r="C1052">
        <v>2041</v>
      </c>
      <c r="D1052">
        <v>440418</v>
      </c>
      <c r="E1052">
        <v>3966</v>
      </c>
      <c r="F1052">
        <v>683</v>
      </c>
      <c r="G1052">
        <v>213</v>
      </c>
      <c r="H1052">
        <v>178</v>
      </c>
      <c r="I1052">
        <v>149</v>
      </c>
      <c r="J1052">
        <v>127</v>
      </c>
      <c r="K1052">
        <v>112</v>
      </c>
      <c r="L1052">
        <v>100</v>
      </c>
      <c r="M1052">
        <v>93</v>
      </c>
      <c r="N1052">
        <v>91</v>
      </c>
      <c r="O1052">
        <v>92</v>
      </c>
      <c r="P1052">
        <v>100</v>
      </c>
      <c r="Q1052">
        <v>111</v>
      </c>
      <c r="R1052">
        <v>129</v>
      </c>
      <c r="S1052">
        <v>155</v>
      </c>
      <c r="T1052">
        <v>190</v>
      </c>
      <c r="U1052">
        <v>229</v>
      </c>
      <c r="V1052">
        <v>268</v>
      </c>
      <c r="W1052">
        <v>319</v>
      </c>
      <c r="X1052">
        <v>376</v>
      </c>
      <c r="Y1052">
        <v>412</v>
      </c>
      <c r="Z1052">
        <v>454</v>
      </c>
      <c r="AA1052">
        <v>500</v>
      </c>
      <c r="AB1052">
        <v>537</v>
      </c>
      <c r="AC1052">
        <v>581</v>
      </c>
      <c r="AD1052">
        <v>625</v>
      </c>
      <c r="AE1052">
        <v>650</v>
      </c>
      <c r="AF1052">
        <v>671</v>
      </c>
      <c r="AG1052">
        <v>693</v>
      </c>
      <c r="AH1052">
        <v>725</v>
      </c>
      <c r="AI1052">
        <v>769</v>
      </c>
      <c r="AJ1052">
        <v>818</v>
      </c>
      <c r="AK1052">
        <v>858</v>
      </c>
      <c r="AL1052">
        <v>919</v>
      </c>
      <c r="AM1052">
        <v>954</v>
      </c>
      <c r="AN1052">
        <v>970</v>
      </c>
      <c r="AO1052">
        <v>994</v>
      </c>
      <c r="AP1052">
        <v>1028</v>
      </c>
      <c r="AQ1052">
        <v>1062</v>
      </c>
      <c r="AR1052">
        <v>1141</v>
      </c>
      <c r="AS1052">
        <v>1252</v>
      </c>
      <c r="AT1052">
        <v>1290</v>
      </c>
      <c r="AU1052">
        <v>1301</v>
      </c>
      <c r="AV1052">
        <v>1350</v>
      </c>
      <c r="AW1052">
        <v>1416</v>
      </c>
      <c r="AX1052">
        <v>1503</v>
      </c>
      <c r="AY1052">
        <v>1619</v>
      </c>
      <c r="AZ1052">
        <v>1756</v>
      </c>
      <c r="BA1052">
        <v>1890</v>
      </c>
      <c r="BB1052">
        <v>2057</v>
      </c>
      <c r="BC1052">
        <v>2189</v>
      </c>
      <c r="BD1052">
        <v>2344</v>
      </c>
      <c r="BE1052">
        <v>2443</v>
      </c>
      <c r="BF1052">
        <v>2633</v>
      </c>
      <c r="BG1052">
        <v>2827</v>
      </c>
      <c r="BH1052">
        <v>3067</v>
      </c>
      <c r="BI1052">
        <v>3308</v>
      </c>
      <c r="BJ1052">
        <v>3492</v>
      </c>
      <c r="BK1052">
        <v>3800</v>
      </c>
      <c r="BL1052">
        <v>4072</v>
      </c>
      <c r="BM1052">
        <v>4271</v>
      </c>
      <c r="BN1052">
        <v>4583</v>
      </c>
      <c r="BO1052">
        <v>4623</v>
      </c>
      <c r="BP1052">
        <v>4913</v>
      </c>
      <c r="BQ1052">
        <v>5203</v>
      </c>
      <c r="BR1052">
        <v>5465</v>
      </c>
      <c r="BS1052">
        <v>5825</v>
      </c>
      <c r="BT1052">
        <v>6091</v>
      </c>
      <c r="BU1052">
        <v>6472</v>
      </c>
      <c r="BV1052">
        <v>6949</v>
      </c>
      <c r="BW1052">
        <v>7508</v>
      </c>
      <c r="BX1052">
        <v>7903</v>
      </c>
      <c r="BY1052">
        <v>8131</v>
      </c>
      <c r="BZ1052">
        <v>8582</v>
      </c>
      <c r="CA1052">
        <v>8954</v>
      </c>
      <c r="CB1052">
        <v>9524</v>
      </c>
      <c r="CC1052">
        <v>10151</v>
      </c>
      <c r="CD1052">
        <v>10561</v>
      </c>
      <c r="CE1052">
        <v>10887</v>
      </c>
      <c r="CF1052">
        <v>11370</v>
      </c>
      <c r="CG1052">
        <v>11712</v>
      </c>
      <c r="CH1052">
        <v>12430</v>
      </c>
      <c r="CI1052">
        <v>12489</v>
      </c>
      <c r="CJ1052">
        <v>12837</v>
      </c>
      <c r="CK1052">
        <v>13398</v>
      </c>
      <c r="CL1052">
        <v>160935</v>
      </c>
    </row>
    <row r="1053" spans="1:90" x14ac:dyDescent="0.35">
      <c r="A1053">
        <v>8</v>
      </c>
      <c r="B1053">
        <v>0</v>
      </c>
      <c r="C1053">
        <v>2042</v>
      </c>
      <c r="D1053">
        <v>453869</v>
      </c>
      <c r="E1053">
        <v>3947</v>
      </c>
      <c r="F1053">
        <v>682</v>
      </c>
      <c r="G1053">
        <v>213</v>
      </c>
      <c r="H1053">
        <v>178</v>
      </c>
      <c r="I1053">
        <v>149</v>
      </c>
      <c r="J1053">
        <v>127</v>
      </c>
      <c r="K1053">
        <v>112</v>
      </c>
      <c r="L1053">
        <v>100</v>
      </c>
      <c r="M1053">
        <v>93</v>
      </c>
      <c r="N1053">
        <v>91</v>
      </c>
      <c r="O1053">
        <v>92</v>
      </c>
      <c r="P1053">
        <v>100</v>
      </c>
      <c r="Q1053">
        <v>110</v>
      </c>
      <c r="R1053">
        <v>128</v>
      </c>
      <c r="S1053">
        <v>154</v>
      </c>
      <c r="T1053">
        <v>187</v>
      </c>
      <c r="U1053">
        <v>225</v>
      </c>
      <c r="V1053">
        <v>265</v>
      </c>
      <c r="W1053">
        <v>316</v>
      </c>
      <c r="X1053">
        <v>358</v>
      </c>
      <c r="Y1053">
        <v>417</v>
      </c>
      <c r="Z1053">
        <v>451</v>
      </c>
      <c r="AA1053">
        <v>486</v>
      </c>
      <c r="AB1053">
        <v>525</v>
      </c>
      <c r="AC1053">
        <v>562</v>
      </c>
      <c r="AD1053">
        <v>602</v>
      </c>
      <c r="AE1053">
        <v>641</v>
      </c>
      <c r="AF1053">
        <v>663</v>
      </c>
      <c r="AG1053">
        <v>685</v>
      </c>
      <c r="AH1053">
        <v>709</v>
      </c>
      <c r="AI1053">
        <v>740</v>
      </c>
      <c r="AJ1053">
        <v>785</v>
      </c>
      <c r="AK1053">
        <v>835</v>
      </c>
      <c r="AL1053">
        <v>878</v>
      </c>
      <c r="AM1053">
        <v>943</v>
      </c>
      <c r="AN1053">
        <v>982</v>
      </c>
      <c r="AO1053">
        <v>1007</v>
      </c>
      <c r="AP1053">
        <v>1031</v>
      </c>
      <c r="AQ1053">
        <v>1067</v>
      </c>
      <c r="AR1053">
        <v>1106</v>
      </c>
      <c r="AS1053">
        <v>1187</v>
      </c>
      <c r="AT1053">
        <v>1310</v>
      </c>
      <c r="AU1053">
        <v>1356</v>
      </c>
      <c r="AV1053">
        <v>1381</v>
      </c>
      <c r="AW1053">
        <v>1436</v>
      </c>
      <c r="AX1053">
        <v>1512</v>
      </c>
      <c r="AY1053">
        <v>1611</v>
      </c>
      <c r="AZ1053">
        <v>1743</v>
      </c>
      <c r="BA1053">
        <v>1884</v>
      </c>
      <c r="BB1053">
        <v>2033</v>
      </c>
      <c r="BC1053">
        <v>2207</v>
      </c>
      <c r="BD1053">
        <v>2353</v>
      </c>
      <c r="BE1053">
        <v>2524</v>
      </c>
      <c r="BF1053">
        <v>2633</v>
      </c>
      <c r="BG1053">
        <v>2840</v>
      </c>
      <c r="BH1053">
        <v>3041</v>
      </c>
      <c r="BI1053">
        <v>3298</v>
      </c>
      <c r="BJ1053">
        <v>3539</v>
      </c>
      <c r="BK1053">
        <v>3724</v>
      </c>
      <c r="BL1053">
        <v>4039</v>
      </c>
      <c r="BM1053">
        <v>4309</v>
      </c>
      <c r="BN1053">
        <v>4519</v>
      </c>
      <c r="BO1053">
        <v>4855</v>
      </c>
      <c r="BP1053">
        <v>4911</v>
      </c>
      <c r="BQ1053">
        <v>5228</v>
      </c>
      <c r="BR1053">
        <v>5543</v>
      </c>
      <c r="BS1053">
        <v>5833</v>
      </c>
      <c r="BT1053">
        <v>6222</v>
      </c>
      <c r="BU1053">
        <v>6508</v>
      </c>
      <c r="BV1053">
        <v>6925</v>
      </c>
      <c r="BW1053">
        <v>7457</v>
      </c>
      <c r="BX1053">
        <v>8065</v>
      </c>
      <c r="BY1053">
        <v>8494</v>
      </c>
      <c r="BZ1053">
        <v>8724</v>
      </c>
      <c r="CA1053">
        <v>9190</v>
      </c>
      <c r="CB1053">
        <v>9574</v>
      </c>
      <c r="CC1053">
        <v>10182</v>
      </c>
      <c r="CD1053">
        <v>10841</v>
      </c>
      <c r="CE1053">
        <v>11294</v>
      </c>
      <c r="CF1053">
        <v>11650</v>
      </c>
      <c r="CG1053">
        <v>12233</v>
      </c>
      <c r="CH1053">
        <v>12597</v>
      </c>
      <c r="CI1053">
        <v>13342</v>
      </c>
      <c r="CJ1053">
        <v>13446</v>
      </c>
      <c r="CK1053">
        <v>13790</v>
      </c>
      <c r="CL1053">
        <v>169744</v>
      </c>
    </row>
    <row r="1054" spans="1:90" x14ac:dyDescent="0.35">
      <c r="A1054">
        <v>8</v>
      </c>
      <c r="B1054">
        <v>0</v>
      </c>
      <c r="C1054">
        <v>2043</v>
      </c>
      <c r="D1054">
        <v>467490</v>
      </c>
      <c r="E1054">
        <v>3924</v>
      </c>
      <c r="F1054">
        <v>677</v>
      </c>
      <c r="G1054">
        <v>212</v>
      </c>
      <c r="H1054">
        <v>177</v>
      </c>
      <c r="I1054">
        <v>148</v>
      </c>
      <c r="J1054">
        <v>127</v>
      </c>
      <c r="K1054">
        <v>112</v>
      </c>
      <c r="L1054">
        <v>100</v>
      </c>
      <c r="M1054">
        <v>93</v>
      </c>
      <c r="N1054">
        <v>91</v>
      </c>
      <c r="O1054">
        <v>92</v>
      </c>
      <c r="P1054">
        <v>99</v>
      </c>
      <c r="Q1054">
        <v>110</v>
      </c>
      <c r="R1054">
        <v>128</v>
      </c>
      <c r="S1054">
        <v>154</v>
      </c>
      <c r="T1054">
        <v>187</v>
      </c>
      <c r="U1054">
        <v>224</v>
      </c>
      <c r="V1054">
        <v>264</v>
      </c>
      <c r="W1054">
        <v>312</v>
      </c>
      <c r="X1054">
        <v>356</v>
      </c>
      <c r="Y1054">
        <v>398</v>
      </c>
      <c r="Z1054">
        <v>456</v>
      </c>
      <c r="AA1054">
        <v>481</v>
      </c>
      <c r="AB1054">
        <v>512</v>
      </c>
      <c r="AC1054">
        <v>548</v>
      </c>
      <c r="AD1054">
        <v>582</v>
      </c>
      <c r="AE1054">
        <v>617</v>
      </c>
      <c r="AF1054">
        <v>655</v>
      </c>
      <c r="AG1054">
        <v>678</v>
      </c>
      <c r="AH1054">
        <v>699</v>
      </c>
      <c r="AI1054">
        <v>723</v>
      </c>
      <c r="AJ1054">
        <v>756</v>
      </c>
      <c r="AK1054">
        <v>800</v>
      </c>
      <c r="AL1054">
        <v>855</v>
      </c>
      <c r="AM1054">
        <v>899</v>
      </c>
      <c r="AN1054">
        <v>974</v>
      </c>
      <c r="AO1054">
        <v>1017</v>
      </c>
      <c r="AP1054">
        <v>1039</v>
      </c>
      <c r="AQ1054">
        <v>1069</v>
      </c>
      <c r="AR1054">
        <v>1108</v>
      </c>
      <c r="AS1054">
        <v>1154</v>
      </c>
      <c r="AT1054">
        <v>1244</v>
      </c>
      <c r="AU1054">
        <v>1375</v>
      </c>
      <c r="AV1054">
        <v>1437</v>
      </c>
      <c r="AW1054">
        <v>1469</v>
      </c>
      <c r="AX1054">
        <v>1538</v>
      </c>
      <c r="AY1054">
        <v>1622</v>
      </c>
      <c r="AZ1054">
        <v>1732</v>
      </c>
      <c r="BA1054">
        <v>1869</v>
      </c>
      <c r="BB1054">
        <v>2024</v>
      </c>
      <c r="BC1054">
        <v>2187</v>
      </c>
      <c r="BD1054">
        <v>2374</v>
      </c>
      <c r="BE1054">
        <v>2535</v>
      </c>
      <c r="BF1054">
        <v>2723</v>
      </c>
      <c r="BG1054">
        <v>2841</v>
      </c>
      <c r="BH1054">
        <v>3058</v>
      </c>
      <c r="BI1054">
        <v>3271</v>
      </c>
      <c r="BJ1054">
        <v>3531</v>
      </c>
      <c r="BK1054">
        <v>3771</v>
      </c>
      <c r="BL1054">
        <v>3956</v>
      </c>
      <c r="BM1054">
        <v>4278</v>
      </c>
      <c r="BN1054">
        <v>4558</v>
      </c>
      <c r="BO1054">
        <v>4789</v>
      </c>
      <c r="BP1054">
        <v>5161</v>
      </c>
      <c r="BQ1054">
        <v>5233</v>
      </c>
      <c r="BR1054">
        <v>5574</v>
      </c>
      <c r="BS1054">
        <v>5916</v>
      </c>
      <c r="BT1054">
        <v>6239</v>
      </c>
      <c r="BU1054">
        <v>6654</v>
      </c>
      <c r="BV1054">
        <v>6975</v>
      </c>
      <c r="BW1054">
        <v>7438</v>
      </c>
      <c r="BX1054">
        <v>8009</v>
      </c>
      <c r="BY1054">
        <v>8662</v>
      </c>
      <c r="BZ1054">
        <v>9114</v>
      </c>
      <c r="CA1054">
        <v>9347</v>
      </c>
      <c r="CB1054">
        <v>9838</v>
      </c>
      <c r="CC1054">
        <v>10237</v>
      </c>
      <c r="CD1054">
        <v>10882</v>
      </c>
      <c r="CE1054">
        <v>11598</v>
      </c>
      <c r="CF1054">
        <v>12093</v>
      </c>
      <c r="CG1054">
        <v>12531</v>
      </c>
      <c r="CH1054">
        <v>13165</v>
      </c>
      <c r="CI1054">
        <v>13521</v>
      </c>
      <c r="CJ1054">
        <v>14355</v>
      </c>
      <c r="CK1054">
        <v>14438</v>
      </c>
      <c r="CL1054">
        <v>178721</v>
      </c>
    </row>
    <row r="1055" spans="1:90" x14ac:dyDescent="0.35">
      <c r="A1055">
        <v>8</v>
      </c>
      <c r="B1055">
        <v>0</v>
      </c>
      <c r="C1055">
        <v>2044</v>
      </c>
      <c r="D1055">
        <v>481224</v>
      </c>
      <c r="E1055">
        <v>3901</v>
      </c>
      <c r="F1055">
        <v>674</v>
      </c>
      <c r="G1055">
        <v>212</v>
      </c>
      <c r="H1055">
        <v>175</v>
      </c>
      <c r="I1055">
        <v>148</v>
      </c>
      <c r="J1055">
        <v>126</v>
      </c>
      <c r="K1055">
        <v>111</v>
      </c>
      <c r="L1055">
        <v>99</v>
      </c>
      <c r="M1055">
        <v>94</v>
      </c>
      <c r="N1055">
        <v>91</v>
      </c>
      <c r="O1055">
        <v>92</v>
      </c>
      <c r="P1055">
        <v>99</v>
      </c>
      <c r="Q1055">
        <v>111</v>
      </c>
      <c r="R1055">
        <v>128</v>
      </c>
      <c r="S1055">
        <v>153</v>
      </c>
      <c r="T1055">
        <v>186</v>
      </c>
      <c r="U1055">
        <v>223</v>
      </c>
      <c r="V1055">
        <v>262</v>
      </c>
      <c r="W1055">
        <v>310</v>
      </c>
      <c r="X1055">
        <v>352</v>
      </c>
      <c r="Y1055">
        <v>393</v>
      </c>
      <c r="Z1055">
        <v>434</v>
      </c>
      <c r="AA1055">
        <v>488</v>
      </c>
      <c r="AB1055">
        <v>507</v>
      </c>
      <c r="AC1055">
        <v>531</v>
      </c>
      <c r="AD1055">
        <v>565</v>
      </c>
      <c r="AE1055">
        <v>598</v>
      </c>
      <c r="AF1055">
        <v>630</v>
      </c>
      <c r="AG1055">
        <v>669</v>
      </c>
      <c r="AH1055">
        <v>692</v>
      </c>
      <c r="AI1055">
        <v>713</v>
      </c>
      <c r="AJ1055">
        <v>740</v>
      </c>
      <c r="AK1055">
        <v>770</v>
      </c>
      <c r="AL1055">
        <v>818</v>
      </c>
      <c r="AM1055">
        <v>875</v>
      </c>
      <c r="AN1055">
        <v>928</v>
      </c>
      <c r="AO1055">
        <v>1005</v>
      </c>
      <c r="AP1055">
        <v>1053</v>
      </c>
      <c r="AQ1055">
        <v>1079</v>
      </c>
      <c r="AR1055">
        <v>1112</v>
      </c>
      <c r="AS1055">
        <v>1158</v>
      </c>
      <c r="AT1055">
        <v>1209</v>
      </c>
      <c r="AU1055">
        <v>1307</v>
      </c>
      <c r="AV1055">
        <v>1455</v>
      </c>
      <c r="AW1055">
        <v>1535</v>
      </c>
      <c r="AX1055">
        <v>1574</v>
      </c>
      <c r="AY1055">
        <v>1650</v>
      </c>
      <c r="AZ1055">
        <v>1743</v>
      </c>
      <c r="BA1055">
        <v>1861</v>
      </c>
      <c r="BB1055">
        <v>2010</v>
      </c>
      <c r="BC1055">
        <v>2177</v>
      </c>
      <c r="BD1055">
        <v>2348</v>
      </c>
      <c r="BE1055">
        <v>2558</v>
      </c>
      <c r="BF1055">
        <v>2737</v>
      </c>
      <c r="BG1055">
        <v>2938</v>
      </c>
      <c r="BH1055">
        <v>3053</v>
      </c>
      <c r="BI1055">
        <v>3290</v>
      </c>
      <c r="BJ1055">
        <v>3501</v>
      </c>
      <c r="BK1055">
        <v>3761</v>
      </c>
      <c r="BL1055">
        <v>4007</v>
      </c>
      <c r="BM1055">
        <v>4188</v>
      </c>
      <c r="BN1055">
        <v>4529</v>
      </c>
      <c r="BO1055">
        <v>4834</v>
      </c>
      <c r="BP1055">
        <v>5088</v>
      </c>
      <c r="BQ1055">
        <v>5500</v>
      </c>
      <c r="BR1055">
        <v>5582</v>
      </c>
      <c r="BS1055">
        <v>5952</v>
      </c>
      <c r="BT1055">
        <v>6332</v>
      </c>
      <c r="BU1055">
        <v>6671</v>
      </c>
      <c r="BV1055">
        <v>7132</v>
      </c>
      <c r="BW1055">
        <v>7492</v>
      </c>
      <c r="BX1055">
        <v>7995</v>
      </c>
      <c r="BY1055">
        <v>8613</v>
      </c>
      <c r="BZ1055">
        <v>9302</v>
      </c>
      <c r="CA1055">
        <v>9774</v>
      </c>
      <c r="CB1055">
        <v>10008</v>
      </c>
      <c r="CC1055">
        <v>10523</v>
      </c>
      <c r="CD1055">
        <v>10956</v>
      </c>
      <c r="CE1055">
        <v>11652</v>
      </c>
      <c r="CF1055">
        <v>12419</v>
      </c>
      <c r="CG1055">
        <v>13015</v>
      </c>
      <c r="CH1055">
        <v>13506</v>
      </c>
      <c r="CI1055">
        <v>14129</v>
      </c>
      <c r="CJ1055">
        <v>14552</v>
      </c>
      <c r="CK1055">
        <v>15417</v>
      </c>
      <c r="CL1055">
        <v>188044</v>
      </c>
    </row>
    <row r="1056" spans="1:90" x14ac:dyDescent="0.35">
      <c r="A1056">
        <v>8</v>
      </c>
      <c r="B1056">
        <v>0</v>
      </c>
      <c r="C1056">
        <v>2045</v>
      </c>
      <c r="D1056">
        <v>495002</v>
      </c>
      <c r="E1056">
        <v>3873</v>
      </c>
      <c r="F1056">
        <v>669</v>
      </c>
      <c r="G1056">
        <v>211</v>
      </c>
      <c r="H1056">
        <v>175</v>
      </c>
      <c r="I1056">
        <v>146</v>
      </c>
      <c r="J1056">
        <v>126</v>
      </c>
      <c r="K1056">
        <v>111</v>
      </c>
      <c r="L1056">
        <v>99</v>
      </c>
      <c r="M1056">
        <v>93</v>
      </c>
      <c r="N1056">
        <v>90</v>
      </c>
      <c r="O1056">
        <v>92</v>
      </c>
      <c r="P1056">
        <v>99</v>
      </c>
      <c r="Q1056">
        <v>110</v>
      </c>
      <c r="R1056">
        <v>127</v>
      </c>
      <c r="S1056">
        <v>152</v>
      </c>
      <c r="T1056">
        <v>185</v>
      </c>
      <c r="U1056">
        <v>223</v>
      </c>
      <c r="V1056">
        <v>261</v>
      </c>
      <c r="W1056">
        <v>305</v>
      </c>
      <c r="X1056">
        <v>349</v>
      </c>
      <c r="Y1056">
        <v>389</v>
      </c>
      <c r="Z1056">
        <v>429</v>
      </c>
      <c r="AA1056">
        <v>464</v>
      </c>
      <c r="AB1056">
        <v>511</v>
      </c>
      <c r="AC1056">
        <v>527</v>
      </c>
      <c r="AD1056">
        <v>550</v>
      </c>
      <c r="AE1056">
        <v>582</v>
      </c>
      <c r="AF1056">
        <v>611</v>
      </c>
      <c r="AG1056">
        <v>645</v>
      </c>
      <c r="AH1056">
        <v>682</v>
      </c>
      <c r="AI1056">
        <v>709</v>
      </c>
      <c r="AJ1056">
        <v>729</v>
      </c>
      <c r="AK1056">
        <v>753</v>
      </c>
      <c r="AL1056">
        <v>790</v>
      </c>
      <c r="AM1056">
        <v>845</v>
      </c>
      <c r="AN1056">
        <v>905</v>
      </c>
      <c r="AO1056">
        <v>961</v>
      </c>
      <c r="AP1056">
        <v>1043</v>
      </c>
      <c r="AQ1056">
        <v>1093</v>
      </c>
      <c r="AR1056">
        <v>1123</v>
      </c>
      <c r="AS1056">
        <v>1163</v>
      </c>
      <c r="AT1056">
        <v>1213</v>
      </c>
      <c r="AU1056">
        <v>1269</v>
      </c>
      <c r="AV1056">
        <v>1384</v>
      </c>
      <c r="AW1056">
        <v>1558</v>
      </c>
      <c r="AX1056">
        <v>1642</v>
      </c>
      <c r="AY1056">
        <v>1691</v>
      </c>
      <c r="AZ1056">
        <v>1771</v>
      </c>
      <c r="BA1056">
        <v>1875</v>
      </c>
      <c r="BB1056">
        <v>1998</v>
      </c>
      <c r="BC1056">
        <v>2158</v>
      </c>
      <c r="BD1056">
        <v>2343</v>
      </c>
      <c r="BE1056">
        <v>2534</v>
      </c>
      <c r="BF1056">
        <v>2763</v>
      </c>
      <c r="BG1056">
        <v>2949</v>
      </c>
      <c r="BH1056">
        <v>3164</v>
      </c>
      <c r="BI1056">
        <v>3289</v>
      </c>
      <c r="BJ1056">
        <v>3525</v>
      </c>
      <c r="BK1056">
        <v>3731</v>
      </c>
      <c r="BL1056">
        <v>3998</v>
      </c>
      <c r="BM1056">
        <v>4240</v>
      </c>
      <c r="BN1056">
        <v>4435</v>
      </c>
      <c r="BO1056">
        <v>4798</v>
      </c>
      <c r="BP1056">
        <v>5141</v>
      </c>
      <c r="BQ1056">
        <v>5428</v>
      </c>
      <c r="BR1056">
        <v>5870</v>
      </c>
      <c r="BS1056">
        <v>5968</v>
      </c>
      <c r="BT1056">
        <v>6373</v>
      </c>
      <c r="BU1056">
        <v>6777</v>
      </c>
      <c r="BV1056">
        <v>7152</v>
      </c>
      <c r="BW1056">
        <v>7663</v>
      </c>
      <c r="BX1056">
        <v>8060</v>
      </c>
      <c r="BY1056">
        <v>8595</v>
      </c>
      <c r="BZ1056">
        <v>9252</v>
      </c>
      <c r="CA1056">
        <v>9978</v>
      </c>
      <c r="CB1056">
        <v>10463</v>
      </c>
      <c r="CC1056">
        <v>10708</v>
      </c>
      <c r="CD1056">
        <v>11268</v>
      </c>
      <c r="CE1056">
        <v>11728</v>
      </c>
      <c r="CF1056">
        <v>12479</v>
      </c>
      <c r="CG1056">
        <v>13391</v>
      </c>
      <c r="CH1056">
        <v>14029</v>
      </c>
      <c r="CI1056">
        <v>14497</v>
      </c>
      <c r="CJ1056">
        <v>15212</v>
      </c>
      <c r="CK1056">
        <v>15629</v>
      </c>
      <c r="CL1056">
        <v>198013</v>
      </c>
    </row>
    <row r="1057" spans="1:90" x14ac:dyDescent="0.35">
      <c r="A1057">
        <v>8</v>
      </c>
      <c r="B1057">
        <v>0</v>
      </c>
      <c r="C1057">
        <v>2046</v>
      </c>
      <c r="D1057">
        <v>508896</v>
      </c>
      <c r="E1057">
        <v>3850</v>
      </c>
      <c r="F1057">
        <v>663</v>
      </c>
      <c r="G1057">
        <v>210</v>
      </c>
      <c r="H1057">
        <v>173</v>
      </c>
      <c r="I1057">
        <v>145</v>
      </c>
      <c r="J1057">
        <v>126</v>
      </c>
      <c r="K1057">
        <v>110</v>
      </c>
      <c r="L1057">
        <v>100</v>
      </c>
      <c r="M1057">
        <v>93</v>
      </c>
      <c r="N1057">
        <v>90</v>
      </c>
      <c r="O1057">
        <v>92</v>
      </c>
      <c r="P1057">
        <v>99</v>
      </c>
      <c r="Q1057">
        <v>111</v>
      </c>
      <c r="R1057">
        <v>127</v>
      </c>
      <c r="S1057">
        <v>151</v>
      </c>
      <c r="T1057">
        <v>183</v>
      </c>
      <c r="U1057">
        <v>220</v>
      </c>
      <c r="V1057">
        <v>260</v>
      </c>
      <c r="W1057">
        <v>301</v>
      </c>
      <c r="X1057">
        <v>346</v>
      </c>
      <c r="Y1057">
        <v>386</v>
      </c>
      <c r="Z1057">
        <v>424</v>
      </c>
      <c r="AA1057">
        <v>459</v>
      </c>
      <c r="AB1057">
        <v>487</v>
      </c>
      <c r="AC1057">
        <v>529</v>
      </c>
      <c r="AD1057">
        <v>542</v>
      </c>
      <c r="AE1057">
        <v>563</v>
      </c>
      <c r="AF1057">
        <v>591</v>
      </c>
      <c r="AG1057">
        <v>626</v>
      </c>
      <c r="AH1057">
        <v>659</v>
      </c>
      <c r="AI1057">
        <v>696</v>
      </c>
      <c r="AJ1057">
        <v>722</v>
      </c>
      <c r="AK1057">
        <v>744</v>
      </c>
      <c r="AL1057">
        <v>771</v>
      </c>
      <c r="AM1057">
        <v>812</v>
      </c>
      <c r="AN1057">
        <v>868</v>
      </c>
      <c r="AO1057">
        <v>937</v>
      </c>
      <c r="AP1057">
        <v>999</v>
      </c>
      <c r="AQ1057">
        <v>1082</v>
      </c>
      <c r="AR1057">
        <v>1135</v>
      </c>
      <c r="AS1057">
        <v>1173</v>
      </c>
      <c r="AT1057">
        <v>1218</v>
      </c>
      <c r="AU1057">
        <v>1276</v>
      </c>
      <c r="AV1057">
        <v>1346</v>
      </c>
      <c r="AW1057">
        <v>1481</v>
      </c>
      <c r="AX1057">
        <v>1667</v>
      </c>
      <c r="AY1057">
        <v>1764</v>
      </c>
      <c r="AZ1057">
        <v>1815</v>
      </c>
      <c r="BA1057">
        <v>1903</v>
      </c>
      <c r="BB1057">
        <v>2014</v>
      </c>
      <c r="BC1057">
        <v>2147</v>
      </c>
      <c r="BD1057">
        <v>2327</v>
      </c>
      <c r="BE1057">
        <v>2523</v>
      </c>
      <c r="BF1057">
        <v>2730</v>
      </c>
      <c r="BG1057">
        <v>2980</v>
      </c>
      <c r="BH1057">
        <v>3184</v>
      </c>
      <c r="BI1057">
        <v>3402</v>
      </c>
      <c r="BJ1057">
        <v>3526</v>
      </c>
      <c r="BK1057">
        <v>3755</v>
      </c>
      <c r="BL1057">
        <v>3962</v>
      </c>
      <c r="BM1057">
        <v>4233</v>
      </c>
      <c r="BN1057">
        <v>4491</v>
      </c>
      <c r="BO1057">
        <v>4708</v>
      </c>
      <c r="BP1057">
        <v>5109</v>
      </c>
      <c r="BQ1057">
        <v>5486</v>
      </c>
      <c r="BR1057">
        <v>5799</v>
      </c>
      <c r="BS1057">
        <v>6277</v>
      </c>
      <c r="BT1057">
        <v>6387</v>
      </c>
      <c r="BU1057">
        <v>6822</v>
      </c>
      <c r="BV1057">
        <v>7270</v>
      </c>
      <c r="BW1057">
        <v>7695</v>
      </c>
      <c r="BX1057">
        <v>8244</v>
      </c>
      <c r="BY1057">
        <v>8675</v>
      </c>
      <c r="BZ1057">
        <v>9244</v>
      </c>
      <c r="CA1057">
        <v>9929</v>
      </c>
      <c r="CB1057">
        <v>10694</v>
      </c>
      <c r="CC1057">
        <v>11201</v>
      </c>
      <c r="CD1057">
        <v>11468</v>
      </c>
      <c r="CE1057">
        <v>12074</v>
      </c>
      <c r="CF1057">
        <v>12574</v>
      </c>
      <c r="CG1057">
        <v>13462</v>
      </c>
      <c r="CH1057">
        <v>14430</v>
      </c>
      <c r="CI1057">
        <v>15064</v>
      </c>
      <c r="CJ1057">
        <v>15609</v>
      </c>
      <c r="CK1057">
        <v>16337</v>
      </c>
      <c r="CL1057">
        <v>207939</v>
      </c>
    </row>
    <row r="1058" spans="1:90" x14ac:dyDescent="0.35">
      <c r="A1058">
        <v>8</v>
      </c>
      <c r="B1058">
        <v>0</v>
      </c>
      <c r="C1058">
        <v>2047</v>
      </c>
      <c r="D1058">
        <v>522799</v>
      </c>
      <c r="E1058">
        <v>3826</v>
      </c>
      <c r="F1058">
        <v>659</v>
      </c>
      <c r="G1058">
        <v>208</v>
      </c>
      <c r="H1058">
        <v>172</v>
      </c>
      <c r="I1058">
        <v>144</v>
      </c>
      <c r="J1058">
        <v>124</v>
      </c>
      <c r="K1058">
        <v>110</v>
      </c>
      <c r="L1058">
        <v>99</v>
      </c>
      <c r="M1058">
        <v>93</v>
      </c>
      <c r="N1058">
        <v>89</v>
      </c>
      <c r="O1058">
        <v>92</v>
      </c>
      <c r="P1058">
        <v>98</v>
      </c>
      <c r="Q1058">
        <v>109</v>
      </c>
      <c r="R1058">
        <v>126</v>
      </c>
      <c r="S1058">
        <v>150</v>
      </c>
      <c r="T1058">
        <v>182</v>
      </c>
      <c r="U1058">
        <v>219</v>
      </c>
      <c r="V1058">
        <v>257</v>
      </c>
      <c r="W1058">
        <v>298</v>
      </c>
      <c r="X1058">
        <v>344</v>
      </c>
      <c r="Y1058">
        <v>383</v>
      </c>
      <c r="Z1058">
        <v>420</v>
      </c>
      <c r="AA1058">
        <v>454</v>
      </c>
      <c r="AB1058">
        <v>481</v>
      </c>
      <c r="AC1058">
        <v>506</v>
      </c>
      <c r="AD1058">
        <v>544</v>
      </c>
      <c r="AE1058">
        <v>555</v>
      </c>
      <c r="AF1058">
        <v>574</v>
      </c>
      <c r="AG1058">
        <v>608</v>
      </c>
      <c r="AH1058">
        <v>637</v>
      </c>
      <c r="AI1058">
        <v>670</v>
      </c>
      <c r="AJ1058">
        <v>707</v>
      </c>
      <c r="AK1058">
        <v>737</v>
      </c>
      <c r="AL1058">
        <v>762</v>
      </c>
      <c r="AM1058">
        <v>794</v>
      </c>
      <c r="AN1058">
        <v>838</v>
      </c>
      <c r="AO1058">
        <v>899</v>
      </c>
      <c r="AP1058">
        <v>973</v>
      </c>
      <c r="AQ1058">
        <v>1035</v>
      </c>
      <c r="AR1058">
        <v>1127</v>
      </c>
      <c r="AS1058">
        <v>1184</v>
      </c>
      <c r="AT1058">
        <v>1227</v>
      </c>
      <c r="AU1058">
        <v>1279</v>
      </c>
      <c r="AV1058">
        <v>1351</v>
      </c>
      <c r="AW1058">
        <v>1436</v>
      </c>
      <c r="AX1058">
        <v>1590</v>
      </c>
      <c r="AY1058">
        <v>1791</v>
      </c>
      <c r="AZ1058">
        <v>1894</v>
      </c>
      <c r="BA1058">
        <v>1954</v>
      </c>
      <c r="BB1058">
        <v>2048</v>
      </c>
      <c r="BC1058">
        <v>2164</v>
      </c>
      <c r="BD1058">
        <v>2314</v>
      </c>
      <c r="BE1058">
        <v>2506</v>
      </c>
      <c r="BF1058">
        <v>2722</v>
      </c>
      <c r="BG1058">
        <v>2949</v>
      </c>
      <c r="BH1058">
        <v>3215</v>
      </c>
      <c r="BI1058">
        <v>3424</v>
      </c>
      <c r="BJ1058">
        <v>3649</v>
      </c>
      <c r="BK1058">
        <v>3754</v>
      </c>
      <c r="BL1058">
        <v>3990</v>
      </c>
      <c r="BM1058">
        <v>4199</v>
      </c>
      <c r="BN1058">
        <v>4484</v>
      </c>
      <c r="BO1058">
        <v>4770</v>
      </c>
      <c r="BP1058">
        <v>5007</v>
      </c>
      <c r="BQ1058">
        <v>5451</v>
      </c>
      <c r="BR1058">
        <v>5865</v>
      </c>
      <c r="BS1058">
        <v>6202</v>
      </c>
      <c r="BT1058">
        <v>6717</v>
      </c>
      <c r="BU1058">
        <v>6843</v>
      </c>
      <c r="BV1058">
        <v>7324</v>
      </c>
      <c r="BW1058">
        <v>7816</v>
      </c>
      <c r="BX1058">
        <v>8282</v>
      </c>
      <c r="BY1058">
        <v>8877</v>
      </c>
      <c r="BZ1058">
        <v>9329</v>
      </c>
      <c r="CA1058">
        <v>9926</v>
      </c>
      <c r="CB1058">
        <v>10652</v>
      </c>
      <c r="CC1058">
        <v>11458</v>
      </c>
      <c r="CD1058">
        <v>12005</v>
      </c>
      <c r="CE1058">
        <v>12298</v>
      </c>
      <c r="CF1058">
        <v>12949</v>
      </c>
      <c r="CG1058">
        <v>13573</v>
      </c>
      <c r="CH1058">
        <v>14516</v>
      </c>
      <c r="CI1058">
        <v>15497</v>
      </c>
      <c r="CJ1058">
        <v>16222</v>
      </c>
      <c r="CK1058">
        <v>16765</v>
      </c>
      <c r="CL1058">
        <v>218228</v>
      </c>
    </row>
    <row r="1059" spans="1:90" x14ac:dyDescent="0.35">
      <c r="A1059">
        <v>8</v>
      </c>
      <c r="B1059">
        <v>0</v>
      </c>
      <c r="C1059">
        <v>2048</v>
      </c>
      <c r="D1059">
        <v>536708</v>
      </c>
      <c r="E1059">
        <v>3802</v>
      </c>
      <c r="F1059">
        <v>657</v>
      </c>
      <c r="G1059">
        <v>208</v>
      </c>
      <c r="H1059">
        <v>171</v>
      </c>
      <c r="I1059">
        <v>143</v>
      </c>
      <c r="J1059">
        <v>124</v>
      </c>
      <c r="K1059">
        <v>109</v>
      </c>
      <c r="L1059">
        <v>99</v>
      </c>
      <c r="M1059">
        <v>93</v>
      </c>
      <c r="N1059">
        <v>89</v>
      </c>
      <c r="O1059">
        <v>91</v>
      </c>
      <c r="P1059">
        <v>98</v>
      </c>
      <c r="Q1059">
        <v>109</v>
      </c>
      <c r="R1059">
        <v>125</v>
      </c>
      <c r="S1059">
        <v>148</v>
      </c>
      <c r="T1059">
        <v>180</v>
      </c>
      <c r="U1059">
        <v>217</v>
      </c>
      <c r="V1059">
        <v>254</v>
      </c>
      <c r="W1059">
        <v>297</v>
      </c>
      <c r="X1059">
        <v>340</v>
      </c>
      <c r="Y1059">
        <v>380</v>
      </c>
      <c r="Z1059">
        <v>415</v>
      </c>
      <c r="AA1059">
        <v>448</v>
      </c>
      <c r="AB1059">
        <v>475</v>
      </c>
      <c r="AC1059">
        <v>500</v>
      </c>
      <c r="AD1059">
        <v>518</v>
      </c>
      <c r="AE1059">
        <v>557</v>
      </c>
      <c r="AF1059">
        <v>567</v>
      </c>
      <c r="AG1059">
        <v>589</v>
      </c>
      <c r="AH1059">
        <v>620</v>
      </c>
      <c r="AI1059">
        <v>649</v>
      </c>
      <c r="AJ1059">
        <v>683</v>
      </c>
      <c r="AK1059">
        <v>724</v>
      </c>
      <c r="AL1059">
        <v>755</v>
      </c>
      <c r="AM1059">
        <v>782</v>
      </c>
      <c r="AN1059">
        <v>818</v>
      </c>
      <c r="AO1059">
        <v>867</v>
      </c>
      <c r="AP1059">
        <v>931</v>
      </c>
      <c r="AQ1059">
        <v>1010</v>
      </c>
      <c r="AR1059">
        <v>1076</v>
      </c>
      <c r="AS1059">
        <v>1175</v>
      </c>
      <c r="AT1059">
        <v>1239</v>
      </c>
      <c r="AU1059">
        <v>1294</v>
      </c>
      <c r="AV1059">
        <v>1357</v>
      </c>
      <c r="AW1059">
        <v>1445</v>
      </c>
      <c r="AX1059">
        <v>1549</v>
      </c>
      <c r="AY1059">
        <v>1709</v>
      </c>
      <c r="AZ1059">
        <v>1925</v>
      </c>
      <c r="BA1059">
        <v>2035</v>
      </c>
      <c r="BB1059">
        <v>2100</v>
      </c>
      <c r="BC1059">
        <v>2202</v>
      </c>
      <c r="BD1059">
        <v>2330</v>
      </c>
      <c r="BE1059">
        <v>2495</v>
      </c>
      <c r="BF1059">
        <v>2701</v>
      </c>
      <c r="BG1059">
        <v>2942</v>
      </c>
      <c r="BH1059">
        <v>3183</v>
      </c>
      <c r="BI1059">
        <v>3460</v>
      </c>
      <c r="BJ1059">
        <v>3674</v>
      </c>
      <c r="BK1059">
        <v>3889</v>
      </c>
      <c r="BL1059">
        <v>3991</v>
      </c>
      <c r="BM1059">
        <v>4228</v>
      </c>
      <c r="BN1059">
        <v>4445</v>
      </c>
      <c r="BO1059">
        <v>4758</v>
      </c>
      <c r="BP1059">
        <v>5075</v>
      </c>
      <c r="BQ1059">
        <v>5348</v>
      </c>
      <c r="BR1059">
        <v>5835</v>
      </c>
      <c r="BS1059">
        <v>6273</v>
      </c>
      <c r="BT1059">
        <v>6649</v>
      </c>
      <c r="BU1059">
        <v>7199</v>
      </c>
      <c r="BV1059">
        <v>7351</v>
      </c>
      <c r="BW1059">
        <v>7879</v>
      </c>
      <c r="BX1059">
        <v>8425</v>
      </c>
      <c r="BY1059">
        <v>8927</v>
      </c>
      <c r="BZ1059">
        <v>9559</v>
      </c>
      <c r="CA1059">
        <v>10020</v>
      </c>
      <c r="CB1059">
        <v>10644</v>
      </c>
      <c r="CC1059">
        <v>11418</v>
      </c>
      <c r="CD1059">
        <v>12284</v>
      </c>
      <c r="CE1059">
        <v>12874</v>
      </c>
      <c r="CF1059">
        <v>13192</v>
      </c>
      <c r="CG1059">
        <v>13990</v>
      </c>
      <c r="CH1059">
        <v>14649</v>
      </c>
      <c r="CI1059">
        <v>15599</v>
      </c>
      <c r="CJ1059">
        <v>16686</v>
      </c>
      <c r="CK1059">
        <v>17414</v>
      </c>
      <c r="CL1059">
        <v>228574</v>
      </c>
    </row>
    <row r="1060" spans="1:90" x14ac:dyDescent="0.35">
      <c r="A1060">
        <v>8</v>
      </c>
      <c r="B1060">
        <v>0</v>
      </c>
      <c r="C1060">
        <v>2049</v>
      </c>
      <c r="D1060">
        <v>550508</v>
      </c>
      <c r="E1060">
        <v>3779</v>
      </c>
      <c r="F1060">
        <v>652</v>
      </c>
      <c r="G1060">
        <v>207</v>
      </c>
      <c r="H1060">
        <v>170</v>
      </c>
      <c r="I1060">
        <v>143</v>
      </c>
      <c r="J1060">
        <v>123</v>
      </c>
      <c r="K1060">
        <v>108</v>
      </c>
      <c r="L1060">
        <v>98</v>
      </c>
      <c r="M1060">
        <v>92</v>
      </c>
      <c r="N1060">
        <v>89</v>
      </c>
      <c r="O1060">
        <v>91</v>
      </c>
      <c r="P1060">
        <v>98</v>
      </c>
      <c r="Q1060">
        <v>107</v>
      </c>
      <c r="R1060">
        <v>123</v>
      </c>
      <c r="S1060">
        <v>148</v>
      </c>
      <c r="T1060">
        <v>180</v>
      </c>
      <c r="U1060">
        <v>216</v>
      </c>
      <c r="V1060">
        <v>252</v>
      </c>
      <c r="W1060">
        <v>294</v>
      </c>
      <c r="X1060">
        <v>338</v>
      </c>
      <c r="Y1060">
        <v>375</v>
      </c>
      <c r="Z1060">
        <v>412</v>
      </c>
      <c r="AA1060">
        <v>444</v>
      </c>
      <c r="AB1060">
        <v>471</v>
      </c>
      <c r="AC1060">
        <v>493</v>
      </c>
      <c r="AD1060">
        <v>512</v>
      </c>
      <c r="AE1060">
        <v>533</v>
      </c>
      <c r="AF1060">
        <v>571</v>
      </c>
      <c r="AG1060">
        <v>582</v>
      </c>
      <c r="AH1060">
        <v>602</v>
      </c>
      <c r="AI1060">
        <v>630</v>
      </c>
      <c r="AJ1060">
        <v>662</v>
      </c>
      <c r="AK1060">
        <v>694</v>
      </c>
      <c r="AL1060">
        <v>743</v>
      </c>
      <c r="AM1060">
        <v>778</v>
      </c>
      <c r="AN1060">
        <v>807</v>
      </c>
      <c r="AO1060">
        <v>845</v>
      </c>
      <c r="AP1060">
        <v>899</v>
      </c>
      <c r="AQ1060">
        <v>970</v>
      </c>
      <c r="AR1060">
        <v>1051</v>
      </c>
      <c r="AS1060">
        <v>1124</v>
      </c>
      <c r="AT1060">
        <v>1229</v>
      </c>
      <c r="AU1060">
        <v>1308</v>
      </c>
      <c r="AV1060">
        <v>1372</v>
      </c>
      <c r="AW1060">
        <v>1449</v>
      </c>
      <c r="AX1060">
        <v>1555</v>
      </c>
      <c r="AY1060">
        <v>1662</v>
      </c>
      <c r="AZ1060">
        <v>1837</v>
      </c>
      <c r="BA1060">
        <v>2070</v>
      </c>
      <c r="BB1060">
        <v>2191</v>
      </c>
      <c r="BC1060">
        <v>2259</v>
      </c>
      <c r="BD1060">
        <v>2369</v>
      </c>
      <c r="BE1060">
        <v>2515</v>
      </c>
      <c r="BF1060">
        <v>2689</v>
      </c>
      <c r="BG1060">
        <v>2919</v>
      </c>
      <c r="BH1060">
        <v>3173</v>
      </c>
      <c r="BI1060">
        <v>3427</v>
      </c>
      <c r="BJ1060">
        <v>3709</v>
      </c>
      <c r="BK1060">
        <v>3915</v>
      </c>
      <c r="BL1060">
        <v>4132</v>
      </c>
      <c r="BM1060">
        <v>4228</v>
      </c>
      <c r="BN1060">
        <v>4478</v>
      </c>
      <c r="BO1060">
        <v>4724</v>
      </c>
      <c r="BP1060">
        <v>5067</v>
      </c>
      <c r="BQ1060">
        <v>5423</v>
      </c>
      <c r="BR1060">
        <v>5723</v>
      </c>
      <c r="BS1060">
        <v>6242</v>
      </c>
      <c r="BT1060">
        <v>6723</v>
      </c>
      <c r="BU1060">
        <v>7128</v>
      </c>
      <c r="BV1060">
        <v>7738</v>
      </c>
      <c r="BW1060">
        <v>7909</v>
      </c>
      <c r="BX1060">
        <v>8497</v>
      </c>
      <c r="BY1060">
        <v>9077</v>
      </c>
      <c r="BZ1060">
        <v>9606</v>
      </c>
      <c r="CA1060">
        <v>10268</v>
      </c>
      <c r="CB1060">
        <v>10752</v>
      </c>
      <c r="CC1060">
        <v>11417</v>
      </c>
      <c r="CD1060">
        <v>12244</v>
      </c>
      <c r="CE1060">
        <v>13186</v>
      </c>
      <c r="CF1060">
        <v>13819</v>
      </c>
      <c r="CG1060">
        <v>14264</v>
      </c>
      <c r="CH1060">
        <v>15099</v>
      </c>
      <c r="CI1060">
        <v>15743</v>
      </c>
      <c r="CJ1060">
        <v>16795</v>
      </c>
      <c r="CK1060">
        <v>17919</v>
      </c>
      <c r="CL1060">
        <v>239153</v>
      </c>
    </row>
    <row r="1061" spans="1:90" x14ac:dyDescent="0.35">
      <c r="A1061">
        <v>8</v>
      </c>
      <c r="B1061">
        <v>0</v>
      </c>
      <c r="C1061">
        <v>2050</v>
      </c>
      <c r="D1061">
        <v>564189</v>
      </c>
      <c r="E1061">
        <v>3758</v>
      </c>
      <c r="F1061">
        <v>649</v>
      </c>
      <c r="G1061">
        <v>206</v>
      </c>
      <c r="H1061">
        <v>168</v>
      </c>
      <c r="I1061">
        <v>142</v>
      </c>
      <c r="J1061">
        <v>122</v>
      </c>
      <c r="K1061">
        <v>108</v>
      </c>
      <c r="L1061">
        <v>98</v>
      </c>
      <c r="M1061">
        <v>92</v>
      </c>
      <c r="N1061">
        <v>88</v>
      </c>
      <c r="O1061">
        <v>90</v>
      </c>
      <c r="P1061">
        <v>97</v>
      </c>
      <c r="Q1061">
        <v>106</v>
      </c>
      <c r="R1061">
        <v>123</v>
      </c>
      <c r="S1061">
        <v>147</v>
      </c>
      <c r="T1061">
        <v>179</v>
      </c>
      <c r="U1061">
        <v>214</v>
      </c>
      <c r="V1061">
        <v>251</v>
      </c>
      <c r="W1061">
        <v>292</v>
      </c>
      <c r="X1061">
        <v>335</v>
      </c>
      <c r="Y1061">
        <v>371</v>
      </c>
      <c r="Z1061">
        <v>409</v>
      </c>
      <c r="AA1061">
        <v>438</v>
      </c>
      <c r="AB1061">
        <v>466</v>
      </c>
      <c r="AC1061">
        <v>487</v>
      </c>
      <c r="AD1061">
        <v>507</v>
      </c>
      <c r="AE1061">
        <v>525</v>
      </c>
      <c r="AF1061">
        <v>545</v>
      </c>
      <c r="AG1061">
        <v>582</v>
      </c>
      <c r="AH1061">
        <v>589</v>
      </c>
      <c r="AI1061">
        <v>609</v>
      </c>
      <c r="AJ1061">
        <v>644</v>
      </c>
      <c r="AK1061">
        <v>673</v>
      </c>
      <c r="AL1061">
        <v>717</v>
      </c>
      <c r="AM1061">
        <v>763</v>
      </c>
      <c r="AN1061">
        <v>800</v>
      </c>
      <c r="AO1061">
        <v>835</v>
      </c>
      <c r="AP1061">
        <v>878</v>
      </c>
      <c r="AQ1061">
        <v>936</v>
      </c>
      <c r="AR1061">
        <v>1011</v>
      </c>
      <c r="AS1061">
        <v>1096</v>
      </c>
      <c r="AT1061">
        <v>1176</v>
      </c>
      <c r="AU1061">
        <v>1297</v>
      </c>
      <c r="AV1061">
        <v>1388</v>
      </c>
      <c r="AW1061">
        <v>1463</v>
      </c>
      <c r="AX1061">
        <v>1559</v>
      </c>
      <c r="AY1061">
        <v>1677</v>
      </c>
      <c r="AZ1061">
        <v>1788</v>
      </c>
      <c r="BA1061">
        <v>1976</v>
      </c>
      <c r="BB1061">
        <v>2228</v>
      </c>
      <c r="BC1061">
        <v>2354</v>
      </c>
      <c r="BD1061">
        <v>2430</v>
      </c>
      <c r="BE1061">
        <v>2556</v>
      </c>
      <c r="BF1061">
        <v>2712</v>
      </c>
      <c r="BG1061">
        <v>2906</v>
      </c>
      <c r="BH1061">
        <v>3151</v>
      </c>
      <c r="BI1061">
        <v>3415</v>
      </c>
      <c r="BJ1061">
        <v>3677</v>
      </c>
      <c r="BK1061">
        <v>3954</v>
      </c>
      <c r="BL1061">
        <v>4160</v>
      </c>
      <c r="BM1061">
        <v>4382</v>
      </c>
      <c r="BN1061">
        <v>4481</v>
      </c>
      <c r="BO1061">
        <v>4757</v>
      </c>
      <c r="BP1061">
        <v>5030</v>
      </c>
      <c r="BQ1061">
        <v>5414</v>
      </c>
      <c r="BR1061">
        <v>5807</v>
      </c>
      <c r="BS1061">
        <v>6132</v>
      </c>
      <c r="BT1061">
        <v>6696</v>
      </c>
      <c r="BU1061">
        <v>7224</v>
      </c>
      <c r="BV1061">
        <v>7668</v>
      </c>
      <c r="BW1061">
        <v>8331</v>
      </c>
      <c r="BX1061">
        <v>8532</v>
      </c>
      <c r="BY1061">
        <v>9160</v>
      </c>
      <c r="BZ1061">
        <v>9776</v>
      </c>
      <c r="CA1061">
        <v>10326</v>
      </c>
      <c r="CB1061">
        <v>11024</v>
      </c>
      <c r="CC1061">
        <v>11537</v>
      </c>
      <c r="CD1061">
        <v>12254</v>
      </c>
      <c r="CE1061">
        <v>13147</v>
      </c>
      <c r="CF1061">
        <v>14157</v>
      </c>
      <c r="CG1061">
        <v>14946</v>
      </c>
      <c r="CH1061">
        <v>15398</v>
      </c>
      <c r="CI1061">
        <v>16226</v>
      </c>
      <c r="CJ1061">
        <v>16946</v>
      </c>
      <c r="CK1061">
        <v>18033</v>
      </c>
      <c r="CL1061">
        <v>249792</v>
      </c>
    </row>
    <row r="1062" spans="1:90" x14ac:dyDescent="0.35">
      <c r="A1062">
        <v>8</v>
      </c>
      <c r="B1062">
        <v>0</v>
      </c>
      <c r="C1062">
        <v>2051</v>
      </c>
      <c r="D1062">
        <v>577734</v>
      </c>
      <c r="E1062">
        <v>3738</v>
      </c>
      <c r="F1062">
        <v>646</v>
      </c>
      <c r="G1062">
        <v>205</v>
      </c>
      <c r="H1062">
        <v>168</v>
      </c>
      <c r="I1062">
        <v>141</v>
      </c>
      <c r="J1062">
        <v>122</v>
      </c>
      <c r="K1062">
        <v>107</v>
      </c>
      <c r="L1062">
        <v>97</v>
      </c>
      <c r="M1062">
        <v>91</v>
      </c>
      <c r="N1062">
        <v>88</v>
      </c>
      <c r="O1062">
        <v>90</v>
      </c>
      <c r="P1062">
        <v>96</v>
      </c>
      <c r="Q1062">
        <v>105</v>
      </c>
      <c r="R1062">
        <v>122</v>
      </c>
      <c r="S1062">
        <v>146</v>
      </c>
      <c r="T1062">
        <v>176</v>
      </c>
      <c r="U1062">
        <v>213</v>
      </c>
      <c r="V1062">
        <v>249</v>
      </c>
      <c r="W1062">
        <v>289</v>
      </c>
      <c r="X1062">
        <v>332</v>
      </c>
      <c r="Y1062">
        <v>369</v>
      </c>
      <c r="Z1062">
        <v>403</v>
      </c>
      <c r="AA1062">
        <v>434</v>
      </c>
      <c r="AB1062">
        <v>463</v>
      </c>
      <c r="AC1062">
        <v>483</v>
      </c>
      <c r="AD1062">
        <v>503</v>
      </c>
      <c r="AE1062">
        <v>519</v>
      </c>
      <c r="AF1062">
        <v>536</v>
      </c>
      <c r="AG1062">
        <v>555</v>
      </c>
      <c r="AH1062">
        <v>591</v>
      </c>
      <c r="AI1062">
        <v>601</v>
      </c>
      <c r="AJ1062">
        <v>624</v>
      </c>
      <c r="AK1062">
        <v>653</v>
      </c>
      <c r="AL1062">
        <v>691</v>
      </c>
      <c r="AM1062">
        <v>735</v>
      </c>
      <c r="AN1062">
        <v>787</v>
      </c>
      <c r="AO1062">
        <v>826</v>
      </c>
      <c r="AP1062">
        <v>867</v>
      </c>
      <c r="AQ1062">
        <v>915</v>
      </c>
      <c r="AR1062">
        <v>978</v>
      </c>
      <c r="AS1062">
        <v>1055</v>
      </c>
      <c r="AT1062">
        <v>1148</v>
      </c>
      <c r="AU1062">
        <v>1241</v>
      </c>
      <c r="AV1062">
        <v>1378</v>
      </c>
      <c r="AW1062">
        <v>1482</v>
      </c>
      <c r="AX1062">
        <v>1572</v>
      </c>
      <c r="AY1062">
        <v>1680</v>
      </c>
      <c r="AZ1062">
        <v>1800</v>
      </c>
      <c r="BA1062">
        <v>1922</v>
      </c>
      <c r="BB1062">
        <v>2125</v>
      </c>
      <c r="BC1062">
        <v>2396</v>
      </c>
      <c r="BD1062">
        <v>2536</v>
      </c>
      <c r="BE1062">
        <v>2622</v>
      </c>
      <c r="BF1062">
        <v>2760</v>
      </c>
      <c r="BG1062">
        <v>2932</v>
      </c>
      <c r="BH1062">
        <v>3139</v>
      </c>
      <c r="BI1062">
        <v>3394</v>
      </c>
      <c r="BJ1062">
        <v>3666</v>
      </c>
      <c r="BK1062">
        <v>3919</v>
      </c>
      <c r="BL1062">
        <v>4202</v>
      </c>
      <c r="BM1062">
        <v>4406</v>
      </c>
      <c r="BN1062">
        <v>4638</v>
      </c>
      <c r="BO1062">
        <v>4761</v>
      </c>
      <c r="BP1062">
        <v>5065</v>
      </c>
      <c r="BQ1062">
        <v>5378</v>
      </c>
      <c r="BR1062">
        <v>5801</v>
      </c>
      <c r="BS1062">
        <v>6226</v>
      </c>
      <c r="BT1062">
        <v>6584</v>
      </c>
      <c r="BU1062">
        <v>7193</v>
      </c>
      <c r="BV1062">
        <v>7767</v>
      </c>
      <c r="BW1062">
        <v>8257</v>
      </c>
      <c r="BX1062">
        <v>8988</v>
      </c>
      <c r="BY1062">
        <v>9202</v>
      </c>
      <c r="BZ1062">
        <v>9868</v>
      </c>
      <c r="CA1062">
        <v>10516</v>
      </c>
      <c r="CB1062">
        <v>11087</v>
      </c>
      <c r="CC1062">
        <v>11833</v>
      </c>
      <c r="CD1062">
        <v>12387</v>
      </c>
      <c r="CE1062">
        <v>13166</v>
      </c>
      <c r="CF1062">
        <v>14136</v>
      </c>
      <c r="CG1062">
        <v>15328</v>
      </c>
      <c r="CH1062">
        <v>16155</v>
      </c>
      <c r="CI1062">
        <v>16560</v>
      </c>
      <c r="CJ1062">
        <v>17474</v>
      </c>
      <c r="CK1062">
        <v>18204</v>
      </c>
      <c r="CL1062">
        <v>260031</v>
      </c>
    </row>
    <row r="1063" spans="1:90" x14ac:dyDescent="0.35">
      <c r="A1063">
        <v>8</v>
      </c>
      <c r="B1063">
        <v>0</v>
      </c>
      <c r="C1063">
        <v>2052</v>
      </c>
      <c r="D1063">
        <v>591173</v>
      </c>
      <c r="E1063">
        <v>3720</v>
      </c>
      <c r="F1063">
        <v>643</v>
      </c>
      <c r="G1063">
        <v>204</v>
      </c>
      <c r="H1063">
        <v>166</v>
      </c>
      <c r="I1063">
        <v>140</v>
      </c>
      <c r="J1063">
        <v>121</v>
      </c>
      <c r="K1063">
        <v>106</v>
      </c>
      <c r="L1063">
        <v>96</v>
      </c>
      <c r="M1063">
        <v>91</v>
      </c>
      <c r="N1063">
        <v>87</v>
      </c>
      <c r="O1063">
        <v>89</v>
      </c>
      <c r="P1063">
        <v>96</v>
      </c>
      <c r="Q1063">
        <v>104</v>
      </c>
      <c r="R1063">
        <v>120</v>
      </c>
      <c r="S1063">
        <v>144</v>
      </c>
      <c r="T1063">
        <v>175</v>
      </c>
      <c r="U1063">
        <v>211</v>
      </c>
      <c r="V1063">
        <v>247</v>
      </c>
      <c r="W1063">
        <v>286</v>
      </c>
      <c r="X1063">
        <v>327</v>
      </c>
      <c r="Y1063">
        <v>367</v>
      </c>
      <c r="Z1063">
        <v>401</v>
      </c>
      <c r="AA1063">
        <v>432</v>
      </c>
      <c r="AB1063">
        <v>458</v>
      </c>
      <c r="AC1063">
        <v>476</v>
      </c>
      <c r="AD1063">
        <v>495</v>
      </c>
      <c r="AE1063">
        <v>512</v>
      </c>
      <c r="AF1063">
        <v>529</v>
      </c>
      <c r="AG1063">
        <v>548</v>
      </c>
      <c r="AH1063">
        <v>565</v>
      </c>
      <c r="AI1063">
        <v>604</v>
      </c>
      <c r="AJ1063">
        <v>612</v>
      </c>
      <c r="AK1063">
        <v>636</v>
      </c>
      <c r="AL1063">
        <v>671</v>
      </c>
      <c r="AM1063">
        <v>710</v>
      </c>
      <c r="AN1063">
        <v>758</v>
      </c>
      <c r="AO1063">
        <v>814</v>
      </c>
      <c r="AP1063">
        <v>859</v>
      </c>
      <c r="AQ1063">
        <v>903</v>
      </c>
      <c r="AR1063">
        <v>956</v>
      </c>
      <c r="AS1063">
        <v>1019</v>
      </c>
      <c r="AT1063">
        <v>1103</v>
      </c>
      <c r="AU1063">
        <v>1211</v>
      </c>
      <c r="AV1063">
        <v>1320</v>
      </c>
      <c r="AW1063">
        <v>1473</v>
      </c>
      <c r="AX1063">
        <v>1592</v>
      </c>
      <c r="AY1063">
        <v>1698</v>
      </c>
      <c r="AZ1063">
        <v>1809</v>
      </c>
      <c r="BA1063">
        <v>1939</v>
      </c>
      <c r="BB1063">
        <v>2071</v>
      </c>
      <c r="BC1063">
        <v>2289</v>
      </c>
      <c r="BD1063">
        <v>2582</v>
      </c>
      <c r="BE1063">
        <v>2735</v>
      </c>
      <c r="BF1063">
        <v>2831</v>
      </c>
      <c r="BG1063">
        <v>2983</v>
      </c>
      <c r="BH1063">
        <v>3166</v>
      </c>
      <c r="BI1063">
        <v>3383</v>
      </c>
      <c r="BJ1063">
        <v>3645</v>
      </c>
      <c r="BK1063">
        <v>3913</v>
      </c>
      <c r="BL1063">
        <v>4170</v>
      </c>
      <c r="BM1063">
        <v>4452</v>
      </c>
      <c r="BN1063">
        <v>4668</v>
      </c>
      <c r="BO1063">
        <v>4931</v>
      </c>
      <c r="BP1063">
        <v>5074</v>
      </c>
      <c r="BQ1063">
        <v>5419</v>
      </c>
      <c r="BR1063">
        <v>5768</v>
      </c>
      <c r="BS1063">
        <v>6223</v>
      </c>
      <c r="BT1063">
        <v>6684</v>
      </c>
      <c r="BU1063">
        <v>7076</v>
      </c>
      <c r="BV1063">
        <v>7744</v>
      </c>
      <c r="BW1063">
        <v>8370</v>
      </c>
      <c r="BX1063">
        <v>8915</v>
      </c>
      <c r="BY1063">
        <v>9698</v>
      </c>
      <c r="BZ1063">
        <v>9919</v>
      </c>
      <c r="CA1063">
        <v>10615</v>
      </c>
      <c r="CB1063">
        <v>11297</v>
      </c>
      <c r="CC1063">
        <v>11905</v>
      </c>
      <c r="CD1063">
        <v>12703</v>
      </c>
      <c r="CE1063">
        <v>13313</v>
      </c>
      <c r="CF1063">
        <v>14160</v>
      </c>
      <c r="CG1063">
        <v>15305</v>
      </c>
      <c r="CH1063">
        <v>16578</v>
      </c>
      <c r="CI1063">
        <v>17373</v>
      </c>
      <c r="CJ1063">
        <v>17829</v>
      </c>
      <c r="CK1063">
        <v>18766</v>
      </c>
      <c r="CL1063">
        <v>269977</v>
      </c>
    </row>
    <row r="1064" spans="1:90" x14ac:dyDescent="0.35">
      <c r="A1064">
        <v>8</v>
      </c>
      <c r="B1064">
        <v>0</v>
      </c>
      <c r="C1064">
        <v>2053</v>
      </c>
      <c r="D1064">
        <v>604431</v>
      </c>
      <c r="E1064">
        <v>3703</v>
      </c>
      <c r="F1064">
        <v>640</v>
      </c>
      <c r="G1064">
        <v>202</v>
      </c>
      <c r="H1064">
        <v>165</v>
      </c>
      <c r="I1064">
        <v>139</v>
      </c>
      <c r="J1064">
        <v>120</v>
      </c>
      <c r="K1064">
        <v>105</v>
      </c>
      <c r="L1064">
        <v>96</v>
      </c>
      <c r="M1064">
        <v>90</v>
      </c>
      <c r="N1064">
        <v>87</v>
      </c>
      <c r="O1064">
        <v>89</v>
      </c>
      <c r="P1064">
        <v>95</v>
      </c>
      <c r="Q1064">
        <v>103</v>
      </c>
      <c r="R1064">
        <v>119</v>
      </c>
      <c r="S1064">
        <v>142</v>
      </c>
      <c r="T1064">
        <v>173</v>
      </c>
      <c r="U1064">
        <v>209</v>
      </c>
      <c r="V1064">
        <v>244</v>
      </c>
      <c r="W1064">
        <v>283</v>
      </c>
      <c r="X1064">
        <v>323</v>
      </c>
      <c r="Y1064">
        <v>363</v>
      </c>
      <c r="Z1064">
        <v>396</v>
      </c>
      <c r="AA1064">
        <v>428</v>
      </c>
      <c r="AB1064">
        <v>452</v>
      </c>
      <c r="AC1064">
        <v>473</v>
      </c>
      <c r="AD1064">
        <v>490</v>
      </c>
      <c r="AE1064">
        <v>506</v>
      </c>
      <c r="AF1064">
        <v>520</v>
      </c>
      <c r="AG1064">
        <v>536</v>
      </c>
      <c r="AH1064">
        <v>556</v>
      </c>
      <c r="AI1064">
        <v>572</v>
      </c>
      <c r="AJ1064">
        <v>613</v>
      </c>
      <c r="AK1064">
        <v>626</v>
      </c>
      <c r="AL1064">
        <v>651</v>
      </c>
      <c r="AM1064">
        <v>689</v>
      </c>
      <c r="AN1064">
        <v>732</v>
      </c>
      <c r="AO1064">
        <v>786</v>
      </c>
      <c r="AP1064">
        <v>846</v>
      </c>
      <c r="AQ1064">
        <v>895</v>
      </c>
      <c r="AR1064">
        <v>945</v>
      </c>
      <c r="AS1064">
        <v>999</v>
      </c>
      <c r="AT1064">
        <v>1070</v>
      </c>
      <c r="AU1064">
        <v>1167</v>
      </c>
      <c r="AV1064">
        <v>1287</v>
      </c>
      <c r="AW1064">
        <v>1409</v>
      </c>
      <c r="AX1064">
        <v>1581</v>
      </c>
      <c r="AY1064">
        <v>1721</v>
      </c>
      <c r="AZ1064">
        <v>1830</v>
      </c>
      <c r="BA1064">
        <v>1947</v>
      </c>
      <c r="BB1064">
        <v>2089</v>
      </c>
      <c r="BC1064">
        <v>2232</v>
      </c>
      <c r="BD1064">
        <v>2462</v>
      </c>
      <c r="BE1064">
        <v>2784</v>
      </c>
      <c r="BF1064">
        <v>2953</v>
      </c>
      <c r="BG1064">
        <v>3060</v>
      </c>
      <c r="BH1064">
        <v>3221</v>
      </c>
      <c r="BI1064">
        <v>3408</v>
      </c>
      <c r="BJ1064">
        <v>3631</v>
      </c>
      <c r="BK1064">
        <v>3891</v>
      </c>
      <c r="BL1064">
        <v>4160</v>
      </c>
      <c r="BM1064">
        <v>4414</v>
      </c>
      <c r="BN1064">
        <v>4715</v>
      </c>
      <c r="BO1064">
        <v>4961</v>
      </c>
      <c r="BP1064">
        <v>5257</v>
      </c>
      <c r="BQ1064">
        <v>5432</v>
      </c>
      <c r="BR1064">
        <v>5819</v>
      </c>
      <c r="BS1064">
        <v>6189</v>
      </c>
      <c r="BT1064">
        <v>6686</v>
      </c>
      <c r="BU1064">
        <v>7191</v>
      </c>
      <c r="BV1064">
        <v>7619</v>
      </c>
      <c r="BW1064">
        <v>8349</v>
      </c>
      <c r="BX1064">
        <v>9038</v>
      </c>
      <c r="BY1064">
        <v>9624</v>
      </c>
      <c r="BZ1064">
        <v>10454</v>
      </c>
      <c r="CA1064">
        <v>10679</v>
      </c>
      <c r="CB1064">
        <v>11409</v>
      </c>
      <c r="CC1064">
        <v>12141</v>
      </c>
      <c r="CD1064">
        <v>12799</v>
      </c>
      <c r="CE1064">
        <v>13667</v>
      </c>
      <c r="CF1064">
        <v>14329</v>
      </c>
      <c r="CG1064">
        <v>15350</v>
      </c>
      <c r="CH1064">
        <v>16564</v>
      </c>
      <c r="CI1064">
        <v>17826</v>
      </c>
      <c r="CJ1064">
        <v>18706</v>
      </c>
      <c r="CK1064">
        <v>19153</v>
      </c>
      <c r="CL1064">
        <v>279956</v>
      </c>
    </row>
    <row r="1065" spans="1:90" x14ac:dyDescent="0.35">
      <c r="A1065">
        <v>8</v>
      </c>
      <c r="B1065">
        <v>0</v>
      </c>
      <c r="C1065">
        <v>2054</v>
      </c>
      <c r="D1065">
        <v>617625</v>
      </c>
      <c r="E1065">
        <v>3691</v>
      </c>
      <c r="F1065">
        <v>639</v>
      </c>
      <c r="G1065">
        <v>202</v>
      </c>
      <c r="H1065">
        <v>163</v>
      </c>
      <c r="I1065">
        <v>138</v>
      </c>
      <c r="J1065">
        <v>119</v>
      </c>
      <c r="K1065">
        <v>105</v>
      </c>
      <c r="L1065">
        <v>95</v>
      </c>
      <c r="M1065">
        <v>90</v>
      </c>
      <c r="N1065">
        <v>86</v>
      </c>
      <c r="O1065">
        <v>88</v>
      </c>
      <c r="P1065">
        <v>94</v>
      </c>
      <c r="Q1065">
        <v>102</v>
      </c>
      <c r="R1065">
        <v>118</v>
      </c>
      <c r="S1065">
        <v>140</v>
      </c>
      <c r="T1065">
        <v>170</v>
      </c>
      <c r="U1065">
        <v>207</v>
      </c>
      <c r="V1065">
        <v>242</v>
      </c>
      <c r="W1065">
        <v>278</v>
      </c>
      <c r="X1065">
        <v>317</v>
      </c>
      <c r="Y1065">
        <v>358</v>
      </c>
      <c r="Z1065">
        <v>394</v>
      </c>
      <c r="AA1065">
        <v>424</v>
      </c>
      <c r="AB1065">
        <v>448</v>
      </c>
      <c r="AC1065">
        <v>468</v>
      </c>
      <c r="AD1065">
        <v>482</v>
      </c>
      <c r="AE1065">
        <v>498</v>
      </c>
      <c r="AF1065">
        <v>514</v>
      </c>
      <c r="AG1065">
        <v>529</v>
      </c>
      <c r="AH1065">
        <v>548</v>
      </c>
      <c r="AI1065">
        <v>565</v>
      </c>
      <c r="AJ1065">
        <v>583</v>
      </c>
      <c r="AK1065">
        <v>628</v>
      </c>
      <c r="AL1065">
        <v>642</v>
      </c>
      <c r="AM1065">
        <v>667</v>
      </c>
      <c r="AN1065">
        <v>709</v>
      </c>
      <c r="AO1065">
        <v>761</v>
      </c>
      <c r="AP1065">
        <v>814</v>
      </c>
      <c r="AQ1065">
        <v>880</v>
      </c>
      <c r="AR1065">
        <v>936</v>
      </c>
      <c r="AS1065">
        <v>989</v>
      </c>
      <c r="AT1065">
        <v>1048</v>
      </c>
      <c r="AU1065">
        <v>1131</v>
      </c>
      <c r="AV1065">
        <v>1239</v>
      </c>
      <c r="AW1065">
        <v>1375</v>
      </c>
      <c r="AX1065">
        <v>1515</v>
      </c>
      <c r="AY1065">
        <v>1709</v>
      </c>
      <c r="AZ1065">
        <v>1853</v>
      </c>
      <c r="BA1065">
        <v>1969</v>
      </c>
      <c r="BB1065">
        <v>2097</v>
      </c>
      <c r="BC1065">
        <v>2248</v>
      </c>
      <c r="BD1065">
        <v>2403</v>
      </c>
      <c r="BE1065">
        <v>2656</v>
      </c>
      <c r="BF1065">
        <v>3006</v>
      </c>
      <c r="BG1065">
        <v>3196</v>
      </c>
      <c r="BH1065">
        <v>3307</v>
      </c>
      <c r="BI1065">
        <v>3471</v>
      </c>
      <c r="BJ1065">
        <v>3662</v>
      </c>
      <c r="BK1065">
        <v>3882</v>
      </c>
      <c r="BL1065">
        <v>4137</v>
      </c>
      <c r="BM1065">
        <v>4407</v>
      </c>
      <c r="BN1065">
        <v>4678</v>
      </c>
      <c r="BO1065">
        <v>5013</v>
      </c>
      <c r="BP1065">
        <v>5295</v>
      </c>
      <c r="BQ1065">
        <v>5631</v>
      </c>
      <c r="BR1065">
        <v>5833</v>
      </c>
      <c r="BS1065">
        <v>6252</v>
      </c>
      <c r="BT1065">
        <v>6659</v>
      </c>
      <c r="BU1065">
        <v>7202</v>
      </c>
      <c r="BV1065">
        <v>7747</v>
      </c>
      <c r="BW1065">
        <v>8220</v>
      </c>
      <c r="BX1065">
        <v>9019</v>
      </c>
      <c r="BY1065">
        <v>9759</v>
      </c>
      <c r="BZ1065">
        <v>10389</v>
      </c>
      <c r="CA1065">
        <v>11257</v>
      </c>
      <c r="CB1065">
        <v>11486</v>
      </c>
      <c r="CC1065">
        <v>12269</v>
      </c>
      <c r="CD1065">
        <v>13050</v>
      </c>
      <c r="CE1065">
        <v>13773</v>
      </c>
      <c r="CF1065">
        <v>14715</v>
      </c>
      <c r="CG1065">
        <v>15543</v>
      </c>
      <c r="CH1065">
        <v>16629</v>
      </c>
      <c r="CI1065">
        <v>17822</v>
      </c>
      <c r="CJ1065">
        <v>19204</v>
      </c>
      <c r="CK1065">
        <v>20097</v>
      </c>
      <c r="CL1065">
        <v>289851</v>
      </c>
    </row>
    <row r="1066" spans="1:90" x14ac:dyDescent="0.35">
      <c r="A1066">
        <v>8</v>
      </c>
      <c r="B1066">
        <v>0</v>
      </c>
      <c r="C1066">
        <v>2055</v>
      </c>
      <c r="D1066">
        <v>630650</v>
      </c>
      <c r="E1066">
        <v>3680</v>
      </c>
      <c r="F1066">
        <v>636</v>
      </c>
      <c r="G1066">
        <v>201</v>
      </c>
      <c r="H1066">
        <v>164</v>
      </c>
      <c r="I1066">
        <v>138</v>
      </c>
      <c r="J1066">
        <v>118</v>
      </c>
      <c r="K1066">
        <v>104</v>
      </c>
      <c r="L1066">
        <v>95</v>
      </c>
      <c r="M1066">
        <v>89</v>
      </c>
      <c r="N1066">
        <v>86</v>
      </c>
      <c r="O1066">
        <v>87</v>
      </c>
      <c r="P1066">
        <v>93</v>
      </c>
      <c r="Q1066">
        <v>101</v>
      </c>
      <c r="R1066">
        <v>117</v>
      </c>
      <c r="S1066">
        <v>138</v>
      </c>
      <c r="T1066">
        <v>168</v>
      </c>
      <c r="U1066">
        <v>205</v>
      </c>
      <c r="V1066">
        <v>240</v>
      </c>
      <c r="W1066">
        <v>275</v>
      </c>
      <c r="X1066">
        <v>312</v>
      </c>
      <c r="Y1066">
        <v>356</v>
      </c>
      <c r="Z1066">
        <v>388</v>
      </c>
      <c r="AA1066">
        <v>417</v>
      </c>
      <c r="AB1066">
        <v>441</v>
      </c>
      <c r="AC1066">
        <v>462</v>
      </c>
      <c r="AD1066">
        <v>476</v>
      </c>
      <c r="AE1066">
        <v>492</v>
      </c>
      <c r="AF1066">
        <v>506</v>
      </c>
      <c r="AG1066">
        <v>523</v>
      </c>
      <c r="AH1066">
        <v>539</v>
      </c>
      <c r="AI1066">
        <v>557</v>
      </c>
      <c r="AJ1066">
        <v>575</v>
      </c>
      <c r="AK1066">
        <v>597</v>
      </c>
      <c r="AL1066">
        <v>645</v>
      </c>
      <c r="AM1066">
        <v>659</v>
      </c>
      <c r="AN1066">
        <v>690</v>
      </c>
      <c r="AO1066">
        <v>736</v>
      </c>
      <c r="AP1066">
        <v>788</v>
      </c>
      <c r="AQ1066">
        <v>850</v>
      </c>
      <c r="AR1066">
        <v>924</v>
      </c>
      <c r="AS1066">
        <v>981</v>
      </c>
      <c r="AT1066">
        <v>1036</v>
      </c>
      <c r="AU1066">
        <v>1106</v>
      </c>
      <c r="AV1066">
        <v>1201</v>
      </c>
      <c r="AW1066">
        <v>1328</v>
      </c>
      <c r="AX1066">
        <v>1479</v>
      </c>
      <c r="AY1066">
        <v>1635</v>
      </c>
      <c r="AZ1066">
        <v>1843</v>
      </c>
      <c r="BA1066">
        <v>2000</v>
      </c>
      <c r="BB1066">
        <v>2121</v>
      </c>
      <c r="BC1066">
        <v>2259</v>
      </c>
      <c r="BD1066">
        <v>2419</v>
      </c>
      <c r="BE1066">
        <v>2589</v>
      </c>
      <c r="BF1066">
        <v>2872</v>
      </c>
      <c r="BG1066">
        <v>3252</v>
      </c>
      <c r="BH1066">
        <v>3455</v>
      </c>
      <c r="BI1066">
        <v>3564</v>
      </c>
      <c r="BJ1066">
        <v>3730</v>
      </c>
      <c r="BK1066">
        <v>3918</v>
      </c>
      <c r="BL1066">
        <v>4129</v>
      </c>
      <c r="BM1066">
        <v>4384</v>
      </c>
      <c r="BN1066">
        <v>4672</v>
      </c>
      <c r="BO1066">
        <v>4976</v>
      </c>
      <c r="BP1066">
        <v>5354</v>
      </c>
      <c r="BQ1066">
        <v>5670</v>
      </c>
      <c r="BR1066">
        <v>6049</v>
      </c>
      <c r="BS1066">
        <v>6273</v>
      </c>
      <c r="BT1066">
        <v>6726</v>
      </c>
      <c r="BU1066">
        <v>7172</v>
      </c>
      <c r="BV1066">
        <v>7762</v>
      </c>
      <c r="BW1066">
        <v>8364</v>
      </c>
      <c r="BX1066">
        <v>8890</v>
      </c>
      <c r="BY1066">
        <v>9744</v>
      </c>
      <c r="BZ1066">
        <v>10540</v>
      </c>
      <c r="CA1066">
        <v>11191</v>
      </c>
      <c r="CB1066">
        <v>12110</v>
      </c>
      <c r="CC1066">
        <v>12351</v>
      </c>
      <c r="CD1066">
        <v>13197</v>
      </c>
      <c r="CE1066">
        <v>14054</v>
      </c>
      <c r="CF1066">
        <v>14832</v>
      </c>
      <c r="CG1066">
        <v>15974</v>
      </c>
      <c r="CH1066">
        <v>16841</v>
      </c>
      <c r="CI1066">
        <v>17888</v>
      </c>
      <c r="CJ1066">
        <v>19210</v>
      </c>
      <c r="CK1066">
        <v>20635</v>
      </c>
      <c r="CL1066">
        <v>300206</v>
      </c>
    </row>
    <row r="1067" spans="1:90" x14ac:dyDescent="0.35">
      <c r="A1067">
        <v>8</v>
      </c>
      <c r="B1067">
        <v>0</v>
      </c>
      <c r="C1067">
        <v>2056</v>
      </c>
      <c r="D1067">
        <v>643455</v>
      </c>
      <c r="E1067">
        <v>3670</v>
      </c>
      <c r="F1067">
        <v>634</v>
      </c>
      <c r="G1067">
        <v>200</v>
      </c>
      <c r="H1067">
        <v>163</v>
      </c>
      <c r="I1067">
        <v>137</v>
      </c>
      <c r="J1067">
        <v>118</v>
      </c>
      <c r="K1067">
        <v>104</v>
      </c>
      <c r="L1067">
        <v>94</v>
      </c>
      <c r="M1067">
        <v>89</v>
      </c>
      <c r="N1067">
        <v>85</v>
      </c>
      <c r="O1067">
        <v>86</v>
      </c>
      <c r="P1067">
        <v>93</v>
      </c>
      <c r="Q1067">
        <v>100</v>
      </c>
      <c r="R1067">
        <v>115</v>
      </c>
      <c r="S1067">
        <v>136</v>
      </c>
      <c r="T1067">
        <v>167</v>
      </c>
      <c r="U1067">
        <v>202</v>
      </c>
      <c r="V1067">
        <v>236</v>
      </c>
      <c r="W1067">
        <v>273</v>
      </c>
      <c r="X1067">
        <v>308</v>
      </c>
      <c r="Y1067">
        <v>349</v>
      </c>
      <c r="Z1067">
        <v>383</v>
      </c>
      <c r="AA1067">
        <v>411</v>
      </c>
      <c r="AB1067">
        <v>437</v>
      </c>
      <c r="AC1067">
        <v>457</v>
      </c>
      <c r="AD1067">
        <v>469</v>
      </c>
      <c r="AE1067">
        <v>485</v>
      </c>
      <c r="AF1067">
        <v>500</v>
      </c>
      <c r="AG1067">
        <v>516</v>
      </c>
      <c r="AH1067">
        <v>531</v>
      </c>
      <c r="AI1067">
        <v>551</v>
      </c>
      <c r="AJ1067">
        <v>568</v>
      </c>
      <c r="AK1067">
        <v>589</v>
      </c>
      <c r="AL1067">
        <v>614</v>
      </c>
      <c r="AM1067">
        <v>661</v>
      </c>
      <c r="AN1067">
        <v>680</v>
      </c>
      <c r="AO1067">
        <v>717</v>
      </c>
      <c r="AP1067">
        <v>764</v>
      </c>
      <c r="AQ1067">
        <v>822</v>
      </c>
      <c r="AR1067">
        <v>890</v>
      </c>
      <c r="AS1067">
        <v>964</v>
      </c>
      <c r="AT1067">
        <v>1029</v>
      </c>
      <c r="AU1067">
        <v>1093</v>
      </c>
      <c r="AV1067">
        <v>1174</v>
      </c>
      <c r="AW1067">
        <v>1283</v>
      </c>
      <c r="AX1067">
        <v>1429</v>
      </c>
      <c r="AY1067">
        <v>1595</v>
      </c>
      <c r="AZ1067">
        <v>1765</v>
      </c>
      <c r="BA1067">
        <v>1984</v>
      </c>
      <c r="BB1067">
        <v>2150</v>
      </c>
      <c r="BC1067">
        <v>2287</v>
      </c>
      <c r="BD1067">
        <v>2432</v>
      </c>
      <c r="BE1067">
        <v>2605</v>
      </c>
      <c r="BF1067">
        <v>2799</v>
      </c>
      <c r="BG1067">
        <v>3107</v>
      </c>
      <c r="BH1067">
        <v>3518</v>
      </c>
      <c r="BI1067">
        <v>3726</v>
      </c>
      <c r="BJ1067">
        <v>3833</v>
      </c>
      <c r="BK1067">
        <v>3989</v>
      </c>
      <c r="BL1067">
        <v>4167</v>
      </c>
      <c r="BM1067">
        <v>4371</v>
      </c>
      <c r="BN1067">
        <v>4650</v>
      </c>
      <c r="BO1067">
        <v>4967</v>
      </c>
      <c r="BP1067">
        <v>5314</v>
      </c>
      <c r="BQ1067">
        <v>5739</v>
      </c>
      <c r="BR1067">
        <v>6097</v>
      </c>
      <c r="BS1067">
        <v>6506</v>
      </c>
      <c r="BT1067">
        <v>6749</v>
      </c>
      <c r="BU1067">
        <v>7248</v>
      </c>
      <c r="BV1067">
        <v>7734</v>
      </c>
      <c r="BW1067">
        <v>8377</v>
      </c>
      <c r="BX1067">
        <v>9043</v>
      </c>
      <c r="BY1067">
        <v>9608</v>
      </c>
      <c r="BZ1067">
        <v>10525</v>
      </c>
      <c r="CA1067">
        <v>11356</v>
      </c>
      <c r="CB1067">
        <v>12040</v>
      </c>
      <c r="CC1067">
        <v>13030</v>
      </c>
      <c r="CD1067">
        <v>13298</v>
      </c>
      <c r="CE1067">
        <v>14216</v>
      </c>
      <c r="CF1067">
        <v>15139</v>
      </c>
      <c r="CG1067">
        <v>16120</v>
      </c>
      <c r="CH1067">
        <v>17319</v>
      </c>
      <c r="CI1067">
        <v>18123</v>
      </c>
      <c r="CJ1067">
        <v>19281</v>
      </c>
      <c r="CK1067">
        <v>20632</v>
      </c>
      <c r="CL1067">
        <v>310640</v>
      </c>
    </row>
    <row r="1068" spans="1:90" x14ac:dyDescent="0.35">
      <c r="A1068">
        <v>8</v>
      </c>
      <c r="B1068">
        <v>0</v>
      </c>
      <c r="C1068">
        <v>2057</v>
      </c>
      <c r="D1068">
        <v>656103</v>
      </c>
      <c r="E1068">
        <v>3660</v>
      </c>
      <c r="F1068">
        <v>632</v>
      </c>
      <c r="G1068">
        <v>200</v>
      </c>
      <c r="H1068">
        <v>163</v>
      </c>
      <c r="I1068">
        <v>136</v>
      </c>
      <c r="J1068">
        <v>117</v>
      </c>
      <c r="K1068">
        <v>103</v>
      </c>
      <c r="L1068">
        <v>94</v>
      </c>
      <c r="M1068">
        <v>87</v>
      </c>
      <c r="N1068">
        <v>84</v>
      </c>
      <c r="O1068">
        <v>85</v>
      </c>
      <c r="P1068">
        <v>91</v>
      </c>
      <c r="Q1068">
        <v>99</v>
      </c>
      <c r="R1068">
        <v>113</v>
      </c>
      <c r="S1068">
        <v>134</v>
      </c>
      <c r="T1068">
        <v>164</v>
      </c>
      <c r="U1068">
        <v>198</v>
      </c>
      <c r="V1068">
        <v>234</v>
      </c>
      <c r="W1068">
        <v>270</v>
      </c>
      <c r="X1068">
        <v>305</v>
      </c>
      <c r="Y1068">
        <v>343</v>
      </c>
      <c r="Z1068">
        <v>379</v>
      </c>
      <c r="AA1068">
        <v>406</v>
      </c>
      <c r="AB1068">
        <v>431</v>
      </c>
      <c r="AC1068">
        <v>451</v>
      </c>
      <c r="AD1068">
        <v>463</v>
      </c>
      <c r="AE1068">
        <v>478</v>
      </c>
      <c r="AF1068">
        <v>494</v>
      </c>
      <c r="AG1068">
        <v>508</v>
      </c>
      <c r="AH1068">
        <v>526</v>
      </c>
      <c r="AI1068">
        <v>544</v>
      </c>
      <c r="AJ1068">
        <v>562</v>
      </c>
      <c r="AK1068">
        <v>582</v>
      </c>
      <c r="AL1068">
        <v>606</v>
      </c>
      <c r="AM1068">
        <v>631</v>
      </c>
      <c r="AN1068">
        <v>682</v>
      </c>
      <c r="AO1068">
        <v>705</v>
      </c>
      <c r="AP1068">
        <v>742</v>
      </c>
      <c r="AQ1068">
        <v>799</v>
      </c>
      <c r="AR1068">
        <v>861</v>
      </c>
      <c r="AS1068">
        <v>933</v>
      </c>
      <c r="AT1068">
        <v>1012</v>
      </c>
      <c r="AU1068">
        <v>1085</v>
      </c>
      <c r="AV1068">
        <v>1163</v>
      </c>
      <c r="AW1068">
        <v>1259</v>
      </c>
      <c r="AX1068">
        <v>1383</v>
      </c>
      <c r="AY1068">
        <v>1542</v>
      </c>
      <c r="AZ1068">
        <v>1727</v>
      </c>
      <c r="BA1068">
        <v>1902</v>
      </c>
      <c r="BB1068">
        <v>2138</v>
      </c>
      <c r="BC1068">
        <v>2316</v>
      </c>
      <c r="BD1068">
        <v>2461</v>
      </c>
      <c r="BE1068">
        <v>2621</v>
      </c>
      <c r="BF1068">
        <v>2822</v>
      </c>
      <c r="BG1068">
        <v>3029</v>
      </c>
      <c r="BH1068">
        <v>3362</v>
      </c>
      <c r="BI1068">
        <v>3794</v>
      </c>
      <c r="BJ1068">
        <v>4004</v>
      </c>
      <c r="BK1068">
        <v>4100</v>
      </c>
      <c r="BL1068">
        <v>4244</v>
      </c>
      <c r="BM1068">
        <v>4414</v>
      </c>
      <c r="BN1068">
        <v>4640</v>
      </c>
      <c r="BO1068">
        <v>4943</v>
      </c>
      <c r="BP1068">
        <v>5308</v>
      </c>
      <c r="BQ1068">
        <v>5701</v>
      </c>
      <c r="BR1068">
        <v>6176</v>
      </c>
      <c r="BS1068">
        <v>6568</v>
      </c>
      <c r="BT1068">
        <v>7007</v>
      </c>
      <c r="BU1068">
        <v>7277</v>
      </c>
      <c r="BV1068">
        <v>7824</v>
      </c>
      <c r="BW1068">
        <v>8357</v>
      </c>
      <c r="BX1068">
        <v>9065</v>
      </c>
      <c r="BY1068">
        <v>9780</v>
      </c>
      <c r="BZ1068">
        <v>10378</v>
      </c>
      <c r="CA1068">
        <v>11352</v>
      </c>
      <c r="CB1068">
        <v>12229</v>
      </c>
      <c r="CC1068">
        <v>12958</v>
      </c>
      <c r="CD1068">
        <v>14031</v>
      </c>
      <c r="CE1068">
        <v>14328</v>
      </c>
      <c r="CF1068">
        <v>15323</v>
      </c>
      <c r="CG1068">
        <v>16464</v>
      </c>
      <c r="CH1068">
        <v>17484</v>
      </c>
      <c r="CI1068">
        <v>18640</v>
      </c>
      <c r="CJ1068">
        <v>19534</v>
      </c>
      <c r="CK1068">
        <v>20724</v>
      </c>
      <c r="CL1068">
        <v>320539</v>
      </c>
    </row>
    <row r="1069" spans="1:90" x14ac:dyDescent="0.35">
      <c r="A1069">
        <v>8</v>
      </c>
      <c r="B1069">
        <v>0</v>
      </c>
      <c r="C1069">
        <v>2058</v>
      </c>
      <c r="D1069">
        <v>668512</v>
      </c>
      <c r="E1069">
        <v>3653</v>
      </c>
      <c r="F1069">
        <v>632</v>
      </c>
      <c r="G1069">
        <v>200</v>
      </c>
      <c r="H1069">
        <v>162</v>
      </c>
      <c r="I1069">
        <v>135</v>
      </c>
      <c r="J1069">
        <v>117</v>
      </c>
      <c r="K1069">
        <v>102</v>
      </c>
      <c r="L1069">
        <v>93</v>
      </c>
      <c r="M1069">
        <v>86</v>
      </c>
      <c r="N1069">
        <v>83</v>
      </c>
      <c r="O1069">
        <v>84</v>
      </c>
      <c r="P1069">
        <v>90</v>
      </c>
      <c r="Q1069">
        <v>98</v>
      </c>
      <c r="R1069">
        <v>112</v>
      </c>
      <c r="S1069">
        <v>132</v>
      </c>
      <c r="T1069">
        <v>162</v>
      </c>
      <c r="U1069">
        <v>196</v>
      </c>
      <c r="V1069">
        <v>231</v>
      </c>
      <c r="W1069">
        <v>265</v>
      </c>
      <c r="X1069">
        <v>300</v>
      </c>
      <c r="Y1069">
        <v>337</v>
      </c>
      <c r="Z1069">
        <v>375</v>
      </c>
      <c r="AA1069">
        <v>403</v>
      </c>
      <c r="AB1069">
        <v>426</v>
      </c>
      <c r="AC1069">
        <v>444</v>
      </c>
      <c r="AD1069">
        <v>457</v>
      </c>
      <c r="AE1069">
        <v>473</v>
      </c>
      <c r="AF1069">
        <v>487</v>
      </c>
      <c r="AG1069">
        <v>501</v>
      </c>
      <c r="AH1069">
        <v>519</v>
      </c>
      <c r="AI1069">
        <v>535</v>
      </c>
      <c r="AJ1069">
        <v>553</v>
      </c>
      <c r="AK1069">
        <v>574</v>
      </c>
      <c r="AL1069">
        <v>598</v>
      </c>
      <c r="AM1069">
        <v>624</v>
      </c>
      <c r="AN1069">
        <v>653</v>
      </c>
      <c r="AO1069">
        <v>709</v>
      </c>
      <c r="AP1069">
        <v>732</v>
      </c>
      <c r="AQ1069">
        <v>775</v>
      </c>
      <c r="AR1069">
        <v>833</v>
      </c>
      <c r="AS1069">
        <v>905</v>
      </c>
      <c r="AT1069">
        <v>976</v>
      </c>
      <c r="AU1069">
        <v>1067</v>
      </c>
      <c r="AV1069">
        <v>1155</v>
      </c>
      <c r="AW1069">
        <v>1246</v>
      </c>
      <c r="AX1069">
        <v>1355</v>
      </c>
      <c r="AY1069">
        <v>1492</v>
      </c>
      <c r="AZ1069">
        <v>1670</v>
      </c>
      <c r="BA1069">
        <v>1859</v>
      </c>
      <c r="BB1069">
        <v>2050</v>
      </c>
      <c r="BC1069">
        <v>2303</v>
      </c>
      <c r="BD1069">
        <v>2494</v>
      </c>
      <c r="BE1069">
        <v>2654</v>
      </c>
      <c r="BF1069">
        <v>2836</v>
      </c>
      <c r="BG1069">
        <v>3056</v>
      </c>
      <c r="BH1069">
        <v>3282</v>
      </c>
      <c r="BI1069">
        <v>3627</v>
      </c>
      <c r="BJ1069">
        <v>4078</v>
      </c>
      <c r="BK1069">
        <v>4280</v>
      </c>
      <c r="BL1069">
        <v>4361</v>
      </c>
      <c r="BM1069">
        <v>4496</v>
      </c>
      <c r="BN1069">
        <v>4682</v>
      </c>
      <c r="BO1069">
        <v>4934</v>
      </c>
      <c r="BP1069">
        <v>5285</v>
      </c>
      <c r="BQ1069">
        <v>5701</v>
      </c>
      <c r="BR1069">
        <v>6134</v>
      </c>
      <c r="BS1069">
        <v>6650</v>
      </c>
      <c r="BT1069">
        <v>7076</v>
      </c>
      <c r="BU1069">
        <v>7560</v>
      </c>
      <c r="BV1069">
        <v>7865</v>
      </c>
      <c r="BW1069">
        <v>8458</v>
      </c>
      <c r="BX1069">
        <v>9044</v>
      </c>
      <c r="BY1069">
        <v>9807</v>
      </c>
      <c r="BZ1069">
        <v>10570</v>
      </c>
      <c r="CA1069">
        <v>11197</v>
      </c>
      <c r="CB1069">
        <v>12231</v>
      </c>
      <c r="CC1069">
        <v>13166</v>
      </c>
      <c r="CD1069">
        <v>13964</v>
      </c>
      <c r="CE1069">
        <v>15125</v>
      </c>
      <c r="CF1069">
        <v>15454</v>
      </c>
      <c r="CG1069">
        <v>16676</v>
      </c>
      <c r="CH1069">
        <v>17871</v>
      </c>
      <c r="CI1069">
        <v>18819</v>
      </c>
      <c r="CJ1069">
        <v>20091</v>
      </c>
      <c r="CK1069">
        <v>21006</v>
      </c>
      <c r="CL1069">
        <v>329963</v>
      </c>
    </row>
    <row r="1070" spans="1:90" x14ac:dyDescent="0.35">
      <c r="A1070">
        <v>8</v>
      </c>
      <c r="B1070">
        <v>0</v>
      </c>
      <c r="C1070">
        <v>2059</v>
      </c>
      <c r="D1070">
        <v>680757</v>
      </c>
      <c r="E1070">
        <v>3645</v>
      </c>
      <c r="F1070">
        <v>630</v>
      </c>
      <c r="G1070">
        <v>199</v>
      </c>
      <c r="H1070">
        <v>161</v>
      </c>
      <c r="I1070">
        <v>135</v>
      </c>
      <c r="J1070">
        <v>116</v>
      </c>
      <c r="K1070">
        <v>101</v>
      </c>
      <c r="L1070">
        <v>93</v>
      </c>
      <c r="M1070">
        <v>86</v>
      </c>
      <c r="N1070">
        <v>83</v>
      </c>
      <c r="O1070">
        <v>83</v>
      </c>
      <c r="P1070">
        <v>88</v>
      </c>
      <c r="Q1070">
        <v>97</v>
      </c>
      <c r="R1070">
        <v>111</v>
      </c>
      <c r="S1070">
        <v>131</v>
      </c>
      <c r="T1070">
        <v>160</v>
      </c>
      <c r="U1070">
        <v>193</v>
      </c>
      <c r="V1070">
        <v>228</v>
      </c>
      <c r="W1070">
        <v>259</v>
      </c>
      <c r="X1070">
        <v>294</v>
      </c>
      <c r="Y1070">
        <v>332</v>
      </c>
      <c r="Z1070">
        <v>368</v>
      </c>
      <c r="AA1070">
        <v>398</v>
      </c>
      <c r="AB1070">
        <v>420</v>
      </c>
      <c r="AC1070">
        <v>438</v>
      </c>
      <c r="AD1070">
        <v>452</v>
      </c>
      <c r="AE1070">
        <v>468</v>
      </c>
      <c r="AF1070">
        <v>482</v>
      </c>
      <c r="AG1070">
        <v>497</v>
      </c>
      <c r="AH1070">
        <v>510</v>
      </c>
      <c r="AI1070">
        <v>529</v>
      </c>
      <c r="AJ1070">
        <v>547</v>
      </c>
      <c r="AK1070">
        <v>568</v>
      </c>
      <c r="AL1070">
        <v>590</v>
      </c>
      <c r="AM1070">
        <v>617</v>
      </c>
      <c r="AN1070">
        <v>647</v>
      </c>
      <c r="AO1070">
        <v>677</v>
      </c>
      <c r="AP1070">
        <v>736</v>
      </c>
      <c r="AQ1070">
        <v>765</v>
      </c>
      <c r="AR1070">
        <v>813</v>
      </c>
      <c r="AS1070">
        <v>881</v>
      </c>
      <c r="AT1070">
        <v>949</v>
      </c>
      <c r="AU1070">
        <v>1032</v>
      </c>
      <c r="AV1070">
        <v>1138</v>
      </c>
      <c r="AW1070">
        <v>1239</v>
      </c>
      <c r="AX1070">
        <v>1341</v>
      </c>
      <c r="AY1070">
        <v>1463</v>
      </c>
      <c r="AZ1070">
        <v>1616</v>
      </c>
      <c r="BA1070">
        <v>1797</v>
      </c>
      <c r="BB1070">
        <v>2003</v>
      </c>
      <c r="BC1070">
        <v>2210</v>
      </c>
      <c r="BD1070">
        <v>2481</v>
      </c>
      <c r="BE1070">
        <v>2689</v>
      </c>
      <c r="BF1070">
        <v>2869</v>
      </c>
      <c r="BG1070">
        <v>3074</v>
      </c>
      <c r="BH1070">
        <v>3309</v>
      </c>
      <c r="BI1070">
        <v>3543</v>
      </c>
      <c r="BJ1070">
        <v>3899</v>
      </c>
      <c r="BK1070">
        <v>4361</v>
      </c>
      <c r="BL1070">
        <v>4556</v>
      </c>
      <c r="BM1070">
        <v>4617</v>
      </c>
      <c r="BN1070">
        <v>4769</v>
      </c>
      <c r="BO1070">
        <v>4986</v>
      </c>
      <c r="BP1070">
        <v>5279</v>
      </c>
      <c r="BQ1070">
        <v>5680</v>
      </c>
      <c r="BR1070">
        <v>6141</v>
      </c>
      <c r="BS1070">
        <v>6618</v>
      </c>
      <c r="BT1070">
        <v>7175</v>
      </c>
      <c r="BU1070">
        <v>7637</v>
      </c>
      <c r="BV1070">
        <v>8170</v>
      </c>
      <c r="BW1070">
        <v>8508</v>
      </c>
      <c r="BX1070">
        <v>9150</v>
      </c>
      <c r="BY1070">
        <v>9792</v>
      </c>
      <c r="BZ1070">
        <v>10608</v>
      </c>
      <c r="CA1070">
        <v>11405</v>
      </c>
      <c r="CB1070">
        <v>12072</v>
      </c>
      <c r="CC1070">
        <v>13176</v>
      </c>
      <c r="CD1070">
        <v>14196</v>
      </c>
      <c r="CE1070">
        <v>15062</v>
      </c>
      <c r="CF1070">
        <v>16314</v>
      </c>
      <c r="CG1070">
        <v>16826</v>
      </c>
      <c r="CH1070">
        <v>18098</v>
      </c>
      <c r="CI1070">
        <v>19247</v>
      </c>
      <c r="CJ1070">
        <v>20295</v>
      </c>
      <c r="CK1070">
        <v>21603</v>
      </c>
      <c r="CL1070">
        <v>339136</v>
      </c>
    </row>
    <row r="1071" spans="1:90" x14ac:dyDescent="0.35">
      <c r="A1071">
        <v>8</v>
      </c>
      <c r="B1071">
        <v>0</v>
      </c>
      <c r="C1071">
        <v>2060</v>
      </c>
      <c r="D1071">
        <v>692831</v>
      </c>
      <c r="E1071">
        <v>3639</v>
      </c>
      <c r="F1071">
        <v>628</v>
      </c>
      <c r="G1071">
        <v>198</v>
      </c>
      <c r="H1071">
        <v>161</v>
      </c>
      <c r="I1071">
        <v>134</v>
      </c>
      <c r="J1071">
        <v>115</v>
      </c>
      <c r="K1071">
        <v>101</v>
      </c>
      <c r="L1071">
        <v>93</v>
      </c>
      <c r="M1071">
        <v>86</v>
      </c>
      <c r="N1071">
        <v>82</v>
      </c>
      <c r="O1071">
        <v>83</v>
      </c>
      <c r="P1071">
        <v>88</v>
      </c>
      <c r="Q1071">
        <v>96</v>
      </c>
      <c r="R1071">
        <v>109</v>
      </c>
      <c r="S1071">
        <v>129</v>
      </c>
      <c r="T1071">
        <v>155</v>
      </c>
      <c r="U1071">
        <v>190</v>
      </c>
      <c r="V1071">
        <v>224</v>
      </c>
      <c r="W1071">
        <v>256</v>
      </c>
      <c r="X1071">
        <v>290</v>
      </c>
      <c r="Y1071">
        <v>326</v>
      </c>
      <c r="Z1071">
        <v>360</v>
      </c>
      <c r="AA1071">
        <v>392</v>
      </c>
      <c r="AB1071">
        <v>415</v>
      </c>
      <c r="AC1071">
        <v>432</v>
      </c>
      <c r="AD1071">
        <v>446</v>
      </c>
      <c r="AE1071">
        <v>459</v>
      </c>
      <c r="AF1071">
        <v>475</v>
      </c>
      <c r="AG1071">
        <v>489</v>
      </c>
      <c r="AH1071">
        <v>505</v>
      </c>
      <c r="AI1071">
        <v>523</v>
      </c>
      <c r="AJ1071">
        <v>542</v>
      </c>
      <c r="AK1071">
        <v>560</v>
      </c>
      <c r="AL1071">
        <v>584</v>
      </c>
      <c r="AM1071">
        <v>611</v>
      </c>
      <c r="AN1071">
        <v>637</v>
      </c>
      <c r="AO1071">
        <v>670</v>
      </c>
      <c r="AP1071">
        <v>704</v>
      </c>
      <c r="AQ1071">
        <v>766</v>
      </c>
      <c r="AR1071">
        <v>800</v>
      </c>
      <c r="AS1071">
        <v>852</v>
      </c>
      <c r="AT1071">
        <v>924</v>
      </c>
      <c r="AU1071">
        <v>1004</v>
      </c>
      <c r="AV1071">
        <v>1100</v>
      </c>
      <c r="AW1071">
        <v>1221</v>
      </c>
      <c r="AX1071">
        <v>1330</v>
      </c>
      <c r="AY1071">
        <v>1451</v>
      </c>
      <c r="AZ1071">
        <v>1585</v>
      </c>
      <c r="BA1071">
        <v>1741</v>
      </c>
      <c r="BB1071">
        <v>1937</v>
      </c>
      <c r="BC1071">
        <v>2162</v>
      </c>
      <c r="BD1071">
        <v>2382</v>
      </c>
      <c r="BE1071">
        <v>2678</v>
      </c>
      <c r="BF1071">
        <v>2910</v>
      </c>
      <c r="BG1071">
        <v>3114</v>
      </c>
      <c r="BH1071">
        <v>3331</v>
      </c>
      <c r="BI1071">
        <v>3573</v>
      </c>
      <c r="BJ1071">
        <v>3807</v>
      </c>
      <c r="BK1071">
        <v>4174</v>
      </c>
      <c r="BL1071">
        <v>4643</v>
      </c>
      <c r="BM1071">
        <v>4826</v>
      </c>
      <c r="BN1071">
        <v>4894</v>
      </c>
      <c r="BO1071">
        <v>5079</v>
      </c>
      <c r="BP1071">
        <v>5334</v>
      </c>
      <c r="BQ1071">
        <v>5676</v>
      </c>
      <c r="BR1071">
        <v>6115</v>
      </c>
      <c r="BS1071">
        <v>6624</v>
      </c>
      <c r="BT1071">
        <v>7141</v>
      </c>
      <c r="BU1071">
        <v>7749</v>
      </c>
      <c r="BV1071">
        <v>8257</v>
      </c>
      <c r="BW1071">
        <v>8846</v>
      </c>
      <c r="BX1071">
        <v>9208</v>
      </c>
      <c r="BY1071">
        <v>9917</v>
      </c>
      <c r="BZ1071">
        <v>10599</v>
      </c>
      <c r="CA1071">
        <v>11460</v>
      </c>
      <c r="CB1071">
        <v>12305</v>
      </c>
      <c r="CC1071">
        <v>13010</v>
      </c>
      <c r="CD1071">
        <v>14204</v>
      </c>
      <c r="CE1071">
        <v>15317</v>
      </c>
      <c r="CF1071">
        <v>16259</v>
      </c>
      <c r="CG1071">
        <v>17771</v>
      </c>
      <c r="CH1071">
        <v>18278</v>
      </c>
      <c r="CI1071">
        <v>19500</v>
      </c>
      <c r="CJ1071">
        <v>20748</v>
      </c>
      <c r="CK1071">
        <v>21814</v>
      </c>
      <c r="CL1071">
        <v>348428</v>
      </c>
    </row>
    <row r="1072" spans="1:90" x14ac:dyDescent="0.35">
      <c r="A1072">
        <v>8</v>
      </c>
      <c r="B1072">
        <v>1</v>
      </c>
      <c r="C1072">
        <v>2023</v>
      </c>
      <c r="D1072">
        <v>133917</v>
      </c>
      <c r="E1072">
        <v>1999</v>
      </c>
      <c r="F1072">
        <v>369</v>
      </c>
      <c r="G1072">
        <v>107</v>
      </c>
      <c r="H1072">
        <v>92</v>
      </c>
      <c r="I1072">
        <v>72</v>
      </c>
      <c r="J1072">
        <v>59</v>
      </c>
      <c r="K1072">
        <v>52</v>
      </c>
      <c r="L1072">
        <v>42</v>
      </c>
      <c r="M1072">
        <v>38</v>
      </c>
      <c r="N1072">
        <v>37</v>
      </c>
      <c r="O1072">
        <v>38</v>
      </c>
      <c r="P1072">
        <v>57</v>
      </c>
      <c r="Q1072">
        <v>71</v>
      </c>
      <c r="R1072">
        <v>93</v>
      </c>
      <c r="S1072">
        <v>124</v>
      </c>
      <c r="T1072">
        <v>171</v>
      </c>
      <c r="U1072">
        <v>216</v>
      </c>
      <c r="V1072">
        <v>261</v>
      </c>
      <c r="W1072">
        <v>311</v>
      </c>
      <c r="X1072">
        <v>360</v>
      </c>
      <c r="Y1072">
        <v>408</v>
      </c>
      <c r="Z1072">
        <v>463</v>
      </c>
      <c r="AA1072">
        <v>539</v>
      </c>
      <c r="AB1072">
        <v>566</v>
      </c>
      <c r="AC1072">
        <v>575</v>
      </c>
      <c r="AD1072">
        <v>584</v>
      </c>
      <c r="AE1072">
        <v>596</v>
      </c>
      <c r="AF1072">
        <v>608</v>
      </c>
      <c r="AG1072">
        <v>630</v>
      </c>
      <c r="AH1072">
        <v>646</v>
      </c>
      <c r="AI1072">
        <v>661</v>
      </c>
      <c r="AJ1072">
        <v>681</v>
      </c>
      <c r="AK1072">
        <v>688</v>
      </c>
      <c r="AL1072">
        <v>703</v>
      </c>
      <c r="AM1072">
        <v>692</v>
      </c>
      <c r="AN1072">
        <v>713</v>
      </c>
      <c r="AO1072">
        <v>729</v>
      </c>
      <c r="AP1072">
        <v>761</v>
      </c>
      <c r="AQ1072">
        <v>788</v>
      </c>
      <c r="AR1072">
        <v>802</v>
      </c>
      <c r="AS1072">
        <v>845</v>
      </c>
      <c r="AT1072">
        <v>881</v>
      </c>
      <c r="AU1072">
        <v>905</v>
      </c>
      <c r="AV1072">
        <v>969</v>
      </c>
      <c r="AW1072">
        <v>957</v>
      </c>
      <c r="AX1072">
        <v>1014</v>
      </c>
      <c r="AY1072">
        <v>1062</v>
      </c>
      <c r="AZ1072">
        <v>1118</v>
      </c>
      <c r="BA1072">
        <v>1195</v>
      </c>
      <c r="BB1072">
        <v>1247</v>
      </c>
      <c r="BC1072">
        <v>1335</v>
      </c>
      <c r="BD1072">
        <v>1451</v>
      </c>
      <c r="BE1072">
        <v>1584</v>
      </c>
      <c r="BF1072">
        <v>1687</v>
      </c>
      <c r="BG1072">
        <v>1742</v>
      </c>
      <c r="BH1072">
        <v>1852</v>
      </c>
      <c r="BI1072">
        <v>1937</v>
      </c>
      <c r="BJ1072">
        <v>2069</v>
      </c>
      <c r="BK1072">
        <v>2208</v>
      </c>
      <c r="BL1072">
        <v>2284</v>
      </c>
      <c r="BM1072">
        <v>2341</v>
      </c>
      <c r="BN1072">
        <v>2435</v>
      </c>
      <c r="BO1072">
        <v>2472</v>
      </c>
      <c r="BP1072">
        <v>2603</v>
      </c>
      <c r="BQ1072">
        <v>2562</v>
      </c>
      <c r="BR1072">
        <v>2572</v>
      </c>
      <c r="BS1072">
        <v>2630</v>
      </c>
      <c r="BT1072">
        <v>2648</v>
      </c>
      <c r="BU1072">
        <v>2696</v>
      </c>
      <c r="BV1072">
        <v>2636</v>
      </c>
      <c r="BW1072">
        <v>2625</v>
      </c>
      <c r="BX1072">
        <v>2623</v>
      </c>
      <c r="BY1072">
        <v>2683</v>
      </c>
      <c r="BZ1072">
        <v>2709</v>
      </c>
      <c r="CA1072">
        <v>2688</v>
      </c>
      <c r="CB1072">
        <v>2734</v>
      </c>
      <c r="CC1072">
        <v>2833</v>
      </c>
      <c r="CD1072">
        <v>2496</v>
      </c>
      <c r="CE1072">
        <v>2487</v>
      </c>
      <c r="CF1072">
        <v>2417</v>
      </c>
      <c r="CG1072">
        <v>2435</v>
      </c>
      <c r="CH1072">
        <v>2364</v>
      </c>
      <c r="CI1072">
        <v>2378</v>
      </c>
      <c r="CJ1072">
        <v>2455</v>
      </c>
      <c r="CK1072">
        <v>2475</v>
      </c>
      <c r="CL1072">
        <v>24176</v>
      </c>
    </row>
    <row r="1073" spans="1:90" x14ac:dyDescent="0.35">
      <c r="A1073">
        <v>8</v>
      </c>
      <c r="B1073">
        <v>1</v>
      </c>
      <c r="C1073">
        <v>2024</v>
      </c>
      <c r="D1073">
        <v>138460</v>
      </c>
      <c r="E1073">
        <v>2005</v>
      </c>
      <c r="F1073">
        <v>343</v>
      </c>
      <c r="G1073">
        <v>110</v>
      </c>
      <c r="H1073">
        <v>92</v>
      </c>
      <c r="I1073">
        <v>72</v>
      </c>
      <c r="J1073">
        <v>58</v>
      </c>
      <c r="K1073">
        <v>52</v>
      </c>
      <c r="L1073">
        <v>43</v>
      </c>
      <c r="M1073">
        <v>38</v>
      </c>
      <c r="N1073">
        <v>37</v>
      </c>
      <c r="O1073">
        <v>42</v>
      </c>
      <c r="P1073">
        <v>54</v>
      </c>
      <c r="Q1073">
        <v>69</v>
      </c>
      <c r="R1073">
        <v>91</v>
      </c>
      <c r="S1073">
        <v>120</v>
      </c>
      <c r="T1073">
        <v>162</v>
      </c>
      <c r="U1073">
        <v>215</v>
      </c>
      <c r="V1073">
        <v>264</v>
      </c>
      <c r="W1073">
        <v>312</v>
      </c>
      <c r="X1073">
        <v>360</v>
      </c>
      <c r="Y1073">
        <v>406</v>
      </c>
      <c r="Z1073">
        <v>449</v>
      </c>
      <c r="AA1073">
        <v>503</v>
      </c>
      <c r="AB1073">
        <v>573</v>
      </c>
      <c r="AC1073">
        <v>594</v>
      </c>
      <c r="AD1073">
        <v>595</v>
      </c>
      <c r="AE1073">
        <v>603</v>
      </c>
      <c r="AF1073">
        <v>611</v>
      </c>
      <c r="AG1073">
        <v>616</v>
      </c>
      <c r="AH1073">
        <v>635</v>
      </c>
      <c r="AI1073">
        <v>650</v>
      </c>
      <c r="AJ1073">
        <v>667</v>
      </c>
      <c r="AK1073">
        <v>683</v>
      </c>
      <c r="AL1073">
        <v>696</v>
      </c>
      <c r="AM1073">
        <v>710</v>
      </c>
      <c r="AN1073">
        <v>702</v>
      </c>
      <c r="AO1073">
        <v>725</v>
      </c>
      <c r="AP1073">
        <v>742</v>
      </c>
      <c r="AQ1073">
        <v>775</v>
      </c>
      <c r="AR1073">
        <v>805</v>
      </c>
      <c r="AS1073">
        <v>821</v>
      </c>
      <c r="AT1073">
        <v>869</v>
      </c>
      <c r="AU1073">
        <v>909</v>
      </c>
      <c r="AV1073">
        <v>942</v>
      </c>
      <c r="AW1073">
        <v>1009</v>
      </c>
      <c r="AX1073">
        <v>1007</v>
      </c>
      <c r="AY1073">
        <v>1073</v>
      </c>
      <c r="AZ1073">
        <v>1125</v>
      </c>
      <c r="BA1073">
        <v>1187</v>
      </c>
      <c r="BB1073">
        <v>1272</v>
      </c>
      <c r="BC1073">
        <v>1336</v>
      </c>
      <c r="BD1073">
        <v>1430</v>
      </c>
      <c r="BE1073">
        <v>1554</v>
      </c>
      <c r="BF1073">
        <v>1699</v>
      </c>
      <c r="BG1073">
        <v>1806</v>
      </c>
      <c r="BH1073">
        <v>1860</v>
      </c>
      <c r="BI1073">
        <v>1977</v>
      </c>
      <c r="BJ1073">
        <v>2059</v>
      </c>
      <c r="BK1073">
        <v>2196</v>
      </c>
      <c r="BL1073">
        <v>2337</v>
      </c>
      <c r="BM1073">
        <v>2410</v>
      </c>
      <c r="BN1073">
        <v>2466</v>
      </c>
      <c r="BO1073">
        <v>2561</v>
      </c>
      <c r="BP1073">
        <v>2597</v>
      </c>
      <c r="BQ1073">
        <v>2730</v>
      </c>
      <c r="BR1073">
        <v>2688</v>
      </c>
      <c r="BS1073">
        <v>2695</v>
      </c>
      <c r="BT1073">
        <v>2755</v>
      </c>
      <c r="BU1073">
        <v>2775</v>
      </c>
      <c r="BV1073">
        <v>2834</v>
      </c>
      <c r="BW1073">
        <v>2771</v>
      </c>
      <c r="BX1073">
        <v>2767</v>
      </c>
      <c r="BY1073">
        <v>2760</v>
      </c>
      <c r="BZ1073">
        <v>2820</v>
      </c>
      <c r="CA1073">
        <v>2842</v>
      </c>
      <c r="CB1073">
        <v>2813</v>
      </c>
      <c r="CC1073">
        <v>2862</v>
      </c>
      <c r="CD1073">
        <v>2961</v>
      </c>
      <c r="CE1073">
        <v>2606</v>
      </c>
      <c r="CF1073">
        <v>2599</v>
      </c>
      <c r="CG1073">
        <v>2529</v>
      </c>
      <c r="CH1073">
        <v>2554</v>
      </c>
      <c r="CI1073">
        <v>2492</v>
      </c>
      <c r="CJ1073">
        <v>2514</v>
      </c>
      <c r="CK1073">
        <v>2586</v>
      </c>
      <c r="CL1073">
        <v>25726</v>
      </c>
    </row>
    <row r="1074" spans="1:90" x14ac:dyDescent="0.35">
      <c r="A1074">
        <v>8</v>
      </c>
      <c r="B1074">
        <v>1</v>
      </c>
      <c r="C1074">
        <v>2025</v>
      </c>
      <c r="D1074">
        <v>143089</v>
      </c>
      <c r="E1074">
        <v>2014</v>
      </c>
      <c r="F1074">
        <v>343</v>
      </c>
      <c r="G1074">
        <v>103</v>
      </c>
      <c r="H1074">
        <v>94</v>
      </c>
      <c r="I1074">
        <v>72</v>
      </c>
      <c r="J1074">
        <v>59</v>
      </c>
      <c r="K1074">
        <v>50</v>
      </c>
      <c r="L1074">
        <v>44</v>
      </c>
      <c r="M1074">
        <v>37</v>
      </c>
      <c r="N1074">
        <v>38</v>
      </c>
      <c r="O1074">
        <v>42</v>
      </c>
      <c r="P1074">
        <v>56</v>
      </c>
      <c r="Q1074">
        <v>69</v>
      </c>
      <c r="R1074">
        <v>88</v>
      </c>
      <c r="S1074">
        <v>118</v>
      </c>
      <c r="T1074">
        <v>156</v>
      </c>
      <c r="U1074">
        <v>202</v>
      </c>
      <c r="V1074">
        <v>261</v>
      </c>
      <c r="W1074">
        <v>315</v>
      </c>
      <c r="X1074">
        <v>363</v>
      </c>
      <c r="Y1074">
        <v>405</v>
      </c>
      <c r="Z1074">
        <v>448</v>
      </c>
      <c r="AA1074">
        <v>488</v>
      </c>
      <c r="AB1074">
        <v>537</v>
      </c>
      <c r="AC1074">
        <v>599</v>
      </c>
      <c r="AD1074">
        <v>619</v>
      </c>
      <c r="AE1074">
        <v>612</v>
      </c>
      <c r="AF1074">
        <v>613</v>
      </c>
      <c r="AG1074">
        <v>620</v>
      </c>
      <c r="AH1074">
        <v>620</v>
      </c>
      <c r="AI1074">
        <v>639</v>
      </c>
      <c r="AJ1074">
        <v>655</v>
      </c>
      <c r="AK1074">
        <v>672</v>
      </c>
      <c r="AL1074">
        <v>689</v>
      </c>
      <c r="AM1074">
        <v>704</v>
      </c>
      <c r="AN1074">
        <v>721</v>
      </c>
      <c r="AO1074">
        <v>715</v>
      </c>
      <c r="AP1074">
        <v>739</v>
      </c>
      <c r="AQ1074">
        <v>756</v>
      </c>
      <c r="AR1074">
        <v>791</v>
      </c>
      <c r="AS1074">
        <v>825</v>
      </c>
      <c r="AT1074">
        <v>842</v>
      </c>
      <c r="AU1074">
        <v>896</v>
      </c>
      <c r="AV1074">
        <v>944</v>
      </c>
      <c r="AW1074">
        <v>984</v>
      </c>
      <c r="AX1074">
        <v>1058</v>
      </c>
      <c r="AY1074">
        <v>1063</v>
      </c>
      <c r="AZ1074">
        <v>1133</v>
      </c>
      <c r="BA1074">
        <v>1197</v>
      </c>
      <c r="BB1074">
        <v>1263</v>
      </c>
      <c r="BC1074">
        <v>1361</v>
      </c>
      <c r="BD1074">
        <v>1429</v>
      </c>
      <c r="BE1074">
        <v>1535</v>
      </c>
      <c r="BF1074">
        <v>1667</v>
      </c>
      <c r="BG1074">
        <v>1824</v>
      </c>
      <c r="BH1074">
        <v>1935</v>
      </c>
      <c r="BI1074">
        <v>1988</v>
      </c>
      <c r="BJ1074">
        <v>2105</v>
      </c>
      <c r="BK1074">
        <v>2186</v>
      </c>
      <c r="BL1074">
        <v>2325</v>
      </c>
      <c r="BM1074">
        <v>2467</v>
      </c>
      <c r="BN1074">
        <v>2537</v>
      </c>
      <c r="BO1074">
        <v>2595</v>
      </c>
      <c r="BP1074">
        <v>2693</v>
      </c>
      <c r="BQ1074">
        <v>2729</v>
      </c>
      <c r="BR1074">
        <v>2865</v>
      </c>
      <c r="BS1074">
        <v>2817</v>
      </c>
      <c r="BT1074">
        <v>2823</v>
      </c>
      <c r="BU1074">
        <v>2888</v>
      </c>
      <c r="BV1074">
        <v>2917</v>
      </c>
      <c r="BW1074">
        <v>2978</v>
      </c>
      <c r="BX1074">
        <v>2921</v>
      </c>
      <c r="BY1074">
        <v>2908</v>
      </c>
      <c r="BZ1074">
        <v>2908</v>
      </c>
      <c r="CA1074">
        <v>2960</v>
      </c>
      <c r="CB1074">
        <v>2979</v>
      </c>
      <c r="CC1074">
        <v>2945</v>
      </c>
      <c r="CD1074">
        <v>2999</v>
      </c>
      <c r="CE1074">
        <v>3097</v>
      </c>
      <c r="CF1074">
        <v>2732</v>
      </c>
      <c r="CG1074">
        <v>2723</v>
      </c>
      <c r="CH1074">
        <v>2655</v>
      </c>
      <c r="CI1074">
        <v>2695</v>
      </c>
      <c r="CJ1074">
        <v>2633</v>
      </c>
      <c r="CK1074">
        <v>2643</v>
      </c>
      <c r="CL1074">
        <v>27256</v>
      </c>
    </row>
    <row r="1075" spans="1:90" x14ac:dyDescent="0.35">
      <c r="A1075">
        <v>8</v>
      </c>
      <c r="B1075">
        <v>1</v>
      </c>
      <c r="C1075">
        <v>2026</v>
      </c>
      <c r="D1075">
        <v>147814</v>
      </c>
      <c r="E1075">
        <v>2023</v>
      </c>
      <c r="F1075">
        <v>346</v>
      </c>
      <c r="G1075">
        <v>105</v>
      </c>
      <c r="H1075">
        <v>89</v>
      </c>
      <c r="I1075">
        <v>74</v>
      </c>
      <c r="J1075">
        <v>58</v>
      </c>
      <c r="K1075">
        <v>49</v>
      </c>
      <c r="L1075">
        <v>43</v>
      </c>
      <c r="M1075">
        <v>39</v>
      </c>
      <c r="N1075">
        <v>36</v>
      </c>
      <c r="O1075">
        <v>42</v>
      </c>
      <c r="P1075">
        <v>56</v>
      </c>
      <c r="Q1075">
        <v>70</v>
      </c>
      <c r="R1075">
        <v>87</v>
      </c>
      <c r="S1075">
        <v>114</v>
      </c>
      <c r="T1075">
        <v>151</v>
      </c>
      <c r="U1075">
        <v>199</v>
      </c>
      <c r="V1075">
        <v>249</v>
      </c>
      <c r="W1075">
        <v>314</v>
      </c>
      <c r="X1075">
        <v>366</v>
      </c>
      <c r="Y1075">
        <v>410</v>
      </c>
      <c r="Z1075">
        <v>450</v>
      </c>
      <c r="AA1075">
        <v>486</v>
      </c>
      <c r="AB1075">
        <v>520</v>
      </c>
      <c r="AC1075">
        <v>560</v>
      </c>
      <c r="AD1075">
        <v>620</v>
      </c>
      <c r="AE1075">
        <v>638</v>
      </c>
      <c r="AF1075">
        <v>624</v>
      </c>
      <c r="AG1075">
        <v>621</v>
      </c>
      <c r="AH1075">
        <v>626</v>
      </c>
      <c r="AI1075">
        <v>629</v>
      </c>
      <c r="AJ1075">
        <v>647</v>
      </c>
      <c r="AK1075">
        <v>661</v>
      </c>
      <c r="AL1075">
        <v>677</v>
      </c>
      <c r="AM1075">
        <v>700</v>
      </c>
      <c r="AN1075">
        <v>715</v>
      </c>
      <c r="AO1075">
        <v>733</v>
      </c>
      <c r="AP1075">
        <v>730</v>
      </c>
      <c r="AQ1075">
        <v>757</v>
      </c>
      <c r="AR1075">
        <v>777</v>
      </c>
      <c r="AS1075">
        <v>812</v>
      </c>
      <c r="AT1075">
        <v>852</v>
      </c>
      <c r="AU1075">
        <v>869</v>
      </c>
      <c r="AV1075">
        <v>933</v>
      </c>
      <c r="AW1075">
        <v>988</v>
      </c>
      <c r="AX1075">
        <v>1035</v>
      </c>
      <c r="AY1075">
        <v>1118</v>
      </c>
      <c r="AZ1075">
        <v>1127</v>
      </c>
      <c r="BA1075">
        <v>1204</v>
      </c>
      <c r="BB1075">
        <v>1276</v>
      </c>
      <c r="BC1075">
        <v>1351</v>
      </c>
      <c r="BD1075">
        <v>1457</v>
      </c>
      <c r="BE1075">
        <v>1536</v>
      </c>
      <c r="BF1075">
        <v>1643</v>
      </c>
      <c r="BG1075">
        <v>1787</v>
      </c>
      <c r="BH1075">
        <v>1951</v>
      </c>
      <c r="BI1075">
        <v>2066</v>
      </c>
      <c r="BJ1075">
        <v>2118</v>
      </c>
      <c r="BK1075">
        <v>2232</v>
      </c>
      <c r="BL1075">
        <v>2314</v>
      </c>
      <c r="BM1075">
        <v>2456</v>
      </c>
      <c r="BN1075">
        <v>2597</v>
      </c>
      <c r="BO1075">
        <v>2673</v>
      </c>
      <c r="BP1075">
        <v>2724</v>
      </c>
      <c r="BQ1075">
        <v>2828</v>
      </c>
      <c r="BR1075">
        <v>2864</v>
      </c>
      <c r="BS1075">
        <v>3006</v>
      </c>
      <c r="BT1075">
        <v>2952</v>
      </c>
      <c r="BU1075">
        <v>2964</v>
      </c>
      <c r="BV1075">
        <v>3037</v>
      </c>
      <c r="BW1075">
        <v>3068</v>
      </c>
      <c r="BX1075">
        <v>3138</v>
      </c>
      <c r="BY1075">
        <v>3078</v>
      </c>
      <c r="BZ1075">
        <v>3061</v>
      </c>
      <c r="CA1075">
        <v>3053</v>
      </c>
      <c r="CB1075">
        <v>3105</v>
      </c>
      <c r="CC1075">
        <v>3123</v>
      </c>
      <c r="CD1075">
        <v>3080</v>
      </c>
      <c r="CE1075">
        <v>3143</v>
      </c>
      <c r="CF1075">
        <v>3236</v>
      </c>
      <c r="CG1075">
        <v>2861</v>
      </c>
      <c r="CH1075">
        <v>2857</v>
      </c>
      <c r="CI1075">
        <v>2798</v>
      </c>
      <c r="CJ1075">
        <v>2855</v>
      </c>
      <c r="CK1075">
        <v>2770</v>
      </c>
      <c r="CL1075">
        <v>28727</v>
      </c>
    </row>
    <row r="1076" spans="1:90" x14ac:dyDescent="0.35">
      <c r="A1076">
        <v>8</v>
      </c>
      <c r="B1076">
        <v>1</v>
      </c>
      <c r="C1076">
        <v>2027</v>
      </c>
      <c r="D1076">
        <v>152671</v>
      </c>
      <c r="E1076">
        <v>2033</v>
      </c>
      <c r="F1076">
        <v>347</v>
      </c>
      <c r="G1076">
        <v>105</v>
      </c>
      <c r="H1076">
        <v>89</v>
      </c>
      <c r="I1076">
        <v>70</v>
      </c>
      <c r="J1076">
        <v>61</v>
      </c>
      <c r="K1076">
        <v>50</v>
      </c>
      <c r="L1076">
        <v>43</v>
      </c>
      <c r="M1076">
        <v>37</v>
      </c>
      <c r="N1076">
        <v>38</v>
      </c>
      <c r="O1076">
        <v>41</v>
      </c>
      <c r="P1076">
        <v>56</v>
      </c>
      <c r="Q1076">
        <v>69</v>
      </c>
      <c r="R1076">
        <v>87</v>
      </c>
      <c r="S1076">
        <v>111</v>
      </c>
      <c r="T1076">
        <v>146</v>
      </c>
      <c r="U1076">
        <v>189</v>
      </c>
      <c r="V1076">
        <v>243</v>
      </c>
      <c r="W1076">
        <v>300</v>
      </c>
      <c r="X1076">
        <v>362</v>
      </c>
      <c r="Y1076">
        <v>417</v>
      </c>
      <c r="Z1076">
        <v>456</v>
      </c>
      <c r="AA1076">
        <v>487</v>
      </c>
      <c r="AB1076">
        <v>518</v>
      </c>
      <c r="AC1076">
        <v>543</v>
      </c>
      <c r="AD1076">
        <v>581</v>
      </c>
      <c r="AE1076">
        <v>640</v>
      </c>
      <c r="AF1076">
        <v>645</v>
      </c>
      <c r="AG1076">
        <v>631</v>
      </c>
      <c r="AH1076">
        <v>631</v>
      </c>
      <c r="AI1076">
        <v>630</v>
      </c>
      <c r="AJ1076">
        <v>633</v>
      </c>
      <c r="AK1076">
        <v>646</v>
      </c>
      <c r="AL1076">
        <v>664</v>
      </c>
      <c r="AM1076">
        <v>682</v>
      </c>
      <c r="AN1076">
        <v>712</v>
      </c>
      <c r="AO1076">
        <v>730</v>
      </c>
      <c r="AP1076">
        <v>746</v>
      </c>
      <c r="AQ1076">
        <v>746</v>
      </c>
      <c r="AR1076">
        <v>774</v>
      </c>
      <c r="AS1076">
        <v>795</v>
      </c>
      <c r="AT1076">
        <v>837</v>
      </c>
      <c r="AU1076">
        <v>879</v>
      </c>
      <c r="AV1076">
        <v>907</v>
      </c>
      <c r="AW1076">
        <v>976</v>
      </c>
      <c r="AX1076">
        <v>1036</v>
      </c>
      <c r="AY1076">
        <v>1094</v>
      </c>
      <c r="AZ1076">
        <v>1186</v>
      </c>
      <c r="BA1076">
        <v>1197</v>
      </c>
      <c r="BB1076">
        <v>1284</v>
      </c>
      <c r="BC1076">
        <v>1368</v>
      </c>
      <c r="BD1076">
        <v>1453</v>
      </c>
      <c r="BE1076">
        <v>1563</v>
      </c>
      <c r="BF1076">
        <v>1646</v>
      </c>
      <c r="BG1076">
        <v>1768</v>
      </c>
      <c r="BH1076">
        <v>1916</v>
      </c>
      <c r="BI1076">
        <v>2083</v>
      </c>
      <c r="BJ1076">
        <v>2200</v>
      </c>
      <c r="BK1076">
        <v>2248</v>
      </c>
      <c r="BL1076">
        <v>2363</v>
      </c>
      <c r="BM1076">
        <v>2443</v>
      </c>
      <c r="BN1076">
        <v>2588</v>
      </c>
      <c r="BO1076">
        <v>2733</v>
      </c>
      <c r="BP1076">
        <v>2812</v>
      </c>
      <c r="BQ1076">
        <v>2868</v>
      </c>
      <c r="BR1076">
        <v>2972</v>
      </c>
      <c r="BS1076">
        <v>3007</v>
      </c>
      <c r="BT1076">
        <v>3153</v>
      </c>
      <c r="BU1076">
        <v>3106</v>
      </c>
      <c r="BV1076">
        <v>3118</v>
      </c>
      <c r="BW1076">
        <v>3196</v>
      </c>
      <c r="BX1076">
        <v>3236</v>
      </c>
      <c r="BY1076">
        <v>3315</v>
      </c>
      <c r="BZ1076">
        <v>3243</v>
      </c>
      <c r="CA1076">
        <v>3212</v>
      </c>
      <c r="CB1076">
        <v>3199</v>
      </c>
      <c r="CC1076">
        <v>3246</v>
      </c>
      <c r="CD1076">
        <v>3273</v>
      </c>
      <c r="CE1076">
        <v>3226</v>
      </c>
      <c r="CF1076">
        <v>3291</v>
      </c>
      <c r="CG1076">
        <v>3393</v>
      </c>
      <c r="CH1076">
        <v>3004</v>
      </c>
      <c r="CI1076">
        <v>3012</v>
      </c>
      <c r="CJ1076">
        <v>2963</v>
      </c>
      <c r="CK1076">
        <v>3003</v>
      </c>
      <c r="CL1076">
        <v>30271</v>
      </c>
    </row>
    <row r="1077" spans="1:90" x14ac:dyDescent="0.35">
      <c r="A1077">
        <v>8</v>
      </c>
      <c r="B1077">
        <v>1</v>
      </c>
      <c r="C1077">
        <v>2028</v>
      </c>
      <c r="D1077">
        <v>157635</v>
      </c>
      <c r="E1077">
        <v>2044</v>
      </c>
      <c r="F1077">
        <v>349</v>
      </c>
      <c r="G1077">
        <v>105</v>
      </c>
      <c r="H1077">
        <v>89</v>
      </c>
      <c r="I1077">
        <v>70</v>
      </c>
      <c r="J1077">
        <v>58</v>
      </c>
      <c r="K1077">
        <v>53</v>
      </c>
      <c r="L1077">
        <v>44</v>
      </c>
      <c r="M1077">
        <v>37</v>
      </c>
      <c r="N1077">
        <v>38</v>
      </c>
      <c r="O1077">
        <v>42</v>
      </c>
      <c r="P1077">
        <v>55</v>
      </c>
      <c r="Q1077">
        <v>69</v>
      </c>
      <c r="R1077">
        <v>89</v>
      </c>
      <c r="S1077">
        <v>115</v>
      </c>
      <c r="T1077">
        <v>144</v>
      </c>
      <c r="U1077">
        <v>181</v>
      </c>
      <c r="V1077">
        <v>234</v>
      </c>
      <c r="W1077">
        <v>291</v>
      </c>
      <c r="X1077">
        <v>346</v>
      </c>
      <c r="Y1077">
        <v>413</v>
      </c>
      <c r="Z1077">
        <v>462</v>
      </c>
      <c r="AA1077">
        <v>492</v>
      </c>
      <c r="AB1077">
        <v>520</v>
      </c>
      <c r="AC1077">
        <v>543</v>
      </c>
      <c r="AD1077">
        <v>563</v>
      </c>
      <c r="AE1077">
        <v>598</v>
      </c>
      <c r="AF1077">
        <v>650</v>
      </c>
      <c r="AG1077">
        <v>655</v>
      </c>
      <c r="AH1077">
        <v>641</v>
      </c>
      <c r="AI1077">
        <v>631</v>
      </c>
      <c r="AJ1077">
        <v>633</v>
      </c>
      <c r="AK1077">
        <v>636</v>
      </c>
      <c r="AL1077">
        <v>653</v>
      </c>
      <c r="AM1077">
        <v>674</v>
      </c>
      <c r="AN1077">
        <v>694</v>
      </c>
      <c r="AO1077">
        <v>725</v>
      </c>
      <c r="AP1077">
        <v>747</v>
      </c>
      <c r="AQ1077">
        <v>767</v>
      </c>
      <c r="AR1077">
        <v>768</v>
      </c>
      <c r="AS1077">
        <v>797</v>
      </c>
      <c r="AT1077">
        <v>819</v>
      </c>
      <c r="AU1077">
        <v>869</v>
      </c>
      <c r="AV1077">
        <v>915</v>
      </c>
      <c r="AW1077">
        <v>950</v>
      </c>
      <c r="AX1077">
        <v>1028</v>
      </c>
      <c r="AY1077">
        <v>1098</v>
      </c>
      <c r="AZ1077">
        <v>1158</v>
      </c>
      <c r="BA1077">
        <v>1264</v>
      </c>
      <c r="BB1077">
        <v>1278</v>
      </c>
      <c r="BC1077">
        <v>1373</v>
      </c>
      <c r="BD1077">
        <v>1466</v>
      </c>
      <c r="BE1077">
        <v>1559</v>
      </c>
      <c r="BF1077">
        <v>1685</v>
      </c>
      <c r="BG1077">
        <v>1770</v>
      </c>
      <c r="BH1077">
        <v>1894</v>
      </c>
      <c r="BI1077">
        <v>2050</v>
      </c>
      <c r="BJ1077">
        <v>2216</v>
      </c>
      <c r="BK1077">
        <v>2340</v>
      </c>
      <c r="BL1077">
        <v>2382</v>
      </c>
      <c r="BM1077">
        <v>2501</v>
      </c>
      <c r="BN1077">
        <v>2576</v>
      </c>
      <c r="BO1077">
        <v>2725</v>
      </c>
      <c r="BP1077">
        <v>2875</v>
      </c>
      <c r="BQ1077">
        <v>2958</v>
      </c>
      <c r="BR1077">
        <v>3017</v>
      </c>
      <c r="BS1077">
        <v>3129</v>
      </c>
      <c r="BT1077">
        <v>3159</v>
      </c>
      <c r="BU1077">
        <v>3313</v>
      </c>
      <c r="BV1077">
        <v>3267</v>
      </c>
      <c r="BW1077">
        <v>3282</v>
      </c>
      <c r="BX1077">
        <v>3373</v>
      </c>
      <c r="BY1077">
        <v>3414</v>
      </c>
      <c r="BZ1077">
        <v>3487</v>
      </c>
      <c r="CA1077">
        <v>3411</v>
      </c>
      <c r="CB1077">
        <v>3380</v>
      </c>
      <c r="CC1077">
        <v>3351</v>
      </c>
      <c r="CD1077">
        <v>3405</v>
      </c>
      <c r="CE1077">
        <v>3429</v>
      </c>
      <c r="CF1077">
        <v>3378</v>
      </c>
      <c r="CG1077">
        <v>3451</v>
      </c>
      <c r="CH1077">
        <v>3566</v>
      </c>
      <c r="CI1077">
        <v>3168</v>
      </c>
      <c r="CJ1077">
        <v>3179</v>
      </c>
      <c r="CK1077">
        <v>3119</v>
      </c>
      <c r="CL1077">
        <v>31893</v>
      </c>
    </row>
    <row r="1078" spans="1:90" x14ac:dyDescent="0.35">
      <c r="A1078">
        <v>8</v>
      </c>
      <c r="B1078">
        <v>1</v>
      </c>
      <c r="C1078">
        <v>2029</v>
      </c>
      <c r="D1078">
        <v>162690</v>
      </c>
      <c r="E1078">
        <v>2052</v>
      </c>
      <c r="F1078">
        <v>352</v>
      </c>
      <c r="G1078">
        <v>105</v>
      </c>
      <c r="H1078">
        <v>88</v>
      </c>
      <c r="I1078">
        <v>72</v>
      </c>
      <c r="J1078">
        <v>58</v>
      </c>
      <c r="K1078">
        <v>50</v>
      </c>
      <c r="L1078">
        <v>47</v>
      </c>
      <c r="M1078">
        <v>39</v>
      </c>
      <c r="N1078">
        <v>38</v>
      </c>
      <c r="O1078">
        <v>41</v>
      </c>
      <c r="P1078">
        <v>55</v>
      </c>
      <c r="Q1078">
        <v>69</v>
      </c>
      <c r="R1078">
        <v>88</v>
      </c>
      <c r="S1078">
        <v>111</v>
      </c>
      <c r="T1078">
        <v>144</v>
      </c>
      <c r="U1078">
        <v>177</v>
      </c>
      <c r="V1078">
        <v>226</v>
      </c>
      <c r="W1078">
        <v>280</v>
      </c>
      <c r="X1078">
        <v>336</v>
      </c>
      <c r="Y1078">
        <v>394</v>
      </c>
      <c r="Z1078">
        <v>455</v>
      </c>
      <c r="AA1078">
        <v>499</v>
      </c>
      <c r="AB1078">
        <v>524</v>
      </c>
      <c r="AC1078">
        <v>542</v>
      </c>
      <c r="AD1078">
        <v>564</v>
      </c>
      <c r="AE1078">
        <v>579</v>
      </c>
      <c r="AF1078">
        <v>611</v>
      </c>
      <c r="AG1078">
        <v>660</v>
      </c>
      <c r="AH1078">
        <v>662</v>
      </c>
      <c r="AI1078">
        <v>643</v>
      </c>
      <c r="AJ1078">
        <v>638</v>
      </c>
      <c r="AK1078">
        <v>635</v>
      </c>
      <c r="AL1078">
        <v>644</v>
      </c>
      <c r="AM1078">
        <v>659</v>
      </c>
      <c r="AN1078">
        <v>684</v>
      </c>
      <c r="AO1078">
        <v>709</v>
      </c>
      <c r="AP1078">
        <v>741</v>
      </c>
      <c r="AQ1078">
        <v>763</v>
      </c>
      <c r="AR1078">
        <v>788</v>
      </c>
      <c r="AS1078">
        <v>788</v>
      </c>
      <c r="AT1078">
        <v>825</v>
      </c>
      <c r="AU1078">
        <v>849</v>
      </c>
      <c r="AV1078">
        <v>903</v>
      </c>
      <c r="AW1078">
        <v>957</v>
      </c>
      <c r="AX1078">
        <v>998</v>
      </c>
      <c r="AY1078">
        <v>1085</v>
      </c>
      <c r="AZ1078">
        <v>1164</v>
      </c>
      <c r="BA1078">
        <v>1237</v>
      </c>
      <c r="BB1078">
        <v>1347</v>
      </c>
      <c r="BC1078">
        <v>1367</v>
      </c>
      <c r="BD1078">
        <v>1473</v>
      </c>
      <c r="BE1078">
        <v>1576</v>
      </c>
      <c r="BF1078">
        <v>1671</v>
      </c>
      <c r="BG1078">
        <v>1807</v>
      </c>
      <c r="BH1078">
        <v>1900</v>
      </c>
      <c r="BI1078">
        <v>2024</v>
      </c>
      <c r="BJ1078">
        <v>2182</v>
      </c>
      <c r="BK1078">
        <v>2357</v>
      </c>
      <c r="BL1078">
        <v>2475</v>
      </c>
      <c r="BM1078">
        <v>2515</v>
      </c>
      <c r="BN1078">
        <v>2636</v>
      </c>
      <c r="BO1078">
        <v>2712</v>
      </c>
      <c r="BP1078">
        <v>2870</v>
      </c>
      <c r="BQ1078">
        <v>3028</v>
      </c>
      <c r="BR1078">
        <v>3115</v>
      </c>
      <c r="BS1078">
        <v>3175</v>
      </c>
      <c r="BT1078">
        <v>3288</v>
      </c>
      <c r="BU1078">
        <v>3322</v>
      </c>
      <c r="BV1078">
        <v>3491</v>
      </c>
      <c r="BW1078">
        <v>3440</v>
      </c>
      <c r="BX1078">
        <v>3466</v>
      </c>
      <c r="BY1078">
        <v>3562</v>
      </c>
      <c r="BZ1078">
        <v>3601</v>
      </c>
      <c r="CA1078">
        <v>3669</v>
      </c>
      <c r="CB1078">
        <v>3583</v>
      </c>
      <c r="CC1078">
        <v>3539</v>
      </c>
      <c r="CD1078">
        <v>3517</v>
      </c>
      <c r="CE1078">
        <v>3569</v>
      </c>
      <c r="CF1078">
        <v>3586</v>
      </c>
      <c r="CG1078">
        <v>3543</v>
      </c>
      <c r="CH1078">
        <v>3635</v>
      </c>
      <c r="CI1078">
        <v>3756</v>
      </c>
      <c r="CJ1078">
        <v>3344</v>
      </c>
      <c r="CK1078">
        <v>3355</v>
      </c>
      <c r="CL1078">
        <v>33566</v>
      </c>
    </row>
    <row r="1079" spans="1:90" x14ac:dyDescent="0.35">
      <c r="A1079">
        <v>8</v>
      </c>
      <c r="B1079">
        <v>1</v>
      </c>
      <c r="C1079">
        <v>2030</v>
      </c>
      <c r="D1079">
        <v>167888</v>
      </c>
      <c r="E1079">
        <v>2059</v>
      </c>
      <c r="F1079">
        <v>354</v>
      </c>
      <c r="G1079">
        <v>106</v>
      </c>
      <c r="H1079">
        <v>87</v>
      </c>
      <c r="I1079">
        <v>72</v>
      </c>
      <c r="J1079">
        <v>58</v>
      </c>
      <c r="K1079">
        <v>50</v>
      </c>
      <c r="L1079">
        <v>44</v>
      </c>
      <c r="M1079">
        <v>40</v>
      </c>
      <c r="N1079">
        <v>37</v>
      </c>
      <c r="O1079">
        <v>41</v>
      </c>
      <c r="P1079">
        <v>53</v>
      </c>
      <c r="Q1079">
        <v>68</v>
      </c>
      <c r="R1079">
        <v>84</v>
      </c>
      <c r="S1079">
        <v>110</v>
      </c>
      <c r="T1079">
        <v>142</v>
      </c>
      <c r="U1079">
        <v>178</v>
      </c>
      <c r="V1079">
        <v>223</v>
      </c>
      <c r="W1079">
        <v>270</v>
      </c>
      <c r="X1079">
        <v>323</v>
      </c>
      <c r="Y1079">
        <v>381</v>
      </c>
      <c r="Z1079">
        <v>433</v>
      </c>
      <c r="AA1079">
        <v>491</v>
      </c>
      <c r="AB1079">
        <v>528</v>
      </c>
      <c r="AC1079">
        <v>550</v>
      </c>
      <c r="AD1079">
        <v>567</v>
      </c>
      <c r="AE1079">
        <v>578</v>
      </c>
      <c r="AF1079">
        <v>592</v>
      </c>
      <c r="AG1079">
        <v>622</v>
      </c>
      <c r="AH1079">
        <v>665</v>
      </c>
      <c r="AI1079">
        <v>668</v>
      </c>
      <c r="AJ1079">
        <v>649</v>
      </c>
      <c r="AK1079">
        <v>639</v>
      </c>
      <c r="AL1079">
        <v>643</v>
      </c>
      <c r="AM1079">
        <v>655</v>
      </c>
      <c r="AN1079">
        <v>673</v>
      </c>
      <c r="AO1079">
        <v>701</v>
      </c>
      <c r="AP1079">
        <v>726</v>
      </c>
      <c r="AQ1079">
        <v>761</v>
      </c>
      <c r="AR1079">
        <v>784</v>
      </c>
      <c r="AS1079">
        <v>812</v>
      </c>
      <c r="AT1079">
        <v>814</v>
      </c>
      <c r="AU1079">
        <v>856</v>
      </c>
      <c r="AV1079">
        <v>886</v>
      </c>
      <c r="AW1079">
        <v>945</v>
      </c>
      <c r="AX1079">
        <v>1010</v>
      </c>
      <c r="AY1079">
        <v>1057</v>
      </c>
      <c r="AZ1079">
        <v>1155</v>
      </c>
      <c r="BA1079">
        <v>1243</v>
      </c>
      <c r="BB1079">
        <v>1319</v>
      </c>
      <c r="BC1079">
        <v>1439</v>
      </c>
      <c r="BD1079">
        <v>1465</v>
      </c>
      <c r="BE1079">
        <v>1583</v>
      </c>
      <c r="BF1079">
        <v>1693</v>
      </c>
      <c r="BG1079">
        <v>1802</v>
      </c>
      <c r="BH1079">
        <v>1940</v>
      </c>
      <c r="BI1079">
        <v>2032</v>
      </c>
      <c r="BJ1079">
        <v>2156</v>
      </c>
      <c r="BK1079">
        <v>2321</v>
      </c>
      <c r="BL1079">
        <v>2496</v>
      </c>
      <c r="BM1079">
        <v>2616</v>
      </c>
      <c r="BN1079">
        <v>2657</v>
      </c>
      <c r="BO1079">
        <v>2776</v>
      </c>
      <c r="BP1079">
        <v>2858</v>
      </c>
      <c r="BQ1079">
        <v>3025</v>
      </c>
      <c r="BR1079">
        <v>3188</v>
      </c>
      <c r="BS1079">
        <v>3281</v>
      </c>
      <c r="BT1079">
        <v>3337</v>
      </c>
      <c r="BU1079">
        <v>3456</v>
      </c>
      <c r="BV1079">
        <v>3501</v>
      </c>
      <c r="BW1079">
        <v>3677</v>
      </c>
      <c r="BX1079">
        <v>3634</v>
      </c>
      <c r="BY1079">
        <v>3657</v>
      </c>
      <c r="BZ1079">
        <v>3757</v>
      </c>
      <c r="CA1079">
        <v>3792</v>
      </c>
      <c r="CB1079">
        <v>3859</v>
      </c>
      <c r="CC1079">
        <v>3760</v>
      </c>
      <c r="CD1079">
        <v>3720</v>
      </c>
      <c r="CE1079">
        <v>3692</v>
      </c>
      <c r="CF1079">
        <v>3738</v>
      </c>
      <c r="CG1079">
        <v>3765</v>
      </c>
      <c r="CH1079">
        <v>3725</v>
      </c>
      <c r="CI1079">
        <v>3830</v>
      </c>
      <c r="CJ1079">
        <v>3970</v>
      </c>
      <c r="CK1079">
        <v>3527</v>
      </c>
      <c r="CL1079">
        <v>35361</v>
      </c>
    </row>
    <row r="1080" spans="1:90" x14ac:dyDescent="0.35">
      <c r="A1080">
        <v>8</v>
      </c>
      <c r="B1080">
        <v>1</v>
      </c>
      <c r="C1080">
        <v>2031</v>
      </c>
      <c r="D1080">
        <v>173265</v>
      </c>
      <c r="E1080">
        <v>2068</v>
      </c>
      <c r="F1080">
        <v>354</v>
      </c>
      <c r="G1080">
        <v>103</v>
      </c>
      <c r="H1080">
        <v>87</v>
      </c>
      <c r="I1080">
        <v>72</v>
      </c>
      <c r="J1080">
        <v>58</v>
      </c>
      <c r="K1080">
        <v>50</v>
      </c>
      <c r="L1080">
        <v>44</v>
      </c>
      <c r="M1080">
        <v>41</v>
      </c>
      <c r="N1080">
        <v>40</v>
      </c>
      <c r="O1080">
        <v>42</v>
      </c>
      <c r="P1080">
        <v>53</v>
      </c>
      <c r="Q1080">
        <v>65</v>
      </c>
      <c r="R1080">
        <v>84</v>
      </c>
      <c r="S1080">
        <v>107</v>
      </c>
      <c r="T1080">
        <v>142</v>
      </c>
      <c r="U1080">
        <v>174</v>
      </c>
      <c r="V1080">
        <v>223</v>
      </c>
      <c r="W1080">
        <v>265</v>
      </c>
      <c r="X1080">
        <v>311</v>
      </c>
      <c r="Y1080">
        <v>364</v>
      </c>
      <c r="Z1080">
        <v>423</v>
      </c>
      <c r="AA1080">
        <v>467</v>
      </c>
      <c r="AB1080">
        <v>521</v>
      </c>
      <c r="AC1080">
        <v>555</v>
      </c>
      <c r="AD1080">
        <v>572</v>
      </c>
      <c r="AE1080">
        <v>582</v>
      </c>
      <c r="AF1080">
        <v>594</v>
      </c>
      <c r="AG1080">
        <v>602</v>
      </c>
      <c r="AH1080">
        <v>627</v>
      </c>
      <c r="AI1080">
        <v>673</v>
      </c>
      <c r="AJ1080">
        <v>672</v>
      </c>
      <c r="AK1080">
        <v>652</v>
      </c>
      <c r="AL1080">
        <v>649</v>
      </c>
      <c r="AM1080">
        <v>654</v>
      </c>
      <c r="AN1080">
        <v>665</v>
      </c>
      <c r="AO1080">
        <v>689</v>
      </c>
      <c r="AP1080">
        <v>717</v>
      </c>
      <c r="AQ1080">
        <v>743</v>
      </c>
      <c r="AR1080">
        <v>781</v>
      </c>
      <c r="AS1080">
        <v>805</v>
      </c>
      <c r="AT1080">
        <v>835</v>
      </c>
      <c r="AU1080">
        <v>843</v>
      </c>
      <c r="AV1080">
        <v>888</v>
      </c>
      <c r="AW1080">
        <v>931</v>
      </c>
      <c r="AX1080">
        <v>998</v>
      </c>
      <c r="AY1080">
        <v>1070</v>
      </c>
      <c r="AZ1080">
        <v>1125</v>
      </c>
      <c r="BA1080">
        <v>1229</v>
      </c>
      <c r="BB1080">
        <v>1325</v>
      </c>
      <c r="BC1080">
        <v>1411</v>
      </c>
      <c r="BD1080">
        <v>1546</v>
      </c>
      <c r="BE1080">
        <v>1578</v>
      </c>
      <c r="BF1080">
        <v>1704</v>
      </c>
      <c r="BG1080">
        <v>1821</v>
      </c>
      <c r="BH1080">
        <v>1936</v>
      </c>
      <c r="BI1080">
        <v>2074</v>
      </c>
      <c r="BJ1080">
        <v>2165</v>
      </c>
      <c r="BK1080">
        <v>2295</v>
      </c>
      <c r="BL1080">
        <v>2460</v>
      </c>
      <c r="BM1080">
        <v>2636</v>
      </c>
      <c r="BN1080">
        <v>2762</v>
      </c>
      <c r="BO1080">
        <v>2799</v>
      </c>
      <c r="BP1080">
        <v>2928</v>
      </c>
      <c r="BQ1080">
        <v>3013</v>
      </c>
      <c r="BR1080">
        <v>3186</v>
      </c>
      <c r="BS1080">
        <v>3358</v>
      </c>
      <c r="BT1080">
        <v>3452</v>
      </c>
      <c r="BU1080">
        <v>3514</v>
      </c>
      <c r="BV1080">
        <v>3645</v>
      </c>
      <c r="BW1080">
        <v>3694</v>
      </c>
      <c r="BX1080">
        <v>3887</v>
      </c>
      <c r="BY1080">
        <v>3839</v>
      </c>
      <c r="BZ1080">
        <v>3865</v>
      </c>
      <c r="CA1080">
        <v>3956</v>
      </c>
      <c r="CB1080">
        <v>3986</v>
      </c>
      <c r="CC1080">
        <v>4052</v>
      </c>
      <c r="CD1080">
        <v>3951</v>
      </c>
      <c r="CE1080">
        <v>3900</v>
      </c>
      <c r="CF1080">
        <v>3868</v>
      </c>
      <c r="CG1080">
        <v>3930</v>
      </c>
      <c r="CH1080">
        <v>3967</v>
      </c>
      <c r="CI1080">
        <v>3940</v>
      </c>
      <c r="CJ1080">
        <v>4046</v>
      </c>
      <c r="CK1080">
        <v>4192</v>
      </c>
      <c r="CL1080">
        <v>37275</v>
      </c>
    </row>
    <row r="1081" spans="1:90" x14ac:dyDescent="0.35">
      <c r="A1081">
        <v>8</v>
      </c>
      <c r="B1081">
        <v>1</v>
      </c>
      <c r="C1081">
        <v>2032</v>
      </c>
      <c r="D1081">
        <v>178665</v>
      </c>
      <c r="E1081">
        <v>2074</v>
      </c>
      <c r="F1081">
        <v>356</v>
      </c>
      <c r="G1081">
        <v>103</v>
      </c>
      <c r="H1081">
        <v>87</v>
      </c>
      <c r="I1081">
        <v>72</v>
      </c>
      <c r="J1081">
        <v>58</v>
      </c>
      <c r="K1081">
        <v>50</v>
      </c>
      <c r="L1081">
        <v>45</v>
      </c>
      <c r="M1081">
        <v>42</v>
      </c>
      <c r="N1081">
        <v>41</v>
      </c>
      <c r="O1081">
        <v>44</v>
      </c>
      <c r="P1081">
        <v>54</v>
      </c>
      <c r="Q1081">
        <v>65</v>
      </c>
      <c r="R1081">
        <v>82</v>
      </c>
      <c r="S1081">
        <v>104</v>
      </c>
      <c r="T1081">
        <v>136</v>
      </c>
      <c r="U1081">
        <v>173</v>
      </c>
      <c r="V1081">
        <v>221</v>
      </c>
      <c r="W1081">
        <v>263</v>
      </c>
      <c r="X1081">
        <v>300</v>
      </c>
      <c r="Y1081">
        <v>351</v>
      </c>
      <c r="Z1081">
        <v>403</v>
      </c>
      <c r="AA1081">
        <v>456</v>
      </c>
      <c r="AB1081">
        <v>496</v>
      </c>
      <c r="AC1081">
        <v>547</v>
      </c>
      <c r="AD1081">
        <v>574</v>
      </c>
      <c r="AE1081">
        <v>583</v>
      </c>
      <c r="AF1081">
        <v>593</v>
      </c>
      <c r="AG1081">
        <v>599</v>
      </c>
      <c r="AH1081">
        <v>607</v>
      </c>
      <c r="AI1081">
        <v>631</v>
      </c>
      <c r="AJ1081">
        <v>677</v>
      </c>
      <c r="AK1081">
        <v>677</v>
      </c>
      <c r="AL1081">
        <v>660</v>
      </c>
      <c r="AM1081">
        <v>658</v>
      </c>
      <c r="AN1081">
        <v>669</v>
      </c>
      <c r="AO1081">
        <v>679</v>
      </c>
      <c r="AP1081">
        <v>704</v>
      </c>
      <c r="AQ1081">
        <v>736</v>
      </c>
      <c r="AR1081">
        <v>766</v>
      </c>
      <c r="AS1081">
        <v>805</v>
      </c>
      <c r="AT1081">
        <v>831</v>
      </c>
      <c r="AU1081">
        <v>866</v>
      </c>
      <c r="AV1081">
        <v>877</v>
      </c>
      <c r="AW1081">
        <v>931</v>
      </c>
      <c r="AX1081">
        <v>982</v>
      </c>
      <c r="AY1081">
        <v>1059</v>
      </c>
      <c r="AZ1081">
        <v>1140</v>
      </c>
      <c r="BA1081">
        <v>1199</v>
      </c>
      <c r="BB1081">
        <v>1315</v>
      </c>
      <c r="BC1081">
        <v>1422</v>
      </c>
      <c r="BD1081">
        <v>1517</v>
      </c>
      <c r="BE1081">
        <v>1666</v>
      </c>
      <c r="BF1081">
        <v>1698</v>
      </c>
      <c r="BG1081">
        <v>1830</v>
      </c>
      <c r="BH1081">
        <v>1957</v>
      </c>
      <c r="BI1081">
        <v>2070</v>
      </c>
      <c r="BJ1081">
        <v>2213</v>
      </c>
      <c r="BK1081">
        <v>2305</v>
      </c>
      <c r="BL1081">
        <v>2433</v>
      </c>
      <c r="BM1081">
        <v>2601</v>
      </c>
      <c r="BN1081">
        <v>2786</v>
      </c>
      <c r="BO1081">
        <v>2912</v>
      </c>
      <c r="BP1081">
        <v>2951</v>
      </c>
      <c r="BQ1081">
        <v>3086</v>
      </c>
      <c r="BR1081">
        <v>3178</v>
      </c>
      <c r="BS1081">
        <v>3359</v>
      </c>
      <c r="BT1081">
        <v>3541</v>
      </c>
      <c r="BU1081">
        <v>3634</v>
      </c>
      <c r="BV1081">
        <v>3704</v>
      </c>
      <c r="BW1081">
        <v>3845</v>
      </c>
      <c r="BX1081">
        <v>3900</v>
      </c>
      <c r="BY1081">
        <v>4108</v>
      </c>
      <c r="BZ1081">
        <v>4052</v>
      </c>
      <c r="CA1081">
        <v>4070</v>
      </c>
      <c r="CB1081">
        <v>4162</v>
      </c>
      <c r="CC1081">
        <v>4189</v>
      </c>
      <c r="CD1081">
        <v>4254</v>
      </c>
      <c r="CE1081">
        <v>4137</v>
      </c>
      <c r="CF1081">
        <v>4079</v>
      </c>
      <c r="CG1081">
        <v>4064</v>
      </c>
      <c r="CH1081">
        <v>4137</v>
      </c>
      <c r="CI1081">
        <v>4190</v>
      </c>
      <c r="CJ1081">
        <v>4166</v>
      </c>
      <c r="CK1081">
        <v>4271</v>
      </c>
      <c r="CL1081">
        <v>39737</v>
      </c>
    </row>
    <row r="1082" spans="1:90" x14ac:dyDescent="0.35">
      <c r="A1082">
        <v>8</v>
      </c>
      <c r="B1082">
        <v>1</v>
      </c>
      <c r="C1082">
        <v>2033</v>
      </c>
      <c r="D1082">
        <v>184301</v>
      </c>
      <c r="E1082">
        <v>2080</v>
      </c>
      <c r="F1082">
        <v>357</v>
      </c>
      <c r="G1082">
        <v>103</v>
      </c>
      <c r="H1082">
        <v>87</v>
      </c>
      <c r="I1082">
        <v>72</v>
      </c>
      <c r="J1082">
        <v>58</v>
      </c>
      <c r="K1082">
        <v>51</v>
      </c>
      <c r="L1082">
        <v>45</v>
      </c>
      <c r="M1082">
        <v>41</v>
      </c>
      <c r="N1082">
        <v>41</v>
      </c>
      <c r="O1082">
        <v>44</v>
      </c>
      <c r="P1082">
        <v>54</v>
      </c>
      <c r="Q1082">
        <v>65</v>
      </c>
      <c r="R1082">
        <v>81</v>
      </c>
      <c r="S1082">
        <v>102</v>
      </c>
      <c r="T1082">
        <v>133</v>
      </c>
      <c r="U1082">
        <v>167</v>
      </c>
      <c r="V1082">
        <v>219</v>
      </c>
      <c r="W1082">
        <v>261</v>
      </c>
      <c r="X1082">
        <v>300</v>
      </c>
      <c r="Y1082">
        <v>344</v>
      </c>
      <c r="Z1082">
        <v>388</v>
      </c>
      <c r="AA1082">
        <v>439</v>
      </c>
      <c r="AB1082">
        <v>483</v>
      </c>
      <c r="AC1082">
        <v>521</v>
      </c>
      <c r="AD1082">
        <v>564</v>
      </c>
      <c r="AE1082">
        <v>589</v>
      </c>
      <c r="AF1082">
        <v>594</v>
      </c>
      <c r="AG1082">
        <v>601</v>
      </c>
      <c r="AH1082">
        <v>607</v>
      </c>
      <c r="AI1082">
        <v>614</v>
      </c>
      <c r="AJ1082">
        <v>638</v>
      </c>
      <c r="AK1082">
        <v>683</v>
      </c>
      <c r="AL1082">
        <v>687</v>
      </c>
      <c r="AM1082">
        <v>671</v>
      </c>
      <c r="AN1082">
        <v>670</v>
      </c>
      <c r="AO1082">
        <v>682</v>
      </c>
      <c r="AP1082">
        <v>697</v>
      </c>
      <c r="AQ1082">
        <v>725</v>
      </c>
      <c r="AR1082">
        <v>757</v>
      </c>
      <c r="AS1082">
        <v>788</v>
      </c>
      <c r="AT1082">
        <v>832</v>
      </c>
      <c r="AU1082">
        <v>864</v>
      </c>
      <c r="AV1082">
        <v>903</v>
      </c>
      <c r="AW1082">
        <v>923</v>
      </c>
      <c r="AX1082">
        <v>983</v>
      </c>
      <c r="AY1082">
        <v>1043</v>
      </c>
      <c r="AZ1082">
        <v>1131</v>
      </c>
      <c r="BA1082">
        <v>1216</v>
      </c>
      <c r="BB1082">
        <v>1282</v>
      </c>
      <c r="BC1082">
        <v>1410</v>
      </c>
      <c r="BD1082">
        <v>1526</v>
      </c>
      <c r="BE1082">
        <v>1632</v>
      </c>
      <c r="BF1082">
        <v>1794</v>
      </c>
      <c r="BG1082">
        <v>1827</v>
      </c>
      <c r="BH1082">
        <v>1970</v>
      </c>
      <c r="BI1082">
        <v>2091</v>
      </c>
      <c r="BJ1082">
        <v>2208</v>
      </c>
      <c r="BK1082">
        <v>2354</v>
      </c>
      <c r="BL1082">
        <v>2444</v>
      </c>
      <c r="BM1082">
        <v>2575</v>
      </c>
      <c r="BN1082">
        <v>2745</v>
      </c>
      <c r="BO1082">
        <v>2938</v>
      </c>
      <c r="BP1082">
        <v>3073</v>
      </c>
      <c r="BQ1082">
        <v>3116</v>
      </c>
      <c r="BR1082">
        <v>3258</v>
      </c>
      <c r="BS1082">
        <v>3353</v>
      </c>
      <c r="BT1082">
        <v>3540</v>
      </c>
      <c r="BU1082">
        <v>3733</v>
      </c>
      <c r="BV1082">
        <v>3834</v>
      </c>
      <c r="BW1082">
        <v>3914</v>
      </c>
      <c r="BX1082">
        <v>4071</v>
      </c>
      <c r="BY1082">
        <v>4129</v>
      </c>
      <c r="BZ1082">
        <v>4334</v>
      </c>
      <c r="CA1082">
        <v>4269</v>
      </c>
      <c r="CB1082">
        <v>4282</v>
      </c>
      <c r="CC1082">
        <v>4376</v>
      </c>
      <c r="CD1082">
        <v>4400</v>
      </c>
      <c r="CE1082">
        <v>4463</v>
      </c>
      <c r="CF1082">
        <v>4348</v>
      </c>
      <c r="CG1082">
        <v>4295</v>
      </c>
      <c r="CH1082">
        <v>4283</v>
      </c>
      <c r="CI1082">
        <v>4370</v>
      </c>
      <c r="CJ1082">
        <v>4430</v>
      </c>
      <c r="CK1082">
        <v>4395</v>
      </c>
      <c r="CL1082">
        <v>42241</v>
      </c>
    </row>
    <row r="1083" spans="1:90" x14ac:dyDescent="0.35">
      <c r="A1083">
        <v>8</v>
      </c>
      <c r="B1083">
        <v>1</v>
      </c>
      <c r="C1083">
        <v>2034</v>
      </c>
      <c r="D1083">
        <v>190058</v>
      </c>
      <c r="E1083">
        <v>2082</v>
      </c>
      <c r="F1083">
        <v>357</v>
      </c>
      <c r="G1083">
        <v>103</v>
      </c>
      <c r="H1083">
        <v>87</v>
      </c>
      <c r="I1083">
        <v>73</v>
      </c>
      <c r="J1083">
        <v>58</v>
      </c>
      <c r="K1083">
        <v>51</v>
      </c>
      <c r="L1083">
        <v>45</v>
      </c>
      <c r="M1083">
        <v>42</v>
      </c>
      <c r="N1083">
        <v>41</v>
      </c>
      <c r="O1083">
        <v>44</v>
      </c>
      <c r="P1083">
        <v>54</v>
      </c>
      <c r="Q1083">
        <v>66</v>
      </c>
      <c r="R1083">
        <v>79</v>
      </c>
      <c r="S1083">
        <v>101</v>
      </c>
      <c r="T1083">
        <v>130</v>
      </c>
      <c r="U1083">
        <v>162</v>
      </c>
      <c r="V1083">
        <v>211</v>
      </c>
      <c r="W1083">
        <v>258</v>
      </c>
      <c r="X1083">
        <v>299</v>
      </c>
      <c r="Y1083">
        <v>340</v>
      </c>
      <c r="Z1083">
        <v>379</v>
      </c>
      <c r="AA1083">
        <v>419</v>
      </c>
      <c r="AB1083">
        <v>464</v>
      </c>
      <c r="AC1083">
        <v>506</v>
      </c>
      <c r="AD1083">
        <v>536</v>
      </c>
      <c r="AE1083">
        <v>580</v>
      </c>
      <c r="AF1083">
        <v>598</v>
      </c>
      <c r="AG1083">
        <v>604</v>
      </c>
      <c r="AH1083">
        <v>606</v>
      </c>
      <c r="AI1083">
        <v>613</v>
      </c>
      <c r="AJ1083">
        <v>619</v>
      </c>
      <c r="AK1083">
        <v>644</v>
      </c>
      <c r="AL1083">
        <v>691</v>
      </c>
      <c r="AM1083">
        <v>696</v>
      </c>
      <c r="AN1083">
        <v>687</v>
      </c>
      <c r="AO1083">
        <v>690</v>
      </c>
      <c r="AP1083">
        <v>700</v>
      </c>
      <c r="AQ1083">
        <v>716</v>
      </c>
      <c r="AR1083">
        <v>745</v>
      </c>
      <c r="AS1083">
        <v>783</v>
      </c>
      <c r="AT1083">
        <v>815</v>
      </c>
      <c r="AU1083">
        <v>864</v>
      </c>
      <c r="AV1083">
        <v>899</v>
      </c>
      <c r="AW1083">
        <v>950</v>
      </c>
      <c r="AX1083">
        <v>976</v>
      </c>
      <c r="AY1083">
        <v>1047</v>
      </c>
      <c r="AZ1083">
        <v>1113</v>
      </c>
      <c r="BA1083">
        <v>1208</v>
      </c>
      <c r="BB1083">
        <v>1299</v>
      </c>
      <c r="BC1083">
        <v>1377</v>
      </c>
      <c r="BD1083">
        <v>1515</v>
      </c>
      <c r="BE1083">
        <v>1643</v>
      </c>
      <c r="BF1083">
        <v>1758</v>
      </c>
      <c r="BG1083">
        <v>1931</v>
      </c>
      <c r="BH1083">
        <v>1964</v>
      </c>
      <c r="BI1083">
        <v>2107</v>
      </c>
      <c r="BJ1083">
        <v>2236</v>
      </c>
      <c r="BK1083">
        <v>2349</v>
      </c>
      <c r="BL1083">
        <v>2497</v>
      </c>
      <c r="BM1083">
        <v>2587</v>
      </c>
      <c r="BN1083">
        <v>2716</v>
      </c>
      <c r="BO1083">
        <v>2897</v>
      </c>
      <c r="BP1083">
        <v>3097</v>
      </c>
      <c r="BQ1083">
        <v>3241</v>
      </c>
      <c r="BR1083">
        <v>3294</v>
      </c>
      <c r="BS1083">
        <v>3438</v>
      </c>
      <c r="BT1083">
        <v>3540</v>
      </c>
      <c r="BU1083">
        <v>3735</v>
      </c>
      <c r="BV1083">
        <v>3940</v>
      </c>
      <c r="BW1083">
        <v>4054</v>
      </c>
      <c r="BX1083">
        <v>4141</v>
      </c>
      <c r="BY1083">
        <v>4303</v>
      </c>
      <c r="BZ1083">
        <v>4359</v>
      </c>
      <c r="CA1083">
        <v>4577</v>
      </c>
      <c r="CB1083">
        <v>4494</v>
      </c>
      <c r="CC1083">
        <v>4505</v>
      </c>
      <c r="CD1083">
        <v>4593</v>
      </c>
      <c r="CE1083">
        <v>4619</v>
      </c>
      <c r="CF1083">
        <v>4689</v>
      </c>
      <c r="CG1083">
        <v>4579</v>
      </c>
      <c r="CH1083">
        <v>4533</v>
      </c>
      <c r="CI1083">
        <v>4526</v>
      </c>
      <c r="CJ1083">
        <v>4621</v>
      </c>
      <c r="CK1083">
        <v>4672</v>
      </c>
      <c r="CL1083">
        <v>44801</v>
      </c>
    </row>
    <row r="1084" spans="1:90" x14ac:dyDescent="0.35">
      <c r="A1084">
        <v>8</v>
      </c>
      <c r="B1084">
        <v>1</v>
      </c>
      <c r="C1084">
        <v>2035</v>
      </c>
      <c r="D1084">
        <v>195924</v>
      </c>
      <c r="E1084">
        <v>2085</v>
      </c>
      <c r="F1084">
        <v>358</v>
      </c>
      <c r="G1084">
        <v>104</v>
      </c>
      <c r="H1084">
        <v>87</v>
      </c>
      <c r="I1084">
        <v>72</v>
      </c>
      <c r="J1084">
        <v>58</v>
      </c>
      <c r="K1084">
        <v>51</v>
      </c>
      <c r="L1084">
        <v>45</v>
      </c>
      <c r="M1084">
        <v>41</v>
      </c>
      <c r="N1084">
        <v>42</v>
      </c>
      <c r="O1084">
        <v>44</v>
      </c>
      <c r="P1084">
        <v>53</v>
      </c>
      <c r="Q1084">
        <v>63</v>
      </c>
      <c r="R1084">
        <v>81</v>
      </c>
      <c r="S1084">
        <v>100</v>
      </c>
      <c r="T1084">
        <v>127</v>
      </c>
      <c r="U1084">
        <v>159</v>
      </c>
      <c r="V1084">
        <v>205</v>
      </c>
      <c r="W1084">
        <v>248</v>
      </c>
      <c r="X1084">
        <v>295</v>
      </c>
      <c r="Y1084">
        <v>337</v>
      </c>
      <c r="Z1084">
        <v>377</v>
      </c>
      <c r="AA1084">
        <v>407</v>
      </c>
      <c r="AB1084">
        <v>449</v>
      </c>
      <c r="AC1084">
        <v>487</v>
      </c>
      <c r="AD1084">
        <v>521</v>
      </c>
      <c r="AE1084">
        <v>553</v>
      </c>
      <c r="AF1084">
        <v>590</v>
      </c>
      <c r="AG1084">
        <v>608</v>
      </c>
      <c r="AH1084">
        <v>611</v>
      </c>
      <c r="AI1084">
        <v>614</v>
      </c>
      <c r="AJ1084">
        <v>618</v>
      </c>
      <c r="AK1084">
        <v>622</v>
      </c>
      <c r="AL1084">
        <v>649</v>
      </c>
      <c r="AM1084">
        <v>700</v>
      </c>
      <c r="AN1084">
        <v>708</v>
      </c>
      <c r="AO1084">
        <v>700</v>
      </c>
      <c r="AP1084">
        <v>706</v>
      </c>
      <c r="AQ1084">
        <v>719</v>
      </c>
      <c r="AR1084">
        <v>737</v>
      </c>
      <c r="AS1084">
        <v>768</v>
      </c>
      <c r="AT1084">
        <v>808</v>
      </c>
      <c r="AU1084">
        <v>848</v>
      </c>
      <c r="AV1084">
        <v>902</v>
      </c>
      <c r="AW1084">
        <v>945</v>
      </c>
      <c r="AX1084">
        <v>1003</v>
      </c>
      <c r="AY1084">
        <v>1037</v>
      </c>
      <c r="AZ1084">
        <v>1113</v>
      </c>
      <c r="BA1084">
        <v>1190</v>
      </c>
      <c r="BB1084">
        <v>1294</v>
      </c>
      <c r="BC1084">
        <v>1393</v>
      </c>
      <c r="BD1084">
        <v>1482</v>
      </c>
      <c r="BE1084">
        <v>1632</v>
      </c>
      <c r="BF1084">
        <v>1770</v>
      </c>
      <c r="BG1084">
        <v>1890</v>
      </c>
      <c r="BH1084">
        <v>2074</v>
      </c>
      <c r="BI1084">
        <v>2106</v>
      </c>
      <c r="BJ1084">
        <v>2252</v>
      </c>
      <c r="BK1084">
        <v>2378</v>
      </c>
      <c r="BL1084">
        <v>2492</v>
      </c>
      <c r="BM1084">
        <v>2640</v>
      </c>
      <c r="BN1084">
        <v>2730</v>
      </c>
      <c r="BO1084">
        <v>2869</v>
      </c>
      <c r="BP1084">
        <v>3062</v>
      </c>
      <c r="BQ1084">
        <v>3276</v>
      </c>
      <c r="BR1084">
        <v>3424</v>
      </c>
      <c r="BS1084">
        <v>3477</v>
      </c>
      <c r="BT1084">
        <v>3630</v>
      </c>
      <c r="BU1084">
        <v>3733</v>
      </c>
      <c r="BV1084">
        <v>3946</v>
      </c>
      <c r="BW1084">
        <v>4170</v>
      </c>
      <c r="BX1084">
        <v>4299</v>
      </c>
      <c r="BY1084">
        <v>4388</v>
      </c>
      <c r="BZ1084">
        <v>4554</v>
      </c>
      <c r="CA1084">
        <v>4602</v>
      </c>
      <c r="CB1084">
        <v>4820</v>
      </c>
      <c r="CC1084">
        <v>4730</v>
      </c>
      <c r="CD1084">
        <v>4737</v>
      </c>
      <c r="CE1084">
        <v>4827</v>
      </c>
      <c r="CF1084">
        <v>4860</v>
      </c>
      <c r="CG1084">
        <v>4934</v>
      </c>
      <c r="CH1084">
        <v>4822</v>
      </c>
      <c r="CI1084">
        <v>4786</v>
      </c>
      <c r="CJ1084">
        <v>4784</v>
      </c>
      <c r="CK1084">
        <v>4873</v>
      </c>
      <c r="CL1084">
        <v>47543</v>
      </c>
    </row>
    <row r="1085" spans="1:90" x14ac:dyDescent="0.35">
      <c r="A1085">
        <v>8</v>
      </c>
      <c r="B1085">
        <v>1</v>
      </c>
      <c r="C1085">
        <v>2036</v>
      </c>
      <c r="D1085">
        <v>201918</v>
      </c>
      <c r="E1085">
        <v>2088</v>
      </c>
      <c r="F1085">
        <v>357</v>
      </c>
      <c r="G1085">
        <v>104</v>
      </c>
      <c r="H1085">
        <v>87</v>
      </c>
      <c r="I1085">
        <v>72</v>
      </c>
      <c r="J1085">
        <v>59</v>
      </c>
      <c r="K1085">
        <v>52</v>
      </c>
      <c r="L1085">
        <v>45</v>
      </c>
      <c r="M1085">
        <v>43</v>
      </c>
      <c r="N1085">
        <v>42</v>
      </c>
      <c r="O1085">
        <v>45</v>
      </c>
      <c r="P1085">
        <v>53</v>
      </c>
      <c r="Q1085">
        <v>63</v>
      </c>
      <c r="R1085">
        <v>77</v>
      </c>
      <c r="S1085">
        <v>102</v>
      </c>
      <c r="T1085">
        <v>125</v>
      </c>
      <c r="U1085">
        <v>156</v>
      </c>
      <c r="V1085">
        <v>196</v>
      </c>
      <c r="W1085">
        <v>241</v>
      </c>
      <c r="X1085">
        <v>286</v>
      </c>
      <c r="Y1085">
        <v>333</v>
      </c>
      <c r="Z1085">
        <v>373</v>
      </c>
      <c r="AA1085">
        <v>403</v>
      </c>
      <c r="AB1085">
        <v>433</v>
      </c>
      <c r="AC1085">
        <v>467</v>
      </c>
      <c r="AD1085">
        <v>501</v>
      </c>
      <c r="AE1085">
        <v>535</v>
      </c>
      <c r="AF1085">
        <v>564</v>
      </c>
      <c r="AG1085">
        <v>600</v>
      </c>
      <c r="AH1085">
        <v>618</v>
      </c>
      <c r="AI1085">
        <v>618</v>
      </c>
      <c r="AJ1085">
        <v>617</v>
      </c>
      <c r="AK1085">
        <v>623</v>
      </c>
      <c r="AL1085">
        <v>629</v>
      </c>
      <c r="AM1085">
        <v>661</v>
      </c>
      <c r="AN1085">
        <v>713</v>
      </c>
      <c r="AO1085">
        <v>724</v>
      </c>
      <c r="AP1085">
        <v>722</v>
      </c>
      <c r="AQ1085">
        <v>725</v>
      </c>
      <c r="AR1085">
        <v>738</v>
      </c>
      <c r="AS1085">
        <v>759</v>
      </c>
      <c r="AT1085">
        <v>795</v>
      </c>
      <c r="AU1085">
        <v>839</v>
      </c>
      <c r="AV1085">
        <v>887</v>
      </c>
      <c r="AW1085">
        <v>947</v>
      </c>
      <c r="AX1085">
        <v>999</v>
      </c>
      <c r="AY1085">
        <v>1067</v>
      </c>
      <c r="AZ1085">
        <v>1107</v>
      </c>
      <c r="BA1085">
        <v>1192</v>
      </c>
      <c r="BB1085">
        <v>1274</v>
      </c>
      <c r="BC1085">
        <v>1386</v>
      </c>
      <c r="BD1085">
        <v>1499</v>
      </c>
      <c r="BE1085">
        <v>1597</v>
      </c>
      <c r="BF1085">
        <v>1757</v>
      </c>
      <c r="BG1085">
        <v>1903</v>
      </c>
      <c r="BH1085">
        <v>2032</v>
      </c>
      <c r="BI1085">
        <v>2227</v>
      </c>
      <c r="BJ1085">
        <v>2250</v>
      </c>
      <c r="BK1085">
        <v>2395</v>
      </c>
      <c r="BL1085">
        <v>2525</v>
      </c>
      <c r="BM1085">
        <v>2636</v>
      </c>
      <c r="BN1085">
        <v>2786</v>
      </c>
      <c r="BO1085">
        <v>2882</v>
      </c>
      <c r="BP1085">
        <v>3028</v>
      </c>
      <c r="BQ1085">
        <v>3232</v>
      </c>
      <c r="BR1085">
        <v>3466</v>
      </c>
      <c r="BS1085">
        <v>3620</v>
      </c>
      <c r="BT1085">
        <v>3671</v>
      </c>
      <c r="BU1085">
        <v>3833</v>
      </c>
      <c r="BV1085">
        <v>3948</v>
      </c>
      <c r="BW1085">
        <v>4184</v>
      </c>
      <c r="BX1085">
        <v>4417</v>
      </c>
      <c r="BY1085">
        <v>4552</v>
      </c>
      <c r="BZ1085">
        <v>4640</v>
      </c>
      <c r="CA1085">
        <v>4811</v>
      </c>
      <c r="CB1085">
        <v>4855</v>
      </c>
      <c r="CC1085">
        <v>5072</v>
      </c>
      <c r="CD1085">
        <v>4974</v>
      </c>
      <c r="CE1085">
        <v>4977</v>
      </c>
      <c r="CF1085">
        <v>5080</v>
      </c>
      <c r="CG1085">
        <v>5112</v>
      </c>
      <c r="CH1085">
        <v>5210</v>
      </c>
      <c r="CI1085">
        <v>5094</v>
      </c>
      <c r="CJ1085">
        <v>5063</v>
      </c>
      <c r="CK1085">
        <v>5055</v>
      </c>
      <c r="CL1085">
        <v>50393</v>
      </c>
    </row>
    <row r="1086" spans="1:90" x14ac:dyDescent="0.35">
      <c r="A1086">
        <v>8</v>
      </c>
      <c r="B1086">
        <v>1</v>
      </c>
      <c r="C1086">
        <v>2037</v>
      </c>
      <c r="D1086">
        <v>208075</v>
      </c>
      <c r="E1086">
        <v>2086</v>
      </c>
      <c r="F1086">
        <v>357</v>
      </c>
      <c r="G1086">
        <v>104</v>
      </c>
      <c r="H1086">
        <v>87</v>
      </c>
      <c r="I1086">
        <v>73</v>
      </c>
      <c r="J1086">
        <v>59</v>
      </c>
      <c r="K1086">
        <v>52</v>
      </c>
      <c r="L1086">
        <v>45</v>
      </c>
      <c r="M1086">
        <v>42</v>
      </c>
      <c r="N1086">
        <v>42</v>
      </c>
      <c r="O1086">
        <v>45</v>
      </c>
      <c r="P1086">
        <v>53</v>
      </c>
      <c r="Q1086">
        <v>63</v>
      </c>
      <c r="R1086">
        <v>78</v>
      </c>
      <c r="S1086">
        <v>96</v>
      </c>
      <c r="T1086">
        <v>128</v>
      </c>
      <c r="U1086">
        <v>155</v>
      </c>
      <c r="V1086">
        <v>190</v>
      </c>
      <c r="W1086">
        <v>235</v>
      </c>
      <c r="X1086">
        <v>276</v>
      </c>
      <c r="Y1086">
        <v>321</v>
      </c>
      <c r="Z1086">
        <v>366</v>
      </c>
      <c r="AA1086">
        <v>401</v>
      </c>
      <c r="AB1086">
        <v>431</v>
      </c>
      <c r="AC1086">
        <v>453</v>
      </c>
      <c r="AD1086">
        <v>482</v>
      </c>
      <c r="AE1086">
        <v>514</v>
      </c>
      <c r="AF1086">
        <v>545</v>
      </c>
      <c r="AG1086">
        <v>570</v>
      </c>
      <c r="AH1086">
        <v>610</v>
      </c>
      <c r="AI1086">
        <v>621</v>
      </c>
      <c r="AJ1086">
        <v>620</v>
      </c>
      <c r="AK1086">
        <v>622</v>
      </c>
      <c r="AL1086">
        <v>633</v>
      </c>
      <c r="AM1086">
        <v>640</v>
      </c>
      <c r="AN1086">
        <v>674</v>
      </c>
      <c r="AO1086">
        <v>729</v>
      </c>
      <c r="AP1086">
        <v>743</v>
      </c>
      <c r="AQ1086">
        <v>741</v>
      </c>
      <c r="AR1086">
        <v>747</v>
      </c>
      <c r="AS1086">
        <v>761</v>
      </c>
      <c r="AT1086">
        <v>788</v>
      </c>
      <c r="AU1086">
        <v>825</v>
      </c>
      <c r="AV1086">
        <v>878</v>
      </c>
      <c r="AW1086">
        <v>933</v>
      </c>
      <c r="AX1086">
        <v>1003</v>
      </c>
      <c r="AY1086">
        <v>1063</v>
      </c>
      <c r="AZ1086">
        <v>1138</v>
      </c>
      <c r="BA1086">
        <v>1183</v>
      </c>
      <c r="BB1086">
        <v>1280</v>
      </c>
      <c r="BC1086">
        <v>1368</v>
      </c>
      <c r="BD1086">
        <v>1493</v>
      </c>
      <c r="BE1086">
        <v>1615</v>
      </c>
      <c r="BF1086">
        <v>1718</v>
      </c>
      <c r="BG1086">
        <v>1894</v>
      </c>
      <c r="BH1086">
        <v>2049</v>
      </c>
      <c r="BI1086">
        <v>2182</v>
      </c>
      <c r="BJ1086">
        <v>2380</v>
      </c>
      <c r="BK1086">
        <v>2395</v>
      </c>
      <c r="BL1086">
        <v>2544</v>
      </c>
      <c r="BM1086">
        <v>2676</v>
      </c>
      <c r="BN1086">
        <v>2783</v>
      </c>
      <c r="BO1086">
        <v>2944</v>
      </c>
      <c r="BP1086">
        <v>3047</v>
      </c>
      <c r="BQ1086">
        <v>3206</v>
      </c>
      <c r="BR1086">
        <v>3424</v>
      </c>
      <c r="BS1086">
        <v>3660</v>
      </c>
      <c r="BT1086">
        <v>3825</v>
      </c>
      <c r="BU1086">
        <v>3878</v>
      </c>
      <c r="BV1086">
        <v>4052</v>
      </c>
      <c r="BW1086">
        <v>4185</v>
      </c>
      <c r="BX1086">
        <v>4429</v>
      </c>
      <c r="BY1086">
        <v>4683</v>
      </c>
      <c r="BZ1086">
        <v>4819</v>
      </c>
      <c r="CA1086">
        <v>4905</v>
      </c>
      <c r="CB1086">
        <v>5074</v>
      </c>
      <c r="CC1086">
        <v>5110</v>
      </c>
      <c r="CD1086">
        <v>5345</v>
      </c>
      <c r="CE1086">
        <v>5232</v>
      </c>
      <c r="CF1086">
        <v>5236</v>
      </c>
      <c r="CG1086">
        <v>5353</v>
      </c>
      <c r="CH1086">
        <v>5402</v>
      </c>
      <c r="CI1086">
        <v>5503</v>
      </c>
      <c r="CJ1086">
        <v>5395</v>
      </c>
      <c r="CK1086">
        <v>5353</v>
      </c>
      <c r="CL1086">
        <v>53337</v>
      </c>
    </row>
    <row r="1087" spans="1:90" x14ac:dyDescent="0.35">
      <c r="A1087">
        <v>8</v>
      </c>
      <c r="B1087">
        <v>1</v>
      </c>
      <c r="C1087">
        <v>2038</v>
      </c>
      <c r="D1087">
        <v>214313</v>
      </c>
      <c r="E1087">
        <v>2083</v>
      </c>
      <c r="F1087">
        <v>358</v>
      </c>
      <c r="G1087">
        <v>104</v>
      </c>
      <c r="H1087">
        <v>87</v>
      </c>
      <c r="I1087">
        <v>73</v>
      </c>
      <c r="J1087">
        <v>59</v>
      </c>
      <c r="K1087">
        <v>52</v>
      </c>
      <c r="L1087">
        <v>45</v>
      </c>
      <c r="M1087">
        <v>42</v>
      </c>
      <c r="N1087">
        <v>42</v>
      </c>
      <c r="O1087">
        <v>45</v>
      </c>
      <c r="P1087">
        <v>53</v>
      </c>
      <c r="Q1087">
        <v>63</v>
      </c>
      <c r="R1087">
        <v>78</v>
      </c>
      <c r="S1087">
        <v>95</v>
      </c>
      <c r="T1087">
        <v>121</v>
      </c>
      <c r="U1087">
        <v>156</v>
      </c>
      <c r="V1087">
        <v>187</v>
      </c>
      <c r="W1087">
        <v>231</v>
      </c>
      <c r="X1087">
        <v>270</v>
      </c>
      <c r="Y1087">
        <v>310</v>
      </c>
      <c r="Z1087">
        <v>353</v>
      </c>
      <c r="AA1087">
        <v>396</v>
      </c>
      <c r="AB1087">
        <v>428</v>
      </c>
      <c r="AC1087">
        <v>448</v>
      </c>
      <c r="AD1087">
        <v>470</v>
      </c>
      <c r="AE1087">
        <v>494</v>
      </c>
      <c r="AF1087">
        <v>521</v>
      </c>
      <c r="AG1087">
        <v>552</v>
      </c>
      <c r="AH1087">
        <v>576</v>
      </c>
      <c r="AI1087">
        <v>612</v>
      </c>
      <c r="AJ1087">
        <v>623</v>
      </c>
      <c r="AK1087">
        <v>625</v>
      </c>
      <c r="AL1087">
        <v>632</v>
      </c>
      <c r="AM1087">
        <v>643</v>
      </c>
      <c r="AN1087">
        <v>654</v>
      </c>
      <c r="AO1087">
        <v>690</v>
      </c>
      <c r="AP1087">
        <v>749</v>
      </c>
      <c r="AQ1087">
        <v>766</v>
      </c>
      <c r="AR1087">
        <v>761</v>
      </c>
      <c r="AS1087">
        <v>770</v>
      </c>
      <c r="AT1087">
        <v>789</v>
      </c>
      <c r="AU1087">
        <v>820</v>
      </c>
      <c r="AV1087">
        <v>868</v>
      </c>
      <c r="AW1087">
        <v>922</v>
      </c>
      <c r="AX1087">
        <v>988</v>
      </c>
      <c r="AY1087">
        <v>1065</v>
      </c>
      <c r="AZ1087">
        <v>1137</v>
      </c>
      <c r="BA1087">
        <v>1219</v>
      </c>
      <c r="BB1087">
        <v>1272</v>
      </c>
      <c r="BC1087">
        <v>1371</v>
      </c>
      <c r="BD1087">
        <v>1471</v>
      </c>
      <c r="BE1087">
        <v>1607</v>
      </c>
      <c r="BF1087">
        <v>1741</v>
      </c>
      <c r="BG1087">
        <v>1852</v>
      </c>
      <c r="BH1087">
        <v>2036</v>
      </c>
      <c r="BI1087">
        <v>2205</v>
      </c>
      <c r="BJ1087">
        <v>2337</v>
      </c>
      <c r="BK1087">
        <v>2531</v>
      </c>
      <c r="BL1087">
        <v>2548</v>
      </c>
      <c r="BM1087">
        <v>2696</v>
      </c>
      <c r="BN1087">
        <v>2823</v>
      </c>
      <c r="BO1087">
        <v>2942</v>
      </c>
      <c r="BP1087">
        <v>3116</v>
      </c>
      <c r="BQ1087">
        <v>3226</v>
      </c>
      <c r="BR1087">
        <v>3395</v>
      </c>
      <c r="BS1087">
        <v>3621</v>
      </c>
      <c r="BT1087">
        <v>3877</v>
      </c>
      <c r="BU1087">
        <v>4047</v>
      </c>
      <c r="BV1087">
        <v>4107</v>
      </c>
      <c r="BW1087">
        <v>4299</v>
      </c>
      <c r="BX1087">
        <v>4440</v>
      </c>
      <c r="BY1087">
        <v>4704</v>
      </c>
      <c r="BZ1087">
        <v>4963</v>
      </c>
      <c r="CA1087">
        <v>5092</v>
      </c>
      <c r="CB1087">
        <v>5173</v>
      </c>
      <c r="CC1087">
        <v>5345</v>
      </c>
      <c r="CD1087">
        <v>5384</v>
      </c>
      <c r="CE1087">
        <v>5618</v>
      </c>
      <c r="CF1087">
        <v>5510</v>
      </c>
      <c r="CG1087">
        <v>5526</v>
      </c>
      <c r="CH1087">
        <v>5656</v>
      </c>
      <c r="CI1087">
        <v>5708</v>
      </c>
      <c r="CJ1087">
        <v>5824</v>
      </c>
      <c r="CK1087">
        <v>5695</v>
      </c>
      <c r="CL1087">
        <v>56430</v>
      </c>
    </row>
    <row r="1088" spans="1:90" x14ac:dyDescent="0.35">
      <c r="A1088">
        <v>8</v>
      </c>
      <c r="B1088">
        <v>1</v>
      </c>
      <c r="C1088">
        <v>2039</v>
      </c>
      <c r="D1088">
        <v>220713</v>
      </c>
      <c r="E1088">
        <v>2079</v>
      </c>
      <c r="F1088">
        <v>358</v>
      </c>
      <c r="G1088">
        <v>103</v>
      </c>
      <c r="H1088">
        <v>87</v>
      </c>
      <c r="I1088">
        <v>73</v>
      </c>
      <c r="J1088">
        <v>59</v>
      </c>
      <c r="K1088">
        <v>52</v>
      </c>
      <c r="L1088">
        <v>46</v>
      </c>
      <c r="M1088">
        <v>42</v>
      </c>
      <c r="N1088">
        <v>42</v>
      </c>
      <c r="O1088">
        <v>45</v>
      </c>
      <c r="P1088">
        <v>54</v>
      </c>
      <c r="Q1088">
        <v>63</v>
      </c>
      <c r="R1088">
        <v>77</v>
      </c>
      <c r="S1088">
        <v>95</v>
      </c>
      <c r="T1088">
        <v>120</v>
      </c>
      <c r="U1088">
        <v>149</v>
      </c>
      <c r="V1088">
        <v>188</v>
      </c>
      <c r="W1088">
        <v>228</v>
      </c>
      <c r="X1088">
        <v>264</v>
      </c>
      <c r="Y1088">
        <v>302</v>
      </c>
      <c r="Z1088">
        <v>342</v>
      </c>
      <c r="AA1088">
        <v>380</v>
      </c>
      <c r="AB1088">
        <v>419</v>
      </c>
      <c r="AC1088">
        <v>442</v>
      </c>
      <c r="AD1088">
        <v>465</v>
      </c>
      <c r="AE1088">
        <v>482</v>
      </c>
      <c r="AF1088">
        <v>500</v>
      </c>
      <c r="AG1088">
        <v>531</v>
      </c>
      <c r="AH1088">
        <v>556</v>
      </c>
      <c r="AI1088">
        <v>582</v>
      </c>
      <c r="AJ1088">
        <v>616</v>
      </c>
      <c r="AK1088">
        <v>633</v>
      </c>
      <c r="AL1088">
        <v>635</v>
      </c>
      <c r="AM1088">
        <v>642</v>
      </c>
      <c r="AN1088">
        <v>657</v>
      </c>
      <c r="AO1088">
        <v>671</v>
      </c>
      <c r="AP1088">
        <v>710</v>
      </c>
      <c r="AQ1088">
        <v>773</v>
      </c>
      <c r="AR1088">
        <v>788</v>
      </c>
      <c r="AS1088">
        <v>785</v>
      </c>
      <c r="AT1088">
        <v>797</v>
      </c>
      <c r="AU1088">
        <v>822</v>
      </c>
      <c r="AV1088">
        <v>862</v>
      </c>
      <c r="AW1088">
        <v>913</v>
      </c>
      <c r="AX1088">
        <v>979</v>
      </c>
      <c r="AY1088">
        <v>1052</v>
      </c>
      <c r="AZ1088">
        <v>1142</v>
      </c>
      <c r="BA1088">
        <v>1217</v>
      </c>
      <c r="BB1088">
        <v>1308</v>
      </c>
      <c r="BC1088">
        <v>1364</v>
      </c>
      <c r="BD1088">
        <v>1477</v>
      </c>
      <c r="BE1088">
        <v>1585</v>
      </c>
      <c r="BF1088">
        <v>1733</v>
      </c>
      <c r="BG1088">
        <v>1878</v>
      </c>
      <c r="BH1088">
        <v>1995</v>
      </c>
      <c r="BI1088">
        <v>2193</v>
      </c>
      <c r="BJ1088">
        <v>2356</v>
      </c>
      <c r="BK1088">
        <v>2486</v>
      </c>
      <c r="BL1088">
        <v>2689</v>
      </c>
      <c r="BM1088">
        <v>2692</v>
      </c>
      <c r="BN1088">
        <v>2840</v>
      </c>
      <c r="BO1088">
        <v>2983</v>
      </c>
      <c r="BP1088">
        <v>3115</v>
      </c>
      <c r="BQ1088">
        <v>3299</v>
      </c>
      <c r="BR1088">
        <v>3415</v>
      </c>
      <c r="BS1088">
        <v>3600</v>
      </c>
      <c r="BT1088">
        <v>3833</v>
      </c>
      <c r="BU1088">
        <v>4097</v>
      </c>
      <c r="BV1088">
        <v>4285</v>
      </c>
      <c r="BW1088">
        <v>4359</v>
      </c>
      <c r="BX1088">
        <v>4564</v>
      </c>
      <c r="BY1088">
        <v>4713</v>
      </c>
      <c r="BZ1088">
        <v>4984</v>
      </c>
      <c r="CA1088">
        <v>5245</v>
      </c>
      <c r="CB1088">
        <v>5378</v>
      </c>
      <c r="CC1088">
        <v>5459</v>
      </c>
      <c r="CD1088">
        <v>5635</v>
      </c>
      <c r="CE1088">
        <v>5668</v>
      </c>
      <c r="CF1088">
        <v>5924</v>
      </c>
      <c r="CG1088">
        <v>5816</v>
      </c>
      <c r="CH1088">
        <v>5838</v>
      </c>
      <c r="CI1088">
        <v>5982</v>
      </c>
      <c r="CJ1088">
        <v>6046</v>
      </c>
      <c r="CK1088">
        <v>6156</v>
      </c>
      <c r="CL1088">
        <v>59804</v>
      </c>
    </row>
    <row r="1089" spans="1:90" x14ac:dyDescent="0.35">
      <c r="A1089">
        <v>8</v>
      </c>
      <c r="B1089">
        <v>1</v>
      </c>
      <c r="C1089">
        <v>2040</v>
      </c>
      <c r="D1089">
        <v>227157</v>
      </c>
      <c r="E1089">
        <v>2071</v>
      </c>
      <c r="F1089">
        <v>356</v>
      </c>
      <c r="G1089">
        <v>103</v>
      </c>
      <c r="H1089">
        <v>86</v>
      </c>
      <c r="I1089">
        <v>73</v>
      </c>
      <c r="J1089">
        <v>59</v>
      </c>
      <c r="K1089">
        <v>52</v>
      </c>
      <c r="L1089">
        <v>46</v>
      </c>
      <c r="M1089">
        <v>42</v>
      </c>
      <c r="N1089">
        <v>42</v>
      </c>
      <c r="O1089">
        <v>44</v>
      </c>
      <c r="P1089">
        <v>54</v>
      </c>
      <c r="Q1089">
        <v>63</v>
      </c>
      <c r="R1089">
        <v>77</v>
      </c>
      <c r="S1089">
        <v>94</v>
      </c>
      <c r="T1089">
        <v>119</v>
      </c>
      <c r="U1089">
        <v>148</v>
      </c>
      <c r="V1089">
        <v>178</v>
      </c>
      <c r="W1089">
        <v>229</v>
      </c>
      <c r="X1089">
        <v>260</v>
      </c>
      <c r="Y1089">
        <v>295</v>
      </c>
      <c r="Z1089">
        <v>333</v>
      </c>
      <c r="AA1089">
        <v>371</v>
      </c>
      <c r="AB1089">
        <v>404</v>
      </c>
      <c r="AC1089">
        <v>435</v>
      </c>
      <c r="AD1089">
        <v>457</v>
      </c>
      <c r="AE1089">
        <v>474</v>
      </c>
      <c r="AF1089">
        <v>489</v>
      </c>
      <c r="AG1089">
        <v>506</v>
      </c>
      <c r="AH1089">
        <v>533</v>
      </c>
      <c r="AI1089">
        <v>561</v>
      </c>
      <c r="AJ1089">
        <v>587</v>
      </c>
      <c r="AK1089">
        <v>625</v>
      </c>
      <c r="AL1089">
        <v>642</v>
      </c>
      <c r="AM1089">
        <v>644</v>
      </c>
      <c r="AN1089">
        <v>656</v>
      </c>
      <c r="AO1089">
        <v>672</v>
      </c>
      <c r="AP1089">
        <v>688</v>
      </c>
      <c r="AQ1089">
        <v>731</v>
      </c>
      <c r="AR1089">
        <v>797</v>
      </c>
      <c r="AS1089">
        <v>814</v>
      </c>
      <c r="AT1089">
        <v>814</v>
      </c>
      <c r="AU1089">
        <v>832</v>
      </c>
      <c r="AV1089">
        <v>864</v>
      </c>
      <c r="AW1089">
        <v>908</v>
      </c>
      <c r="AX1089">
        <v>968</v>
      </c>
      <c r="AY1089">
        <v>1045</v>
      </c>
      <c r="AZ1089">
        <v>1127</v>
      </c>
      <c r="BA1089">
        <v>1224</v>
      </c>
      <c r="BB1089">
        <v>1305</v>
      </c>
      <c r="BC1089">
        <v>1402</v>
      </c>
      <c r="BD1089">
        <v>1467</v>
      </c>
      <c r="BE1089">
        <v>1593</v>
      </c>
      <c r="BF1089">
        <v>1712</v>
      </c>
      <c r="BG1089">
        <v>1869</v>
      </c>
      <c r="BH1089">
        <v>2025</v>
      </c>
      <c r="BI1089">
        <v>2146</v>
      </c>
      <c r="BJ1089">
        <v>2342</v>
      </c>
      <c r="BK1089">
        <v>2508</v>
      </c>
      <c r="BL1089">
        <v>2641</v>
      </c>
      <c r="BM1089">
        <v>2845</v>
      </c>
      <c r="BN1089">
        <v>2843</v>
      </c>
      <c r="BO1089">
        <v>3007</v>
      </c>
      <c r="BP1089">
        <v>3157</v>
      </c>
      <c r="BQ1089">
        <v>3298</v>
      </c>
      <c r="BR1089">
        <v>3496</v>
      </c>
      <c r="BS1089">
        <v>3622</v>
      </c>
      <c r="BT1089">
        <v>3807</v>
      </c>
      <c r="BU1089">
        <v>4057</v>
      </c>
      <c r="BV1089">
        <v>4341</v>
      </c>
      <c r="BW1089">
        <v>4548</v>
      </c>
      <c r="BX1089">
        <v>4629</v>
      </c>
      <c r="BY1089">
        <v>4846</v>
      </c>
      <c r="BZ1089">
        <v>4994</v>
      </c>
      <c r="CA1089">
        <v>5275</v>
      </c>
      <c r="CB1089">
        <v>5540</v>
      </c>
      <c r="CC1089">
        <v>5672</v>
      </c>
      <c r="CD1089">
        <v>5756</v>
      </c>
      <c r="CE1089">
        <v>5937</v>
      </c>
      <c r="CF1089">
        <v>5974</v>
      </c>
      <c r="CG1089">
        <v>6259</v>
      </c>
      <c r="CH1089">
        <v>6152</v>
      </c>
      <c r="CI1089">
        <v>6181</v>
      </c>
      <c r="CJ1089">
        <v>6330</v>
      </c>
      <c r="CK1089">
        <v>6384</v>
      </c>
      <c r="CL1089">
        <v>63505</v>
      </c>
    </row>
    <row r="1090" spans="1:90" x14ac:dyDescent="0.35">
      <c r="A1090">
        <v>8</v>
      </c>
      <c r="B1090">
        <v>1</v>
      </c>
      <c r="C1090">
        <v>2041</v>
      </c>
      <c r="D1090">
        <v>233687</v>
      </c>
      <c r="E1090">
        <v>2061</v>
      </c>
      <c r="F1090">
        <v>354</v>
      </c>
      <c r="G1090">
        <v>102</v>
      </c>
      <c r="H1090">
        <v>86</v>
      </c>
      <c r="I1090">
        <v>73</v>
      </c>
      <c r="J1090">
        <v>59</v>
      </c>
      <c r="K1090">
        <v>52</v>
      </c>
      <c r="L1090">
        <v>46</v>
      </c>
      <c r="M1090">
        <v>42</v>
      </c>
      <c r="N1090">
        <v>42</v>
      </c>
      <c r="O1090">
        <v>44</v>
      </c>
      <c r="P1090">
        <v>54</v>
      </c>
      <c r="Q1090">
        <v>63</v>
      </c>
      <c r="R1090">
        <v>77</v>
      </c>
      <c r="S1090">
        <v>94</v>
      </c>
      <c r="T1090">
        <v>119</v>
      </c>
      <c r="U1090">
        <v>148</v>
      </c>
      <c r="V1090">
        <v>177</v>
      </c>
      <c r="W1090">
        <v>219</v>
      </c>
      <c r="X1090">
        <v>262</v>
      </c>
      <c r="Y1090">
        <v>291</v>
      </c>
      <c r="Z1090">
        <v>324</v>
      </c>
      <c r="AA1090">
        <v>360</v>
      </c>
      <c r="AB1090">
        <v>388</v>
      </c>
      <c r="AC1090">
        <v>417</v>
      </c>
      <c r="AD1090">
        <v>449</v>
      </c>
      <c r="AE1090">
        <v>466</v>
      </c>
      <c r="AF1090">
        <v>480</v>
      </c>
      <c r="AG1090">
        <v>491</v>
      </c>
      <c r="AH1090">
        <v>512</v>
      </c>
      <c r="AI1090">
        <v>540</v>
      </c>
      <c r="AJ1090">
        <v>569</v>
      </c>
      <c r="AK1090">
        <v>593</v>
      </c>
      <c r="AL1090">
        <v>632</v>
      </c>
      <c r="AM1090">
        <v>653</v>
      </c>
      <c r="AN1090">
        <v>659</v>
      </c>
      <c r="AO1090">
        <v>672</v>
      </c>
      <c r="AP1090">
        <v>690</v>
      </c>
      <c r="AQ1090">
        <v>709</v>
      </c>
      <c r="AR1090">
        <v>756</v>
      </c>
      <c r="AS1090">
        <v>823</v>
      </c>
      <c r="AT1090">
        <v>846</v>
      </c>
      <c r="AU1090">
        <v>847</v>
      </c>
      <c r="AV1090">
        <v>873</v>
      </c>
      <c r="AW1090">
        <v>912</v>
      </c>
      <c r="AX1090">
        <v>961</v>
      </c>
      <c r="AY1090">
        <v>1033</v>
      </c>
      <c r="AZ1090">
        <v>1119</v>
      </c>
      <c r="BA1090">
        <v>1206</v>
      </c>
      <c r="BB1090">
        <v>1314</v>
      </c>
      <c r="BC1090">
        <v>1402</v>
      </c>
      <c r="BD1090">
        <v>1511</v>
      </c>
      <c r="BE1090">
        <v>1585</v>
      </c>
      <c r="BF1090">
        <v>1717</v>
      </c>
      <c r="BG1090">
        <v>1848</v>
      </c>
      <c r="BH1090">
        <v>2017</v>
      </c>
      <c r="BI1090">
        <v>2177</v>
      </c>
      <c r="BJ1090">
        <v>2293</v>
      </c>
      <c r="BK1090">
        <v>2494</v>
      </c>
      <c r="BL1090">
        <v>2666</v>
      </c>
      <c r="BM1090">
        <v>2791</v>
      </c>
      <c r="BN1090">
        <v>3004</v>
      </c>
      <c r="BO1090">
        <v>3006</v>
      </c>
      <c r="BP1090">
        <v>3186</v>
      </c>
      <c r="BQ1090">
        <v>3349</v>
      </c>
      <c r="BR1090">
        <v>3499</v>
      </c>
      <c r="BS1090">
        <v>3708</v>
      </c>
      <c r="BT1090">
        <v>3836</v>
      </c>
      <c r="BU1090">
        <v>4033</v>
      </c>
      <c r="BV1090">
        <v>4304</v>
      </c>
      <c r="BW1090">
        <v>4612</v>
      </c>
      <c r="BX1090">
        <v>4834</v>
      </c>
      <c r="BY1090">
        <v>4921</v>
      </c>
      <c r="BZ1090">
        <v>5143</v>
      </c>
      <c r="CA1090">
        <v>5291</v>
      </c>
      <c r="CB1090">
        <v>5569</v>
      </c>
      <c r="CC1090">
        <v>5850</v>
      </c>
      <c r="CD1090">
        <v>5985</v>
      </c>
      <c r="CE1090">
        <v>6064</v>
      </c>
      <c r="CF1090">
        <v>6254</v>
      </c>
      <c r="CG1090">
        <v>6323</v>
      </c>
      <c r="CH1090">
        <v>6620</v>
      </c>
      <c r="CI1090">
        <v>6511</v>
      </c>
      <c r="CJ1090">
        <v>6541</v>
      </c>
      <c r="CK1090">
        <v>6686</v>
      </c>
      <c r="CL1090">
        <v>67298</v>
      </c>
    </row>
    <row r="1091" spans="1:90" x14ac:dyDescent="0.35">
      <c r="A1091">
        <v>8</v>
      </c>
      <c r="B1091">
        <v>1</v>
      </c>
      <c r="C1091">
        <v>2042</v>
      </c>
      <c r="D1091">
        <v>240290</v>
      </c>
      <c r="E1091">
        <v>2051</v>
      </c>
      <c r="F1091">
        <v>352</v>
      </c>
      <c r="G1091">
        <v>102</v>
      </c>
      <c r="H1091">
        <v>85</v>
      </c>
      <c r="I1091">
        <v>73</v>
      </c>
      <c r="J1091">
        <v>59</v>
      </c>
      <c r="K1091">
        <v>52</v>
      </c>
      <c r="L1091">
        <v>46</v>
      </c>
      <c r="M1091">
        <v>42</v>
      </c>
      <c r="N1091">
        <v>42</v>
      </c>
      <c r="O1091">
        <v>44</v>
      </c>
      <c r="P1091">
        <v>54</v>
      </c>
      <c r="Q1091">
        <v>62</v>
      </c>
      <c r="R1091">
        <v>76</v>
      </c>
      <c r="S1091">
        <v>93</v>
      </c>
      <c r="T1091">
        <v>117</v>
      </c>
      <c r="U1091">
        <v>144</v>
      </c>
      <c r="V1091">
        <v>175</v>
      </c>
      <c r="W1091">
        <v>216</v>
      </c>
      <c r="X1091">
        <v>250</v>
      </c>
      <c r="Y1091">
        <v>294</v>
      </c>
      <c r="Z1091">
        <v>321</v>
      </c>
      <c r="AA1091">
        <v>350</v>
      </c>
      <c r="AB1091">
        <v>379</v>
      </c>
      <c r="AC1091">
        <v>403</v>
      </c>
      <c r="AD1091">
        <v>432</v>
      </c>
      <c r="AE1091">
        <v>460</v>
      </c>
      <c r="AF1091">
        <v>472</v>
      </c>
      <c r="AG1091">
        <v>486</v>
      </c>
      <c r="AH1091">
        <v>497</v>
      </c>
      <c r="AI1091">
        <v>517</v>
      </c>
      <c r="AJ1091">
        <v>545</v>
      </c>
      <c r="AK1091">
        <v>576</v>
      </c>
      <c r="AL1091">
        <v>601</v>
      </c>
      <c r="AM1091">
        <v>643</v>
      </c>
      <c r="AN1091">
        <v>665</v>
      </c>
      <c r="AO1091">
        <v>678</v>
      </c>
      <c r="AP1091">
        <v>690</v>
      </c>
      <c r="AQ1091">
        <v>711</v>
      </c>
      <c r="AR1091">
        <v>733</v>
      </c>
      <c r="AS1091">
        <v>778</v>
      </c>
      <c r="AT1091">
        <v>853</v>
      </c>
      <c r="AU1091">
        <v>881</v>
      </c>
      <c r="AV1091">
        <v>892</v>
      </c>
      <c r="AW1091">
        <v>922</v>
      </c>
      <c r="AX1091">
        <v>967</v>
      </c>
      <c r="AY1091">
        <v>1026</v>
      </c>
      <c r="AZ1091">
        <v>1109</v>
      </c>
      <c r="BA1091">
        <v>1200</v>
      </c>
      <c r="BB1091">
        <v>1296</v>
      </c>
      <c r="BC1091">
        <v>1408</v>
      </c>
      <c r="BD1091">
        <v>1511</v>
      </c>
      <c r="BE1091">
        <v>1633</v>
      </c>
      <c r="BF1091">
        <v>1712</v>
      </c>
      <c r="BG1091">
        <v>1857</v>
      </c>
      <c r="BH1091">
        <v>1992</v>
      </c>
      <c r="BI1091">
        <v>2171</v>
      </c>
      <c r="BJ1091">
        <v>2332</v>
      </c>
      <c r="BK1091">
        <v>2446</v>
      </c>
      <c r="BL1091">
        <v>2649</v>
      </c>
      <c r="BM1091">
        <v>2817</v>
      </c>
      <c r="BN1091">
        <v>2951</v>
      </c>
      <c r="BO1091">
        <v>3176</v>
      </c>
      <c r="BP1091">
        <v>3186</v>
      </c>
      <c r="BQ1091">
        <v>3379</v>
      </c>
      <c r="BR1091">
        <v>3554</v>
      </c>
      <c r="BS1091">
        <v>3711</v>
      </c>
      <c r="BT1091">
        <v>3932</v>
      </c>
      <c r="BU1091">
        <v>4064</v>
      </c>
      <c r="BV1091">
        <v>4278</v>
      </c>
      <c r="BW1091">
        <v>4574</v>
      </c>
      <c r="BX1091">
        <v>4909</v>
      </c>
      <c r="BY1091">
        <v>5144</v>
      </c>
      <c r="BZ1091">
        <v>5226</v>
      </c>
      <c r="CA1091">
        <v>5448</v>
      </c>
      <c r="CB1091">
        <v>5596</v>
      </c>
      <c r="CC1091">
        <v>5888</v>
      </c>
      <c r="CD1091">
        <v>6171</v>
      </c>
      <c r="CE1091">
        <v>6314</v>
      </c>
      <c r="CF1091">
        <v>6400</v>
      </c>
      <c r="CG1091">
        <v>6622</v>
      </c>
      <c r="CH1091">
        <v>6691</v>
      </c>
      <c r="CI1091">
        <v>7003</v>
      </c>
      <c r="CJ1091">
        <v>6897</v>
      </c>
      <c r="CK1091">
        <v>6904</v>
      </c>
      <c r="CL1091">
        <v>71232</v>
      </c>
    </row>
    <row r="1092" spans="1:90" x14ac:dyDescent="0.35">
      <c r="A1092">
        <v>8</v>
      </c>
      <c r="B1092">
        <v>1</v>
      </c>
      <c r="C1092">
        <v>2043</v>
      </c>
      <c r="D1092">
        <v>246977</v>
      </c>
      <c r="E1092">
        <v>2039</v>
      </c>
      <c r="F1092">
        <v>349</v>
      </c>
      <c r="G1092">
        <v>101</v>
      </c>
      <c r="H1092">
        <v>85</v>
      </c>
      <c r="I1092">
        <v>72</v>
      </c>
      <c r="J1092">
        <v>59</v>
      </c>
      <c r="K1092">
        <v>52</v>
      </c>
      <c r="L1092">
        <v>46</v>
      </c>
      <c r="M1092">
        <v>42</v>
      </c>
      <c r="N1092">
        <v>42</v>
      </c>
      <c r="O1092">
        <v>44</v>
      </c>
      <c r="P1092">
        <v>53</v>
      </c>
      <c r="Q1092">
        <v>62</v>
      </c>
      <c r="R1092">
        <v>76</v>
      </c>
      <c r="S1092">
        <v>93</v>
      </c>
      <c r="T1092">
        <v>118</v>
      </c>
      <c r="U1092">
        <v>143</v>
      </c>
      <c r="V1092">
        <v>175</v>
      </c>
      <c r="W1092">
        <v>215</v>
      </c>
      <c r="X1092">
        <v>248</v>
      </c>
      <c r="Y1092">
        <v>283</v>
      </c>
      <c r="Z1092">
        <v>324</v>
      </c>
      <c r="AA1092">
        <v>345</v>
      </c>
      <c r="AB1092">
        <v>369</v>
      </c>
      <c r="AC1092">
        <v>392</v>
      </c>
      <c r="AD1092">
        <v>417</v>
      </c>
      <c r="AE1092">
        <v>439</v>
      </c>
      <c r="AF1092">
        <v>465</v>
      </c>
      <c r="AG1092">
        <v>479</v>
      </c>
      <c r="AH1092">
        <v>491</v>
      </c>
      <c r="AI1092">
        <v>503</v>
      </c>
      <c r="AJ1092">
        <v>523</v>
      </c>
      <c r="AK1092">
        <v>551</v>
      </c>
      <c r="AL1092">
        <v>584</v>
      </c>
      <c r="AM1092">
        <v>611</v>
      </c>
      <c r="AN1092">
        <v>660</v>
      </c>
      <c r="AO1092">
        <v>683</v>
      </c>
      <c r="AP1092">
        <v>695</v>
      </c>
      <c r="AQ1092">
        <v>710</v>
      </c>
      <c r="AR1092">
        <v>733</v>
      </c>
      <c r="AS1092">
        <v>758</v>
      </c>
      <c r="AT1092">
        <v>810</v>
      </c>
      <c r="AU1092">
        <v>887</v>
      </c>
      <c r="AV1092">
        <v>924</v>
      </c>
      <c r="AW1092">
        <v>939</v>
      </c>
      <c r="AX1092">
        <v>980</v>
      </c>
      <c r="AY1092">
        <v>1035</v>
      </c>
      <c r="AZ1092">
        <v>1101</v>
      </c>
      <c r="BA1092">
        <v>1188</v>
      </c>
      <c r="BB1092">
        <v>1287</v>
      </c>
      <c r="BC1092">
        <v>1394</v>
      </c>
      <c r="BD1092">
        <v>1518</v>
      </c>
      <c r="BE1092">
        <v>1633</v>
      </c>
      <c r="BF1092">
        <v>1762</v>
      </c>
      <c r="BG1092">
        <v>1849</v>
      </c>
      <c r="BH1092">
        <v>2002</v>
      </c>
      <c r="BI1092">
        <v>2147</v>
      </c>
      <c r="BJ1092">
        <v>2328</v>
      </c>
      <c r="BK1092">
        <v>2485</v>
      </c>
      <c r="BL1092">
        <v>2596</v>
      </c>
      <c r="BM1092">
        <v>2802</v>
      </c>
      <c r="BN1092">
        <v>2976</v>
      </c>
      <c r="BO1092">
        <v>3121</v>
      </c>
      <c r="BP1092">
        <v>3369</v>
      </c>
      <c r="BQ1092">
        <v>3384</v>
      </c>
      <c r="BR1092">
        <v>3587</v>
      </c>
      <c r="BS1092">
        <v>3772</v>
      </c>
      <c r="BT1092">
        <v>3938</v>
      </c>
      <c r="BU1092">
        <v>4168</v>
      </c>
      <c r="BV1092">
        <v>4317</v>
      </c>
      <c r="BW1092">
        <v>4553</v>
      </c>
      <c r="BX1092">
        <v>4866</v>
      </c>
      <c r="BY1092">
        <v>5220</v>
      </c>
      <c r="BZ1092">
        <v>5468</v>
      </c>
      <c r="CA1092">
        <v>5534</v>
      </c>
      <c r="CB1092">
        <v>5765</v>
      </c>
      <c r="CC1092">
        <v>5913</v>
      </c>
      <c r="CD1092">
        <v>6221</v>
      </c>
      <c r="CE1092">
        <v>6517</v>
      </c>
      <c r="CF1092">
        <v>6669</v>
      </c>
      <c r="CG1092">
        <v>6775</v>
      </c>
      <c r="CH1092">
        <v>7016</v>
      </c>
      <c r="CI1092">
        <v>7076</v>
      </c>
      <c r="CJ1092">
        <v>7425</v>
      </c>
      <c r="CK1092">
        <v>7281</v>
      </c>
      <c r="CL1092">
        <v>75250</v>
      </c>
    </row>
    <row r="1093" spans="1:90" x14ac:dyDescent="0.35">
      <c r="A1093">
        <v>8</v>
      </c>
      <c r="B1093">
        <v>1</v>
      </c>
      <c r="C1093">
        <v>2044</v>
      </c>
      <c r="D1093">
        <v>253672</v>
      </c>
      <c r="E1093">
        <v>2025</v>
      </c>
      <c r="F1093">
        <v>347</v>
      </c>
      <c r="G1093">
        <v>100</v>
      </c>
      <c r="H1093">
        <v>84</v>
      </c>
      <c r="I1093">
        <v>71</v>
      </c>
      <c r="J1093">
        <v>59</v>
      </c>
      <c r="K1093">
        <v>51</v>
      </c>
      <c r="L1093">
        <v>46</v>
      </c>
      <c r="M1093">
        <v>43</v>
      </c>
      <c r="N1093">
        <v>42</v>
      </c>
      <c r="O1093">
        <v>44</v>
      </c>
      <c r="P1093">
        <v>53</v>
      </c>
      <c r="Q1093">
        <v>63</v>
      </c>
      <c r="R1093">
        <v>75</v>
      </c>
      <c r="S1093">
        <v>93</v>
      </c>
      <c r="T1093">
        <v>117</v>
      </c>
      <c r="U1093">
        <v>142</v>
      </c>
      <c r="V1093">
        <v>173</v>
      </c>
      <c r="W1093">
        <v>213</v>
      </c>
      <c r="X1093">
        <v>245</v>
      </c>
      <c r="Y1093">
        <v>278</v>
      </c>
      <c r="Z1093">
        <v>310</v>
      </c>
      <c r="AA1093">
        <v>349</v>
      </c>
      <c r="AB1093">
        <v>364</v>
      </c>
      <c r="AC1093">
        <v>382</v>
      </c>
      <c r="AD1093">
        <v>405</v>
      </c>
      <c r="AE1093">
        <v>426</v>
      </c>
      <c r="AF1093">
        <v>447</v>
      </c>
      <c r="AG1093">
        <v>471</v>
      </c>
      <c r="AH1093">
        <v>485</v>
      </c>
      <c r="AI1093">
        <v>495</v>
      </c>
      <c r="AJ1093">
        <v>508</v>
      </c>
      <c r="AK1093">
        <v>526</v>
      </c>
      <c r="AL1093">
        <v>557</v>
      </c>
      <c r="AM1093">
        <v>593</v>
      </c>
      <c r="AN1093">
        <v>626</v>
      </c>
      <c r="AO1093">
        <v>675</v>
      </c>
      <c r="AP1093">
        <v>702</v>
      </c>
      <c r="AQ1093">
        <v>715</v>
      </c>
      <c r="AR1093">
        <v>733</v>
      </c>
      <c r="AS1093">
        <v>759</v>
      </c>
      <c r="AT1093">
        <v>787</v>
      </c>
      <c r="AU1093">
        <v>841</v>
      </c>
      <c r="AV1093">
        <v>931</v>
      </c>
      <c r="AW1093">
        <v>981</v>
      </c>
      <c r="AX1093">
        <v>1000</v>
      </c>
      <c r="AY1093">
        <v>1049</v>
      </c>
      <c r="AZ1093">
        <v>1107</v>
      </c>
      <c r="BA1093">
        <v>1181</v>
      </c>
      <c r="BB1093">
        <v>1276</v>
      </c>
      <c r="BC1093">
        <v>1385</v>
      </c>
      <c r="BD1093">
        <v>1501</v>
      </c>
      <c r="BE1093">
        <v>1639</v>
      </c>
      <c r="BF1093">
        <v>1765</v>
      </c>
      <c r="BG1093">
        <v>1907</v>
      </c>
      <c r="BH1093">
        <v>1994</v>
      </c>
      <c r="BI1093">
        <v>2160</v>
      </c>
      <c r="BJ1093">
        <v>2302</v>
      </c>
      <c r="BK1093">
        <v>2479</v>
      </c>
      <c r="BL1093">
        <v>2639</v>
      </c>
      <c r="BM1093">
        <v>2745</v>
      </c>
      <c r="BN1093">
        <v>2962</v>
      </c>
      <c r="BO1093">
        <v>3151</v>
      </c>
      <c r="BP1093">
        <v>3309</v>
      </c>
      <c r="BQ1093">
        <v>3576</v>
      </c>
      <c r="BR1093">
        <v>3593</v>
      </c>
      <c r="BS1093">
        <v>3807</v>
      </c>
      <c r="BT1093">
        <v>4008</v>
      </c>
      <c r="BU1093">
        <v>4175</v>
      </c>
      <c r="BV1093">
        <v>4427</v>
      </c>
      <c r="BW1093">
        <v>4595</v>
      </c>
      <c r="BX1093">
        <v>4845</v>
      </c>
      <c r="BY1093">
        <v>5178</v>
      </c>
      <c r="BZ1093">
        <v>5551</v>
      </c>
      <c r="CA1093">
        <v>5801</v>
      </c>
      <c r="CB1093">
        <v>5865</v>
      </c>
      <c r="CC1093">
        <v>6096</v>
      </c>
      <c r="CD1093">
        <v>6248</v>
      </c>
      <c r="CE1093">
        <v>6572</v>
      </c>
      <c r="CF1093">
        <v>6885</v>
      </c>
      <c r="CG1093">
        <v>7059</v>
      </c>
      <c r="CH1093">
        <v>7180</v>
      </c>
      <c r="CI1093">
        <v>7419</v>
      </c>
      <c r="CJ1093">
        <v>7503</v>
      </c>
      <c r="CK1093">
        <v>7833</v>
      </c>
      <c r="CL1093">
        <v>79473</v>
      </c>
    </row>
    <row r="1094" spans="1:90" x14ac:dyDescent="0.35">
      <c r="A1094">
        <v>8</v>
      </c>
      <c r="B1094">
        <v>1</v>
      </c>
      <c r="C1094">
        <v>2045</v>
      </c>
      <c r="D1094">
        <v>260409</v>
      </c>
      <c r="E1094">
        <v>2009</v>
      </c>
      <c r="F1094">
        <v>345</v>
      </c>
      <c r="G1094">
        <v>100</v>
      </c>
      <c r="H1094">
        <v>84</v>
      </c>
      <c r="I1094">
        <v>71</v>
      </c>
      <c r="J1094">
        <v>59</v>
      </c>
      <c r="K1094">
        <v>51</v>
      </c>
      <c r="L1094">
        <v>46</v>
      </c>
      <c r="M1094">
        <v>42</v>
      </c>
      <c r="N1094">
        <v>41</v>
      </c>
      <c r="O1094">
        <v>44</v>
      </c>
      <c r="P1094">
        <v>53</v>
      </c>
      <c r="Q1094">
        <v>62</v>
      </c>
      <c r="R1094">
        <v>75</v>
      </c>
      <c r="S1094">
        <v>92</v>
      </c>
      <c r="T1094">
        <v>116</v>
      </c>
      <c r="U1094">
        <v>142</v>
      </c>
      <c r="V1094">
        <v>172</v>
      </c>
      <c r="W1094">
        <v>208</v>
      </c>
      <c r="X1094">
        <v>244</v>
      </c>
      <c r="Y1094">
        <v>275</v>
      </c>
      <c r="Z1094">
        <v>307</v>
      </c>
      <c r="AA1094">
        <v>332</v>
      </c>
      <c r="AB1094">
        <v>368</v>
      </c>
      <c r="AC1094">
        <v>377</v>
      </c>
      <c r="AD1094">
        <v>392</v>
      </c>
      <c r="AE1094">
        <v>413</v>
      </c>
      <c r="AF1094">
        <v>429</v>
      </c>
      <c r="AG1094">
        <v>453</v>
      </c>
      <c r="AH1094">
        <v>476</v>
      </c>
      <c r="AI1094">
        <v>491</v>
      </c>
      <c r="AJ1094">
        <v>500</v>
      </c>
      <c r="AK1094">
        <v>513</v>
      </c>
      <c r="AL1094">
        <v>536</v>
      </c>
      <c r="AM1094">
        <v>571</v>
      </c>
      <c r="AN1094">
        <v>609</v>
      </c>
      <c r="AO1094">
        <v>643</v>
      </c>
      <c r="AP1094">
        <v>695</v>
      </c>
      <c r="AQ1094">
        <v>723</v>
      </c>
      <c r="AR1094">
        <v>739</v>
      </c>
      <c r="AS1094">
        <v>761</v>
      </c>
      <c r="AT1094">
        <v>789</v>
      </c>
      <c r="AU1094">
        <v>818</v>
      </c>
      <c r="AV1094">
        <v>884</v>
      </c>
      <c r="AW1094">
        <v>989</v>
      </c>
      <c r="AX1094">
        <v>1041</v>
      </c>
      <c r="AY1094">
        <v>1070</v>
      </c>
      <c r="AZ1094">
        <v>1125</v>
      </c>
      <c r="BA1094">
        <v>1192</v>
      </c>
      <c r="BB1094">
        <v>1268</v>
      </c>
      <c r="BC1094">
        <v>1372</v>
      </c>
      <c r="BD1094">
        <v>1495</v>
      </c>
      <c r="BE1094">
        <v>1621</v>
      </c>
      <c r="BF1094">
        <v>1775</v>
      </c>
      <c r="BG1094">
        <v>1909</v>
      </c>
      <c r="BH1094">
        <v>2060</v>
      </c>
      <c r="BI1094">
        <v>2153</v>
      </c>
      <c r="BJ1094">
        <v>2318</v>
      </c>
      <c r="BK1094">
        <v>2453</v>
      </c>
      <c r="BL1094">
        <v>2634</v>
      </c>
      <c r="BM1094">
        <v>2788</v>
      </c>
      <c r="BN1094">
        <v>2905</v>
      </c>
      <c r="BO1094">
        <v>3135</v>
      </c>
      <c r="BP1094">
        <v>3346</v>
      </c>
      <c r="BQ1094">
        <v>3516</v>
      </c>
      <c r="BR1094">
        <v>3804</v>
      </c>
      <c r="BS1094">
        <v>3819</v>
      </c>
      <c r="BT1094">
        <v>4045</v>
      </c>
      <c r="BU1094">
        <v>4251</v>
      </c>
      <c r="BV1094">
        <v>4440</v>
      </c>
      <c r="BW1094">
        <v>4717</v>
      </c>
      <c r="BX1094">
        <v>4898</v>
      </c>
      <c r="BY1094">
        <v>5163</v>
      </c>
      <c r="BZ1094">
        <v>5509</v>
      </c>
      <c r="CA1094">
        <v>5891</v>
      </c>
      <c r="CB1094">
        <v>6138</v>
      </c>
      <c r="CC1094">
        <v>6201</v>
      </c>
      <c r="CD1094">
        <v>6448</v>
      </c>
      <c r="CE1094">
        <v>6603</v>
      </c>
      <c r="CF1094">
        <v>6939</v>
      </c>
      <c r="CG1094">
        <v>7299</v>
      </c>
      <c r="CH1094">
        <v>7485</v>
      </c>
      <c r="CI1094">
        <v>7603</v>
      </c>
      <c r="CJ1094">
        <v>7868</v>
      </c>
      <c r="CK1094">
        <v>7926</v>
      </c>
      <c r="CL1094">
        <v>84047</v>
      </c>
    </row>
    <row r="1095" spans="1:90" x14ac:dyDescent="0.35">
      <c r="A1095">
        <v>8</v>
      </c>
      <c r="B1095">
        <v>1</v>
      </c>
      <c r="C1095">
        <v>2046</v>
      </c>
      <c r="D1095">
        <v>267133</v>
      </c>
      <c r="E1095">
        <v>1996</v>
      </c>
      <c r="F1095">
        <v>340</v>
      </c>
      <c r="G1095">
        <v>99</v>
      </c>
      <c r="H1095">
        <v>83</v>
      </c>
      <c r="I1095">
        <v>70</v>
      </c>
      <c r="J1095">
        <v>59</v>
      </c>
      <c r="K1095">
        <v>51</v>
      </c>
      <c r="L1095">
        <v>46</v>
      </c>
      <c r="M1095">
        <v>42</v>
      </c>
      <c r="N1095">
        <v>42</v>
      </c>
      <c r="O1095">
        <v>44</v>
      </c>
      <c r="P1095">
        <v>53</v>
      </c>
      <c r="Q1095">
        <v>63</v>
      </c>
      <c r="R1095">
        <v>75</v>
      </c>
      <c r="S1095">
        <v>91</v>
      </c>
      <c r="T1095">
        <v>114</v>
      </c>
      <c r="U1095">
        <v>141</v>
      </c>
      <c r="V1095">
        <v>171</v>
      </c>
      <c r="W1095">
        <v>204</v>
      </c>
      <c r="X1095">
        <v>241</v>
      </c>
      <c r="Y1095">
        <v>272</v>
      </c>
      <c r="Z1095">
        <v>303</v>
      </c>
      <c r="AA1095">
        <v>328</v>
      </c>
      <c r="AB1095">
        <v>348</v>
      </c>
      <c r="AC1095">
        <v>379</v>
      </c>
      <c r="AD1095">
        <v>387</v>
      </c>
      <c r="AE1095">
        <v>400</v>
      </c>
      <c r="AF1095">
        <v>418</v>
      </c>
      <c r="AG1095">
        <v>437</v>
      </c>
      <c r="AH1095">
        <v>458</v>
      </c>
      <c r="AI1095">
        <v>481</v>
      </c>
      <c r="AJ1095">
        <v>494</v>
      </c>
      <c r="AK1095">
        <v>506</v>
      </c>
      <c r="AL1095">
        <v>520</v>
      </c>
      <c r="AM1095">
        <v>546</v>
      </c>
      <c r="AN1095">
        <v>583</v>
      </c>
      <c r="AO1095">
        <v>626</v>
      </c>
      <c r="AP1095">
        <v>665</v>
      </c>
      <c r="AQ1095">
        <v>713</v>
      </c>
      <c r="AR1095">
        <v>745</v>
      </c>
      <c r="AS1095">
        <v>766</v>
      </c>
      <c r="AT1095">
        <v>791</v>
      </c>
      <c r="AU1095">
        <v>823</v>
      </c>
      <c r="AV1095">
        <v>863</v>
      </c>
      <c r="AW1095">
        <v>938</v>
      </c>
      <c r="AX1095">
        <v>1051</v>
      </c>
      <c r="AY1095">
        <v>1115</v>
      </c>
      <c r="AZ1095">
        <v>1147</v>
      </c>
      <c r="BA1095">
        <v>1206</v>
      </c>
      <c r="BB1095">
        <v>1279</v>
      </c>
      <c r="BC1095">
        <v>1364</v>
      </c>
      <c r="BD1095">
        <v>1479</v>
      </c>
      <c r="BE1095">
        <v>1612</v>
      </c>
      <c r="BF1095">
        <v>1751</v>
      </c>
      <c r="BG1095">
        <v>1919</v>
      </c>
      <c r="BH1095">
        <v>2064</v>
      </c>
      <c r="BI1095">
        <v>2220</v>
      </c>
      <c r="BJ1095">
        <v>2310</v>
      </c>
      <c r="BK1095">
        <v>2468</v>
      </c>
      <c r="BL1095">
        <v>2603</v>
      </c>
      <c r="BM1095">
        <v>2785</v>
      </c>
      <c r="BN1095">
        <v>2950</v>
      </c>
      <c r="BO1095">
        <v>3077</v>
      </c>
      <c r="BP1095">
        <v>3328</v>
      </c>
      <c r="BQ1095">
        <v>3556</v>
      </c>
      <c r="BR1095">
        <v>3741</v>
      </c>
      <c r="BS1095">
        <v>4044</v>
      </c>
      <c r="BT1095">
        <v>4055</v>
      </c>
      <c r="BU1095">
        <v>4295</v>
      </c>
      <c r="BV1095">
        <v>4520</v>
      </c>
      <c r="BW1095">
        <v>4736</v>
      </c>
      <c r="BX1095">
        <v>5028</v>
      </c>
      <c r="BY1095">
        <v>5225</v>
      </c>
      <c r="BZ1095">
        <v>5495</v>
      </c>
      <c r="CA1095">
        <v>5846</v>
      </c>
      <c r="CB1095">
        <v>6241</v>
      </c>
      <c r="CC1095">
        <v>6495</v>
      </c>
      <c r="CD1095">
        <v>6557</v>
      </c>
      <c r="CE1095">
        <v>6818</v>
      </c>
      <c r="CF1095">
        <v>6981</v>
      </c>
      <c r="CG1095">
        <v>7366</v>
      </c>
      <c r="CH1095">
        <v>7740</v>
      </c>
      <c r="CI1095">
        <v>7931</v>
      </c>
      <c r="CJ1095">
        <v>8065</v>
      </c>
      <c r="CK1095">
        <v>8312</v>
      </c>
      <c r="CL1095">
        <v>88543</v>
      </c>
    </row>
    <row r="1096" spans="1:90" x14ac:dyDescent="0.35">
      <c r="A1096">
        <v>8</v>
      </c>
      <c r="B1096">
        <v>1</v>
      </c>
      <c r="C1096">
        <v>2047</v>
      </c>
      <c r="D1096">
        <v>273926</v>
      </c>
      <c r="E1096">
        <v>1983</v>
      </c>
      <c r="F1096">
        <v>338</v>
      </c>
      <c r="G1096">
        <v>98</v>
      </c>
      <c r="H1096">
        <v>82</v>
      </c>
      <c r="I1096">
        <v>70</v>
      </c>
      <c r="J1096">
        <v>58</v>
      </c>
      <c r="K1096">
        <v>51</v>
      </c>
      <c r="L1096">
        <v>45</v>
      </c>
      <c r="M1096">
        <v>42</v>
      </c>
      <c r="N1096">
        <v>41</v>
      </c>
      <c r="O1096">
        <v>44</v>
      </c>
      <c r="P1096">
        <v>53</v>
      </c>
      <c r="Q1096">
        <v>62</v>
      </c>
      <c r="R1096">
        <v>74</v>
      </c>
      <c r="S1096">
        <v>90</v>
      </c>
      <c r="T1096">
        <v>113</v>
      </c>
      <c r="U1096">
        <v>140</v>
      </c>
      <c r="V1096">
        <v>170</v>
      </c>
      <c r="W1096">
        <v>202</v>
      </c>
      <c r="X1096">
        <v>240</v>
      </c>
      <c r="Y1096">
        <v>269</v>
      </c>
      <c r="Z1096">
        <v>299</v>
      </c>
      <c r="AA1096">
        <v>325</v>
      </c>
      <c r="AB1096">
        <v>344</v>
      </c>
      <c r="AC1096">
        <v>361</v>
      </c>
      <c r="AD1096">
        <v>387</v>
      </c>
      <c r="AE1096">
        <v>393</v>
      </c>
      <c r="AF1096">
        <v>405</v>
      </c>
      <c r="AG1096">
        <v>425</v>
      </c>
      <c r="AH1096">
        <v>442</v>
      </c>
      <c r="AI1096">
        <v>461</v>
      </c>
      <c r="AJ1096">
        <v>484</v>
      </c>
      <c r="AK1096">
        <v>499</v>
      </c>
      <c r="AL1096">
        <v>514</v>
      </c>
      <c r="AM1096">
        <v>533</v>
      </c>
      <c r="AN1096">
        <v>559</v>
      </c>
      <c r="AO1096">
        <v>599</v>
      </c>
      <c r="AP1096">
        <v>645</v>
      </c>
      <c r="AQ1096">
        <v>681</v>
      </c>
      <c r="AR1096">
        <v>739</v>
      </c>
      <c r="AS1096">
        <v>771</v>
      </c>
      <c r="AT1096">
        <v>796</v>
      </c>
      <c r="AU1096">
        <v>826</v>
      </c>
      <c r="AV1096">
        <v>864</v>
      </c>
      <c r="AW1096">
        <v>912</v>
      </c>
      <c r="AX1096">
        <v>1003</v>
      </c>
      <c r="AY1096">
        <v>1127</v>
      </c>
      <c r="AZ1096">
        <v>1196</v>
      </c>
      <c r="BA1096">
        <v>1235</v>
      </c>
      <c r="BB1096">
        <v>1298</v>
      </c>
      <c r="BC1096">
        <v>1375</v>
      </c>
      <c r="BD1096">
        <v>1472</v>
      </c>
      <c r="BE1096">
        <v>1599</v>
      </c>
      <c r="BF1096">
        <v>1743</v>
      </c>
      <c r="BG1096">
        <v>1895</v>
      </c>
      <c r="BH1096">
        <v>2077</v>
      </c>
      <c r="BI1096">
        <v>2229</v>
      </c>
      <c r="BJ1096">
        <v>2383</v>
      </c>
      <c r="BK1096">
        <v>2460</v>
      </c>
      <c r="BL1096">
        <v>2619</v>
      </c>
      <c r="BM1096">
        <v>2753</v>
      </c>
      <c r="BN1096">
        <v>2947</v>
      </c>
      <c r="BO1096">
        <v>3129</v>
      </c>
      <c r="BP1096">
        <v>3268</v>
      </c>
      <c r="BQ1096">
        <v>3539</v>
      </c>
      <c r="BR1096">
        <v>3785</v>
      </c>
      <c r="BS1096">
        <v>3976</v>
      </c>
      <c r="BT1096">
        <v>4292</v>
      </c>
      <c r="BU1096">
        <v>4309</v>
      </c>
      <c r="BV1096">
        <v>4572</v>
      </c>
      <c r="BW1096">
        <v>4818</v>
      </c>
      <c r="BX1096">
        <v>5049</v>
      </c>
      <c r="BY1096">
        <v>5363</v>
      </c>
      <c r="BZ1096">
        <v>5558</v>
      </c>
      <c r="CA1096">
        <v>5839</v>
      </c>
      <c r="CB1096">
        <v>6206</v>
      </c>
      <c r="CC1096">
        <v>6608</v>
      </c>
      <c r="CD1096">
        <v>6876</v>
      </c>
      <c r="CE1096">
        <v>6942</v>
      </c>
      <c r="CF1096">
        <v>7211</v>
      </c>
      <c r="CG1096">
        <v>7410</v>
      </c>
      <c r="CH1096">
        <v>7816</v>
      </c>
      <c r="CI1096">
        <v>8202</v>
      </c>
      <c r="CJ1096">
        <v>8416</v>
      </c>
      <c r="CK1096">
        <v>8516</v>
      </c>
      <c r="CL1096">
        <v>93286</v>
      </c>
    </row>
    <row r="1097" spans="1:90" x14ac:dyDescent="0.35">
      <c r="A1097">
        <v>8</v>
      </c>
      <c r="B1097">
        <v>1</v>
      </c>
      <c r="C1097">
        <v>2048</v>
      </c>
      <c r="D1097">
        <v>280649</v>
      </c>
      <c r="E1097">
        <v>1972</v>
      </c>
      <c r="F1097">
        <v>337</v>
      </c>
      <c r="G1097">
        <v>97</v>
      </c>
      <c r="H1097">
        <v>81</v>
      </c>
      <c r="I1097">
        <v>69</v>
      </c>
      <c r="J1097">
        <v>58</v>
      </c>
      <c r="K1097">
        <v>50</v>
      </c>
      <c r="L1097">
        <v>45</v>
      </c>
      <c r="M1097">
        <v>42</v>
      </c>
      <c r="N1097">
        <v>41</v>
      </c>
      <c r="O1097">
        <v>44</v>
      </c>
      <c r="P1097">
        <v>53</v>
      </c>
      <c r="Q1097">
        <v>61</v>
      </c>
      <c r="R1097">
        <v>73</v>
      </c>
      <c r="S1097">
        <v>90</v>
      </c>
      <c r="T1097">
        <v>113</v>
      </c>
      <c r="U1097">
        <v>138</v>
      </c>
      <c r="V1097">
        <v>167</v>
      </c>
      <c r="W1097">
        <v>201</v>
      </c>
      <c r="X1097">
        <v>236</v>
      </c>
      <c r="Y1097">
        <v>266</v>
      </c>
      <c r="Z1097">
        <v>293</v>
      </c>
      <c r="AA1097">
        <v>318</v>
      </c>
      <c r="AB1097">
        <v>339</v>
      </c>
      <c r="AC1097">
        <v>356</v>
      </c>
      <c r="AD1097">
        <v>367</v>
      </c>
      <c r="AE1097">
        <v>392</v>
      </c>
      <c r="AF1097">
        <v>398</v>
      </c>
      <c r="AG1097">
        <v>411</v>
      </c>
      <c r="AH1097">
        <v>428</v>
      </c>
      <c r="AI1097">
        <v>446</v>
      </c>
      <c r="AJ1097">
        <v>465</v>
      </c>
      <c r="AK1097">
        <v>490</v>
      </c>
      <c r="AL1097">
        <v>506</v>
      </c>
      <c r="AM1097">
        <v>523</v>
      </c>
      <c r="AN1097">
        <v>544</v>
      </c>
      <c r="AO1097">
        <v>575</v>
      </c>
      <c r="AP1097">
        <v>617</v>
      </c>
      <c r="AQ1097">
        <v>664</v>
      </c>
      <c r="AR1097">
        <v>702</v>
      </c>
      <c r="AS1097">
        <v>764</v>
      </c>
      <c r="AT1097">
        <v>800</v>
      </c>
      <c r="AU1097">
        <v>831</v>
      </c>
      <c r="AV1097">
        <v>868</v>
      </c>
      <c r="AW1097">
        <v>918</v>
      </c>
      <c r="AX1097">
        <v>981</v>
      </c>
      <c r="AY1097">
        <v>1074</v>
      </c>
      <c r="AZ1097">
        <v>1210</v>
      </c>
      <c r="BA1097">
        <v>1284</v>
      </c>
      <c r="BB1097">
        <v>1328</v>
      </c>
      <c r="BC1097">
        <v>1398</v>
      </c>
      <c r="BD1097">
        <v>1483</v>
      </c>
      <c r="BE1097">
        <v>1590</v>
      </c>
      <c r="BF1097">
        <v>1729</v>
      </c>
      <c r="BG1097">
        <v>1889</v>
      </c>
      <c r="BH1097">
        <v>2054</v>
      </c>
      <c r="BI1097">
        <v>2242</v>
      </c>
      <c r="BJ1097">
        <v>2390</v>
      </c>
      <c r="BK1097">
        <v>2542</v>
      </c>
      <c r="BL1097">
        <v>2613</v>
      </c>
      <c r="BM1097">
        <v>2773</v>
      </c>
      <c r="BN1097">
        <v>2915</v>
      </c>
      <c r="BO1097">
        <v>3122</v>
      </c>
      <c r="BP1097">
        <v>3320</v>
      </c>
      <c r="BQ1097">
        <v>3479</v>
      </c>
      <c r="BR1097">
        <v>3771</v>
      </c>
      <c r="BS1097">
        <v>4026</v>
      </c>
      <c r="BT1097">
        <v>4233</v>
      </c>
      <c r="BU1097">
        <v>4566</v>
      </c>
      <c r="BV1097">
        <v>4592</v>
      </c>
      <c r="BW1097">
        <v>4877</v>
      </c>
      <c r="BX1097">
        <v>5146</v>
      </c>
      <c r="BY1097">
        <v>5392</v>
      </c>
      <c r="BZ1097">
        <v>5713</v>
      </c>
      <c r="CA1097">
        <v>5907</v>
      </c>
      <c r="CB1097">
        <v>6189</v>
      </c>
      <c r="CC1097">
        <v>6574</v>
      </c>
      <c r="CD1097">
        <v>6999</v>
      </c>
      <c r="CE1097">
        <v>7275</v>
      </c>
      <c r="CF1097">
        <v>7343</v>
      </c>
      <c r="CG1097">
        <v>7665</v>
      </c>
      <c r="CH1097">
        <v>7872</v>
      </c>
      <c r="CI1097">
        <v>8284</v>
      </c>
      <c r="CJ1097">
        <v>8701</v>
      </c>
      <c r="CK1097">
        <v>8877</v>
      </c>
      <c r="CL1097">
        <v>97982</v>
      </c>
    </row>
    <row r="1098" spans="1:90" x14ac:dyDescent="0.35">
      <c r="A1098">
        <v>8</v>
      </c>
      <c r="B1098">
        <v>1</v>
      </c>
      <c r="C1098">
        <v>2049</v>
      </c>
      <c r="D1098">
        <v>287319</v>
      </c>
      <c r="E1098">
        <v>1960</v>
      </c>
      <c r="F1098">
        <v>335</v>
      </c>
      <c r="G1098">
        <v>96</v>
      </c>
      <c r="H1098">
        <v>81</v>
      </c>
      <c r="I1098">
        <v>69</v>
      </c>
      <c r="J1098">
        <v>58</v>
      </c>
      <c r="K1098">
        <v>50</v>
      </c>
      <c r="L1098">
        <v>45</v>
      </c>
      <c r="M1098">
        <v>42</v>
      </c>
      <c r="N1098">
        <v>41</v>
      </c>
      <c r="O1098">
        <v>44</v>
      </c>
      <c r="P1098">
        <v>53</v>
      </c>
      <c r="Q1098">
        <v>61</v>
      </c>
      <c r="R1098">
        <v>73</v>
      </c>
      <c r="S1098">
        <v>89</v>
      </c>
      <c r="T1098">
        <v>113</v>
      </c>
      <c r="U1098">
        <v>137</v>
      </c>
      <c r="V1098">
        <v>165</v>
      </c>
      <c r="W1098">
        <v>198</v>
      </c>
      <c r="X1098">
        <v>233</v>
      </c>
      <c r="Y1098">
        <v>263</v>
      </c>
      <c r="Z1098">
        <v>291</v>
      </c>
      <c r="AA1098">
        <v>315</v>
      </c>
      <c r="AB1098">
        <v>335</v>
      </c>
      <c r="AC1098">
        <v>351</v>
      </c>
      <c r="AD1098">
        <v>362</v>
      </c>
      <c r="AE1098">
        <v>375</v>
      </c>
      <c r="AF1098">
        <v>400</v>
      </c>
      <c r="AG1098">
        <v>405</v>
      </c>
      <c r="AH1098">
        <v>414</v>
      </c>
      <c r="AI1098">
        <v>431</v>
      </c>
      <c r="AJ1098">
        <v>449</v>
      </c>
      <c r="AK1098">
        <v>468</v>
      </c>
      <c r="AL1098">
        <v>498</v>
      </c>
      <c r="AM1098">
        <v>519</v>
      </c>
      <c r="AN1098">
        <v>536</v>
      </c>
      <c r="AO1098">
        <v>559</v>
      </c>
      <c r="AP1098">
        <v>593</v>
      </c>
      <c r="AQ1098">
        <v>636</v>
      </c>
      <c r="AR1098">
        <v>685</v>
      </c>
      <c r="AS1098">
        <v>728</v>
      </c>
      <c r="AT1098">
        <v>794</v>
      </c>
      <c r="AU1098">
        <v>839</v>
      </c>
      <c r="AV1098">
        <v>876</v>
      </c>
      <c r="AW1098">
        <v>921</v>
      </c>
      <c r="AX1098">
        <v>982</v>
      </c>
      <c r="AY1098">
        <v>1048</v>
      </c>
      <c r="AZ1098">
        <v>1153</v>
      </c>
      <c r="BA1098">
        <v>1300</v>
      </c>
      <c r="BB1098">
        <v>1381</v>
      </c>
      <c r="BC1098">
        <v>1429</v>
      </c>
      <c r="BD1098">
        <v>1505</v>
      </c>
      <c r="BE1098">
        <v>1604</v>
      </c>
      <c r="BF1098">
        <v>1721</v>
      </c>
      <c r="BG1098">
        <v>1875</v>
      </c>
      <c r="BH1098">
        <v>2044</v>
      </c>
      <c r="BI1098">
        <v>2220</v>
      </c>
      <c r="BJ1098">
        <v>2404</v>
      </c>
      <c r="BK1098">
        <v>2546</v>
      </c>
      <c r="BL1098">
        <v>2699</v>
      </c>
      <c r="BM1098">
        <v>2767</v>
      </c>
      <c r="BN1098">
        <v>2933</v>
      </c>
      <c r="BO1098">
        <v>3092</v>
      </c>
      <c r="BP1098">
        <v>3321</v>
      </c>
      <c r="BQ1098">
        <v>3538</v>
      </c>
      <c r="BR1098">
        <v>3704</v>
      </c>
      <c r="BS1098">
        <v>4013</v>
      </c>
      <c r="BT1098">
        <v>4283</v>
      </c>
      <c r="BU1098">
        <v>4503</v>
      </c>
      <c r="BV1098">
        <v>4867</v>
      </c>
      <c r="BW1098">
        <v>4899</v>
      </c>
      <c r="BX1098">
        <v>5215</v>
      </c>
      <c r="BY1098">
        <v>5492</v>
      </c>
      <c r="BZ1098">
        <v>5738</v>
      </c>
      <c r="CA1098">
        <v>6072</v>
      </c>
      <c r="CB1098">
        <v>6267</v>
      </c>
      <c r="CC1098">
        <v>6559</v>
      </c>
      <c r="CD1098">
        <v>6961</v>
      </c>
      <c r="CE1098">
        <v>7413</v>
      </c>
      <c r="CF1098">
        <v>7706</v>
      </c>
      <c r="CG1098">
        <v>7809</v>
      </c>
      <c r="CH1098">
        <v>8142</v>
      </c>
      <c r="CI1098">
        <v>8347</v>
      </c>
      <c r="CJ1098">
        <v>8792</v>
      </c>
      <c r="CK1098">
        <v>9193</v>
      </c>
      <c r="CL1098">
        <v>102796</v>
      </c>
    </row>
    <row r="1099" spans="1:90" x14ac:dyDescent="0.35">
      <c r="A1099">
        <v>8</v>
      </c>
      <c r="B1099">
        <v>1</v>
      </c>
      <c r="C1099">
        <v>2050</v>
      </c>
      <c r="D1099">
        <v>293971</v>
      </c>
      <c r="E1099">
        <v>1949</v>
      </c>
      <c r="F1099">
        <v>333</v>
      </c>
      <c r="G1099">
        <v>95</v>
      </c>
      <c r="H1099">
        <v>80</v>
      </c>
      <c r="I1099">
        <v>68</v>
      </c>
      <c r="J1099">
        <v>57</v>
      </c>
      <c r="K1099">
        <v>50</v>
      </c>
      <c r="L1099">
        <v>45</v>
      </c>
      <c r="M1099">
        <v>42</v>
      </c>
      <c r="N1099">
        <v>41</v>
      </c>
      <c r="O1099">
        <v>43</v>
      </c>
      <c r="P1099">
        <v>52</v>
      </c>
      <c r="Q1099">
        <v>60</v>
      </c>
      <c r="R1099">
        <v>73</v>
      </c>
      <c r="S1099">
        <v>88</v>
      </c>
      <c r="T1099">
        <v>112</v>
      </c>
      <c r="U1099">
        <v>136</v>
      </c>
      <c r="V1099">
        <v>165</v>
      </c>
      <c r="W1099">
        <v>197</v>
      </c>
      <c r="X1099">
        <v>231</v>
      </c>
      <c r="Y1099">
        <v>259</v>
      </c>
      <c r="Z1099">
        <v>288</v>
      </c>
      <c r="AA1099">
        <v>310</v>
      </c>
      <c r="AB1099">
        <v>331</v>
      </c>
      <c r="AC1099">
        <v>347</v>
      </c>
      <c r="AD1099">
        <v>357</v>
      </c>
      <c r="AE1099">
        <v>369</v>
      </c>
      <c r="AF1099">
        <v>380</v>
      </c>
      <c r="AG1099">
        <v>404</v>
      </c>
      <c r="AH1099">
        <v>407</v>
      </c>
      <c r="AI1099">
        <v>416</v>
      </c>
      <c r="AJ1099">
        <v>435</v>
      </c>
      <c r="AK1099">
        <v>452</v>
      </c>
      <c r="AL1099">
        <v>479</v>
      </c>
      <c r="AM1099">
        <v>507</v>
      </c>
      <c r="AN1099">
        <v>529</v>
      </c>
      <c r="AO1099">
        <v>552</v>
      </c>
      <c r="AP1099">
        <v>575</v>
      </c>
      <c r="AQ1099">
        <v>611</v>
      </c>
      <c r="AR1099">
        <v>656</v>
      </c>
      <c r="AS1099">
        <v>710</v>
      </c>
      <c r="AT1099">
        <v>757</v>
      </c>
      <c r="AU1099">
        <v>831</v>
      </c>
      <c r="AV1099">
        <v>885</v>
      </c>
      <c r="AW1099">
        <v>930</v>
      </c>
      <c r="AX1099">
        <v>985</v>
      </c>
      <c r="AY1099">
        <v>1056</v>
      </c>
      <c r="AZ1099">
        <v>1124</v>
      </c>
      <c r="BA1099">
        <v>1241</v>
      </c>
      <c r="BB1099">
        <v>1399</v>
      </c>
      <c r="BC1099">
        <v>1486</v>
      </c>
      <c r="BD1099">
        <v>1540</v>
      </c>
      <c r="BE1099">
        <v>1631</v>
      </c>
      <c r="BF1099">
        <v>1739</v>
      </c>
      <c r="BG1099">
        <v>1865</v>
      </c>
      <c r="BH1099">
        <v>2030</v>
      </c>
      <c r="BI1099">
        <v>2207</v>
      </c>
      <c r="BJ1099">
        <v>2383</v>
      </c>
      <c r="BK1099">
        <v>2566</v>
      </c>
      <c r="BL1099">
        <v>2708</v>
      </c>
      <c r="BM1099">
        <v>2859</v>
      </c>
      <c r="BN1099">
        <v>2929</v>
      </c>
      <c r="BO1099">
        <v>3115</v>
      </c>
      <c r="BP1099">
        <v>3286</v>
      </c>
      <c r="BQ1099">
        <v>3535</v>
      </c>
      <c r="BR1099">
        <v>3770</v>
      </c>
      <c r="BS1099">
        <v>3946</v>
      </c>
      <c r="BT1099">
        <v>4277</v>
      </c>
      <c r="BU1099">
        <v>4567</v>
      </c>
      <c r="BV1099">
        <v>4804</v>
      </c>
      <c r="BW1099">
        <v>5197</v>
      </c>
      <c r="BX1099">
        <v>5241</v>
      </c>
      <c r="BY1099">
        <v>5567</v>
      </c>
      <c r="BZ1099">
        <v>5851</v>
      </c>
      <c r="CA1099">
        <v>6105</v>
      </c>
      <c r="CB1099">
        <v>6450</v>
      </c>
      <c r="CC1099">
        <v>6646</v>
      </c>
      <c r="CD1099">
        <v>6955</v>
      </c>
      <c r="CE1099">
        <v>7375</v>
      </c>
      <c r="CF1099">
        <v>7853</v>
      </c>
      <c r="CG1099">
        <v>8202</v>
      </c>
      <c r="CH1099">
        <v>8300</v>
      </c>
      <c r="CI1099">
        <v>8635</v>
      </c>
      <c r="CJ1099">
        <v>8857</v>
      </c>
      <c r="CK1099">
        <v>9295</v>
      </c>
      <c r="CL1099">
        <v>107700</v>
      </c>
    </row>
    <row r="1100" spans="1:90" x14ac:dyDescent="0.35">
      <c r="A1100">
        <v>8</v>
      </c>
      <c r="B1100">
        <v>1</v>
      </c>
      <c r="C1100">
        <v>2051</v>
      </c>
      <c r="D1100">
        <v>300494</v>
      </c>
      <c r="E1100">
        <v>1938</v>
      </c>
      <c r="F1100">
        <v>331</v>
      </c>
      <c r="G1100">
        <v>95</v>
      </c>
      <c r="H1100">
        <v>79</v>
      </c>
      <c r="I1100">
        <v>68</v>
      </c>
      <c r="J1100">
        <v>57</v>
      </c>
      <c r="K1100">
        <v>49</v>
      </c>
      <c r="L1100">
        <v>44</v>
      </c>
      <c r="M1100">
        <v>41</v>
      </c>
      <c r="N1100">
        <v>41</v>
      </c>
      <c r="O1100">
        <v>43</v>
      </c>
      <c r="P1100">
        <v>52</v>
      </c>
      <c r="Q1100">
        <v>59</v>
      </c>
      <c r="R1100">
        <v>72</v>
      </c>
      <c r="S1100">
        <v>88</v>
      </c>
      <c r="T1100">
        <v>110</v>
      </c>
      <c r="U1100">
        <v>135</v>
      </c>
      <c r="V1100">
        <v>163</v>
      </c>
      <c r="W1100">
        <v>195</v>
      </c>
      <c r="X1100">
        <v>228</v>
      </c>
      <c r="Y1100">
        <v>258</v>
      </c>
      <c r="Z1100">
        <v>283</v>
      </c>
      <c r="AA1100">
        <v>306</v>
      </c>
      <c r="AB1100">
        <v>328</v>
      </c>
      <c r="AC1100">
        <v>343</v>
      </c>
      <c r="AD1100">
        <v>355</v>
      </c>
      <c r="AE1100">
        <v>363</v>
      </c>
      <c r="AF1100">
        <v>373</v>
      </c>
      <c r="AG1100">
        <v>383</v>
      </c>
      <c r="AH1100">
        <v>405</v>
      </c>
      <c r="AI1100">
        <v>409</v>
      </c>
      <c r="AJ1100">
        <v>421</v>
      </c>
      <c r="AK1100">
        <v>436</v>
      </c>
      <c r="AL1100">
        <v>460</v>
      </c>
      <c r="AM1100">
        <v>487</v>
      </c>
      <c r="AN1100">
        <v>520</v>
      </c>
      <c r="AO1100">
        <v>542</v>
      </c>
      <c r="AP1100">
        <v>567</v>
      </c>
      <c r="AQ1100">
        <v>595</v>
      </c>
      <c r="AR1100">
        <v>633</v>
      </c>
      <c r="AS1100">
        <v>678</v>
      </c>
      <c r="AT1100">
        <v>737</v>
      </c>
      <c r="AU1100">
        <v>793</v>
      </c>
      <c r="AV1100">
        <v>878</v>
      </c>
      <c r="AW1100">
        <v>940</v>
      </c>
      <c r="AX1100">
        <v>991</v>
      </c>
      <c r="AY1100">
        <v>1059</v>
      </c>
      <c r="AZ1100">
        <v>1132</v>
      </c>
      <c r="BA1100">
        <v>1210</v>
      </c>
      <c r="BB1100">
        <v>1332</v>
      </c>
      <c r="BC1100">
        <v>1506</v>
      </c>
      <c r="BD1100">
        <v>1605</v>
      </c>
      <c r="BE1100">
        <v>1667</v>
      </c>
      <c r="BF1100">
        <v>1768</v>
      </c>
      <c r="BG1100">
        <v>1884</v>
      </c>
      <c r="BH1100">
        <v>2023</v>
      </c>
      <c r="BI1100">
        <v>2194</v>
      </c>
      <c r="BJ1100">
        <v>2373</v>
      </c>
      <c r="BK1100">
        <v>2541</v>
      </c>
      <c r="BL1100">
        <v>2726</v>
      </c>
      <c r="BM1100">
        <v>2866</v>
      </c>
      <c r="BN1100">
        <v>3023</v>
      </c>
      <c r="BO1100">
        <v>3110</v>
      </c>
      <c r="BP1100">
        <v>3309</v>
      </c>
      <c r="BQ1100">
        <v>3499</v>
      </c>
      <c r="BR1100">
        <v>3768</v>
      </c>
      <c r="BS1100">
        <v>4021</v>
      </c>
      <c r="BT1100">
        <v>4209</v>
      </c>
      <c r="BU1100">
        <v>4556</v>
      </c>
      <c r="BV1100">
        <v>4867</v>
      </c>
      <c r="BW1100">
        <v>5128</v>
      </c>
      <c r="BX1100">
        <v>5555</v>
      </c>
      <c r="BY1100">
        <v>5600</v>
      </c>
      <c r="BZ1100">
        <v>5937</v>
      </c>
      <c r="CA1100">
        <v>6229</v>
      </c>
      <c r="CB1100">
        <v>6484</v>
      </c>
      <c r="CC1100">
        <v>6841</v>
      </c>
      <c r="CD1100">
        <v>7048</v>
      </c>
      <c r="CE1100">
        <v>7373</v>
      </c>
      <c r="CF1100">
        <v>7826</v>
      </c>
      <c r="CG1100">
        <v>8368</v>
      </c>
      <c r="CH1100">
        <v>8722</v>
      </c>
      <c r="CI1100">
        <v>8812</v>
      </c>
      <c r="CJ1100">
        <v>9163</v>
      </c>
      <c r="CK1100">
        <v>9362</v>
      </c>
      <c r="CL1100">
        <v>112426</v>
      </c>
    </row>
    <row r="1101" spans="1:90" x14ac:dyDescent="0.35">
      <c r="A1101">
        <v>8</v>
      </c>
      <c r="B1101">
        <v>1</v>
      </c>
      <c r="C1101">
        <v>2052</v>
      </c>
      <c r="D1101">
        <v>307013</v>
      </c>
      <c r="E1101">
        <v>1927</v>
      </c>
      <c r="F1101">
        <v>330</v>
      </c>
      <c r="G1101">
        <v>94</v>
      </c>
      <c r="H1101">
        <v>79</v>
      </c>
      <c r="I1101">
        <v>67</v>
      </c>
      <c r="J1101">
        <v>57</v>
      </c>
      <c r="K1101">
        <v>49</v>
      </c>
      <c r="L1101">
        <v>44</v>
      </c>
      <c r="M1101">
        <v>41</v>
      </c>
      <c r="N1101">
        <v>40</v>
      </c>
      <c r="O1101">
        <v>43</v>
      </c>
      <c r="P1101">
        <v>52</v>
      </c>
      <c r="Q1101">
        <v>59</v>
      </c>
      <c r="R1101">
        <v>71</v>
      </c>
      <c r="S1101">
        <v>86</v>
      </c>
      <c r="T1101">
        <v>110</v>
      </c>
      <c r="U1101">
        <v>134</v>
      </c>
      <c r="V1101">
        <v>162</v>
      </c>
      <c r="W1101">
        <v>193</v>
      </c>
      <c r="X1101">
        <v>223</v>
      </c>
      <c r="Y1101">
        <v>255</v>
      </c>
      <c r="Z1101">
        <v>282</v>
      </c>
      <c r="AA1101">
        <v>305</v>
      </c>
      <c r="AB1101">
        <v>324</v>
      </c>
      <c r="AC1101">
        <v>337</v>
      </c>
      <c r="AD1101">
        <v>350</v>
      </c>
      <c r="AE1101">
        <v>358</v>
      </c>
      <c r="AF1101">
        <v>368</v>
      </c>
      <c r="AG1101">
        <v>377</v>
      </c>
      <c r="AH1101">
        <v>386</v>
      </c>
      <c r="AI1101">
        <v>409</v>
      </c>
      <c r="AJ1101">
        <v>412</v>
      </c>
      <c r="AK1101">
        <v>424</v>
      </c>
      <c r="AL1101">
        <v>444</v>
      </c>
      <c r="AM1101">
        <v>467</v>
      </c>
      <c r="AN1101">
        <v>499</v>
      </c>
      <c r="AO1101">
        <v>534</v>
      </c>
      <c r="AP1101">
        <v>558</v>
      </c>
      <c r="AQ1101">
        <v>586</v>
      </c>
      <c r="AR1101">
        <v>616</v>
      </c>
      <c r="AS1101">
        <v>654</v>
      </c>
      <c r="AT1101">
        <v>707</v>
      </c>
      <c r="AU1101">
        <v>771</v>
      </c>
      <c r="AV1101">
        <v>836</v>
      </c>
      <c r="AW1101">
        <v>934</v>
      </c>
      <c r="AX1101">
        <v>1003</v>
      </c>
      <c r="AY1101">
        <v>1067</v>
      </c>
      <c r="AZ1101">
        <v>1137</v>
      </c>
      <c r="BA1101">
        <v>1218</v>
      </c>
      <c r="BB1101">
        <v>1304</v>
      </c>
      <c r="BC1101">
        <v>1439</v>
      </c>
      <c r="BD1101">
        <v>1627</v>
      </c>
      <c r="BE1101">
        <v>1735</v>
      </c>
      <c r="BF1101">
        <v>1809</v>
      </c>
      <c r="BG1101">
        <v>1917</v>
      </c>
      <c r="BH1101">
        <v>2041</v>
      </c>
      <c r="BI1101">
        <v>2185</v>
      </c>
      <c r="BJ1101">
        <v>2356</v>
      </c>
      <c r="BK1101">
        <v>2535</v>
      </c>
      <c r="BL1101">
        <v>2703</v>
      </c>
      <c r="BM1101">
        <v>2888</v>
      </c>
      <c r="BN1101">
        <v>3034</v>
      </c>
      <c r="BO1101">
        <v>3214</v>
      </c>
      <c r="BP1101">
        <v>3306</v>
      </c>
      <c r="BQ1101">
        <v>3530</v>
      </c>
      <c r="BR1101">
        <v>3740</v>
      </c>
      <c r="BS1101">
        <v>4019</v>
      </c>
      <c r="BT1101">
        <v>4286</v>
      </c>
      <c r="BU1101">
        <v>4487</v>
      </c>
      <c r="BV1101">
        <v>4867</v>
      </c>
      <c r="BW1101">
        <v>5199</v>
      </c>
      <c r="BX1101">
        <v>5490</v>
      </c>
      <c r="BY1101">
        <v>5941</v>
      </c>
      <c r="BZ1101">
        <v>5974</v>
      </c>
      <c r="CA1101">
        <v>6321</v>
      </c>
      <c r="CB1101">
        <v>6618</v>
      </c>
      <c r="CC1101">
        <v>6879</v>
      </c>
      <c r="CD1101">
        <v>7253</v>
      </c>
      <c r="CE1101">
        <v>7478</v>
      </c>
      <c r="CF1101">
        <v>7824</v>
      </c>
      <c r="CG1101">
        <v>8336</v>
      </c>
      <c r="CH1101">
        <v>8900</v>
      </c>
      <c r="CI1101">
        <v>9263</v>
      </c>
      <c r="CJ1101">
        <v>9349</v>
      </c>
      <c r="CK1101">
        <v>9691</v>
      </c>
      <c r="CL1101">
        <v>116996</v>
      </c>
    </row>
    <row r="1102" spans="1:90" x14ac:dyDescent="0.35">
      <c r="A1102">
        <v>8</v>
      </c>
      <c r="B1102">
        <v>1</v>
      </c>
      <c r="C1102">
        <v>2053</v>
      </c>
      <c r="D1102">
        <v>313420</v>
      </c>
      <c r="E1102">
        <v>1918</v>
      </c>
      <c r="F1102">
        <v>327</v>
      </c>
      <c r="G1102">
        <v>93</v>
      </c>
      <c r="H1102">
        <v>78</v>
      </c>
      <c r="I1102">
        <v>67</v>
      </c>
      <c r="J1102">
        <v>56</v>
      </c>
      <c r="K1102">
        <v>49</v>
      </c>
      <c r="L1102">
        <v>44</v>
      </c>
      <c r="M1102">
        <v>41</v>
      </c>
      <c r="N1102">
        <v>40</v>
      </c>
      <c r="O1102">
        <v>43</v>
      </c>
      <c r="P1102">
        <v>51</v>
      </c>
      <c r="Q1102">
        <v>58</v>
      </c>
      <c r="R1102">
        <v>70</v>
      </c>
      <c r="S1102">
        <v>86</v>
      </c>
      <c r="T1102">
        <v>108</v>
      </c>
      <c r="U1102">
        <v>132</v>
      </c>
      <c r="V1102">
        <v>159</v>
      </c>
      <c r="W1102">
        <v>190</v>
      </c>
      <c r="X1102">
        <v>219</v>
      </c>
      <c r="Y1102">
        <v>253</v>
      </c>
      <c r="Z1102">
        <v>278</v>
      </c>
      <c r="AA1102">
        <v>301</v>
      </c>
      <c r="AB1102">
        <v>319</v>
      </c>
      <c r="AC1102">
        <v>334</v>
      </c>
      <c r="AD1102">
        <v>345</v>
      </c>
      <c r="AE1102">
        <v>353</v>
      </c>
      <c r="AF1102">
        <v>360</v>
      </c>
      <c r="AG1102">
        <v>367</v>
      </c>
      <c r="AH1102">
        <v>378</v>
      </c>
      <c r="AI1102">
        <v>386</v>
      </c>
      <c r="AJ1102">
        <v>411</v>
      </c>
      <c r="AK1102">
        <v>416</v>
      </c>
      <c r="AL1102">
        <v>430</v>
      </c>
      <c r="AM1102">
        <v>453</v>
      </c>
      <c r="AN1102">
        <v>479</v>
      </c>
      <c r="AO1102">
        <v>515</v>
      </c>
      <c r="AP1102">
        <v>550</v>
      </c>
      <c r="AQ1102">
        <v>577</v>
      </c>
      <c r="AR1102">
        <v>608</v>
      </c>
      <c r="AS1102">
        <v>641</v>
      </c>
      <c r="AT1102">
        <v>682</v>
      </c>
      <c r="AU1102">
        <v>744</v>
      </c>
      <c r="AV1102">
        <v>814</v>
      </c>
      <c r="AW1102">
        <v>890</v>
      </c>
      <c r="AX1102">
        <v>996</v>
      </c>
      <c r="AY1102">
        <v>1080</v>
      </c>
      <c r="AZ1102">
        <v>1148</v>
      </c>
      <c r="BA1102">
        <v>1225</v>
      </c>
      <c r="BB1102">
        <v>1313</v>
      </c>
      <c r="BC1102">
        <v>1407</v>
      </c>
      <c r="BD1102">
        <v>1552</v>
      </c>
      <c r="BE1102">
        <v>1759</v>
      </c>
      <c r="BF1102">
        <v>1884</v>
      </c>
      <c r="BG1102">
        <v>1960</v>
      </c>
      <c r="BH1102">
        <v>2075</v>
      </c>
      <c r="BI1102">
        <v>2205</v>
      </c>
      <c r="BJ1102">
        <v>2353</v>
      </c>
      <c r="BK1102">
        <v>2519</v>
      </c>
      <c r="BL1102">
        <v>2694</v>
      </c>
      <c r="BM1102">
        <v>2862</v>
      </c>
      <c r="BN1102">
        <v>3056</v>
      </c>
      <c r="BO1102">
        <v>3222</v>
      </c>
      <c r="BP1102">
        <v>3416</v>
      </c>
      <c r="BQ1102">
        <v>3527</v>
      </c>
      <c r="BR1102">
        <v>3772</v>
      </c>
      <c r="BS1102">
        <v>3987</v>
      </c>
      <c r="BT1102">
        <v>4288</v>
      </c>
      <c r="BU1102">
        <v>4575</v>
      </c>
      <c r="BV1102">
        <v>4790</v>
      </c>
      <c r="BW1102">
        <v>5200</v>
      </c>
      <c r="BX1102">
        <v>5565</v>
      </c>
      <c r="BY1102">
        <v>5872</v>
      </c>
      <c r="BZ1102">
        <v>6343</v>
      </c>
      <c r="CA1102">
        <v>6362</v>
      </c>
      <c r="CB1102">
        <v>6719</v>
      </c>
      <c r="CC1102">
        <v>7032</v>
      </c>
      <c r="CD1102">
        <v>7310</v>
      </c>
      <c r="CE1102">
        <v>7707</v>
      </c>
      <c r="CF1102">
        <v>7945</v>
      </c>
      <c r="CG1102">
        <v>8343</v>
      </c>
      <c r="CH1102">
        <v>8879</v>
      </c>
      <c r="CI1102">
        <v>9448</v>
      </c>
      <c r="CJ1102">
        <v>9836</v>
      </c>
      <c r="CK1102">
        <v>9896</v>
      </c>
      <c r="CL1102">
        <v>121585</v>
      </c>
    </row>
    <row r="1103" spans="1:90" x14ac:dyDescent="0.35">
      <c r="A1103">
        <v>8</v>
      </c>
      <c r="B1103">
        <v>1</v>
      </c>
      <c r="C1103">
        <v>2054</v>
      </c>
      <c r="D1103">
        <v>319798</v>
      </c>
      <c r="E1103">
        <v>1912</v>
      </c>
      <c r="F1103">
        <v>326</v>
      </c>
      <c r="G1103">
        <v>92</v>
      </c>
      <c r="H1103">
        <v>78</v>
      </c>
      <c r="I1103">
        <v>67</v>
      </c>
      <c r="J1103">
        <v>56</v>
      </c>
      <c r="K1103">
        <v>49</v>
      </c>
      <c r="L1103">
        <v>44</v>
      </c>
      <c r="M1103">
        <v>41</v>
      </c>
      <c r="N1103">
        <v>40</v>
      </c>
      <c r="O1103">
        <v>42</v>
      </c>
      <c r="P1103">
        <v>51</v>
      </c>
      <c r="Q1103">
        <v>58</v>
      </c>
      <c r="R1103">
        <v>70</v>
      </c>
      <c r="S1103">
        <v>85</v>
      </c>
      <c r="T1103">
        <v>106</v>
      </c>
      <c r="U1103">
        <v>131</v>
      </c>
      <c r="V1103">
        <v>157</v>
      </c>
      <c r="W1103">
        <v>186</v>
      </c>
      <c r="X1103">
        <v>216</v>
      </c>
      <c r="Y1103">
        <v>249</v>
      </c>
      <c r="Z1103">
        <v>276</v>
      </c>
      <c r="AA1103">
        <v>297</v>
      </c>
      <c r="AB1103">
        <v>315</v>
      </c>
      <c r="AC1103">
        <v>330</v>
      </c>
      <c r="AD1103">
        <v>339</v>
      </c>
      <c r="AE1103">
        <v>347</v>
      </c>
      <c r="AF1103">
        <v>354</v>
      </c>
      <c r="AG1103">
        <v>361</v>
      </c>
      <c r="AH1103">
        <v>371</v>
      </c>
      <c r="AI1103">
        <v>380</v>
      </c>
      <c r="AJ1103">
        <v>390</v>
      </c>
      <c r="AK1103">
        <v>415</v>
      </c>
      <c r="AL1103">
        <v>421</v>
      </c>
      <c r="AM1103">
        <v>436</v>
      </c>
      <c r="AN1103">
        <v>462</v>
      </c>
      <c r="AO1103">
        <v>495</v>
      </c>
      <c r="AP1103">
        <v>528</v>
      </c>
      <c r="AQ1103">
        <v>567</v>
      </c>
      <c r="AR1103">
        <v>598</v>
      </c>
      <c r="AS1103">
        <v>632</v>
      </c>
      <c r="AT1103">
        <v>665</v>
      </c>
      <c r="AU1103">
        <v>719</v>
      </c>
      <c r="AV1103">
        <v>786</v>
      </c>
      <c r="AW1103">
        <v>868</v>
      </c>
      <c r="AX1103">
        <v>953</v>
      </c>
      <c r="AY1103">
        <v>1072</v>
      </c>
      <c r="AZ1103">
        <v>1162</v>
      </c>
      <c r="BA1103">
        <v>1236</v>
      </c>
      <c r="BB1103">
        <v>1320</v>
      </c>
      <c r="BC1103">
        <v>1415</v>
      </c>
      <c r="BD1103">
        <v>1519</v>
      </c>
      <c r="BE1103">
        <v>1679</v>
      </c>
      <c r="BF1103">
        <v>1912</v>
      </c>
      <c r="BG1103">
        <v>2046</v>
      </c>
      <c r="BH1103">
        <v>2126</v>
      </c>
      <c r="BI1103">
        <v>2246</v>
      </c>
      <c r="BJ1103">
        <v>2374</v>
      </c>
      <c r="BK1103">
        <v>2515</v>
      </c>
      <c r="BL1103">
        <v>2680</v>
      </c>
      <c r="BM1103">
        <v>2856</v>
      </c>
      <c r="BN1103">
        <v>3032</v>
      </c>
      <c r="BO1103">
        <v>3245</v>
      </c>
      <c r="BP1103">
        <v>3431</v>
      </c>
      <c r="BQ1103">
        <v>3648</v>
      </c>
      <c r="BR1103">
        <v>3771</v>
      </c>
      <c r="BS1103">
        <v>4032</v>
      </c>
      <c r="BT1103">
        <v>4260</v>
      </c>
      <c r="BU1103">
        <v>4585</v>
      </c>
      <c r="BV1103">
        <v>4887</v>
      </c>
      <c r="BW1103">
        <v>5126</v>
      </c>
      <c r="BX1103">
        <v>5570</v>
      </c>
      <c r="BY1103">
        <v>5956</v>
      </c>
      <c r="BZ1103">
        <v>6281</v>
      </c>
      <c r="CA1103">
        <v>6753</v>
      </c>
      <c r="CB1103">
        <v>6766</v>
      </c>
      <c r="CC1103">
        <v>7142</v>
      </c>
      <c r="CD1103">
        <v>7467</v>
      </c>
      <c r="CE1103">
        <v>7766</v>
      </c>
      <c r="CF1103">
        <v>8192</v>
      </c>
      <c r="CG1103">
        <v>8473</v>
      </c>
      <c r="CH1103">
        <v>8899</v>
      </c>
      <c r="CI1103">
        <v>9429</v>
      </c>
      <c r="CJ1103">
        <v>10039</v>
      </c>
      <c r="CK1103">
        <v>10408</v>
      </c>
      <c r="CL1103">
        <v>126121</v>
      </c>
    </row>
    <row r="1104" spans="1:90" x14ac:dyDescent="0.35">
      <c r="A1104">
        <v>8</v>
      </c>
      <c r="B1104">
        <v>1</v>
      </c>
      <c r="C1104">
        <v>2055</v>
      </c>
      <c r="D1104">
        <v>326081</v>
      </c>
      <c r="E1104">
        <v>1905</v>
      </c>
      <c r="F1104">
        <v>324</v>
      </c>
      <c r="G1104">
        <v>91</v>
      </c>
      <c r="H1104">
        <v>78</v>
      </c>
      <c r="I1104">
        <v>66</v>
      </c>
      <c r="J1104">
        <v>55</v>
      </c>
      <c r="K1104">
        <v>48</v>
      </c>
      <c r="L1104">
        <v>44</v>
      </c>
      <c r="M1104">
        <v>41</v>
      </c>
      <c r="N1104">
        <v>40</v>
      </c>
      <c r="O1104">
        <v>42</v>
      </c>
      <c r="P1104">
        <v>50</v>
      </c>
      <c r="Q1104">
        <v>57</v>
      </c>
      <c r="R1104">
        <v>69</v>
      </c>
      <c r="S1104">
        <v>84</v>
      </c>
      <c r="T1104">
        <v>105</v>
      </c>
      <c r="U1104">
        <v>129</v>
      </c>
      <c r="V1104">
        <v>156</v>
      </c>
      <c r="W1104">
        <v>184</v>
      </c>
      <c r="X1104">
        <v>212</v>
      </c>
      <c r="Y1104">
        <v>247</v>
      </c>
      <c r="Z1104">
        <v>271</v>
      </c>
      <c r="AA1104">
        <v>293</v>
      </c>
      <c r="AB1104">
        <v>311</v>
      </c>
      <c r="AC1104">
        <v>324</v>
      </c>
      <c r="AD1104">
        <v>333</v>
      </c>
      <c r="AE1104">
        <v>341</v>
      </c>
      <c r="AF1104">
        <v>348</v>
      </c>
      <c r="AG1104">
        <v>356</v>
      </c>
      <c r="AH1104">
        <v>364</v>
      </c>
      <c r="AI1104">
        <v>374</v>
      </c>
      <c r="AJ1104">
        <v>382</v>
      </c>
      <c r="AK1104">
        <v>395</v>
      </c>
      <c r="AL1104">
        <v>421</v>
      </c>
      <c r="AM1104">
        <v>429</v>
      </c>
      <c r="AN1104">
        <v>449</v>
      </c>
      <c r="AO1104">
        <v>476</v>
      </c>
      <c r="AP1104">
        <v>509</v>
      </c>
      <c r="AQ1104">
        <v>547</v>
      </c>
      <c r="AR1104">
        <v>592</v>
      </c>
      <c r="AS1104">
        <v>624</v>
      </c>
      <c r="AT1104">
        <v>658</v>
      </c>
      <c r="AU1104">
        <v>699</v>
      </c>
      <c r="AV1104">
        <v>759</v>
      </c>
      <c r="AW1104">
        <v>835</v>
      </c>
      <c r="AX1104">
        <v>928</v>
      </c>
      <c r="AY1104">
        <v>1025</v>
      </c>
      <c r="AZ1104">
        <v>1157</v>
      </c>
      <c r="BA1104">
        <v>1252</v>
      </c>
      <c r="BB1104">
        <v>1330</v>
      </c>
      <c r="BC1104">
        <v>1425</v>
      </c>
      <c r="BD1104">
        <v>1528</v>
      </c>
      <c r="BE1104">
        <v>1643</v>
      </c>
      <c r="BF1104">
        <v>1825</v>
      </c>
      <c r="BG1104">
        <v>2075</v>
      </c>
      <c r="BH1104">
        <v>2221</v>
      </c>
      <c r="BI1104">
        <v>2299</v>
      </c>
      <c r="BJ1104">
        <v>2416</v>
      </c>
      <c r="BK1104">
        <v>2543</v>
      </c>
      <c r="BL1104">
        <v>2678</v>
      </c>
      <c r="BM1104">
        <v>2841</v>
      </c>
      <c r="BN1104">
        <v>3024</v>
      </c>
      <c r="BO1104">
        <v>3220</v>
      </c>
      <c r="BP1104">
        <v>3456</v>
      </c>
      <c r="BQ1104">
        <v>3665</v>
      </c>
      <c r="BR1104">
        <v>3899</v>
      </c>
      <c r="BS1104">
        <v>4034</v>
      </c>
      <c r="BT1104">
        <v>4306</v>
      </c>
      <c r="BU1104">
        <v>4552</v>
      </c>
      <c r="BV1104">
        <v>4901</v>
      </c>
      <c r="BW1104">
        <v>5235</v>
      </c>
      <c r="BX1104">
        <v>5494</v>
      </c>
      <c r="BY1104">
        <v>5962</v>
      </c>
      <c r="BZ1104">
        <v>6370</v>
      </c>
      <c r="CA1104">
        <v>6691</v>
      </c>
      <c r="CB1104">
        <v>7189</v>
      </c>
      <c r="CC1104">
        <v>7192</v>
      </c>
      <c r="CD1104">
        <v>7591</v>
      </c>
      <c r="CE1104">
        <v>7934</v>
      </c>
      <c r="CF1104">
        <v>8257</v>
      </c>
      <c r="CG1104">
        <v>8745</v>
      </c>
      <c r="CH1104">
        <v>9038</v>
      </c>
      <c r="CI1104">
        <v>9446</v>
      </c>
      <c r="CJ1104">
        <v>10022</v>
      </c>
      <c r="CK1104">
        <v>10625</v>
      </c>
      <c r="CL1104">
        <v>130930</v>
      </c>
    </row>
    <row r="1105" spans="1:90" x14ac:dyDescent="0.35">
      <c r="A1105">
        <v>8</v>
      </c>
      <c r="B1105">
        <v>1</v>
      </c>
      <c r="C1105">
        <v>2056</v>
      </c>
      <c r="D1105">
        <v>332250</v>
      </c>
      <c r="E1105">
        <v>1899</v>
      </c>
      <c r="F1105">
        <v>322</v>
      </c>
      <c r="G1105">
        <v>91</v>
      </c>
      <c r="H1105">
        <v>77</v>
      </c>
      <c r="I1105">
        <v>65</v>
      </c>
      <c r="J1105">
        <v>55</v>
      </c>
      <c r="K1105">
        <v>48</v>
      </c>
      <c r="L1105">
        <v>43</v>
      </c>
      <c r="M1105">
        <v>41</v>
      </c>
      <c r="N1105">
        <v>40</v>
      </c>
      <c r="O1105">
        <v>42</v>
      </c>
      <c r="P1105">
        <v>50</v>
      </c>
      <c r="Q1105">
        <v>57</v>
      </c>
      <c r="R1105">
        <v>67</v>
      </c>
      <c r="S1105">
        <v>82</v>
      </c>
      <c r="T1105">
        <v>105</v>
      </c>
      <c r="U1105">
        <v>128</v>
      </c>
      <c r="V1105">
        <v>153</v>
      </c>
      <c r="W1105">
        <v>181</v>
      </c>
      <c r="X1105">
        <v>209</v>
      </c>
      <c r="Y1105">
        <v>242</v>
      </c>
      <c r="Z1105">
        <v>267</v>
      </c>
      <c r="AA1105">
        <v>288</v>
      </c>
      <c r="AB1105">
        <v>308</v>
      </c>
      <c r="AC1105">
        <v>319</v>
      </c>
      <c r="AD1105">
        <v>327</v>
      </c>
      <c r="AE1105">
        <v>335</v>
      </c>
      <c r="AF1105">
        <v>343</v>
      </c>
      <c r="AG1105">
        <v>351</v>
      </c>
      <c r="AH1105">
        <v>359</v>
      </c>
      <c r="AI1105">
        <v>368</v>
      </c>
      <c r="AJ1105">
        <v>377</v>
      </c>
      <c r="AK1105">
        <v>387</v>
      </c>
      <c r="AL1105">
        <v>401</v>
      </c>
      <c r="AM1105">
        <v>429</v>
      </c>
      <c r="AN1105">
        <v>440</v>
      </c>
      <c r="AO1105">
        <v>464</v>
      </c>
      <c r="AP1105">
        <v>492</v>
      </c>
      <c r="AQ1105">
        <v>528</v>
      </c>
      <c r="AR1105">
        <v>569</v>
      </c>
      <c r="AS1105">
        <v>614</v>
      </c>
      <c r="AT1105">
        <v>652</v>
      </c>
      <c r="AU1105">
        <v>690</v>
      </c>
      <c r="AV1105">
        <v>739</v>
      </c>
      <c r="AW1105">
        <v>805</v>
      </c>
      <c r="AX1105">
        <v>896</v>
      </c>
      <c r="AY1105">
        <v>998</v>
      </c>
      <c r="AZ1105">
        <v>1104</v>
      </c>
      <c r="BA1105">
        <v>1243</v>
      </c>
      <c r="BB1105">
        <v>1349</v>
      </c>
      <c r="BC1105">
        <v>1438</v>
      </c>
      <c r="BD1105">
        <v>1537</v>
      </c>
      <c r="BE1105">
        <v>1651</v>
      </c>
      <c r="BF1105">
        <v>1783</v>
      </c>
      <c r="BG1105">
        <v>1983</v>
      </c>
      <c r="BH1105">
        <v>2252</v>
      </c>
      <c r="BI1105">
        <v>2403</v>
      </c>
      <c r="BJ1105">
        <v>2481</v>
      </c>
      <c r="BK1105">
        <v>2586</v>
      </c>
      <c r="BL1105">
        <v>2706</v>
      </c>
      <c r="BM1105">
        <v>2835</v>
      </c>
      <c r="BN1105">
        <v>3009</v>
      </c>
      <c r="BO1105">
        <v>3212</v>
      </c>
      <c r="BP1105">
        <v>3431</v>
      </c>
      <c r="BQ1105">
        <v>3696</v>
      </c>
      <c r="BR1105">
        <v>3923</v>
      </c>
      <c r="BS1105">
        <v>4172</v>
      </c>
      <c r="BT1105">
        <v>4309</v>
      </c>
      <c r="BU1105">
        <v>4603</v>
      </c>
      <c r="BV1105">
        <v>4869</v>
      </c>
      <c r="BW1105">
        <v>5246</v>
      </c>
      <c r="BX1105">
        <v>5612</v>
      </c>
      <c r="BY1105">
        <v>5885</v>
      </c>
      <c r="BZ1105">
        <v>6372</v>
      </c>
      <c r="CA1105">
        <v>6788</v>
      </c>
      <c r="CB1105">
        <v>7119</v>
      </c>
      <c r="CC1105">
        <v>7647</v>
      </c>
      <c r="CD1105">
        <v>7651</v>
      </c>
      <c r="CE1105">
        <v>8079</v>
      </c>
      <c r="CF1105">
        <v>8441</v>
      </c>
      <c r="CG1105">
        <v>8827</v>
      </c>
      <c r="CH1105">
        <v>9330</v>
      </c>
      <c r="CI1105">
        <v>9603</v>
      </c>
      <c r="CJ1105">
        <v>10042</v>
      </c>
      <c r="CK1105">
        <v>10606</v>
      </c>
      <c r="CL1105">
        <v>135684</v>
      </c>
    </row>
    <row r="1106" spans="1:90" x14ac:dyDescent="0.35">
      <c r="A1106">
        <v>8</v>
      </c>
      <c r="B1106">
        <v>1</v>
      </c>
      <c r="C1106">
        <v>2057</v>
      </c>
      <c r="D1106">
        <v>338374</v>
      </c>
      <c r="E1106">
        <v>1893</v>
      </c>
      <c r="F1106">
        <v>322</v>
      </c>
      <c r="G1106">
        <v>91</v>
      </c>
      <c r="H1106">
        <v>77</v>
      </c>
      <c r="I1106">
        <v>65</v>
      </c>
      <c r="J1106">
        <v>55</v>
      </c>
      <c r="K1106">
        <v>48</v>
      </c>
      <c r="L1106">
        <v>43</v>
      </c>
      <c r="M1106">
        <v>40</v>
      </c>
      <c r="N1106">
        <v>40</v>
      </c>
      <c r="O1106">
        <v>41</v>
      </c>
      <c r="P1106">
        <v>50</v>
      </c>
      <c r="Q1106">
        <v>56</v>
      </c>
      <c r="R1106">
        <v>66</v>
      </c>
      <c r="S1106">
        <v>81</v>
      </c>
      <c r="T1106">
        <v>103</v>
      </c>
      <c r="U1106">
        <v>125</v>
      </c>
      <c r="V1106">
        <v>152</v>
      </c>
      <c r="W1106">
        <v>179</v>
      </c>
      <c r="X1106">
        <v>206</v>
      </c>
      <c r="Y1106">
        <v>237</v>
      </c>
      <c r="Z1106">
        <v>264</v>
      </c>
      <c r="AA1106">
        <v>284</v>
      </c>
      <c r="AB1106">
        <v>302</v>
      </c>
      <c r="AC1106">
        <v>314</v>
      </c>
      <c r="AD1106">
        <v>322</v>
      </c>
      <c r="AE1106">
        <v>329</v>
      </c>
      <c r="AF1106">
        <v>338</v>
      </c>
      <c r="AG1106">
        <v>344</v>
      </c>
      <c r="AH1106">
        <v>354</v>
      </c>
      <c r="AI1106">
        <v>362</v>
      </c>
      <c r="AJ1106">
        <v>371</v>
      </c>
      <c r="AK1106">
        <v>381</v>
      </c>
      <c r="AL1106">
        <v>395</v>
      </c>
      <c r="AM1106">
        <v>409</v>
      </c>
      <c r="AN1106">
        <v>440</v>
      </c>
      <c r="AO1106">
        <v>454</v>
      </c>
      <c r="AP1106">
        <v>476</v>
      </c>
      <c r="AQ1106">
        <v>510</v>
      </c>
      <c r="AR1106">
        <v>547</v>
      </c>
      <c r="AS1106">
        <v>592</v>
      </c>
      <c r="AT1106">
        <v>641</v>
      </c>
      <c r="AU1106">
        <v>682</v>
      </c>
      <c r="AV1106">
        <v>732</v>
      </c>
      <c r="AW1106">
        <v>789</v>
      </c>
      <c r="AX1106">
        <v>865</v>
      </c>
      <c r="AY1106">
        <v>961</v>
      </c>
      <c r="AZ1106">
        <v>1078</v>
      </c>
      <c r="BA1106">
        <v>1190</v>
      </c>
      <c r="BB1106">
        <v>1341</v>
      </c>
      <c r="BC1106">
        <v>1455</v>
      </c>
      <c r="BD1106">
        <v>1553</v>
      </c>
      <c r="BE1106">
        <v>1663</v>
      </c>
      <c r="BF1106">
        <v>1796</v>
      </c>
      <c r="BG1106">
        <v>1938</v>
      </c>
      <c r="BH1106">
        <v>2155</v>
      </c>
      <c r="BI1106">
        <v>2440</v>
      </c>
      <c r="BJ1106">
        <v>2589</v>
      </c>
      <c r="BK1106">
        <v>2655</v>
      </c>
      <c r="BL1106">
        <v>2756</v>
      </c>
      <c r="BM1106">
        <v>2867</v>
      </c>
      <c r="BN1106">
        <v>3005</v>
      </c>
      <c r="BO1106">
        <v>3195</v>
      </c>
      <c r="BP1106">
        <v>3424</v>
      </c>
      <c r="BQ1106">
        <v>3671</v>
      </c>
      <c r="BR1106">
        <v>3962</v>
      </c>
      <c r="BS1106">
        <v>4199</v>
      </c>
      <c r="BT1106">
        <v>4461</v>
      </c>
      <c r="BU1106">
        <v>4611</v>
      </c>
      <c r="BV1106">
        <v>4931</v>
      </c>
      <c r="BW1106">
        <v>5218</v>
      </c>
      <c r="BX1106">
        <v>5626</v>
      </c>
      <c r="BY1106">
        <v>6017</v>
      </c>
      <c r="BZ1106">
        <v>6293</v>
      </c>
      <c r="CA1106">
        <v>6802</v>
      </c>
      <c r="CB1106">
        <v>7233</v>
      </c>
      <c r="CC1106">
        <v>7573</v>
      </c>
      <c r="CD1106">
        <v>8137</v>
      </c>
      <c r="CE1106">
        <v>8141</v>
      </c>
      <c r="CF1106">
        <v>8589</v>
      </c>
      <c r="CG1106">
        <v>9034</v>
      </c>
      <c r="CH1106">
        <v>9422</v>
      </c>
      <c r="CI1106">
        <v>9917</v>
      </c>
      <c r="CJ1106">
        <v>10210</v>
      </c>
      <c r="CK1106">
        <v>10641</v>
      </c>
      <c r="CL1106">
        <v>140158</v>
      </c>
    </row>
    <row r="1107" spans="1:90" x14ac:dyDescent="0.35">
      <c r="A1107">
        <v>8</v>
      </c>
      <c r="B1107">
        <v>1</v>
      </c>
      <c r="C1107">
        <v>2058</v>
      </c>
      <c r="D1107">
        <v>344390</v>
      </c>
      <c r="E1107">
        <v>1891</v>
      </c>
      <c r="F1107">
        <v>322</v>
      </c>
      <c r="G1107">
        <v>90</v>
      </c>
      <c r="H1107">
        <v>77</v>
      </c>
      <c r="I1107">
        <v>64</v>
      </c>
      <c r="J1107">
        <v>55</v>
      </c>
      <c r="K1107">
        <v>48</v>
      </c>
      <c r="L1107">
        <v>43</v>
      </c>
      <c r="M1107">
        <v>40</v>
      </c>
      <c r="N1107">
        <v>39</v>
      </c>
      <c r="O1107">
        <v>40</v>
      </c>
      <c r="P1107">
        <v>49</v>
      </c>
      <c r="Q1107">
        <v>55</v>
      </c>
      <c r="R1107">
        <v>66</v>
      </c>
      <c r="S1107">
        <v>79</v>
      </c>
      <c r="T1107">
        <v>102</v>
      </c>
      <c r="U1107">
        <v>123</v>
      </c>
      <c r="V1107">
        <v>150</v>
      </c>
      <c r="W1107">
        <v>176</v>
      </c>
      <c r="X1107">
        <v>202</v>
      </c>
      <c r="Y1107">
        <v>231</v>
      </c>
      <c r="Z1107">
        <v>260</v>
      </c>
      <c r="AA1107">
        <v>281</v>
      </c>
      <c r="AB1107">
        <v>298</v>
      </c>
      <c r="AC1107">
        <v>309</v>
      </c>
      <c r="AD1107">
        <v>317</v>
      </c>
      <c r="AE1107">
        <v>325</v>
      </c>
      <c r="AF1107">
        <v>332</v>
      </c>
      <c r="AG1107">
        <v>339</v>
      </c>
      <c r="AH1107">
        <v>348</v>
      </c>
      <c r="AI1107">
        <v>356</v>
      </c>
      <c r="AJ1107">
        <v>365</v>
      </c>
      <c r="AK1107">
        <v>376</v>
      </c>
      <c r="AL1107">
        <v>389</v>
      </c>
      <c r="AM1107">
        <v>404</v>
      </c>
      <c r="AN1107">
        <v>423</v>
      </c>
      <c r="AO1107">
        <v>455</v>
      </c>
      <c r="AP1107">
        <v>469</v>
      </c>
      <c r="AQ1107">
        <v>495</v>
      </c>
      <c r="AR1107">
        <v>529</v>
      </c>
      <c r="AS1107">
        <v>573</v>
      </c>
      <c r="AT1107">
        <v>616</v>
      </c>
      <c r="AU1107">
        <v>673</v>
      </c>
      <c r="AV1107">
        <v>724</v>
      </c>
      <c r="AW1107">
        <v>782</v>
      </c>
      <c r="AX1107">
        <v>847</v>
      </c>
      <c r="AY1107">
        <v>929</v>
      </c>
      <c r="AZ1107">
        <v>1041</v>
      </c>
      <c r="BA1107">
        <v>1162</v>
      </c>
      <c r="BB1107">
        <v>1285</v>
      </c>
      <c r="BC1107">
        <v>1448</v>
      </c>
      <c r="BD1107">
        <v>1573</v>
      </c>
      <c r="BE1107">
        <v>1680</v>
      </c>
      <c r="BF1107">
        <v>1809</v>
      </c>
      <c r="BG1107">
        <v>1957</v>
      </c>
      <c r="BH1107">
        <v>2108</v>
      </c>
      <c r="BI1107">
        <v>2332</v>
      </c>
      <c r="BJ1107">
        <v>2630</v>
      </c>
      <c r="BK1107">
        <v>2772</v>
      </c>
      <c r="BL1107">
        <v>2826</v>
      </c>
      <c r="BM1107">
        <v>2920</v>
      </c>
      <c r="BN1107">
        <v>3040</v>
      </c>
      <c r="BO1107">
        <v>3191</v>
      </c>
      <c r="BP1107">
        <v>3410</v>
      </c>
      <c r="BQ1107">
        <v>3668</v>
      </c>
      <c r="BR1107">
        <v>3933</v>
      </c>
      <c r="BS1107">
        <v>4238</v>
      </c>
      <c r="BT1107">
        <v>4494</v>
      </c>
      <c r="BU1107">
        <v>4777</v>
      </c>
      <c r="BV1107">
        <v>4942</v>
      </c>
      <c r="BW1107">
        <v>5283</v>
      </c>
      <c r="BX1107">
        <v>5599</v>
      </c>
      <c r="BY1107">
        <v>6033</v>
      </c>
      <c r="BZ1107">
        <v>6436</v>
      </c>
      <c r="CA1107">
        <v>6721</v>
      </c>
      <c r="CB1107">
        <v>7250</v>
      </c>
      <c r="CC1107">
        <v>7697</v>
      </c>
      <c r="CD1107">
        <v>8069</v>
      </c>
      <c r="CE1107">
        <v>8668</v>
      </c>
      <c r="CF1107">
        <v>8676</v>
      </c>
      <c r="CG1107">
        <v>9201</v>
      </c>
      <c r="CH1107">
        <v>9652</v>
      </c>
      <c r="CI1107">
        <v>10017</v>
      </c>
      <c r="CJ1107">
        <v>10550</v>
      </c>
      <c r="CK1107">
        <v>10822</v>
      </c>
      <c r="CL1107">
        <v>144324</v>
      </c>
    </row>
    <row r="1108" spans="1:90" x14ac:dyDescent="0.35">
      <c r="A1108">
        <v>8</v>
      </c>
      <c r="B1108">
        <v>1</v>
      </c>
      <c r="C1108">
        <v>2059</v>
      </c>
      <c r="D1108">
        <v>350355</v>
      </c>
      <c r="E1108">
        <v>1888</v>
      </c>
      <c r="F1108">
        <v>321</v>
      </c>
      <c r="G1108">
        <v>90</v>
      </c>
      <c r="H1108">
        <v>76</v>
      </c>
      <c r="I1108">
        <v>64</v>
      </c>
      <c r="J1108">
        <v>54</v>
      </c>
      <c r="K1108">
        <v>47</v>
      </c>
      <c r="L1108">
        <v>43</v>
      </c>
      <c r="M1108">
        <v>40</v>
      </c>
      <c r="N1108">
        <v>39</v>
      </c>
      <c r="O1108">
        <v>40</v>
      </c>
      <c r="P1108">
        <v>48</v>
      </c>
      <c r="Q1108">
        <v>55</v>
      </c>
      <c r="R1108">
        <v>65</v>
      </c>
      <c r="S1108">
        <v>79</v>
      </c>
      <c r="T1108">
        <v>100</v>
      </c>
      <c r="U1108">
        <v>120</v>
      </c>
      <c r="V1108">
        <v>147</v>
      </c>
      <c r="W1108">
        <v>172</v>
      </c>
      <c r="X1108">
        <v>197</v>
      </c>
      <c r="Y1108">
        <v>227</v>
      </c>
      <c r="Z1108">
        <v>254</v>
      </c>
      <c r="AA1108">
        <v>277</v>
      </c>
      <c r="AB1108">
        <v>293</v>
      </c>
      <c r="AC1108">
        <v>304</v>
      </c>
      <c r="AD1108">
        <v>313</v>
      </c>
      <c r="AE1108">
        <v>320</v>
      </c>
      <c r="AF1108">
        <v>328</v>
      </c>
      <c r="AG1108">
        <v>336</v>
      </c>
      <c r="AH1108">
        <v>341</v>
      </c>
      <c r="AI1108">
        <v>351</v>
      </c>
      <c r="AJ1108">
        <v>361</v>
      </c>
      <c r="AK1108">
        <v>370</v>
      </c>
      <c r="AL1108">
        <v>382</v>
      </c>
      <c r="AM1108">
        <v>399</v>
      </c>
      <c r="AN1108">
        <v>417</v>
      </c>
      <c r="AO1108">
        <v>435</v>
      </c>
      <c r="AP1108">
        <v>470</v>
      </c>
      <c r="AQ1108">
        <v>487</v>
      </c>
      <c r="AR1108">
        <v>515</v>
      </c>
      <c r="AS1108">
        <v>556</v>
      </c>
      <c r="AT1108">
        <v>596</v>
      </c>
      <c r="AU1108">
        <v>647</v>
      </c>
      <c r="AV1108">
        <v>711</v>
      </c>
      <c r="AW1108">
        <v>773</v>
      </c>
      <c r="AX1108">
        <v>839</v>
      </c>
      <c r="AY1108">
        <v>910</v>
      </c>
      <c r="AZ1108">
        <v>1006</v>
      </c>
      <c r="BA1108">
        <v>1121</v>
      </c>
      <c r="BB1108">
        <v>1252</v>
      </c>
      <c r="BC1108">
        <v>1388</v>
      </c>
      <c r="BD1108">
        <v>1565</v>
      </c>
      <c r="BE1108">
        <v>1705</v>
      </c>
      <c r="BF1108">
        <v>1826</v>
      </c>
      <c r="BG1108">
        <v>1971</v>
      </c>
      <c r="BH1108">
        <v>2128</v>
      </c>
      <c r="BI1108">
        <v>2286</v>
      </c>
      <c r="BJ1108">
        <v>2513</v>
      </c>
      <c r="BK1108">
        <v>2814</v>
      </c>
      <c r="BL1108">
        <v>2953</v>
      </c>
      <c r="BM1108">
        <v>2995</v>
      </c>
      <c r="BN1108">
        <v>3097</v>
      </c>
      <c r="BO1108">
        <v>3229</v>
      </c>
      <c r="BP1108">
        <v>3410</v>
      </c>
      <c r="BQ1108">
        <v>3656</v>
      </c>
      <c r="BR1108">
        <v>3932</v>
      </c>
      <c r="BS1108">
        <v>4215</v>
      </c>
      <c r="BT1108">
        <v>4540</v>
      </c>
      <c r="BU1108">
        <v>4811</v>
      </c>
      <c r="BV1108">
        <v>5118</v>
      </c>
      <c r="BW1108">
        <v>5302</v>
      </c>
      <c r="BX1108">
        <v>5674</v>
      </c>
      <c r="BY1108">
        <v>6007</v>
      </c>
      <c r="BZ1108">
        <v>6461</v>
      </c>
      <c r="CA1108">
        <v>6871</v>
      </c>
      <c r="CB1108">
        <v>7168</v>
      </c>
      <c r="CC1108">
        <v>7725</v>
      </c>
      <c r="CD1108">
        <v>8204</v>
      </c>
      <c r="CE1108">
        <v>8597</v>
      </c>
      <c r="CF1108">
        <v>9234</v>
      </c>
      <c r="CG1108">
        <v>9289</v>
      </c>
      <c r="CH1108">
        <v>9838</v>
      </c>
      <c r="CI1108">
        <v>10268</v>
      </c>
      <c r="CJ1108">
        <v>10663</v>
      </c>
      <c r="CK1108">
        <v>11184</v>
      </c>
      <c r="CL1108">
        <v>148442</v>
      </c>
    </row>
    <row r="1109" spans="1:90" x14ac:dyDescent="0.35">
      <c r="A1109">
        <v>8</v>
      </c>
      <c r="B1109">
        <v>1</v>
      </c>
      <c r="C1109">
        <v>2060</v>
      </c>
      <c r="D1109">
        <v>356250</v>
      </c>
      <c r="E1109">
        <v>1883</v>
      </c>
      <c r="F1109">
        <v>319</v>
      </c>
      <c r="G1109">
        <v>89</v>
      </c>
      <c r="H1109">
        <v>76</v>
      </c>
      <c r="I1109">
        <v>63</v>
      </c>
      <c r="J1109">
        <v>54</v>
      </c>
      <c r="K1109">
        <v>47</v>
      </c>
      <c r="L1109">
        <v>43</v>
      </c>
      <c r="M1109">
        <v>40</v>
      </c>
      <c r="N1109">
        <v>39</v>
      </c>
      <c r="O1109">
        <v>40</v>
      </c>
      <c r="P1109">
        <v>48</v>
      </c>
      <c r="Q1109">
        <v>54</v>
      </c>
      <c r="R1109">
        <v>64</v>
      </c>
      <c r="S1109">
        <v>77</v>
      </c>
      <c r="T1109">
        <v>95</v>
      </c>
      <c r="U1109">
        <v>118</v>
      </c>
      <c r="V1109">
        <v>144</v>
      </c>
      <c r="W1109">
        <v>170</v>
      </c>
      <c r="X1109">
        <v>194</v>
      </c>
      <c r="Y1109">
        <v>222</v>
      </c>
      <c r="Z1109">
        <v>248</v>
      </c>
      <c r="AA1109">
        <v>272</v>
      </c>
      <c r="AB1109">
        <v>288</v>
      </c>
      <c r="AC1109">
        <v>299</v>
      </c>
      <c r="AD1109">
        <v>307</v>
      </c>
      <c r="AE1109">
        <v>314</v>
      </c>
      <c r="AF1109">
        <v>322</v>
      </c>
      <c r="AG1109">
        <v>329</v>
      </c>
      <c r="AH1109">
        <v>338</v>
      </c>
      <c r="AI1109">
        <v>347</v>
      </c>
      <c r="AJ1109">
        <v>356</v>
      </c>
      <c r="AK1109">
        <v>366</v>
      </c>
      <c r="AL1109">
        <v>378</v>
      </c>
      <c r="AM1109">
        <v>394</v>
      </c>
      <c r="AN1109">
        <v>411</v>
      </c>
      <c r="AO1109">
        <v>429</v>
      </c>
      <c r="AP1109">
        <v>448</v>
      </c>
      <c r="AQ1109">
        <v>486</v>
      </c>
      <c r="AR1109">
        <v>504</v>
      </c>
      <c r="AS1109">
        <v>536</v>
      </c>
      <c r="AT1109">
        <v>581</v>
      </c>
      <c r="AU1109">
        <v>627</v>
      </c>
      <c r="AV1109">
        <v>688</v>
      </c>
      <c r="AW1109">
        <v>763</v>
      </c>
      <c r="AX1109">
        <v>828</v>
      </c>
      <c r="AY1109">
        <v>903</v>
      </c>
      <c r="AZ1109">
        <v>985</v>
      </c>
      <c r="BA1109">
        <v>1086</v>
      </c>
      <c r="BB1109">
        <v>1209</v>
      </c>
      <c r="BC1109">
        <v>1354</v>
      </c>
      <c r="BD1109">
        <v>1499</v>
      </c>
      <c r="BE1109">
        <v>1696</v>
      </c>
      <c r="BF1109">
        <v>1854</v>
      </c>
      <c r="BG1109">
        <v>1995</v>
      </c>
      <c r="BH1109">
        <v>2144</v>
      </c>
      <c r="BI1109">
        <v>2307</v>
      </c>
      <c r="BJ1109">
        <v>2466</v>
      </c>
      <c r="BK1109">
        <v>2696</v>
      </c>
      <c r="BL1109">
        <v>3002</v>
      </c>
      <c r="BM1109">
        <v>3130</v>
      </c>
      <c r="BN1109">
        <v>3172</v>
      </c>
      <c r="BO1109">
        <v>3293</v>
      </c>
      <c r="BP1109">
        <v>3451</v>
      </c>
      <c r="BQ1109">
        <v>3655</v>
      </c>
      <c r="BR1109">
        <v>3919</v>
      </c>
      <c r="BS1109">
        <v>4218</v>
      </c>
      <c r="BT1109">
        <v>4519</v>
      </c>
      <c r="BU1109">
        <v>4865</v>
      </c>
      <c r="BV1109">
        <v>5160</v>
      </c>
      <c r="BW1109">
        <v>5498</v>
      </c>
      <c r="BX1109">
        <v>5692</v>
      </c>
      <c r="BY1109">
        <v>6088</v>
      </c>
      <c r="BZ1109">
        <v>6438</v>
      </c>
      <c r="CA1109">
        <v>6912</v>
      </c>
      <c r="CB1109">
        <v>7336</v>
      </c>
      <c r="CC1109">
        <v>7639</v>
      </c>
      <c r="CD1109">
        <v>8232</v>
      </c>
      <c r="CE1109">
        <v>8753</v>
      </c>
      <c r="CF1109">
        <v>9163</v>
      </c>
      <c r="CG1109">
        <v>9895</v>
      </c>
      <c r="CH1109">
        <v>9943</v>
      </c>
      <c r="CI1109">
        <v>10470</v>
      </c>
      <c r="CJ1109">
        <v>10930</v>
      </c>
      <c r="CK1109">
        <v>11300</v>
      </c>
      <c r="CL1109">
        <v>152645</v>
      </c>
    </row>
    <row r="1110" spans="1:90" x14ac:dyDescent="0.35">
      <c r="A1110">
        <v>8</v>
      </c>
      <c r="B1110">
        <v>2</v>
      </c>
      <c r="C1110">
        <v>2023</v>
      </c>
      <c r="D1110">
        <v>111265</v>
      </c>
      <c r="E1110">
        <v>1827</v>
      </c>
      <c r="F1110">
        <v>337</v>
      </c>
      <c r="G1110">
        <v>99</v>
      </c>
      <c r="H1110">
        <v>85</v>
      </c>
      <c r="I1110">
        <v>76</v>
      </c>
      <c r="J1110">
        <v>69</v>
      </c>
      <c r="K1110">
        <v>60</v>
      </c>
      <c r="L1110">
        <v>58</v>
      </c>
      <c r="M1110">
        <v>54</v>
      </c>
      <c r="N1110">
        <v>50</v>
      </c>
      <c r="O1110">
        <v>51</v>
      </c>
      <c r="P1110">
        <v>49</v>
      </c>
      <c r="Q1110">
        <v>57</v>
      </c>
      <c r="R1110">
        <v>65</v>
      </c>
      <c r="S1110">
        <v>76</v>
      </c>
      <c r="T1110">
        <v>91</v>
      </c>
      <c r="U1110">
        <v>101</v>
      </c>
      <c r="V1110">
        <v>114</v>
      </c>
      <c r="W1110">
        <v>125</v>
      </c>
      <c r="X1110">
        <v>136</v>
      </c>
      <c r="Y1110">
        <v>150</v>
      </c>
      <c r="Z1110">
        <v>167</v>
      </c>
      <c r="AA1110">
        <v>191</v>
      </c>
      <c r="AB1110">
        <v>195</v>
      </c>
      <c r="AC1110">
        <v>191</v>
      </c>
      <c r="AD1110">
        <v>195</v>
      </c>
      <c r="AE1110">
        <v>197</v>
      </c>
      <c r="AF1110">
        <v>203</v>
      </c>
      <c r="AG1110">
        <v>212</v>
      </c>
      <c r="AH1110">
        <v>219</v>
      </c>
      <c r="AI1110">
        <v>231</v>
      </c>
      <c r="AJ1110">
        <v>246</v>
      </c>
      <c r="AK1110">
        <v>252</v>
      </c>
      <c r="AL1110">
        <v>258</v>
      </c>
      <c r="AM1110">
        <v>260</v>
      </c>
      <c r="AN1110">
        <v>271</v>
      </c>
      <c r="AO1110">
        <v>283</v>
      </c>
      <c r="AP1110">
        <v>300</v>
      </c>
      <c r="AQ1110">
        <v>315</v>
      </c>
      <c r="AR1110">
        <v>332</v>
      </c>
      <c r="AS1110">
        <v>360</v>
      </c>
      <c r="AT1110">
        <v>386</v>
      </c>
      <c r="AU1110">
        <v>408</v>
      </c>
      <c r="AV1110">
        <v>444</v>
      </c>
      <c r="AW1110">
        <v>462</v>
      </c>
      <c r="AX1110">
        <v>501</v>
      </c>
      <c r="AY1110">
        <v>543</v>
      </c>
      <c r="AZ1110">
        <v>583</v>
      </c>
      <c r="BA1110">
        <v>626</v>
      </c>
      <c r="BB1110">
        <v>670</v>
      </c>
      <c r="BC1110">
        <v>719</v>
      </c>
      <c r="BD1110">
        <v>778</v>
      </c>
      <c r="BE1110">
        <v>843</v>
      </c>
      <c r="BF1110">
        <v>887</v>
      </c>
      <c r="BG1110">
        <v>911</v>
      </c>
      <c r="BH1110">
        <v>969</v>
      </c>
      <c r="BI1110">
        <v>1024</v>
      </c>
      <c r="BJ1110">
        <v>1091</v>
      </c>
      <c r="BK1110">
        <v>1180</v>
      </c>
      <c r="BL1110">
        <v>1238</v>
      </c>
      <c r="BM1110">
        <v>1285</v>
      </c>
      <c r="BN1110">
        <v>1337</v>
      </c>
      <c r="BO1110">
        <v>1373</v>
      </c>
      <c r="BP1110">
        <v>1443</v>
      </c>
      <c r="BQ1110">
        <v>1451</v>
      </c>
      <c r="BR1110">
        <v>1496</v>
      </c>
      <c r="BS1110">
        <v>1563</v>
      </c>
      <c r="BT1110">
        <v>1623</v>
      </c>
      <c r="BU1110">
        <v>1697</v>
      </c>
      <c r="BV1110">
        <v>1725</v>
      </c>
      <c r="BW1110">
        <v>1771</v>
      </c>
      <c r="BX1110">
        <v>1810</v>
      </c>
      <c r="BY1110">
        <v>1904</v>
      </c>
      <c r="BZ1110">
        <v>2000</v>
      </c>
      <c r="CA1110">
        <v>2033</v>
      </c>
      <c r="CB1110">
        <v>2137</v>
      </c>
      <c r="CC1110">
        <v>2260</v>
      </c>
      <c r="CD1110">
        <v>2130</v>
      </c>
      <c r="CE1110">
        <v>2174</v>
      </c>
      <c r="CF1110">
        <v>2241</v>
      </c>
      <c r="CG1110">
        <v>2371</v>
      </c>
      <c r="CH1110">
        <v>2356</v>
      </c>
      <c r="CI1110">
        <v>2466</v>
      </c>
      <c r="CJ1110">
        <v>2642</v>
      </c>
      <c r="CK1110">
        <v>2780</v>
      </c>
      <c r="CL1110">
        <v>40326</v>
      </c>
    </row>
    <row r="1111" spans="1:90" x14ac:dyDescent="0.35">
      <c r="A1111">
        <v>8</v>
      </c>
      <c r="B1111">
        <v>2</v>
      </c>
      <c r="C1111">
        <v>2024</v>
      </c>
      <c r="D1111">
        <v>115471</v>
      </c>
      <c r="E1111">
        <v>1836</v>
      </c>
      <c r="F1111">
        <v>313</v>
      </c>
      <c r="G1111">
        <v>102</v>
      </c>
      <c r="H1111">
        <v>85</v>
      </c>
      <c r="I1111">
        <v>78</v>
      </c>
      <c r="J1111">
        <v>67</v>
      </c>
      <c r="K1111">
        <v>60</v>
      </c>
      <c r="L1111">
        <v>53</v>
      </c>
      <c r="M1111">
        <v>54</v>
      </c>
      <c r="N1111">
        <v>51</v>
      </c>
      <c r="O1111">
        <v>51</v>
      </c>
      <c r="P1111">
        <v>49</v>
      </c>
      <c r="Q1111">
        <v>55</v>
      </c>
      <c r="R1111">
        <v>64</v>
      </c>
      <c r="S1111">
        <v>75</v>
      </c>
      <c r="T1111">
        <v>86</v>
      </c>
      <c r="U1111">
        <v>102</v>
      </c>
      <c r="V1111">
        <v>117</v>
      </c>
      <c r="W1111">
        <v>128</v>
      </c>
      <c r="X1111">
        <v>139</v>
      </c>
      <c r="Y1111">
        <v>151</v>
      </c>
      <c r="Z1111">
        <v>162</v>
      </c>
      <c r="AA1111">
        <v>179</v>
      </c>
      <c r="AB1111">
        <v>201</v>
      </c>
      <c r="AC1111">
        <v>204</v>
      </c>
      <c r="AD1111">
        <v>202</v>
      </c>
      <c r="AE1111">
        <v>202</v>
      </c>
      <c r="AF1111">
        <v>203</v>
      </c>
      <c r="AG1111">
        <v>212</v>
      </c>
      <c r="AH1111">
        <v>219</v>
      </c>
      <c r="AI1111">
        <v>228</v>
      </c>
      <c r="AJ1111">
        <v>242</v>
      </c>
      <c r="AK1111">
        <v>256</v>
      </c>
      <c r="AL1111">
        <v>261</v>
      </c>
      <c r="AM1111">
        <v>271</v>
      </c>
      <c r="AN1111">
        <v>270</v>
      </c>
      <c r="AO1111">
        <v>285</v>
      </c>
      <c r="AP1111">
        <v>299</v>
      </c>
      <c r="AQ1111">
        <v>313</v>
      </c>
      <c r="AR1111">
        <v>334</v>
      </c>
      <c r="AS1111">
        <v>351</v>
      </c>
      <c r="AT1111">
        <v>382</v>
      </c>
      <c r="AU1111">
        <v>415</v>
      </c>
      <c r="AV1111">
        <v>445</v>
      </c>
      <c r="AW1111">
        <v>479</v>
      </c>
      <c r="AX1111">
        <v>501</v>
      </c>
      <c r="AY1111">
        <v>542</v>
      </c>
      <c r="AZ1111">
        <v>587</v>
      </c>
      <c r="BA1111">
        <v>631</v>
      </c>
      <c r="BB1111">
        <v>675</v>
      </c>
      <c r="BC1111">
        <v>719</v>
      </c>
      <c r="BD1111">
        <v>773</v>
      </c>
      <c r="BE1111">
        <v>836</v>
      </c>
      <c r="BF1111">
        <v>906</v>
      </c>
      <c r="BG1111">
        <v>951</v>
      </c>
      <c r="BH1111">
        <v>979</v>
      </c>
      <c r="BI1111">
        <v>1038</v>
      </c>
      <c r="BJ1111">
        <v>1091</v>
      </c>
      <c r="BK1111">
        <v>1165</v>
      </c>
      <c r="BL1111">
        <v>1255</v>
      </c>
      <c r="BM1111">
        <v>1315</v>
      </c>
      <c r="BN1111">
        <v>1358</v>
      </c>
      <c r="BO1111">
        <v>1414</v>
      </c>
      <c r="BP1111">
        <v>1451</v>
      </c>
      <c r="BQ1111">
        <v>1528</v>
      </c>
      <c r="BR1111">
        <v>1545</v>
      </c>
      <c r="BS1111">
        <v>1594</v>
      </c>
      <c r="BT1111">
        <v>1672</v>
      </c>
      <c r="BU1111">
        <v>1740</v>
      </c>
      <c r="BV1111">
        <v>1828</v>
      </c>
      <c r="BW1111">
        <v>1863</v>
      </c>
      <c r="BX1111">
        <v>1913</v>
      </c>
      <c r="BY1111">
        <v>1961</v>
      </c>
      <c r="BZ1111">
        <v>2058</v>
      </c>
      <c r="CA1111">
        <v>2162</v>
      </c>
      <c r="CB1111">
        <v>2195</v>
      </c>
      <c r="CC1111">
        <v>2304</v>
      </c>
      <c r="CD1111">
        <v>2440</v>
      </c>
      <c r="CE1111">
        <v>2306</v>
      </c>
      <c r="CF1111">
        <v>2350</v>
      </c>
      <c r="CG1111">
        <v>2434</v>
      </c>
      <c r="CH1111">
        <v>2584</v>
      </c>
      <c r="CI1111">
        <v>2572</v>
      </c>
      <c r="CJ1111">
        <v>2710</v>
      </c>
      <c r="CK1111">
        <v>2896</v>
      </c>
      <c r="CL1111">
        <v>42298</v>
      </c>
    </row>
    <row r="1112" spans="1:90" x14ac:dyDescent="0.35">
      <c r="A1112">
        <v>8</v>
      </c>
      <c r="B1112">
        <v>2</v>
      </c>
      <c r="C1112">
        <v>2025</v>
      </c>
      <c r="D1112">
        <v>119677</v>
      </c>
      <c r="E1112">
        <v>1843</v>
      </c>
      <c r="F1112">
        <v>315</v>
      </c>
      <c r="G1112">
        <v>100</v>
      </c>
      <c r="H1112">
        <v>88</v>
      </c>
      <c r="I1112">
        <v>76</v>
      </c>
      <c r="J1112">
        <v>67</v>
      </c>
      <c r="K1112">
        <v>60</v>
      </c>
      <c r="L1112">
        <v>53</v>
      </c>
      <c r="M1112">
        <v>50</v>
      </c>
      <c r="N1112">
        <v>51</v>
      </c>
      <c r="O1112">
        <v>50</v>
      </c>
      <c r="P1112">
        <v>49</v>
      </c>
      <c r="Q1112">
        <v>52</v>
      </c>
      <c r="R1112">
        <v>62</v>
      </c>
      <c r="S1112">
        <v>73</v>
      </c>
      <c r="T1112">
        <v>84</v>
      </c>
      <c r="U1112">
        <v>99</v>
      </c>
      <c r="V1112">
        <v>116</v>
      </c>
      <c r="W1112">
        <v>129</v>
      </c>
      <c r="X1112">
        <v>142</v>
      </c>
      <c r="Y1112">
        <v>151</v>
      </c>
      <c r="Z1112">
        <v>162</v>
      </c>
      <c r="AA1112">
        <v>174</v>
      </c>
      <c r="AB1112">
        <v>188</v>
      </c>
      <c r="AC1112">
        <v>209</v>
      </c>
      <c r="AD1112">
        <v>212</v>
      </c>
      <c r="AE1112">
        <v>209</v>
      </c>
      <c r="AF1112">
        <v>209</v>
      </c>
      <c r="AG1112">
        <v>211</v>
      </c>
      <c r="AH1112">
        <v>219</v>
      </c>
      <c r="AI1112">
        <v>228</v>
      </c>
      <c r="AJ1112">
        <v>242</v>
      </c>
      <c r="AK1112">
        <v>251</v>
      </c>
      <c r="AL1112">
        <v>268</v>
      </c>
      <c r="AM1112">
        <v>276</v>
      </c>
      <c r="AN1112">
        <v>284</v>
      </c>
      <c r="AO1112">
        <v>286</v>
      </c>
      <c r="AP1112">
        <v>298</v>
      </c>
      <c r="AQ1112">
        <v>316</v>
      </c>
      <c r="AR1112">
        <v>333</v>
      </c>
      <c r="AS1112">
        <v>354</v>
      </c>
      <c r="AT1112">
        <v>375</v>
      </c>
      <c r="AU1112">
        <v>409</v>
      </c>
      <c r="AV1112">
        <v>445</v>
      </c>
      <c r="AW1112">
        <v>480</v>
      </c>
      <c r="AX1112">
        <v>522</v>
      </c>
      <c r="AY1112">
        <v>543</v>
      </c>
      <c r="AZ1112">
        <v>585</v>
      </c>
      <c r="BA1112">
        <v>636</v>
      </c>
      <c r="BB1112">
        <v>679</v>
      </c>
      <c r="BC1112">
        <v>727</v>
      </c>
      <c r="BD1112">
        <v>773</v>
      </c>
      <c r="BE1112">
        <v>830</v>
      </c>
      <c r="BF1112">
        <v>896</v>
      </c>
      <c r="BG1112">
        <v>968</v>
      </c>
      <c r="BH1112">
        <v>1016</v>
      </c>
      <c r="BI1112">
        <v>1049</v>
      </c>
      <c r="BJ1112">
        <v>1111</v>
      </c>
      <c r="BK1112">
        <v>1167</v>
      </c>
      <c r="BL1112">
        <v>1241</v>
      </c>
      <c r="BM1112">
        <v>1332</v>
      </c>
      <c r="BN1112">
        <v>1395</v>
      </c>
      <c r="BO1112">
        <v>1441</v>
      </c>
      <c r="BP1112">
        <v>1495</v>
      </c>
      <c r="BQ1112">
        <v>1539</v>
      </c>
      <c r="BR1112">
        <v>1622</v>
      </c>
      <c r="BS1112">
        <v>1642</v>
      </c>
      <c r="BT1112">
        <v>1706</v>
      </c>
      <c r="BU1112">
        <v>1798</v>
      </c>
      <c r="BV1112">
        <v>1879</v>
      </c>
      <c r="BW1112">
        <v>1978</v>
      </c>
      <c r="BX1112">
        <v>2016</v>
      </c>
      <c r="BY1112">
        <v>2069</v>
      </c>
      <c r="BZ1112">
        <v>2120</v>
      </c>
      <c r="CA1112">
        <v>2222</v>
      </c>
      <c r="CB1112">
        <v>2336</v>
      </c>
      <c r="CC1112">
        <v>2373</v>
      </c>
      <c r="CD1112">
        <v>2489</v>
      </c>
      <c r="CE1112">
        <v>2637</v>
      </c>
      <c r="CF1112">
        <v>2494</v>
      </c>
      <c r="CG1112">
        <v>2550</v>
      </c>
      <c r="CH1112">
        <v>2649</v>
      </c>
      <c r="CI1112">
        <v>2822</v>
      </c>
      <c r="CJ1112">
        <v>2827</v>
      </c>
      <c r="CK1112">
        <v>2969</v>
      </c>
      <c r="CL1112">
        <v>44186</v>
      </c>
    </row>
    <row r="1113" spans="1:90" x14ac:dyDescent="0.35">
      <c r="A1113">
        <v>8</v>
      </c>
      <c r="B1113">
        <v>2</v>
      </c>
      <c r="C1113">
        <v>2026</v>
      </c>
      <c r="D1113">
        <v>123958</v>
      </c>
      <c r="E1113">
        <v>1852</v>
      </c>
      <c r="F1113">
        <v>316</v>
      </c>
      <c r="G1113">
        <v>100</v>
      </c>
      <c r="H1113">
        <v>86</v>
      </c>
      <c r="I1113">
        <v>79</v>
      </c>
      <c r="J1113">
        <v>68</v>
      </c>
      <c r="K1113">
        <v>60</v>
      </c>
      <c r="L1113">
        <v>53</v>
      </c>
      <c r="M1113">
        <v>50</v>
      </c>
      <c r="N1113">
        <v>50</v>
      </c>
      <c r="O1113">
        <v>51</v>
      </c>
      <c r="P1113">
        <v>47</v>
      </c>
      <c r="Q1113">
        <v>54</v>
      </c>
      <c r="R1113">
        <v>60</v>
      </c>
      <c r="S1113">
        <v>71</v>
      </c>
      <c r="T1113">
        <v>84</v>
      </c>
      <c r="U1113">
        <v>97</v>
      </c>
      <c r="V1113">
        <v>111</v>
      </c>
      <c r="W1113">
        <v>127</v>
      </c>
      <c r="X1113">
        <v>145</v>
      </c>
      <c r="Y1113">
        <v>154</v>
      </c>
      <c r="Z1113">
        <v>163</v>
      </c>
      <c r="AA1113">
        <v>175</v>
      </c>
      <c r="AB1113">
        <v>183</v>
      </c>
      <c r="AC1113">
        <v>199</v>
      </c>
      <c r="AD1113">
        <v>219</v>
      </c>
      <c r="AE1113">
        <v>219</v>
      </c>
      <c r="AF1113">
        <v>214</v>
      </c>
      <c r="AG1113">
        <v>217</v>
      </c>
      <c r="AH1113">
        <v>219</v>
      </c>
      <c r="AI1113">
        <v>227</v>
      </c>
      <c r="AJ1113">
        <v>241</v>
      </c>
      <c r="AK1113">
        <v>250</v>
      </c>
      <c r="AL1113">
        <v>261</v>
      </c>
      <c r="AM1113">
        <v>279</v>
      </c>
      <c r="AN1113">
        <v>288</v>
      </c>
      <c r="AO1113">
        <v>300</v>
      </c>
      <c r="AP1113">
        <v>302</v>
      </c>
      <c r="AQ1113">
        <v>316</v>
      </c>
      <c r="AR1113">
        <v>331</v>
      </c>
      <c r="AS1113">
        <v>352</v>
      </c>
      <c r="AT1113">
        <v>376</v>
      </c>
      <c r="AU1113">
        <v>403</v>
      </c>
      <c r="AV1113">
        <v>442</v>
      </c>
      <c r="AW1113">
        <v>482</v>
      </c>
      <c r="AX1113">
        <v>520</v>
      </c>
      <c r="AY1113">
        <v>564</v>
      </c>
      <c r="AZ1113">
        <v>588</v>
      </c>
      <c r="BA1113">
        <v>631</v>
      </c>
      <c r="BB1113">
        <v>683</v>
      </c>
      <c r="BC1113">
        <v>726</v>
      </c>
      <c r="BD1113">
        <v>785</v>
      </c>
      <c r="BE1113">
        <v>831</v>
      </c>
      <c r="BF1113">
        <v>894</v>
      </c>
      <c r="BG1113">
        <v>959</v>
      </c>
      <c r="BH1113">
        <v>1039</v>
      </c>
      <c r="BI1113">
        <v>1089</v>
      </c>
      <c r="BJ1113">
        <v>1122</v>
      </c>
      <c r="BK1113">
        <v>1183</v>
      </c>
      <c r="BL1113">
        <v>1241</v>
      </c>
      <c r="BM1113">
        <v>1321</v>
      </c>
      <c r="BN1113">
        <v>1408</v>
      </c>
      <c r="BO1113">
        <v>1476</v>
      </c>
      <c r="BP1113">
        <v>1526</v>
      </c>
      <c r="BQ1113">
        <v>1590</v>
      </c>
      <c r="BR1113">
        <v>1635</v>
      </c>
      <c r="BS1113">
        <v>1728</v>
      </c>
      <c r="BT1113">
        <v>1759</v>
      </c>
      <c r="BU1113">
        <v>1828</v>
      </c>
      <c r="BV1113">
        <v>1939</v>
      </c>
      <c r="BW1113">
        <v>2029</v>
      </c>
      <c r="BX1113">
        <v>2138</v>
      </c>
      <c r="BY1113">
        <v>2179</v>
      </c>
      <c r="BZ1113">
        <v>2239</v>
      </c>
      <c r="CA1113">
        <v>2291</v>
      </c>
      <c r="CB1113">
        <v>2400</v>
      </c>
      <c r="CC1113">
        <v>2519</v>
      </c>
      <c r="CD1113">
        <v>2562</v>
      </c>
      <c r="CE1113">
        <v>2687</v>
      </c>
      <c r="CF1113">
        <v>2860</v>
      </c>
      <c r="CG1113">
        <v>2715</v>
      </c>
      <c r="CH1113">
        <v>2777</v>
      </c>
      <c r="CI1113">
        <v>2893</v>
      </c>
      <c r="CJ1113">
        <v>3092</v>
      </c>
      <c r="CK1113">
        <v>3106</v>
      </c>
      <c r="CL1113">
        <v>46033</v>
      </c>
    </row>
    <row r="1114" spans="1:90" x14ac:dyDescent="0.35">
      <c r="A1114">
        <v>8</v>
      </c>
      <c r="B1114">
        <v>2</v>
      </c>
      <c r="C1114">
        <v>2027</v>
      </c>
      <c r="D1114">
        <v>128317</v>
      </c>
      <c r="E1114">
        <v>1861</v>
      </c>
      <c r="F1114">
        <v>318</v>
      </c>
      <c r="G1114">
        <v>101</v>
      </c>
      <c r="H1114">
        <v>86</v>
      </c>
      <c r="I1114">
        <v>76</v>
      </c>
      <c r="J1114">
        <v>70</v>
      </c>
      <c r="K1114">
        <v>60</v>
      </c>
      <c r="L1114">
        <v>54</v>
      </c>
      <c r="M1114">
        <v>51</v>
      </c>
      <c r="N1114">
        <v>50</v>
      </c>
      <c r="O1114">
        <v>50</v>
      </c>
      <c r="P1114">
        <v>51</v>
      </c>
      <c r="Q1114">
        <v>54</v>
      </c>
      <c r="R1114">
        <v>61</v>
      </c>
      <c r="S1114">
        <v>69</v>
      </c>
      <c r="T1114">
        <v>82</v>
      </c>
      <c r="U1114">
        <v>94</v>
      </c>
      <c r="V1114">
        <v>109</v>
      </c>
      <c r="W1114">
        <v>123</v>
      </c>
      <c r="X1114">
        <v>144</v>
      </c>
      <c r="Y1114">
        <v>156</v>
      </c>
      <c r="Z1114">
        <v>165</v>
      </c>
      <c r="AA1114">
        <v>174</v>
      </c>
      <c r="AB1114">
        <v>184</v>
      </c>
      <c r="AC1114">
        <v>191</v>
      </c>
      <c r="AD1114">
        <v>208</v>
      </c>
      <c r="AE1114">
        <v>226</v>
      </c>
      <c r="AF1114">
        <v>230</v>
      </c>
      <c r="AG1114">
        <v>224</v>
      </c>
      <c r="AH1114">
        <v>226</v>
      </c>
      <c r="AI1114">
        <v>230</v>
      </c>
      <c r="AJ1114">
        <v>238</v>
      </c>
      <c r="AK1114">
        <v>250</v>
      </c>
      <c r="AL1114">
        <v>263</v>
      </c>
      <c r="AM1114">
        <v>274</v>
      </c>
      <c r="AN1114">
        <v>293</v>
      </c>
      <c r="AO1114">
        <v>302</v>
      </c>
      <c r="AP1114">
        <v>314</v>
      </c>
      <c r="AQ1114">
        <v>317</v>
      </c>
      <c r="AR1114">
        <v>333</v>
      </c>
      <c r="AS1114">
        <v>351</v>
      </c>
      <c r="AT1114">
        <v>378</v>
      </c>
      <c r="AU1114">
        <v>407</v>
      </c>
      <c r="AV1114">
        <v>432</v>
      </c>
      <c r="AW1114">
        <v>475</v>
      </c>
      <c r="AX1114">
        <v>523</v>
      </c>
      <c r="AY1114">
        <v>561</v>
      </c>
      <c r="AZ1114">
        <v>607</v>
      </c>
      <c r="BA1114">
        <v>632</v>
      </c>
      <c r="BB1114">
        <v>677</v>
      </c>
      <c r="BC1114">
        <v>735</v>
      </c>
      <c r="BD1114">
        <v>782</v>
      </c>
      <c r="BE1114">
        <v>845</v>
      </c>
      <c r="BF1114">
        <v>893</v>
      </c>
      <c r="BG1114">
        <v>954</v>
      </c>
      <c r="BH1114">
        <v>1028</v>
      </c>
      <c r="BI1114">
        <v>1113</v>
      </c>
      <c r="BJ1114">
        <v>1168</v>
      </c>
      <c r="BK1114">
        <v>1195</v>
      </c>
      <c r="BL1114">
        <v>1260</v>
      </c>
      <c r="BM1114">
        <v>1319</v>
      </c>
      <c r="BN1114">
        <v>1396</v>
      </c>
      <c r="BO1114">
        <v>1494</v>
      </c>
      <c r="BP1114">
        <v>1564</v>
      </c>
      <c r="BQ1114">
        <v>1620</v>
      </c>
      <c r="BR1114">
        <v>1688</v>
      </c>
      <c r="BS1114">
        <v>1741</v>
      </c>
      <c r="BT1114">
        <v>1852</v>
      </c>
      <c r="BU1114">
        <v>1888</v>
      </c>
      <c r="BV1114">
        <v>1975</v>
      </c>
      <c r="BW1114">
        <v>2092</v>
      </c>
      <c r="BX1114">
        <v>2197</v>
      </c>
      <c r="BY1114">
        <v>2314</v>
      </c>
      <c r="BZ1114">
        <v>2361</v>
      </c>
      <c r="CA1114">
        <v>2426</v>
      </c>
      <c r="CB1114">
        <v>2480</v>
      </c>
      <c r="CC1114">
        <v>2592</v>
      </c>
      <c r="CD1114">
        <v>2719</v>
      </c>
      <c r="CE1114">
        <v>2778</v>
      </c>
      <c r="CF1114">
        <v>2910</v>
      </c>
      <c r="CG1114">
        <v>3105</v>
      </c>
      <c r="CH1114">
        <v>2958</v>
      </c>
      <c r="CI1114">
        <v>3031</v>
      </c>
      <c r="CJ1114">
        <v>3171</v>
      </c>
      <c r="CK1114">
        <v>3393</v>
      </c>
      <c r="CL1114">
        <v>47875</v>
      </c>
    </row>
    <row r="1115" spans="1:90" x14ac:dyDescent="0.35">
      <c r="A1115">
        <v>8</v>
      </c>
      <c r="B1115">
        <v>2</v>
      </c>
      <c r="C1115">
        <v>2028</v>
      </c>
      <c r="D1115">
        <v>132780</v>
      </c>
      <c r="E1115">
        <v>1872</v>
      </c>
      <c r="F1115">
        <v>319</v>
      </c>
      <c r="G1115">
        <v>102</v>
      </c>
      <c r="H1115">
        <v>86</v>
      </c>
      <c r="I1115">
        <v>75</v>
      </c>
      <c r="J1115">
        <v>66</v>
      </c>
      <c r="K1115">
        <v>62</v>
      </c>
      <c r="L1115">
        <v>55</v>
      </c>
      <c r="M1115">
        <v>52</v>
      </c>
      <c r="N1115">
        <v>49</v>
      </c>
      <c r="O1115">
        <v>50</v>
      </c>
      <c r="P1115">
        <v>50</v>
      </c>
      <c r="Q1115">
        <v>55</v>
      </c>
      <c r="R1115">
        <v>61</v>
      </c>
      <c r="S1115">
        <v>69</v>
      </c>
      <c r="T1115">
        <v>81</v>
      </c>
      <c r="U1115">
        <v>92</v>
      </c>
      <c r="V1115">
        <v>106</v>
      </c>
      <c r="W1115">
        <v>121</v>
      </c>
      <c r="X1115">
        <v>136</v>
      </c>
      <c r="Y1115">
        <v>155</v>
      </c>
      <c r="Z1115">
        <v>168</v>
      </c>
      <c r="AA1115">
        <v>178</v>
      </c>
      <c r="AB1115">
        <v>185</v>
      </c>
      <c r="AC1115">
        <v>193</v>
      </c>
      <c r="AD1115">
        <v>199</v>
      </c>
      <c r="AE1115">
        <v>215</v>
      </c>
      <c r="AF1115">
        <v>237</v>
      </c>
      <c r="AG1115">
        <v>237</v>
      </c>
      <c r="AH1115">
        <v>232</v>
      </c>
      <c r="AI1115">
        <v>236</v>
      </c>
      <c r="AJ1115">
        <v>241</v>
      </c>
      <c r="AK1115">
        <v>248</v>
      </c>
      <c r="AL1115">
        <v>260</v>
      </c>
      <c r="AM1115">
        <v>275</v>
      </c>
      <c r="AN1115">
        <v>287</v>
      </c>
      <c r="AO1115">
        <v>311</v>
      </c>
      <c r="AP1115">
        <v>319</v>
      </c>
      <c r="AQ1115">
        <v>332</v>
      </c>
      <c r="AR1115">
        <v>334</v>
      </c>
      <c r="AS1115">
        <v>352</v>
      </c>
      <c r="AT1115">
        <v>375</v>
      </c>
      <c r="AU1115">
        <v>405</v>
      </c>
      <c r="AV1115">
        <v>434</v>
      </c>
      <c r="AW1115">
        <v>464</v>
      </c>
      <c r="AX1115">
        <v>516</v>
      </c>
      <c r="AY1115">
        <v>561</v>
      </c>
      <c r="AZ1115">
        <v>606</v>
      </c>
      <c r="BA1115">
        <v>654</v>
      </c>
      <c r="BB1115">
        <v>679</v>
      </c>
      <c r="BC1115">
        <v>730</v>
      </c>
      <c r="BD1115">
        <v>793</v>
      </c>
      <c r="BE1115">
        <v>841</v>
      </c>
      <c r="BF1115">
        <v>902</v>
      </c>
      <c r="BG1115">
        <v>958</v>
      </c>
      <c r="BH1115">
        <v>1024</v>
      </c>
      <c r="BI1115">
        <v>1104</v>
      </c>
      <c r="BJ1115">
        <v>1190</v>
      </c>
      <c r="BK1115">
        <v>1242</v>
      </c>
      <c r="BL1115">
        <v>1274</v>
      </c>
      <c r="BM1115">
        <v>1335</v>
      </c>
      <c r="BN1115">
        <v>1393</v>
      </c>
      <c r="BO1115">
        <v>1481</v>
      </c>
      <c r="BP1115">
        <v>1583</v>
      </c>
      <c r="BQ1115">
        <v>1662</v>
      </c>
      <c r="BR1115">
        <v>1723</v>
      </c>
      <c r="BS1115">
        <v>1802</v>
      </c>
      <c r="BT1115">
        <v>1869</v>
      </c>
      <c r="BU1115">
        <v>1993</v>
      </c>
      <c r="BV1115">
        <v>2040</v>
      </c>
      <c r="BW1115">
        <v>2137</v>
      </c>
      <c r="BX1115">
        <v>2266</v>
      </c>
      <c r="BY1115">
        <v>2379</v>
      </c>
      <c r="BZ1115">
        <v>2506</v>
      </c>
      <c r="CA1115">
        <v>2552</v>
      </c>
      <c r="CB1115">
        <v>2618</v>
      </c>
      <c r="CC1115">
        <v>2683</v>
      </c>
      <c r="CD1115">
        <v>2804</v>
      </c>
      <c r="CE1115">
        <v>2942</v>
      </c>
      <c r="CF1115">
        <v>3004</v>
      </c>
      <c r="CG1115">
        <v>3164</v>
      </c>
      <c r="CH1115">
        <v>3381</v>
      </c>
      <c r="CI1115">
        <v>3222</v>
      </c>
      <c r="CJ1115">
        <v>3320</v>
      </c>
      <c r="CK1115">
        <v>3475</v>
      </c>
      <c r="CL1115">
        <v>49941</v>
      </c>
    </row>
    <row r="1116" spans="1:90" x14ac:dyDescent="0.35">
      <c r="A1116">
        <v>8</v>
      </c>
      <c r="B1116">
        <v>2</v>
      </c>
      <c r="C1116">
        <v>2029</v>
      </c>
      <c r="D1116">
        <v>137388</v>
      </c>
      <c r="E1116">
        <v>1882</v>
      </c>
      <c r="F1116">
        <v>322</v>
      </c>
      <c r="G1116">
        <v>102</v>
      </c>
      <c r="H1116">
        <v>88</v>
      </c>
      <c r="I1116">
        <v>75</v>
      </c>
      <c r="J1116">
        <v>66</v>
      </c>
      <c r="K1116">
        <v>59</v>
      </c>
      <c r="L1116">
        <v>55</v>
      </c>
      <c r="M1116">
        <v>51</v>
      </c>
      <c r="N1116">
        <v>51</v>
      </c>
      <c r="O1116">
        <v>49</v>
      </c>
      <c r="P1116">
        <v>50</v>
      </c>
      <c r="Q1116">
        <v>53</v>
      </c>
      <c r="R1116">
        <v>60</v>
      </c>
      <c r="S1116">
        <v>69</v>
      </c>
      <c r="T1116">
        <v>80</v>
      </c>
      <c r="U1116">
        <v>90</v>
      </c>
      <c r="V1116">
        <v>104</v>
      </c>
      <c r="W1116">
        <v>118</v>
      </c>
      <c r="X1116">
        <v>136</v>
      </c>
      <c r="Y1116">
        <v>148</v>
      </c>
      <c r="Z1116">
        <v>166</v>
      </c>
      <c r="AA1116">
        <v>178</v>
      </c>
      <c r="AB1116">
        <v>187</v>
      </c>
      <c r="AC1116">
        <v>194</v>
      </c>
      <c r="AD1116">
        <v>201</v>
      </c>
      <c r="AE1116">
        <v>207</v>
      </c>
      <c r="AF1116">
        <v>222</v>
      </c>
      <c r="AG1116">
        <v>246</v>
      </c>
      <c r="AH1116">
        <v>248</v>
      </c>
      <c r="AI1116">
        <v>241</v>
      </c>
      <c r="AJ1116">
        <v>246</v>
      </c>
      <c r="AK1116">
        <v>250</v>
      </c>
      <c r="AL1116">
        <v>259</v>
      </c>
      <c r="AM1116">
        <v>274</v>
      </c>
      <c r="AN1116">
        <v>289</v>
      </c>
      <c r="AO1116">
        <v>304</v>
      </c>
      <c r="AP1116">
        <v>325</v>
      </c>
      <c r="AQ1116">
        <v>337</v>
      </c>
      <c r="AR1116">
        <v>350</v>
      </c>
      <c r="AS1116">
        <v>356</v>
      </c>
      <c r="AT1116">
        <v>376</v>
      </c>
      <c r="AU1116">
        <v>404</v>
      </c>
      <c r="AV1116">
        <v>436</v>
      </c>
      <c r="AW1116">
        <v>470</v>
      </c>
      <c r="AX1116">
        <v>504</v>
      </c>
      <c r="AY1116">
        <v>558</v>
      </c>
      <c r="AZ1116">
        <v>608</v>
      </c>
      <c r="BA1116">
        <v>651</v>
      </c>
      <c r="BB1116">
        <v>703</v>
      </c>
      <c r="BC1116">
        <v>732</v>
      </c>
      <c r="BD1116">
        <v>787</v>
      </c>
      <c r="BE1116">
        <v>850</v>
      </c>
      <c r="BF1116">
        <v>905</v>
      </c>
      <c r="BG1116">
        <v>969</v>
      </c>
      <c r="BH1116">
        <v>1024</v>
      </c>
      <c r="BI1116">
        <v>1098</v>
      </c>
      <c r="BJ1116">
        <v>1182</v>
      </c>
      <c r="BK1116">
        <v>1267</v>
      </c>
      <c r="BL1116">
        <v>1320</v>
      </c>
      <c r="BM1116">
        <v>1350</v>
      </c>
      <c r="BN1116">
        <v>1416</v>
      </c>
      <c r="BO1116">
        <v>1479</v>
      </c>
      <c r="BP1116">
        <v>1568</v>
      </c>
      <c r="BQ1116">
        <v>1681</v>
      </c>
      <c r="BR1116">
        <v>1767</v>
      </c>
      <c r="BS1116">
        <v>1838</v>
      </c>
      <c r="BT1116">
        <v>1932</v>
      </c>
      <c r="BU1116">
        <v>2010</v>
      </c>
      <c r="BV1116">
        <v>2154</v>
      </c>
      <c r="BW1116">
        <v>2209</v>
      </c>
      <c r="BX1116">
        <v>2314</v>
      </c>
      <c r="BY1116">
        <v>2455</v>
      </c>
      <c r="BZ1116">
        <v>2578</v>
      </c>
      <c r="CA1116">
        <v>2718</v>
      </c>
      <c r="CB1116">
        <v>2764</v>
      </c>
      <c r="CC1116">
        <v>2832</v>
      </c>
      <c r="CD1116">
        <v>2900</v>
      </c>
      <c r="CE1116">
        <v>3031</v>
      </c>
      <c r="CF1116">
        <v>3195</v>
      </c>
      <c r="CG1116">
        <v>3271</v>
      </c>
      <c r="CH1116">
        <v>3446</v>
      </c>
      <c r="CI1116">
        <v>3691</v>
      </c>
      <c r="CJ1116">
        <v>3537</v>
      </c>
      <c r="CK1116">
        <v>3633</v>
      </c>
      <c r="CL1116">
        <v>51987</v>
      </c>
    </row>
    <row r="1117" spans="1:90" x14ac:dyDescent="0.35">
      <c r="A1117">
        <v>8</v>
      </c>
      <c r="B1117">
        <v>2</v>
      </c>
      <c r="C1117">
        <v>2030</v>
      </c>
      <c r="D1117">
        <v>142184</v>
      </c>
      <c r="E1117">
        <v>1892</v>
      </c>
      <c r="F1117">
        <v>323</v>
      </c>
      <c r="G1117">
        <v>102</v>
      </c>
      <c r="H1117">
        <v>89</v>
      </c>
      <c r="I1117">
        <v>75</v>
      </c>
      <c r="J1117">
        <v>67</v>
      </c>
      <c r="K1117">
        <v>59</v>
      </c>
      <c r="L1117">
        <v>53</v>
      </c>
      <c r="M1117">
        <v>53</v>
      </c>
      <c r="N1117">
        <v>51</v>
      </c>
      <c r="O1117">
        <v>51</v>
      </c>
      <c r="P1117">
        <v>48</v>
      </c>
      <c r="Q1117">
        <v>52</v>
      </c>
      <c r="R1117">
        <v>59</v>
      </c>
      <c r="S1117">
        <v>68</v>
      </c>
      <c r="T1117">
        <v>82</v>
      </c>
      <c r="U1117">
        <v>90</v>
      </c>
      <c r="V1117">
        <v>102</v>
      </c>
      <c r="W1117">
        <v>116</v>
      </c>
      <c r="X1117">
        <v>130</v>
      </c>
      <c r="Y1117">
        <v>145</v>
      </c>
      <c r="Z1117">
        <v>160</v>
      </c>
      <c r="AA1117">
        <v>180</v>
      </c>
      <c r="AB1117">
        <v>191</v>
      </c>
      <c r="AC1117">
        <v>197</v>
      </c>
      <c r="AD1117">
        <v>200</v>
      </c>
      <c r="AE1117">
        <v>208</v>
      </c>
      <c r="AF1117">
        <v>213</v>
      </c>
      <c r="AG1117">
        <v>230</v>
      </c>
      <c r="AH1117">
        <v>255</v>
      </c>
      <c r="AI1117">
        <v>259</v>
      </c>
      <c r="AJ1117">
        <v>253</v>
      </c>
      <c r="AK1117">
        <v>256</v>
      </c>
      <c r="AL1117">
        <v>261</v>
      </c>
      <c r="AM1117">
        <v>270</v>
      </c>
      <c r="AN1117">
        <v>286</v>
      </c>
      <c r="AO1117">
        <v>304</v>
      </c>
      <c r="AP1117">
        <v>320</v>
      </c>
      <c r="AQ1117">
        <v>342</v>
      </c>
      <c r="AR1117">
        <v>354</v>
      </c>
      <c r="AS1117">
        <v>371</v>
      </c>
      <c r="AT1117">
        <v>380</v>
      </c>
      <c r="AU1117">
        <v>404</v>
      </c>
      <c r="AV1117">
        <v>433</v>
      </c>
      <c r="AW1117">
        <v>469</v>
      </c>
      <c r="AX1117">
        <v>509</v>
      </c>
      <c r="AY1117">
        <v>543</v>
      </c>
      <c r="AZ1117">
        <v>603</v>
      </c>
      <c r="BA1117">
        <v>655</v>
      </c>
      <c r="BB1117">
        <v>701</v>
      </c>
      <c r="BC1117">
        <v>760</v>
      </c>
      <c r="BD1117">
        <v>789</v>
      </c>
      <c r="BE1117">
        <v>847</v>
      </c>
      <c r="BF1117">
        <v>912</v>
      </c>
      <c r="BG1117">
        <v>968</v>
      </c>
      <c r="BH1117">
        <v>1037</v>
      </c>
      <c r="BI1117">
        <v>1097</v>
      </c>
      <c r="BJ1117">
        <v>1172</v>
      </c>
      <c r="BK1117">
        <v>1257</v>
      </c>
      <c r="BL1117">
        <v>1351</v>
      </c>
      <c r="BM1117">
        <v>1399</v>
      </c>
      <c r="BN1117">
        <v>1431</v>
      </c>
      <c r="BO1117">
        <v>1505</v>
      </c>
      <c r="BP1117">
        <v>1569</v>
      </c>
      <c r="BQ1117">
        <v>1666</v>
      </c>
      <c r="BR1117">
        <v>1789</v>
      </c>
      <c r="BS1117">
        <v>1889</v>
      </c>
      <c r="BT1117">
        <v>1973</v>
      </c>
      <c r="BU1117">
        <v>2082</v>
      </c>
      <c r="BV1117">
        <v>2173</v>
      </c>
      <c r="BW1117">
        <v>2331</v>
      </c>
      <c r="BX1117">
        <v>2395</v>
      </c>
      <c r="BY1117">
        <v>2510</v>
      </c>
      <c r="BZ1117">
        <v>2664</v>
      </c>
      <c r="CA1117">
        <v>2792</v>
      </c>
      <c r="CB1117">
        <v>2940</v>
      </c>
      <c r="CC1117">
        <v>2983</v>
      </c>
      <c r="CD1117">
        <v>3062</v>
      </c>
      <c r="CE1117">
        <v>3133</v>
      </c>
      <c r="CF1117">
        <v>3290</v>
      </c>
      <c r="CG1117">
        <v>3473</v>
      </c>
      <c r="CH1117">
        <v>3562</v>
      </c>
      <c r="CI1117">
        <v>3763</v>
      </c>
      <c r="CJ1117">
        <v>4037</v>
      </c>
      <c r="CK1117">
        <v>3868</v>
      </c>
      <c r="CL1117">
        <v>54201</v>
      </c>
    </row>
    <row r="1118" spans="1:90" x14ac:dyDescent="0.35">
      <c r="A1118">
        <v>8</v>
      </c>
      <c r="B1118">
        <v>2</v>
      </c>
      <c r="C1118">
        <v>2031</v>
      </c>
      <c r="D1118">
        <v>147130</v>
      </c>
      <c r="E1118">
        <v>1899</v>
      </c>
      <c r="F1118">
        <v>325</v>
      </c>
      <c r="G1118">
        <v>106</v>
      </c>
      <c r="H1118">
        <v>89</v>
      </c>
      <c r="I1118">
        <v>76</v>
      </c>
      <c r="J1118">
        <v>67</v>
      </c>
      <c r="K1118">
        <v>59</v>
      </c>
      <c r="L1118">
        <v>53</v>
      </c>
      <c r="M1118">
        <v>50</v>
      </c>
      <c r="N1118">
        <v>52</v>
      </c>
      <c r="O1118">
        <v>50</v>
      </c>
      <c r="P1118">
        <v>48</v>
      </c>
      <c r="Q1118">
        <v>52</v>
      </c>
      <c r="R1118">
        <v>57</v>
      </c>
      <c r="S1118">
        <v>66</v>
      </c>
      <c r="T1118">
        <v>79</v>
      </c>
      <c r="U1118">
        <v>91</v>
      </c>
      <c r="V1118">
        <v>101</v>
      </c>
      <c r="W1118">
        <v>113</v>
      </c>
      <c r="X1118">
        <v>126</v>
      </c>
      <c r="Y1118">
        <v>140</v>
      </c>
      <c r="Z1118">
        <v>155</v>
      </c>
      <c r="AA1118">
        <v>171</v>
      </c>
      <c r="AB1118">
        <v>189</v>
      </c>
      <c r="AC1118">
        <v>199</v>
      </c>
      <c r="AD1118">
        <v>202</v>
      </c>
      <c r="AE1118">
        <v>209</v>
      </c>
      <c r="AF1118">
        <v>216</v>
      </c>
      <c r="AG1118">
        <v>221</v>
      </c>
      <c r="AH1118">
        <v>241</v>
      </c>
      <c r="AI1118">
        <v>265</v>
      </c>
      <c r="AJ1118">
        <v>270</v>
      </c>
      <c r="AK1118">
        <v>263</v>
      </c>
      <c r="AL1118">
        <v>265</v>
      </c>
      <c r="AM1118">
        <v>274</v>
      </c>
      <c r="AN1118">
        <v>285</v>
      </c>
      <c r="AO1118">
        <v>304</v>
      </c>
      <c r="AP1118">
        <v>323</v>
      </c>
      <c r="AQ1118">
        <v>340</v>
      </c>
      <c r="AR1118">
        <v>363</v>
      </c>
      <c r="AS1118">
        <v>375</v>
      </c>
      <c r="AT1118">
        <v>397</v>
      </c>
      <c r="AU1118">
        <v>408</v>
      </c>
      <c r="AV1118">
        <v>437</v>
      </c>
      <c r="AW1118">
        <v>469</v>
      </c>
      <c r="AX1118">
        <v>508</v>
      </c>
      <c r="AY1118">
        <v>550</v>
      </c>
      <c r="AZ1118">
        <v>590</v>
      </c>
      <c r="BA1118">
        <v>650</v>
      </c>
      <c r="BB1118">
        <v>707</v>
      </c>
      <c r="BC1118">
        <v>757</v>
      </c>
      <c r="BD1118">
        <v>816</v>
      </c>
      <c r="BE1118">
        <v>845</v>
      </c>
      <c r="BF1118">
        <v>909</v>
      </c>
      <c r="BG1118">
        <v>978</v>
      </c>
      <c r="BH1118">
        <v>1036</v>
      </c>
      <c r="BI1118">
        <v>1112</v>
      </c>
      <c r="BJ1118">
        <v>1170</v>
      </c>
      <c r="BK1118">
        <v>1251</v>
      </c>
      <c r="BL1118">
        <v>1340</v>
      </c>
      <c r="BM1118">
        <v>1432</v>
      </c>
      <c r="BN1118">
        <v>1487</v>
      </c>
      <c r="BO1118">
        <v>1519</v>
      </c>
      <c r="BP1118">
        <v>1597</v>
      </c>
      <c r="BQ1118">
        <v>1665</v>
      </c>
      <c r="BR1118">
        <v>1776</v>
      </c>
      <c r="BS1118">
        <v>1916</v>
      </c>
      <c r="BT1118">
        <v>2029</v>
      </c>
      <c r="BU1118">
        <v>2125</v>
      </c>
      <c r="BV1118">
        <v>2249</v>
      </c>
      <c r="BW1118">
        <v>2355</v>
      </c>
      <c r="BX1118">
        <v>2526</v>
      </c>
      <c r="BY1118">
        <v>2594</v>
      </c>
      <c r="BZ1118">
        <v>2716</v>
      </c>
      <c r="CA1118">
        <v>2889</v>
      </c>
      <c r="CB1118">
        <v>3018</v>
      </c>
      <c r="CC1118">
        <v>3172</v>
      </c>
      <c r="CD1118">
        <v>3225</v>
      </c>
      <c r="CE1118">
        <v>3316</v>
      </c>
      <c r="CF1118">
        <v>3401</v>
      </c>
      <c r="CG1118">
        <v>3574</v>
      </c>
      <c r="CH1118">
        <v>3781</v>
      </c>
      <c r="CI1118">
        <v>3885</v>
      </c>
      <c r="CJ1118">
        <v>4114</v>
      </c>
      <c r="CK1118">
        <v>4421</v>
      </c>
      <c r="CL1118">
        <v>56589</v>
      </c>
    </row>
    <row r="1119" spans="1:90" x14ac:dyDescent="0.35">
      <c r="A1119">
        <v>8</v>
      </c>
      <c r="B1119">
        <v>2</v>
      </c>
      <c r="C1119">
        <v>2032</v>
      </c>
      <c r="D1119">
        <v>152292</v>
      </c>
      <c r="E1119">
        <v>1907</v>
      </c>
      <c r="F1119">
        <v>326</v>
      </c>
      <c r="G1119">
        <v>107</v>
      </c>
      <c r="H1119">
        <v>90</v>
      </c>
      <c r="I1119">
        <v>76</v>
      </c>
      <c r="J1119">
        <v>68</v>
      </c>
      <c r="K1119">
        <v>59</v>
      </c>
      <c r="L1119">
        <v>53</v>
      </c>
      <c r="M1119">
        <v>50</v>
      </c>
      <c r="N1119">
        <v>49</v>
      </c>
      <c r="O1119">
        <v>51</v>
      </c>
      <c r="P1119">
        <v>49</v>
      </c>
      <c r="Q1119">
        <v>52</v>
      </c>
      <c r="R1119">
        <v>56</v>
      </c>
      <c r="S1119">
        <v>66</v>
      </c>
      <c r="T1119">
        <v>78</v>
      </c>
      <c r="U1119">
        <v>91</v>
      </c>
      <c r="V1119">
        <v>102</v>
      </c>
      <c r="W1119">
        <v>113</v>
      </c>
      <c r="X1119">
        <v>126</v>
      </c>
      <c r="Y1119">
        <v>136</v>
      </c>
      <c r="Z1119">
        <v>152</v>
      </c>
      <c r="AA1119">
        <v>166</v>
      </c>
      <c r="AB1119">
        <v>181</v>
      </c>
      <c r="AC1119">
        <v>198</v>
      </c>
      <c r="AD1119">
        <v>208</v>
      </c>
      <c r="AE1119">
        <v>212</v>
      </c>
      <c r="AF1119">
        <v>215</v>
      </c>
      <c r="AG1119">
        <v>226</v>
      </c>
      <c r="AH1119">
        <v>231</v>
      </c>
      <c r="AI1119">
        <v>251</v>
      </c>
      <c r="AJ1119">
        <v>275</v>
      </c>
      <c r="AK1119">
        <v>279</v>
      </c>
      <c r="AL1119">
        <v>280</v>
      </c>
      <c r="AM1119">
        <v>278</v>
      </c>
      <c r="AN1119">
        <v>286</v>
      </c>
      <c r="AO1119">
        <v>302</v>
      </c>
      <c r="AP1119">
        <v>322</v>
      </c>
      <c r="AQ1119">
        <v>340</v>
      </c>
      <c r="AR1119">
        <v>358</v>
      </c>
      <c r="AS1119">
        <v>382</v>
      </c>
      <c r="AT1119">
        <v>400</v>
      </c>
      <c r="AU1119">
        <v>425</v>
      </c>
      <c r="AV1119">
        <v>441</v>
      </c>
      <c r="AW1119">
        <v>472</v>
      </c>
      <c r="AX1119">
        <v>505</v>
      </c>
      <c r="AY1119">
        <v>546</v>
      </c>
      <c r="AZ1119">
        <v>594</v>
      </c>
      <c r="BA1119">
        <v>637</v>
      </c>
      <c r="BB1119">
        <v>699</v>
      </c>
      <c r="BC1119">
        <v>761</v>
      </c>
      <c r="BD1119">
        <v>810</v>
      </c>
      <c r="BE1119">
        <v>877</v>
      </c>
      <c r="BF1119">
        <v>906</v>
      </c>
      <c r="BG1119">
        <v>974</v>
      </c>
      <c r="BH1119">
        <v>1047</v>
      </c>
      <c r="BI1119">
        <v>1109</v>
      </c>
      <c r="BJ1119">
        <v>1188</v>
      </c>
      <c r="BK1119">
        <v>1252</v>
      </c>
      <c r="BL1119">
        <v>1333</v>
      </c>
      <c r="BM1119">
        <v>1418</v>
      </c>
      <c r="BN1119">
        <v>1520</v>
      </c>
      <c r="BO1119">
        <v>1581</v>
      </c>
      <c r="BP1119">
        <v>1616</v>
      </c>
      <c r="BQ1119">
        <v>1694</v>
      </c>
      <c r="BR1119">
        <v>1777</v>
      </c>
      <c r="BS1119">
        <v>1901</v>
      </c>
      <c r="BT1119">
        <v>2060</v>
      </c>
      <c r="BU1119">
        <v>2183</v>
      </c>
      <c r="BV1119">
        <v>2301</v>
      </c>
      <c r="BW1119">
        <v>2440</v>
      </c>
      <c r="BX1119">
        <v>2554</v>
      </c>
      <c r="BY1119">
        <v>2742</v>
      </c>
      <c r="BZ1119">
        <v>2815</v>
      </c>
      <c r="CA1119">
        <v>2947</v>
      </c>
      <c r="CB1119">
        <v>3118</v>
      </c>
      <c r="CC1119">
        <v>3263</v>
      </c>
      <c r="CD1119">
        <v>3435</v>
      </c>
      <c r="CE1119">
        <v>3499</v>
      </c>
      <c r="CF1119">
        <v>3598</v>
      </c>
      <c r="CG1119">
        <v>3710</v>
      </c>
      <c r="CH1119">
        <v>3898</v>
      </c>
      <c r="CI1119">
        <v>4122</v>
      </c>
      <c r="CJ1119">
        <v>4253</v>
      </c>
      <c r="CK1119">
        <v>4504</v>
      </c>
      <c r="CL1119">
        <v>59520</v>
      </c>
    </row>
    <row r="1120" spans="1:90" x14ac:dyDescent="0.35">
      <c r="A1120">
        <v>8</v>
      </c>
      <c r="B1120">
        <v>2</v>
      </c>
      <c r="C1120">
        <v>2033</v>
      </c>
      <c r="D1120">
        <v>157540</v>
      </c>
      <c r="E1120">
        <v>1913</v>
      </c>
      <c r="F1120">
        <v>327</v>
      </c>
      <c r="G1120">
        <v>108</v>
      </c>
      <c r="H1120">
        <v>90</v>
      </c>
      <c r="I1120">
        <v>76</v>
      </c>
      <c r="J1120">
        <v>68</v>
      </c>
      <c r="K1120">
        <v>59</v>
      </c>
      <c r="L1120">
        <v>53</v>
      </c>
      <c r="M1120">
        <v>50</v>
      </c>
      <c r="N1120">
        <v>49</v>
      </c>
      <c r="O1120">
        <v>49</v>
      </c>
      <c r="P1120">
        <v>49</v>
      </c>
      <c r="Q1120">
        <v>51</v>
      </c>
      <c r="R1120">
        <v>55</v>
      </c>
      <c r="S1120">
        <v>64</v>
      </c>
      <c r="T1120">
        <v>77</v>
      </c>
      <c r="U1120">
        <v>88</v>
      </c>
      <c r="V1120">
        <v>101</v>
      </c>
      <c r="W1120">
        <v>115</v>
      </c>
      <c r="X1120">
        <v>124</v>
      </c>
      <c r="Y1120">
        <v>134</v>
      </c>
      <c r="Z1120">
        <v>147</v>
      </c>
      <c r="AA1120">
        <v>160</v>
      </c>
      <c r="AB1120">
        <v>177</v>
      </c>
      <c r="AC1120">
        <v>190</v>
      </c>
      <c r="AD1120">
        <v>206</v>
      </c>
      <c r="AE1120">
        <v>214</v>
      </c>
      <c r="AF1120">
        <v>220</v>
      </c>
      <c r="AG1120">
        <v>224</v>
      </c>
      <c r="AH1120">
        <v>235</v>
      </c>
      <c r="AI1120">
        <v>240</v>
      </c>
      <c r="AJ1120">
        <v>261</v>
      </c>
      <c r="AK1120">
        <v>287</v>
      </c>
      <c r="AL1120">
        <v>291</v>
      </c>
      <c r="AM1120">
        <v>291</v>
      </c>
      <c r="AN1120">
        <v>295</v>
      </c>
      <c r="AO1120">
        <v>304</v>
      </c>
      <c r="AP1120">
        <v>319</v>
      </c>
      <c r="AQ1120">
        <v>339</v>
      </c>
      <c r="AR1120">
        <v>359</v>
      </c>
      <c r="AS1120">
        <v>380</v>
      </c>
      <c r="AT1120">
        <v>406</v>
      </c>
      <c r="AU1120">
        <v>430</v>
      </c>
      <c r="AV1120">
        <v>460</v>
      </c>
      <c r="AW1120">
        <v>474</v>
      </c>
      <c r="AX1120">
        <v>508</v>
      </c>
      <c r="AY1120">
        <v>545</v>
      </c>
      <c r="AZ1120">
        <v>591</v>
      </c>
      <c r="BA1120">
        <v>639</v>
      </c>
      <c r="BB1120">
        <v>685</v>
      </c>
      <c r="BC1120">
        <v>754</v>
      </c>
      <c r="BD1120">
        <v>817</v>
      </c>
      <c r="BE1120">
        <v>871</v>
      </c>
      <c r="BF1120">
        <v>941</v>
      </c>
      <c r="BG1120">
        <v>973</v>
      </c>
      <c r="BH1120">
        <v>1042</v>
      </c>
      <c r="BI1120">
        <v>1118</v>
      </c>
      <c r="BJ1120">
        <v>1186</v>
      </c>
      <c r="BK1120">
        <v>1267</v>
      </c>
      <c r="BL1120">
        <v>1330</v>
      </c>
      <c r="BM1120">
        <v>1411</v>
      </c>
      <c r="BN1120">
        <v>1505</v>
      </c>
      <c r="BO1120">
        <v>1615</v>
      </c>
      <c r="BP1120">
        <v>1673</v>
      </c>
      <c r="BQ1120">
        <v>1714</v>
      </c>
      <c r="BR1120">
        <v>1814</v>
      </c>
      <c r="BS1120">
        <v>1906</v>
      </c>
      <c r="BT1120">
        <v>2050</v>
      </c>
      <c r="BU1120">
        <v>2216</v>
      </c>
      <c r="BV1120">
        <v>2365</v>
      </c>
      <c r="BW1120">
        <v>2490</v>
      </c>
      <c r="BX1120">
        <v>2646</v>
      </c>
      <c r="BY1120">
        <v>2771</v>
      </c>
      <c r="BZ1120">
        <v>2977</v>
      </c>
      <c r="CA1120">
        <v>3052</v>
      </c>
      <c r="CB1120">
        <v>3194</v>
      </c>
      <c r="CC1120">
        <v>3378</v>
      </c>
      <c r="CD1120">
        <v>3533</v>
      </c>
      <c r="CE1120">
        <v>3723</v>
      </c>
      <c r="CF1120">
        <v>3789</v>
      </c>
      <c r="CG1120">
        <v>3923</v>
      </c>
      <c r="CH1120">
        <v>4035</v>
      </c>
      <c r="CI1120">
        <v>4252</v>
      </c>
      <c r="CJ1120">
        <v>4510</v>
      </c>
      <c r="CK1120">
        <v>4651</v>
      </c>
      <c r="CL1120">
        <v>62471</v>
      </c>
    </row>
    <row r="1121" spans="1:90" x14ac:dyDescent="0.35">
      <c r="A1121">
        <v>8</v>
      </c>
      <c r="B1121">
        <v>2</v>
      </c>
      <c r="C1121">
        <v>2034</v>
      </c>
      <c r="D1121">
        <v>163042</v>
      </c>
      <c r="E1121">
        <v>1920</v>
      </c>
      <c r="F1121">
        <v>329</v>
      </c>
      <c r="G1121">
        <v>108</v>
      </c>
      <c r="H1121">
        <v>90</v>
      </c>
      <c r="I1121">
        <v>77</v>
      </c>
      <c r="J1121">
        <v>68</v>
      </c>
      <c r="K1121">
        <v>59</v>
      </c>
      <c r="L1121">
        <v>53</v>
      </c>
      <c r="M1121">
        <v>50</v>
      </c>
      <c r="N1121">
        <v>49</v>
      </c>
      <c r="O1121">
        <v>49</v>
      </c>
      <c r="P1121">
        <v>47</v>
      </c>
      <c r="Q1121">
        <v>51</v>
      </c>
      <c r="R1121">
        <v>57</v>
      </c>
      <c r="S1121">
        <v>63</v>
      </c>
      <c r="T1121">
        <v>75</v>
      </c>
      <c r="U1121">
        <v>86</v>
      </c>
      <c r="V1121">
        <v>98</v>
      </c>
      <c r="W1121">
        <v>114</v>
      </c>
      <c r="X1121">
        <v>124</v>
      </c>
      <c r="Y1121">
        <v>135</v>
      </c>
      <c r="Z1121">
        <v>144</v>
      </c>
      <c r="AA1121">
        <v>156</v>
      </c>
      <c r="AB1121">
        <v>168</v>
      </c>
      <c r="AC1121">
        <v>187</v>
      </c>
      <c r="AD1121">
        <v>198</v>
      </c>
      <c r="AE1121">
        <v>214</v>
      </c>
      <c r="AF1121">
        <v>225</v>
      </c>
      <c r="AG1121">
        <v>230</v>
      </c>
      <c r="AH1121">
        <v>237</v>
      </c>
      <c r="AI1121">
        <v>245</v>
      </c>
      <c r="AJ1121">
        <v>251</v>
      </c>
      <c r="AK1121">
        <v>273</v>
      </c>
      <c r="AL1121">
        <v>298</v>
      </c>
      <c r="AM1121">
        <v>304</v>
      </c>
      <c r="AN1121">
        <v>304</v>
      </c>
      <c r="AO1121">
        <v>308</v>
      </c>
      <c r="AP1121">
        <v>321</v>
      </c>
      <c r="AQ1121">
        <v>336</v>
      </c>
      <c r="AR1121">
        <v>356</v>
      </c>
      <c r="AS1121">
        <v>379</v>
      </c>
      <c r="AT1121">
        <v>405</v>
      </c>
      <c r="AU1121">
        <v>437</v>
      </c>
      <c r="AV1121">
        <v>463</v>
      </c>
      <c r="AW1121">
        <v>493</v>
      </c>
      <c r="AX1121">
        <v>512</v>
      </c>
      <c r="AY1121">
        <v>550</v>
      </c>
      <c r="AZ1121">
        <v>586</v>
      </c>
      <c r="BA1121">
        <v>641</v>
      </c>
      <c r="BB1121">
        <v>690</v>
      </c>
      <c r="BC1121">
        <v>735</v>
      </c>
      <c r="BD1121">
        <v>808</v>
      </c>
      <c r="BE1121">
        <v>878</v>
      </c>
      <c r="BF1121">
        <v>933</v>
      </c>
      <c r="BG1121">
        <v>1010</v>
      </c>
      <c r="BH1121">
        <v>1040</v>
      </c>
      <c r="BI1121">
        <v>1114</v>
      </c>
      <c r="BJ1121">
        <v>1199</v>
      </c>
      <c r="BK1121">
        <v>1261</v>
      </c>
      <c r="BL1121">
        <v>1347</v>
      </c>
      <c r="BM1121">
        <v>1411</v>
      </c>
      <c r="BN1121">
        <v>1497</v>
      </c>
      <c r="BO1121">
        <v>1601</v>
      </c>
      <c r="BP1121">
        <v>1713</v>
      </c>
      <c r="BQ1121">
        <v>1783</v>
      </c>
      <c r="BR1121">
        <v>1831</v>
      </c>
      <c r="BS1121">
        <v>1947</v>
      </c>
      <c r="BT1121">
        <v>2052</v>
      </c>
      <c r="BU1121">
        <v>2208</v>
      </c>
      <c r="BV1121">
        <v>2404</v>
      </c>
      <c r="BW1121">
        <v>2563</v>
      </c>
      <c r="BX1121">
        <v>2705</v>
      </c>
      <c r="BY1121">
        <v>2875</v>
      </c>
      <c r="BZ1121">
        <v>3008</v>
      </c>
      <c r="CA1121">
        <v>3227</v>
      </c>
      <c r="CB1121">
        <v>3308</v>
      </c>
      <c r="CC1121">
        <v>3453</v>
      </c>
      <c r="CD1121">
        <v>3658</v>
      </c>
      <c r="CE1121">
        <v>3828</v>
      </c>
      <c r="CF1121">
        <v>4033</v>
      </c>
      <c r="CG1121">
        <v>4133</v>
      </c>
      <c r="CH1121">
        <v>4270</v>
      </c>
      <c r="CI1121">
        <v>4406</v>
      </c>
      <c r="CJ1121">
        <v>4655</v>
      </c>
      <c r="CK1121">
        <v>4934</v>
      </c>
      <c r="CL1121">
        <v>65601</v>
      </c>
    </row>
    <row r="1122" spans="1:90" x14ac:dyDescent="0.35">
      <c r="A1122">
        <v>8</v>
      </c>
      <c r="B1122">
        <v>2</v>
      </c>
      <c r="C1122">
        <v>2035</v>
      </c>
      <c r="D1122">
        <v>168721</v>
      </c>
      <c r="E1122">
        <v>1923</v>
      </c>
      <c r="F1122">
        <v>330</v>
      </c>
      <c r="G1122">
        <v>109</v>
      </c>
      <c r="H1122">
        <v>91</v>
      </c>
      <c r="I1122">
        <v>77</v>
      </c>
      <c r="J1122">
        <v>68</v>
      </c>
      <c r="K1122">
        <v>59</v>
      </c>
      <c r="L1122">
        <v>54</v>
      </c>
      <c r="M1122">
        <v>50</v>
      </c>
      <c r="N1122">
        <v>49</v>
      </c>
      <c r="O1122">
        <v>49</v>
      </c>
      <c r="P1122">
        <v>47</v>
      </c>
      <c r="Q1122">
        <v>50</v>
      </c>
      <c r="R1122">
        <v>59</v>
      </c>
      <c r="S1122">
        <v>63</v>
      </c>
      <c r="T1122">
        <v>73</v>
      </c>
      <c r="U1122">
        <v>84</v>
      </c>
      <c r="V1122">
        <v>96</v>
      </c>
      <c r="W1122">
        <v>112</v>
      </c>
      <c r="X1122">
        <v>123</v>
      </c>
      <c r="Y1122">
        <v>135</v>
      </c>
      <c r="Z1122">
        <v>144</v>
      </c>
      <c r="AA1122">
        <v>155</v>
      </c>
      <c r="AB1122">
        <v>164</v>
      </c>
      <c r="AC1122">
        <v>178</v>
      </c>
      <c r="AD1122">
        <v>194</v>
      </c>
      <c r="AE1122">
        <v>205</v>
      </c>
      <c r="AF1122">
        <v>223</v>
      </c>
      <c r="AG1122">
        <v>233</v>
      </c>
      <c r="AH1122">
        <v>240</v>
      </c>
      <c r="AI1122">
        <v>246</v>
      </c>
      <c r="AJ1122">
        <v>254</v>
      </c>
      <c r="AK1122">
        <v>263</v>
      </c>
      <c r="AL1122">
        <v>285</v>
      </c>
      <c r="AM1122">
        <v>312</v>
      </c>
      <c r="AN1122">
        <v>319</v>
      </c>
      <c r="AO1122">
        <v>320</v>
      </c>
      <c r="AP1122">
        <v>328</v>
      </c>
      <c r="AQ1122">
        <v>338</v>
      </c>
      <c r="AR1122">
        <v>356</v>
      </c>
      <c r="AS1122">
        <v>378</v>
      </c>
      <c r="AT1122">
        <v>404</v>
      </c>
      <c r="AU1122">
        <v>433</v>
      </c>
      <c r="AV1122">
        <v>472</v>
      </c>
      <c r="AW1122">
        <v>501</v>
      </c>
      <c r="AX1122">
        <v>534</v>
      </c>
      <c r="AY1122">
        <v>553</v>
      </c>
      <c r="AZ1122">
        <v>594</v>
      </c>
      <c r="BA1122">
        <v>638</v>
      </c>
      <c r="BB1122">
        <v>687</v>
      </c>
      <c r="BC1122">
        <v>740</v>
      </c>
      <c r="BD1122">
        <v>788</v>
      </c>
      <c r="BE1122">
        <v>870</v>
      </c>
      <c r="BF1122">
        <v>941</v>
      </c>
      <c r="BG1122">
        <v>1000</v>
      </c>
      <c r="BH1122">
        <v>1082</v>
      </c>
      <c r="BI1122">
        <v>1114</v>
      </c>
      <c r="BJ1122">
        <v>1193</v>
      </c>
      <c r="BK1122">
        <v>1275</v>
      </c>
      <c r="BL1122">
        <v>1347</v>
      </c>
      <c r="BM1122">
        <v>1429</v>
      </c>
      <c r="BN1122">
        <v>1496</v>
      </c>
      <c r="BO1122">
        <v>1590</v>
      </c>
      <c r="BP1122">
        <v>1699</v>
      </c>
      <c r="BQ1122">
        <v>1824</v>
      </c>
      <c r="BR1122">
        <v>1908</v>
      </c>
      <c r="BS1122">
        <v>1968</v>
      </c>
      <c r="BT1122">
        <v>2095</v>
      </c>
      <c r="BU1122">
        <v>2216</v>
      </c>
      <c r="BV1122">
        <v>2394</v>
      </c>
      <c r="BW1122">
        <v>2605</v>
      </c>
      <c r="BX1122">
        <v>2780</v>
      </c>
      <c r="BY1122">
        <v>2942</v>
      </c>
      <c r="BZ1122">
        <v>3120</v>
      </c>
      <c r="CA1122">
        <v>3268</v>
      </c>
      <c r="CB1122">
        <v>3490</v>
      </c>
      <c r="CC1122">
        <v>3579</v>
      </c>
      <c r="CD1122">
        <v>3739</v>
      </c>
      <c r="CE1122">
        <v>3966</v>
      </c>
      <c r="CF1122">
        <v>4149</v>
      </c>
      <c r="CG1122">
        <v>4405</v>
      </c>
      <c r="CH1122">
        <v>4513</v>
      </c>
      <c r="CI1122">
        <v>4660</v>
      </c>
      <c r="CJ1122">
        <v>4821</v>
      </c>
      <c r="CK1122">
        <v>5090</v>
      </c>
      <c r="CL1122">
        <v>68973</v>
      </c>
    </row>
    <row r="1123" spans="1:90" x14ac:dyDescent="0.35">
      <c r="A1123">
        <v>8</v>
      </c>
      <c r="B1123">
        <v>2</v>
      </c>
      <c r="C1123">
        <v>2036</v>
      </c>
      <c r="D1123">
        <v>174648</v>
      </c>
      <c r="E1123">
        <v>1923</v>
      </c>
      <c r="F1123">
        <v>331</v>
      </c>
      <c r="G1123">
        <v>110</v>
      </c>
      <c r="H1123">
        <v>92</v>
      </c>
      <c r="I1123">
        <v>77</v>
      </c>
      <c r="J1123">
        <v>68</v>
      </c>
      <c r="K1123">
        <v>59</v>
      </c>
      <c r="L1123">
        <v>54</v>
      </c>
      <c r="M1123">
        <v>50</v>
      </c>
      <c r="N1123">
        <v>49</v>
      </c>
      <c r="O1123">
        <v>49</v>
      </c>
      <c r="P1123">
        <v>47</v>
      </c>
      <c r="Q1123">
        <v>50</v>
      </c>
      <c r="R1123">
        <v>53</v>
      </c>
      <c r="S1123">
        <v>64</v>
      </c>
      <c r="T1123">
        <v>74</v>
      </c>
      <c r="U1123">
        <v>83</v>
      </c>
      <c r="V1123">
        <v>95</v>
      </c>
      <c r="W1123">
        <v>107</v>
      </c>
      <c r="X1123">
        <v>119</v>
      </c>
      <c r="Y1123">
        <v>135</v>
      </c>
      <c r="Z1123">
        <v>144</v>
      </c>
      <c r="AA1123">
        <v>152</v>
      </c>
      <c r="AB1123">
        <v>161</v>
      </c>
      <c r="AC1123">
        <v>171</v>
      </c>
      <c r="AD1123">
        <v>187</v>
      </c>
      <c r="AE1123">
        <v>202</v>
      </c>
      <c r="AF1123">
        <v>212</v>
      </c>
      <c r="AG1123">
        <v>233</v>
      </c>
      <c r="AH1123">
        <v>242</v>
      </c>
      <c r="AI1123">
        <v>249</v>
      </c>
      <c r="AJ1123">
        <v>258</v>
      </c>
      <c r="AK1123">
        <v>265</v>
      </c>
      <c r="AL1123">
        <v>277</v>
      </c>
      <c r="AM1123">
        <v>298</v>
      </c>
      <c r="AN1123">
        <v>327</v>
      </c>
      <c r="AO1123">
        <v>335</v>
      </c>
      <c r="AP1123">
        <v>338</v>
      </c>
      <c r="AQ1123">
        <v>345</v>
      </c>
      <c r="AR1123">
        <v>358</v>
      </c>
      <c r="AS1123">
        <v>377</v>
      </c>
      <c r="AT1123">
        <v>403</v>
      </c>
      <c r="AU1123">
        <v>435</v>
      </c>
      <c r="AV1123">
        <v>469</v>
      </c>
      <c r="AW1123">
        <v>509</v>
      </c>
      <c r="AX1123">
        <v>541</v>
      </c>
      <c r="AY1123">
        <v>577</v>
      </c>
      <c r="AZ1123">
        <v>597</v>
      </c>
      <c r="BA1123">
        <v>641</v>
      </c>
      <c r="BB1123">
        <v>685</v>
      </c>
      <c r="BC1123">
        <v>738</v>
      </c>
      <c r="BD1123">
        <v>793</v>
      </c>
      <c r="BE1123">
        <v>850</v>
      </c>
      <c r="BF1123">
        <v>931</v>
      </c>
      <c r="BG1123">
        <v>1012</v>
      </c>
      <c r="BH1123">
        <v>1074</v>
      </c>
      <c r="BI1123">
        <v>1156</v>
      </c>
      <c r="BJ1123">
        <v>1193</v>
      </c>
      <c r="BK1123">
        <v>1272</v>
      </c>
      <c r="BL1123">
        <v>1359</v>
      </c>
      <c r="BM1123">
        <v>1429</v>
      </c>
      <c r="BN1123">
        <v>1518</v>
      </c>
      <c r="BO1123">
        <v>1588</v>
      </c>
      <c r="BP1123">
        <v>1695</v>
      </c>
      <c r="BQ1123">
        <v>1814</v>
      </c>
      <c r="BR1123">
        <v>1952</v>
      </c>
      <c r="BS1123">
        <v>2048</v>
      </c>
      <c r="BT1123">
        <v>2122</v>
      </c>
      <c r="BU1123">
        <v>2262</v>
      </c>
      <c r="BV1123">
        <v>2404</v>
      </c>
      <c r="BW1123">
        <v>2595</v>
      </c>
      <c r="BX1123">
        <v>2833</v>
      </c>
      <c r="BY1123">
        <v>3027</v>
      </c>
      <c r="BZ1123">
        <v>3197</v>
      </c>
      <c r="CA1123">
        <v>3384</v>
      </c>
      <c r="CB1123">
        <v>3539</v>
      </c>
      <c r="CC1123">
        <v>3784</v>
      </c>
      <c r="CD1123">
        <v>3881</v>
      </c>
      <c r="CE1123">
        <v>4055</v>
      </c>
      <c r="CF1123">
        <v>4306</v>
      </c>
      <c r="CG1123">
        <v>4538</v>
      </c>
      <c r="CH1123">
        <v>4810</v>
      </c>
      <c r="CI1123">
        <v>4924</v>
      </c>
      <c r="CJ1123">
        <v>5100</v>
      </c>
      <c r="CK1123">
        <v>5267</v>
      </c>
      <c r="CL1123">
        <v>72521</v>
      </c>
    </row>
    <row r="1124" spans="1:90" x14ac:dyDescent="0.35">
      <c r="A1124">
        <v>8</v>
      </c>
      <c r="B1124">
        <v>2</v>
      </c>
      <c r="C1124">
        <v>2037</v>
      </c>
      <c r="D1124">
        <v>180722</v>
      </c>
      <c r="E1124">
        <v>1925</v>
      </c>
      <c r="F1124">
        <v>331</v>
      </c>
      <c r="G1124">
        <v>110</v>
      </c>
      <c r="H1124">
        <v>92</v>
      </c>
      <c r="I1124">
        <v>77</v>
      </c>
      <c r="J1124">
        <v>68</v>
      </c>
      <c r="K1124">
        <v>60</v>
      </c>
      <c r="L1124">
        <v>54</v>
      </c>
      <c r="M1124">
        <v>50</v>
      </c>
      <c r="N1124">
        <v>49</v>
      </c>
      <c r="O1124">
        <v>49</v>
      </c>
      <c r="P1124">
        <v>47</v>
      </c>
      <c r="Q1124">
        <v>50</v>
      </c>
      <c r="R1124">
        <v>53</v>
      </c>
      <c r="S1124">
        <v>61</v>
      </c>
      <c r="T1124">
        <v>75</v>
      </c>
      <c r="U1124">
        <v>82</v>
      </c>
      <c r="V1124">
        <v>93</v>
      </c>
      <c r="W1124">
        <v>106</v>
      </c>
      <c r="X1124">
        <v>117</v>
      </c>
      <c r="Y1124">
        <v>131</v>
      </c>
      <c r="Z1124">
        <v>143</v>
      </c>
      <c r="AA1124">
        <v>151</v>
      </c>
      <c r="AB1124">
        <v>160</v>
      </c>
      <c r="AC1124">
        <v>171</v>
      </c>
      <c r="AD1124">
        <v>183</v>
      </c>
      <c r="AE1124">
        <v>194</v>
      </c>
      <c r="AF1124">
        <v>209</v>
      </c>
      <c r="AG1124">
        <v>223</v>
      </c>
      <c r="AH1124">
        <v>241</v>
      </c>
      <c r="AI1124">
        <v>254</v>
      </c>
      <c r="AJ1124">
        <v>261</v>
      </c>
      <c r="AK1124">
        <v>269</v>
      </c>
      <c r="AL1124">
        <v>279</v>
      </c>
      <c r="AM1124">
        <v>289</v>
      </c>
      <c r="AN1124">
        <v>312</v>
      </c>
      <c r="AO1124">
        <v>345</v>
      </c>
      <c r="AP1124">
        <v>354</v>
      </c>
      <c r="AQ1124">
        <v>356</v>
      </c>
      <c r="AR1124">
        <v>363</v>
      </c>
      <c r="AS1124">
        <v>380</v>
      </c>
      <c r="AT1124">
        <v>402</v>
      </c>
      <c r="AU1124">
        <v>432</v>
      </c>
      <c r="AV1124">
        <v>469</v>
      </c>
      <c r="AW1124">
        <v>506</v>
      </c>
      <c r="AX1124">
        <v>551</v>
      </c>
      <c r="AY1124">
        <v>586</v>
      </c>
      <c r="AZ1124">
        <v>624</v>
      </c>
      <c r="BA1124">
        <v>644</v>
      </c>
      <c r="BB1124">
        <v>690</v>
      </c>
      <c r="BC1124">
        <v>735</v>
      </c>
      <c r="BD1124">
        <v>789</v>
      </c>
      <c r="BE1124">
        <v>857</v>
      </c>
      <c r="BF1124">
        <v>909</v>
      </c>
      <c r="BG1124">
        <v>999</v>
      </c>
      <c r="BH1124">
        <v>1084</v>
      </c>
      <c r="BI1124">
        <v>1150</v>
      </c>
      <c r="BJ1124">
        <v>1236</v>
      </c>
      <c r="BK1124">
        <v>1272</v>
      </c>
      <c r="BL1124">
        <v>1354</v>
      </c>
      <c r="BM1124">
        <v>1442</v>
      </c>
      <c r="BN1124">
        <v>1516</v>
      </c>
      <c r="BO1124">
        <v>1611</v>
      </c>
      <c r="BP1124">
        <v>1694</v>
      </c>
      <c r="BQ1124">
        <v>1804</v>
      </c>
      <c r="BR1124">
        <v>1939</v>
      </c>
      <c r="BS1124">
        <v>2100</v>
      </c>
      <c r="BT1124">
        <v>2205</v>
      </c>
      <c r="BU1124">
        <v>2294</v>
      </c>
      <c r="BV1124">
        <v>2456</v>
      </c>
      <c r="BW1124">
        <v>2609</v>
      </c>
      <c r="BX1124">
        <v>2824</v>
      </c>
      <c r="BY1124">
        <v>3083</v>
      </c>
      <c r="BZ1124">
        <v>3293</v>
      </c>
      <c r="CA1124">
        <v>3473</v>
      </c>
      <c r="CB1124">
        <v>3671</v>
      </c>
      <c r="CC1124">
        <v>3838</v>
      </c>
      <c r="CD1124">
        <v>4101</v>
      </c>
      <c r="CE1124">
        <v>4211</v>
      </c>
      <c r="CF1124">
        <v>4407</v>
      </c>
      <c r="CG1124">
        <v>4702</v>
      </c>
      <c r="CH1124">
        <v>4961</v>
      </c>
      <c r="CI1124">
        <v>5247</v>
      </c>
      <c r="CJ1124">
        <v>5386</v>
      </c>
      <c r="CK1124">
        <v>5572</v>
      </c>
      <c r="CL1124">
        <v>76177</v>
      </c>
    </row>
    <row r="1125" spans="1:90" x14ac:dyDescent="0.35">
      <c r="A1125">
        <v>8</v>
      </c>
      <c r="B1125">
        <v>2</v>
      </c>
      <c r="C1125">
        <v>2038</v>
      </c>
      <c r="D1125">
        <v>187001</v>
      </c>
      <c r="E1125">
        <v>1922</v>
      </c>
      <c r="F1125">
        <v>331</v>
      </c>
      <c r="G1125">
        <v>110</v>
      </c>
      <c r="H1125">
        <v>93</v>
      </c>
      <c r="I1125">
        <v>77</v>
      </c>
      <c r="J1125">
        <v>68</v>
      </c>
      <c r="K1125">
        <v>60</v>
      </c>
      <c r="L1125">
        <v>54</v>
      </c>
      <c r="M1125">
        <v>50</v>
      </c>
      <c r="N1125">
        <v>49</v>
      </c>
      <c r="O1125">
        <v>48</v>
      </c>
      <c r="P1125">
        <v>47</v>
      </c>
      <c r="Q1125">
        <v>49</v>
      </c>
      <c r="R1125">
        <v>53</v>
      </c>
      <c r="S1125">
        <v>61</v>
      </c>
      <c r="T1125">
        <v>72</v>
      </c>
      <c r="U1125">
        <v>84</v>
      </c>
      <c r="V1125">
        <v>91</v>
      </c>
      <c r="W1125">
        <v>102</v>
      </c>
      <c r="X1125">
        <v>114</v>
      </c>
      <c r="Y1125">
        <v>127</v>
      </c>
      <c r="Z1125">
        <v>139</v>
      </c>
      <c r="AA1125">
        <v>150</v>
      </c>
      <c r="AB1125">
        <v>159</v>
      </c>
      <c r="AC1125">
        <v>168</v>
      </c>
      <c r="AD1125">
        <v>176</v>
      </c>
      <c r="AE1125">
        <v>188</v>
      </c>
      <c r="AF1125">
        <v>203</v>
      </c>
      <c r="AG1125">
        <v>217</v>
      </c>
      <c r="AH1125">
        <v>231</v>
      </c>
      <c r="AI1125">
        <v>251</v>
      </c>
      <c r="AJ1125">
        <v>265</v>
      </c>
      <c r="AK1125">
        <v>274</v>
      </c>
      <c r="AL1125">
        <v>281</v>
      </c>
      <c r="AM1125">
        <v>292</v>
      </c>
      <c r="AN1125">
        <v>303</v>
      </c>
      <c r="AO1125">
        <v>328</v>
      </c>
      <c r="AP1125">
        <v>362</v>
      </c>
      <c r="AQ1125">
        <v>373</v>
      </c>
      <c r="AR1125">
        <v>378</v>
      </c>
      <c r="AS1125">
        <v>387</v>
      </c>
      <c r="AT1125">
        <v>402</v>
      </c>
      <c r="AU1125">
        <v>430</v>
      </c>
      <c r="AV1125">
        <v>466</v>
      </c>
      <c r="AW1125">
        <v>507</v>
      </c>
      <c r="AX1125">
        <v>546</v>
      </c>
      <c r="AY1125">
        <v>597</v>
      </c>
      <c r="AZ1125">
        <v>632</v>
      </c>
      <c r="BA1125">
        <v>671</v>
      </c>
      <c r="BB1125">
        <v>693</v>
      </c>
      <c r="BC1125">
        <v>742</v>
      </c>
      <c r="BD1125">
        <v>788</v>
      </c>
      <c r="BE1125">
        <v>848</v>
      </c>
      <c r="BF1125">
        <v>916</v>
      </c>
      <c r="BG1125">
        <v>977</v>
      </c>
      <c r="BH1125">
        <v>1072</v>
      </c>
      <c r="BI1125">
        <v>1159</v>
      </c>
      <c r="BJ1125">
        <v>1230</v>
      </c>
      <c r="BK1125">
        <v>1319</v>
      </c>
      <c r="BL1125">
        <v>1352</v>
      </c>
      <c r="BM1125">
        <v>1435</v>
      </c>
      <c r="BN1125">
        <v>1529</v>
      </c>
      <c r="BO1125">
        <v>1608</v>
      </c>
      <c r="BP1125">
        <v>1716</v>
      </c>
      <c r="BQ1125">
        <v>1807</v>
      </c>
      <c r="BR1125">
        <v>1933</v>
      </c>
      <c r="BS1125">
        <v>2089</v>
      </c>
      <c r="BT1125">
        <v>2264</v>
      </c>
      <c r="BU1125">
        <v>2387</v>
      </c>
      <c r="BV1125">
        <v>2485</v>
      </c>
      <c r="BW1125">
        <v>2667</v>
      </c>
      <c r="BX1125">
        <v>2838</v>
      </c>
      <c r="BY1125">
        <v>3074</v>
      </c>
      <c r="BZ1125">
        <v>3354</v>
      </c>
      <c r="CA1125">
        <v>3582</v>
      </c>
      <c r="CB1125">
        <v>3766</v>
      </c>
      <c r="CC1125">
        <v>3985</v>
      </c>
      <c r="CD1125">
        <v>4163</v>
      </c>
      <c r="CE1125">
        <v>4454</v>
      </c>
      <c r="CF1125">
        <v>4577</v>
      </c>
      <c r="CG1125">
        <v>4820</v>
      </c>
      <c r="CH1125">
        <v>5149</v>
      </c>
      <c r="CI1125">
        <v>5403</v>
      </c>
      <c r="CJ1125">
        <v>5745</v>
      </c>
      <c r="CK1125">
        <v>5891</v>
      </c>
      <c r="CL1125">
        <v>80146</v>
      </c>
    </row>
    <row r="1126" spans="1:90" x14ac:dyDescent="0.35">
      <c r="A1126">
        <v>8</v>
      </c>
      <c r="B1126">
        <v>2</v>
      </c>
      <c r="C1126">
        <v>2039</v>
      </c>
      <c r="D1126">
        <v>193421</v>
      </c>
      <c r="E1126">
        <v>1917</v>
      </c>
      <c r="F1126">
        <v>330</v>
      </c>
      <c r="G1126">
        <v>111</v>
      </c>
      <c r="H1126">
        <v>92</v>
      </c>
      <c r="I1126">
        <v>77</v>
      </c>
      <c r="J1126">
        <v>68</v>
      </c>
      <c r="K1126">
        <v>60</v>
      </c>
      <c r="L1126">
        <v>54</v>
      </c>
      <c r="M1126">
        <v>50</v>
      </c>
      <c r="N1126">
        <v>50</v>
      </c>
      <c r="O1126">
        <v>48</v>
      </c>
      <c r="P1126">
        <v>47</v>
      </c>
      <c r="Q1126">
        <v>48</v>
      </c>
      <c r="R1126">
        <v>52</v>
      </c>
      <c r="S1126">
        <v>61</v>
      </c>
      <c r="T1126">
        <v>72</v>
      </c>
      <c r="U1126">
        <v>82</v>
      </c>
      <c r="V1126">
        <v>94</v>
      </c>
      <c r="W1126">
        <v>103</v>
      </c>
      <c r="X1126">
        <v>113</v>
      </c>
      <c r="Y1126">
        <v>124</v>
      </c>
      <c r="Z1126">
        <v>135</v>
      </c>
      <c r="AA1126">
        <v>147</v>
      </c>
      <c r="AB1126">
        <v>158</v>
      </c>
      <c r="AC1126">
        <v>169</v>
      </c>
      <c r="AD1126">
        <v>176</v>
      </c>
      <c r="AE1126">
        <v>184</v>
      </c>
      <c r="AF1126">
        <v>197</v>
      </c>
      <c r="AG1126">
        <v>210</v>
      </c>
      <c r="AH1126">
        <v>227</v>
      </c>
      <c r="AI1126">
        <v>242</v>
      </c>
      <c r="AJ1126">
        <v>266</v>
      </c>
      <c r="AK1126">
        <v>275</v>
      </c>
      <c r="AL1126">
        <v>285</v>
      </c>
      <c r="AM1126">
        <v>292</v>
      </c>
      <c r="AN1126">
        <v>305</v>
      </c>
      <c r="AO1126">
        <v>318</v>
      </c>
      <c r="AP1126">
        <v>346</v>
      </c>
      <c r="AQ1126">
        <v>383</v>
      </c>
      <c r="AR1126">
        <v>394</v>
      </c>
      <c r="AS1126">
        <v>400</v>
      </c>
      <c r="AT1126">
        <v>410</v>
      </c>
      <c r="AU1126">
        <v>433</v>
      </c>
      <c r="AV1126">
        <v>463</v>
      </c>
      <c r="AW1126">
        <v>502</v>
      </c>
      <c r="AX1126">
        <v>547</v>
      </c>
      <c r="AY1126">
        <v>591</v>
      </c>
      <c r="AZ1126">
        <v>641</v>
      </c>
      <c r="BA1126">
        <v>680</v>
      </c>
      <c r="BB1126">
        <v>724</v>
      </c>
      <c r="BC1126">
        <v>744</v>
      </c>
      <c r="BD1126">
        <v>794</v>
      </c>
      <c r="BE1126">
        <v>845</v>
      </c>
      <c r="BF1126">
        <v>916</v>
      </c>
      <c r="BG1126">
        <v>983</v>
      </c>
      <c r="BH1126">
        <v>1048</v>
      </c>
      <c r="BI1126">
        <v>1148</v>
      </c>
      <c r="BJ1126">
        <v>1238</v>
      </c>
      <c r="BK1126">
        <v>1310</v>
      </c>
      <c r="BL1126">
        <v>1404</v>
      </c>
      <c r="BM1126">
        <v>1436</v>
      </c>
      <c r="BN1126">
        <v>1524</v>
      </c>
      <c r="BO1126">
        <v>1626</v>
      </c>
      <c r="BP1126">
        <v>1717</v>
      </c>
      <c r="BQ1126">
        <v>1831</v>
      </c>
      <c r="BR1126">
        <v>1937</v>
      </c>
      <c r="BS1126">
        <v>2081</v>
      </c>
      <c r="BT1126">
        <v>2252</v>
      </c>
      <c r="BU1126">
        <v>2448</v>
      </c>
      <c r="BV1126">
        <v>2589</v>
      </c>
      <c r="BW1126">
        <v>2703</v>
      </c>
      <c r="BX1126">
        <v>2905</v>
      </c>
      <c r="BY1126">
        <v>3093</v>
      </c>
      <c r="BZ1126">
        <v>3344</v>
      </c>
      <c r="CA1126">
        <v>3646</v>
      </c>
      <c r="CB1126">
        <v>3881</v>
      </c>
      <c r="CC1126">
        <v>4078</v>
      </c>
      <c r="CD1126">
        <v>4320</v>
      </c>
      <c r="CE1126">
        <v>4522</v>
      </c>
      <c r="CF1126">
        <v>4846</v>
      </c>
      <c r="CG1126">
        <v>5009</v>
      </c>
      <c r="CH1126">
        <v>5278</v>
      </c>
      <c r="CI1126">
        <v>5611</v>
      </c>
      <c r="CJ1126">
        <v>5921</v>
      </c>
      <c r="CK1126">
        <v>6275</v>
      </c>
      <c r="CL1126">
        <v>84365</v>
      </c>
    </row>
    <row r="1127" spans="1:90" x14ac:dyDescent="0.35">
      <c r="A1127">
        <v>8</v>
      </c>
      <c r="B1127">
        <v>2</v>
      </c>
      <c r="C1127">
        <v>2040</v>
      </c>
      <c r="D1127">
        <v>200011</v>
      </c>
      <c r="E1127">
        <v>1910</v>
      </c>
      <c r="F1127">
        <v>330</v>
      </c>
      <c r="G1127">
        <v>110</v>
      </c>
      <c r="H1127">
        <v>93</v>
      </c>
      <c r="I1127">
        <v>77</v>
      </c>
      <c r="J1127">
        <v>68</v>
      </c>
      <c r="K1127">
        <v>60</v>
      </c>
      <c r="L1127">
        <v>54</v>
      </c>
      <c r="M1127">
        <v>51</v>
      </c>
      <c r="N1127">
        <v>49</v>
      </c>
      <c r="O1127">
        <v>48</v>
      </c>
      <c r="P1127">
        <v>47</v>
      </c>
      <c r="Q1127">
        <v>48</v>
      </c>
      <c r="R1127">
        <v>52</v>
      </c>
      <c r="S1127">
        <v>61</v>
      </c>
      <c r="T1127">
        <v>72</v>
      </c>
      <c r="U1127">
        <v>82</v>
      </c>
      <c r="V1127">
        <v>91</v>
      </c>
      <c r="W1127">
        <v>106</v>
      </c>
      <c r="X1127">
        <v>112</v>
      </c>
      <c r="Y1127">
        <v>120</v>
      </c>
      <c r="Z1127">
        <v>133</v>
      </c>
      <c r="AA1127">
        <v>143</v>
      </c>
      <c r="AB1127">
        <v>153</v>
      </c>
      <c r="AC1127">
        <v>169</v>
      </c>
      <c r="AD1127">
        <v>176</v>
      </c>
      <c r="AE1127">
        <v>184</v>
      </c>
      <c r="AF1127">
        <v>193</v>
      </c>
      <c r="AG1127">
        <v>204</v>
      </c>
      <c r="AH1127">
        <v>219</v>
      </c>
      <c r="AI1127">
        <v>237</v>
      </c>
      <c r="AJ1127">
        <v>253</v>
      </c>
      <c r="AK1127">
        <v>276</v>
      </c>
      <c r="AL1127">
        <v>287</v>
      </c>
      <c r="AM1127">
        <v>298</v>
      </c>
      <c r="AN1127">
        <v>307</v>
      </c>
      <c r="AO1127">
        <v>321</v>
      </c>
      <c r="AP1127">
        <v>334</v>
      </c>
      <c r="AQ1127">
        <v>367</v>
      </c>
      <c r="AR1127">
        <v>405</v>
      </c>
      <c r="AS1127">
        <v>419</v>
      </c>
      <c r="AT1127">
        <v>426</v>
      </c>
      <c r="AU1127">
        <v>441</v>
      </c>
      <c r="AV1127">
        <v>465</v>
      </c>
      <c r="AW1127">
        <v>501</v>
      </c>
      <c r="AX1127">
        <v>544</v>
      </c>
      <c r="AY1127">
        <v>591</v>
      </c>
      <c r="AZ1127">
        <v>637</v>
      </c>
      <c r="BA1127">
        <v>691</v>
      </c>
      <c r="BB1127">
        <v>732</v>
      </c>
      <c r="BC1127">
        <v>774</v>
      </c>
      <c r="BD1127">
        <v>800</v>
      </c>
      <c r="BE1127">
        <v>852</v>
      </c>
      <c r="BF1127">
        <v>913</v>
      </c>
      <c r="BG1127">
        <v>981</v>
      </c>
      <c r="BH1127">
        <v>1054</v>
      </c>
      <c r="BI1127">
        <v>1122</v>
      </c>
      <c r="BJ1127">
        <v>1227</v>
      </c>
      <c r="BK1127">
        <v>1321</v>
      </c>
      <c r="BL1127">
        <v>1393</v>
      </c>
      <c r="BM1127">
        <v>1487</v>
      </c>
      <c r="BN1127">
        <v>1520</v>
      </c>
      <c r="BO1127">
        <v>1618</v>
      </c>
      <c r="BP1127">
        <v>1731</v>
      </c>
      <c r="BQ1127">
        <v>1835</v>
      </c>
      <c r="BR1127">
        <v>1964</v>
      </c>
      <c r="BS1127">
        <v>2085</v>
      </c>
      <c r="BT1127">
        <v>2247</v>
      </c>
      <c r="BU1127">
        <v>2438</v>
      </c>
      <c r="BV1127">
        <v>2661</v>
      </c>
      <c r="BW1127">
        <v>2819</v>
      </c>
      <c r="BX1127">
        <v>2946</v>
      </c>
      <c r="BY1127">
        <v>3163</v>
      </c>
      <c r="BZ1127">
        <v>3368</v>
      </c>
      <c r="CA1127">
        <v>3640</v>
      </c>
      <c r="CB1127">
        <v>3960</v>
      </c>
      <c r="CC1127">
        <v>4216</v>
      </c>
      <c r="CD1127">
        <v>4433</v>
      </c>
      <c r="CE1127">
        <v>4696</v>
      </c>
      <c r="CF1127">
        <v>4918</v>
      </c>
      <c r="CG1127">
        <v>5304</v>
      </c>
      <c r="CH1127">
        <v>5484</v>
      </c>
      <c r="CI1127">
        <v>5747</v>
      </c>
      <c r="CJ1127">
        <v>6147</v>
      </c>
      <c r="CK1127">
        <v>6469</v>
      </c>
      <c r="CL1127">
        <v>88931</v>
      </c>
    </row>
    <row r="1128" spans="1:90" x14ac:dyDescent="0.35">
      <c r="A1128">
        <v>8</v>
      </c>
      <c r="B1128">
        <v>2</v>
      </c>
      <c r="C1128">
        <v>2041</v>
      </c>
      <c r="D1128">
        <v>206731</v>
      </c>
      <c r="E1128">
        <v>1905</v>
      </c>
      <c r="F1128">
        <v>329</v>
      </c>
      <c r="G1128">
        <v>111</v>
      </c>
      <c r="H1128">
        <v>92</v>
      </c>
      <c r="I1128">
        <v>76</v>
      </c>
      <c r="J1128">
        <v>68</v>
      </c>
      <c r="K1128">
        <v>60</v>
      </c>
      <c r="L1128">
        <v>54</v>
      </c>
      <c r="M1128">
        <v>51</v>
      </c>
      <c r="N1128">
        <v>49</v>
      </c>
      <c r="O1128">
        <v>48</v>
      </c>
      <c r="P1128">
        <v>46</v>
      </c>
      <c r="Q1128">
        <v>48</v>
      </c>
      <c r="R1128">
        <v>52</v>
      </c>
      <c r="S1128">
        <v>61</v>
      </c>
      <c r="T1128">
        <v>71</v>
      </c>
      <c r="U1128">
        <v>81</v>
      </c>
      <c r="V1128">
        <v>91</v>
      </c>
      <c r="W1128">
        <v>100</v>
      </c>
      <c r="X1128">
        <v>114</v>
      </c>
      <c r="Y1128">
        <v>121</v>
      </c>
      <c r="Z1128">
        <v>130</v>
      </c>
      <c r="AA1128">
        <v>140</v>
      </c>
      <c r="AB1128">
        <v>149</v>
      </c>
      <c r="AC1128">
        <v>164</v>
      </c>
      <c r="AD1128">
        <v>176</v>
      </c>
      <c r="AE1128">
        <v>184</v>
      </c>
      <c r="AF1128">
        <v>191</v>
      </c>
      <c r="AG1128">
        <v>202</v>
      </c>
      <c r="AH1128">
        <v>213</v>
      </c>
      <c r="AI1128">
        <v>229</v>
      </c>
      <c r="AJ1128">
        <v>249</v>
      </c>
      <c r="AK1128">
        <v>265</v>
      </c>
      <c r="AL1128">
        <v>287</v>
      </c>
      <c r="AM1128">
        <v>301</v>
      </c>
      <c r="AN1128">
        <v>311</v>
      </c>
      <c r="AO1128">
        <v>322</v>
      </c>
      <c r="AP1128">
        <v>338</v>
      </c>
      <c r="AQ1128">
        <v>353</v>
      </c>
      <c r="AR1128">
        <v>385</v>
      </c>
      <c r="AS1128">
        <v>429</v>
      </c>
      <c r="AT1128">
        <v>444</v>
      </c>
      <c r="AU1128">
        <v>454</v>
      </c>
      <c r="AV1128">
        <v>477</v>
      </c>
      <c r="AW1128">
        <v>504</v>
      </c>
      <c r="AX1128">
        <v>542</v>
      </c>
      <c r="AY1128">
        <v>586</v>
      </c>
      <c r="AZ1128">
        <v>637</v>
      </c>
      <c r="BA1128">
        <v>684</v>
      </c>
      <c r="BB1128">
        <v>743</v>
      </c>
      <c r="BC1128">
        <v>787</v>
      </c>
      <c r="BD1128">
        <v>833</v>
      </c>
      <c r="BE1128">
        <v>858</v>
      </c>
      <c r="BF1128">
        <v>916</v>
      </c>
      <c r="BG1128">
        <v>979</v>
      </c>
      <c r="BH1128">
        <v>1050</v>
      </c>
      <c r="BI1128">
        <v>1131</v>
      </c>
      <c r="BJ1128">
        <v>1199</v>
      </c>
      <c r="BK1128">
        <v>1306</v>
      </c>
      <c r="BL1128">
        <v>1406</v>
      </c>
      <c r="BM1128">
        <v>1480</v>
      </c>
      <c r="BN1128">
        <v>1579</v>
      </c>
      <c r="BO1128">
        <v>1617</v>
      </c>
      <c r="BP1128">
        <v>1727</v>
      </c>
      <c r="BQ1128">
        <v>1854</v>
      </c>
      <c r="BR1128">
        <v>1966</v>
      </c>
      <c r="BS1128">
        <v>2117</v>
      </c>
      <c r="BT1128">
        <v>2255</v>
      </c>
      <c r="BU1128">
        <v>2439</v>
      </c>
      <c r="BV1128">
        <v>2645</v>
      </c>
      <c r="BW1128">
        <v>2896</v>
      </c>
      <c r="BX1128">
        <v>3069</v>
      </c>
      <c r="BY1128">
        <v>3210</v>
      </c>
      <c r="BZ1128">
        <v>3439</v>
      </c>
      <c r="CA1128">
        <v>3663</v>
      </c>
      <c r="CB1128">
        <v>3955</v>
      </c>
      <c r="CC1128">
        <v>4301</v>
      </c>
      <c r="CD1128">
        <v>4576</v>
      </c>
      <c r="CE1128">
        <v>4823</v>
      </c>
      <c r="CF1128">
        <v>5116</v>
      </c>
      <c r="CG1128">
        <v>5389</v>
      </c>
      <c r="CH1128">
        <v>5810</v>
      </c>
      <c r="CI1128">
        <v>5978</v>
      </c>
      <c r="CJ1128">
        <v>6296</v>
      </c>
      <c r="CK1128">
        <v>6712</v>
      </c>
      <c r="CL1128">
        <v>93637</v>
      </c>
    </row>
    <row r="1129" spans="1:90" x14ac:dyDescent="0.35">
      <c r="A1129">
        <v>8</v>
      </c>
      <c r="B1129">
        <v>2</v>
      </c>
      <c r="C1129">
        <v>2042</v>
      </c>
      <c r="D1129">
        <v>213579</v>
      </c>
      <c r="E1129">
        <v>1896</v>
      </c>
      <c r="F1129">
        <v>330</v>
      </c>
      <c r="G1129">
        <v>111</v>
      </c>
      <c r="H1129">
        <v>93</v>
      </c>
      <c r="I1129">
        <v>76</v>
      </c>
      <c r="J1129">
        <v>68</v>
      </c>
      <c r="K1129">
        <v>60</v>
      </c>
      <c r="L1129">
        <v>54</v>
      </c>
      <c r="M1129">
        <v>51</v>
      </c>
      <c r="N1129">
        <v>49</v>
      </c>
      <c r="O1129">
        <v>48</v>
      </c>
      <c r="P1129">
        <v>46</v>
      </c>
      <c r="Q1129">
        <v>48</v>
      </c>
      <c r="R1129">
        <v>52</v>
      </c>
      <c r="S1129">
        <v>61</v>
      </c>
      <c r="T1129">
        <v>70</v>
      </c>
      <c r="U1129">
        <v>81</v>
      </c>
      <c r="V1129">
        <v>90</v>
      </c>
      <c r="W1129">
        <v>100</v>
      </c>
      <c r="X1129">
        <v>108</v>
      </c>
      <c r="Y1129">
        <v>123</v>
      </c>
      <c r="Z1129">
        <v>130</v>
      </c>
      <c r="AA1129">
        <v>136</v>
      </c>
      <c r="AB1129">
        <v>146</v>
      </c>
      <c r="AC1129">
        <v>159</v>
      </c>
      <c r="AD1129">
        <v>170</v>
      </c>
      <c r="AE1129">
        <v>181</v>
      </c>
      <c r="AF1129">
        <v>191</v>
      </c>
      <c r="AG1129">
        <v>199</v>
      </c>
      <c r="AH1129">
        <v>212</v>
      </c>
      <c r="AI1129">
        <v>223</v>
      </c>
      <c r="AJ1129">
        <v>240</v>
      </c>
      <c r="AK1129">
        <v>259</v>
      </c>
      <c r="AL1129">
        <v>277</v>
      </c>
      <c r="AM1129">
        <v>300</v>
      </c>
      <c r="AN1129">
        <v>317</v>
      </c>
      <c r="AO1129">
        <v>329</v>
      </c>
      <c r="AP1129">
        <v>341</v>
      </c>
      <c r="AQ1129">
        <v>356</v>
      </c>
      <c r="AR1129">
        <v>373</v>
      </c>
      <c r="AS1129">
        <v>409</v>
      </c>
      <c r="AT1129">
        <v>457</v>
      </c>
      <c r="AU1129">
        <v>475</v>
      </c>
      <c r="AV1129">
        <v>489</v>
      </c>
      <c r="AW1129">
        <v>514</v>
      </c>
      <c r="AX1129">
        <v>545</v>
      </c>
      <c r="AY1129">
        <v>585</v>
      </c>
      <c r="AZ1129">
        <v>634</v>
      </c>
      <c r="BA1129">
        <v>684</v>
      </c>
      <c r="BB1129">
        <v>737</v>
      </c>
      <c r="BC1129">
        <v>799</v>
      </c>
      <c r="BD1129">
        <v>842</v>
      </c>
      <c r="BE1129">
        <v>891</v>
      </c>
      <c r="BF1129">
        <v>921</v>
      </c>
      <c r="BG1129">
        <v>983</v>
      </c>
      <c r="BH1129">
        <v>1049</v>
      </c>
      <c r="BI1129">
        <v>1127</v>
      </c>
      <c r="BJ1129">
        <v>1207</v>
      </c>
      <c r="BK1129">
        <v>1278</v>
      </c>
      <c r="BL1129">
        <v>1390</v>
      </c>
      <c r="BM1129">
        <v>1492</v>
      </c>
      <c r="BN1129">
        <v>1568</v>
      </c>
      <c r="BO1129">
        <v>1679</v>
      </c>
      <c r="BP1129">
        <v>1725</v>
      </c>
      <c r="BQ1129">
        <v>1849</v>
      </c>
      <c r="BR1129">
        <v>1989</v>
      </c>
      <c r="BS1129">
        <v>2122</v>
      </c>
      <c r="BT1129">
        <v>2290</v>
      </c>
      <c r="BU1129">
        <v>2444</v>
      </c>
      <c r="BV1129">
        <v>2647</v>
      </c>
      <c r="BW1129">
        <v>2883</v>
      </c>
      <c r="BX1129">
        <v>3156</v>
      </c>
      <c r="BY1129">
        <v>3350</v>
      </c>
      <c r="BZ1129">
        <v>3498</v>
      </c>
      <c r="CA1129">
        <v>3742</v>
      </c>
      <c r="CB1129">
        <v>3978</v>
      </c>
      <c r="CC1129">
        <v>4294</v>
      </c>
      <c r="CD1129">
        <v>4670</v>
      </c>
      <c r="CE1129">
        <v>4980</v>
      </c>
      <c r="CF1129">
        <v>5250</v>
      </c>
      <c r="CG1129">
        <v>5611</v>
      </c>
      <c r="CH1129">
        <v>5906</v>
      </c>
      <c r="CI1129">
        <v>6339</v>
      </c>
      <c r="CJ1129">
        <v>6549</v>
      </c>
      <c r="CK1129">
        <v>6886</v>
      </c>
      <c r="CL1129">
        <v>98512</v>
      </c>
    </row>
    <row r="1130" spans="1:90" x14ac:dyDescent="0.35">
      <c r="A1130">
        <v>8</v>
      </c>
      <c r="B1130">
        <v>2</v>
      </c>
      <c r="C1130">
        <v>2043</v>
      </c>
      <c r="D1130">
        <v>220513</v>
      </c>
      <c r="E1130">
        <v>1885</v>
      </c>
      <c r="F1130">
        <v>328</v>
      </c>
      <c r="G1130">
        <v>111</v>
      </c>
      <c r="H1130">
        <v>92</v>
      </c>
      <c r="I1130">
        <v>76</v>
      </c>
      <c r="J1130">
        <v>68</v>
      </c>
      <c r="K1130">
        <v>60</v>
      </c>
      <c r="L1130">
        <v>54</v>
      </c>
      <c r="M1130">
        <v>51</v>
      </c>
      <c r="N1130">
        <v>49</v>
      </c>
      <c r="O1130">
        <v>48</v>
      </c>
      <c r="P1130">
        <v>46</v>
      </c>
      <c r="Q1130">
        <v>48</v>
      </c>
      <c r="R1130">
        <v>52</v>
      </c>
      <c r="S1130">
        <v>61</v>
      </c>
      <c r="T1130">
        <v>69</v>
      </c>
      <c r="U1130">
        <v>81</v>
      </c>
      <c r="V1130">
        <v>89</v>
      </c>
      <c r="W1130">
        <v>97</v>
      </c>
      <c r="X1130">
        <v>108</v>
      </c>
      <c r="Y1130">
        <v>115</v>
      </c>
      <c r="Z1130">
        <v>132</v>
      </c>
      <c r="AA1130">
        <v>136</v>
      </c>
      <c r="AB1130">
        <v>143</v>
      </c>
      <c r="AC1130">
        <v>156</v>
      </c>
      <c r="AD1130">
        <v>165</v>
      </c>
      <c r="AE1130">
        <v>178</v>
      </c>
      <c r="AF1130">
        <v>190</v>
      </c>
      <c r="AG1130">
        <v>199</v>
      </c>
      <c r="AH1130">
        <v>208</v>
      </c>
      <c r="AI1130">
        <v>220</v>
      </c>
      <c r="AJ1130">
        <v>233</v>
      </c>
      <c r="AK1130">
        <v>249</v>
      </c>
      <c r="AL1130">
        <v>271</v>
      </c>
      <c r="AM1130">
        <v>288</v>
      </c>
      <c r="AN1130">
        <v>314</v>
      </c>
      <c r="AO1130">
        <v>334</v>
      </c>
      <c r="AP1130">
        <v>344</v>
      </c>
      <c r="AQ1130">
        <v>359</v>
      </c>
      <c r="AR1130">
        <v>375</v>
      </c>
      <c r="AS1130">
        <v>396</v>
      </c>
      <c r="AT1130">
        <v>434</v>
      </c>
      <c r="AU1130">
        <v>488</v>
      </c>
      <c r="AV1130">
        <v>513</v>
      </c>
      <c r="AW1130">
        <v>530</v>
      </c>
      <c r="AX1130">
        <v>558</v>
      </c>
      <c r="AY1130">
        <v>587</v>
      </c>
      <c r="AZ1130">
        <v>631</v>
      </c>
      <c r="BA1130">
        <v>681</v>
      </c>
      <c r="BB1130">
        <v>737</v>
      </c>
      <c r="BC1130">
        <v>793</v>
      </c>
      <c r="BD1130">
        <v>856</v>
      </c>
      <c r="BE1130">
        <v>902</v>
      </c>
      <c r="BF1130">
        <v>961</v>
      </c>
      <c r="BG1130">
        <v>992</v>
      </c>
      <c r="BH1130">
        <v>1056</v>
      </c>
      <c r="BI1130">
        <v>1124</v>
      </c>
      <c r="BJ1130">
        <v>1203</v>
      </c>
      <c r="BK1130">
        <v>1286</v>
      </c>
      <c r="BL1130">
        <v>1360</v>
      </c>
      <c r="BM1130">
        <v>1476</v>
      </c>
      <c r="BN1130">
        <v>1582</v>
      </c>
      <c r="BO1130">
        <v>1668</v>
      </c>
      <c r="BP1130">
        <v>1792</v>
      </c>
      <c r="BQ1130">
        <v>1849</v>
      </c>
      <c r="BR1130">
        <v>1987</v>
      </c>
      <c r="BS1130">
        <v>2144</v>
      </c>
      <c r="BT1130">
        <v>2301</v>
      </c>
      <c r="BU1130">
        <v>2486</v>
      </c>
      <c r="BV1130">
        <v>2658</v>
      </c>
      <c r="BW1130">
        <v>2885</v>
      </c>
      <c r="BX1130">
        <v>3143</v>
      </c>
      <c r="BY1130">
        <v>3442</v>
      </c>
      <c r="BZ1130">
        <v>3646</v>
      </c>
      <c r="CA1130">
        <v>3813</v>
      </c>
      <c r="CB1130">
        <v>4073</v>
      </c>
      <c r="CC1130">
        <v>4324</v>
      </c>
      <c r="CD1130">
        <v>4661</v>
      </c>
      <c r="CE1130">
        <v>5081</v>
      </c>
      <c r="CF1130">
        <v>5424</v>
      </c>
      <c r="CG1130">
        <v>5756</v>
      </c>
      <c r="CH1130">
        <v>6149</v>
      </c>
      <c r="CI1130">
        <v>6445</v>
      </c>
      <c r="CJ1130">
        <v>6930</v>
      </c>
      <c r="CK1130">
        <v>7157</v>
      </c>
      <c r="CL1130">
        <v>103471</v>
      </c>
    </row>
    <row r="1131" spans="1:90" x14ac:dyDescent="0.35">
      <c r="A1131">
        <v>8</v>
      </c>
      <c r="B1131">
        <v>2</v>
      </c>
      <c r="C1131">
        <v>2044</v>
      </c>
      <c r="D1131">
        <v>227552</v>
      </c>
      <c r="E1131">
        <v>1876</v>
      </c>
      <c r="F1131">
        <v>327</v>
      </c>
      <c r="G1131">
        <v>112</v>
      </c>
      <c r="H1131">
        <v>91</v>
      </c>
      <c r="I1131">
        <v>77</v>
      </c>
      <c r="J1131">
        <v>67</v>
      </c>
      <c r="K1131">
        <v>60</v>
      </c>
      <c r="L1131">
        <v>53</v>
      </c>
      <c r="M1131">
        <v>51</v>
      </c>
      <c r="N1131">
        <v>49</v>
      </c>
      <c r="O1131">
        <v>48</v>
      </c>
      <c r="P1131">
        <v>46</v>
      </c>
      <c r="Q1131">
        <v>48</v>
      </c>
      <c r="R1131">
        <v>53</v>
      </c>
      <c r="S1131">
        <v>60</v>
      </c>
      <c r="T1131">
        <v>69</v>
      </c>
      <c r="U1131">
        <v>81</v>
      </c>
      <c r="V1131">
        <v>89</v>
      </c>
      <c r="W1131">
        <v>97</v>
      </c>
      <c r="X1131">
        <v>107</v>
      </c>
      <c r="Y1131">
        <v>115</v>
      </c>
      <c r="Z1131">
        <v>124</v>
      </c>
      <c r="AA1131">
        <v>139</v>
      </c>
      <c r="AB1131">
        <v>143</v>
      </c>
      <c r="AC1131">
        <v>149</v>
      </c>
      <c r="AD1131">
        <v>160</v>
      </c>
      <c r="AE1131">
        <v>172</v>
      </c>
      <c r="AF1131">
        <v>183</v>
      </c>
      <c r="AG1131">
        <v>198</v>
      </c>
      <c r="AH1131">
        <v>207</v>
      </c>
      <c r="AI1131">
        <v>218</v>
      </c>
      <c r="AJ1131">
        <v>232</v>
      </c>
      <c r="AK1131">
        <v>244</v>
      </c>
      <c r="AL1131">
        <v>261</v>
      </c>
      <c r="AM1131">
        <v>282</v>
      </c>
      <c r="AN1131">
        <v>302</v>
      </c>
      <c r="AO1131">
        <v>330</v>
      </c>
      <c r="AP1131">
        <v>351</v>
      </c>
      <c r="AQ1131">
        <v>364</v>
      </c>
      <c r="AR1131">
        <v>379</v>
      </c>
      <c r="AS1131">
        <v>399</v>
      </c>
      <c r="AT1131">
        <v>422</v>
      </c>
      <c r="AU1131">
        <v>466</v>
      </c>
      <c r="AV1131">
        <v>524</v>
      </c>
      <c r="AW1131">
        <v>554</v>
      </c>
      <c r="AX1131">
        <v>574</v>
      </c>
      <c r="AY1131">
        <v>601</v>
      </c>
      <c r="AZ1131">
        <v>636</v>
      </c>
      <c r="BA1131">
        <v>680</v>
      </c>
      <c r="BB1131">
        <v>734</v>
      </c>
      <c r="BC1131">
        <v>792</v>
      </c>
      <c r="BD1131">
        <v>847</v>
      </c>
      <c r="BE1131">
        <v>919</v>
      </c>
      <c r="BF1131">
        <v>972</v>
      </c>
      <c r="BG1131">
        <v>1031</v>
      </c>
      <c r="BH1131">
        <v>1059</v>
      </c>
      <c r="BI1131">
        <v>1130</v>
      </c>
      <c r="BJ1131">
        <v>1199</v>
      </c>
      <c r="BK1131">
        <v>1282</v>
      </c>
      <c r="BL1131">
        <v>1368</v>
      </c>
      <c r="BM1131">
        <v>1443</v>
      </c>
      <c r="BN1131">
        <v>1567</v>
      </c>
      <c r="BO1131">
        <v>1683</v>
      </c>
      <c r="BP1131">
        <v>1779</v>
      </c>
      <c r="BQ1131">
        <v>1924</v>
      </c>
      <c r="BR1131">
        <v>1989</v>
      </c>
      <c r="BS1131">
        <v>2145</v>
      </c>
      <c r="BT1131">
        <v>2324</v>
      </c>
      <c r="BU1131">
        <v>2496</v>
      </c>
      <c r="BV1131">
        <v>2705</v>
      </c>
      <c r="BW1131">
        <v>2897</v>
      </c>
      <c r="BX1131">
        <v>3150</v>
      </c>
      <c r="BY1131">
        <v>3435</v>
      </c>
      <c r="BZ1131">
        <v>3751</v>
      </c>
      <c r="CA1131">
        <v>3973</v>
      </c>
      <c r="CB1131">
        <v>4143</v>
      </c>
      <c r="CC1131">
        <v>4427</v>
      </c>
      <c r="CD1131">
        <v>4708</v>
      </c>
      <c r="CE1131">
        <v>5080</v>
      </c>
      <c r="CF1131">
        <v>5534</v>
      </c>
      <c r="CG1131">
        <v>5956</v>
      </c>
      <c r="CH1131">
        <v>6326</v>
      </c>
      <c r="CI1131">
        <v>6710</v>
      </c>
      <c r="CJ1131">
        <v>7049</v>
      </c>
      <c r="CK1131">
        <v>7584</v>
      </c>
      <c r="CL1131">
        <v>108571</v>
      </c>
    </row>
    <row r="1132" spans="1:90" x14ac:dyDescent="0.35">
      <c r="A1132">
        <v>8</v>
      </c>
      <c r="B1132">
        <v>2</v>
      </c>
      <c r="C1132">
        <v>2045</v>
      </c>
      <c r="D1132">
        <v>234593</v>
      </c>
      <c r="E1132">
        <v>1864</v>
      </c>
      <c r="F1132">
        <v>324</v>
      </c>
      <c r="G1132">
        <v>111</v>
      </c>
      <c r="H1132">
        <v>91</v>
      </c>
      <c r="I1132">
        <v>75</v>
      </c>
      <c r="J1132">
        <v>67</v>
      </c>
      <c r="K1132">
        <v>60</v>
      </c>
      <c r="L1132">
        <v>53</v>
      </c>
      <c r="M1132">
        <v>51</v>
      </c>
      <c r="N1132">
        <v>49</v>
      </c>
      <c r="O1132">
        <v>48</v>
      </c>
      <c r="P1132">
        <v>46</v>
      </c>
      <c r="Q1132">
        <v>48</v>
      </c>
      <c r="R1132">
        <v>52</v>
      </c>
      <c r="S1132">
        <v>60</v>
      </c>
      <c r="T1132">
        <v>69</v>
      </c>
      <c r="U1132">
        <v>81</v>
      </c>
      <c r="V1132">
        <v>89</v>
      </c>
      <c r="W1132">
        <v>97</v>
      </c>
      <c r="X1132">
        <v>105</v>
      </c>
      <c r="Y1132">
        <v>114</v>
      </c>
      <c r="Z1132">
        <v>122</v>
      </c>
      <c r="AA1132">
        <v>132</v>
      </c>
      <c r="AB1132">
        <v>143</v>
      </c>
      <c r="AC1132">
        <v>150</v>
      </c>
      <c r="AD1132">
        <v>158</v>
      </c>
      <c r="AE1132">
        <v>169</v>
      </c>
      <c r="AF1132">
        <v>182</v>
      </c>
      <c r="AG1132">
        <v>192</v>
      </c>
      <c r="AH1132">
        <v>206</v>
      </c>
      <c r="AI1132">
        <v>218</v>
      </c>
      <c r="AJ1132">
        <v>229</v>
      </c>
      <c r="AK1132">
        <v>240</v>
      </c>
      <c r="AL1132">
        <v>254</v>
      </c>
      <c r="AM1132">
        <v>274</v>
      </c>
      <c r="AN1132">
        <v>296</v>
      </c>
      <c r="AO1132">
        <v>318</v>
      </c>
      <c r="AP1132">
        <v>348</v>
      </c>
      <c r="AQ1132">
        <v>370</v>
      </c>
      <c r="AR1132">
        <v>384</v>
      </c>
      <c r="AS1132">
        <v>402</v>
      </c>
      <c r="AT1132">
        <v>424</v>
      </c>
      <c r="AU1132">
        <v>451</v>
      </c>
      <c r="AV1132">
        <v>500</v>
      </c>
      <c r="AW1132">
        <v>569</v>
      </c>
      <c r="AX1132">
        <v>601</v>
      </c>
      <c r="AY1132">
        <v>621</v>
      </c>
      <c r="AZ1132">
        <v>646</v>
      </c>
      <c r="BA1132">
        <v>683</v>
      </c>
      <c r="BB1132">
        <v>730</v>
      </c>
      <c r="BC1132">
        <v>786</v>
      </c>
      <c r="BD1132">
        <v>848</v>
      </c>
      <c r="BE1132">
        <v>913</v>
      </c>
      <c r="BF1132">
        <v>988</v>
      </c>
      <c r="BG1132">
        <v>1040</v>
      </c>
      <c r="BH1132">
        <v>1104</v>
      </c>
      <c r="BI1132">
        <v>1136</v>
      </c>
      <c r="BJ1132">
        <v>1207</v>
      </c>
      <c r="BK1132">
        <v>1278</v>
      </c>
      <c r="BL1132">
        <v>1364</v>
      </c>
      <c r="BM1132">
        <v>1452</v>
      </c>
      <c r="BN1132">
        <v>1530</v>
      </c>
      <c r="BO1132">
        <v>1663</v>
      </c>
      <c r="BP1132">
        <v>1795</v>
      </c>
      <c r="BQ1132">
        <v>1912</v>
      </c>
      <c r="BR1132">
        <v>2066</v>
      </c>
      <c r="BS1132">
        <v>2149</v>
      </c>
      <c r="BT1132">
        <v>2328</v>
      </c>
      <c r="BU1132">
        <v>2526</v>
      </c>
      <c r="BV1132">
        <v>2712</v>
      </c>
      <c r="BW1132">
        <v>2946</v>
      </c>
      <c r="BX1132">
        <v>3162</v>
      </c>
      <c r="BY1132">
        <v>3432</v>
      </c>
      <c r="BZ1132">
        <v>3743</v>
      </c>
      <c r="CA1132">
        <v>4087</v>
      </c>
      <c r="CB1132">
        <v>4325</v>
      </c>
      <c r="CC1132">
        <v>4507</v>
      </c>
      <c r="CD1132">
        <v>4820</v>
      </c>
      <c r="CE1132">
        <v>5125</v>
      </c>
      <c r="CF1132">
        <v>5540</v>
      </c>
      <c r="CG1132">
        <v>6092</v>
      </c>
      <c r="CH1132">
        <v>6544</v>
      </c>
      <c r="CI1132">
        <v>6894</v>
      </c>
      <c r="CJ1132">
        <v>7344</v>
      </c>
      <c r="CK1132">
        <v>7703</v>
      </c>
      <c r="CL1132">
        <v>113966</v>
      </c>
    </row>
    <row r="1133" spans="1:90" x14ac:dyDescent="0.35">
      <c r="A1133">
        <v>8</v>
      </c>
      <c r="B1133">
        <v>2</v>
      </c>
      <c r="C1133">
        <v>2046</v>
      </c>
      <c r="D1133">
        <v>241763</v>
      </c>
      <c r="E1133">
        <v>1854</v>
      </c>
      <c r="F1133">
        <v>323</v>
      </c>
      <c r="G1133">
        <v>111</v>
      </c>
      <c r="H1133">
        <v>90</v>
      </c>
      <c r="I1133">
        <v>75</v>
      </c>
      <c r="J1133">
        <v>67</v>
      </c>
      <c r="K1133">
        <v>59</v>
      </c>
      <c r="L1133">
        <v>54</v>
      </c>
      <c r="M1133">
        <v>51</v>
      </c>
      <c r="N1133">
        <v>48</v>
      </c>
      <c r="O1133">
        <v>48</v>
      </c>
      <c r="P1133">
        <v>46</v>
      </c>
      <c r="Q1133">
        <v>48</v>
      </c>
      <c r="R1133">
        <v>52</v>
      </c>
      <c r="S1133">
        <v>60</v>
      </c>
      <c r="T1133">
        <v>69</v>
      </c>
      <c r="U1133">
        <v>79</v>
      </c>
      <c r="V1133">
        <v>89</v>
      </c>
      <c r="W1133">
        <v>97</v>
      </c>
      <c r="X1133">
        <v>105</v>
      </c>
      <c r="Y1133">
        <v>114</v>
      </c>
      <c r="Z1133">
        <v>121</v>
      </c>
      <c r="AA1133">
        <v>131</v>
      </c>
      <c r="AB1133">
        <v>139</v>
      </c>
      <c r="AC1133">
        <v>150</v>
      </c>
      <c r="AD1133">
        <v>155</v>
      </c>
      <c r="AE1133">
        <v>163</v>
      </c>
      <c r="AF1133">
        <v>173</v>
      </c>
      <c r="AG1133">
        <v>189</v>
      </c>
      <c r="AH1133">
        <v>201</v>
      </c>
      <c r="AI1133">
        <v>215</v>
      </c>
      <c r="AJ1133">
        <v>228</v>
      </c>
      <c r="AK1133">
        <v>238</v>
      </c>
      <c r="AL1133">
        <v>251</v>
      </c>
      <c r="AM1133">
        <v>266</v>
      </c>
      <c r="AN1133">
        <v>285</v>
      </c>
      <c r="AO1133">
        <v>311</v>
      </c>
      <c r="AP1133">
        <v>334</v>
      </c>
      <c r="AQ1133">
        <v>369</v>
      </c>
      <c r="AR1133">
        <v>390</v>
      </c>
      <c r="AS1133">
        <v>407</v>
      </c>
      <c r="AT1133">
        <v>427</v>
      </c>
      <c r="AU1133">
        <v>453</v>
      </c>
      <c r="AV1133">
        <v>483</v>
      </c>
      <c r="AW1133">
        <v>543</v>
      </c>
      <c r="AX1133">
        <v>616</v>
      </c>
      <c r="AY1133">
        <v>649</v>
      </c>
      <c r="AZ1133">
        <v>668</v>
      </c>
      <c r="BA1133">
        <v>697</v>
      </c>
      <c r="BB1133">
        <v>735</v>
      </c>
      <c r="BC1133">
        <v>783</v>
      </c>
      <c r="BD1133">
        <v>848</v>
      </c>
      <c r="BE1133">
        <v>911</v>
      </c>
      <c r="BF1133">
        <v>979</v>
      </c>
      <c r="BG1133">
        <v>1061</v>
      </c>
      <c r="BH1133">
        <v>1120</v>
      </c>
      <c r="BI1133">
        <v>1182</v>
      </c>
      <c r="BJ1133">
        <v>1216</v>
      </c>
      <c r="BK1133">
        <v>1287</v>
      </c>
      <c r="BL1133">
        <v>1359</v>
      </c>
      <c r="BM1133">
        <v>1448</v>
      </c>
      <c r="BN1133">
        <v>1541</v>
      </c>
      <c r="BO1133">
        <v>1631</v>
      </c>
      <c r="BP1133">
        <v>1781</v>
      </c>
      <c r="BQ1133">
        <v>1930</v>
      </c>
      <c r="BR1133">
        <v>2058</v>
      </c>
      <c r="BS1133">
        <v>2233</v>
      </c>
      <c r="BT1133">
        <v>2332</v>
      </c>
      <c r="BU1133">
        <v>2527</v>
      </c>
      <c r="BV1133">
        <v>2750</v>
      </c>
      <c r="BW1133">
        <v>2959</v>
      </c>
      <c r="BX1133">
        <v>3216</v>
      </c>
      <c r="BY1133">
        <v>3450</v>
      </c>
      <c r="BZ1133">
        <v>3749</v>
      </c>
      <c r="CA1133">
        <v>4083</v>
      </c>
      <c r="CB1133">
        <v>4453</v>
      </c>
      <c r="CC1133">
        <v>4706</v>
      </c>
      <c r="CD1133">
        <v>4911</v>
      </c>
      <c r="CE1133">
        <v>5256</v>
      </c>
      <c r="CF1133">
        <v>5593</v>
      </c>
      <c r="CG1133">
        <v>6096</v>
      </c>
      <c r="CH1133">
        <v>6690</v>
      </c>
      <c r="CI1133">
        <v>7133</v>
      </c>
      <c r="CJ1133">
        <v>7544</v>
      </c>
      <c r="CK1133">
        <v>8025</v>
      </c>
      <c r="CL1133">
        <v>119396</v>
      </c>
    </row>
    <row r="1134" spans="1:90" x14ac:dyDescent="0.35">
      <c r="A1134">
        <v>8</v>
      </c>
      <c r="B1134">
        <v>2</v>
      </c>
      <c r="C1134">
        <v>2047</v>
      </c>
      <c r="D1134">
        <v>248873</v>
      </c>
      <c r="E1134">
        <v>1843</v>
      </c>
      <c r="F1134">
        <v>321</v>
      </c>
      <c r="G1134">
        <v>110</v>
      </c>
      <c r="H1134">
        <v>90</v>
      </c>
      <c r="I1134">
        <v>74</v>
      </c>
      <c r="J1134">
        <v>66</v>
      </c>
      <c r="K1134">
        <v>59</v>
      </c>
      <c r="L1134">
        <v>54</v>
      </c>
      <c r="M1134">
        <v>51</v>
      </c>
      <c r="N1134">
        <v>48</v>
      </c>
      <c r="O1134">
        <v>48</v>
      </c>
      <c r="P1134">
        <v>45</v>
      </c>
      <c r="Q1134">
        <v>47</v>
      </c>
      <c r="R1134">
        <v>52</v>
      </c>
      <c r="S1134">
        <v>60</v>
      </c>
      <c r="T1134">
        <v>69</v>
      </c>
      <c r="U1134">
        <v>79</v>
      </c>
      <c r="V1134">
        <v>87</v>
      </c>
      <c r="W1134">
        <v>96</v>
      </c>
      <c r="X1134">
        <v>104</v>
      </c>
      <c r="Y1134">
        <v>114</v>
      </c>
      <c r="Z1134">
        <v>121</v>
      </c>
      <c r="AA1134">
        <v>129</v>
      </c>
      <c r="AB1134">
        <v>137</v>
      </c>
      <c r="AC1134">
        <v>145</v>
      </c>
      <c r="AD1134">
        <v>157</v>
      </c>
      <c r="AE1134">
        <v>162</v>
      </c>
      <c r="AF1134">
        <v>169</v>
      </c>
      <c r="AG1134">
        <v>183</v>
      </c>
      <c r="AH1134">
        <v>195</v>
      </c>
      <c r="AI1134">
        <v>209</v>
      </c>
      <c r="AJ1134">
        <v>223</v>
      </c>
      <c r="AK1134">
        <v>238</v>
      </c>
      <c r="AL1134">
        <v>248</v>
      </c>
      <c r="AM1134">
        <v>261</v>
      </c>
      <c r="AN1134">
        <v>279</v>
      </c>
      <c r="AO1134">
        <v>300</v>
      </c>
      <c r="AP1134">
        <v>328</v>
      </c>
      <c r="AQ1134">
        <v>354</v>
      </c>
      <c r="AR1134">
        <v>388</v>
      </c>
      <c r="AS1134">
        <v>413</v>
      </c>
      <c r="AT1134">
        <v>431</v>
      </c>
      <c r="AU1134">
        <v>453</v>
      </c>
      <c r="AV1134">
        <v>487</v>
      </c>
      <c r="AW1134">
        <v>524</v>
      </c>
      <c r="AX1134">
        <v>587</v>
      </c>
      <c r="AY1134">
        <v>664</v>
      </c>
      <c r="AZ1134">
        <v>698</v>
      </c>
      <c r="BA1134">
        <v>719</v>
      </c>
      <c r="BB1134">
        <v>750</v>
      </c>
      <c r="BC1134">
        <v>789</v>
      </c>
      <c r="BD1134">
        <v>842</v>
      </c>
      <c r="BE1134">
        <v>907</v>
      </c>
      <c r="BF1134">
        <v>979</v>
      </c>
      <c r="BG1134">
        <v>1054</v>
      </c>
      <c r="BH1134">
        <v>1138</v>
      </c>
      <c r="BI1134">
        <v>1195</v>
      </c>
      <c r="BJ1134">
        <v>1266</v>
      </c>
      <c r="BK1134">
        <v>1294</v>
      </c>
      <c r="BL1134">
        <v>1371</v>
      </c>
      <c r="BM1134">
        <v>1446</v>
      </c>
      <c r="BN1134">
        <v>1537</v>
      </c>
      <c r="BO1134">
        <v>1641</v>
      </c>
      <c r="BP1134">
        <v>1739</v>
      </c>
      <c r="BQ1134">
        <v>1912</v>
      </c>
      <c r="BR1134">
        <v>2080</v>
      </c>
      <c r="BS1134">
        <v>2226</v>
      </c>
      <c r="BT1134">
        <v>2425</v>
      </c>
      <c r="BU1134">
        <v>2534</v>
      </c>
      <c r="BV1134">
        <v>2752</v>
      </c>
      <c r="BW1134">
        <v>2998</v>
      </c>
      <c r="BX1134">
        <v>3233</v>
      </c>
      <c r="BY1134">
        <v>3514</v>
      </c>
      <c r="BZ1134">
        <v>3771</v>
      </c>
      <c r="CA1134">
        <v>4087</v>
      </c>
      <c r="CB1134">
        <v>4446</v>
      </c>
      <c r="CC1134">
        <v>4850</v>
      </c>
      <c r="CD1134">
        <v>5129</v>
      </c>
      <c r="CE1134">
        <v>5356</v>
      </c>
      <c r="CF1134">
        <v>5738</v>
      </c>
      <c r="CG1134">
        <v>6163</v>
      </c>
      <c r="CH1134">
        <v>6700</v>
      </c>
      <c r="CI1134">
        <v>7295</v>
      </c>
      <c r="CJ1134">
        <v>7806</v>
      </c>
      <c r="CK1134">
        <v>8249</v>
      </c>
      <c r="CL1134">
        <v>124942</v>
      </c>
    </row>
    <row r="1135" spans="1:90" x14ac:dyDescent="0.35">
      <c r="A1135">
        <v>8</v>
      </c>
      <c r="B1135">
        <v>2</v>
      </c>
      <c r="C1135">
        <v>2048</v>
      </c>
      <c r="D1135">
        <v>256059</v>
      </c>
      <c r="E1135">
        <v>1830</v>
      </c>
      <c r="F1135">
        <v>320</v>
      </c>
      <c r="G1135">
        <v>111</v>
      </c>
      <c r="H1135">
        <v>90</v>
      </c>
      <c r="I1135">
        <v>74</v>
      </c>
      <c r="J1135">
        <v>66</v>
      </c>
      <c r="K1135">
        <v>59</v>
      </c>
      <c r="L1135">
        <v>54</v>
      </c>
      <c r="M1135">
        <v>51</v>
      </c>
      <c r="N1135">
        <v>48</v>
      </c>
      <c r="O1135">
        <v>47</v>
      </c>
      <c r="P1135">
        <v>45</v>
      </c>
      <c r="Q1135">
        <v>48</v>
      </c>
      <c r="R1135">
        <v>52</v>
      </c>
      <c r="S1135">
        <v>58</v>
      </c>
      <c r="T1135">
        <v>67</v>
      </c>
      <c r="U1135">
        <v>79</v>
      </c>
      <c r="V1135">
        <v>87</v>
      </c>
      <c r="W1135">
        <v>96</v>
      </c>
      <c r="X1135">
        <v>104</v>
      </c>
      <c r="Y1135">
        <v>114</v>
      </c>
      <c r="Z1135">
        <v>122</v>
      </c>
      <c r="AA1135">
        <v>130</v>
      </c>
      <c r="AB1135">
        <v>136</v>
      </c>
      <c r="AC1135">
        <v>144</v>
      </c>
      <c r="AD1135">
        <v>151</v>
      </c>
      <c r="AE1135">
        <v>165</v>
      </c>
      <c r="AF1135">
        <v>169</v>
      </c>
      <c r="AG1135">
        <v>178</v>
      </c>
      <c r="AH1135">
        <v>192</v>
      </c>
      <c r="AI1135">
        <v>203</v>
      </c>
      <c r="AJ1135">
        <v>218</v>
      </c>
      <c r="AK1135">
        <v>234</v>
      </c>
      <c r="AL1135">
        <v>249</v>
      </c>
      <c r="AM1135">
        <v>259</v>
      </c>
      <c r="AN1135">
        <v>274</v>
      </c>
      <c r="AO1135">
        <v>292</v>
      </c>
      <c r="AP1135">
        <v>314</v>
      </c>
      <c r="AQ1135">
        <v>346</v>
      </c>
      <c r="AR1135">
        <v>374</v>
      </c>
      <c r="AS1135">
        <v>411</v>
      </c>
      <c r="AT1135">
        <v>439</v>
      </c>
      <c r="AU1135">
        <v>463</v>
      </c>
      <c r="AV1135">
        <v>489</v>
      </c>
      <c r="AW1135">
        <v>527</v>
      </c>
      <c r="AX1135">
        <v>568</v>
      </c>
      <c r="AY1135">
        <v>635</v>
      </c>
      <c r="AZ1135">
        <v>715</v>
      </c>
      <c r="BA1135">
        <v>751</v>
      </c>
      <c r="BB1135">
        <v>772</v>
      </c>
      <c r="BC1135">
        <v>804</v>
      </c>
      <c r="BD1135">
        <v>847</v>
      </c>
      <c r="BE1135">
        <v>905</v>
      </c>
      <c r="BF1135">
        <v>972</v>
      </c>
      <c r="BG1135">
        <v>1053</v>
      </c>
      <c r="BH1135">
        <v>1129</v>
      </c>
      <c r="BI1135">
        <v>1218</v>
      </c>
      <c r="BJ1135">
        <v>1284</v>
      </c>
      <c r="BK1135">
        <v>1347</v>
      </c>
      <c r="BL1135">
        <v>1378</v>
      </c>
      <c r="BM1135">
        <v>1455</v>
      </c>
      <c r="BN1135">
        <v>1530</v>
      </c>
      <c r="BO1135">
        <v>1636</v>
      </c>
      <c r="BP1135">
        <v>1755</v>
      </c>
      <c r="BQ1135">
        <v>1869</v>
      </c>
      <c r="BR1135">
        <v>2064</v>
      </c>
      <c r="BS1135">
        <v>2247</v>
      </c>
      <c r="BT1135">
        <v>2416</v>
      </c>
      <c r="BU1135">
        <v>2633</v>
      </c>
      <c r="BV1135">
        <v>2759</v>
      </c>
      <c r="BW1135">
        <v>3002</v>
      </c>
      <c r="BX1135">
        <v>3279</v>
      </c>
      <c r="BY1135">
        <v>3535</v>
      </c>
      <c r="BZ1135">
        <v>3846</v>
      </c>
      <c r="CA1135">
        <v>4113</v>
      </c>
      <c r="CB1135">
        <v>4455</v>
      </c>
      <c r="CC1135">
        <v>4844</v>
      </c>
      <c r="CD1135">
        <v>5285</v>
      </c>
      <c r="CE1135">
        <v>5599</v>
      </c>
      <c r="CF1135">
        <v>5849</v>
      </c>
      <c r="CG1135">
        <v>6325</v>
      </c>
      <c r="CH1135">
        <v>6777</v>
      </c>
      <c r="CI1135">
        <v>7315</v>
      </c>
      <c r="CJ1135">
        <v>7985</v>
      </c>
      <c r="CK1135">
        <v>8537</v>
      </c>
      <c r="CL1135">
        <v>130592</v>
      </c>
    </row>
    <row r="1136" spans="1:90" x14ac:dyDescent="0.35">
      <c r="A1136">
        <v>8</v>
      </c>
      <c r="B1136">
        <v>2</v>
      </c>
      <c r="C1136">
        <v>2049</v>
      </c>
      <c r="D1136">
        <v>263189</v>
      </c>
      <c r="E1136">
        <v>1819</v>
      </c>
      <c r="F1136">
        <v>317</v>
      </c>
      <c r="G1136">
        <v>111</v>
      </c>
      <c r="H1136">
        <v>89</v>
      </c>
      <c r="I1136">
        <v>74</v>
      </c>
      <c r="J1136">
        <v>65</v>
      </c>
      <c r="K1136">
        <v>58</v>
      </c>
      <c r="L1136">
        <v>53</v>
      </c>
      <c r="M1136">
        <v>50</v>
      </c>
      <c r="N1136">
        <v>48</v>
      </c>
      <c r="O1136">
        <v>47</v>
      </c>
      <c r="P1136">
        <v>45</v>
      </c>
      <c r="Q1136">
        <v>46</v>
      </c>
      <c r="R1136">
        <v>50</v>
      </c>
      <c r="S1136">
        <v>59</v>
      </c>
      <c r="T1136">
        <v>67</v>
      </c>
      <c r="U1136">
        <v>79</v>
      </c>
      <c r="V1136">
        <v>87</v>
      </c>
      <c r="W1136">
        <v>96</v>
      </c>
      <c r="X1136">
        <v>105</v>
      </c>
      <c r="Y1136">
        <v>112</v>
      </c>
      <c r="Z1136">
        <v>121</v>
      </c>
      <c r="AA1136">
        <v>129</v>
      </c>
      <c r="AB1136">
        <v>136</v>
      </c>
      <c r="AC1136">
        <v>142</v>
      </c>
      <c r="AD1136">
        <v>150</v>
      </c>
      <c r="AE1136">
        <v>158</v>
      </c>
      <c r="AF1136">
        <v>171</v>
      </c>
      <c r="AG1136">
        <v>177</v>
      </c>
      <c r="AH1136">
        <v>188</v>
      </c>
      <c r="AI1136">
        <v>199</v>
      </c>
      <c r="AJ1136">
        <v>213</v>
      </c>
      <c r="AK1136">
        <v>226</v>
      </c>
      <c r="AL1136">
        <v>245</v>
      </c>
      <c r="AM1136">
        <v>259</v>
      </c>
      <c r="AN1136">
        <v>271</v>
      </c>
      <c r="AO1136">
        <v>286</v>
      </c>
      <c r="AP1136">
        <v>306</v>
      </c>
      <c r="AQ1136">
        <v>334</v>
      </c>
      <c r="AR1136">
        <v>366</v>
      </c>
      <c r="AS1136">
        <v>396</v>
      </c>
      <c r="AT1136">
        <v>435</v>
      </c>
      <c r="AU1136">
        <v>469</v>
      </c>
      <c r="AV1136">
        <v>496</v>
      </c>
      <c r="AW1136">
        <v>528</v>
      </c>
      <c r="AX1136">
        <v>573</v>
      </c>
      <c r="AY1136">
        <v>614</v>
      </c>
      <c r="AZ1136">
        <v>684</v>
      </c>
      <c r="BA1136">
        <v>770</v>
      </c>
      <c r="BB1136">
        <v>810</v>
      </c>
      <c r="BC1136">
        <v>830</v>
      </c>
      <c r="BD1136">
        <v>864</v>
      </c>
      <c r="BE1136">
        <v>911</v>
      </c>
      <c r="BF1136">
        <v>968</v>
      </c>
      <c r="BG1136">
        <v>1044</v>
      </c>
      <c r="BH1136">
        <v>1129</v>
      </c>
      <c r="BI1136">
        <v>1207</v>
      </c>
      <c r="BJ1136">
        <v>1305</v>
      </c>
      <c r="BK1136">
        <v>1369</v>
      </c>
      <c r="BL1136">
        <v>1433</v>
      </c>
      <c r="BM1136">
        <v>1461</v>
      </c>
      <c r="BN1136">
        <v>1545</v>
      </c>
      <c r="BO1136">
        <v>1632</v>
      </c>
      <c r="BP1136">
        <v>1746</v>
      </c>
      <c r="BQ1136">
        <v>1885</v>
      </c>
      <c r="BR1136">
        <v>2019</v>
      </c>
      <c r="BS1136">
        <v>2229</v>
      </c>
      <c r="BT1136">
        <v>2440</v>
      </c>
      <c r="BU1136">
        <v>2625</v>
      </c>
      <c r="BV1136">
        <v>2871</v>
      </c>
      <c r="BW1136">
        <v>3010</v>
      </c>
      <c r="BX1136">
        <v>3282</v>
      </c>
      <c r="BY1136">
        <v>3585</v>
      </c>
      <c r="BZ1136">
        <v>3868</v>
      </c>
      <c r="CA1136">
        <v>4196</v>
      </c>
      <c r="CB1136">
        <v>4485</v>
      </c>
      <c r="CC1136">
        <v>4858</v>
      </c>
      <c r="CD1136">
        <v>5283</v>
      </c>
      <c r="CE1136">
        <v>5773</v>
      </c>
      <c r="CF1136">
        <v>6113</v>
      </c>
      <c r="CG1136">
        <v>6455</v>
      </c>
      <c r="CH1136">
        <v>6957</v>
      </c>
      <c r="CI1136">
        <v>7396</v>
      </c>
      <c r="CJ1136">
        <v>8003</v>
      </c>
      <c r="CK1136">
        <v>8726</v>
      </c>
      <c r="CL1136">
        <v>136357</v>
      </c>
    </row>
    <row r="1137" spans="1:90" x14ac:dyDescent="0.35">
      <c r="A1137">
        <v>8</v>
      </c>
      <c r="B1137">
        <v>2</v>
      </c>
      <c r="C1137">
        <v>2050</v>
      </c>
      <c r="D1137">
        <v>270218</v>
      </c>
      <c r="E1137">
        <v>1809</v>
      </c>
      <c r="F1137">
        <v>316</v>
      </c>
      <c r="G1137">
        <v>111</v>
      </c>
      <c r="H1137">
        <v>88</v>
      </c>
      <c r="I1137">
        <v>74</v>
      </c>
      <c r="J1137">
        <v>65</v>
      </c>
      <c r="K1137">
        <v>58</v>
      </c>
      <c r="L1137">
        <v>53</v>
      </c>
      <c r="M1137">
        <v>50</v>
      </c>
      <c r="N1137">
        <v>47</v>
      </c>
      <c r="O1137">
        <v>47</v>
      </c>
      <c r="P1137">
        <v>45</v>
      </c>
      <c r="Q1137">
        <v>46</v>
      </c>
      <c r="R1137">
        <v>50</v>
      </c>
      <c r="S1137">
        <v>59</v>
      </c>
      <c r="T1137">
        <v>67</v>
      </c>
      <c r="U1137">
        <v>78</v>
      </c>
      <c r="V1137">
        <v>86</v>
      </c>
      <c r="W1137">
        <v>95</v>
      </c>
      <c r="X1137">
        <v>104</v>
      </c>
      <c r="Y1137">
        <v>112</v>
      </c>
      <c r="Z1137">
        <v>121</v>
      </c>
      <c r="AA1137">
        <v>128</v>
      </c>
      <c r="AB1137">
        <v>135</v>
      </c>
      <c r="AC1137">
        <v>140</v>
      </c>
      <c r="AD1137">
        <v>150</v>
      </c>
      <c r="AE1137">
        <v>156</v>
      </c>
      <c r="AF1137">
        <v>165</v>
      </c>
      <c r="AG1137">
        <v>178</v>
      </c>
      <c r="AH1137">
        <v>182</v>
      </c>
      <c r="AI1137">
        <v>193</v>
      </c>
      <c r="AJ1137">
        <v>209</v>
      </c>
      <c r="AK1137">
        <v>221</v>
      </c>
      <c r="AL1137">
        <v>238</v>
      </c>
      <c r="AM1137">
        <v>256</v>
      </c>
      <c r="AN1137">
        <v>271</v>
      </c>
      <c r="AO1137">
        <v>283</v>
      </c>
      <c r="AP1137">
        <v>303</v>
      </c>
      <c r="AQ1137">
        <v>325</v>
      </c>
      <c r="AR1137">
        <v>355</v>
      </c>
      <c r="AS1137">
        <v>386</v>
      </c>
      <c r="AT1137">
        <v>419</v>
      </c>
      <c r="AU1137">
        <v>466</v>
      </c>
      <c r="AV1137">
        <v>503</v>
      </c>
      <c r="AW1137">
        <v>533</v>
      </c>
      <c r="AX1137">
        <v>574</v>
      </c>
      <c r="AY1137">
        <v>621</v>
      </c>
      <c r="AZ1137">
        <v>664</v>
      </c>
      <c r="BA1137">
        <v>735</v>
      </c>
      <c r="BB1137">
        <v>829</v>
      </c>
      <c r="BC1137">
        <v>868</v>
      </c>
      <c r="BD1137">
        <v>890</v>
      </c>
      <c r="BE1137">
        <v>925</v>
      </c>
      <c r="BF1137">
        <v>973</v>
      </c>
      <c r="BG1137">
        <v>1041</v>
      </c>
      <c r="BH1137">
        <v>1121</v>
      </c>
      <c r="BI1137">
        <v>1208</v>
      </c>
      <c r="BJ1137">
        <v>1294</v>
      </c>
      <c r="BK1137">
        <v>1388</v>
      </c>
      <c r="BL1137">
        <v>1452</v>
      </c>
      <c r="BM1137">
        <v>1523</v>
      </c>
      <c r="BN1137">
        <v>1552</v>
      </c>
      <c r="BO1137">
        <v>1642</v>
      </c>
      <c r="BP1137">
        <v>1744</v>
      </c>
      <c r="BQ1137">
        <v>1879</v>
      </c>
      <c r="BR1137">
        <v>2037</v>
      </c>
      <c r="BS1137">
        <v>2186</v>
      </c>
      <c r="BT1137">
        <v>2419</v>
      </c>
      <c r="BU1137">
        <v>2657</v>
      </c>
      <c r="BV1137">
        <v>2864</v>
      </c>
      <c r="BW1137">
        <v>3134</v>
      </c>
      <c r="BX1137">
        <v>3291</v>
      </c>
      <c r="BY1137">
        <v>3593</v>
      </c>
      <c r="BZ1137">
        <v>3925</v>
      </c>
      <c r="CA1137">
        <v>4221</v>
      </c>
      <c r="CB1137">
        <v>4574</v>
      </c>
      <c r="CC1137">
        <v>4891</v>
      </c>
      <c r="CD1137">
        <v>5299</v>
      </c>
      <c r="CE1137">
        <v>5772</v>
      </c>
      <c r="CF1137">
        <v>6304</v>
      </c>
      <c r="CG1137">
        <v>6744</v>
      </c>
      <c r="CH1137">
        <v>7098</v>
      </c>
      <c r="CI1137">
        <v>7591</v>
      </c>
      <c r="CJ1137">
        <v>8089</v>
      </c>
      <c r="CK1137">
        <v>8738</v>
      </c>
      <c r="CL1137">
        <v>142092</v>
      </c>
    </row>
    <row r="1138" spans="1:90" x14ac:dyDescent="0.35">
      <c r="A1138">
        <v>8</v>
      </c>
      <c r="B1138">
        <v>2</v>
      </c>
      <c r="C1138">
        <v>2051</v>
      </c>
      <c r="D1138">
        <v>277240</v>
      </c>
      <c r="E1138">
        <v>1800</v>
      </c>
      <c r="F1138">
        <v>315</v>
      </c>
      <c r="G1138">
        <v>110</v>
      </c>
      <c r="H1138">
        <v>89</v>
      </c>
      <c r="I1138">
        <v>73</v>
      </c>
      <c r="J1138">
        <v>65</v>
      </c>
      <c r="K1138">
        <v>58</v>
      </c>
      <c r="L1138">
        <v>53</v>
      </c>
      <c r="M1138">
        <v>50</v>
      </c>
      <c r="N1138">
        <v>47</v>
      </c>
      <c r="O1138">
        <v>47</v>
      </c>
      <c r="P1138">
        <v>44</v>
      </c>
      <c r="Q1138">
        <v>46</v>
      </c>
      <c r="R1138">
        <v>50</v>
      </c>
      <c r="S1138">
        <v>58</v>
      </c>
      <c r="T1138">
        <v>66</v>
      </c>
      <c r="U1138">
        <v>78</v>
      </c>
      <c r="V1138">
        <v>86</v>
      </c>
      <c r="W1138">
        <v>94</v>
      </c>
      <c r="X1138">
        <v>104</v>
      </c>
      <c r="Y1138">
        <v>111</v>
      </c>
      <c r="Z1138">
        <v>120</v>
      </c>
      <c r="AA1138">
        <v>128</v>
      </c>
      <c r="AB1138">
        <v>135</v>
      </c>
      <c r="AC1138">
        <v>140</v>
      </c>
      <c r="AD1138">
        <v>148</v>
      </c>
      <c r="AE1138">
        <v>156</v>
      </c>
      <c r="AF1138">
        <v>163</v>
      </c>
      <c r="AG1138">
        <v>172</v>
      </c>
      <c r="AH1138">
        <v>186</v>
      </c>
      <c r="AI1138">
        <v>192</v>
      </c>
      <c r="AJ1138">
        <v>203</v>
      </c>
      <c r="AK1138">
        <v>217</v>
      </c>
      <c r="AL1138">
        <v>231</v>
      </c>
      <c r="AM1138">
        <v>248</v>
      </c>
      <c r="AN1138">
        <v>267</v>
      </c>
      <c r="AO1138">
        <v>284</v>
      </c>
      <c r="AP1138">
        <v>300</v>
      </c>
      <c r="AQ1138">
        <v>320</v>
      </c>
      <c r="AR1138">
        <v>345</v>
      </c>
      <c r="AS1138">
        <v>377</v>
      </c>
      <c r="AT1138">
        <v>411</v>
      </c>
      <c r="AU1138">
        <v>448</v>
      </c>
      <c r="AV1138">
        <v>500</v>
      </c>
      <c r="AW1138">
        <v>542</v>
      </c>
      <c r="AX1138">
        <v>581</v>
      </c>
      <c r="AY1138">
        <v>621</v>
      </c>
      <c r="AZ1138">
        <v>668</v>
      </c>
      <c r="BA1138">
        <v>712</v>
      </c>
      <c r="BB1138">
        <v>793</v>
      </c>
      <c r="BC1138">
        <v>890</v>
      </c>
      <c r="BD1138">
        <v>931</v>
      </c>
      <c r="BE1138">
        <v>955</v>
      </c>
      <c r="BF1138">
        <v>992</v>
      </c>
      <c r="BG1138">
        <v>1048</v>
      </c>
      <c r="BH1138">
        <v>1116</v>
      </c>
      <c r="BI1138">
        <v>1200</v>
      </c>
      <c r="BJ1138">
        <v>1293</v>
      </c>
      <c r="BK1138">
        <v>1378</v>
      </c>
      <c r="BL1138">
        <v>1476</v>
      </c>
      <c r="BM1138">
        <v>1540</v>
      </c>
      <c r="BN1138">
        <v>1615</v>
      </c>
      <c r="BO1138">
        <v>1651</v>
      </c>
      <c r="BP1138">
        <v>1756</v>
      </c>
      <c r="BQ1138">
        <v>1879</v>
      </c>
      <c r="BR1138">
        <v>2033</v>
      </c>
      <c r="BS1138">
        <v>2205</v>
      </c>
      <c r="BT1138">
        <v>2375</v>
      </c>
      <c r="BU1138">
        <v>2637</v>
      </c>
      <c r="BV1138">
        <v>2900</v>
      </c>
      <c r="BW1138">
        <v>3129</v>
      </c>
      <c r="BX1138">
        <v>3433</v>
      </c>
      <c r="BY1138">
        <v>3602</v>
      </c>
      <c r="BZ1138">
        <v>3931</v>
      </c>
      <c r="CA1138">
        <v>4287</v>
      </c>
      <c r="CB1138">
        <v>4603</v>
      </c>
      <c r="CC1138">
        <v>4992</v>
      </c>
      <c r="CD1138">
        <v>5339</v>
      </c>
      <c r="CE1138">
        <v>5793</v>
      </c>
      <c r="CF1138">
        <v>6310</v>
      </c>
      <c r="CG1138">
        <v>6960</v>
      </c>
      <c r="CH1138">
        <v>7433</v>
      </c>
      <c r="CI1138">
        <v>7748</v>
      </c>
      <c r="CJ1138">
        <v>8311</v>
      </c>
      <c r="CK1138">
        <v>8842</v>
      </c>
      <c r="CL1138">
        <v>147605</v>
      </c>
    </row>
    <row r="1139" spans="1:90" x14ac:dyDescent="0.35">
      <c r="A1139">
        <v>8</v>
      </c>
      <c r="B1139">
        <v>2</v>
      </c>
      <c r="C1139">
        <v>2052</v>
      </c>
      <c r="D1139">
        <v>284160</v>
      </c>
      <c r="E1139">
        <v>1793</v>
      </c>
      <c r="F1139">
        <v>313</v>
      </c>
      <c r="G1139">
        <v>110</v>
      </c>
      <c r="H1139">
        <v>87</v>
      </c>
      <c r="I1139">
        <v>73</v>
      </c>
      <c r="J1139">
        <v>64</v>
      </c>
      <c r="K1139">
        <v>57</v>
      </c>
      <c r="L1139">
        <v>52</v>
      </c>
      <c r="M1139">
        <v>50</v>
      </c>
      <c r="N1139">
        <v>47</v>
      </c>
      <c r="O1139">
        <v>46</v>
      </c>
      <c r="P1139">
        <v>44</v>
      </c>
      <c r="Q1139">
        <v>45</v>
      </c>
      <c r="R1139">
        <v>49</v>
      </c>
      <c r="S1139">
        <v>58</v>
      </c>
      <c r="T1139">
        <v>65</v>
      </c>
      <c r="U1139">
        <v>77</v>
      </c>
      <c r="V1139">
        <v>85</v>
      </c>
      <c r="W1139">
        <v>93</v>
      </c>
      <c r="X1139">
        <v>104</v>
      </c>
      <c r="Y1139">
        <v>112</v>
      </c>
      <c r="Z1139">
        <v>119</v>
      </c>
      <c r="AA1139">
        <v>127</v>
      </c>
      <c r="AB1139">
        <v>134</v>
      </c>
      <c r="AC1139">
        <v>139</v>
      </c>
      <c r="AD1139">
        <v>145</v>
      </c>
      <c r="AE1139">
        <v>154</v>
      </c>
      <c r="AF1139">
        <v>161</v>
      </c>
      <c r="AG1139">
        <v>171</v>
      </c>
      <c r="AH1139">
        <v>179</v>
      </c>
      <c r="AI1139">
        <v>195</v>
      </c>
      <c r="AJ1139">
        <v>200</v>
      </c>
      <c r="AK1139">
        <v>212</v>
      </c>
      <c r="AL1139">
        <v>227</v>
      </c>
      <c r="AM1139">
        <v>243</v>
      </c>
      <c r="AN1139">
        <v>259</v>
      </c>
      <c r="AO1139">
        <v>280</v>
      </c>
      <c r="AP1139">
        <v>301</v>
      </c>
      <c r="AQ1139">
        <v>317</v>
      </c>
      <c r="AR1139">
        <v>340</v>
      </c>
      <c r="AS1139">
        <v>365</v>
      </c>
      <c r="AT1139">
        <v>396</v>
      </c>
      <c r="AU1139">
        <v>440</v>
      </c>
      <c r="AV1139">
        <v>484</v>
      </c>
      <c r="AW1139">
        <v>539</v>
      </c>
      <c r="AX1139">
        <v>589</v>
      </c>
      <c r="AY1139">
        <v>631</v>
      </c>
      <c r="AZ1139">
        <v>672</v>
      </c>
      <c r="BA1139">
        <v>721</v>
      </c>
      <c r="BB1139">
        <v>767</v>
      </c>
      <c r="BC1139">
        <v>850</v>
      </c>
      <c r="BD1139">
        <v>955</v>
      </c>
      <c r="BE1139">
        <v>1000</v>
      </c>
      <c r="BF1139">
        <v>1022</v>
      </c>
      <c r="BG1139">
        <v>1066</v>
      </c>
      <c r="BH1139">
        <v>1125</v>
      </c>
      <c r="BI1139">
        <v>1198</v>
      </c>
      <c r="BJ1139">
        <v>1289</v>
      </c>
      <c r="BK1139">
        <v>1378</v>
      </c>
      <c r="BL1139">
        <v>1467</v>
      </c>
      <c r="BM1139">
        <v>1564</v>
      </c>
      <c r="BN1139">
        <v>1634</v>
      </c>
      <c r="BO1139">
        <v>1717</v>
      </c>
      <c r="BP1139">
        <v>1768</v>
      </c>
      <c r="BQ1139">
        <v>1889</v>
      </c>
      <c r="BR1139">
        <v>2028</v>
      </c>
      <c r="BS1139">
        <v>2204</v>
      </c>
      <c r="BT1139">
        <v>2398</v>
      </c>
      <c r="BU1139">
        <v>2589</v>
      </c>
      <c r="BV1139">
        <v>2877</v>
      </c>
      <c r="BW1139">
        <v>3171</v>
      </c>
      <c r="BX1139">
        <v>3425</v>
      </c>
      <c r="BY1139">
        <v>3757</v>
      </c>
      <c r="BZ1139">
        <v>3945</v>
      </c>
      <c r="CA1139">
        <v>4294</v>
      </c>
      <c r="CB1139">
        <v>4679</v>
      </c>
      <c r="CC1139">
        <v>5026</v>
      </c>
      <c r="CD1139">
        <v>5450</v>
      </c>
      <c r="CE1139">
        <v>5835</v>
      </c>
      <c r="CF1139">
        <v>6336</v>
      </c>
      <c r="CG1139">
        <v>6969</v>
      </c>
      <c r="CH1139">
        <v>7678</v>
      </c>
      <c r="CI1139">
        <v>8110</v>
      </c>
      <c r="CJ1139">
        <v>8480</v>
      </c>
      <c r="CK1139">
        <v>9075</v>
      </c>
      <c r="CL1139">
        <v>152981</v>
      </c>
    </row>
    <row r="1140" spans="1:90" x14ac:dyDescent="0.35">
      <c r="A1140">
        <v>8</v>
      </c>
      <c r="B1140">
        <v>2</v>
      </c>
      <c r="C1140">
        <v>2053</v>
      </c>
      <c r="D1140">
        <v>291011</v>
      </c>
      <c r="E1140">
        <v>1785</v>
      </c>
      <c r="F1140">
        <v>313</v>
      </c>
      <c r="G1140">
        <v>109</v>
      </c>
      <c r="H1140">
        <v>87</v>
      </c>
      <c r="I1140">
        <v>72</v>
      </c>
      <c r="J1140">
        <v>64</v>
      </c>
      <c r="K1140">
        <v>56</v>
      </c>
      <c r="L1140">
        <v>52</v>
      </c>
      <c r="M1140">
        <v>49</v>
      </c>
      <c r="N1140">
        <v>47</v>
      </c>
      <c r="O1140">
        <v>46</v>
      </c>
      <c r="P1140">
        <v>44</v>
      </c>
      <c r="Q1140">
        <v>45</v>
      </c>
      <c r="R1140">
        <v>49</v>
      </c>
      <c r="S1140">
        <v>56</v>
      </c>
      <c r="T1140">
        <v>65</v>
      </c>
      <c r="U1140">
        <v>77</v>
      </c>
      <c r="V1140">
        <v>85</v>
      </c>
      <c r="W1140">
        <v>93</v>
      </c>
      <c r="X1140">
        <v>104</v>
      </c>
      <c r="Y1140">
        <v>110</v>
      </c>
      <c r="Z1140">
        <v>118</v>
      </c>
      <c r="AA1140">
        <v>127</v>
      </c>
      <c r="AB1140">
        <v>133</v>
      </c>
      <c r="AC1140">
        <v>139</v>
      </c>
      <c r="AD1140">
        <v>145</v>
      </c>
      <c r="AE1140">
        <v>153</v>
      </c>
      <c r="AF1140">
        <v>160</v>
      </c>
      <c r="AG1140">
        <v>169</v>
      </c>
      <c r="AH1140">
        <v>178</v>
      </c>
      <c r="AI1140">
        <v>186</v>
      </c>
      <c r="AJ1140">
        <v>202</v>
      </c>
      <c r="AK1140">
        <v>210</v>
      </c>
      <c r="AL1140">
        <v>221</v>
      </c>
      <c r="AM1140">
        <v>236</v>
      </c>
      <c r="AN1140">
        <v>253</v>
      </c>
      <c r="AO1140">
        <v>271</v>
      </c>
      <c r="AP1140">
        <v>296</v>
      </c>
      <c r="AQ1140">
        <v>318</v>
      </c>
      <c r="AR1140">
        <v>337</v>
      </c>
      <c r="AS1140">
        <v>358</v>
      </c>
      <c r="AT1140">
        <v>388</v>
      </c>
      <c r="AU1140">
        <v>423</v>
      </c>
      <c r="AV1140">
        <v>473</v>
      </c>
      <c r="AW1140">
        <v>519</v>
      </c>
      <c r="AX1140">
        <v>585</v>
      </c>
      <c r="AY1140">
        <v>641</v>
      </c>
      <c r="AZ1140">
        <v>682</v>
      </c>
      <c r="BA1140">
        <v>722</v>
      </c>
      <c r="BB1140">
        <v>776</v>
      </c>
      <c r="BC1140">
        <v>825</v>
      </c>
      <c r="BD1140">
        <v>910</v>
      </c>
      <c r="BE1140">
        <v>1025</v>
      </c>
      <c r="BF1140">
        <v>1069</v>
      </c>
      <c r="BG1140">
        <v>1100</v>
      </c>
      <c r="BH1140">
        <v>1146</v>
      </c>
      <c r="BI1140">
        <v>1203</v>
      </c>
      <c r="BJ1140">
        <v>1278</v>
      </c>
      <c r="BK1140">
        <v>1372</v>
      </c>
      <c r="BL1140">
        <v>1466</v>
      </c>
      <c r="BM1140">
        <v>1552</v>
      </c>
      <c r="BN1140">
        <v>1659</v>
      </c>
      <c r="BO1140">
        <v>1739</v>
      </c>
      <c r="BP1140">
        <v>1841</v>
      </c>
      <c r="BQ1140">
        <v>1905</v>
      </c>
      <c r="BR1140">
        <v>2047</v>
      </c>
      <c r="BS1140">
        <v>2202</v>
      </c>
      <c r="BT1140">
        <v>2398</v>
      </c>
      <c r="BU1140">
        <v>2616</v>
      </c>
      <c r="BV1140">
        <v>2829</v>
      </c>
      <c r="BW1140">
        <v>3149</v>
      </c>
      <c r="BX1140">
        <v>3473</v>
      </c>
      <c r="BY1140">
        <v>3752</v>
      </c>
      <c r="BZ1140">
        <v>4111</v>
      </c>
      <c r="CA1140">
        <v>4317</v>
      </c>
      <c r="CB1140">
        <v>4690</v>
      </c>
      <c r="CC1140">
        <v>5109</v>
      </c>
      <c r="CD1140">
        <v>5489</v>
      </c>
      <c r="CE1140">
        <v>5960</v>
      </c>
      <c r="CF1140">
        <v>6384</v>
      </c>
      <c r="CG1140">
        <v>7007</v>
      </c>
      <c r="CH1140">
        <v>7685</v>
      </c>
      <c r="CI1140">
        <v>8378</v>
      </c>
      <c r="CJ1140">
        <v>8870</v>
      </c>
      <c r="CK1140">
        <v>9257</v>
      </c>
      <c r="CL1140">
        <v>158371</v>
      </c>
    </row>
    <row r="1141" spans="1:90" x14ac:dyDescent="0.35">
      <c r="A1141">
        <v>8</v>
      </c>
      <c r="B1141">
        <v>2</v>
      </c>
      <c r="C1141">
        <v>2054</v>
      </c>
      <c r="D1141">
        <v>297827</v>
      </c>
      <c r="E1141">
        <v>1779</v>
      </c>
      <c r="F1141">
        <v>313</v>
      </c>
      <c r="G1141">
        <v>110</v>
      </c>
      <c r="H1141">
        <v>85</v>
      </c>
      <c r="I1141">
        <v>71</v>
      </c>
      <c r="J1141">
        <v>63</v>
      </c>
      <c r="K1141">
        <v>56</v>
      </c>
      <c r="L1141">
        <v>51</v>
      </c>
      <c r="M1141">
        <v>49</v>
      </c>
      <c r="N1141">
        <v>46</v>
      </c>
      <c r="O1141">
        <v>46</v>
      </c>
      <c r="P1141">
        <v>43</v>
      </c>
      <c r="Q1141">
        <v>44</v>
      </c>
      <c r="R1141">
        <v>48</v>
      </c>
      <c r="S1141">
        <v>55</v>
      </c>
      <c r="T1141">
        <v>64</v>
      </c>
      <c r="U1141">
        <v>76</v>
      </c>
      <c r="V1141">
        <v>85</v>
      </c>
      <c r="W1141">
        <v>92</v>
      </c>
      <c r="X1141">
        <v>101</v>
      </c>
      <c r="Y1141">
        <v>109</v>
      </c>
      <c r="Z1141">
        <v>118</v>
      </c>
      <c r="AA1141">
        <v>127</v>
      </c>
      <c r="AB1141">
        <v>133</v>
      </c>
      <c r="AC1141">
        <v>138</v>
      </c>
      <c r="AD1141">
        <v>143</v>
      </c>
      <c r="AE1141">
        <v>151</v>
      </c>
      <c r="AF1141">
        <v>160</v>
      </c>
      <c r="AG1141">
        <v>168</v>
      </c>
      <c r="AH1141">
        <v>177</v>
      </c>
      <c r="AI1141">
        <v>185</v>
      </c>
      <c r="AJ1141">
        <v>193</v>
      </c>
      <c r="AK1141">
        <v>213</v>
      </c>
      <c r="AL1141">
        <v>221</v>
      </c>
      <c r="AM1141">
        <v>231</v>
      </c>
      <c r="AN1141">
        <v>247</v>
      </c>
      <c r="AO1141">
        <v>266</v>
      </c>
      <c r="AP1141">
        <v>286</v>
      </c>
      <c r="AQ1141">
        <v>313</v>
      </c>
      <c r="AR1141">
        <v>338</v>
      </c>
      <c r="AS1141">
        <v>357</v>
      </c>
      <c r="AT1141">
        <v>383</v>
      </c>
      <c r="AU1141">
        <v>412</v>
      </c>
      <c r="AV1141">
        <v>453</v>
      </c>
      <c r="AW1141">
        <v>507</v>
      </c>
      <c r="AX1141">
        <v>562</v>
      </c>
      <c r="AY1141">
        <v>637</v>
      </c>
      <c r="AZ1141">
        <v>691</v>
      </c>
      <c r="BA1141">
        <v>733</v>
      </c>
      <c r="BB1141">
        <v>777</v>
      </c>
      <c r="BC1141">
        <v>833</v>
      </c>
      <c r="BD1141">
        <v>884</v>
      </c>
      <c r="BE1141">
        <v>977</v>
      </c>
      <c r="BF1141">
        <v>1094</v>
      </c>
      <c r="BG1141">
        <v>1150</v>
      </c>
      <c r="BH1141">
        <v>1181</v>
      </c>
      <c r="BI1141">
        <v>1225</v>
      </c>
      <c r="BJ1141">
        <v>1288</v>
      </c>
      <c r="BK1141">
        <v>1367</v>
      </c>
      <c r="BL1141">
        <v>1457</v>
      </c>
      <c r="BM1141">
        <v>1551</v>
      </c>
      <c r="BN1141">
        <v>1646</v>
      </c>
      <c r="BO1141">
        <v>1768</v>
      </c>
      <c r="BP1141">
        <v>1864</v>
      </c>
      <c r="BQ1141">
        <v>1983</v>
      </c>
      <c r="BR1141">
        <v>2062</v>
      </c>
      <c r="BS1141">
        <v>2220</v>
      </c>
      <c r="BT1141">
        <v>2399</v>
      </c>
      <c r="BU1141">
        <v>2617</v>
      </c>
      <c r="BV1141">
        <v>2860</v>
      </c>
      <c r="BW1141">
        <v>3094</v>
      </c>
      <c r="BX1141">
        <v>3449</v>
      </c>
      <c r="BY1141">
        <v>3803</v>
      </c>
      <c r="BZ1141">
        <v>4108</v>
      </c>
      <c r="CA1141">
        <v>4504</v>
      </c>
      <c r="CB1141">
        <v>4720</v>
      </c>
      <c r="CC1141">
        <v>5127</v>
      </c>
      <c r="CD1141">
        <v>5583</v>
      </c>
      <c r="CE1141">
        <v>6007</v>
      </c>
      <c r="CF1141">
        <v>6523</v>
      </c>
      <c r="CG1141">
        <v>7070</v>
      </c>
      <c r="CH1141">
        <v>7730</v>
      </c>
      <c r="CI1141">
        <v>8393</v>
      </c>
      <c r="CJ1141">
        <v>9165</v>
      </c>
      <c r="CK1141">
        <v>9689</v>
      </c>
      <c r="CL1141">
        <v>163730</v>
      </c>
    </row>
    <row r="1142" spans="1:90" x14ac:dyDescent="0.35">
      <c r="A1142">
        <v>8</v>
      </c>
      <c r="B1142">
        <v>2</v>
      </c>
      <c r="C1142">
        <v>2055</v>
      </c>
      <c r="D1142">
        <v>304569</v>
      </c>
      <c r="E1142">
        <v>1775</v>
      </c>
      <c r="F1142">
        <v>312</v>
      </c>
      <c r="G1142">
        <v>110</v>
      </c>
      <c r="H1142">
        <v>86</v>
      </c>
      <c r="I1142">
        <v>72</v>
      </c>
      <c r="J1142">
        <v>63</v>
      </c>
      <c r="K1142">
        <v>56</v>
      </c>
      <c r="L1142">
        <v>51</v>
      </c>
      <c r="M1142">
        <v>48</v>
      </c>
      <c r="N1142">
        <v>46</v>
      </c>
      <c r="O1142">
        <v>45</v>
      </c>
      <c r="P1142">
        <v>43</v>
      </c>
      <c r="Q1142">
        <v>44</v>
      </c>
      <c r="R1142">
        <v>48</v>
      </c>
      <c r="S1142">
        <v>54</v>
      </c>
      <c r="T1142">
        <v>63</v>
      </c>
      <c r="U1142">
        <v>76</v>
      </c>
      <c r="V1142">
        <v>84</v>
      </c>
      <c r="W1142">
        <v>91</v>
      </c>
      <c r="X1142">
        <v>100</v>
      </c>
      <c r="Y1142">
        <v>109</v>
      </c>
      <c r="Z1142">
        <v>117</v>
      </c>
      <c r="AA1142">
        <v>124</v>
      </c>
      <c r="AB1142">
        <v>130</v>
      </c>
      <c r="AC1142">
        <v>138</v>
      </c>
      <c r="AD1142">
        <v>143</v>
      </c>
      <c r="AE1142">
        <v>151</v>
      </c>
      <c r="AF1142">
        <v>158</v>
      </c>
      <c r="AG1142">
        <v>167</v>
      </c>
      <c r="AH1142">
        <v>175</v>
      </c>
      <c r="AI1142">
        <v>183</v>
      </c>
      <c r="AJ1142">
        <v>193</v>
      </c>
      <c r="AK1142">
        <v>202</v>
      </c>
      <c r="AL1142">
        <v>224</v>
      </c>
      <c r="AM1142">
        <v>230</v>
      </c>
      <c r="AN1142">
        <v>241</v>
      </c>
      <c r="AO1142">
        <v>260</v>
      </c>
      <c r="AP1142">
        <v>279</v>
      </c>
      <c r="AQ1142">
        <v>303</v>
      </c>
      <c r="AR1142">
        <v>332</v>
      </c>
      <c r="AS1142">
        <v>357</v>
      </c>
      <c r="AT1142">
        <v>378</v>
      </c>
      <c r="AU1142">
        <v>407</v>
      </c>
      <c r="AV1142">
        <v>442</v>
      </c>
      <c r="AW1142">
        <v>493</v>
      </c>
      <c r="AX1142">
        <v>551</v>
      </c>
      <c r="AY1142">
        <v>610</v>
      </c>
      <c r="AZ1142">
        <v>686</v>
      </c>
      <c r="BA1142">
        <v>748</v>
      </c>
      <c r="BB1142">
        <v>791</v>
      </c>
      <c r="BC1142">
        <v>834</v>
      </c>
      <c r="BD1142">
        <v>891</v>
      </c>
      <c r="BE1142">
        <v>946</v>
      </c>
      <c r="BF1142">
        <v>1047</v>
      </c>
      <c r="BG1142">
        <v>1177</v>
      </c>
      <c r="BH1142">
        <v>1234</v>
      </c>
      <c r="BI1142">
        <v>1265</v>
      </c>
      <c r="BJ1142">
        <v>1314</v>
      </c>
      <c r="BK1142">
        <v>1375</v>
      </c>
      <c r="BL1142">
        <v>1451</v>
      </c>
      <c r="BM1142">
        <v>1543</v>
      </c>
      <c r="BN1142">
        <v>1648</v>
      </c>
      <c r="BO1142">
        <v>1756</v>
      </c>
      <c r="BP1142">
        <v>1898</v>
      </c>
      <c r="BQ1142">
        <v>2005</v>
      </c>
      <c r="BR1142">
        <v>2150</v>
      </c>
      <c r="BS1142">
        <v>2239</v>
      </c>
      <c r="BT1142">
        <v>2420</v>
      </c>
      <c r="BU1142">
        <v>2620</v>
      </c>
      <c r="BV1142">
        <v>2861</v>
      </c>
      <c r="BW1142">
        <v>3129</v>
      </c>
      <c r="BX1142">
        <v>3396</v>
      </c>
      <c r="BY1142">
        <v>3782</v>
      </c>
      <c r="BZ1142">
        <v>4170</v>
      </c>
      <c r="CA1142">
        <v>4500</v>
      </c>
      <c r="CB1142">
        <v>4921</v>
      </c>
      <c r="CC1142">
        <v>5159</v>
      </c>
      <c r="CD1142">
        <v>5606</v>
      </c>
      <c r="CE1142">
        <v>6120</v>
      </c>
      <c r="CF1142">
        <v>6575</v>
      </c>
      <c r="CG1142">
        <v>7229</v>
      </c>
      <c r="CH1142">
        <v>7803</v>
      </c>
      <c r="CI1142">
        <v>8442</v>
      </c>
      <c r="CJ1142">
        <v>9188</v>
      </c>
      <c r="CK1142">
        <v>10010</v>
      </c>
      <c r="CL1142">
        <v>169276</v>
      </c>
    </row>
    <row r="1143" spans="1:90" x14ac:dyDescent="0.35">
      <c r="A1143">
        <v>8</v>
      </c>
      <c r="B1143">
        <v>2</v>
      </c>
      <c r="C1143">
        <v>2056</v>
      </c>
      <c r="D1143">
        <v>311205</v>
      </c>
      <c r="E1143">
        <v>1771</v>
      </c>
      <c r="F1143">
        <v>312</v>
      </c>
      <c r="G1143">
        <v>109</v>
      </c>
      <c r="H1143">
        <v>86</v>
      </c>
      <c r="I1143">
        <v>72</v>
      </c>
      <c r="J1143">
        <v>63</v>
      </c>
      <c r="K1143">
        <v>56</v>
      </c>
      <c r="L1143">
        <v>51</v>
      </c>
      <c r="M1143">
        <v>48</v>
      </c>
      <c r="N1143">
        <v>45</v>
      </c>
      <c r="O1143">
        <v>44</v>
      </c>
      <c r="P1143">
        <v>43</v>
      </c>
      <c r="Q1143">
        <v>43</v>
      </c>
      <c r="R1143">
        <v>48</v>
      </c>
      <c r="S1143">
        <v>54</v>
      </c>
      <c r="T1143">
        <v>62</v>
      </c>
      <c r="U1143">
        <v>74</v>
      </c>
      <c r="V1143">
        <v>83</v>
      </c>
      <c r="W1143">
        <v>92</v>
      </c>
      <c r="X1143">
        <v>99</v>
      </c>
      <c r="Y1143">
        <v>107</v>
      </c>
      <c r="Z1143">
        <v>116</v>
      </c>
      <c r="AA1143">
        <v>123</v>
      </c>
      <c r="AB1143">
        <v>129</v>
      </c>
      <c r="AC1143">
        <v>138</v>
      </c>
      <c r="AD1143">
        <v>142</v>
      </c>
      <c r="AE1143">
        <v>150</v>
      </c>
      <c r="AF1143">
        <v>157</v>
      </c>
      <c r="AG1143">
        <v>165</v>
      </c>
      <c r="AH1143">
        <v>172</v>
      </c>
      <c r="AI1143">
        <v>183</v>
      </c>
      <c r="AJ1143">
        <v>191</v>
      </c>
      <c r="AK1143">
        <v>202</v>
      </c>
      <c r="AL1143">
        <v>213</v>
      </c>
      <c r="AM1143">
        <v>232</v>
      </c>
      <c r="AN1143">
        <v>240</v>
      </c>
      <c r="AO1143">
        <v>253</v>
      </c>
      <c r="AP1143">
        <v>272</v>
      </c>
      <c r="AQ1143">
        <v>294</v>
      </c>
      <c r="AR1143">
        <v>321</v>
      </c>
      <c r="AS1143">
        <v>350</v>
      </c>
      <c r="AT1143">
        <v>377</v>
      </c>
      <c r="AU1143">
        <v>403</v>
      </c>
      <c r="AV1143">
        <v>435</v>
      </c>
      <c r="AW1143">
        <v>478</v>
      </c>
      <c r="AX1143">
        <v>533</v>
      </c>
      <c r="AY1143">
        <v>597</v>
      </c>
      <c r="AZ1143">
        <v>661</v>
      </c>
      <c r="BA1143">
        <v>741</v>
      </c>
      <c r="BB1143">
        <v>801</v>
      </c>
      <c r="BC1143">
        <v>849</v>
      </c>
      <c r="BD1143">
        <v>895</v>
      </c>
      <c r="BE1143">
        <v>954</v>
      </c>
      <c r="BF1143">
        <v>1016</v>
      </c>
      <c r="BG1143">
        <v>1124</v>
      </c>
      <c r="BH1143">
        <v>1266</v>
      </c>
      <c r="BI1143">
        <v>1323</v>
      </c>
      <c r="BJ1143">
        <v>1352</v>
      </c>
      <c r="BK1143">
        <v>1403</v>
      </c>
      <c r="BL1143">
        <v>1461</v>
      </c>
      <c r="BM1143">
        <v>1536</v>
      </c>
      <c r="BN1143">
        <v>1641</v>
      </c>
      <c r="BO1143">
        <v>1755</v>
      </c>
      <c r="BP1143">
        <v>1883</v>
      </c>
      <c r="BQ1143">
        <v>2043</v>
      </c>
      <c r="BR1143">
        <v>2174</v>
      </c>
      <c r="BS1143">
        <v>2334</v>
      </c>
      <c r="BT1143">
        <v>2440</v>
      </c>
      <c r="BU1143">
        <v>2645</v>
      </c>
      <c r="BV1143">
        <v>2865</v>
      </c>
      <c r="BW1143">
        <v>3131</v>
      </c>
      <c r="BX1143">
        <v>3431</v>
      </c>
      <c r="BY1143">
        <v>3723</v>
      </c>
      <c r="BZ1143">
        <v>4153</v>
      </c>
      <c r="CA1143">
        <v>4568</v>
      </c>
      <c r="CB1143">
        <v>4921</v>
      </c>
      <c r="CC1143">
        <v>5383</v>
      </c>
      <c r="CD1143">
        <v>5647</v>
      </c>
      <c r="CE1143">
        <v>6137</v>
      </c>
      <c r="CF1143">
        <v>6698</v>
      </c>
      <c r="CG1143">
        <v>7293</v>
      </c>
      <c r="CH1143">
        <v>7989</v>
      </c>
      <c r="CI1143">
        <v>8520</v>
      </c>
      <c r="CJ1143">
        <v>9239</v>
      </c>
      <c r="CK1143">
        <v>10026</v>
      </c>
      <c r="CL1143">
        <v>174956</v>
      </c>
    </row>
    <row r="1144" spans="1:90" x14ac:dyDescent="0.35">
      <c r="A1144">
        <v>8</v>
      </c>
      <c r="B1144">
        <v>2</v>
      </c>
      <c r="C1144">
        <v>2057</v>
      </c>
      <c r="D1144">
        <v>317729</v>
      </c>
      <c r="E1144">
        <v>1767</v>
      </c>
      <c r="F1144">
        <v>310</v>
      </c>
      <c r="G1144">
        <v>109</v>
      </c>
      <c r="H1144">
        <v>86</v>
      </c>
      <c r="I1144">
        <v>71</v>
      </c>
      <c r="J1144">
        <v>62</v>
      </c>
      <c r="K1144">
        <v>55</v>
      </c>
      <c r="L1144">
        <v>51</v>
      </c>
      <c r="M1144">
        <v>47</v>
      </c>
      <c r="N1144">
        <v>44</v>
      </c>
      <c r="O1144">
        <v>44</v>
      </c>
      <c r="P1144">
        <v>41</v>
      </c>
      <c r="Q1144">
        <v>43</v>
      </c>
      <c r="R1144">
        <v>47</v>
      </c>
      <c r="S1144">
        <v>53</v>
      </c>
      <c r="T1144">
        <v>61</v>
      </c>
      <c r="U1144">
        <v>73</v>
      </c>
      <c r="V1144">
        <v>82</v>
      </c>
      <c r="W1144">
        <v>91</v>
      </c>
      <c r="X1144">
        <v>99</v>
      </c>
      <c r="Y1144">
        <v>106</v>
      </c>
      <c r="Z1144">
        <v>115</v>
      </c>
      <c r="AA1144">
        <v>122</v>
      </c>
      <c r="AB1144">
        <v>129</v>
      </c>
      <c r="AC1144">
        <v>137</v>
      </c>
      <c r="AD1144">
        <v>141</v>
      </c>
      <c r="AE1144">
        <v>149</v>
      </c>
      <c r="AF1144">
        <v>156</v>
      </c>
      <c r="AG1144">
        <v>164</v>
      </c>
      <c r="AH1144">
        <v>172</v>
      </c>
      <c r="AI1144">
        <v>182</v>
      </c>
      <c r="AJ1144">
        <v>191</v>
      </c>
      <c r="AK1144">
        <v>201</v>
      </c>
      <c r="AL1144">
        <v>211</v>
      </c>
      <c r="AM1144">
        <v>222</v>
      </c>
      <c r="AN1144">
        <v>242</v>
      </c>
      <c r="AO1144">
        <v>251</v>
      </c>
      <c r="AP1144">
        <v>266</v>
      </c>
      <c r="AQ1144">
        <v>289</v>
      </c>
      <c r="AR1144">
        <v>314</v>
      </c>
      <c r="AS1144">
        <v>341</v>
      </c>
      <c r="AT1144">
        <v>371</v>
      </c>
      <c r="AU1144">
        <v>403</v>
      </c>
      <c r="AV1144">
        <v>431</v>
      </c>
      <c r="AW1144">
        <v>470</v>
      </c>
      <c r="AX1144">
        <v>518</v>
      </c>
      <c r="AY1144">
        <v>581</v>
      </c>
      <c r="AZ1144">
        <v>649</v>
      </c>
      <c r="BA1144">
        <v>712</v>
      </c>
      <c r="BB1144">
        <v>797</v>
      </c>
      <c r="BC1144">
        <v>861</v>
      </c>
      <c r="BD1144">
        <v>908</v>
      </c>
      <c r="BE1144">
        <v>958</v>
      </c>
      <c r="BF1144">
        <v>1026</v>
      </c>
      <c r="BG1144">
        <v>1091</v>
      </c>
      <c r="BH1144">
        <v>1207</v>
      </c>
      <c r="BI1144">
        <v>1354</v>
      </c>
      <c r="BJ1144">
        <v>1415</v>
      </c>
      <c r="BK1144">
        <v>1445</v>
      </c>
      <c r="BL1144">
        <v>1488</v>
      </c>
      <c r="BM1144">
        <v>1547</v>
      </c>
      <c r="BN1144">
        <v>1635</v>
      </c>
      <c r="BO1144">
        <v>1748</v>
      </c>
      <c r="BP1144">
        <v>1884</v>
      </c>
      <c r="BQ1144">
        <v>2030</v>
      </c>
      <c r="BR1144">
        <v>2214</v>
      </c>
      <c r="BS1144">
        <v>2369</v>
      </c>
      <c r="BT1144">
        <v>2546</v>
      </c>
      <c r="BU1144">
        <v>2666</v>
      </c>
      <c r="BV1144">
        <v>2893</v>
      </c>
      <c r="BW1144">
        <v>3139</v>
      </c>
      <c r="BX1144">
        <v>3439</v>
      </c>
      <c r="BY1144">
        <v>3763</v>
      </c>
      <c r="BZ1144">
        <v>4085</v>
      </c>
      <c r="CA1144">
        <v>4550</v>
      </c>
      <c r="CB1144">
        <v>4996</v>
      </c>
      <c r="CC1144">
        <v>5385</v>
      </c>
      <c r="CD1144">
        <v>5894</v>
      </c>
      <c r="CE1144">
        <v>6187</v>
      </c>
      <c r="CF1144">
        <v>6734</v>
      </c>
      <c r="CG1144">
        <v>7430</v>
      </c>
      <c r="CH1144">
        <v>8062</v>
      </c>
      <c r="CI1144">
        <v>8723</v>
      </c>
      <c r="CJ1144">
        <v>9324</v>
      </c>
      <c r="CK1144">
        <v>10083</v>
      </c>
      <c r="CL1144">
        <v>180381</v>
      </c>
    </row>
    <row r="1145" spans="1:90" x14ac:dyDescent="0.35">
      <c r="A1145">
        <v>8</v>
      </c>
      <c r="B1145">
        <v>2</v>
      </c>
      <c r="C1145">
        <v>2058</v>
      </c>
      <c r="D1145">
        <v>324122</v>
      </c>
      <c r="E1145">
        <v>1762</v>
      </c>
      <c r="F1145">
        <v>310</v>
      </c>
      <c r="G1145">
        <v>110</v>
      </c>
      <c r="H1145">
        <v>85</v>
      </c>
      <c r="I1145">
        <v>71</v>
      </c>
      <c r="J1145">
        <v>62</v>
      </c>
      <c r="K1145">
        <v>54</v>
      </c>
      <c r="L1145">
        <v>50</v>
      </c>
      <c r="M1145">
        <v>46</v>
      </c>
      <c r="N1145">
        <v>44</v>
      </c>
      <c r="O1145">
        <v>44</v>
      </c>
      <c r="P1145">
        <v>41</v>
      </c>
      <c r="Q1145">
        <v>43</v>
      </c>
      <c r="R1145">
        <v>46</v>
      </c>
      <c r="S1145">
        <v>53</v>
      </c>
      <c r="T1145">
        <v>60</v>
      </c>
      <c r="U1145">
        <v>73</v>
      </c>
      <c r="V1145">
        <v>81</v>
      </c>
      <c r="W1145">
        <v>89</v>
      </c>
      <c r="X1145">
        <v>98</v>
      </c>
      <c r="Y1145">
        <v>106</v>
      </c>
      <c r="Z1145">
        <v>115</v>
      </c>
      <c r="AA1145">
        <v>122</v>
      </c>
      <c r="AB1145">
        <v>128</v>
      </c>
      <c r="AC1145">
        <v>135</v>
      </c>
      <c r="AD1145">
        <v>140</v>
      </c>
      <c r="AE1145">
        <v>148</v>
      </c>
      <c r="AF1145">
        <v>155</v>
      </c>
      <c r="AG1145">
        <v>162</v>
      </c>
      <c r="AH1145">
        <v>171</v>
      </c>
      <c r="AI1145">
        <v>179</v>
      </c>
      <c r="AJ1145">
        <v>188</v>
      </c>
      <c r="AK1145">
        <v>198</v>
      </c>
      <c r="AL1145">
        <v>209</v>
      </c>
      <c r="AM1145">
        <v>220</v>
      </c>
      <c r="AN1145">
        <v>230</v>
      </c>
      <c r="AO1145">
        <v>254</v>
      </c>
      <c r="AP1145">
        <v>263</v>
      </c>
      <c r="AQ1145">
        <v>280</v>
      </c>
      <c r="AR1145">
        <v>304</v>
      </c>
      <c r="AS1145">
        <v>332</v>
      </c>
      <c r="AT1145">
        <v>360</v>
      </c>
      <c r="AU1145">
        <v>394</v>
      </c>
      <c r="AV1145">
        <v>431</v>
      </c>
      <c r="AW1145">
        <v>464</v>
      </c>
      <c r="AX1145">
        <v>508</v>
      </c>
      <c r="AY1145">
        <v>563</v>
      </c>
      <c r="AZ1145">
        <v>629</v>
      </c>
      <c r="BA1145">
        <v>697</v>
      </c>
      <c r="BB1145">
        <v>765</v>
      </c>
      <c r="BC1145">
        <v>855</v>
      </c>
      <c r="BD1145">
        <v>921</v>
      </c>
      <c r="BE1145">
        <v>974</v>
      </c>
      <c r="BF1145">
        <v>1027</v>
      </c>
      <c r="BG1145">
        <v>1099</v>
      </c>
      <c r="BH1145">
        <v>1174</v>
      </c>
      <c r="BI1145">
        <v>1295</v>
      </c>
      <c r="BJ1145">
        <v>1448</v>
      </c>
      <c r="BK1145">
        <v>1508</v>
      </c>
      <c r="BL1145">
        <v>1535</v>
      </c>
      <c r="BM1145">
        <v>1576</v>
      </c>
      <c r="BN1145">
        <v>1642</v>
      </c>
      <c r="BO1145">
        <v>1743</v>
      </c>
      <c r="BP1145">
        <v>1875</v>
      </c>
      <c r="BQ1145">
        <v>2033</v>
      </c>
      <c r="BR1145">
        <v>2201</v>
      </c>
      <c r="BS1145">
        <v>2412</v>
      </c>
      <c r="BT1145">
        <v>2582</v>
      </c>
      <c r="BU1145">
        <v>2783</v>
      </c>
      <c r="BV1145">
        <v>2923</v>
      </c>
      <c r="BW1145">
        <v>3175</v>
      </c>
      <c r="BX1145">
        <v>3445</v>
      </c>
      <c r="BY1145">
        <v>3774</v>
      </c>
      <c r="BZ1145">
        <v>4134</v>
      </c>
      <c r="CA1145">
        <v>4476</v>
      </c>
      <c r="CB1145">
        <v>4981</v>
      </c>
      <c r="CC1145">
        <v>5469</v>
      </c>
      <c r="CD1145">
        <v>5895</v>
      </c>
      <c r="CE1145">
        <v>6457</v>
      </c>
      <c r="CF1145">
        <v>6778</v>
      </c>
      <c r="CG1145">
        <v>7475</v>
      </c>
      <c r="CH1145">
        <v>8219</v>
      </c>
      <c r="CI1145">
        <v>8802</v>
      </c>
      <c r="CJ1145">
        <v>9541</v>
      </c>
      <c r="CK1145">
        <v>10184</v>
      </c>
      <c r="CL1145">
        <v>185639</v>
      </c>
    </row>
    <row r="1146" spans="1:90" x14ac:dyDescent="0.35">
      <c r="A1146">
        <v>8</v>
      </c>
      <c r="B1146">
        <v>2</v>
      </c>
      <c r="C1146">
        <v>2059</v>
      </c>
      <c r="D1146">
        <v>330402</v>
      </c>
      <c r="E1146">
        <v>1757</v>
      </c>
      <c r="F1146">
        <v>309</v>
      </c>
      <c r="G1146">
        <v>109</v>
      </c>
      <c r="H1146">
        <v>85</v>
      </c>
      <c r="I1146">
        <v>71</v>
      </c>
      <c r="J1146">
        <v>62</v>
      </c>
      <c r="K1146">
        <v>54</v>
      </c>
      <c r="L1146">
        <v>50</v>
      </c>
      <c r="M1146">
        <v>46</v>
      </c>
      <c r="N1146">
        <v>44</v>
      </c>
      <c r="O1146">
        <v>43</v>
      </c>
      <c r="P1146">
        <v>40</v>
      </c>
      <c r="Q1146">
        <v>42</v>
      </c>
      <c r="R1146">
        <v>46</v>
      </c>
      <c r="S1146">
        <v>52</v>
      </c>
      <c r="T1146">
        <v>60</v>
      </c>
      <c r="U1146">
        <v>73</v>
      </c>
      <c r="V1146">
        <v>81</v>
      </c>
      <c r="W1146">
        <v>87</v>
      </c>
      <c r="X1146">
        <v>97</v>
      </c>
      <c r="Y1146">
        <v>105</v>
      </c>
      <c r="Z1146">
        <v>114</v>
      </c>
      <c r="AA1146">
        <v>121</v>
      </c>
      <c r="AB1146">
        <v>127</v>
      </c>
      <c r="AC1146">
        <v>134</v>
      </c>
      <c r="AD1146">
        <v>139</v>
      </c>
      <c r="AE1146">
        <v>148</v>
      </c>
      <c r="AF1146">
        <v>154</v>
      </c>
      <c r="AG1146">
        <v>161</v>
      </c>
      <c r="AH1146">
        <v>169</v>
      </c>
      <c r="AI1146">
        <v>178</v>
      </c>
      <c r="AJ1146">
        <v>186</v>
      </c>
      <c r="AK1146">
        <v>198</v>
      </c>
      <c r="AL1146">
        <v>208</v>
      </c>
      <c r="AM1146">
        <v>218</v>
      </c>
      <c r="AN1146">
        <v>230</v>
      </c>
      <c r="AO1146">
        <v>242</v>
      </c>
      <c r="AP1146">
        <v>266</v>
      </c>
      <c r="AQ1146">
        <v>278</v>
      </c>
      <c r="AR1146">
        <v>298</v>
      </c>
      <c r="AS1146">
        <v>325</v>
      </c>
      <c r="AT1146">
        <v>353</v>
      </c>
      <c r="AU1146">
        <v>385</v>
      </c>
      <c r="AV1146">
        <v>427</v>
      </c>
      <c r="AW1146">
        <v>466</v>
      </c>
      <c r="AX1146">
        <v>502</v>
      </c>
      <c r="AY1146">
        <v>553</v>
      </c>
      <c r="AZ1146">
        <v>610</v>
      </c>
      <c r="BA1146">
        <v>676</v>
      </c>
      <c r="BB1146">
        <v>751</v>
      </c>
      <c r="BC1146">
        <v>822</v>
      </c>
      <c r="BD1146">
        <v>916</v>
      </c>
      <c r="BE1146">
        <v>984</v>
      </c>
      <c r="BF1146">
        <v>1043</v>
      </c>
      <c r="BG1146">
        <v>1103</v>
      </c>
      <c r="BH1146">
        <v>1181</v>
      </c>
      <c r="BI1146">
        <v>1257</v>
      </c>
      <c r="BJ1146">
        <v>1386</v>
      </c>
      <c r="BK1146">
        <v>1547</v>
      </c>
      <c r="BL1146">
        <v>1603</v>
      </c>
      <c r="BM1146">
        <v>1622</v>
      </c>
      <c r="BN1146">
        <v>1672</v>
      </c>
      <c r="BO1146">
        <v>1757</v>
      </c>
      <c r="BP1146">
        <v>1869</v>
      </c>
      <c r="BQ1146">
        <v>2024</v>
      </c>
      <c r="BR1146">
        <v>2209</v>
      </c>
      <c r="BS1146">
        <v>2403</v>
      </c>
      <c r="BT1146">
        <v>2635</v>
      </c>
      <c r="BU1146">
        <v>2826</v>
      </c>
      <c r="BV1146">
        <v>3052</v>
      </c>
      <c r="BW1146">
        <v>3206</v>
      </c>
      <c r="BX1146">
        <v>3476</v>
      </c>
      <c r="BY1146">
        <v>3785</v>
      </c>
      <c r="BZ1146">
        <v>4147</v>
      </c>
      <c r="CA1146">
        <v>4534</v>
      </c>
      <c r="CB1146">
        <v>4904</v>
      </c>
      <c r="CC1146">
        <v>5451</v>
      </c>
      <c r="CD1146">
        <v>5992</v>
      </c>
      <c r="CE1146">
        <v>6465</v>
      </c>
      <c r="CF1146">
        <v>7080</v>
      </c>
      <c r="CG1146">
        <v>7537</v>
      </c>
      <c r="CH1146">
        <v>8260</v>
      </c>
      <c r="CI1146">
        <v>8979</v>
      </c>
      <c r="CJ1146">
        <v>9632</v>
      </c>
      <c r="CK1146">
        <v>10419</v>
      </c>
      <c r="CL1146">
        <v>190694</v>
      </c>
    </row>
    <row r="1147" spans="1:90" x14ac:dyDescent="0.35">
      <c r="A1147">
        <v>8</v>
      </c>
      <c r="B1147">
        <v>2</v>
      </c>
      <c r="C1147">
        <v>2060</v>
      </c>
      <c r="D1147">
        <v>336581</v>
      </c>
      <c r="E1147">
        <v>1756</v>
      </c>
      <c r="F1147">
        <v>309</v>
      </c>
      <c r="G1147">
        <v>109</v>
      </c>
      <c r="H1147">
        <v>85</v>
      </c>
      <c r="I1147">
        <v>71</v>
      </c>
      <c r="J1147">
        <v>61</v>
      </c>
      <c r="K1147">
        <v>54</v>
      </c>
      <c r="L1147">
        <v>50</v>
      </c>
      <c r="M1147">
        <v>46</v>
      </c>
      <c r="N1147">
        <v>43</v>
      </c>
      <c r="O1147">
        <v>43</v>
      </c>
      <c r="P1147">
        <v>40</v>
      </c>
      <c r="Q1147">
        <v>42</v>
      </c>
      <c r="R1147">
        <v>45</v>
      </c>
      <c r="S1147">
        <v>52</v>
      </c>
      <c r="T1147">
        <v>60</v>
      </c>
      <c r="U1147">
        <v>72</v>
      </c>
      <c r="V1147">
        <v>80</v>
      </c>
      <c r="W1147">
        <v>86</v>
      </c>
      <c r="X1147">
        <v>96</v>
      </c>
      <c r="Y1147">
        <v>104</v>
      </c>
      <c r="Z1147">
        <v>112</v>
      </c>
      <c r="AA1147">
        <v>120</v>
      </c>
      <c r="AB1147">
        <v>127</v>
      </c>
      <c r="AC1147">
        <v>133</v>
      </c>
      <c r="AD1147">
        <v>139</v>
      </c>
      <c r="AE1147">
        <v>145</v>
      </c>
      <c r="AF1147">
        <v>153</v>
      </c>
      <c r="AG1147">
        <v>160</v>
      </c>
      <c r="AH1147">
        <v>167</v>
      </c>
      <c r="AI1147">
        <v>176</v>
      </c>
      <c r="AJ1147">
        <v>186</v>
      </c>
      <c r="AK1147">
        <v>194</v>
      </c>
      <c r="AL1147">
        <v>206</v>
      </c>
      <c r="AM1147">
        <v>217</v>
      </c>
      <c r="AN1147">
        <v>226</v>
      </c>
      <c r="AO1147">
        <v>241</v>
      </c>
      <c r="AP1147">
        <v>256</v>
      </c>
      <c r="AQ1147">
        <v>280</v>
      </c>
      <c r="AR1147">
        <v>296</v>
      </c>
      <c r="AS1147">
        <v>316</v>
      </c>
      <c r="AT1147">
        <v>343</v>
      </c>
      <c r="AU1147">
        <v>377</v>
      </c>
      <c r="AV1147">
        <v>412</v>
      </c>
      <c r="AW1147">
        <v>458</v>
      </c>
      <c r="AX1147">
        <v>502</v>
      </c>
      <c r="AY1147">
        <v>548</v>
      </c>
      <c r="AZ1147">
        <v>600</v>
      </c>
      <c r="BA1147">
        <v>655</v>
      </c>
      <c r="BB1147">
        <v>728</v>
      </c>
      <c r="BC1147">
        <v>808</v>
      </c>
      <c r="BD1147">
        <v>883</v>
      </c>
      <c r="BE1147">
        <v>982</v>
      </c>
      <c r="BF1147">
        <v>1056</v>
      </c>
      <c r="BG1147">
        <v>1119</v>
      </c>
      <c r="BH1147">
        <v>1187</v>
      </c>
      <c r="BI1147">
        <v>1266</v>
      </c>
      <c r="BJ1147">
        <v>1341</v>
      </c>
      <c r="BK1147">
        <v>1478</v>
      </c>
      <c r="BL1147">
        <v>1641</v>
      </c>
      <c r="BM1147">
        <v>1696</v>
      </c>
      <c r="BN1147">
        <v>1722</v>
      </c>
      <c r="BO1147">
        <v>1786</v>
      </c>
      <c r="BP1147">
        <v>1883</v>
      </c>
      <c r="BQ1147">
        <v>2021</v>
      </c>
      <c r="BR1147">
        <v>2196</v>
      </c>
      <c r="BS1147">
        <v>2406</v>
      </c>
      <c r="BT1147">
        <v>2622</v>
      </c>
      <c r="BU1147">
        <v>2884</v>
      </c>
      <c r="BV1147">
        <v>3097</v>
      </c>
      <c r="BW1147">
        <v>3348</v>
      </c>
      <c r="BX1147">
        <v>3516</v>
      </c>
      <c r="BY1147">
        <v>3829</v>
      </c>
      <c r="BZ1147">
        <v>4161</v>
      </c>
      <c r="CA1147">
        <v>4548</v>
      </c>
      <c r="CB1147">
        <v>4969</v>
      </c>
      <c r="CC1147">
        <v>5371</v>
      </c>
      <c r="CD1147">
        <v>5972</v>
      </c>
      <c r="CE1147">
        <v>6564</v>
      </c>
      <c r="CF1147">
        <v>7096</v>
      </c>
      <c r="CG1147">
        <v>7876</v>
      </c>
      <c r="CH1147">
        <v>8335</v>
      </c>
      <c r="CI1147">
        <v>9030</v>
      </c>
      <c r="CJ1147">
        <v>9818</v>
      </c>
      <c r="CK1147">
        <v>10514</v>
      </c>
      <c r="CL1147">
        <v>195783</v>
      </c>
    </row>
    <row r="1148" spans="1:90" x14ac:dyDescent="0.35">
      <c r="A1148">
        <v>9</v>
      </c>
      <c r="B1148">
        <v>0</v>
      </c>
      <c r="C1148">
        <v>2023</v>
      </c>
      <c r="D1148">
        <v>2091794</v>
      </c>
      <c r="E1148">
        <v>6701</v>
      </c>
      <c r="F1148">
        <v>1165</v>
      </c>
      <c r="G1148">
        <v>370</v>
      </c>
      <c r="H1148">
        <v>333</v>
      </c>
      <c r="I1148">
        <v>284</v>
      </c>
      <c r="J1148">
        <v>241</v>
      </c>
      <c r="K1148">
        <v>206</v>
      </c>
      <c r="L1148">
        <v>185</v>
      </c>
      <c r="M1148">
        <v>170</v>
      </c>
      <c r="N1148">
        <v>166</v>
      </c>
      <c r="O1148">
        <v>176</v>
      </c>
      <c r="P1148">
        <v>204</v>
      </c>
      <c r="Q1148">
        <v>249</v>
      </c>
      <c r="R1148">
        <v>317</v>
      </c>
      <c r="S1148">
        <v>413</v>
      </c>
      <c r="T1148">
        <v>532</v>
      </c>
      <c r="U1148">
        <v>660</v>
      </c>
      <c r="V1148">
        <v>792</v>
      </c>
      <c r="W1148">
        <v>939</v>
      </c>
      <c r="X1148">
        <v>1114</v>
      </c>
      <c r="Y1148">
        <v>1264</v>
      </c>
      <c r="Z1148">
        <v>1458</v>
      </c>
      <c r="AA1148">
        <v>1706</v>
      </c>
      <c r="AB1148">
        <v>1844</v>
      </c>
      <c r="AC1148">
        <v>1925</v>
      </c>
      <c r="AD1148">
        <v>2022</v>
      </c>
      <c r="AE1148">
        <v>2130</v>
      </c>
      <c r="AF1148">
        <v>2268</v>
      </c>
      <c r="AG1148">
        <v>2426</v>
      </c>
      <c r="AH1148">
        <v>2597</v>
      </c>
      <c r="AI1148">
        <v>2774</v>
      </c>
      <c r="AJ1148">
        <v>2983</v>
      </c>
      <c r="AK1148">
        <v>3198</v>
      </c>
      <c r="AL1148">
        <v>3381</v>
      </c>
      <c r="AM1148">
        <v>3461</v>
      </c>
      <c r="AN1148">
        <v>3575</v>
      </c>
      <c r="AO1148">
        <v>3718</v>
      </c>
      <c r="AP1148">
        <v>3910</v>
      </c>
      <c r="AQ1148">
        <v>4099</v>
      </c>
      <c r="AR1148">
        <v>4189</v>
      </c>
      <c r="AS1148">
        <v>4465</v>
      </c>
      <c r="AT1148">
        <v>4683</v>
      </c>
      <c r="AU1148">
        <v>4893</v>
      </c>
      <c r="AV1148">
        <v>5119</v>
      </c>
      <c r="AW1148">
        <v>5261</v>
      </c>
      <c r="AX1148">
        <v>5506</v>
      </c>
      <c r="AY1148">
        <v>5840</v>
      </c>
      <c r="AZ1148">
        <v>6053</v>
      </c>
      <c r="BA1148">
        <v>6690</v>
      </c>
      <c r="BB1148">
        <v>7142</v>
      </c>
      <c r="BC1148">
        <v>7936</v>
      </c>
      <c r="BD1148">
        <v>9309</v>
      </c>
      <c r="BE1148">
        <v>11099</v>
      </c>
      <c r="BF1148">
        <v>12009</v>
      </c>
      <c r="BG1148">
        <v>12727</v>
      </c>
      <c r="BH1148">
        <v>13549</v>
      </c>
      <c r="BI1148">
        <v>15033</v>
      </c>
      <c r="BJ1148">
        <v>16580</v>
      </c>
      <c r="BK1148">
        <v>18877</v>
      </c>
      <c r="BL1148">
        <v>21199</v>
      </c>
      <c r="BM1148">
        <v>23025</v>
      </c>
      <c r="BN1148">
        <v>25140</v>
      </c>
      <c r="BO1148">
        <v>27230</v>
      </c>
      <c r="BP1148">
        <v>28478</v>
      </c>
      <c r="BQ1148">
        <v>30348</v>
      </c>
      <c r="BR1148">
        <v>32597</v>
      </c>
      <c r="BS1148">
        <v>34495</v>
      </c>
      <c r="BT1148">
        <v>35396</v>
      </c>
      <c r="BU1148">
        <v>37471</v>
      </c>
      <c r="BV1148">
        <v>39561</v>
      </c>
      <c r="BW1148">
        <v>41487</v>
      </c>
      <c r="BX1148">
        <v>43808</v>
      </c>
      <c r="BY1148">
        <v>45407</v>
      </c>
      <c r="BZ1148">
        <v>47191</v>
      </c>
      <c r="CA1148">
        <v>51103</v>
      </c>
      <c r="CB1148">
        <v>55449</v>
      </c>
      <c r="CC1148">
        <v>65934</v>
      </c>
      <c r="CD1148">
        <v>49215</v>
      </c>
      <c r="CE1148">
        <v>52103</v>
      </c>
      <c r="CF1148">
        <v>56497</v>
      </c>
      <c r="CG1148">
        <v>63960</v>
      </c>
      <c r="CH1148">
        <v>59722</v>
      </c>
      <c r="CI1148">
        <v>58911</v>
      </c>
      <c r="CJ1148">
        <v>59024</v>
      </c>
      <c r="CK1148">
        <v>60700</v>
      </c>
      <c r="CL1148">
        <v>703427</v>
      </c>
    </row>
    <row r="1149" spans="1:90" x14ac:dyDescent="0.35">
      <c r="A1149">
        <v>9</v>
      </c>
      <c r="B1149">
        <v>0</v>
      </c>
      <c r="C1149">
        <v>2024</v>
      </c>
      <c r="D1149">
        <v>2124308</v>
      </c>
      <c r="E1149">
        <v>6625</v>
      </c>
      <c r="F1149">
        <v>1160</v>
      </c>
      <c r="G1149">
        <v>381</v>
      </c>
      <c r="H1149">
        <v>312</v>
      </c>
      <c r="I1149">
        <v>277</v>
      </c>
      <c r="J1149">
        <v>233</v>
      </c>
      <c r="K1149">
        <v>200</v>
      </c>
      <c r="L1149">
        <v>177</v>
      </c>
      <c r="M1149">
        <v>167</v>
      </c>
      <c r="N1149">
        <v>165</v>
      </c>
      <c r="O1149">
        <v>175</v>
      </c>
      <c r="P1149">
        <v>200</v>
      </c>
      <c r="Q1149">
        <v>244</v>
      </c>
      <c r="R1149">
        <v>306</v>
      </c>
      <c r="S1149">
        <v>391</v>
      </c>
      <c r="T1149">
        <v>505</v>
      </c>
      <c r="U1149">
        <v>644</v>
      </c>
      <c r="V1149">
        <v>785</v>
      </c>
      <c r="W1149">
        <v>923</v>
      </c>
      <c r="X1149">
        <v>1073</v>
      </c>
      <c r="Y1149">
        <v>1245</v>
      </c>
      <c r="Z1149">
        <v>1387</v>
      </c>
      <c r="AA1149">
        <v>1573</v>
      </c>
      <c r="AB1149">
        <v>1817</v>
      </c>
      <c r="AC1149">
        <v>1942</v>
      </c>
      <c r="AD1149">
        <v>2014</v>
      </c>
      <c r="AE1149">
        <v>2102</v>
      </c>
      <c r="AF1149">
        <v>2205</v>
      </c>
      <c r="AG1149">
        <v>2341</v>
      </c>
      <c r="AH1149">
        <v>2498</v>
      </c>
      <c r="AI1149">
        <v>2667</v>
      </c>
      <c r="AJ1149">
        <v>2839</v>
      </c>
      <c r="AK1149">
        <v>3049</v>
      </c>
      <c r="AL1149">
        <v>3266</v>
      </c>
      <c r="AM1149">
        <v>3451</v>
      </c>
      <c r="AN1149">
        <v>3530</v>
      </c>
      <c r="AO1149">
        <v>3645</v>
      </c>
      <c r="AP1149">
        <v>3790</v>
      </c>
      <c r="AQ1149">
        <v>3990</v>
      </c>
      <c r="AR1149">
        <v>4183</v>
      </c>
      <c r="AS1149">
        <v>4284</v>
      </c>
      <c r="AT1149">
        <v>4575</v>
      </c>
      <c r="AU1149">
        <v>4821</v>
      </c>
      <c r="AV1149">
        <v>5059</v>
      </c>
      <c r="AW1149">
        <v>5326</v>
      </c>
      <c r="AX1149">
        <v>5503</v>
      </c>
      <c r="AY1149">
        <v>5787</v>
      </c>
      <c r="AZ1149">
        <v>6163</v>
      </c>
      <c r="BA1149">
        <v>6406</v>
      </c>
      <c r="BB1149">
        <v>7096</v>
      </c>
      <c r="BC1149">
        <v>7599</v>
      </c>
      <c r="BD1149">
        <v>8454</v>
      </c>
      <c r="BE1149">
        <v>9926</v>
      </c>
      <c r="BF1149">
        <v>11834</v>
      </c>
      <c r="BG1149">
        <v>12801</v>
      </c>
      <c r="BH1149">
        <v>13548</v>
      </c>
      <c r="BI1149">
        <v>14388</v>
      </c>
      <c r="BJ1149">
        <v>15917</v>
      </c>
      <c r="BK1149">
        <v>17497</v>
      </c>
      <c r="BL1149">
        <v>19856</v>
      </c>
      <c r="BM1149">
        <v>22233</v>
      </c>
      <c r="BN1149">
        <v>24101</v>
      </c>
      <c r="BO1149">
        <v>26284</v>
      </c>
      <c r="BP1149">
        <v>28453</v>
      </c>
      <c r="BQ1149">
        <v>29761</v>
      </c>
      <c r="BR1149">
        <v>31737</v>
      </c>
      <c r="BS1149">
        <v>34142</v>
      </c>
      <c r="BT1149">
        <v>36202</v>
      </c>
      <c r="BU1149">
        <v>37247</v>
      </c>
      <c r="BV1149">
        <v>39547</v>
      </c>
      <c r="BW1149">
        <v>41876</v>
      </c>
      <c r="BX1149">
        <v>44028</v>
      </c>
      <c r="BY1149">
        <v>46576</v>
      </c>
      <c r="BZ1149">
        <v>48332</v>
      </c>
      <c r="CA1149">
        <v>50252</v>
      </c>
      <c r="CB1149">
        <v>54408</v>
      </c>
      <c r="CC1149">
        <v>58994</v>
      </c>
      <c r="CD1149">
        <v>70087</v>
      </c>
      <c r="CE1149">
        <v>52280</v>
      </c>
      <c r="CF1149">
        <v>55294</v>
      </c>
      <c r="CG1149">
        <v>59947</v>
      </c>
      <c r="CH1149">
        <v>67970</v>
      </c>
      <c r="CI1149">
        <v>63310</v>
      </c>
      <c r="CJ1149">
        <v>61936</v>
      </c>
      <c r="CK1149">
        <v>61423</v>
      </c>
      <c r="CL1149">
        <v>722571</v>
      </c>
    </row>
    <row r="1150" spans="1:90" x14ac:dyDescent="0.35">
      <c r="A1150">
        <v>9</v>
      </c>
      <c r="B1150">
        <v>0</v>
      </c>
      <c r="C1150">
        <v>2025</v>
      </c>
      <c r="D1150">
        <v>2155581</v>
      </c>
      <c r="E1150">
        <v>6545</v>
      </c>
      <c r="F1150">
        <v>1147</v>
      </c>
      <c r="G1150">
        <v>379</v>
      </c>
      <c r="H1150">
        <v>319</v>
      </c>
      <c r="I1150">
        <v>258</v>
      </c>
      <c r="J1150">
        <v>227</v>
      </c>
      <c r="K1150">
        <v>194</v>
      </c>
      <c r="L1150">
        <v>172</v>
      </c>
      <c r="M1150">
        <v>160</v>
      </c>
      <c r="N1150">
        <v>162</v>
      </c>
      <c r="O1150">
        <v>174</v>
      </c>
      <c r="P1150">
        <v>200</v>
      </c>
      <c r="Q1150">
        <v>240</v>
      </c>
      <c r="R1150">
        <v>300</v>
      </c>
      <c r="S1150">
        <v>378</v>
      </c>
      <c r="T1150">
        <v>482</v>
      </c>
      <c r="U1150">
        <v>611</v>
      </c>
      <c r="V1150">
        <v>768</v>
      </c>
      <c r="W1150">
        <v>914</v>
      </c>
      <c r="X1150">
        <v>1051</v>
      </c>
      <c r="Y1150">
        <v>1197</v>
      </c>
      <c r="Z1150">
        <v>1365</v>
      </c>
      <c r="AA1150">
        <v>1496</v>
      </c>
      <c r="AB1150">
        <v>1676</v>
      </c>
      <c r="AC1150">
        <v>1916</v>
      </c>
      <c r="AD1150">
        <v>2030</v>
      </c>
      <c r="AE1150">
        <v>2094</v>
      </c>
      <c r="AF1150">
        <v>2178</v>
      </c>
      <c r="AG1150">
        <v>2276</v>
      </c>
      <c r="AH1150">
        <v>2411</v>
      </c>
      <c r="AI1150">
        <v>2567</v>
      </c>
      <c r="AJ1150">
        <v>2732</v>
      </c>
      <c r="AK1150">
        <v>2904</v>
      </c>
      <c r="AL1150">
        <v>3113</v>
      </c>
      <c r="AM1150">
        <v>3333</v>
      </c>
      <c r="AN1150">
        <v>3520</v>
      </c>
      <c r="AO1150">
        <v>3601</v>
      </c>
      <c r="AP1150">
        <v>3720</v>
      </c>
      <c r="AQ1150">
        <v>3866</v>
      </c>
      <c r="AR1150">
        <v>4075</v>
      </c>
      <c r="AS1150">
        <v>4278</v>
      </c>
      <c r="AT1150">
        <v>4393</v>
      </c>
      <c r="AU1150">
        <v>4710</v>
      </c>
      <c r="AV1150">
        <v>4989</v>
      </c>
      <c r="AW1150">
        <v>5265</v>
      </c>
      <c r="AX1150">
        <v>5576</v>
      </c>
      <c r="AY1150">
        <v>5787</v>
      </c>
      <c r="AZ1150">
        <v>6109</v>
      </c>
      <c r="BA1150">
        <v>6525</v>
      </c>
      <c r="BB1150">
        <v>6800</v>
      </c>
      <c r="BC1150">
        <v>7548</v>
      </c>
      <c r="BD1150">
        <v>8094</v>
      </c>
      <c r="BE1150">
        <v>9014</v>
      </c>
      <c r="BF1150">
        <v>10589</v>
      </c>
      <c r="BG1150">
        <v>12617</v>
      </c>
      <c r="BH1150">
        <v>13630</v>
      </c>
      <c r="BI1150">
        <v>14390</v>
      </c>
      <c r="BJ1150">
        <v>15239</v>
      </c>
      <c r="BK1150">
        <v>16804</v>
      </c>
      <c r="BL1150">
        <v>18409</v>
      </c>
      <c r="BM1150">
        <v>20833</v>
      </c>
      <c r="BN1150">
        <v>23281</v>
      </c>
      <c r="BO1150">
        <v>25209</v>
      </c>
      <c r="BP1150">
        <v>27485</v>
      </c>
      <c r="BQ1150">
        <v>29756</v>
      </c>
      <c r="BR1150">
        <v>31154</v>
      </c>
      <c r="BS1150">
        <v>33269</v>
      </c>
      <c r="BT1150">
        <v>35859</v>
      </c>
      <c r="BU1150">
        <v>38119</v>
      </c>
      <c r="BV1150">
        <v>39337</v>
      </c>
      <c r="BW1150">
        <v>41889</v>
      </c>
      <c r="BX1150">
        <v>44466</v>
      </c>
      <c r="BY1150">
        <v>46837</v>
      </c>
      <c r="BZ1150">
        <v>49600</v>
      </c>
      <c r="CA1150">
        <v>51496</v>
      </c>
      <c r="CB1150">
        <v>53528</v>
      </c>
      <c r="CC1150">
        <v>57915</v>
      </c>
      <c r="CD1150">
        <v>62753</v>
      </c>
      <c r="CE1150">
        <v>74482</v>
      </c>
      <c r="CF1150">
        <v>55515</v>
      </c>
      <c r="CG1150">
        <v>58725</v>
      </c>
      <c r="CH1150">
        <v>63750</v>
      </c>
      <c r="CI1150">
        <v>72077</v>
      </c>
      <c r="CJ1150">
        <v>66587</v>
      </c>
      <c r="CK1150">
        <v>64479</v>
      </c>
      <c r="CL1150">
        <v>739663</v>
      </c>
    </row>
    <row r="1151" spans="1:90" x14ac:dyDescent="0.35">
      <c r="A1151">
        <v>9</v>
      </c>
      <c r="B1151">
        <v>0</v>
      </c>
      <c r="C1151">
        <v>2026</v>
      </c>
      <c r="D1151">
        <v>2186264</v>
      </c>
      <c r="E1151">
        <v>6465</v>
      </c>
      <c r="F1151">
        <v>1133</v>
      </c>
      <c r="G1151">
        <v>374</v>
      </c>
      <c r="H1151">
        <v>320</v>
      </c>
      <c r="I1151">
        <v>262</v>
      </c>
      <c r="J1151">
        <v>212</v>
      </c>
      <c r="K1151">
        <v>190</v>
      </c>
      <c r="L1151">
        <v>166</v>
      </c>
      <c r="M1151">
        <v>155</v>
      </c>
      <c r="N1151">
        <v>155</v>
      </c>
      <c r="O1151">
        <v>171</v>
      </c>
      <c r="P1151">
        <v>196</v>
      </c>
      <c r="Q1151">
        <v>238</v>
      </c>
      <c r="R1151">
        <v>293</v>
      </c>
      <c r="S1151">
        <v>369</v>
      </c>
      <c r="T1151">
        <v>463</v>
      </c>
      <c r="U1151">
        <v>583</v>
      </c>
      <c r="V1151">
        <v>725</v>
      </c>
      <c r="W1151">
        <v>889</v>
      </c>
      <c r="X1151">
        <v>1037</v>
      </c>
      <c r="Y1151">
        <v>1173</v>
      </c>
      <c r="Z1151">
        <v>1313</v>
      </c>
      <c r="AA1151">
        <v>1473</v>
      </c>
      <c r="AB1151">
        <v>1593</v>
      </c>
      <c r="AC1151">
        <v>1763</v>
      </c>
      <c r="AD1151">
        <v>2001</v>
      </c>
      <c r="AE1151">
        <v>2110</v>
      </c>
      <c r="AF1151">
        <v>2167</v>
      </c>
      <c r="AG1151">
        <v>2244</v>
      </c>
      <c r="AH1151">
        <v>2345</v>
      </c>
      <c r="AI1151">
        <v>2476</v>
      </c>
      <c r="AJ1151">
        <v>2627</v>
      </c>
      <c r="AK1151">
        <v>2792</v>
      </c>
      <c r="AL1151">
        <v>2966</v>
      </c>
      <c r="AM1151">
        <v>3179</v>
      </c>
      <c r="AN1151">
        <v>3402</v>
      </c>
      <c r="AO1151">
        <v>3592</v>
      </c>
      <c r="AP1151">
        <v>3674</v>
      </c>
      <c r="AQ1151">
        <v>3794</v>
      </c>
      <c r="AR1151">
        <v>3954</v>
      </c>
      <c r="AS1151">
        <v>4170</v>
      </c>
      <c r="AT1151">
        <v>4388</v>
      </c>
      <c r="AU1151">
        <v>4524</v>
      </c>
      <c r="AV1151">
        <v>4878</v>
      </c>
      <c r="AW1151">
        <v>5197</v>
      </c>
      <c r="AX1151">
        <v>5514</v>
      </c>
      <c r="AY1151">
        <v>5866</v>
      </c>
      <c r="AZ1151">
        <v>6114</v>
      </c>
      <c r="BA1151">
        <v>6470</v>
      </c>
      <c r="BB1151">
        <v>6926</v>
      </c>
      <c r="BC1151">
        <v>7236</v>
      </c>
      <c r="BD1151">
        <v>8041</v>
      </c>
      <c r="BE1151">
        <v>8634</v>
      </c>
      <c r="BF1151">
        <v>9620</v>
      </c>
      <c r="BG1151">
        <v>11298</v>
      </c>
      <c r="BH1151">
        <v>13444</v>
      </c>
      <c r="BI1151">
        <v>14486</v>
      </c>
      <c r="BJ1151">
        <v>15253</v>
      </c>
      <c r="BK1151">
        <v>16095</v>
      </c>
      <c r="BL1151">
        <v>17687</v>
      </c>
      <c r="BM1151">
        <v>19319</v>
      </c>
      <c r="BN1151">
        <v>21828</v>
      </c>
      <c r="BO1151">
        <v>24367</v>
      </c>
      <c r="BP1151">
        <v>26378</v>
      </c>
      <c r="BQ1151">
        <v>28767</v>
      </c>
      <c r="BR1151">
        <v>31173</v>
      </c>
      <c r="BS1151">
        <v>32683</v>
      </c>
      <c r="BT1151">
        <v>34968</v>
      </c>
      <c r="BU1151">
        <v>37789</v>
      </c>
      <c r="BV1151">
        <v>40284</v>
      </c>
      <c r="BW1151">
        <v>41697</v>
      </c>
      <c r="BX1151">
        <v>44509</v>
      </c>
      <c r="BY1151">
        <v>47332</v>
      </c>
      <c r="BZ1151">
        <v>49912</v>
      </c>
      <c r="CA1151">
        <v>52878</v>
      </c>
      <c r="CB1151">
        <v>54882</v>
      </c>
      <c r="CC1151">
        <v>57010</v>
      </c>
      <c r="CD1151">
        <v>61642</v>
      </c>
      <c r="CE1151">
        <v>66734</v>
      </c>
      <c r="CF1151">
        <v>79120</v>
      </c>
      <c r="CG1151">
        <v>59004</v>
      </c>
      <c r="CH1151">
        <v>62492</v>
      </c>
      <c r="CI1151">
        <v>67629</v>
      </c>
      <c r="CJ1151">
        <v>75840</v>
      </c>
      <c r="CK1151">
        <v>69349</v>
      </c>
      <c r="CL1151">
        <v>757803</v>
      </c>
    </row>
    <row r="1152" spans="1:90" x14ac:dyDescent="0.35">
      <c r="A1152">
        <v>9</v>
      </c>
      <c r="B1152">
        <v>0</v>
      </c>
      <c r="C1152">
        <v>2027</v>
      </c>
      <c r="D1152">
        <v>2217007</v>
      </c>
      <c r="E1152">
        <v>6383</v>
      </c>
      <c r="F1152">
        <v>1119</v>
      </c>
      <c r="G1152">
        <v>370</v>
      </c>
      <c r="H1152">
        <v>315</v>
      </c>
      <c r="I1152">
        <v>263</v>
      </c>
      <c r="J1152">
        <v>216</v>
      </c>
      <c r="K1152">
        <v>177</v>
      </c>
      <c r="L1152">
        <v>163</v>
      </c>
      <c r="M1152">
        <v>150</v>
      </c>
      <c r="N1152">
        <v>150</v>
      </c>
      <c r="O1152">
        <v>163</v>
      </c>
      <c r="P1152">
        <v>192</v>
      </c>
      <c r="Q1152">
        <v>235</v>
      </c>
      <c r="R1152">
        <v>291</v>
      </c>
      <c r="S1152">
        <v>361</v>
      </c>
      <c r="T1152">
        <v>451</v>
      </c>
      <c r="U1152">
        <v>562</v>
      </c>
      <c r="V1152">
        <v>693</v>
      </c>
      <c r="W1152">
        <v>840</v>
      </c>
      <c r="X1152">
        <v>1012</v>
      </c>
      <c r="Y1152">
        <v>1157</v>
      </c>
      <c r="Z1152">
        <v>1286</v>
      </c>
      <c r="AA1152">
        <v>1415</v>
      </c>
      <c r="AB1152">
        <v>1564</v>
      </c>
      <c r="AC1152">
        <v>1675</v>
      </c>
      <c r="AD1152">
        <v>1841</v>
      </c>
      <c r="AE1152">
        <v>2077</v>
      </c>
      <c r="AF1152">
        <v>2182</v>
      </c>
      <c r="AG1152">
        <v>2235</v>
      </c>
      <c r="AH1152">
        <v>2313</v>
      </c>
      <c r="AI1152">
        <v>2407</v>
      </c>
      <c r="AJ1152">
        <v>2536</v>
      </c>
      <c r="AK1152">
        <v>2687</v>
      </c>
      <c r="AL1152">
        <v>2853</v>
      </c>
      <c r="AM1152">
        <v>3029</v>
      </c>
      <c r="AN1152">
        <v>3245</v>
      </c>
      <c r="AO1152">
        <v>3472</v>
      </c>
      <c r="AP1152">
        <v>3667</v>
      </c>
      <c r="AQ1152">
        <v>3752</v>
      </c>
      <c r="AR1152">
        <v>3879</v>
      </c>
      <c r="AS1152">
        <v>4047</v>
      </c>
      <c r="AT1152">
        <v>4280</v>
      </c>
      <c r="AU1152">
        <v>4520</v>
      </c>
      <c r="AV1152">
        <v>4688</v>
      </c>
      <c r="AW1152">
        <v>5085</v>
      </c>
      <c r="AX1152">
        <v>5446</v>
      </c>
      <c r="AY1152">
        <v>5805</v>
      </c>
      <c r="AZ1152">
        <v>6197</v>
      </c>
      <c r="BA1152">
        <v>6478</v>
      </c>
      <c r="BB1152">
        <v>6871</v>
      </c>
      <c r="BC1152">
        <v>7371</v>
      </c>
      <c r="BD1152">
        <v>7710</v>
      </c>
      <c r="BE1152">
        <v>8581</v>
      </c>
      <c r="BF1152">
        <v>9217</v>
      </c>
      <c r="BG1152">
        <v>10265</v>
      </c>
      <c r="BH1152">
        <v>12042</v>
      </c>
      <c r="BI1152">
        <v>14295</v>
      </c>
      <c r="BJ1152">
        <v>15359</v>
      </c>
      <c r="BK1152">
        <v>16111</v>
      </c>
      <c r="BL1152">
        <v>16946</v>
      </c>
      <c r="BM1152">
        <v>18568</v>
      </c>
      <c r="BN1152">
        <v>20247</v>
      </c>
      <c r="BO1152">
        <v>22857</v>
      </c>
      <c r="BP1152">
        <v>25512</v>
      </c>
      <c r="BQ1152">
        <v>27628</v>
      </c>
      <c r="BR1152">
        <v>30162</v>
      </c>
      <c r="BS1152">
        <v>32733</v>
      </c>
      <c r="BT1152">
        <v>34381</v>
      </c>
      <c r="BU1152">
        <v>36875</v>
      </c>
      <c r="BV1152">
        <v>39964</v>
      </c>
      <c r="BW1152">
        <v>42729</v>
      </c>
      <c r="BX1152">
        <v>44334</v>
      </c>
      <c r="BY1152">
        <v>47407</v>
      </c>
      <c r="BZ1152">
        <v>50463</v>
      </c>
      <c r="CA1152">
        <v>53234</v>
      </c>
      <c r="CB1152">
        <v>56383</v>
      </c>
      <c r="CC1152">
        <v>58487</v>
      </c>
      <c r="CD1152">
        <v>60710</v>
      </c>
      <c r="CE1152">
        <v>65590</v>
      </c>
      <c r="CF1152">
        <v>70939</v>
      </c>
      <c r="CG1152">
        <v>84149</v>
      </c>
      <c r="CH1152">
        <v>62833</v>
      </c>
      <c r="CI1152">
        <v>66321</v>
      </c>
      <c r="CJ1152">
        <v>71189</v>
      </c>
      <c r="CK1152">
        <v>79021</v>
      </c>
      <c r="CL1152">
        <v>779599</v>
      </c>
    </row>
    <row r="1153" spans="1:90" x14ac:dyDescent="0.35">
      <c r="A1153">
        <v>9</v>
      </c>
      <c r="B1153">
        <v>0</v>
      </c>
      <c r="C1153">
        <v>2028</v>
      </c>
      <c r="D1153">
        <v>2248217</v>
      </c>
      <c r="E1153">
        <v>6300</v>
      </c>
      <c r="F1153">
        <v>1105</v>
      </c>
      <c r="G1153">
        <v>365</v>
      </c>
      <c r="H1153">
        <v>310</v>
      </c>
      <c r="I1153">
        <v>258</v>
      </c>
      <c r="J1153">
        <v>217</v>
      </c>
      <c r="K1153">
        <v>181</v>
      </c>
      <c r="L1153">
        <v>152</v>
      </c>
      <c r="M1153">
        <v>147</v>
      </c>
      <c r="N1153">
        <v>146</v>
      </c>
      <c r="O1153">
        <v>158</v>
      </c>
      <c r="P1153">
        <v>184</v>
      </c>
      <c r="Q1153">
        <v>230</v>
      </c>
      <c r="R1153">
        <v>285</v>
      </c>
      <c r="S1153">
        <v>357</v>
      </c>
      <c r="T1153">
        <v>442</v>
      </c>
      <c r="U1153">
        <v>550</v>
      </c>
      <c r="V1153">
        <v>667</v>
      </c>
      <c r="W1153">
        <v>806</v>
      </c>
      <c r="X1153">
        <v>955</v>
      </c>
      <c r="Y1153">
        <v>1129</v>
      </c>
      <c r="Z1153">
        <v>1269</v>
      </c>
      <c r="AA1153">
        <v>1385</v>
      </c>
      <c r="AB1153">
        <v>1500</v>
      </c>
      <c r="AC1153">
        <v>1645</v>
      </c>
      <c r="AD1153">
        <v>1749</v>
      </c>
      <c r="AE1153">
        <v>1910</v>
      </c>
      <c r="AF1153">
        <v>2147</v>
      </c>
      <c r="AG1153">
        <v>2250</v>
      </c>
      <c r="AH1153">
        <v>2299</v>
      </c>
      <c r="AI1153">
        <v>2375</v>
      </c>
      <c r="AJ1153">
        <v>2466</v>
      </c>
      <c r="AK1153">
        <v>2592</v>
      </c>
      <c r="AL1153">
        <v>2745</v>
      </c>
      <c r="AM1153">
        <v>2913</v>
      </c>
      <c r="AN1153">
        <v>3092</v>
      </c>
      <c r="AO1153">
        <v>3313</v>
      </c>
      <c r="AP1153">
        <v>3545</v>
      </c>
      <c r="AQ1153">
        <v>3744</v>
      </c>
      <c r="AR1153">
        <v>3835</v>
      </c>
      <c r="AS1153">
        <v>3971</v>
      </c>
      <c r="AT1153">
        <v>4155</v>
      </c>
      <c r="AU1153">
        <v>4410</v>
      </c>
      <c r="AV1153">
        <v>4687</v>
      </c>
      <c r="AW1153">
        <v>4892</v>
      </c>
      <c r="AX1153">
        <v>5330</v>
      </c>
      <c r="AY1153">
        <v>5736</v>
      </c>
      <c r="AZ1153">
        <v>6137</v>
      </c>
      <c r="BA1153">
        <v>6570</v>
      </c>
      <c r="BB1153">
        <v>6882</v>
      </c>
      <c r="BC1153">
        <v>7313</v>
      </c>
      <c r="BD1153">
        <v>7856</v>
      </c>
      <c r="BE1153">
        <v>8230</v>
      </c>
      <c r="BF1153">
        <v>9165</v>
      </c>
      <c r="BG1153">
        <v>9840</v>
      </c>
      <c r="BH1153">
        <v>10950</v>
      </c>
      <c r="BI1153">
        <v>12808</v>
      </c>
      <c r="BJ1153">
        <v>15165</v>
      </c>
      <c r="BK1153">
        <v>16231</v>
      </c>
      <c r="BL1153">
        <v>16968</v>
      </c>
      <c r="BM1153">
        <v>17793</v>
      </c>
      <c r="BN1153">
        <v>19466</v>
      </c>
      <c r="BO1153">
        <v>21213</v>
      </c>
      <c r="BP1153">
        <v>23949</v>
      </c>
      <c r="BQ1153">
        <v>26746</v>
      </c>
      <c r="BR1153">
        <v>28994</v>
      </c>
      <c r="BS1153">
        <v>31696</v>
      </c>
      <c r="BT1153">
        <v>34461</v>
      </c>
      <c r="BU1153">
        <v>36285</v>
      </c>
      <c r="BV1153">
        <v>39025</v>
      </c>
      <c r="BW1153">
        <v>42416</v>
      </c>
      <c r="BX1153">
        <v>45458</v>
      </c>
      <c r="BY1153">
        <v>47246</v>
      </c>
      <c r="BZ1153">
        <v>50573</v>
      </c>
      <c r="CA1153">
        <v>53850</v>
      </c>
      <c r="CB1153">
        <v>56790</v>
      </c>
      <c r="CC1153">
        <v>60120</v>
      </c>
      <c r="CD1153">
        <v>62315</v>
      </c>
      <c r="CE1153">
        <v>64637</v>
      </c>
      <c r="CF1153">
        <v>69772</v>
      </c>
      <c r="CG1153">
        <v>75514</v>
      </c>
      <c r="CH1153">
        <v>89655</v>
      </c>
      <c r="CI1153">
        <v>66709</v>
      </c>
      <c r="CJ1153">
        <v>69843</v>
      </c>
      <c r="CK1153">
        <v>74211</v>
      </c>
      <c r="CL1153">
        <v>810466</v>
      </c>
    </row>
    <row r="1154" spans="1:90" x14ac:dyDescent="0.35">
      <c r="A1154">
        <v>9</v>
      </c>
      <c r="B1154">
        <v>0</v>
      </c>
      <c r="C1154">
        <v>2029</v>
      </c>
      <c r="D1154">
        <v>2279877</v>
      </c>
      <c r="E1154">
        <v>6218</v>
      </c>
      <c r="F1154">
        <v>1091</v>
      </c>
      <c r="G1154">
        <v>360</v>
      </c>
      <c r="H1154">
        <v>306</v>
      </c>
      <c r="I1154">
        <v>254</v>
      </c>
      <c r="J1154">
        <v>214</v>
      </c>
      <c r="K1154">
        <v>181</v>
      </c>
      <c r="L1154">
        <v>155</v>
      </c>
      <c r="M1154">
        <v>138</v>
      </c>
      <c r="N1154">
        <v>143</v>
      </c>
      <c r="O1154">
        <v>153</v>
      </c>
      <c r="P1154">
        <v>178</v>
      </c>
      <c r="Q1154">
        <v>219</v>
      </c>
      <c r="R1154">
        <v>279</v>
      </c>
      <c r="S1154">
        <v>351</v>
      </c>
      <c r="T1154">
        <v>437</v>
      </c>
      <c r="U1154">
        <v>540</v>
      </c>
      <c r="V1154">
        <v>650</v>
      </c>
      <c r="W1154">
        <v>773</v>
      </c>
      <c r="X1154">
        <v>914</v>
      </c>
      <c r="Y1154">
        <v>1065</v>
      </c>
      <c r="Z1154">
        <v>1235</v>
      </c>
      <c r="AA1154">
        <v>1365</v>
      </c>
      <c r="AB1154">
        <v>1468</v>
      </c>
      <c r="AC1154">
        <v>1577</v>
      </c>
      <c r="AD1154">
        <v>1714</v>
      </c>
      <c r="AE1154">
        <v>1812</v>
      </c>
      <c r="AF1154">
        <v>1972</v>
      </c>
      <c r="AG1154">
        <v>2213</v>
      </c>
      <c r="AH1154">
        <v>2310</v>
      </c>
      <c r="AI1154">
        <v>2360</v>
      </c>
      <c r="AJ1154">
        <v>2428</v>
      </c>
      <c r="AK1154">
        <v>2520</v>
      </c>
      <c r="AL1154">
        <v>2647</v>
      </c>
      <c r="AM1154">
        <v>2802</v>
      </c>
      <c r="AN1154">
        <v>2976</v>
      </c>
      <c r="AO1154">
        <v>3158</v>
      </c>
      <c r="AP1154">
        <v>3385</v>
      </c>
      <c r="AQ1154">
        <v>3625</v>
      </c>
      <c r="AR1154">
        <v>3831</v>
      </c>
      <c r="AS1154">
        <v>3930</v>
      </c>
      <c r="AT1154">
        <v>4079</v>
      </c>
      <c r="AU1154">
        <v>4284</v>
      </c>
      <c r="AV1154">
        <v>4575</v>
      </c>
      <c r="AW1154">
        <v>4893</v>
      </c>
      <c r="AX1154">
        <v>5131</v>
      </c>
      <c r="AY1154">
        <v>5618</v>
      </c>
      <c r="AZ1154">
        <v>6065</v>
      </c>
      <c r="BA1154">
        <v>6506</v>
      </c>
      <c r="BB1154">
        <v>6981</v>
      </c>
      <c r="BC1154">
        <v>7324</v>
      </c>
      <c r="BD1154">
        <v>7796</v>
      </c>
      <c r="BE1154">
        <v>8387</v>
      </c>
      <c r="BF1154">
        <v>8792</v>
      </c>
      <c r="BG1154">
        <v>9788</v>
      </c>
      <c r="BH1154">
        <v>10500</v>
      </c>
      <c r="BI1154">
        <v>11653</v>
      </c>
      <c r="BJ1154">
        <v>13597</v>
      </c>
      <c r="BK1154">
        <v>16031</v>
      </c>
      <c r="BL1154">
        <v>17098</v>
      </c>
      <c r="BM1154">
        <v>17823</v>
      </c>
      <c r="BN1154">
        <v>18659</v>
      </c>
      <c r="BO1154">
        <v>20403</v>
      </c>
      <c r="BP1154">
        <v>22242</v>
      </c>
      <c r="BQ1154">
        <v>25128</v>
      </c>
      <c r="BR1154">
        <v>28090</v>
      </c>
      <c r="BS1154">
        <v>30493</v>
      </c>
      <c r="BT1154">
        <v>33397</v>
      </c>
      <c r="BU1154">
        <v>36396</v>
      </c>
      <c r="BV1154">
        <v>38426</v>
      </c>
      <c r="BW1154">
        <v>41445</v>
      </c>
      <c r="BX1154">
        <v>45153</v>
      </c>
      <c r="BY1154">
        <v>48472</v>
      </c>
      <c r="BZ1154">
        <v>50429</v>
      </c>
      <c r="CA1154">
        <v>53995</v>
      </c>
      <c r="CB1154">
        <v>57479</v>
      </c>
      <c r="CC1154">
        <v>60583</v>
      </c>
      <c r="CD1154">
        <v>64087</v>
      </c>
      <c r="CE1154">
        <v>66385</v>
      </c>
      <c r="CF1154">
        <v>68795</v>
      </c>
      <c r="CG1154">
        <v>74334</v>
      </c>
      <c r="CH1154">
        <v>80519</v>
      </c>
      <c r="CI1154">
        <v>95208</v>
      </c>
      <c r="CJ1154">
        <v>70277</v>
      </c>
      <c r="CK1154">
        <v>72843</v>
      </c>
      <c r="CL1154">
        <v>835771</v>
      </c>
    </row>
    <row r="1155" spans="1:90" x14ac:dyDescent="0.35">
      <c r="A1155">
        <v>9</v>
      </c>
      <c r="B1155">
        <v>0</v>
      </c>
      <c r="C1155">
        <v>2030</v>
      </c>
      <c r="D1155">
        <v>2311973</v>
      </c>
      <c r="E1155">
        <v>6135</v>
      </c>
      <c r="F1155">
        <v>1077</v>
      </c>
      <c r="G1155">
        <v>356</v>
      </c>
      <c r="H1155">
        <v>301</v>
      </c>
      <c r="I1155">
        <v>251</v>
      </c>
      <c r="J1155">
        <v>211</v>
      </c>
      <c r="K1155">
        <v>179</v>
      </c>
      <c r="L1155">
        <v>156</v>
      </c>
      <c r="M1155">
        <v>140</v>
      </c>
      <c r="N1155">
        <v>133</v>
      </c>
      <c r="O1155">
        <v>149</v>
      </c>
      <c r="P1155">
        <v>172</v>
      </c>
      <c r="Q1155">
        <v>211</v>
      </c>
      <c r="R1155">
        <v>265</v>
      </c>
      <c r="S1155">
        <v>342</v>
      </c>
      <c r="T1155">
        <v>428</v>
      </c>
      <c r="U1155">
        <v>533</v>
      </c>
      <c r="V1155">
        <v>636</v>
      </c>
      <c r="W1155">
        <v>755</v>
      </c>
      <c r="X1155">
        <v>880</v>
      </c>
      <c r="Y1155">
        <v>1019</v>
      </c>
      <c r="Z1155">
        <v>1168</v>
      </c>
      <c r="AA1155">
        <v>1329</v>
      </c>
      <c r="AB1155">
        <v>1448</v>
      </c>
      <c r="AC1155">
        <v>1541</v>
      </c>
      <c r="AD1155">
        <v>1643</v>
      </c>
      <c r="AE1155">
        <v>1777</v>
      </c>
      <c r="AF1155">
        <v>1871</v>
      </c>
      <c r="AG1155">
        <v>2033</v>
      </c>
      <c r="AH1155">
        <v>2276</v>
      </c>
      <c r="AI1155">
        <v>2371</v>
      </c>
      <c r="AJ1155">
        <v>2414</v>
      </c>
      <c r="AK1155">
        <v>2483</v>
      </c>
      <c r="AL1155">
        <v>2573</v>
      </c>
      <c r="AM1155">
        <v>2702</v>
      </c>
      <c r="AN1155">
        <v>2861</v>
      </c>
      <c r="AO1155">
        <v>3039</v>
      </c>
      <c r="AP1155">
        <v>3227</v>
      </c>
      <c r="AQ1155">
        <v>3459</v>
      </c>
      <c r="AR1155">
        <v>3709</v>
      </c>
      <c r="AS1155">
        <v>3927</v>
      </c>
      <c r="AT1155">
        <v>4039</v>
      </c>
      <c r="AU1155">
        <v>4208</v>
      </c>
      <c r="AV1155">
        <v>4444</v>
      </c>
      <c r="AW1155">
        <v>4779</v>
      </c>
      <c r="AX1155">
        <v>5136</v>
      </c>
      <c r="AY1155">
        <v>5411</v>
      </c>
      <c r="AZ1155">
        <v>5943</v>
      </c>
      <c r="BA1155">
        <v>6435</v>
      </c>
      <c r="BB1155">
        <v>6916</v>
      </c>
      <c r="BC1155">
        <v>7433</v>
      </c>
      <c r="BD1155">
        <v>7810</v>
      </c>
      <c r="BE1155">
        <v>8324</v>
      </c>
      <c r="BF1155">
        <v>8962</v>
      </c>
      <c r="BG1155">
        <v>9393</v>
      </c>
      <c r="BH1155">
        <v>10448</v>
      </c>
      <c r="BI1155">
        <v>11178</v>
      </c>
      <c r="BJ1155">
        <v>12378</v>
      </c>
      <c r="BK1155">
        <v>14377</v>
      </c>
      <c r="BL1155">
        <v>16891</v>
      </c>
      <c r="BM1155">
        <v>17965</v>
      </c>
      <c r="BN1155">
        <v>18697</v>
      </c>
      <c r="BO1155">
        <v>19568</v>
      </c>
      <c r="BP1155">
        <v>21407</v>
      </c>
      <c r="BQ1155">
        <v>23354</v>
      </c>
      <c r="BR1155">
        <v>26411</v>
      </c>
      <c r="BS1155">
        <v>29569</v>
      </c>
      <c r="BT1155">
        <v>32155</v>
      </c>
      <c r="BU1155">
        <v>35301</v>
      </c>
      <c r="BV1155">
        <v>38573</v>
      </c>
      <c r="BW1155">
        <v>40838</v>
      </c>
      <c r="BX1155">
        <v>44149</v>
      </c>
      <c r="BY1155">
        <v>48176</v>
      </c>
      <c r="BZ1155">
        <v>51764</v>
      </c>
      <c r="CA1155">
        <v>53874</v>
      </c>
      <c r="CB1155">
        <v>57662</v>
      </c>
      <c r="CC1155">
        <v>61352</v>
      </c>
      <c r="CD1155">
        <v>64617</v>
      </c>
      <c r="CE1155">
        <v>68311</v>
      </c>
      <c r="CF1155">
        <v>70703</v>
      </c>
      <c r="CG1155">
        <v>73352</v>
      </c>
      <c r="CH1155">
        <v>79316</v>
      </c>
      <c r="CI1155">
        <v>85545</v>
      </c>
      <c r="CJ1155">
        <v>100330</v>
      </c>
      <c r="CK1155">
        <v>73331</v>
      </c>
      <c r="CL1155">
        <v>858968</v>
      </c>
    </row>
    <row r="1156" spans="1:90" x14ac:dyDescent="0.35">
      <c r="A1156">
        <v>9</v>
      </c>
      <c r="B1156">
        <v>0</v>
      </c>
      <c r="C1156">
        <v>2031</v>
      </c>
      <c r="D1156">
        <v>2344230</v>
      </c>
      <c r="E1156">
        <v>6053</v>
      </c>
      <c r="F1156">
        <v>1063</v>
      </c>
      <c r="G1156">
        <v>351</v>
      </c>
      <c r="H1156">
        <v>296</v>
      </c>
      <c r="I1156">
        <v>247</v>
      </c>
      <c r="J1156">
        <v>208</v>
      </c>
      <c r="K1156">
        <v>176</v>
      </c>
      <c r="L1156">
        <v>154</v>
      </c>
      <c r="M1156">
        <v>141</v>
      </c>
      <c r="N1156">
        <v>136</v>
      </c>
      <c r="O1156">
        <v>139</v>
      </c>
      <c r="P1156">
        <v>168</v>
      </c>
      <c r="Q1156">
        <v>202</v>
      </c>
      <c r="R1156">
        <v>255</v>
      </c>
      <c r="S1156">
        <v>325</v>
      </c>
      <c r="T1156">
        <v>417</v>
      </c>
      <c r="U1156">
        <v>523</v>
      </c>
      <c r="V1156">
        <v>628</v>
      </c>
      <c r="W1156">
        <v>737</v>
      </c>
      <c r="X1156">
        <v>857</v>
      </c>
      <c r="Y1156">
        <v>979</v>
      </c>
      <c r="Z1156">
        <v>1115</v>
      </c>
      <c r="AA1156">
        <v>1256</v>
      </c>
      <c r="AB1156">
        <v>1409</v>
      </c>
      <c r="AC1156">
        <v>1518</v>
      </c>
      <c r="AD1156">
        <v>1605</v>
      </c>
      <c r="AE1156">
        <v>1700</v>
      </c>
      <c r="AF1156">
        <v>1833</v>
      </c>
      <c r="AG1156">
        <v>1925</v>
      </c>
      <c r="AH1156">
        <v>2089</v>
      </c>
      <c r="AI1156">
        <v>2335</v>
      </c>
      <c r="AJ1156">
        <v>2426</v>
      </c>
      <c r="AK1156">
        <v>2468</v>
      </c>
      <c r="AL1156">
        <v>2535</v>
      </c>
      <c r="AM1156">
        <v>2626</v>
      </c>
      <c r="AN1156">
        <v>2759</v>
      </c>
      <c r="AO1156">
        <v>2922</v>
      </c>
      <c r="AP1156">
        <v>3104</v>
      </c>
      <c r="AQ1156">
        <v>3300</v>
      </c>
      <c r="AR1156">
        <v>3542</v>
      </c>
      <c r="AS1156">
        <v>3804</v>
      </c>
      <c r="AT1156">
        <v>4037</v>
      </c>
      <c r="AU1156">
        <v>4170</v>
      </c>
      <c r="AV1156">
        <v>4370</v>
      </c>
      <c r="AW1156">
        <v>4647</v>
      </c>
      <c r="AX1156">
        <v>5020</v>
      </c>
      <c r="AY1156">
        <v>5419</v>
      </c>
      <c r="AZ1156">
        <v>5728</v>
      </c>
      <c r="BA1156">
        <v>6307</v>
      </c>
      <c r="BB1156">
        <v>6841</v>
      </c>
      <c r="BC1156">
        <v>7366</v>
      </c>
      <c r="BD1156">
        <v>7927</v>
      </c>
      <c r="BE1156">
        <v>8341</v>
      </c>
      <c r="BF1156">
        <v>8901</v>
      </c>
      <c r="BG1156">
        <v>9578</v>
      </c>
      <c r="BH1156">
        <v>10031</v>
      </c>
      <c r="BI1156">
        <v>11128</v>
      </c>
      <c r="BJ1156">
        <v>11880</v>
      </c>
      <c r="BK1156">
        <v>13092</v>
      </c>
      <c r="BL1156">
        <v>15154</v>
      </c>
      <c r="BM1156">
        <v>17751</v>
      </c>
      <c r="BN1156">
        <v>18853</v>
      </c>
      <c r="BO1156">
        <v>19618</v>
      </c>
      <c r="BP1156">
        <v>20543</v>
      </c>
      <c r="BQ1156">
        <v>22496</v>
      </c>
      <c r="BR1156">
        <v>24569</v>
      </c>
      <c r="BS1156">
        <v>27825</v>
      </c>
      <c r="BT1156">
        <v>31203</v>
      </c>
      <c r="BU1156">
        <v>34012</v>
      </c>
      <c r="BV1156">
        <v>37441</v>
      </c>
      <c r="BW1156">
        <v>41018</v>
      </c>
      <c r="BX1156">
        <v>43530</v>
      </c>
      <c r="BY1156">
        <v>47134</v>
      </c>
      <c r="BZ1156">
        <v>51478</v>
      </c>
      <c r="CA1156">
        <v>55328</v>
      </c>
      <c r="CB1156">
        <v>57564</v>
      </c>
      <c r="CC1156">
        <v>61579</v>
      </c>
      <c r="CD1156">
        <v>65470</v>
      </c>
      <c r="CE1156">
        <v>68913</v>
      </c>
      <c r="CF1156">
        <v>72793</v>
      </c>
      <c r="CG1156">
        <v>75448</v>
      </c>
      <c r="CH1156">
        <v>78323</v>
      </c>
      <c r="CI1156">
        <v>84303</v>
      </c>
      <c r="CJ1156">
        <v>90198</v>
      </c>
      <c r="CK1156">
        <v>104715</v>
      </c>
      <c r="CL1156">
        <v>881862</v>
      </c>
    </row>
    <row r="1157" spans="1:90" x14ac:dyDescent="0.35">
      <c r="A1157">
        <v>9</v>
      </c>
      <c r="B1157">
        <v>0</v>
      </c>
      <c r="C1157">
        <v>2032</v>
      </c>
      <c r="D1157">
        <v>2376375</v>
      </c>
      <c r="E1157">
        <v>5969</v>
      </c>
      <c r="F1157">
        <v>1050</v>
      </c>
      <c r="G1157">
        <v>346</v>
      </c>
      <c r="H1157">
        <v>292</v>
      </c>
      <c r="I1157">
        <v>243</v>
      </c>
      <c r="J1157">
        <v>205</v>
      </c>
      <c r="K1157">
        <v>174</v>
      </c>
      <c r="L1157">
        <v>152</v>
      </c>
      <c r="M1157">
        <v>139</v>
      </c>
      <c r="N1157">
        <v>136</v>
      </c>
      <c r="O1157">
        <v>142</v>
      </c>
      <c r="P1157">
        <v>155</v>
      </c>
      <c r="Q1157">
        <v>197</v>
      </c>
      <c r="R1157">
        <v>245</v>
      </c>
      <c r="S1157">
        <v>311</v>
      </c>
      <c r="T1157">
        <v>397</v>
      </c>
      <c r="U1157">
        <v>510</v>
      </c>
      <c r="V1157">
        <v>614</v>
      </c>
      <c r="W1157">
        <v>729</v>
      </c>
      <c r="X1157">
        <v>839</v>
      </c>
      <c r="Y1157">
        <v>953</v>
      </c>
      <c r="Z1157">
        <v>1073</v>
      </c>
      <c r="AA1157">
        <v>1200</v>
      </c>
      <c r="AB1157">
        <v>1332</v>
      </c>
      <c r="AC1157">
        <v>1479</v>
      </c>
      <c r="AD1157">
        <v>1579</v>
      </c>
      <c r="AE1157">
        <v>1662</v>
      </c>
      <c r="AF1157">
        <v>1756</v>
      </c>
      <c r="AG1157">
        <v>1888</v>
      </c>
      <c r="AH1157">
        <v>1979</v>
      </c>
      <c r="AI1157">
        <v>2143</v>
      </c>
      <c r="AJ1157">
        <v>2390</v>
      </c>
      <c r="AK1157">
        <v>2482</v>
      </c>
      <c r="AL1157">
        <v>2518</v>
      </c>
      <c r="AM1157">
        <v>2588</v>
      </c>
      <c r="AN1157">
        <v>2683</v>
      </c>
      <c r="AO1157">
        <v>2819</v>
      </c>
      <c r="AP1157">
        <v>2987</v>
      </c>
      <c r="AQ1157">
        <v>3174</v>
      </c>
      <c r="AR1157">
        <v>3380</v>
      </c>
      <c r="AS1157">
        <v>3635</v>
      </c>
      <c r="AT1157">
        <v>3913</v>
      </c>
      <c r="AU1157">
        <v>4171</v>
      </c>
      <c r="AV1157">
        <v>4332</v>
      </c>
      <c r="AW1157">
        <v>4571</v>
      </c>
      <c r="AX1157">
        <v>4884</v>
      </c>
      <c r="AY1157">
        <v>5300</v>
      </c>
      <c r="AZ1157">
        <v>5738</v>
      </c>
      <c r="BA1157">
        <v>6079</v>
      </c>
      <c r="BB1157">
        <v>6708</v>
      </c>
      <c r="BC1157">
        <v>7285</v>
      </c>
      <c r="BD1157">
        <v>7858</v>
      </c>
      <c r="BE1157">
        <v>8468</v>
      </c>
      <c r="BF1157">
        <v>8920</v>
      </c>
      <c r="BG1157">
        <v>9516</v>
      </c>
      <c r="BH1157">
        <v>10233</v>
      </c>
      <c r="BI1157">
        <v>10690</v>
      </c>
      <c r="BJ1157">
        <v>11829</v>
      </c>
      <c r="BK1157">
        <v>12570</v>
      </c>
      <c r="BL1157">
        <v>13802</v>
      </c>
      <c r="BM1157">
        <v>15928</v>
      </c>
      <c r="BN1157">
        <v>18635</v>
      </c>
      <c r="BO1157">
        <v>19791</v>
      </c>
      <c r="BP1157">
        <v>20611</v>
      </c>
      <c r="BQ1157">
        <v>21606</v>
      </c>
      <c r="BR1157">
        <v>23685</v>
      </c>
      <c r="BS1157">
        <v>25906</v>
      </c>
      <c r="BT1157">
        <v>29388</v>
      </c>
      <c r="BU1157">
        <v>33031</v>
      </c>
      <c r="BV1157">
        <v>36099</v>
      </c>
      <c r="BW1157">
        <v>39841</v>
      </c>
      <c r="BX1157">
        <v>43749</v>
      </c>
      <c r="BY1157">
        <v>46500</v>
      </c>
      <c r="BZ1157">
        <v>50394</v>
      </c>
      <c r="CA1157">
        <v>55052</v>
      </c>
      <c r="CB1157">
        <v>59146</v>
      </c>
      <c r="CC1157">
        <v>61503</v>
      </c>
      <c r="CD1157">
        <v>65752</v>
      </c>
      <c r="CE1157">
        <v>69867</v>
      </c>
      <c r="CF1157">
        <v>73480</v>
      </c>
      <c r="CG1157">
        <v>77739</v>
      </c>
      <c r="CH1157">
        <v>80615</v>
      </c>
      <c r="CI1157">
        <v>83277</v>
      </c>
      <c r="CJ1157">
        <v>88926</v>
      </c>
      <c r="CK1157">
        <v>94203</v>
      </c>
      <c r="CL1157">
        <v>936239</v>
      </c>
    </row>
    <row r="1158" spans="1:90" x14ac:dyDescent="0.35">
      <c r="A1158">
        <v>9</v>
      </c>
      <c r="B1158">
        <v>0</v>
      </c>
      <c r="C1158">
        <v>2033</v>
      </c>
      <c r="D1158">
        <v>2408023</v>
      </c>
      <c r="E1158">
        <v>5883</v>
      </c>
      <c r="F1158">
        <v>1036</v>
      </c>
      <c r="G1158">
        <v>342</v>
      </c>
      <c r="H1158">
        <v>286</v>
      </c>
      <c r="I1158">
        <v>239</v>
      </c>
      <c r="J1158">
        <v>202</v>
      </c>
      <c r="K1158">
        <v>171</v>
      </c>
      <c r="L1158">
        <v>150</v>
      </c>
      <c r="M1158">
        <v>137</v>
      </c>
      <c r="N1158">
        <v>135</v>
      </c>
      <c r="O1158">
        <v>142</v>
      </c>
      <c r="P1158">
        <v>159</v>
      </c>
      <c r="Q1158">
        <v>183</v>
      </c>
      <c r="R1158">
        <v>238</v>
      </c>
      <c r="S1158">
        <v>300</v>
      </c>
      <c r="T1158">
        <v>382</v>
      </c>
      <c r="U1158">
        <v>483</v>
      </c>
      <c r="V1158">
        <v>599</v>
      </c>
      <c r="W1158">
        <v>713</v>
      </c>
      <c r="X1158">
        <v>829</v>
      </c>
      <c r="Y1158">
        <v>931</v>
      </c>
      <c r="Z1158">
        <v>1043</v>
      </c>
      <c r="AA1158">
        <v>1153</v>
      </c>
      <c r="AB1158">
        <v>1270</v>
      </c>
      <c r="AC1158">
        <v>1394</v>
      </c>
      <c r="AD1158">
        <v>1537</v>
      </c>
      <c r="AE1158">
        <v>1634</v>
      </c>
      <c r="AF1158">
        <v>1715</v>
      </c>
      <c r="AG1158">
        <v>1804</v>
      </c>
      <c r="AH1158">
        <v>1938</v>
      </c>
      <c r="AI1158">
        <v>2029</v>
      </c>
      <c r="AJ1158">
        <v>2194</v>
      </c>
      <c r="AK1158">
        <v>2441</v>
      </c>
      <c r="AL1158">
        <v>2532</v>
      </c>
      <c r="AM1158">
        <v>2573</v>
      </c>
      <c r="AN1158">
        <v>2645</v>
      </c>
      <c r="AO1158">
        <v>2743</v>
      </c>
      <c r="AP1158">
        <v>2882</v>
      </c>
      <c r="AQ1158">
        <v>3057</v>
      </c>
      <c r="AR1158">
        <v>3256</v>
      </c>
      <c r="AS1158">
        <v>3469</v>
      </c>
      <c r="AT1158">
        <v>3741</v>
      </c>
      <c r="AU1158">
        <v>4046</v>
      </c>
      <c r="AV1158">
        <v>4334</v>
      </c>
      <c r="AW1158">
        <v>4532</v>
      </c>
      <c r="AX1158">
        <v>4807</v>
      </c>
      <c r="AY1158">
        <v>5157</v>
      </c>
      <c r="AZ1158">
        <v>5614</v>
      </c>
      <c r="BA1158">
        <v>6092</v>
      </c>
      <c r="BB1158">
        <v>6467</v>
      </c>
      <c r="BC1158">
        <v>7145</v>
      </c>
      <c r="BD1158">
        <v>7773</v>
      </c>
      <c r="BE1158">
        <v>8396</v>
      </c>
      <c r="BF1158">
        <v>9059</v>
      </c>
      <c r="BG1158">
        <v>9541</v>
      </c>
      <c r="BH1158">
        <v>10171</v>
      </c>
      <c r="BI1158">
        <v>10909</v>
      </c>
      <c r="BJ1158">
        <v>11366</v>
      </c>
      <c r="BK1158">
        <v>12524</v>
      </c>
      <c r="BL1158">
        <v>13256</v>
      </c>
      <c r="BM1158">
        <v>14514</v>
      </c>
      <c r="BN1158">
        <v>16728</v>
      </c>
      <c r="BO1158">
        <v>19572</v>
      </c>
      <c r="BP1158">
        <v>20805</v>
      </c>
      <c r="BQ1158">
        <v>21693</v>
      </c>
      <c r="BR1158">
        <v>22766</v>
      </c>
      <c r="BS1158">
        <v>24991</v>
      </c>
      <c r="BT1158">
        <v>27380</v>
      </c>
      <c r="BU1158">
        <v>31134</v>
      </c>
      <c r="BV1158">
        <v>35081</v>
      </c>
      <c r="BW1158">
        <v>38440</v>
      </c>
      <c r="BX1158">
        <v>42518</v>
      </c>
      <c r="BY1158">
        <v>46760</v>
      </c>
      <c r="BZ1158">
        <v>49744</v>
      </c>
      <c r="CA1158">
        <v>53921</v>
      </c>
      <c r="CB1158">
        <v>58881</v>
      </c>
      <c r="CC1158">
        <v>63226</v>
      </c>
      <c r="CD1158">
        <v>65705</v>
      </c>
      <c r="CE1158">
        <v>70208</v>
      </c>
      <c r="CF1158">
        <v>74536</v>
      </c>
      <c r="CG1158">
        <v>78537</v>
      </c>
      <c r="CH1158">
        <v>83114</v>
      </c>
      <c r="CI1158">
        <v>85747</v>
      </c>
      <c r="CJ1158">
        <v>87883</v>
      </c>
      <c r="CK1158">
        <v>92926</v>
      </c>
      <c r="CL1158">
        <v>979434</v>
      </c>
    </row>
    <row r="1159" spans="1:90" x14ac:dyDescent="0.35">
      <c r="A1159">
        <v>9</v>
      </c>
      <c r="B1159">
        <v>0</v>
      </c>
      <c r="C1159">
        <v>2034</v>
      </c>
      <c r="D1159">
        <v>2438959</v>
      </c>
      <c r="E1159">
        <v>5796</v>
      </c>
      <c r="F1159">
        <v>1022</v>
      </c>
      <c r="G1159">
        <v>336</v>
      </c>
      <c r="H1159">
        <v>282</v>
      </c>
      <c r="I1159">
        <v>236</v>
      </c>
      <c r="J1159">
        <v>199</v>
      </c>
      <c r="K1159">
        <v>169</v>
      </c>
      <c r="L1159">
        <v>148</v>
      </c>
      <c r="M1159">
        <v>135</v>
      </c>
      <c r="N1159">
        <v>133</v>
      </c>
      <c r="O1159">
        <v>140</v>
      </c>
      <c r="P1159">
        <v>158</v>
      </c>
      <c r="Q1159">
        <v>186</v>
      </c>
      <c r="R1159">
        <v>222</v>
      </c>
      <c r="S1159">
        <v>291</v>
      </c>
      <c r="T1159">
        <v>367</v>
      </c>
      <c r="U1159">
        <v>465</v>
      </c>
      <c r="V1159">
        <v>568</v>
      </c>
      <c r="W1159">
        <v>694</v>
      </c>
      <c r="X1159">
        <v>811</v>
      </c>
      <c r="Y1159">
        <v>920</v>
      </c>
      <c r="Z1159">
        <v>1018</v>
      </c>
      <c r="AA1159">
        <v>1121</v>
      </c>
      <c r="AB1159">
        <v>1221</v>
      </c>
      <c r="AC1159">
        <v>1329</v>
      </c>
      <c r="AD1159">
        <v>1450</v>
      </c>
      <c r="AE1159">
        <v>1590</v>
      </c>
      <c r="AF1159">
        <v>1685</v>
      </c>
      <c r="AG1159">
        <v>1760</v>
      </c>
      <c r="AH1159">
        <v>1853</v>
      </c>
      <c r="AI1159">
        <v>1985</v>
      </c>
      <c r="AJ1159">
        <v>2076</v>
      </c>
      <c r="AK1159">
        <v>2240</v>
      </c>
      <c r="AL1159">
        <v>2492</v>
      </c>
      <c r="AM1159">
        <v>2587</v>
      </c>
      <c r="AN1159">
        <v>2629</v>
      </c>
      <c r="AO1159">
        <v>2705</v>
      </c>
      <c r="AP1159">
        <v>2804</v>
      </c>
      <c r="AQ1159">
        <v>2952</v>
      </c>
      <c r="AR1159">
        <v>3136</v>
      </c>
      <c r="AS1159">
        <v>3344</v>
      </c>
      <c r="AT1159">
        <v>3571</v>
      </c>
      <c r="AU1159">
        <v>3868</v>
      </c>
      <c r="AV1159">
        <v>4205</v>
      </c>
      <c r="AW1159">
        <v>4537</v>
      </c>
      <c r="AX1159">
        <v>4770</v>
      </c>
      <c r="AY1159">
        <v>5078</v>
      </c>
      <c r="AZ1159">
        <v>5466</v>
      </c>
      <c r="BA1159">
        <v>5961</v>
      </c>
      <c r="BB1159">
        <v>6483</v>
      </c>
      <c r="BC1159">
        <v>6890</v>
      </c>
      <c r="BD1159">
        <v>7624</v>
      </c>
      <c r="BE1159">
        <v>8308</v>
      </c>
      <c r="BF1159">
        <v>8983</v>
      </c>
      <c r="BG1159">
        <v>9693</v>
      </c>
      <c r="BH1159">
        <v>10201</v>
      </c>
      <c r="BI1159">
        <v>10847</v>
      </c>
      <c r="BJ1159">
        <v>11601</v>
      </c>
      <c r="BK1159">
        <v>12039</v>
      </c>
      <c r="BL1159">
        <v>13210</v>
      </c>
      <c r="BM1159">
        <v>13943</v>
      </c>
      <c r="BN1159">
        <v>15247</v>
      </c>
      <c r="BO1159">
        <v>17579</v>
      </c>
      <c r="BP1159">
        <v>20587</v>
      </c>
      <c r="BQ1159">
        <v>21913</v>
      </c>
      <c r="BR1159">
        <v>22876</v>
      </c>
      <c r="BS1159">
        <v>24042</v>
      </c>
      <c r="BT1159">
        <v>26436</v>
      </c>
      <c r="BU1159">
        <v>29027</v>
      </c>
      <c r="BV1159">
        <v>33087</v>
      </c>
      <c r="BW1159">
        <v>37379</v>
      </c>
      <c r="BX1159">
        <v>41049</v>
      </c>
      <c r="BY1159">
        <v>45474</v>
      </c>
      <c r="BZ1159">
        <v>50051</v>
      </c>
      <c r="CA1159">
        <v>53253</v>
      </c>
      <c r="CB1159">
        <v>57702</v>
      </c>
      <c r="CC1159">
        <v>62976</v>
      </c>
      <c r="CD1159">
        <v>67582</v>
      </c>
      <c r="CE1159">
        <v>70201</v>
      </c>
      <c r="CF1159">
        <v>74942</v>
      </c>
      <c r="CG1159">
        <v>79731</v>
      </c>
      <c r="CH1159">
        <v>84023</v>
      </c>
      <c r="CI1159">
        <v>88437</v>
      </c>
      <c r="CJ1159">
        <v>90529</v>
      </c>
      <c r="CK1159">
        <v>91880</v>
      </c>
      <c r="CL1159">
        <v>1020423</v>
      </c>
    </row>
    <row r="1160" spans="1:90" x14ac:dyDescent="0.35">
      <c r="A1160">
        <v>9</v>
      </c>
      <c r="B1160">
        <v>0</v>
      </c>
      <c r="C1160">
        <v>2035</v>
      </c>
      <c r="D1160">
        <v>2469064</v>
      </c>
      <c r="E1160">
        <v>5707</v>
      </c>
      <c r="F1160">
        <v>1007</v>
      </c>
      <c r="G1160">
        <v>331</v>
      </c>
      <c r="H1160">
        <v>276</v>
      </c>
      <c r="I1160">
        <v>232</v>
      </c>
      <c r="J1160">
        <v>195</v>
      </c>
      <c r="K1160">
        <v>166</v>
      </c>
      <c r="L1160">
        <v>146</v>
      </c>
      <c r="M1160">
        <v>134</v>
      </c>
      <c r="N1160">
        <v>131</v>
      </c>
      <c r="O1160">
        <v>138</v>
      </c>
      <c r="P1160">
        <v>155</v>
      </c>
      <c r="Q1160">
        <v>185</v>
      </c>
      <c r="R1160">
        <v>224</v>
      </c>
      <c r="S1160">
        <v>270</v>
      </c>
      <c r="T1160">
        <v>356</v>
      </c>
      <c r="U1160">
        <v>446</v>
      </c>
      <c r="V1160">
        <v>547</v>
      </c>
      <c r="W1160">
        <v>658</v>
      </c>
      <c r="X1160">
        <v>788</v>
      </c>
      <c r="Y1160">
        <v>900</v>
      </c>
      <c r="Z1160">
        <v>1003</v>
      </c>
      <c r="AA1160">
        <v>1094</v>
      </c>
      <c r="AB1160">
        <v>1185</v>
      </c>
      <c r="AC1160">
        <v>1277</v>
      </c>
      <c r="AD1160">
        <v>1380</v>
      </c>
      <c r="AE1160">
        <v>1497</v>
      </c>
      <c r="AF1160">
        <v>1636</v>
      </c>
      <c r="AG1160">
        <v>1730</v>
      </c>
      <c r="AH1160">
        <v>1807</v>
      </c>
      <c r="AI1160">
        <v>1898</v>
      </c>
      <c r="AJ1160">
        <v>2032</v>
      </c>
      <c r="AK1160">
        <v>2120</v>
      </c>
      <c r="AL1160">
        <v>2291</v>
      </c>
      <c r="AM1160">
        <v>2549</v>
      </c>
      <c r="AN1160">
        <v>2646</v>
      </c>
      <c r="AO1160">
        <v>2691</v>
      </c>
      <c r="AP1160">
        <v>2768</v>
      </c>
      <c r="AQ1160">
        <v>2876</v>
      </c>
      <c r="AR1160">
        <v>3030</v>
      </c>
      <c r="AS1160">
        <v>3220</v>
      </c>
      <c r="AT1160">
        <v>3443</v>
      </c>
      <c r="AU1160">
        <v>3694</v>
      </c>
      <c r="AV1160">
        <v>4025</v>
      </c>
      <c r="AW1160">
        <v>4403</v>
      </c>
      <c r="AX1160">
        <v>4778</v>
      </c>
      <c r="AY1160">
        <v>5043</v>
      </c>
      <c r="AZ1160">
        <v>5385</v>
      </c>
      <c r="BA1160">
        <v>5807</v>
      </c>
      <c r="BB1160">
        <v>6344</v>
      </c>
      <c r="BC1160">
        <v>6908</v>
      </c>
      <c r="BD1160">
        <v>7354</v>
      </c>
      <c r="BE1160">
        <v>8152</v>
      </c>
      <c r="BF1160">
        <v>8891</v>
      </c>
      <c r="BG1160">
        <v>9617</v>
      </c>
      <c r="BH1160">
        <v>10368</v>
      </c>
      <c r="BI1160">
        <v>10884</v>
      </c>
      <c r="BJ1160">
        <v>11538</v>
      </c>
      <c r="BK1160">
        <v>12296</v>
      </c>
      <c r="BL1160">
        <v>12704</v>
      </c>
      <c r="BM1160">
        <v>13899</v>
      </c>
      <c r="BN1160">
        <v>14651</v>
      </c>
      <c r="BO1160">
        <v>16030</v>
      </c>
      <c r="BP1160">
        <v>18503</v>
      </c>
      <c r="BQ1160">
        <v>21700</v>
      </c>
      <c r="BR1160">
        <v>23128</v>
      </c>
      <c r="BS1160">
        <v>24179</v>
      </c>
      <c r="BT1160">
        <v>25452</v>
      </c>
      <c r="BU1160">
        <v>28047</v>
      </c>
      <c r="BV1160">
        <v>30871</v>
      </c>
      <c r="BW1160">
        <v>35281</v>
      </c>
      <c r="BX1160">
        <v>39942</v>
      </c>
      <c r="BY1160">
        <v>43929</v>
      </c>
      <c r="BZ1160">
        <v>48702</v>
      </c>
      <c r="CA1160">
        <v>53612</v>
      </c>
      <c r="CB1160">
        <v>57018</v>
      </c>
      <c r="CC1160">
        <v>61746</v>
      </c>
      <c r="CD1160">
        <v>67354</v>
      </c>
      <c r="CE1160">
        <v>72246</v>
      </c>
      <c r="CF1160">
        <v>74979</v>
      </c>
      <c r="CG1160">
        <v>80231</v>
      </c>
      <c r="CH1160">
        <v>85358</v>
      </c>
      <c r="CI1160">
        <v>89438</v>
      </c>
      <c r="CJ1160">
        <v>93405</v>
      </c>
      <c r="CK1160">
        <v>94694</v>
      </c>
      <c r="CL1160">
        <v>1059313</v>
      </c>
    </row>
    <row r="1161" spans="1:90" x14ac:dyDescent="0.35">
      <c r="A1161">
        <v>9</v>
      </c>
      <c r="B1161">
        <v>0</v>
      </c>
      <c r="C1161">
        <v>2036</v>
      </c>
      <c r="D1161">
        <v>2497803</v>
      </c>
      <c r="E1161">
        <v>5616</v>
      </c>
      <c r="F1161">
        <v>992</v>
      </c>
      <c r="G1161">
        <v>326</v>
      </c>
      <c r="H1161">
        <v>272</v>
      </c>
      <c r="I1161">
        <v>228</v>
      </c>
      <c r="J1161">
        <v>192</v>
      </c>
      <c r="K1161">
        <v>164</v>
      </c>
      <c r="L1161">
        <v>144</v>
      </c>
      <c r="M1161">
        <v>132</v>
      </c>
      <c r="N1161">
        <v>129</v>
      </c>
      <c r="O1161">
        <v>136</v>
      </c>
      <c r="P1161">
        <v>152</v>
      </c>
      <c r="Q1161">
        <v>181</v>
      </c>
      <c r="R1161">
        <v>221</v>
      </c>
      <c r="S1161">
        <v>273</v>
      </c>
      <c r="T1161">
        <v>330</v>
      </c>
      <c r="U1161">
        <v>432</v>
      </c>
      <c r="V1161">
        <v>528</v>
      </c>
      <c r="W1161">
        <v>633</v>
      </c>
      <c r="X1161">
        <v>745</v>
      </c>
      <c r="Y1161">
        <v>875</v>
      </c>
      <c r="Z1161">
        <v>982</v>
      </c>
      <c r="AA1161">
        <v>1078</v>
      </c>
      <c r="AB1161">
        <v>1155</v>
      </c>
      <c r="AC1161">
        <v>1239</v>
      </c>
      <c r="AD1161">
        <v>1325</v>
      </c>
      <c r="AE1161">
        <v>1426</v>
      </c>
      <c r="AF1161">
        <v>1540</v>
      </c>
      <c r="AG1161">
        <v>1680</v>
      </c>
      <c r="AH1161">
        <v>1774</v>
      </c>
      <c r="AI1161">
        <v>1851</v>
      </c>
      <c r="AJ1161">
        <v>1942</v>
      </c>
      <c r="AK1161">
        <v>2077</v>
      </c>
      <c r="AL1161">
        <v>2168</v>
      </c>
      <c r="AM1161">
        <v>2339</v>
      </c>
      <c r="AN1161">
        <v>2607</v>
      </c>
      <c r="AO1161">
        <v>2709</v>
      </c>
      <c r="AP1161">
        <v>2755</v>
      </c>
      <c r="AQ1161">
        <v>2836</v>
      </c>
      <c r="AR1161">
        <v>2951</v>
      </c>
      <c r="AS1161">
        <v>3113</v>
      </c>
      <c r="AT1161">
        <v>3320</v>
      </c>
      <c r="AU1161">
        <v>3562</v>
      </c>
      <c r="AV1161">
        <v>3845</v>
      </c>
      <c r="AW1161">
        <v>4216</v>
      </c>
      <c r="AX1161">
        <v>4638</v>
      </c>
      <c r="AY1161">
        <v>5054</v>
      </c>
      <c r="AZ1161">
        <v>5349</v>
      </c>
      <c r="BA1161">
        <v>5723</v>
      </c>
      <c r="BB1161">
        <v>6181</v>
      </c>
      <c r="BC1161">
        <v>6763</v>
      </c>
      <c r="BD1161">
        <v>7375</v>
      </c>
      <c r="BE1161">
        <v>7864</v>
      </c>
      <c r="BF1161">
        <v>8727</v>
      </c>
      <c r="BG1161">
        <v>9523</v>
      </c>
      <c r="BH1161">
        <v>10291</v>
      </c>
      <c r="BI1161">
        <v>11068</v>
      </c>
      <c r="BJ1161">
        <v>11582</v>
      </c>
      <c r="BK1161">
        <v>12236</v>
      </c>
      <c r="BL1161">
        <v>12977</v>
      </c>
      <c r="BM1161">
        <v>13367</v>
      </c>
      <c r="BN1161">
        <v>14609</v>
      </c>
      <c r="BO1161">
        <v>15413</v>
      </c>
      <c r="BP1161">
        <v>16885</v>
      </c>
      <c r="BQ1161">
        <v>19519</v>
      </c>
      <c r="BR1161">
        <v>22923</v>
      </c>
      <c r="BS1161">
        <v>24463</v>
      </c>
      <c r="BT1161">
        <v>25617</v>
      </c>
      <c r="BU1161">
        <v>27020</v>
      </c>
      <c r="BV1161">
        <v>29850</v>
      </c>
      <c r="BW1161">
        <v>32936</v>
      </c>
      <c r="BX1161">
        <v>37724</v>
      </c>
      <c r="BY1161">
        <v>42769</v>
      </c>
      <c r="BZ1161">
        <v>47075</v>
      </c>
      <c r="CA1161">
        <v>52198</v>
      </c>
      <c r="CB1161">
        <v>57434</v>
      </c>
      <c r="CC1161">
        <v>61047</v>
      </c>
      <c r="CD1161">
        <v>66076</v>
      </c>
      <c r="CE1161">
        <v>72045</v>
      </c>
      <c r="CF1161">
        <v>77205</v>
      </c>
      <c r="CG1161">
        <v>80334</v>
      </c>
      <c r="CH1161">
        <v>85948</v>
      </c>
      <c r="CI1161">
        <v>90893</v>
      </c>
      <c r="CJ1161">
        <v>94505</v>
      </c>
      <c r="CK1161">
        <v>97748</v>
      </c>
      <c r="CL1161">
        <v>1099658</v>
      </c>
    </row>
    <row r="1162" spans="1:90" x14ac:dyDescent="0.35">
      <c r="A1162">
        <v>9</v>
      </c>
      <c r="B1162">
        <v>0</v>
      </c>
      <c r="C1162">
        <v>2037</v>
      </c>
      <c r="D1162">
        <v>2524881</v>
      </c>
      <c r="E1162">
        <v>5521</v>
      </c>
      <c r="F1162">
        <v>976</v>
      </c>
      <c r="G1162">
        <v>321</v>
      </c>
      <c r="H1162">
        <v>268</v>
      </c>
      <c r="I1162">
        <v>224</v>
      </c>
      <c r="J1162">
        <v>189</v>
      </c>
      <c r="K1162">
        <v>161</v>
      </c>
      <c r="L1162">
        <v>141</v>
      </c>
      <c r="M1162">
        <v>130</v>
      </c>
      <c r="N1162">
        <v>127</v>
      </c>
      <c r="O1162">
        <v>133</v>
      </c>
      <c r="P1162">
        <v>150</v>
      </c>
      <c r="Q1162">
        <v>178</v>
      </c>
      <c r="R1162">
        <v>217</v>
      </c>
      <c r="S1162">
        <v>271</v>
      </c>
      <c r="T1162">
        <v>333</v>
      </c>
      <c r="U1162">
        <v>400</v>
      </c>
      <c r="V1162">
        <v>514</v>
      </c>
      <c r="W1162">
        <v>607</v>
      </c>
      <c r="X1162">
        <v>717</v>
      </c>
      <c r="Y1162">
        <v>829</v>
      </c>
      <c r="Z1162">
        <v>956</v>
      </c>
      <c r="AA1162">
        <v>1054</v>
      </c>
      <c r="AB1162">
        <v>1140</v>
      </c>
      <c r="AC1162">
        <v>1209</v>
      </c>
      <c r="AD1162">
        <v>1284</v>
      </c>
      <c r="AE1162">
        <v>1367</v>
      </c>
      <c r="AF1162">
        <v>1465</v>
      </c>
      <c r="AG1162">
        <v>1583</v>
      </c>
      <c r="AH1162">
        <v>1722</v>
      </c>
      <c r="AI1162">
        <v>1818</v>
      </c>
      <c r="AJ1162">
        <v>1896</v>
      </c>
      <c r="AK1162">
        <v>1984</v>
      </c>
      <c r="AL1162">
        <v>2121</v>
      </c>
      <c r="AM1162">
        <v>2213</v>
      </c>
      <c r="AN1162">
        <v>2392</v>
      </c>
      <c r="AO1162">
        <v>2669</v>
      </c>
      <c r="AP1162">
        <v>2773</v>
      </c>
      <c r="AQ1162">
        <v>2824</v>
      </c>
      <c r="AR1162">
        <v>2914</v>
      </c>
      <c r="AS1162">
        <v>3033</v>
      </c>
      <c r="AT1162">
        <v>3210</v>
      </c>
      <c r="AU1162">
        <v>3437</v>
      </c>
      <c r="AV1162">
        <v>3711</v>
      </c>
      <c r="AW1162">
        <v>4031</v>
      </c>
      <c r="AX1162">
        <v>4446</v>
      </c>
      <c r="AY1162">
        <v>4912</v>
      </c>
      <c r="AZ1162">
        <v>5364</v>
      </c>
      <c r="BA1162">
        <v>5687</v>
      </c>
      <c r="BB1162">
        <v>6093</v>
      </c>
      <c r="BC1162">
        <v>6591</v>
      </c>
      <c r="BD1162">
        <v>7222</v>
      </c>
      <c r="BE1162">
        <v>7888</v>
      </c>
      <c r="BF1162">
        <v>8423</v>
      </c>
      <c r="BG1162">
        <v>9350</v>
      </c>
      <c r="BH1162">
        <v>10193</v>
      </c>
      <c r="BI1162">
        <v>10992</v>
      </c>
      <c r="BJ1162">
        <v>11780</v>
      </c>
      <c r="BK1162">
        <v>12287</v>
      </c>
      <c r="BL1162">
        <v>12917</v>
      </c>
      <c r="BM1162">
        <v>13659</v>
      </c>
      <c r="BN1162">
        <v>14056</v>
      </c>
      <c r="BO1162">
        <v>15375</v>
      </c>
      <c r="BP1162">
        <v>16243</v>
      </c>
      <c r="BQ1162">
        <v>17827</v>
      </c>
      <c r="BR1162">
        <v>20635</v>
      </c>
      <c r="BS1162">
        <v>24266</v>
      </c>
      <c r="BT1162">
        <v>25940</v>
      </c>
      <c r="BU1162">
        <v>27218</v>
      </c>
      <c r="BV1162">
        <v>28779</v>
      </c>
      <c r="BW1162">
        <v>31869</v>
      </c>
      <c r="BX1162">
        <v>35239</v>
      </c>
      <c r="BY1162">
        <v>40420</v>
      </c>
      <c r="BZ1162">
        <v>45858</v>
      </c>
      <c r="CA1162">
        <v>50481</v>
      </c>
      <c r="CB1162">
        <v>55946</v>
      </c>
      <c r="CC1162">
        <v>61522</v>
      </c>
      <c r="CD1162">
        <v>65363</v>
      </c>
      <c r="CE1162">
        <v>70719</v>
      </c>
      <c r="CF1162">
        <v>77034</v>
      </c>
      <c r="CG1162">
        <v>82785</v>
      </c>
      <c r="CH1162">
        <v>86115</v>
      </c>
      <c r="CI1162">
        <v>91556</v>
      </c>
      <c r="CJ1162">
        <v>96082</v>
      </c>
      <c r="CK1162">
        <v>98947</v>
      </c>
      <c r="CL1162">
        <v>1141589</v>
      </c>
    </row>
    <row r="1163" spans="1:90" x14ac:dyDescent="0.35">
      <c r="A1163">
        <v>9</v>
      </c>
      <c r="B1163">
        <v>0</v>
      </c>
      <c r="C1163">
        <v>2038</v>
      </c>
      <c r="D1163">
        <v>2549953</v>
      </c>
      <c r="E1163">
        <v>5426</v>
      </c>
      <c r="F1163">
        <v>960</v>
      </c>
      <c r="G1163">
        <v>316</v>
      </c>
      <c r="H1163">
        <v>263</v>
      </c>
      <c r="I1163">
        <v>221</v>
      </c>
      <c r="J1163">
        <v>186</v>
      </c>
      <c r="K1163">
        <v>159</v>
      </c>
      <c r="L1163">
        <v>139</v>
      </c>
      <c r="M1163">
        <v>128</v>
      </c>
      <c r="N1163">
        <v>125</v>
      </c>
      <c r="O1163">
        <v>131</v>
      </c>
      <c r="P1163">
        <v>147</v>
      </c>
      <c r="Q1163">
        <v>174</v>
      </c>
      <c r="R1163">
        <v>212</v>
      </c>
      <c r="S1163">
        <v>265</v>
      </c>
      <c r="T1163">
        <v>329</v>
      </c>
      <c r="U1163">
        <v>406</v>
      </c>
      <c r="V1163">
        <v>476</v>
      </c>
      <c r="W1163">
        <v>587</v>
      </c>
      <c r="X1163">
        <v>687</v>
      </c>
      <c r="Y1163">
        <v>798</v>
      </c>
      <c r="Z1163">
        <v>904</v>
      </c>
      <c r="AA1163">
        <v>1025</v>
      </c>
      <c r="AB1163">
        <v>1114</v>
      </c>
      <c r="AC1163">
        <v>1191</v>
      </c>
      <c r="AD1163">
        <v>1252</v>
      </c>
      <c r="AE1163">
        <v>1324</v>
      </c>
      <c r="AF1163">
        <v>1403</v>
      </c>
      <c r="AG1163">
        <v>1503</v>
      </c>
      <c r="AH1163">
        <v>1622</v>
      </c>
      <c r="AI1163">
        <v>1768</v>
      </c>
      <c r="AJ1163">
        <v>1861</v>
      </c>
      <c r="AK1163">
        <v>1936</v>
      </c>
      <c r="AL1163">
        <v>2025</v>
      </c>
      <c r="AM1163">
        <v>2167</v>
      </c>
      <c r="AN1163">
        <v>2265</v>
      </c>
      <c r="AO1163">
        <v>2450</v>
      </c>
      <c r="AP1163">
        <v>2735</v>
      </c>
      <c r="AQ1163">
        <v>2845</v>
      </c>
      <c r="AR1163">
        <v>2898</v>
      </c>
      <c r="AS1163">
        <v>2994</v>
      </c>
      <c r="AT1163">
        <v>3131</v>
      </c>
      <c r="AU1163">
        <v>3324</v>
      </c>
      <c r="AV1163">
        <v>3580</v>
      </c>
      <c r="AW1163">
        <v>3891</v>
      </c>
      <c r="AX1163">
        <v>4251</v>
      </c>
      <c r="AY1163">
        <v>4708</v>
      </c>
      <c r="AZ1163">
        <v>5215</v>
      </c>
      <c r="BA1163">
        <v>5704</v>
      </c>
      <c r="BB1163">
        <v>6057</v>
      </c>
      <c r="BC1163">
        <v>6499</v>
      </c>
      <c r="BD1163">
        <v>7040</v>
      </c>
      <c r="BE1163">
        <v>7725</v>
      </c>
      <c r="BF1163">
        <v>8448</v>
      </c>
      <c r="BG1163">
        <v>9026</v>
      </c>
      <c r="BH1163">
        <v>10012</v>
      </c>
      <c r="BI1163">
        <v>10892</v>
      </c>
      <c r="BJ1163">
        <v>11703</v>
      </c>
      <c r="BK1163">
        <v>12502</v>
      </c>
      <c r="BL1163">
        <v>12974</v>
      </c>
      <c r="BM1163">
        <v>13599</v>
      </c>
      <c r="BN1163">
        <v>14367</v>
      </c>
      <c r="BO1163">
        <v>14801</v>
      </c>
      <c r="BP1163">
        <v>16215</v>
      </c>
      <c r="BQ1163">
        <v>17165</v>
      </c>
      <c r="BR1163">
        <v>18864</v>
      </c>
      <c r="BS1163">
        <v>21864</v>
      </c>
      <c r="BT1163">
        <v>25749</v>
      </c>
      <c r="BU1163">
        <v>27580</v>
      </c>
      <c r="BV1163">
        <v>29005</v>
      </c>
      <c r="BW1163">
        <v>30743</v>
      </c>
      <c r="BX1163">
        <v>34117</v>
      </c>
      <c r="BY1163">
        <v>37778</v>
      </c>
      <c r="BZ1163">
        <v>43363</v>
      </c>
      <c r="CA1163">
        <v>49200</v>
      </c>
      <c r="CB1163">
        <v>54135</v>
      </c>
      <c r="CC1163">
        <v>59961</v>
      </c>
      <c r="CD1163">
        <v>65910</v>
      </c>
      <c r="CE1163">
        <v>69997</v>
      </c>
      <c r="CF1163">
        <v>75663</v>
      </c>
      <c r="CG1163">
        <v>82669</v>
      </c>
      <c r="CH1163">
        <v>88801</v>
      </c>
      <c r="CI1163">
        <v>91768</v>
      </c>
      <c r="CJ1163">
        <v>96823</v>
      </c>
      <c r="CK1163">
        <v>100645</v>
      </c>
      <c r="CL1163">
        <v>1183072</v>
      </c>
    </row>
    <row r="1164" spans="1:90" x14ac:dyDescent="0.35">
      <c r="A1164">
        <v>9</v>
      </c>
      <c r="B1164">
        <v>0</v>
      </c>
      <c r="C1164">
        <v>2039</v>
      </c>
      <c r="D1164">
        <v>2572616</v>
      </c>
      <c r="E1164">
        <v>5330</v>
      </c>
      <c r="F1164">
        <v>944</v>
      </c>
      <c r="G1164">
        <v>310</v>
      </c>
      <c r="H1164">
        <v>258</v>
      </c>
      <c r="I1164">
        <v>217</v>
      </c>
      <c r="J1164">
        <v>183</v>
      </c>
      <c r="K1164">
        <v>156</v>
      </c>
      <c r="L1164">
        <v>137</v>
      </c>
      <c r="M1164">
        <v>126</v>
      </c>
      <c r="N1164">
        <v>123</v>
      </c>
      <c r="O1164">
        <v>129</v>
      </c>
      <c r="P1164">
        <v>145</v>
      </c>
      <c r="Q1164">
        <v>171</v>
      </c>
      <c r="R1164">
        <v>208</v>
      </c>
      <c r="S1164">
        <v>259</v>
      </c>
      <c r="T1164">
        <v>322</v>
      </c>
      <c r="U1164">
        <v>400</v>
      </c>
      <c r="V1164">
        <v>481</v>
      </c>
      <c r="W1164">
        <v>544</v>
      </c>
      <c r="X1164">
        <v>665</v>
      </c>
      <c r="Y1164">
        <v>763</v>
      </c>
      <c r="Z1164">
        <v>867</v>
      </c>
      <c r="AA1164">
        <v>969</v>
      </c>
      <c r="AB1164">
        <v>1083</v>
      </c>
      <c r="AC1164">
        <v>1162</v>
      </c>
      <c r="AD1164">
        <v>1232</v>
      </c>
      <c r="AE1164">
        <v>1288</v>
      </c>
      <c r="AF1164">
        <v>1360</v>
      </c>
      <c r="AG1164">
        <v>1440</v>
      </c>
      <c r="AH1164">
        <v>1545</v>
      </c>
      <c r="AI1164">
        <v>1663</v>
      </c>
      <c r="AJ1164">
        <v>1807</v>
      </c>
      <c r="AK1164">
        <v>1900</v>
      </c>
      <c r="AL1164">
        <v>1976</v>
      </c>
      <c r="AM1164">
        <v>2071</v>
      </c>
      <c r="AN1164">
        <v>2218</v>
      </c>
      <c r="AO1164">
        <v>2320</v>
      </c>
      <c r="AP1164">
        <v>2513</v>
      </c>
      <c r="AQ1164">
        <v>2804</v>
      </c>
      <c r="AR1164">
        <v>2922</v>
      </c>
      <c r="AS1164">
        <v>2983</v>
      </c>
      <c r="AT1164">
        <v>3095</v>
      </c>
      <c r="AU1164">
        <v>3245</v>
      </c>
      <c r="AV1164">
        <v>3465</v>
      </c>
      <c r="AW1164">
        <v>3757</v>
      </c>
      <c r="AX1164">
        <v>4108</v>
      </c>
      <c r="AY1164">
        <v>4504</v>
      </c>
      <c r="AZ1164">
        <v>5000</v>
      </c>
      <c r="BA1164">
        <v>5548</v>
      </c>
      <c r="BB1164">
        <v>6077</v>
      </c>
      <c r="BC1164">
        <v>6460</v>
      </c>
      <c r="BD1164">
        <v>6942</v>
      </c>
      <c r="BE1164">
        <v>7533</v>
      </c>
      <c r="BF1164">
        <v>8277</v>
      </c>
      <c r="BG1164">
        <v>9059</v>
      </c>
      <c r="BH1164">
        <v>9670</v>
      </c>
      <c r="BI1164">
        <v>10703</v>
      </c>
      <c r="BJ1164">
        <v>11603</v>
      </c>
      <c r="BK1164">
        <v>12424</v>
      </c>
      <c r="BL1164">
        <v>13205</v>
      </c>
      <c r="BM1164">
        <v>13664</v>
      </c>
      <c r="BN1164">
        <v>14308</v>
      </c>
      <c r="BO1164">
        <v>15136</v>
      </c>
      <c r="BP1164">
        <v>15620</v>
      </c>
      <c r="BQ1164">
        <v>17148</v>
      </c>
      <c r="BR1164">
        <v>18177</v>
      </c>
      <c r="BS1164">
        <v>20003</v>
      </c>
      <c r="BT1164">
        <v>23221</v>
      </c>
      <c r="BU1164">
        <v>27397</v>
      </c>
      <c r="BV1164">
        <v>29412</v>
      </c>
      <c r="BW1164">
        <v>31007</v>
      </c>
      <c r="BX1164">
        <v>32932</v>
      </c>
      <c r="BY1164">
        <v>36597</v>
      </c>
      <c r="BZ1164">
        <v>40551</v>
      </c>
      <c r="CA1164">
        <v>46552</v>
      </c>
      <c r="CB1164">
        <v>52788</v>
      </c>
      <c r="CC1164">
        <v>58050</v>
      </c>
      <c r="CD1164">
        <v>64273</v>
      </c>
      <c r="CE1164">
        <v>70626</v>
      </c>
      <c r="CF1164">
        <v>74934</v>
      </c>
      <c r="CG1164">
        <v>81261</v>
      </c>
      <c r="CH1164">
        <v>88739</v>
      </c>
      <c r="CI1164">
        <v>94661</v>
      </c>
      <c r="CJ1164">
        <v>97088</v>
      </c>
      <c r="CK1164">
        <v>101471</v>
      </c>
      <c r="CL1164">
        <v>1224331</v>
      </c>
    </row>
    <row r="1165" spans="1:90" x14ac:dyDescent="0.35">
      <c r="A1165">
        <v>9</v>
      </c>
      <c r="B1165">
        <v>0</v>
      </c>
      <c r="C1165">
        <v>2040</v>
      </c>
      <c r="D1165">
        <v>2592522</v>
      </c>
      <c r="E1165">
        <v>5232</v>
      </c>
      <c r="F1165">
        <v>928</v>
      </c>
      <c r="G1165">
        <v>305</v>
      </c>
      <c r="H1165">
        <v>254</v>
      </c>
      <c r="I1165">
        <v>213</v>
      </c>
      <c r="J1165">
        <v>180</v>
      </c>
      <c r="K1165">
        <v>154</v>
      </c>
      <c r="L1165">
        <v>135</v>
      </c>
      <c r="M1165">
        <v>124</v>
      </c>
      <c r="N1165">
        <v>122</v>
      </c>
      <c r="O1165">
        <v>127</v>
      </c>
      <c r="P1165">
        <v>142</v>
      </c>
      <c r="Q1165">
        <v>168</v>
      </c>
      <c r="R1165">
        <v>203</v>
      </c>
      <c r="S1165">
        <v>253</v>
      </c>
      <c r="T1165">
        <v>315</v>
      </c>
      <c r="U1165">
        <v>391</v>
      </c>
      <c r="V1165">
        <v>478</v>
      </c>
      <c r="W1165">
        <v>548</v>
      </c>
      <c r="X1165">
        <v>614</v>
      </c>
      <c r="Y1165">
        <v>738</v>
      </c>
      <c r="Z1165">
        <v>831</v>
      </c>
      <c r="AA1165">
        <v>930</v>
      </c>
      <c r="AB1165">
        <v>1023</v>
      </c>
      <c r="AC1165">
        <v>1128</v>
      </c>
      <c r="AD1165">
        <v>1203</v>
      </c>
      <c r="AE1165">
        <v>1268</v>
      </c>
      <c r="AF1165">
        <v>1323</v>
      </c>
      <c r="AG1165">
        <v>1398</v>
      </c>
      <c r="AH1165">
        <v>1479</v>
      </c>
      <c r="AI1165">
        <v>1581</v>
      </c>
      <c r="AJ1165">
        <v>1699</v>
      </c>
      <c r="AK1165">
        <v>1844</v>
      </c>
      <c r="AL1165">
        <v>1942</v>
      </c>
      <c r="AM1165">
        <v>2021</v>
      </c>
      <c r="AN1165">
        <v>2120</v>
      </c>
      <c r="AO1165">
        <v>2274</v>
      </c>
      <c r="AP1165">
        <v>2380</v>
      </c>
      <c r="AQ1165">
        <v>2577</v>
      </c>
      <c r="AR1165">
        <v>2880</v>
      </c>
      <c r="AS1165">
        <v>3009</v>
      </c>
      <c r="AT1165">
        <v>3082</v>
      </c>
      <c r="AU1165">
        <v>3208</v>
      </c>
      <c r="AV1165">
        <v>3382</v>
      </c>
      <c r="AW1165">
        <v>3639</v>
      </c>
      <c r="AX1165">
        <v>3969</v>
      </c>
      <c r="AY1165">
        <v>4355</v>
      </c>
      <c r="AZ1165">
        <v>4787</v>
      </c>
      <c r="BA1165">
        <v>5322</v>
      </c>
      <c r="BB1165">
        <v>5911</v>
      </c>
      <c r="BC1165">
        <v>6484</v>
      </c>
      <c r="BD1165">
        <v>6904</v>
      </c>
      <c r="BE1165">
        <v>7431</v>
      </c>
      <c r="BF1165">
        <v>8073</v>
      </c>
      <c r="BG1165">
        <v>8878</v>
      </c>
      <c r="BH1165">
        <v>9711</v>
      </c>
      <c r="BI1165">
        <v>10342</v>
      </c>
      <c r="BJ1165">
        <v>11406</v>
      </c>
      <c r="BK1165">
        <v>12322</v>
      </c>
      <c r="BL1165">
        <v>13126</v>
      </c>
      <c r="BM1165">
        <v>13910</v>
      </c>
      <c r="BN1165">
        <v>14381</v>
      </c>
      <c r="BO1165">
        <v>15082</v>
      </c>
      <c r="BP1165">
        <v>15984</v>
      </c>
      <c r="BQ1165">
        <v>16531</v>
      </c>
      <c r="BR1165">
        <v>18175</v>
      </c>
      <c r="BS1165">
        <v>19293</v>
      </c>
      <c r="BT1165">
        <v>21263</v>
      </c>
      <c r="BU1165">
        <v>24727</v>
      </c>
      <c r="BV1165">
        <v>29238</v>
      </c>
      <c r="BW1165">
        <v>31463</v>
      </c>
      <c r="BX1165">
        <v>33235</v>
      </c>
      <c r="BY1165">
        <v>35346</v>
      </c>
      <c r="BZ1165">
        <v>39306</v>
      </c>
      <c r="CA1165">
        <v>43555</v>
      </c>
      <c r="CB1165">
        <v>49971</v>
      </c>
      <c r="CC1165">
        <v>56637</v>
      </c>
      <c r="CD1165">
        <v>62261</v>
      </c>
      <c r="CE1165">
        <v>68916</v>
      </c>
      <c r="CF1165">
        <v>75650</v>
      </c>
      <c r="CG1165">
        <v>80543</v>
      </c>
      <c r="CH1165">
        <v>87286</v>
      </c>
      <c r="CI1165">
        <v>94632</v>
      </c>
      <c r="CJ1165">
        <v>100189</v>
      </c>
      <c r="CK1165">
        <v>101796</v>
      </c>
      <c r="CL1165">
        <v>1264286</v>
      </c>
    </row>
    <row r="1166" spans="1:90" x14ac:dyDescent="0.35">
      <c r="A1166">
        <v>9</v>
      </c>
      <c r="B1166">
        <v>0</v>
      </c>
      <c r="C1166">
        <v>2041</v>
      </c>
      <c r="D1166">
        <v>2609433</v>
      </c>
      <c r="E1166">
        <v>5134</v>
      </c>
      <c r="F1166">
        <v>911</v>
      </c>
      <c r="G1166">
        <v>300</v>
      </c>
      <c r="H1166">
        <v>249</v>
      </c>
      <c r="I1166">
        <v>209</v>
      </c>
      <c r="J1166">
        <v>177</v>
      </c>
      <c r="K1166">
        <v>151</v>
      </c>
      <c r="L1166">
        <v>133</v>
      </c>
      <c r="M1166">
        <v>122</v>
      </c>
      <c r="N1166">
        <v>120</v>
      </c>
      <c r="O1166">
        <v>125</v>
      </c>
      <c r="P1166">
        <v>139</v>
      </c>
      <c r="Q1166">
        <v>164</v>
      </c>
      <c r="R1166">
        <v>199</v>
      </c>
      <c r="S1166">
        <v>247</v>
      </c>
      <c r="T1166">
        <v>308</v>
      </c>
      <c r="U1166">
        <v>381</v>
      </c>
      <c r="V1166">
        <v>465</v>
      </c>
      <c r="W1166">
        <v>541</v>
      </c>
      <c r="X1166">
        <v>621</v>
      </c>
      <c r="Y1166">
        <v>682</v>
      </c>
      <c r="Z1166">
        <v>804</v>
      </c>
      <c r="AA1166">
        <v>891</v>
      </c>
      <c r="AB1166">
        <v>982</v>
      </c>
      <c r="AC1166">
        <v>1067</v>
      </c>
      <c r="AD1166">
        <v>1166</v>
      </c>
      <c r="AE1166">
        <v>1236</v>
      </c>
      <c r="AF1166">
        <v>1302</v>
      </c>
      <c r="AG1166">
        <v>1360</v>
      </c>
      <c r="AH1166">
        <v>1432</v>
      </c>
      <c r="AI1166">
        <v>1513</v>
      </c>
      <c r="AJ1166">
        <v>1614</v>
      </c>
      <c r="AK1166">
        <v>1736</v>
      </c>
      <c r="AL1166">
        <v>1884</v>
      </c>
      <c r="AM1166">
        <v>1984</v>
      </c>
      <c r="AN1166">
        <v>2069</v>
      </c>
      <c r="AO1166">
        <v>2173</v>
      </c>
      <c r="AP1166">
        <v>2332</v>
      </c>
      <c r="AQ1166">
        <v>2442</v>
      </c>
      <c r="AR1166">
        <v>2649</v>
      </c>
      <c r="AS1166">
        <v>2966</v>
      </c>
      <c r="AT1166">
        <v>3107</v>
      </c>
      <c r="AU1166">
        <v>3200</v>
      </c>
      <c r="AV1166">
        <v>3346</v>
      </c>
      <c r="AW1166">
        <v>3553</v>
      </c>
      <c r="AX1166">
        <v>3845</v>
      </c>
      <c r="AY1166">
        <v>4211</v>
      </c>
      <c r="AZ1166">
        <v>4631</v>
      </c>
      <c r="BA1166">
        <v>5098</v>
      </c>
      <c r="BB1166">
        <v>5672</v>
      </c>
      <c r="BC1166">
        <v>6310</v>
      </c>
      <c r="BD1166">
        <v>6929</v>
      </c>
      <c r="BE1166">
        <v>7391</v>
      </c>
      <c r="BF1166">
        <v>7966</v>
      </c>
      <c r="BG1166">
        <v>8663</v>
      </c>
      <c r="BH1166">
        <v>9522</v>
      </c>
      <c r="BI1166">
        <v>10390</v>
      </c>
      <c r="BJ1166">
        <v>11027</v>
      </c>
      <c r="BK1166">
        <v>12116</v>
      </c>
      <c r="BL1166">
        <v>13023</v>
      </c>
      <c r="BM1166">
        <v>13831</v>
      </c>
      <c r="BN1166">
        <v>14644</v>
      </c>
      <c r="BO1166">
        <v>15165</v>
      </c>
      <c r="BP1166">
        <v>15937</v>
      </c>
      <c r="BQ1166">
        <v>16929</v>
      </c>
      <c r="BR1166">
        <v>17535</v>
      </c>
      <c r="BS1166">
        <v>19306</v>
      </c>
      <c r="BT1166">
        <v>20522</v>
      </c>
      <c r="BU1166">
        <v>22660</v>
      </c>
      <c r="BV1166">
        <v>26408</v>
      </c>
      <c r="BW1166">
        <v>31293</v>
      </c>
      <c r="BX1166">
        <v>33743</v>
      </c>
      <c r="BY1166">
        <v>35692</v>
      </c>
      <c r="BZ1166">
        <v>37985</v>
      </c>
      <c r="CA1166">
        <v>42240</v>
      </c>
      <c r="CB1166">
        <v>46776</v>
      </c>
      <c r="CC1166">
        <v>53645</v>
      </c>
      <c r="CD1166">
        <v>60779</v>
      </c>
      <c r="CE1166">
        <v>66794</v>
      </c>
      <c r="CF1166">
        <v>73862</v>
      </c>
      <c r="CG1166">
        <v>81377</v>
      </c>
      <c r="CH1166">
        <v>86576</v>
      </c>
      <c r="CI1166">
        <v>93117</v>
      </c>
      <c r="CJ1166">
        <v>100198</v>
      </c>
      <c r="CK1166">
        <v>105093</v>
      </c>
      <c r="CL1166">
        <v>1302346</v>
      </c>
    </row>
    <row r="1167" spans="1:90" x14ac:dyDescent="0.35">
      <c r="A1167">
        <v>9</v>
      </c>
      <c r="B1167">
        <v>0</v>
      </c>
      <c r="C1167">
        <v>2042</v>
      </c>
      <c r="D1167">
        <v>2623229</v>
      </c>
      <c r="E1167">
        <v>5038</v>
      </c>
      <c r="F1167">
        <v>894</v>
      </c>
      <c r="G1167">
        <v>294</v>
      </c>
      <c r="H1167">
        <v>244</v>
      </c>
      <c r="I1167">
        <v>205</v>
      </c>
      <c r="J1167">
        <v>173</v>
      </c>
      <c r="K1167">
        <v>148</v>
      </c>
      <c r="L1167">
        <v>131</v>
      </c>
      <c r="M1167">
        <v>120</v>
      </c>
      <c r="N1167">
        <v>118</v>
      </c>
      <c r="O1167">
        <v>123</v>
      </c>
      <c r="P1167">
        <v>137</v>
      </c>
      <c r="Q1167">
        <v>161</v>
      </c>
      <c r="R1167">
        <v>194</v>
      </c>
      <c r="S1167">
        <v>241</v>
      </c>
      <c r="T1167">
        <v>301</v>
      </c>
      <c r="U1167">
        <v>373</v>
      </c>
      <c r="V1167">
        <v>453</v>
      </c>
      <c r="W1167">
        <v>528</v>
      </c>
      <c r="X1167">
        <v>613</v>
      </c>
      <c r="Y1167">
        <v>687</v>
      </c>
      <c r="Z1167">
        <v>743</v>
      </c>
      <c r="AA1167">
        <v>861</v>
      </c>
      <c r="AB1167">
        <v>940</v>
      </c>
      <c r="AC1167">
        <v>1022</v>
      </c>
      <c r="AD1167">
        <v>1101</v>
      </c>
      <c r="AE1167">
        <v>1199</v>
      </c>
      <c r="AF1167">
        <v>1270</v>
      </c>
      <c r="AG1167">
        <v>1336</v>
      </c>
      <c r="AH1167">
        <v>1391</v>
      </c>
      <c r="AI1167">
        <v>1464</v>
      </c>
      <c r="AJ1167">
        <v>1546</v>
      </c>
      <c r="AK1167">
        <v>1650</v>
      </c>
      <c r="AL1167">
        <v>1773</v>
      </c>
      <c r="AM1167">
        <v>1929</v>
      </c>
      <c r="AN1167">
        <v>2033</v>
      </c>
      <c r="AO1167">
        <v>2121</v>
      </c>
      <c r="AP1167">
        <v>2230</v>
      </c>
      <c r="AQ1167">
        <v>2393</v>
      </c>
      <c r="AR1167">
        <v>2512</v>
      </c>
      <c r="AS1167">
        <v>2730</v>
      </c>
      <c r="AT1167">
        <v>3066</v>
      </c>
      <c r="AU1167">
        <v>3226</v>
      </c>
      <c r="AV1167">
        <v>3340</v>
      </c>
      <c r="AW1167">
        <v>3518</v>
      </c>
      <c r="AX1167">
        <v>3758</v>
      </c>
      <c r="AY1167">
        <v>4083</v>
      </c>
      <c r="AZ1167">
        <v>4479</v>
      </c>
      <c r="BA1167">
        <v>4934</v>
      </c>
      <c r="BB1167">
        <v>5435</v>
      </c>
      <c r="BC1167">
        <v>6056</v>
      </c>
      <c r="BD1167">
        <v>6744</v>
      </c>
      <c r="BE1167">
        <v>7418</v>
      </c>
      <c r="BF1167">
        <v>7925</v>
      </c>
      <c r="BG1167">
        <v>8549</v>
      </c>
      <c r="BH1167">
        <v>9294</v>
      </c>
      <c r="BI1167">
        <v>10192</v>
      </c>
      <c r="BJ1167">
        <v>11080</v>
      </c>
      <c r="BK1167">
        <v>11712</v>
      </c>
      <c r="BL1167">
        <v>12811</v>
      </c>
      <c r="BM1167">
        <v>13725</v>
      </c>
      <c r="BN1167">
        <v>14566</v>
      </c>
      <c r="BO1167">
        <v>15451</v>
      </c>
      <c r="BP1167">
        <v>16034</v>
      </c>
      <c r="BQ1167">
        <v>16891</v>
      </c>
      <c r="BR1167">
        <v>17972</v>
      </c>
      <c r="BS1167">
        <v>18643</v>
      </c>
      <c r="BT1167">
        <v>20552</v>
      </c>
      <c r="BU1167">
        <v>21887</v>
      </c>
      <c r="BV1167">
        <v>24219</v>
      </c>
      <c r="BW1167">
        <v>28284</v>
      </c>
      <c r="BX1167">
        <v>33582</v>
      </c>
      <c r="BY1167">
        <v>36258</v>
      </c>
      <c r="BZ1167">
        <v>38376</v>
      </c>
      <c r="CA1167">
        <v>40840</v>
      </c>
      <c r="CB1167">
        <v>45387</v>
      </c>
      <c r="CC1167">
        <v>50239</v>
      </c>
      <c r="CD1167">
        <v>57601</v>
      </c>
      <c r="CE1167">
        <v>65243</v>
      </c>
      <c r="CF1167">
        <v>71633</v>
      </c>
      <c r="CG1167">
        <v>79520</v>
      </c>
      <c r="CH1167">
        <v>87530</v>
      </c>
      <c r="CI1167">
        <v>92390</v>
      </c>
      <c r="CJ1167">
        <v>98634</v>
      </c>
      <c r="CK1167">
        <v>105152</v>
      </c>
      <c r="CL1167">
        <v>1341580</v>
      </c>
    </row>
    <row r="1168" spans="1:90" x14ac:dyDescent="0.35">
      <c r="A1168">
        <v>9</v>
      </c>
      <c r="B1168">
        <v>0</v>
      </c>
      <c r="C1168">
        <v>2043</v>
      </c>
      <c r="D1168">
        <v>2633896</v>
      </c>
      <c r="E1168">
        <v>4944</v>
      </c>
      <c r="F1168">
        <v>878</v>
      </c>
      <c r="G1168">
        <v>289</v>
      </c>
      <c r="H1168">
        <v>239</v>
      </c>
      <c r="I1168">
        <v>201</v>
      </c>
      <c r="J1168">
        <v>170</v>
      </c>
      <c r="K1168">
        <v>146</v>
      </c>
      <c r="L1168">
        <v>129</v>
      </c>
      <c r="M1168">
        <v>118</v>
      </c>
      <c r="N1168">
        <v>116</v>
      </c>
      <c r="O1168">
        <v>121</v>
      </c>
      <c r="P1168">
        <v>134</v>
      </c>
      <c r="Q1168">
        <v>157</v>
      </c>
      <c r="R1168">
        <v>190</v>
      </c>
      <c r="S1168">
        <v>236</v>
      </c>
      <c r="T1168">
        <v>294</v>
      </c>
      <c r="U1168">
        <v>364</v>
      </c>
      <c r="V1168">
        <v>443</v>
      </c>
      <c r="W1168">
        <v>516</v>
      </c>
      <c r="X1168">
        <v>599</v>
      </c>
      <c r="Y1168">
        <v>679</v>
      </c>
      <c r="Z1168">
        <v>749</v>
      </c>
      <c r="AA1168">
        <v>797</v>
      </c>
      <c r="AB1168">
        <v>908</v>
      </c>
      <c r="AC1168">
        <v>977</v>
      </c>
      <c r="AD1168">
        <v>1055</v>
      </c>
      <c r="AE1168">
        <v>1132</v>
      </c>
      <c r="AF1168">
        <v>1229</v>
      </c>
      <c r="AG1168">
        <v>1301</v>
      </c>
      <c r="AH1168">
        <v>1367</v>
      </c>
      <c r="AI1168">
        <v>1424</v>
      </c>
      <c r="AJ1168">
        <v>1496</v>
      </c>
      <c r="AK1168">
        <v>1580</v>
      </c>
      <c r="AL1168">
        <v>1686</v>
      </c>
      <c r="AM1168">
        <v>1813</v>
      </c>
      <c r="AN1168">
        <v>1974</v>
      </c>
      <c r="AO1168">
        <v>2084</v>
      </c>
      <c r="AP1168">
        <v>2176</v>
      </c>
      <c r="AQ1168">
        <v>2291</v>
      </c>
      <c r="AR1168">
        <v>2463</v>
      </c>
      <c r="AS1168">
        <v>2587</v>
      </c>
      <c r="AT1168">
        <v>2823</v>
      </c>
      <c r="AU1168">
        <v>3188</v>
      </c>
      <c r="AV1168">
        <v>3372</v>
      </c>
      <c r="AW1168">
        <v>3513</v>
      </c>
      <c r="AX1168">
        <v>3721</v>
      </c>
      <c r="AY1168">
        <v>3989</v>
      </c>
      <c r="AZ1168">
        <v>4343</v>
      </c>
      <c r="BA1168">
        <v>4773</v>
      </c>
      <c r="BB1168">
        <v>5260</v>
      </c>
      <c r="BC1168">
        <v>5803</v>
      </c>
      <c r="BD1168">
        <v>6474</v>
      </c>
      <c r="BE1168">
        <v>7223</v>
      </c>
      <c r="BF1168">
        <v>7958</v>
      </c>
      <c r="BG1168">
        <v>8508</v>
      </c>
      <c r="BH1168">
        <v>9180</v>
      </c>
      <c r="BI1168">
        <v>9954</v>
      </c>
      <c r="BJ1168">
        <v>10870</v>
      </c>
      <c r="BK1168">
        <v>11772</v>
      </c>
      <c r="BL1168">
        <v>12391</v>
      </c>
      <c r="BM1168">
        <v>13503</v>
      </c>
      <c r="BN1168">
        <v>14458</v>
      </c>
      <c r="BO1168">
        <v>15373</v>
      </c>
      <c r="BP1168">
        <v>16345</v>
      </c>
      <c r="BQ1168">
        <v>17005</v>
      </c>
      <c r="BR1168">
        <v>17946</v>
      </c>
      <c r="BS1168">
        <v>19122</v>
      </c>
      <c r="BT1168">
        <v>19862</v>
      </c>
      <c r="BU1168">
        <v>21934</v>
      </c>
      <c r="BV1168">
        <v>23409</v>
      </c>
      <c r="BW1168">
        <v>25957</v>
      </c>
      <c r="BX1168">
        <v>30374</v>
      </c>
      <c r="BY1168">
        <v>36106</v>
      </c>
      <c r="BZ1168">
        <v>39007</v>
      </c>
      <c r="CA1168">
        <v>41283</v>
      </c>
      <c r="CB1168">
        <v>43902</v>
      </c>
      <c r="CC1168">
        <v>48771</v>
      </c>
      <c r="CD1168">
        <v>53974</v>
      </c>
      <c r="CE1168">
        <v>61869</v>
      </c>
      <c r="CF1168">
        <v>70009</v>
      </c>
      <c r="CG1168">
        <v>77182</v>
      </c>
      <c r="CH1168">
        <v>85591</v>
      </c>
      <c r="CI1168">
        <v>93444</v>
      </c>
      <c r="CJ1168">
        <v>97907</v>
      </c>
      <c r="CK1168">
        <v>103562</v>
      </c>
      <c r="CL1168">
        <v>1378834</v>
      </c>
    </row>
    <row r="1169" spans="1:90" x14ac:dyDescent="0.35">
      <c r="A1169">
        <v>9</v>
      </c>
      <c r="B1169">
        <v>0</v>
      </c>
      <c r="C1169">
        <v>2044</v>
      </c>
      <c r="D1169">
        <v>2640707</v>
      </c>
      <c r="E1169">
        <v>4852</v>
      </c>
      <c r="F1169">
        <v>862</v>
      </c>
      <c r="G1169">
        <v>283</v>
      </c>
      <c r="H1169">
        <v>234</v>
      </c>
      <c r="I1169">
        <v>197</v>
      </c>
      <c r="J1169">
        <v>167</v>
      </c>
      <c r="K1169">
        <v>143</v>
      </c>
      <c r="L1169">
        <v>126</v>
      </c>
      <c r="M1169">
        <v>116</v>
      </c>
      <c r="N1169">
        <v>114</v>
      </c>
      <c r="O1169">
        <v>119</v>
      </c>
      <c r="P1169">
        <v>132</v>
      </c>
      <c r="Q1169">
        <v>154</v>
      </c>
      <c r="R1169">
        <v>186</v>
      </c>
      <c r="S1169">
        <v>230</v>
      </c>
      <c r="T1169">
        <v>287</v>
      </c>
      <c r="U1169">
        <v>355</v>
      </c>
      <c r="V1169">
        <v>432</v>
      </c>
      <c r="W1169">
        <v>503</v>
      </c>
      <c r="X1169">
        <v>584</v>
      </c>
      <c r="Y1169">
        <v>662</v>
      </c>
      <c r="Z1169">
        <v>739</v>
      </c>
      <c r="AA1169">
        <v>801</v>
      </c>
      <c r="AB1169">
        <v>838</v>
      </c>
      <c r="AC1169">
        <v>945</v>
      </c>
      <c r="AD1169">
        <v>1007</v>
      </c>
      <c r="AE1169">
        <v>1083</v>
      </c>
      <c r="AF1169">
        <v>1158</v>
      </c>
      <c r="AG1169">
        <v>1259</v>
      </c>
      <c r="AH1169">
        <v>1333</v>
      </c>
      <c r="AI1169">
        <v>1399</v>
      </c>
      <c r="AJ1169">
        <v>1457</v>
      </c>
      <c r="AK1169">
        <v>1531</v>
      </c>
      <c r="AL1169">
        <v>1615</v>
      </c>
      <c r="AM1169">
        <v>1725</v>
      </c>
      <c r="AN1169">
        <v>1857</v>
      </c>
      <c r="AO1169">
        <v>2025</v>
      </c>
      <c r="AP1169">
        <v>2139</v>
      </c>
      <c r="AQ1169">
        <v>2237</v>
      </c>
      <c r="AR1169">
        <v>2357</v>
      </c>
      <c r="AS1169">
        <v>2539</v>
      </c>
      <c r="AT1169">
        <v>2676</v>
      </c>
      <c r="AU1169">
        <v>2934</v>
      </c>
      <c r="AV1169">
        <v>3332</v>
      </c>
      <c r="AW1169">
        <v>3547</v>
      </c>
      <c r="AX1169">
        <v>3716</v>
      </c>
      <c r="AY1169">
        <v>3951</v>
      </c>
      <c r="AZ1169">
        <v>4247</v>
      </c>
      <c r="BA1169">
        <v>4632</v>
      </c>
      <c r="BB1169">
        <v>5091</v>
      </c>
      <c r="BC1169">
        <v>5618</v>
      </c>
      <c r="BD1169">
        <v>6207</v>
      </c>
      <c r="BE1169">
        <v>6936</v>
      </c>
      <c r="BF1169">
        <v>7748</v>
      </c>
      <c r="BG1169">
        <v>8547</v>
      </c>
      <c r="BH1169">
        <v>9139</v>
      </c>
      <c r="BI1169">
        <v>9833</v>
      </c>
      <c r="BJ1169">
        <v>10621</v>
      </c>
      <c r="BK1169">
        <v>11554</v>
      </c>
      <c r="BL1169">
        <v>12460</v>
      </c>
      <c r="BM1169">
        <v>13063</v>
      </c>
      <c r="BN1169">
        <v>14228</v>
      </c>
      <c r="BO1169">
        <v>15266</v>
      </c>
      <c r="BP1169">
        <v>16275</v>
      </c>
      <c r="BQ1169">
        <v>17349</v>
      </c>
      <c r="BR1169">
        <v>18082</v>
      </c>
      <c r="BS1169">
        <v>19111</v>
      </c>
      <c r="BT1169">
        <v>20387</v>
      </c>
      <c r="BU1169">
        <v>21213</v>
      </c>
      <c r="BV1169">
        <v>23476</v>
      </c>
      <c r="BW1169">
        <v>25107</v>
      </c>
      <c r="BX1169">
        <v>27893</v>
      </c>
      <c r="BY1169">
        <v>32679</v>
      </c>
      <c r="BZ1169">
        <v>38864</v>
      </c>
      <c r="CA1169">
        <v>41981</v>
      </c>
      <c r="CB1169">
        <v>44404</v>
      </c>
      <c r="CC1169">
        <v>47200</v>
      </c>
      <c r="CD1169">
        <v>52424</v>
      </c>
      <c r="CE1169">
        <v>58004</v>
      </c>
      <c r="CF1169">
        <v>66428</v>
      </c>
      <c r="CG1169">
        <v>75494</v>
      </c>
      <c r="CH1169">
        <v>83132</v>
      </c>
      <c r="CI1169">
        <v>91410</v>
      </c>
      <c r="CJ1169">
        <v>99066</v>
      </c>
      <c r="CK1169">
        <v>102844</v>
      </c>
      <c r="CL1169">
        <v>1411756</v>
      </c>
    </row>
    <row r="1170" spans="1:90" x14ac:dyDescent="0.35">
      <c r="A1170">
        <v>9</v>
      </c>
      <c r="B1170">
        <v>0</v>
      </c>
      <c r="C1170">
        <v>2045</v>
      </c>
      <c r="D1170">
        <v>2643492</v>
      </c>
      <c r="E1170">
        <v>4763</v>
      </c>
      <c r="F1170">
        <v>846</v>
      </c>
      <c r="G1170">
        <v>278</v>
      </c>
      <c r="H1170">
        <v>229</v>
      </c>
      <c r="I1170">
        <v>193</v>
      </c>
      <c r="J1170">
        <v>163</v>
      </c>
      <c r="K1170">
        <v>140</v>
      </c>
      <c r="L1170">
        <v>124</v>
      </c>
      <c r="M1170">
        <v>114</v>
      </c>
      <c r="N1170">
        <v>112</v>
      </c>
      <c r="O1170">
        <v>117</v>
      </c>
      <c r="P1170">
        <v>129</v>
      </c>
      <c r="Q1170">
        <v>151</v>
      </c>
      <c r="R1170">
        <v>182</v>
      </c>
      <c r="S1170">
        <v>224</v>
      </c>
      <c r="T1170">
        <v>280</v>
      </c>
      <c r="U1170">
        <v>346</v>
      </c>
      <c r="V1170">
        <v>421</v>
      </c>
      <c r="W1170">
        <v>494</v>
      </c>
      <c r="X1170">
        <v>570</v>
      </c>
      <c r="Y1170">
        <v>646</v>
      </c>
      <c r="Z1170">
        <v>721</v>
      </c>
      <c r="AA1170">
        <v>790</v>
      </c>
      <c r="AB1170">
        <v>845</v>
      </c>
      <c r="AC1170">
        <v>872</v>
      </c>
      <c r="AD1170">
        <v>973</v>
      </c>
      <c r="AE1170">
        <v>1032</v>
      </c>
      <c r="AF1170">
        <v>1109</v>
      </c>
      <c r="AG1170">
        <v>1187</v>
      </c>
      <c r="AH1170">
        <v>1290</v>
      </c>
      <c r="AI1170">
        <v>1365</v>
      </c>
      <c r="AJ1170">
        <v>1430</v>
      </c>
      <c r="AK1170">
        <v>1489</v>
      </c>
      <c r="AL1170">
        <v>1563</v>
      </c>
      <c r="AM1170">
        <v>1651</v>
      </c>
      <c r="AN1170">
        <v>1765</v>
      </c>
      <c r="AO1170">
        <v>1905</v>
      </c>
      <c r="AP1170">
        <v>2079</v>
      </c>
      <c r="AQ1170">
        <v>2201</v>
      </c>
      <c r="AR1170">
        <v>2304</v>
      </c>
      <c r="AS1170">
        <v>2431</v>
      </c>
      <c r="AT1170">
        <v>2627</v>
      </c>
      <c r="AU1170">
        <v>2784</v>
      </c>
      <c r="AV1170">
        <v>3069</v>
      </c>
      <c r="AW1170">
        <v>3507</v>
      </c>
      <c r="AX1170">
        <v>3754</v>
      </c>
      <c r="AY1170">
        <v>3948</v>
      </c>
      <c r="AZ1170">
        <v>4208</v>
      </c>
      <c r="BA1170">
        <v>4531</v>
      </c>
      <c r="BB1170">
        <v>4942</v>
      </c>
      <c r="BC1170">
        <v>5440</v>
      </c>
      <c r="BD1170">
        <v>6010</v>
      </c>
      <c r="BE1170">
        <v>6651</v>
      </c>
      <c r="BF1170">
        <v>7443</v>
      </c>
      <c r="BG1170">
        <v>8326</v>
      </c>
      <c r="BH1170">
        <v>9180</v>
      </c>
      <c r="BI1170">
        <v>9792</v>
      </c>
      <c r="BJ1170">
        <v>10496</v>
      </c>
      <c r="BK1170">
        <v>11291</v>
      </c>
      <c r="BL1170">
        <v>12233</v>
      </c>
      <c r="BM1170">
        <v>13139</v>
      </c>
      <c r="BN1170">
        <v>13770</v>
      </c>
      <c r="BO1170">
        <v>15033</v>
      </c>
      <c r="BP1170">
        <v>16172</v>
      </c>
      <c r="BQ1170">
        <v>17288</v>
      </c>
      <c r="BR1170">
        <v>18461</v>
      </c>
      <c r="BS1170">
        <v>19273</v>
      </c>
      <c r="BT1170">
        <v>20391</v>
      </c>
      <c r="BU1170">
        <v>21790</v>
      </c>
      <c r="BV1170">
        <v>22720</v>
      </c>
      <c r="BW1170">
        <v>25196</v>
      </c>
      <c r="BX1170">
        <v>26992</v>
      </c>
      <c r="BY1170">
        <v>30028</v>
      </c>
      <c r="BZ1170">
        <v>35196</v>
      </c>
      <c r="CA1170">
        <v>41851</v>
      </c>
      <c r="CB1170">
        <v>45177</v>
      </c>
      <c r="CC1170">
        <v>47762</v>
      </c>
      <c r="CD1170">
        <v>50761</v>
      </c>
      <c r="CE1170">
        <v>56375</v>
      </c>
      <c r="CF1170">
        <v>62318</v>
      </c>
      <c r="CG1170">
        <v>71691</v>
      </c>
      <c r="CH1170">
        <v>81365</v>
      </c>
      <c r="CI1170">
        <v>88817</v>
      </c>
      <c r="CJ1170">
        <v>96950</v>
      </c>
      <c r="CK1170">
        <v>104114</v>
      </c>
      <c r="CL1170">
        <v>1441106</v>
      </c>
    </row>
    <row r="1171" spans="1:90" x14ac:dyDescent="0.35">
      <c r="A1171">
        <v>9</v>
      </c>
      <c r="B1171">
        <v>0</v>
      </c>
      <c r="C1171">
        <v>2046</v>
      </c>
      <c r="D1171">
        <v>2642357</v>
      </c>
      <c r="E1171">
        <v>4677</v>
      </c>
      <c r="F1171">
        <v>831</v>
      </c>
      <c r="G1171">
        <v>273</v>
      </c>
      <c r="H1171">
        <v>225</v>
      </c>
      <c r="I1171">
        <v>188</v>
      </c>
      <c r="J1171">
        <v>160</v>
      </c>
      <c r="K1171">
        <v>137</v>
      </c>
      <c r="L1171">
        <v>122</v>
      </c>
      <c r="M1171">
        <v>112</v>
      </c>
      <c r="N1171">
        <v>110</v>
      </c>
      <c r="O1171">
        <v>114</v>
      </c>
      <c r="P1171">
        <v>126</v>
      </c>
      <c r="Q1171">
        <v>147</v>
      </c>
      <c r="R1171">
        <v>177</v>
      </c>
      <c r="S1171">
        <v>219</v>
      </c>
      <c r="T1171">
        <v>273</v>
      </c>
      <c r="U1171">
        <v>337</v>
      </c>
      <c r="V1171">
        <v>411</v>
      </c>
      <c r="W1171">
        <v>484</v>
      </c>
      <c r="X1171">
        <v>555</v>
      </c>
      <c r="Y1171">
        <v>629</v>
      </c>
      <c r="Z1171">
        <v>704</v>
      </c>
      <c r="AA1171">
        <v>771</v>
      </c>
      <c r="AB1171">
        <v>832</v>
      </c>
      <c r="AC1171">
        <v>876</v>
      </c>
      <c r="AD1171">
        <v>898</v>
      </c>
      <c r="AE1171">
        <v>998</v>
      </c>
      <c r="AF1171">
        <v>1057</v>
      </c>
      <c r="AG1171">
        <v>1134</v>
      </c>
      <c r="AH1171">
        <v>1216</v>
      </c>
      <c r="AI1171">
        <v>1319</v>
      </c>
      <c r="AJ1171">
        <v>1394</v>
      </c>
      <c r="AK1171">
        <v>1462</v>
      </c>
      <c r="AL1171">
        <v>1520</v>
      </c>
      <c r="AM1171">
        <v>1599</v>
      </c>
      <c r="AN1171">
        <v>1692</v>
      </c>
      <c r="AO1171">
        <v>1812</v>
      </c>
      <c r="AP1171">
        <v>1959</v>
      </c>
      <c r="AQ1171">
        <v>2138</v>
      </c>
      <c r="AR1171">
        <v>2263</v>
      </c>
      <c r="AS1171">
        <v>2375</v>
      </c>
      <c r="AT1171">
        <v>2516</v>
      </c>
      <c r="AU1171">
        <v>2734</v>
      </c>
      <c r="AV1171">
        <v>2915</v>
      </c>
      <c r="AW1171">
        <v>3233</v>
      </c>
      <c r="AX1171">
        <v>3713</v>
      </c>
      <c r="AY1171">
        <v>3991</v>
      </c>
      <c r="AZ1171">
        <v>4208</v>
      </c>
      <c r="BA1171">
        <v>4491</v>
      </c>
      <c r="BB1171">
        <v>4837</v>
      </c>
      <c r="BC1171">
        <v>5282</v>
      </c>
      <c r="BD1171">
        <v>5819</v>
      </c>
      <c r="BE1171">
        <v>6442</v>
      </c>
      <c r="BF1171">
        <v>7139</v>
      </c>
      <c r="BG1171">
        <v>8001</v>
      </c>
      <c r="BH1171">
        <v>8946</v>
      </c>
      <c r="BI1171">
        <v>9843</v>
      </c>
      <c r="BJ1171">
        <v>10459</v>
      </c>
      <c r="BK1171">
        <v>11161</v>
      </c>
      <c r="BL1171">
        <v>11957</v>
      </c>
      <c r="BM1171">
        <v>12904</v>
      </c>
      <c r="BN1171">
        <v>13854</v>
      </c>
      <c r="BO1171">
        <v>14554</v>
      </c>
      <c r="BP1171">
        <v>15934</v>
      </c>
      <c r="BQ1171">
        <v>17192</v>
      </c>
      <c r="BR1171">
        <v>18410</v>
      </c>
      <c r="BS1171">
        <v>19691</v>
      </c>
      <c r="BT1171">
        <v>20580</v>
      </c>
      <c r="BU1171">
        <v>21810</v>
      </c>
      <c r="BV1171">
        <v>23353</v>
      </c>
      <c r="BW1171">
        <v>24400</v>
      </c>
      <c r="BX1171">
        <v>27107</v>
      </c>
      <c r="BY1171">
        <v>29078</v>
      </c>
      <c r="BZ1171">
        <v>32359</v>
      </c>
      <c r="CA1171">
        <v>37921</v>
      </c>
      <c r="CB1171">
        <v>45058</v>
      </c>
      <c r="CC1171">
        <v>48618</v>
      </c>
      <c r="CD1171">
        <v>51396</v>
      </c>
      <c r="CE1171">
        <v>54617</v>
      </c>
      <c r="CF1171">
        <v>60599</v>
      </c>
      <c r="CG1171">
        <v>67302</v>
      </c>
      <c r="CH1171">
        <v>77320</v>
      </c>
      <c r="CI1171">
        <v>86963</v>
      </c>
      <c r="CJ1171">
        <v>94240</v>
      </c>
      <c r="CK1171">
        <v>101941</v>
      </c>
      <c r="CL1171">
        <v>1469143</v>
      </c>
    </row>
    <row r="1172" spans="1:90" x14ac:dyDescent="0.35">
      <c r="A1172">
        <v>9</v>
      </c>
      <c r="B1172">
        <v>0</v>
      </c>
      <c r="C1172">
        <v>2047</v>
      </c>
      <c r="D1172">
        <v>2638896</v>
      </c>
      <c r="E1172">
        <v>4593</v>
      </c>
      <c r="F1172">
        <v>816</v>
      </c>
      <c r="G1172">
        <v>268</v>
      </c>
      <c r="H1172">
        <v>220</v>
      </c>
      <c r="I1172">
        <v>185</v>
      </c>
      <c r="J1172">
        <v>157</v>
      </c>
      <c r="K1172">
        <v>135</v>
      </c>
      <c r="L1172">
        <v>119</v>
      </c>
      <c r="M1172">
        <v>110</v>
      </c>
      <c r="N1172">
        <v>108</v>
      </c>
      <c r="O1172">
        <v>112</v>
      </c>
      <c r="P1172">
        <v>124</v>
      </c>
      <c r="Q1172">
        <v>144</v>
      </c>
      <c r="R1172">
        <v>173</v>
      </c>
      <c r="S1172">
        <v>213</v>
      </c>
      <c r="T1172">
        <v>267</v>
      </c>
      <c r="U1172">
        <v>328</v>
      </c>
      <c r="V1172">
        <v>400</v>
      </c>
      <c r="W1172">
        <v>473</v>
      </c>
      <c r="X1172">
        <v>540</v>
      </c>
      <c r="Y1172">
        <v>614</v>
      </c>
      <c r="Z1172">
        <v>685</v>
      </c>
      <c r="AA1172">
        <v>752</v>
      </c>
      <c r="AB1172">
        <v>810</v>
      </c>
      <c r="AC1172">
        <v>863</v>
      </c>
      <c r="AD1172">
        <v>901</v>
      </c>
      <c r="AE1172">
        <v>918</v>
      </c>
      <c r="AF1172">
        <v>1021</v>
      </c>
      <c r="AG1172">
        <v>1082</v>
      </c>
      <c r="AH1172">
        <v>1162</v>
      </c>
      <c r="AI1172">
        <v>1243</v>
      </c>
      <c r="AJ1172">
        <v>1349</v>
      </c>
      <c r="AK1172">
        <v>1423</v>
      </c>
      <c r="AL1172">
        <v>1493</v>
      </c>
      <c r="AM1172">
        <v>1556</v>
      </c>
      <c r="AN1172">
        <v>1638</v>
      </c>
      <c r="AO1172">
        <v>1738</v>
      </c>
      <c r="AP1172">
        <v>1862</v>
      </c>
      <c r="AQ1172">
        <v>2012</v>
      </c>
      <c r="AR1172">
        <v>2202</v>
      </c>
      <c r="AS1172">
        <v>2338</v>
      </c>
      <c r="AT1172">
        <v>2461</v>
      </c>
      <c r="AU1172">
        <v>2620</v>
      </c>
      <c r="AV1172">
        <v>2863</v>
      </c>
      <c r="AW1172">
        <v>3072</v>
      </c>
      <c r="AX1172">
        <v>3427</v>
      </c>
      <c r="AY1172">
        <v>3950</v>
      </c>
      <c r="AZ1172">
        <v>4254</v>
      </c>
      <c r="BA1172">
        <v>4489</v>
      </c>
      <c r="BB1172">
        <v>4795</v>
      </c>
      <c r="BC1172">
        <v>5168</v>
      </c>
      <c r="BD1172">
        <v>5652</v>
      </c>
      <c r="BE1172">
        <v>6239</v>
      </c>
      <c r="BF1172">
        <v>6918</v>
      </c>
      <c r="BG1172">
        <v>7675</v>
      </c>
      <c r="BH1172">
        <v>8600</v>
      </c>
      <c r="BI1172">
        <v>9598</v>
      </c>
      <c r="BJ1172">
        <v>10518</v>
      </c>
      <c r="BK1172">
        <v>11126</v>
      </c>
      <c r="BL1172">
        <v>11820</v>
      </c>
      <c r="BM1172">
        <v>12617</v>
      </c>
      <c r="BN1172">
        <v>13610</v>
      </c>
      <c r="BO1172">
        <v>14650</v>
      </c>
      <c r="BP1172">
        <v>15439</v>
      </c>
      <c r="BQ1172">
        <v>16951</v>
      </c>
      <c r="BR1172">
        <v>18321</v>
      </c>
      <c r="BS1172">
        <v>19652</v>
      </c>
      <c r="BT1172">
        <v>21043</v>
      </c>
      <c r="BU1172">
        <v>22027</v>
      </c>
      <c r="BV1172">
        <v>23389</v>
      </c>
      <c r="BW1172">
        <v>25095</v>
      </c>
      <c r="BX1172">
        <v>26267</v>
      </c>
      <c r="BY1172">
        <v>29217</v>
      </c>
      <c r="BZ1172">
        <v>31354</v>
      </c>
      <c r="CA1172">
        <v>34885</v>
      </c>
      <c r="CB1172">
        <v>40847</v>
      </c>
      <c r="CC1172">
        <v>48511</v>
      </c>
      <c r="CD1172">
        <v>52346</v>
      </c>
      <c r="CE1172">
        <v>55329</v>
      </c>
      <c r="CF1172">
        <v>58745</v>
      </c>
      <c r="CG1172">
        <v>65500</v>
      </c>
      <c r="CH1172">
        <v>72634</v>
      </c>
      <c r="CI1172">
        <v>82677</v>
      </c>
      <c r="CJ1172">
        <v>92312</v>
      </c>
      <c r="CK1172">
        <v>99138</v>
      </c>
      <c r="CL1172">
        <v>1493948</v>
      </c>
    </row>
    <row r="1173" spans="1:90" x14ac:dyDescent="0.35">
      <c r="A1173">
        <v>9</v>
      </c>
      <c r="B1173">
        <v>0</v>
      </c>
      <c r="C1173">
        <v>2048</v>
      </c>
      <c r="D1173">
        <v>2631800</v>
      </c>
      <c r="E1173">
        <v>4511</v>
      </c>
      <c r="F1173">
        <v>801</v>
      </c>
      <c r="G1173">
        <v>263</v>
      </c>
      <c r="H1173">
        <v>216</v>
      </c>
      <c r="I1173">
        <v>181</v>
      </c>
      <c r="J1173">
        <v>153</v>
      </c>
      <c r="K1173">
        <v>132</v>
      </c>
      <c r="L1173">
        <v>117</v>
      </c>
      <c r="M1173">
        <v>108</v>
      </c>
      <c r="N1173">
        <v>106</v>
      </c>
      <c r="O1173">
        <v>110</v>
      </c>
      <c r="P1173">
        <v>121</v>
      </c>
      <c r="Q1173">
        <v>141</v>
      </c>
      <c r="R1173">
        <v>169</v>
      </c>
      <c r="S1173">
        <v>208</v>
      </c>
      <c r="T1173">
        <v>260</v>
      </c>
      <c r="U1173">
        <v>321</v>
      </c>
      <c r="V1173">
        <v>390</v>
      </c>
      <c r="W1173">
        <v>461</v>
      </c>
      <c r="X1173">
        <v>526</v>
      </c>
      <c r="Y1173">
        <v>598</v>
      </c>
      <c r="Z1173">
        <v>668</v>
      </c>
      <c r="AA1173">
        <v>731</v>
      </c>
      <c r="AB1173">
        <v>788</v>
      </c>
      <c r="AC1173">
        <v>841</v>
      </c>
      <c r="AD1173">
        <v>889</v>
      </c>
      <c r="AE1173">
        <v>923</v>
      </c>
      <c r="AF1173">
        <v>941</v>
      </c>
      <c r="AG1173">
        <v>1044</v>
      </c>
      <c r="AH1173">
        <v>1108</v>
      </c>
      <c r="AI1173">
        <v>1188</v>
      </c>
      <c r="AJ1173">
        <v>1269</v>
      </c>
      <c r="AK1173">
        <v>1378</v>
      </c>
      <c r="AL1173">
        <v>1454</v>
      </c>
      <c r="AM1173">
        <v>1528</v>
      </c>
      <c r="AN1173">
        <v>1593</v>
      </c>
      <c r="AO1173">
        <v>1683</v>
      </c>
      <c r="AP1173">
        <v>1784</v>
      </c>
      <c r="AQ1173">
        <v>1916</v>
      </c>
      <c r="AR1173">
        <v>2076</v>
      </c>
      <c r="AS1173">
        <v>2273</v>
      </c>
      <c r="AT1173">
        <v>2422</v>
      </c>
      <c r="AU1173">
        <v>2563</v>
      </c>
      <c r="AV1173">
        <v>2746</v>
      </c>
      <c r="AW1173">
        <v>3019</v>
      </c>
      <c r="AX1173">
        <v>3257</v>
      </c>
      <c r="AY1173">
        <v>3647</v>
      </c>
      <c r="AZ1173">
        <v>4211</v>
      </c>
      <c r="BA1173">
        <v>4541</v>
      </c>
      <c r="BB1173">
        <v>4794</v>
      </c>
      <c r="BC1173">
        <v>5127</v>
      </c>
      <c r="BD1173">
        <v>5533</v>
      </c>
      <c r="BE1173">
        <v>6060</v>
      </c>
      <c r="BF1173">
        <v>6704</v>
      </c>
      <c r="BG1173">
        <v>7439</v>
      </c>
      <c r="BH1173">
        <v>8256</v>
      </c>
      <c r="BI1173">
        <v>9233</v>
      </c>
      <c r="BJ1173">
        <v>10260</v>
      </c>
      <c r="BK1173">
        <v>11190</v>
      </c>
      <c r="BL1173">
        <v>11784</v>
      </c>
      <c r="BM1173">
        <v>12478</v>
      </c>
      <c r="BN1173">
        <v>13312</v>
      </c>
      <c r="BO1173">
        <v>14399</v>
      </c>
      <c r="BP1173">
        <v>15550</v>
      </c>
      <c r="BQ1173">
        <v>16435</v>
      </c>
      <c r="BR1173">
        <v>18078</v>
      </c>
      <c r="BS1173">
        <v>19574</v>
      </c>
      <c r="BT1173">
        <v>21014</v>
      </c>
      <c r="BU1173">
        <v>22540</v>
      </c>
      <c r="BV1173">
        <v>23638</v>
      </c>
      <c r="BW1173">
        <v>25151</v>
      </c>
      <c r="BX1173">
        <v>27032</v>
      </c>
      <c r="BY1173">
        <v>28327</v>
      </c>
      <c r="BZ1173">
        <v>31521</v>
      </c>
      <c r="CA1173">
        <v>33818</v>
      </c>
      <c r="CB1173">
        <v>37597</v>
      </c>
      <c r="CC1173">
        <v>44004</v>
      </c>
      <c r="CD1173">
        <v>52258</v>
      </c>
      <c r="CE1173">
        <v>56382</v>
      </c>
      <c r="CF1173">
        <v>59546</v>
      </c>
      <c r="CG1173">
        <v>63543</v>
      </c>
      <c r="CH1173">
        <v>70735</v>
      </c>
      <c r="CI1173">
        <v>77692</v>
      </c>
      <c r="CJ1173">
        <v>87796</v>
      </c>
      <c r="CK1173">
        <v>97152</v>
      </c>
      <c r="CL1173">
        <v>1513474</v>
      </c>
    </row>
    <row r="1174" spans="1:90" x14ac:dyDescent="0.35">
      <c r="A1174">
        <v>9</v>
      </c>
      <c r="B1174">
        <v>0</v>
      </c>
      <c r="C1174">
        <v>2049</v>
      </c>
      <c r="D1174">
        <v>2620984</v>
      </c>
      <c r="E1174">
        <v>4431</v>
      </c>
      <c r="F1174">
        <v>787</v>
      </c>
      <c r="G1174">
        <v>258</v>
      </c>
      <c r="H1174">
        <v>212</v>
      </c>
      <c r="I1174">
        <v>177</v>
      </c>
      <c r="J1174">
        <v>150</v>
      </c>
      <c r="K1174">
        <v>129</v>
      </c>
      <c r="L1174">
        <v>114</v>
      </c>
      <c r="M1174">
        <v>106</v>
      </c>
      <c r="N1174">
        <v>104</v>
      </c>
      <c r="O1174">
        <v>108</v>
      </c>
      <c r="P1174">
        <v>118</v>
      </c>
      <c r="Q1174">
        <v>138</v>
      </c>
      <c r="R1174">
        <v>165</v>
      </c>
      <c r="S1174">
        <v>203</v>
      </c>
      <c r="T1174">
        <v>253</v>
      </c>
      <c r="U1174">
        <v>312</v>
      </c>
      <c r="V1174">
        <v>380</v>
      </c>
      <c r="W1174">
        <v>449</v>
      </c>
      <c r="X1174">
        <v>512</v>
      </c>
      <c r="Y1174">
        <v>583</v>
      </c>
      <c r="Z1174">
        <v>651</v>
      </c>
      <c r="AA1174">
        <v>713</v>
      </c>
      <c r="AB1174">
        <v>769</v>
      </c>
      <c r="AC1174">
        <v>818</v>
      </c>
      <c r="AD1174">
        <v>865</v>
      </c>
      <c r="AE1174">
        <v>909</v>
      </c>
      <c r="AF1174">
        <v>944</v>
      </c>
      <c r="AG1174">
        <v>962</v>
      </c>
      <c r="AH1174">
        <v>1068</v>
      </c>
      <c r="AI1174">
        <v>1133</v>
      </c>
      <c r="AJ1174">
        <v>1214</v>
      </c>
      <c r="AK1174">
        <v>1297</v>
      </c>
      <c r="AL1174">
        <v>1407</v>
      </c>
      <c r="AM1174">
        <v>1488</v>
      </c>
      <c r="AN1174">
        <v>1565</v>
      </c>
      <c r="AO1174">
        <v>1636</v>
      </c>
      <c r="AP1174">
        <v>1729</v>
      </c>
      <c r="AQ1174">
        <v>1836</v>
      </c>
      <c r="AR1174">
        <v>1976</v>
      </c>
      <c r="AS1174">
        <v>2144</v>
      </c>
      <c r="AT1174">
        <v>2357</v>
      </c>
      <c r="AU1174">
        <v>2524</v>
      </c>
      <c r="AV1174">
        <v>2688</v>
      </c>
      <c r="AW1174">
        <v>2900</v>
      </c>
      <c r="AX1174">
        <v>3202</v>
      </c>
      <c r="AY1174">
        <v>3469</v>
      </c>
      <c r="AZ1174">
        <v>3892</v>
      </c>
      <c r="BA1174">
        <v>4495</v>
      </c>
      <c r="BB1174">
        <v>4851</v>
      </c>
      <c r="BC1174">
        <v>5127</v>
      </c>
      <c r="BD1174">
        <v>5490</v>
      </c>
      <c r="BE1174">
        <v>5936</v>
      </c>
      <c r="BF1174">
        <v>6513</v>
      </c>
      <c r="BG1174">
        <v>7212</v>
      </c>
      <c r="BH1174">
        <v>8005</v>
      </c>
      <c r="BI1174">
        <v>8865</v>
      </c>
      <c r="BJ1174">
        <v>9871</v>
      </c>
      <c r="BK1174">
        <v>10918</v>
      </c>
      <c r="BL1174">
        <v>11855</v>
      </c>
      <c r="BM1174">
        <v>12443</v>
      </c>
      <c r="BN1174">
        <v>13171</v>
      </c>
      <c r="BO1174">
        <v>14090</v>
      </c>
      <c r="BP1174">
        <v>15290</v>
      </c>
      <c r="BQ1174">
        <v>16562</v>
      </c>
      <c r="BR1174">
        <v>17544</v>
      </c>
      <c r="BS1174">
        <v>19332</v>
      </c>
      <c r="BT1174">
        <v>20948</v>
      </c>
      <c r="BU1174">
        <v>22528</v>
      </c>
      <c r="BV1174">
        <v>24205</v>
      </c>
      <c r="BW1174">
        <v>25435</v>
      </c>
      <c r="BX1174">
        <v>27109</v>
      </c>
      <c r="BY1174">
        <v>29170</v>
      </c>
      <c r="BZ1174">
        <v>30579</v>
      </c>
      <c r="CA1174">
        <v>34015</v>
      </c>
      <c r="CB1174">
        <v>36466</v>
      </c>
      <c r="CC1174">
        <v>40524</v>
      </c>
      <c r="CD1174">
        <v>47433</v>
      </c>
      <c r="CE1174">
        <v>56319</v>
      </c>
      <c r="CF1174">
        <v>60712</v>
      </c>
      <c r="CG1174">
        <v>64459</v>
      </c>
      <c r="CH1174">
        <v>68666</v>
      </c>
      <c r="CI1174">
        <v>75688</v>
      </c>
      <c r="CJ1174">
        <v>82534</v>
      </c>
      <c r="CK1174">
        <v>92447</v>
      </c>
      <c r="CL1174">
        <v>1528332</v>
      </c>
    </row>
    <row r="1175" spans="1:90" x14ac:dyDescent="0.35">
      <c r="A1175">
        <v>9</v>
      </c>
      <c r="B1175">
        <v>0</v>
      </c>
      <c r="C1175">
        <v>2050</v>
      </c>
      <c r="D1175">
        <v>2606723</v>
      </c>
      <c r="E1175">
        <v>4353</v>
      </c>
      <c r="F1175">
        <v>773</v>
      </c>
      <c r="G1175">
        <v>254</v>
      </c>
      <c r="H1175">
        <v>207</v>
      </c>
      <c r="I1175">
        <v>173</v>
      </c>
      <c r="J1175">
        <v>147</v>
      </c>
      <c r="K1175">
        <v>127</v>
      </c>
      <c r="L1175">
        <v>112</v>
      </c>
      <c r="M1175">
        <v>104</v>
      </c>
      <c r="N1175">
        <v>102</v>
      </c>
      <c r="O1175">
        <v>105</v>
      </c>
      <c r="P1175">
        <v>116</v>
      </c>
      <c r="Q1175">
        <v>134</v>
      </c>
      <c r="R1175">
        <v>161</v>
      </c>
      <c r="S1175">
        <v>198</v>
      </c>
      <c r="T1175">
        <v>247</v>
      </c>
      <c r="U1175">
        <v>304</v>
      </c>
      <c r="V1175">
        <v>370</v>
      </c>
      <c r="W1175">
        <v>437</v>
      </c>
      <c r="X1175">
        <v>498</v>
      </c>
      <c r="Y1175">
        <v>567</v>
      </c>
      <c r="Z1175">
        <v>633</v>
      </c>
      <c r="AA1175">
        <v>694</v>
      </c>
      <c r="AB1175">
        <v>748</v>
      </c>
      <c r="AC1175">
        <v>797</v>
      </c>
      <c r="AD1175">
        <v>840</v>
      </c>
      <c r="AE1175">
        <v>884</v>
      </c>
      <c r="AF1175">
        <v>930</v>
      </c>
      <c r="AG1175">
        <v>966</v>
      </c>
      <c r="AH1175">
        <v>984</v>
      </c>
      <c r="AI1175">
        <v>1092</v>
      </c>
      <c r="AJ1175">
        <v>1158</v>
      </c>
      <c r="AK1175">
        <v>1241</v>
      </c>
      <c r="AL1175">
        <v>1326</v>
      </c>
      <c r="AM1175">
        <v>1440</v>
      </c>
      <c r="AN1175">
        <v>1525</v>
      </c>
      <c r="AO1175">
        <v>1608</v>
      </c>
      <c r="AP1175">
        <v>1684</v>
      </c>
      <c r="AQ1175">
        <v>1781</v>
      </c>
      <c r="AR1175">
        <v>1896</v>
      </c>
      <c r="AS1175">
        <v>2042</v>
      </c>
      <c r="AT1175">
        <v>2223</v>
      </c>
      <c r="AU1175">
        <v>2458</v>
      </c>
      <c r="AV1175">
        <v>2648</v>
      </c>
      <c r="AW1175">
        <v>2839</v>
      </c>
      <c r="AX1175">
        <v>3077</v>
      </c>
      <c r="AY1175">
        <v>3412</v>
      </c>
      <c r="AZ1175">
        <v>3704</v>
      </c>
      <c r="BA1175">
        <v>4155</v>
      </c>
      <c r="BB1175">
        <v>4805</v>
      </c>
      <c r="BC1175">
        <v>5188</v>
      </c>
      <c r="BD1175">
        <v>5495</v>
      </c>
      <c r="BE1175">
        <v>5892</v>
      </c>
      <c r="BF1175">
        <v>6381</v>
      </c>
      <c r="BG1175">
        <v>7010</v>
      </c>
      <c r="BH1175">
        <v>7765</v>
      </c>
      <c r="BI1175">
        <v>8602</v>
      </c>
      <c r="BJ1175">
        <v>9482</v>
      </c>
      <c r="BK1175">
        <v>10509</v>
      </c>
      <c r="BL1175">
        <v>11569</v>
      </c>
      <c r="BM1175">
        <v>12521</v>
      </c>
      <c r="BN1175">
        <v>13139</v>
      </c>
      <c r="BO1175">
        <v>13946</v>
      </c>
      <c r="BP1175">
        <v>14971</v>
      </c>
      <c r="BQ1175">
        <v>16298</v>
      </c>
      <c r="BR1175">
        <v>17696</v>
      </c>
      <c r="BS1175">
        <v>18773</v>
      </c>
      <c r="BT1175">
        <v>20706</v>
      </c>
      <c r="BU1175">
        <v>22470</v>
      </c>
      <c r="BV1175">
        <v>24207</v>
      </c>
      <c r="BW1175">
        <v>26061</v>
      </c>
      <c r="BX1175">
        <v>27432</v>
      </c>
      <c r="BY1175">
        <v>29268</v>
      </c>
      <c r="BZ1175">
        <v>31507</v>
      </c>
      <c r="CA1175">
        <v>33015</v>
      </c>
      <c r="CB1175">
        <v>36698</v>
      </c>
      <c r="CC1175">
        <v>39324</v>
      </c>
      <c r="CD1175">
        <v>43708</v>
      </c>
      <c r="CE1175">
        <v>51148</v>
      </c>
      <c r="CF1175">
        <v>60679</v>
      </c>
      <c r="CG1175">
        <v>65773</v>
      </c>
      <c r="CH1175">
        <v>69702</v>
      </c>
      <c r="CI1175">
        <v>73499</v>
      </c>
      <c r="CJ1175">
        <v>80439</v>
      </c>
      <c r="CK1175">
        <v>86942</v>
      </c>
      <c r="CL1175">
        <v>1535829</v>
      </c>
    </row>
    <row r="1176" spans="1:90" x14ac:dyDescent="0.35">
      <c r="A1176">
        <v>9</v>
      </c>
      <c r="B1176">
        <v>0</v>
      </c>
      <c r="C1176">
        <v>2051</v>
      </c>
      <c r="D1176">
        <v>2589645</v>
      </c>
      <c r="E1176">
        <v>4278</v>
      </c>
      <c r="F1176">
        <v>759</v>
      </c>
      <c r="G1176">
        <v>249</v>
      </c>
      <c r="H1176">
        <v>203</v>
      </c>
      <c r="I1176">
        <v>170</v>
      </c>
      <c r="J1176">
        <v>144</v>
      </c>
      <c r="K1176">
        <v>124</v>
      </c>
      <c r="L1176">
        <v>110</v>
      </c>
      <c r="M1176">
        <v>102</v>
      </c>
      <c r="N1176">
        <v>100</v>
      </c>
      <c r="O1176">
        <v>103</v>
      </c>
      <c r="P1176">
        <v>113</v>
      </c>
      <c r="Q1176">
        <v>131</v>
      </c>
      <c r="R1176">
        <v>157</v>
      </c>
      <c r="S1176">
        <v>192</v>
      </c>
      <c r="T1176">
        <v>240</v>
      </c>
      <c r="U1176">
        <v>295</v>
      </c>
      <c r="V1176">
        <v>359</v>
      </c>
      <c r="W1176">
        <v>425</v>
      </c>
      <c r="X1176">
        <v>485</v>
      </c>
      <c r="Y1176">
        <v>552</v>
      </c>
      <c r="Z1176">
        <v>617</v>
      </c>
      <c r="AA1176">
        <v>675</v>
      </c>
      <c r="AB1176">
        <v>727</v>
      </c>
      <c r="AC1176">
        <v>775</v>
      </c>
      <c r="AD1176">
        <v>816</v>
      </c>
      <c r="AE1176">
        <v>859</v>
      </c>
      <c r="AF1176">
        <v>906</v>
      </c>
      <c r="AG1176">
        <v>951</v>
      </c>
      <c r="AH1176">
        <v>988</v>
      </c>
      <c r="AI1176">
        <v>1007</v>
      </c>
      <c r="AJ1176">
        <v>1117</v>
      </c>
      <c r="AK1176">
        <v>1184</v>
      </c>
      <c r="AL1176">
        <v>1267</v>
      </c>
      <c r="AM1176">
        <v>1356</v>
      </c>
      <c r="AN1176">
        <v>1476</v>
      </c>
      <c r="AO1176">
        <v>1567</v>
      </c>
      <c r="AP1176">
        <v>1654</v>
      </c>
      <c r="AQ1176">
        <v>1733</v>
      </c>
      <c r="AR1176">
        <v>1835</v>
      </c>
      <c r="AS1176">
        <v>1957</v>
      </c>
      <c r="AT1176">
        <v>2117</v>
      </c>
      <c r="AU1176">
        <v>2319</v>
      </c>
      <c r="AV1176">
        <v>2582</v>
      </c>
      <c r="AW1176">
        <v>2799</v>
      </c>
      <c r="AX1176">
        <v>3016</v>
      </c>
      <c r="AY1176">
        <v>3278</v>
      </c>
      <c r="AZ1176">
        <v>3645</v>
      </c>
      <c r="BA1176">
        <v>3957</v>
      </c>
      <c r="BB1176">
        <v>4442</v>
      </c>
      <c r="BC1176">
        <v>5141</v>
      </c>
      <c r="BD1176">
        <v>5561</v>
      </c>
      <c r="BE1176">
        <v>5896</v>
      </c>
      <c r="BF1176">
        <v>6334</v>
      </c>
      <c r="BG1176">
        <v>6869</v>
      </c>
      <c r="BH1176">
        <v>7549</v>
      </c>
      <c r="BI1176">
        <v>8344</v>
      </c>
      <c r="BJ1176">
        <v>9205</v>
      </c>
      <c r="BK1176">
        <v>10099</v>
      </c>
      <c r="BL1176">
        <v>11140</v>
      </c>
      <c r="BM1176">
        <v>12223</v>
      </c>
      <c r="BN1176">
        <v>13225</v>
      </c>
      <c r="BO1176">
        <v>13918</v>
      </c>
      <c r="BP1176">
        <v>14829</v>
      </c>
      <c r="BQ1176">
        <v>15971</v>
      </c>
      <c r="BR1176">
        <v>17431</v>
      </c>
      <c r="BS1176">
        <v>18952</v>
      </c>
      <c r="BT1176">
        <v>20122</v>
      </c>
      <c r="BU1176">
        <v>22226</v>
      </c>
      <c r="BV1176">
        <v>24163</v>
      </c>
      <c r="BW1176">
        <v>26079</v>
      </c>
      <c r="BX1176">
        <v>28124</v>
      </c>
      <c r="BY1176">
        <v>29634</v>
      </c>
      <c r="BZ1176">
        <v>31630</v>
      </c>
      <c r="CA1176">
        <v>34033</v>
      </c>
      <c r="CB1176">
        <v>35638</v>
      </c>
      <c r="CC1176">
        <v>39595</v>
      </c>
      <c r="CD1176">
        <v>42436</v>
      </c>
      <c r="CE1176">
        <v>47160</v>
      </c>
      <c r="CF1176">
        <v>55141</v>
      </c>
      <c r="CG1176">
        <v>65784</v>
      </c>
      <c r="CH1176">
        <v>71168</v>
      </c>
      <c r="CI1176">
        <v>74634</v>
      </c>
      <c r="CJ1176">
        <v>78143</v>
      </c>
      <c r="CK1176">
        <v>84777</v>
      </c>
      <c r="CL1176">
        <v>1535558</v>
      </c>
    </row>
    <row r="1177" spans="1:90" x14ac:dyDescent="0.35">
      <c r="A1177">
        <v>9</v>
      </c>
      <c r="B1177">
        <v>0</v>
      </c>
      <c r="C1177">
        <v>2052</v>
      </c>
      <c r="D1177">
        <v>2570245</v>
      </c>
      <c r="E1177">
        <v>4205</v>
      </c>
      <c r="F1177">
        <v>746</v>
      </c>
      <c r="G1177">
        <v>245</v>
      </c>
      <c r="H1177">
        <v>199</v>
      </c>
      <c r="I1177">
        <v>167</v>
      </c>
      <c r="J1177">
        <v>141</v>
      </c>
      <c r="K1177">
        <v>122</v>
      </c>
      <c r="L1177">
        <v>108</v>
      </c>
      <c r="M1177">
        <v>100</v>
      </c>
      <c r="N1177">
        <v>97</v>
      </c>
      <c r="O1177">
        <v>101</v>
      </c>
      <c r="P1177">
        <v>110</v>
      </c>
      <c r="Q1177">
        <v>128</v>
      </c>
      <c r="R1177">
        <v>152</v>
      </c>
      <c r="S1177">
        <v>187</v>
      </c>
      <c r="T1177">
        <v>234</v>
      </c>
      <c r="U1177">
        <v>288</v>
      </c>
      <c r="V1177">
        <v>350</v>
      </c>
      <c r="W1177">
        <v>412</v>
      </c>
      <c r="X1177">
        <v>476</v>
      </c>
      <c r="Y1177">
        <v>537</v>
      </c>
      <c r="Z1177">
        <v>600</v>
      </c>
      <c r="AA1177">
        <v>657</v>
      </c>
      <c r="AB1177">
        <v>708</v>
      </c>
      <c r="AC1177">
        <v>753</v>
      </c>
      <c r="AD1177">
        <v>793</v>
      </c>
      <c r="AE1177">
        <v>835</v>
      </c>
      <c r="AF1177">
        <v>877</v>
      </c>
      <c r="AG1177">
        <v>925</v>
      </c>
      <c r="AH1177">
        <v>974</v>
      </c>
      <c r="AI1177">
        <v>1011</v>
      </c>
      <c r="AJ1177">
        <v>1028</v>
      </c>
      <c r="AK1177">
        <v>1140</v>
      </c>
      <c r="AL1177">
        <v>1209</v>
      </c>
      <c r="AM1177">
        <v>1298</v>
      </c>
      <c r="AN1177">
        <v>1391</v>
      </c>
      <c r="AO1177">
        <v>1517</v>
      </c>
      <c r="AP1177">
        <v>1612</v>
      </c>
      <c r="AQ1177">
        <v>1704</v>
      </c>
      <c r="AR1177">
        <v>1788</v>
      </c>
      <c r="AS1177">
        <v>1898</v>
      </c>
      <c r="AT1177">
        <v>2033</v>
      </c>
      <c r="AU1177">
        <v>2211</v>
      </c>
      <c r="AV1177">
        <v>2436</v>
      </c>
      <c r="AW1177">
        <v>2730</v>
      </c>
      <c r="AX1177">
        <v>2974</v>
      </c>
      <c r="AY1177">
        <v>3215</v>
      </c>
      <c r="AZ1177">
        <v>3505</v>
      </c>
      <c r="BA1177">
        <v>3897</v>
      </c>
      <c r="BB1177">
        <v>4230</v>
      </c>
      <c r="BC1177">
        <v>4752</v>
      </c>
      <c r="BD1177">
        <v>5508</v>
      </c>
      <c r="BE1177">
        <v>5970</v>
      </c>
      <c r="BF1177">
        <v>6343</v>
      </c>
      <c r="BG1177">
        <v>6820</v>
      </c>
      <c r="BH1177">
        <v>7400</v>
      </c>
      <c r="BI1177">
        <v>8118</v>
      </c>
      <c r="BJ1177">
        <v>8932</v>
      </c>
      <c r="BK1177">
        <v>9806</v>
      </c>
      <c r="BL1177">
        <v>10709</v>
      </c>
      <c r="BM1177">
        <v>11770</v>
      </c>
      <c r="BN1177">
        <v>12915</v>
      </c>
      <c r="BO1177">
        <v>14016</v>
      </c>
      <c r="BP1177">
        <v>14806</v>
      </c>
      <c r="BQ1177">
        <v>15829</v>
      </c>
      <c r="BR1177">
        <v>17093</v>
      </c>
      <c r="BS1177">
        <v>18682</v>
      </c>
      <c r="BT1177">
        <v>20329</v>
      </c>
      <c r="BU1177">
        <v>21617</v>
      </c>
      <c r="BV1177">
        <v>23913</v>
      </c>
      <c r="BW1177">
        <v>26049</v>
      </c>
      <c r="BX1177">
        <v>28160</v>
      </c>
      <c r="BY1177">
        <v>30401</v>
      </c>
      <c r="BZ1177">
        <v>32044</v>
      </c>
      <c r="CA1177">
        <v>34183</v>
      </c>
      <c r="CB1177">
        <v>36753</v>
      </c>
      <c r="CC1177">
        <v>38471</v>
      </c>
      <c r="CD1177">
        <v>42751</v>
      </c>
      <c r="CE1177">
        <v>45813</v>
      </c>
      <c r="CF1177">
        <v>50871</v>
      </c>
      <c r="CG1177">
        <v>59832</v>
      </c>
      <c r="CH1177">
        <v>71224</v>
      </c>
      <c r="CI1177">
        <v>76232</v>
      </c>
      <c r="CJ1177">
        <v>79382</v>
      </c>
      <c r="CK1177">
        <v>82389</v>
      </c>
      <c r="CL1177">
        <v>1531308</v>
      </c>
    </row>
    <row r="1178" spans="1:90" x14ac:dyDescent="0.35">
      <c r="A1178">
        <v>9</v>
      </c>
      <c r="B1178">
        <v>0</v>
      </c>
      <c r="C1178">
        <v>2053</v>
      </c>
      <c r="D1178">
        <v>2548878</v>
      </c>
      <c r="E1178">
        <v>4133</v>
      </c>
      <c r="F1178">
        <v>734</v>
      </c>
      <c r="G1178">
        <v>241</v>
      </c>
      <c r="H1178">
        <v>195</v>
      </c>
      <c r="I1178">
        <v>163</v>
      </c>
      <c r="J1178">
        <v>138</v>
      </c>
      <c r="K1178">
        <v>119</v>
      </c>
      <c r="L1178">
        <v>106</v>
      </c>
      <c r="M1178">
        <v>98</v>
      </c>
      <c r="N1178">
        <v>96</v>
      </c>
      <c r="O1178">
        <v>99</v>
      </c>
      <c r="P1178">
        <v>108</v>
      </c>
      <c r="Q1178">
        <v>124</v>
      </c>
      <c r="R1178">
        <v>148</v>
      </c>
      <c r="S1178">
        <v>183</v>
      </c>
      <c r="T1178">
        <v>228</v>
      </c>
      <c r="U1178">
        <v>280</v>
      </c>
      <c r="V1178">
        <v>340</v>
      </c>
      <c r="W1178">
        <v>403</v>
      </c>
      <c r="X1178">
        <v>463</v>
      </c>
      <c r="Y1178">
        <v>521</v>
      </c>
      <c r="Z1178">
        <v>582</v>
      </c>
      <c r="AA1178">
        <v>638</v>
      </c>
      <c r="AB1178">
        <v>687</v>
      </c>
      <c r="AC1178">
        <v>730</v>
      </c>
      <c r="AD1178">
        <v>770</v>
      </c>
      <c r="AE1178">
        <v>810</v>
      </c>
      <c r="AF1178">
        <v>854</v>
      </c>
      <c r="AG1178">
        <v>899</v>
      </c>
      <c r="AH1178">
        <v>947</v>
      </c>
      <c r="AI1178">
        <v>995</v>
      </c>
      <c r="AJ1178">
        <v>1031</v>
      </c>
      <c r="AK1178">
        <v>1050</v>
      </c>
      <c r="AL1178">
        <v>1166</v>
      </c>
      <c r="AM1178">
        <v>1237</v>
      </c>
      <c r="AN1178">
        <v>1331</v>
      </c>
      <c r="AO1178">
        <v>1430</v>
      </c>
      <c r="AP1178">
        <v>1562</v>
      </c>
      <c r="AQ1178">
        <v>1662</v>
      </c>
      <c r="AR1178">
        <v>1759</v>
      </c>
      <c r="AS1178">
        <v>1851</v>
      </c>
      <c r="AT1178">
        <v>1973</v>
      </c>
      <c r="AU1178">
        <v>2124</v>
      </c>
      <c r="AV1178">
        <v>2325</v>
      </c>
      <c r="AW1178">
        <v>2579</v>
      </c>
      <c r="AX1178">
        <v>2904</v>
      </c>
      <c r="AY1178">
        <v>3173</v>
      </c>
      <c r="AZ1178">
        <v>3438</v>
      </c>
      <c r="BA1178">
        <v>3748</v>
      </c>
      <c r="BB1178">
        <v>4167</v>
      </c>
      <c r="BC1178">
        <v>4528</v>
      </c>
      <c r="BD1178">
        <v>5095</v>
      </c>
      <c r="BE1178">
        <v>5915</v>
      </c>
      <c r="BF1178">
        <v>6422</v>
      </c>
      <c r="BG1178">
        <v>6832</v>
      </c>
      <c r="BH1178">
        <v>7351</v>
      </c>
      <c r="BI1178">
        <v>7963</v>
      </c>
      <c r="BJ1178">
        <v>8695</v>
      </c>
      <c r="BK1178">
        <v>9521</v>
      </c>
      <c r="BL1178">
        <v>10398</v>
      </c>
      <c r="BM1178">
        <v>11318</v>
      </c>
      <c r="BN1178">
        <v>12440</v>
      </c>
      <c r="BO1178">
        <v>13691</v>
      </c>
      <c r="BP1178">
        <v>14921</v>
      </c>
      <c r="BQ1178">
        <v>15819</v>
      </c>
      <c r="BR1178">
        <v>16953</v>
      </c>
      <c r="BS1178">
        <v>18334</v>
      </c>
      <c r="BT1178">
        <v>20054</v>
      </c>
      <c r="BU1178">
        <v>21853</v>
      </c>
      <c r="BV1178">
        <v>23275</v>
      </c>
      <c r="BW1178">
        <v>25798</v>
      </c>
      <c r="BX1178">
        <v>28143</v>
      </c>
      <c r="BY1178">
        <v>30458</v>
      </c>
      <c r="BZ1178">
        <v>32890</v>
      </c>
      <c r="CA1178">
        <v>34648</v>
      </c>
      <c r="CB1178">
        <v>36935</v>
      </c>
      <c r="CC1178">
        <v>39695</v>
      </c>
      <c r="CD1178">
        <v>41558</v>
      </c>
      <c r="CE1178">
        <v>46180</v>
      </c>
      <c r="CF1178">
        <v>49450</v>
      </c>
      <c r="CG1178">
        <v>55246</v>
      </c>
      <c r="CH1178">
        <v>64825</v>
      </c>
      <c r="CI1178">
        <v>76318</v>
      </c>
      <c r="CJ1178">
        <v>81110</v>
      </c>
      <c r="CK1178">
        <v>83736</v>
      </c>
      <c r="CL1178">
        <v>1523168</v>
      </c>
    </row>
    <row r="1179" spans="1:90" x14ac:dyDescent="0.35">
      <c r="A1179">
        <v>9</v>
      </c>
      <c r="B1179">
        <v>0</v>
      </c>
      <c r="C1179">
        <v>2054</v>
      </c>
      <c r="D1179">
        <v>2525892</v>
      </c>
      <c r="E1179">
        <v>4067</v>
      </c>
      <c r="F1179">
        <v>722</v>
      </c>
      <c r="G1179">
        <v>237</v>
      </c>
      <c r="H1179">
        <v>191</v>
      </c>
      <c r="I1179">
        <v>160</v>
      </c>
      <c r="J1179">
        <v>136</v>
      </c>
      <c r="K1179">
        <v>117</v>
      </c>
      <c r="L1179">
        <v>104</v>
      </c>
      <c r="M1179">
        <v>96</v>
      </c>
      <c r="N1179">
        <v>94</v>
      </c>
      <c r="O1179">
        <v>96</v>
      </c>
      <c r="P1179">
        <v>105</v>
      </c>
      <c r="Q1179">
        <v>121</v>
      </c>
      <c r="R1179">
        <v>144</v>
      </c>
      <c r="S1179">
        <v>178</v>
      </c>
      <c r="T1179">
        <v>221</v>
      </c>
      <c r="U1179">
        <v>272</v>
      </c>
      <c r="V1179">
        <v>330</v>
      </c>
      <c r="W1179">
        <v>390</v>
      </c>
      <c r="X1179">
        <v>451</v>
      </c>
      <c r="Y1179">
        <v>507</v>
      </c>
      <c r="Z1179">
        <v>566</v>
      </c>
      <c r="AA1179">
        <v>620</v>
      </c>
      <c r="AB1179">
        <v>668</v>
      </c>
      <c r="AC1179">
        <v>709</v>
      </c>
      <c r="AD1179">
        <v>749</v>
      </c>
      <c r="AE1179">
        <v>788</v>
      </c>
      <c r="AF1179">
        <v>829</v>
      </c>
      <c r="AG1179">
        <v>872</v>
      </c>
      <c r="AH1179">
        <v>919</v>
      </c>
      <c r="AI1179">
        <v>967</v>
      </c>
      <c r="AJ1179">
        <v>1016</v>
      </c>
      <c r="AK1179">
        <v>1054</v>
      </c>
      <c r="AL1179">
        <v>1074</v>
      </c>
      <c r="AM1179">
        <v>1194</v>
      </c>
      <c r="AN1179">
        <v>1270</v>
      </c>
      <c r="AO1179">
        <v>1368</v>
      </c>
      <c r="AP1179">
        <v>1473</v>
      </c>
      <c r="AQ1179">
        <v>1610</v>
      </c>
      <c r="AR1179">
        <v>1717</v>
      </c>
      <c r="AS1179">
        <v>1821</v>
      </c>
      <c r="AT1179">
        <v>1924</v>
      </c>
      <c r="AU1179">
        <v>2064</v>
      </c>
      <c r="AV1179">
        <v>2236</v>
      </c>
      <c r="AW1179">
        <v>2462</v>
      </c>
      <c r="AX1179">
        <v>2744</v>
      </c>
      <c r="AY1179">
        <v>3098</v>
      </c>
      <c r="AZ1179">
        <v>3393</v>
      </c>
      <c r="BA1179">
        <v>3678</v>
      </c>
      <c r="BB1179">
        <v>4009</v>
      </c>
      <c r="BC1179">
        <v>4460</v>
      </c>
      <c r="BD1179">
        <v>4856</v>
      </c>
      <c r="BE1179">
        <v>5473</v>
      </c>
      <c r="BF1179">
        <v>6366</v>
      </c>
      <c r="BG1179">
        <v>6922</v>
      </c>
      <c r="BH1179">
        <v>7364</v>
      </c>
      <c r="BI1179">
        <v>7914</v>
      </c>
      <c r="BJ1179">
        <v>8531</v>
      </c>
      <c r="BK1179">
        <v>9269</v>
      </c>
      <c r="BL1179">
        <v>10098</v>
      </c>
      <c r="BM1179">
        <v>10995</v>
      </c>
      <c r="BN1179">
        <v>11967</v>
      </c>
      <c r="BO1179">
        <v>13196</v>
      </c>
      <c r="BP1179">
        <v>14587</v>
      </c>
      <c r="BQ1179">
        <v>15952</v>
      </c>
      <c r="BR1179">
        <v>16955</v>
      </c>
      <c r="BS1179">
        <v>18200</v>
      </c>
      <c r="BT1179">
        <v>19696</v>
      </c>
      <c r="BU1179">
        <v>21573</v>
      </c>
      <c r="BV1179">
        <v>23545</v>
      </c>
      <c r="BW1179">
        <v>25126</v>
      </c>
      <c r="BX1179">
        <v>27890</v>
      </c>
      <c r="BY1179">
        <v>30458</v>
      </c>
      <c r="BZ1179">
        <v>32967</v>
      </c>
      <c r="CA1179">
        <v>35580</v>
      </c>
      <c r="CB1179">
        <v>37455</v>
      </c>
      <c r="CC1179">
        <v>39911</v>
      </c>
      <c r="CD1179">
        <v>42904</v>
      </c>
      <c r="CE1179">
        <v>44918</v>
      </c>
      <c r="CF1179">
        <v>49873</v>
      </c>
      <c r="CG1179">
        <v>53743</v>
      </c>
      <c r="CH1179">
        <v>59898</v>
      </c>
      <c r="CI1179">
        <v>69489</v>
      </c>
      <c r="CJ1179">
        <v>81232</v>
      </c>
      <c r="CK1179">
        <v>85599</v>
      </c>
      <c r="CL1179">
        <v>1515299</v>
      </c>
    </row>
    <row r="1180" spans="1:90" x14ac:dyDescent="0.35">
      <c r="A1180">
        <v>9</v>
      </c>
      <c r="B1180">
        <v>0</v>
      </c>
      <c r="C1180">
        <v>2055</v>
      </c>
      <c r="D1180">
        <v>2501627</v>
      </c>
      <c r="E1180">
        <v>4004</v>
      </c>
      <c r="F1180">
        <v>711</v>
      </c>
      <c r="G1180">
        <v>233</v>
      </c>
      <c r="H1180">
        <v>187</v>
      </c>
      <c r="I1180">
        <v>157</v>
      </c>
      <c r="J1180">
        <v>133</v>
      </c>
      <c r="K1180">
        <v>115</v>
      </c>
      <c r="L1180">
        <v>102</v>
      </c>
      <c r="M1180">
        <v>94</v>
      </c>
      <c r="N1180">
        <v>92</v>
      </c>
      <c r="O1180">
        <v>94</v>
      </c>
      <c r="P1180">
        <v>103</v>
      </c>
      <c r="Q1180">
        <v>118</v>
      </c>
      <c r="R1180">
        <v>140</v>
      </c>
      <c r="S1180">
        <v>173</v>
      </c>
      <c r="T1180">
        <v>215</v>
      </c>
      <c r="U1180">
        <v>264</v>
      </c>
      <c r="V1180">
        <v>320</v>
      </c>
      <c r="W1180">
        <v>380</v>
      </c>
      <c r="X1180">
        <v>438</v>
      </c>
      <c r="Y1180">
        <v>492</v>
      </c>
      <c r="Z1180">
        <v>550</v>
      </c>
      <c r="AA1180">
        <v>604</v>
      </c>
      <c r="AB1180">
        <v>650</v>
      </c>
      <c r="AC1180">
        <v>689</v>
      </c>
      <c r="AD1180">
        <v>728</v>
      </c>
      <c r="AE1180">
        <v>764</v>
      </c>
      <c r="AF1180">
        <v>803</v>
      </c>
      <c r="AG1180">
        <v>847</v>
      </c>
      <c r="AH1180">
        <v>892</v>
      </c>
      <c r="AI1180">
        <v>940</v>
      </c>
      <c r="AJ1180">
        <v>988</v>
      </c>
      <c r="AK1180">
        <v>1038</v>
      </c>
      <c r="AL1180">
        <v>1077</v>
      </c>
      <c r="AM1180">
        <v>1101</v>
      </c>
      <c r="AN1180">
        <v>1225</v>
      </c>
      <c r="AO1180">
        <v>1306</v>
      </c>
      <c r="AP1180">
        <v>1410</v>
      </c>
      <c r="AQ1180">
        <v>1519</v>
      </c>
      <c r="AR1180">
        <v>1664</v>
      </c>
      <c r="AS1180">
        <v>1778</v>
      </c>
      <c r="AT1180">
        <v>1895</v>
      </c>
      <c r="AU1180">
        <v>2012</v>
      </c>
      <c r="AV1180">
        <v>2172</v>
      </c>
      <c r="AW1180">
        <v>2366</v>
      </c>
      <c r="AX1180">
        <v>2621</v>
      </c>
      <c r="AY1180">
        <v>2931</v>
      </c>
      <c r="AZ1180">
        <v>3315</v>
      </c>
      <c r="BA1180">
        <v>3631</v>
      </c>
      <c r="BB1180">
        <v>3935</v>
      </c>
      <c r="BC1180">
        <v>4291</v>
      </c>
      <c r="BD1180">
        <v>4782</v>
      </c>
      <c r="BE1180">
        <v>5218</v>
      </c>
      <c r="BF1180">
        <v>5893</v>
      </c>
      <c r="BG1180">
        <v>6863</v>
      </c>
      <c r="BH1180">
        <v>7464</v>
      </c>
      <c r="BI1180">
        <v>7931</v>
      </c>
      <c r="BJ1180">
        <v>8482</v>
      </c>
      <c r="BK1180">
        <v>9097</v>
      </c>
      <c r="BL1180">
        <v>9834</v>
      </c>
      <c r="BM1180">
        <v>10679</v>
      </c>
      <c r="BN1180">
        <v>11630</v>
      </c>
      <c r="BO1180">
        <v>12699</v>
      </c>
      <c r="BP1180">
        <v>14066</v>
      </c>
      <c r="BQ1180">
        <v>15605</v>
      </c>
      <c r="BR1180">
        <v>17112</v>
      </c>
      <c r="BS1180">
        <v>18213</v>
      </c>
      <c r="BT1180">
        <v>19567</v>
      </c>
      <c r="BU1180">
        <v>21204</v>
      </c>
      <c r="BV1180">
        <v>23259</v>
      </c>
      <c r="BW1180">
        <v>25433</v>
      </c>
      <c r="BX1180">
        <v>27180</v>
      </c>
      <c r="BY1180">
        <v>30203</v>
      </c>
      <c r="BZ1180">
        <v>32985</v>
      </c>
      <c r="CA1180">
        <v>35683</v>
      </c>
      <c r="CB1180">
        <v>38482</v>
      </c>
      <c r="CC1180">
        <v>40492</v>
      </c>
      <c r="CD1180">
        <v>43159</v>
      </c>
      <c r="CE1180">
        <v>46397</v>
      </c>
      <c r="CF1180">
        <v>48537</v>
      </c>
      <c r="CG1180">
        <v>54246</v>
      </c>
      <c r="CH1180">
        <v>58306</v>
      </c>
      <c r="CI1180">
        <v>64236</v>
      </c>
      <c r="CJ1180">
        <v>73997</v>
      </c>
      <c r="CK1180">
        <v>85762</v>
      </c>
      <c r="CL1180">
        <v>1508624</v>
      </c>
    </row>
    <row r="1181" spans="1:90" x14ac:dyDescent="0.35">
      <c r="A1181">
        <v>9</v>
      </c>
      <c r="B1181">
        <v>0</v>
      </c>
      <c r="C1181">
        <v>2056</v>
      </c>
      <c r="D1181">
        <v>2476401</v>
      </c>
      <c r="E1181">
        <v>3943</v>
      </c>
      <c r="F1181">
        <v>700</v>
      </c>
      <c r="G1181">
        <v>229</v>
      </c>
      <c r="H1181">
        <v>184</v>
      </c>
      <c r="I1181">
        <v>154</v>
      </c>
      <c r="J1181">
        <v>130</v>
      </c>
      <c r="K1181">
        <v>112</v>
      </c>
      <c r="L1181">
        <v>100</v>
      </c>
      <c r="M1181">
        <v>92</v>
      </c>
      <c r="N1181">
        <v>90</v>
      </c>
      <c r="O1181">
        <v>92</v>
      </c>
      <c r="P1181">
        <v>100</v>
      </c>
      <c r="Q1181">
        <v>115</v>
      </c>
      <c r="R1181">
        <v>136</v>
      </c>
      <c r="S1181">
        <v>168</v>
      </c>
      <c r="T1181">
        <v>209</v>
      </c>
      <c r="U1181">
        <v>256</v>
      </c>
      <c r="V1181">
        <v>311</v>
      </c>
      <c r="W1181">
        <v>368</v>
      </c>
      <c r="X1181">
        <v>426</v>
      </c>
      <c r="Y1181">
        <v>477</v>
      </c>
      <c r="Z1181">
        <v>533</v>
      </c>
      <c r="AA1181">
        <v>585</v>
      </c>
      <c r="AB1181">
        <v>630</v>
      </c>
      <c r="AC1181">
        <v>670</v>
      </c>
      <c r="AD1181">
        <v>708</v>
      </c>
      <c r="AE1181">
        <v>743</v>
      </c>
      <c r="AF1181">
        <v>780</v>
      </c>
      <c r="AG1181">
        <v>820</v>
      </c>
      <c r="AH1181">
        <v>864</v>
      </c>
      <c r="AI1181">
        <v>911</v>
      </c>
      <c r="AJ1181">
        <v>959</v>
      </c>
      <c r="AK1181">
        <v>1008</v>
      </c>
      <c r="AL1181">
        <v>1060</v>
      </c>
      <c r="AM1181">
        <v>1104</v>
      </c>
      <c r="AN1181">
        <v>1129</v>
      </c>
      <c r="AO1181">
        <v>1260</v>
      </c>
      <c r="AP1181">
        <v>1346</v>
      </c>
      <c r="AQ1181">
        <v>1454</v>
      </c>
      <c r="AR1181">
        <v>1570</v>
      </c>
      <c r="AS1181">
        <v>1725</v>
      </c>
      <c r="AT1181">
        <v>1851</v>
      </c>
      <c r="AU1181">
        <v>1982</v>
      </c>
      <c r="AV1181">
        <v>2120</v>
      </c>
      <c r="AW1181">
        <v>2302</v>
      </c>
      <c r="AX1181">
        <v>2521</v>
      </c>
      <c r="AY1181">
        <v>2803</v>
      </c>
      <c r="AZ1181">
        <v>3135</v>
      </c>
      <c r="BA1181">
        <v>3549</v>
      </c>
      <c r="BB1181">
        <v>3889</v>
      </c>
      <c r="BC1181">
        <v>4213</v>
      </c>
      <c r="BD1181">
        <v>4602</v>
      </c>
      <c r="BE1181">
        <v>5143</v>
      </c>
      <c r="BF1181">
        <v>5620</v>
      </c>
      <c r="BG1181">
        <v>6355</v>
      </c>
      <c r="BH1181">
        <v>7404</v>
      </c>
      <c r="BI1181">
        <v>8038</v>
      </c>
      <c r="BJ1181">
        <v>8504</v>
      </c>
      <c r="BK1181">
        <v>9048</v>
      </c>
      <c r="BL1181">
        <v>9652</v>
      </c>
      <c r="BM1181">
        <v>10402</v>
      </c>
      <c r="BN1181">
        <v>11297</v>
      </c>
      <c r="BO1181">
        <v>12346</v>
      </c>
      <c r="BP1181">
        <v>13545</v>
      </c>
      <c r="BQ1181">
        <v>15059</v>
      </c>
      <c r="BR1181">
        <v>16755</v>
      </c>
      <c r="BS1181">
        <v>18396</v>
      </c>
      <c r="BT1181">
        <v>19600</v>
      </c>
      <c r="BU1181">
        <v>21080</v>
      </c>
      <c r="BV1181">
        <v>22876</v>
      </c>
      <c r="BW1181">
        <v>25138</v>
      </c>
      <c r="BX1181">
        <v>27529</v>
      </c>
      <c r="BY1181">
        <v>29450</v>
      </c>
      <c r="BZ1181">
        <v>32726</v>
      </c>
      <c r="CA1181">
        <v>35723</v>
      </c>
      <c r="CB1181">
        <v>38611</v>
      </c>
      <c r="CC1181">
        <v>41622</v>
      </c>
      <c r="CD1181">
        <v>43810</v>
      </c>
      <c r="CE1181">
        <v>46699</v>
      </c>
      <c r="CF1181">
        <v>50163</v>
      </c>
      <c r="CG1181">
        <v>52835</v>
      </c>
      <c r="CH1181">
        <v>58889</v>
      </c>
      <c r="CI1181">
        <v>62551</v>
      </c>
      <c r="CJ1181">
        <v>68430</v>
      </c>
      <c r="CK1181">
        <v>78163</v>
      </c>
      <c r="CL1181">
        <v>1501724</v>
      </c>
    </row>
    <row r="1182" spans="1:90" x14ac:dyDescent="0.35">
      <c r="A1182">
        <v>9</v>
      </c>
      <c r="B1182">
        <v>0</v>
      </c>
      <c r="C1182">
        <v>2057</v>
      </c>
      <c r="D1182">
        <v>2450810</v>
      </c>
      <c r="E1182">
        <v>3885</v>
      </c>
      <c r="F1182">
        <v>690</v>
      </c>
      <c r="G1182">
        <v>225</v>
      </c>
      <c r="H1182">
        <v>181</v>
      </c>
      <c r="I1182">
        <v>151</v>
      </c>
      <c r="J1182">
        <v>128</v>
      </c>
      <c r="K1182">
        <v>110</v>
      </c>
      <c r="L1182">
        <v>98</v>
      </c>
      <c r="M1182">
        <v>91</v>
      </c>
      <c r="N1182">
        <v>88</v>
      </c>
      <c r="O1182">
        <v>90</v>
      </c>
      <c r="P1182">
        <v>98</v>
      </c>
      <c r="Q1182">
        <v>111</v>
      </c>
      <c r="R1182">
        <v>133</v>
      </c>
      <c r="S1182">
        <v>164</v>
      </c>
      <c r="T1182">
        <v>203</v>
      </c>
      <c r="U1182">
        <v>250</v>
      </c>
      <c r="V1182">
        <v>301</v>
      </c>
      <c r="W1182">
        <v>356</v>
      </c>
      <c r="X1182">
        <v>412</v>
      </c>
      <c r="Y1182">
        <v>463</v>
      </c>
      <c r="Z1182">
        <v>518</v>
      </c>
      <c r="AA1182">
        <v>568</v>
      </c>
      <c r="AB1182">
        <v>613</v>
      </c>
      <c r="AC1182">
        <v>651</v>
      </c>
      <c r="AD1182">
        <v>687</v>
      </c>
      <c r="AE1182">
        <v>721</v>
      </c>
      <c r="AF1182">
        <v>756</v>
      </c>
      <c r="AG1182">
        <v>794</v>
      </c>
      <c r="AH1182">
        <v>840</v>
      </c>
      <c r="AI1182">
        <v>884</v>
      </c>
      <c r="AJ1182">
        <v>931</v>
      </c>
      <c r="AK1182">
        <v>979</v>
      </c>
      <c r="AL1182">
        <v>1030</v>
      </c>
      <c r="AM1182">
        <v>1086</v>
      </c>
      <c r="AN1182">
        <v>1132</v>
      </c>
      <c r="AO1182">
        <v>1162</v>
      </c>
      <c r="AP1182">
        <v>1299</v>
      </c>
      <c r="AQ1182">
        <v>1389</v>
      </c>
      <c r="AR1182">
        <v>1504</v>
      </c>
      <c r="AS1182">
        <v>1629</v>
      </c>
      <c r="AT1182">
        <v>1794</v>
      </c>
      <c r="AU1182">
        <v>1937</v>
      </c>
      <c r="AV1182">
        <v>2088</v>
      </c>
      <c r="AW1182">
        <v>2247</v>
      </c>
      <c r="AX1182">
        <v>2454</v>
      </c>
      <c r="AY1182">
        <v>2697</v>
      </c>
      <c r="AZ1182">
        <v>2999</v>
      </c>
      <c r="BA1182">
        <v>3359</v>
      </c>
      <c r="BB1182">
        <v>3799</v>
      </c>
      <c r="BC1182">
        <v>4162</v>
      </c>
      <c r="BD1182">
        <v>4519</v>
      </c>
      <c r="BE1182">
        <v>4949</v>
      </c>
      <c r="BF1182">
        <v>5540</v>
      </c>
      <c r="BG1182">
        <v>6062</v>
      </c>
      <c r="BH1182">
        <v>6858</v>
      </c>
      <c r="BI1182">
        <v>7978</v>
      </c>
      <c r="BJ1182">
        <v>8624</v>
      </c>
      <c r="BK1182">
        <v>9074</v>
      </c>
      <c r="BL1182">
        <v>9605</v>
      </c>
      <c r="BM1182">
        <v>10212</v>
      </c>
      <c r="BN1182">
        <v>11008</v>
      </c>
      <c r="BO1182">
        <v>12000</v>
      </c>
      <c r="BP1182">
        <v>13175</v>
      </c>
      <c r="BQ1182">
        <v>14511</v>
      </c>
      <c r="BR1182">
        <v>16181</v>
      </c>
      <c r="BS1182">
        <v>18023</v>
      </c>
      <c r="BT1182">
        <v>19811</v>
      </c>
      <c r="BU1182">
        <v>21128</v>
      </c>
      <c r="BV1182">
        <v>22761</v>
      </c>
      <c r="BW1182">
        <v>24742</v>
      </c>
      <c r="BX1182">
        <v>27228</v>
      </c>
      <c r="BY1182">
        <v>29845</v>
      </c>
      <c r="BZ1182">
        <v>31928</v>
      </c>
      <c r="CA1182">
        <v>35461</v>
      </c>
      <c r="CB1182">
        <v>38672</v>
      </c>
      <c r="CC1182">
        <v>41781</v>
      </c>
      <c r="CD1182">
        <v>45056</v>
      </c>
      <c r="CE1182">
        <v>47428</v>
      </c>
      <c r="CF1182">
        <v>50517</v>
      </c>
      <c r="CG1182">
        <v>54646</v>
      </c>
      <c r="CH1182">
        <v>57395</v>
      </c>
      <c r="CI1182">
        <v>63198</v>
      </c>
      <c r="CJ1182">
        <v>66661</v>
      </c>
      <c r="CK1182">
        <v>72321</v>
      </c>
      <c r="CL1182">
        <v>1486975</v>
      </c>
    </row>
    <row r="1183" spans="1:90" x14ac:dyDescent="0.35">
      <c r="A1183">
        <v>9</v>
      </c>
      <c r="B1183">
        <v>0</v>
      </c>
      <c r="C1183">
        <v>2058</v>
      </c>
      <c r="D1183">
        <v>2425207</v>
      </c>
      <c r="E1183">
        <v>3828</v>
      </c>
      <c r="F1183">
        <v>680</v>
      </c>
      <c r="G1183">
        <v>221</v>
      </c>
      <c r="H1183">
        <v>177</v>
      </c>
      <c r="I1183">
        <v>148</v>
      </c>
      <c r="J1183">
        <v>126</v>
      </c>
      <c r="K1183">
        <v>108</v>
      </c>
      <c r="L1183">
        <v>96</v>
      </c>
      <c r="M1183">
        <v>89</v>
      </c>
      <c r="N1183">
        <v>86</v>
      </c>
      <c r="O1183">
        <v>89</v>
      </c>
      <c r="P1183">
        <v>96</v>
      </c>
      <c r="Q1183">
        <v>108</v>
      </c>
      <c r="R1183">
        <v>129</v>
      </c>
      <c r="S1183">
        <v>158</v>
      </c>
      <c r="T1183">
        <v>197</v>
      </c>
      <c r="U1183">
        <v>243</v>
      </c>
      <c r="V1183">
        <v>291</v>
      </c>
      <c r="W1183">
        <v>345</v>
      </c>
      <c r="X1183">
        <v>399</v>
      </c>
      <c r="Y1183">
        <v>450</v>
      </c>
      <c r="Z1183">
        <v>503</v>
      </c>
      <c r="AA1183">
        <v>551</v>
      </c>
      <c r="AB1183">
        <v>595</v>
      </c>
      <c r="AC1183">
        <v>631</v>
      </c>
      <c r="AD1183">
        <v>666</v>
      </c>
      <c r="AE1183">
        <v>700</v>
      </c>
      <c r="AF1183">
        <v>733</v>
      </c>
      <c r="AG1183">
        <v>773</v>
      </c>
      <c r="AH1183">
        <v>813</v>
      </c>
      <c r="AI1183">
        <v>858</v>
      </c>
      <c r="AJ1183">
        <v>903</v>
      </c>
      <c r="AK1183">
        <v>951</v>
      </c>
      <c r="AL1183">
        <v>1001</v>
      </c>
      <c r="AM1183">
        <v>1055</v>
      </c>
      <c r="AN1183">
        <v>1116</v>
      </c>
      <c r="AO1183">
        <v>1165</v>
      </c>
      <c r="AP1183">
        <v>1199</v>
      </c>
      <c r="AQ1183">
        <v>1341</v>
      </c>
      <c r="AR1183">
        <v>1437</v>
      </c>
      <c r="AS1183">
        <v>1560</v>
      </c>
      <c r="AT1183">
        <v>1695</v>
      </c>
      <c r="AU1183">
        <v>1880</v>
      </c>
      <c r="AV1183">
        <v>2041</v>
      </c>
      <c r="AW1183">
        <v>2215</v>
      </c>
      <c r="AX1183">
        <v>2398</v>
      </c>
      <c r="AY1183">
        <v>2623</v>
      </c>
      <c r="AZ1183">
        <v>2887</v>
      </c>
      <c r="BA1183">
        <v>3213</v>
      </c>
      <c r="BB1183">
        <v>3596</v>
      </c>
      <c r="BC1183">
        <v>4068</v>
      </c>
      <c r="BD1183">
        <v>4467</v>
      </c>
      <c r="BE1183">
        <v>4862</v>
      </c>
      <c r="BF1183">
        <v>5335</v>
      </c>
      <c r="BG1183">
        <v>5978</v>
      </c>
      <c r="BH1183">
        <v>6546</v>
      </c>
      <c r="BI1183">
        <v>7395</v>
      </c>
      <c r="BJ1183">
        <v>8561</v>
      </c>
      <c r="BK1183">
        <v>9205</v>
      </c>
      <c r="BL1183">
        <v>9636</v>
      </c>
      <c r="BM1183">
        <v>10161</v>
      </c>
      <c r="BN1183">
        <v>10809</v>
      </c>
      <c r="BO1183">
        <v>11698</v>
      </c>
      <c r="BP1183">
        <v>12816</v>
      </c>
      <c r="BQ1183">
        <v>14125</v>
      </c>
      <c r="BR1183">
        <v>15604</v>
      </c>
      <c r="BS1183">
        <v>17422</v>
      </c>
      <c r="BT1183">
        <v>19426</v>
      </c>
      <c r="BU1183">
        <v>21373</v>
      </c>
      <c r="BV1183">
        <v>22827</v>
      </c>
      <c r="BW1183">
        <v>24632</v>
      </c>
      <c r="BX1183">
        <v>26812</v>
      </c>
      <c r="BY1183">
        <v>29534</v>
      </c>
      <c r="BZ1183">
        <v>32374</v>
      </c>
      <c r="CA1183">
        <v>34612</v>
      </c>
      <c r="CB1183">
        <v>38407</v>
      </c>
      <c r="CC1183">
        <v>41869</v>
      </c>
      <c r="CD1183">
        <v>45251</v>
      </c>
      <c r="CE1183">
        <v>48802</v>
      </c>
      <c r="CF1183">
        <v>51334</v>
      </c>
      <c r="CG1183">
        <v>55074</v>
      </c>
      <c r="CH1183">
        <v>59399</v>
      </c>
      <c r="CI1183">
        <v>61614</v>
      </c>
      <c r="CJ1183">
        <v>67380</v>
      </c>
      <c r="CK1183">
        <v>70485</v>
      </c>
      <c r="CL1183">
        <v>1466151</v>
      </c>
    </row>
    <row r="1184" spans="1:90" x14ac:dyDescent="0.35">
      <c r="A1184">
        <v>9</v>
      </c>
      <c r="B1184">
        <v>0</v>
      </c>
      <c r="C1184">
        <v>2059</v>
      </c>
      <c r="D1184">
        <v>2399857</v>
      </c>
      <c r="E1184">
        <v>3772</v>
      </c>
      <c r="F1184">
        <v>670</v>
      </c>
      <c r="G1184">
        <v>218</v>
      </c>
      <c r="H1184">
        <v>175</v>
      </c>
      <c r="I1184">
        <v>146</v>
      </c>
      <c r="J1184">
        <v>123</v>
      </c>
      <c r="K1184">
        <v>106</v>
      </c>
      <c r="L1184">
        <v>94</v>
      </c>
      <c r="M1184">
        <v>87</v>
      </c>
      <c r="N1184">
        <v>85</v>
      </c>
      <c r="O1184">
        <v>87</v>
      </c>
      <c r="P1184">
        <v>93</v>
      </c>
      <c r="Q1184">
        <v>105</v>
      </c>
      <c r="R1184">
        <v>126</v>
      </c>
      <c r="S1184">
        <v>154</v>
      </c>
      <c r="T1184">
        <v>192</v>
      </c>
      <c r="U1184">
        <v>236</v>
      </c>
      <c r="V1184">
        <v>282</v>
      </c>
      <c r="W1184">
        <v>334</v>
      </c>
      <c r="X1184">
        <v>387</v>
      </c>
      <c r="Y1184">
        <v>436</v>
      </c>
      <c r="Z1184">
        <v>487</v>
      </c>
      <c r="AA1184">
        <v>534</v>
      </c>
      <c r="AB1184">
        <v>577</v>
      </c>
      <c r="AC1184">
        <v>613</v>
      </c>
      <c r="AD1184">
        <v>646</v>
      </c>
      <c r="AE1184">
        <v>678</v>
      </c>
      <c r="AF1184">
        <v>712</v>
      </c>
      <c r="AG1184">
        <v>749</v>
      </c>
      <c r="AH1184">
        <v>789</v>
      </c>
      <c r="AI1184">
        <v>831</v>
      </c>
      <c r="AJ1184">
        <v>875</v>
      </c>
      <c r="AK1184">
        <v>923</v>
      </c>
      <c r="AL1184">
        <v>971</v>
      </c>
      <c r="AM1184">
        <v>1025</v>
      </c>
      <c r="AN1184">
        <v>1084</v>
      </c>
      <c r="AO1184">
        <v>1148</v>
      </c>
      <c r="AP1184">
        <v>1202</v>
      </c>
      <c r="AQ1184">
        <v>1238</v>
      </c>
      <c r="AR1184">
        <v>1388</v>
      </c>
      <c r="AS1184">
        <v>1491</v>
      </c>
      <c r="AT1184">
        <v>1624</v>
      </c>
      <c r="AU1184">
        <v>1774</v>
      </c>
      <c r="AV1184">
        <v>1982</v>
      </c>
      <c r="AW1184">
        <v>2167</v>
      </c>
      <c r="AX1184">
        <v>2367</v>
      </c>
      <c r="AY1184">
        <v>2566</v>
      </c>
      <c r="AZ1184">
        <v>2813</v>
      </c>
      <c r="BA1184">
        <v>3096</v>
      </c>
      <c r="BB1184">
        <v>3444</v>
      </c>
      <c r="BC1184">
        <v>3852</v>
      </c>
      <c r="BD1184">
        <v>4363</v>
      </c>
      <c r="BE1184">
        <v>4805</v>
      </c>
      <c r="BF1184">
        <v>5243</v>
      </c>
      <c r="BG1184">
        <v>5760</v>
      </c>
      <c r="BH1184">
        <v>6459</v>
      </c>
      <c r="BI1184">
        <v>7058</v>
      </c>
      <c r="BJ1184">
        <v>7940</v>
      </c>
      <c r="BK1184">
        <v>9141</v>
      </c>
      <c r="BL1184">
        <v>9777</v>
      </c>
      <c r="BM1184">
        <v>10197</v>
      </c>
      <c r="BN1184">
        <v>10760</v>
      </c>
      <c r="BO1184">
        <v>11495</v>
      </c>
      <c r="BP1184">
        <v>12501</v>
      </c>
      <c r="BQ1184">
        <v>13750</v>
      </c>
      <c r="BR1184">
        <v>15202</v>
      </c>
      <c r="BS1184">
        <v>16814</v>
      </c>
      <c r="BT1184">
        <v>18789</v>
      </c>
      <c r="BU1184">
        <v>20970</v>
      </c>
      <c r="BV1184">
        <v>23106</v>
      </c>
      <c r="BW1184">
        <v>24719</v>
      </c>
      <c r="BX1184">
        <v>26712</v>
      </c>
      <c r="BY1184">
        <v>29100</v>
      </c>
      <c r="BZ1184">
        <v>32055</v>
      </c>
      <c r="CA1184">
        <v>35113</v>
      </c>
      <c r="CB1184">
        <v>37507</v>
      </c>
      <c r="CC1184">
        <v>41603</v>
      </c>
      <c r="CD1184">
        <v>45370</v>
      </c>
      <c r="CE1184">
        <v>49038</v>
      </c>
      <c r="CF1184">
        <v>52850</v>
      </c>
      <c r="CG1184">
        <v>56007</v>
      </c>
      <c r="CH1184">
        <v>59902</v>
      </c>
      <c r="CI1184">
        <v>63788</v>
      </c>
      <c r="CJ1184">
        <v>65719</v>
      </c>
      <c r="CK1184">
        <v>71275</v>
      </c>
      <c r="CL1184">
        <v>1443415</v>
      </c>
    </row>
    <row r="1185" spans="1:90" x14ac:dyDescent="0.35">
      <c r="A1185">
        <v>9</v>
      </c>
      <c r="B1185">
        <v>0</v>
      </c>
      <c r="C1185">
        <v>2060</v>
      </c>
      <c r="D1185">
        <v>2375171</v>
      </c>
      <c r="E1185">
        <v>3717</v>
      </c>
      <c r="F1185">
        <v>661</v>
      </c>
      <c r="G1185">
        <v>215</v>
      </c>
      <c r="H1185">
        <v>172</v>
      </c>
      <c r="I1185">
        <v>143</v>
      </c>
      <c r="J1185">
        <v>121</v>
      </c>
      <c r="K1185">
        <v>104</v>
      </c>
      <c r="L1185">
        <v>93</v>
      </c>
      <c r="M1185">
        <v>86</v>
      </c>
      <c r="N1185">
        <v>83</v>
      </c>
      <c r="O1185">
        <v>85</v>
      </c>
      <c r="P1185">
        <v>91</v>
      </c>
      <c r="Q1185">
        <v>103</v>
      </c>
      <c r="R1185">
        <v>122</v>
      </c>
      <c r="S1185">
        <v>150</v>
      </c>
      <c r="T1185">
        <v>187</v>
      </c>
      <c r="U1185">
        <v>230</v>
      </c>
      <c r="V1185">
        <v>274</v>
      </c>
      <c r="W1185">
        <v>324</v>
      </c>
      <c r="X1185">
        <v>374</v>
      </c>
      <c r="Y1185">
        <v>424</v>
      </c>
      <c r="Z1185">
        <v>474</v>
      </c>
      <c r="AA1185">
        <v>519</v>
      </c>
      <c r="AB1185">
        <v>559</v>
      </c>
      <c r="AC1185">
        <v>594</v>
      </c>
      <c r="AD1185">
        <v>626</v>
      </c>
      <c r="AE1185">
        <v>658</v>
      </c>
      <c r="AF1185">
        <v>691</v>
      </c>
      <c r="AG1185">
        <v>726</v>
      </c>
      <c r="AH1185">
        <v>765</v>
      </c>
      <c r="AI1185">
        <v>805</v>
      </c>
      <c r="AJ1185">
        <v>848</v>
      </c>
      <c r="AK1185">
        <v>895</v>
      </c>
      <c r="AL1185">
        <v>943</v>
      </c>
      <c r="AM1185">
        <v>995</v>
      </c>
      <c r="AN1185">
        <v>1053</v>
      </c>
      <c r="AO1185">
        <v>1115</v>
      </c>
      <c r="AP1185">
        <v>1184</v>
      </c>
      <c r="AQ1185">
        <v>1242</v>
      </c>
      <c r="AR1185">
        <v>1281</v>
      </c>
      <c r="AS1185">
        <v>1441</v>
      </c>
      <c r="AT1185">
        <v>1554</v>
      </c>
      <c r="AU1185">
        <v>1702</v>
      </c>
      <c r="AV1185">
        <v>1873</v>
      </c>
      <c r="AW1185">
        <v>2107</v>
      </c>
      <c r="AX1185">
        <v>2316</v>
      </c>
      <c r="AY1185">
        <v>2532</v>
      </c>
      <c r="AZ1185">
        <v>2751</v>
      </c>
      <c r="BA1185">
        <v>3015</v>
      </c>
      <c r="BB1185">
        <v>3319</v>
      </c>
      <c r="BC1185">
        <v>3688</v>
      </c>
      <c r="BD1185">
        <v>4134</v>
      </c>
      <c r="BE1185">
        <v>4695</v>
      </c>
      <c r="BF1185">
        <v>5183</v>
      </c>
      <c r="BG1185">
        <v>5661</v>
      </c>
      <c r="BH1185">
        <v>6225</v>
      </c>
      <c r="BI1185">
        <v>6965</v>
      </c>
      <c r="BJ1185">
        <v>7587</v>
      </c>
      <c r="BK1185">
        <v>8478</v>
      </c>
      <c r="BL1185">
        <v>9709</v>
      </c>
      <c r="BM1185">
        <v>10348</v>
      </c>
      <c r="BN1185">
        <v>10799</v>
      </c>
      <c r="BO1185">
        <v>11446</v>
      </c>
      <c r="BP1185">
        <v>12291</v>
      </c>
      <c r="BQ1185">
        <v>13422</v>
      </c>
      <c r="BR1185">
        <v>14809</v>
      </c>
      <c r="BS1185">
        <v>16394</v>
      </c>
      <c r="BT1185">
        <v>18148</v>
      </c>
      <c r="BU1185">
        <v>20296</v>
      </c>
      <c r="BV1185">
        <v>22688</v>
      </c>
      <c r="BW1185">
        <v>25035</v>
      </c>
      <c r="BX1185">
        <v>26821</v>
      </c>
      <c r="BY1185">
        <v>29008</v>
      </c>
      <c r="BZ1185">
        <v>31602</v>
      </c>
      <c r="CA1185">
        <v>34783</v>
      </c>
      <c r="CB1185">
        <v>38067</v>
      </c>
      <c r="CC1185">
        <v>40647</v>
      </c>
      <c r="CD1185">
        <v>45104</v>
      </c>
      <c r="CE1185">
        <v>49193</v>
      </c>
      <c r="CF1185">
        <v>53133</v>
      </c>
      <c r="CG1185">
        <v>57706</v>
      </c>
      <c r="CH1185">
        <v>60954</v>
      </c>
      <c r="CI1185">
        <v>64349</v>
      </c>
      <c r="CJ1185">
        <v>68063</v>
      </c>
      <c r="CK1185">
        <v>69548</v>
      </c>
      <c r="CL1185">
        <v>1421850</v>
      </c>
    </row>
    <row r="1186" spans="1:90" x14ac:dyDescent="0.35">
      <c r="A1186">
        <v>9</v>
      </c>
      <c r="B1186">
        <v>1</v>
      </c>
      <c r="C1186">
        <v>2023</v>
      </c>
      <c r="D1186">
        <v>1068497</v>
      </c>
      <c r="E1186">
        <v>3884</v>
      </c>
      <c r="F1186">
        <v>685</v>
      </c>
      <c r="G1186">
        <v>215</v>
      </c>
      <c r="H1186">
        <v>194</v>
      </c>
      <c r="I1186">
        <v>164</v>
      </c>
      <c r="J1186">
        <v>139</v>
      </c>
      <c r="K1186">
        <v>117</v>
      </c>
      <c r="L1186">
        <v>105</v>
      </c>
      <c r="M1186">
        <v>96</v>
      </c>
      <c r="N1186">
        <v>95</v>
      </c>
      <c r="O1186">
        <v>102</v>
      </c>
      <c r="P1186">
        <v>123</v>
      </c>
      <c r="Q1186">
        <v>156</v>
      </c>
      <c r="R1186">
        <v>204</v>
      </c>
      <c r="S1186">
        <v>275</v>
      </c>
      <c r="T1186">
        <v>363</v>
      </c>
      <c r="U1186">
        <v>458</v>
      </c>
      <c r="V1186">
        <v>558</v>
      </c>
      <c r="W1186">
        <v>672</v>
      </c>
      <c r="X1186">
        <v>803</v>
      </c>
      <c r="Y1186">
        <v>916</v>
      </c>
      <c r="Z1186">
        <v>1054</v>
      </c>
      <c r="AA1186">
        <v>1232</v>
      </c>
      <c r="AB1186">
        <v>1329</v>
      </c>
      <c r="AC1186">
        <v>1382</v>
      </c>
      <c r="AD1186">
        <v>1442</v>
      </c>
      <c r="AE1186">
        <v>1505</v>
      </c>
      <c r="AF1186">
        <v>1591</v>
      </c>
      <c r="AG1186">
        <v>1685</v>
      </c>
      <c r="AH1186">
        <v>1789</v>
      </c>
      <c r="AI1186">
        <v>1892</v>
      </c>
      <c r="AJ1186">
        <v>2016</v>
      </c>
      <c r="AK1186">
        <v>2139</v>
      </c>
      <c r="AL1186">
        <v>2243</v>
      </c>
      <c r="AM1186">
        <v>2284</v>
      </c>
      <c r="AN1186">
        <v>2340</v>
      </c>
      <c r="AO1186">
        <v>2427</v>
      </c>
      <c r="AP1186">
        <v>2535</v>
      </c>
      <c r="AQ1186">
        <v>2638</v>
      </c>
      <c r="AR1186">
        <v>2680</v>
      </c>
      <c r="AS1186">
        <v>2840</v>
      </c>
      <c r="AT1186">
        <v>2964</v>
      </c>
      <c r="AU1186">
        <v>3083</v>
      </c>
      <c r="AV1186">
        <v>3209</v>
      </c>
      <c r="AW1186">
        <v>3288</v>
      </c>
      <c r="AX1186">
        <v>3434</v>
      </c>
      <c r="AY1186">
        <v>3639</v>
      </c>
      <c r="AZ1186">
        <v>3771</v>
      </c>
      <c r="BA1186">
        <v>4169</v>
      </c>
      <c r="BB1186">
        <v>4458</v>
      </c>
      <c r="BC1186">
        <v>4956</v>
      </c>
      <c r="BD1186">
        <v>5827</v>
      </c>
      <c r="BE1186">
        <v>6969</v>
      </c>
      <c r="BF1186">
        <v>7534</v>
      </c>
      <c r="BG1186">
        <v>7979</v>
      </c>
      <c r="BH1186">
        <v>8499</v>
      </c>
      <c r="BI1186">
        <v>9410</v>
      </c>
      <c r="BJ1186">
        <v>10370</v>
      </c>
      <c r="BK1186">
        <v>11767</v>
      </c>
      <c r="BL1186">
        <v>13227</v>
      </c>
      <c r="BM1186">
        <v>14343</v>
      </c>
      <c r="BN1186">
        <v>15648</v>
      </c>
      <c r="BO1186">
        <v>16930</v>
      </c>
      <c r="BP1186">
        <v>17663</v>
      </c>
      <c r="BQ1186">
        <v>18730</v>
      </c>
      <c r="BR1186">
        <v>20008</v>
      </c>
      <c r="BS1186">
        <v>21023</v>
      </c>
      <c r="BT1186">
        <v>21348</v>
      </c>
      <c r="BU1186">
        <v>22375</v>
      </c>
      <c r="BV1186">
        <v>23371</v>
      </c>
      <c r="BW1186">
        <v>24238</v>
      </c>
      <c r="BX1186">
        <v>25360</v>
      </c>
      <c r="BY1186">
        <v>25962</v>
      </c>
      <c r="BZ1186">
        <v>26751</v>
      </c>
      <c r="CA1186">
        <v>28715</v>
      </c>
      <c r="CB1186">
        <v>30983</v>
      </c>
      <c r="CC1186">
        <v>36821</v>
      </c>
      <c r="CD1186">
        <v>26973</v>
      </c>
      <c r="CE1186">
        <v>28230</v>
      </c>
      <c r="CF1186">
        <v>30291</v>
      </c>
      <c r="CG1186">
        <v>33942</v>
      </c>
      <c r="CH1186">
        <v>31299</v>
      </c>
      <c r="CI1186">
        <v>30462</v>
      </c>
      <c r="CJ1186">
        <v>29944</v>
      </c>
      <c r="CK1186">
        <v>30238</v>
      </c>
      <c r="CL1186">
        <v>268929</v>
      </c>
    </row>
    <row r="1187" spans="1:90" x14ac:dyDescent="0.35">
      <c r="A1187">
        <v>9</v>
      </c>
      <c r="B1187">
        <v>1</v>
      </c>
      <c r="C1187">
        <v>2024</v>
      </c>
      <c r="D1187">
        <v>1087137</v>
      </c>
      <c r="E1187">
        <v>3836</v>
      </c>
      <c r="F1187">
        <v>681</v>
      </c>
      <c r="G1187">
        <v>221</v>
      </c>
      <c r="H1187">
        <v>181</v>
      </c>
      <c r="I1187">
        <v>160</v>
      </c>
      <c r="J1187">
        <v>134</v>
      </c>
      <c r="K1187">
        <v>114</v>
      </c>
      <c r="L1187">
        <v>100</v>
      </c>
      <c r="M1187">
        <v>94</v>
      </c>
      <c r="N1187">
        <v>94</v>
      </c>
      <c r="O1187">
        <v>102</v>
      </c>
      <c r="P1187">
        <v>120</v>
      </c>
      <c r="Q1187">
        <v>152</v>
      </c>
      <c r="R1187">
        <v>196</v>
      </c>
      <c r="S1187">
        <v>259</v>
      </c>
      <c r="T1187">
        <v>344</v>
      </c>
      <c r="U1187">
        <v>446</v>
      </c>
      <c r="V1187">
        <v>553</v>
      </c>
      <c r="W1187">
        <v>658</v>
      </c>
      <c r="X1187">
        <v>771</v>
      </c>
      <c r="Y1187">
        <v>900</v>
      </c>
      <c r="Z1187">
        <v>1006</v>
      </c>
      <c r="AA1187">
        <v>1134</v>
      </c>
      <c r="AB1187">
        <v>1306</v>
      </c>
      <c r="AC1187">
        <v>1389</v>
      </c>
      <c r="AD1187">
        <v>1433</v>
      </c>
      <c r="AE1187">
        <v>1483</v>
      </c>
      <c r="AF1187">
        <v>1543</v>
      </c>
      <c r="AG1187">
        <v>1625</v>
      </c>
      <c r="AH1187">
        <v>1717</v>
      </c>
      <c r="AI1187">
        <v>1819</v>
      </c>
      <c r="AJ1187">
        <v>1917</v>
      </c>
      <c r="AK1187">
        <v>2041</v>
      </c>
      <c r="AL1187">
        <v>2165</v>
      </c>
      <c r="AM1187">
        <v>2269</v>
      </c>
      <c r="AN1187">
        <v>2309</v>
      </c>
      <c r="AO1187">
        <v>2365</v>
      </c>
      <c r="AP1187">
        <v>2452</v>
      </c>
      <c r="AQ1187">
        <v>2562</v>
      </c>
      <c r="AR1187">
        <v>2670</v>
      </c>
      <c r="AS1187">
        <v>2717</v>
      </c>
      <c r="AT1187">
        <v>2888</v>
      </c>
      <c r="AU1187">
        <v>3031</v>
      </c>
      <c r="AV1187">
        <v>3171</v>
      </c>
      <c r="AW1187">
        <v>3323</v>
      </c>
      <c r="AX1187">
        <v>3428</v>
      </c>
      <c r="AY1187">
        <v>3602</v>
      </c>
      <c r="AZ1187">
        <v>3836</v>
      </c>
      <c r="BA1187">
        <v>3988</v>
      </c>
      <c r="BB1187">
        <v>4421</v>
      </c>
      <c r="BC1187">
        <v>4744</v>
      </c>
      <c r="BD1187">
        <v>5281</v>
      </c>
      <c r="BE1187">
        <v>6217</v>
      </c>
      <c r="BF1187">
        <v>7436</v>
      </c>
      <c r="BG1187">
        <v>8035</v>
      </c>
      <c r="BH1187">
        <v>8500</v>
      </c>
      <c r="BI1187">
        <v>9030</v>
      </c>
      <c r="BJ1187">
        <v>9967</v>
      </c>
      <c r="BK1187">
        <v>10949</v>
      </c>
      <c r="BL1187">
        <v>12382</v>
      </c>
      <c r="BM1187">
        <v>13875</v>
      </c>
      <c r="BN1187">
        <v>15009</v>
      </c>
      <c r="BO1187">
        <v>16344</v>
      </c>
      <c r="BP1187">
        <v>17654</v>
      </c>
      <c r="BQ1187">
        <v>18397</v>
      </c>
      <c r="BR1187">
        <v>19491</v>
      </c>
      <c r="BS1187">
        <v>20823</v>
      </c>
      <c r="BT1187">
        <v>21894</v>
      </c>
      <c r="BU1187">
        <v>22268</v>
      </c>
      <c r="BV1187">
        <v>23393</v>
      </c>
      <c r="BW1187">
        <v>24499</v>
      </c>
      <c r="BX1187">
        <v>25479</v>
      </c>
      <c r="BY1187">
        <v>26719</v>
      </c>
      <c r="BZ1187">
        <v>27398</v>
      </c>
      <c r="CA1187">
        <v>28256</v>
      </c>
      <c r="CB1187">
        <v>30333</v>
      </c>
      <c r="CC1187">
        <v>32709</v>
      </c>
      <c r="CD1187">
        <v>38838</v>
      </c>
      <c r="CE1187">
        <v>28423</v>
      </c>
      <c r="CF1187">
        <v>29705</v>
      </c>
      <c r="CG1187">
        <v>31842</v>
      </c>
      <c r="CH1187">
        <v>35786</v>
      </c>
      <c r="CI1187">
        <v>32905</v>
      </c>
      <c r="CJ1187">
        <v>31626</v>
      </c>
      <c r="CK1187">
        <v>30641</v>
      </c>
      <c r="CL1187">
        <v>280563</v>
      </c>
    </row>
    <row r="1188" spans="1:90" x14ac:dyDescent="0.35">
      <c r="A1188">
        <v>9</v>
      </c>
      <c r="B1188">
        <v>1</v>
      </c>
      <c r="C1188">
        <v>2025</v>
      </c>
      <c r="D1188">
        <v>1105352</v>
      </c>
      <c r="E1188">
        <v>3785</v>
      </c>
      <c r="F1188">
        <v>672</v>
      </c>
      <c r="G1188">
        <v>219</v>
      </c>
      <c r="H1188">
        <v>184</v>
      </c>
      <c r="I1188">
        <v>149</v>
      </c>
      <c r="J1188">
        <v>130</v>
      </c>
      <c r="K1188">
        <v>110</v>
      </c>
      <c r="L1188">
        <v>97</v>
      </c>
      <c r="M1188">
        <v>90</v>
      </c>
      <c r="N1188">
        <v>92</v>
      </c>
      <c r="O1188">
        <v>101</v>
      </c>
      <c r="P1188">
        <v>120</v>
      </c>
      <c r="Q1188">
        <v>148</v>
      </c>
      <c r="R1188">
        <v>192</v>
      </c>
      <c r="S1188">
        <v>250</v>
      </c>
      <c r="T1188">
        <v>328</v>
      </c>
      <c r="U1188">
        <v>424</v>
      </c>
      <c r="V1188">
        <v>541</v>
      </c>
      <c r="W1188">
        <v>651</v>
      </c>
      <c r="X1188">
        <v>754</v>
      </c>
      <c r="Y1188">
        <v>863</v>
      </c>
      <c r="Z1188">
        <v>988</v>
      </c>
      <c r="AA1188">
        <v>1082</v>
      </c>
      <c r="AB1188">
        <v>1202</v>
      </c>
      <c r="AC1188">
        <v>1366</v>
      </c>
      <c r="AD1188">
        <v>1439</v>
      </c>
      <c r="AE1188">
        <v>1475</v>
      </c>
      <c r="AF1188">
        <v>1521</v>
      </c>
      <c r="AG1188">
        <v>1575</v>
      </c>
      <c r="AH1188">
        <v>1655</v>
      </c>
      <c r="AI1188">
        <v>1746</v>
      </c>
      <c r="AJ1188">
        <v>1845</v>
      </c>
      <c r="AK1188">
        <v>1943</v>
      </c>
      <c r="AL1188">
        <v>2064</v>
      </c>
      <c r="AM1188">
        <v>2190</v>
      </c>
      <c r="AN1188">
        <v>2294</v>
      </c>
      <c r="AO1188">
        <v>2335</v>
      </c>
      <c r="AP1188">
        <v>2393</v>
      </c>
      <c r="AQ1188">
        <v>2480</v>
      </c>
      <c r="AR1188">
        <v>2595</v>
      </c>
      <c r="AS1188">
        <v>2709</v>
      </c>
      <c r="AT1188">
        <v>2767</v>
      </c>
      <c r="AU1188">
        <v>2954</v>
      </c>
      <c r="AV1188">
        <v>3119</v>
      </c>
      <c r="AW1188">
        <v>3285</v>
      </c>
      <c r="AX1188">
        <v>3469</v>
      </c>
      <c r="AY1188">
        <v>3598</v>
      </c>
      <c r="AZ1188">
        <v>3798</v>
      </c>
      <c r="BA1188">
        <v>4058</v>
      </c>
      <c r="BB1188">
        <v>4234</v>
      </c>
      <c r="BC1188">
        <v>4703</v>
      </c>
      <c r="BD1188">
        <v>5055</v>
      </c>
      <c r="BE1188">
        <v>5634</v>
      </c>
      <c r="BF1188">
        <v>6636</v>
      </c>
      <c r="BG1188">
        <v>7935</v>
      </c>
      <c r="BH1188">
        <v>8560</v>
      </c>
      <c r="BI1188">
        <v>9034</v>
      </c>
      <c r="BJ1188">
        <v>9570</v>
      </c>
      <c r="BK1188">
        <v>10529</v>
      </c>
      <c r="BL1188">
        <v>11524</v>
      </c>
      <c r="BM1188">
        <v>12994</v>
      </c>
      <c r="BN1188">
        <v>14526</v>
      </c>
      <c r="BO1188">
        <v>15684</v>
      </c>
      <c r="BP1188">
        <v>17056</v>
      </c>
      <c r="BQ1188">
        <v>18401</v>
      </c>
      <c r="BR1188">
        <v>19162</v>
      </c>
      <c r="BS1188">
        <v>20302</v>
      </c>
      <c r="BT1188">
        <v>21704</v>
      </c>
      <c r="BU1188">
        <v>22853</v>
      </c>
      <c r="BV1188">
        <v>23298</v>
      </c>
      <c r="BW1188">
        <v>24540</v>
      </c>
      <c r="BX1188">
        <v>25769</v>
      </c>
      <c r="BY1188">
        <v>26860</v>
      </c>
      <c r="BZ1188">
        <v>28212</v>
      </c>
      <c r="CA1188">
        <v>28954</v>
      </c>
      <c r="CB1188">
        <v>29863</v>
      </c>
      <c r="CC1188">
        <v>32040</v>
      </c>
      <c r="CD1188">
        <v>34522</v>
      </c>
      <c r="CE1188">
        <v>40944</v>
      </c>
      <c r="CF1188">
        <v>29926</v>
      </c>
      <c r="CG1188">
        <v>31254</v>
      </c>
      <c r="CH1188">
        <v>33593</v>
      </c>
      <c r="CI1188">
        <v>37641</v>
      </c>
      <c r="CJ1188">
        <v>34182</v>
      </c>
      <c r="CK1188">
        <v>32384</v>
      </c>
      <c r="CL1188">
        <v>291429</v>
      </c>
    </row>
    <row r="1189" spans="1:90" x14ac:dyDescent="0.35">
      <c r="A1189">
        <v>9</v>
      </c>
      <c r="B1189">
        <v>1</v>
      </c>
      <c r="C1189">
        <v>2026</v>
      </c>
      <c r="D1189">
        <v>1123192</v>
      </c>
      <c r="E1189">
        <v>3734</v>
      </c>
      <c r="F1189">
        <v>663</v>
      </c>
      <c r="G1189">
        <v>216</v>
      </c>
      <c r="H1189">
        <v>183</v>
      </c>
      <c r="I1189">
        <v>150</v>
      </c>
      <c r="J1189">
        <v>121</v>
      </c>
      <c r="K1189">
        <v>108</v>
      </c>
      <c r="L1189">
        <v>94</v>
      </c>
      <c r="M1189">
        <v>87</v>
      </c>
      <c r="N1189">
        <v>88</v>
      </c>
      <c r="O1189">
        <v>99</v>
      </c>
      <c r="P1189">
        <v>117</v>
      </c>
      <c r="Q1189">
        <v>148</v>
      </c>
      <c r="R1189">
        <v>187</v>
      </c>
      <c r="S1189">
        <v>244</v>
      </c>
      <c r="T1189">
        <v>314</v>
      </c>
      <c r="U1189">
        <v>404</v>
      </c>
      <c r="V1189">
        <v>510</v>
      </c>
      <c r="W1189">
        <v>632</v>
      </c>
      <c r="X1189">
        <v>743</v>
      </c>
      <c r="Y1189">
        <v>844</v>
      </c>
      <c r="Z1189">
        <v>948</v>
      </c>
      <c r="AA1189">
        <v>1063</v>
      </c>
      <c r="AB1189">
        <v>1145</v>
      </c>
      <c r="AC1189">
        <v>1255</v>
      </c>
      <c r="AD1189">
        <v>1413</v>
      </c>
      <c r="AE1189">
        <v>1479</v>
      </c>
      <c r="AF1189">
        <v>1510</v>
      </c>
      <c r="AG1189">
        <v>1551</v>
      </c>
      <c r="AH1189">
        <v>1605</v>
      </c>
      <c r="AI1189">
        <v>1682</v>
      </c>
      <c r="AJ1189">
        <v>1770</v>
      </c>
      <c r="AK1189">
        <v>1867</v>
      </c>
      <c r="AL1189">
        <v>1967</v>
      </c>
      <c r="AM1189">
        <v>2089</v>
      </c>
      <c r="AN1189">
        <v>2215</v>
      </c>
      <c r="AO1189">
        <v>2321</v>
      </c>
      <c r="AP1189">
        <v>2361</v>
      </c>
      <c r="AQ1189">
        <v>2419</v>
      </c>
      <c r="AR1189">
        <v>2513</v>
      </c>
      <c r="AS1189">
        <v>2634</v>
      </c>
      <c r="AT1189">
        <v>2758</v>
      </c>
      <c r="AU1189">
        <v>2832</v>
      </c>
      <c r="AV1189">
        <v>3043</v>
      </c>
      <c r="AW1189">
        <v>3235</v>
      </c>
      <c r="AX1189">
        <v>3429</v>
      </c>
      <c r="AY1189">
        <v>3642</v>
      </c>
      <c r="AZ1189">
        <v>3797</v>
      </c>
      <c r="BA1189">
        <v>4021</v>
      </c>
      <c r="BB1189">
        <v>4310</v>
      </c>
      <c r="BC1189">
        <v>4505</v>
      </c>
      <c r="BD1189">
        <v>5013</v>
      </c>
      <c r="BE1189">
        <v>5396</v>
      </c>
      <c r="BF1189">
        <v>6019</v>
      </c>
      <c r="BG1189">
        <v>7088</v>
      </c>
      <c r="BH1189">
        <v>8460</v>
      </c>
      <c r="BI1189">
        <v>9104</v>
      </c>
      <c r="BJ1189">
        <v>9583</v>
      </c>
      <c r="BK1189">
        <v>10112</v>
      </c>
      <c r="BL1189">
        <v>11087</v>
      </c>
      <c r="BM1189">
        <v>12097</v>
      </c>
      <c r="BN1189">
        <v>13614</v>
      </c>
      <c r="BO1189">
        <v>15189</v>
      </c>
      <c r="BP1189">
        <v>16378</v>
      </c>
      <c r="BQ1189">
        <v>17791</v>
      </c>
      <c r="BR1189">
        <v>19182</v>
      </c>
      <c r="BS1189">
        <v>19977</v>
      </c>
      <c r="BT1189">
        <v>21177</v>
      </c>
      <c r="BU1189">
        <v>22672</v>
      </c>
      <c r="BV1189">
        <v>23928</v>
      </c>
      <c r="BW1189">
        <v>24461</v>
      </c>
      <c r="BX1189">
        <v>25832</v>
      </c>
      <c r="BY1189">
        <v>27184</v>
      </c>
      <c r="BZ1189">
        <v>28381</v>
      </c>
      <c r="CA1189">
        <v>29834</v>
      </c>
      <c r="CB1189">
        <v>30617</v>
      </c>
      <c r="CC1189">
        <v>31560</v>
      </c>
      <c r="CD1189">
        <v>33836</v>
      </c>
      <c r="CE1189">
        <v>36416</v>
      </c>
      <c r="CF1189">
        <v>43133</v>
      </c>
      <c r="CG1189">
        <v>31509</v>
      </c>
      <c r="CH1189">
        <v>32994</v>
      </c>
      <c r="CI1189">
        <v>35351</v>
      </c>
      <c r="CJ1189">
        <v>39123</v>
      </c>
      <c r="CK1189">
        <v>35022</v>
      </c>
      <c r="CL1189">
        <v>303007</v>
      </c>
    </row>
    <row r="1190" spans="1:90" x14ac:dyDescent="0.35">
      <c r="A1190">
        <v>9</v>
      </c>
      <c r="B1190">
        <v>1</v>
      </c>
      <c r="C1190">
        <v>2027</v>
      </c>
      <c r="D1190">
        <v>1140747</v>
      </c>
      <c r="E1190">
        <v>3683</v>
      </c>
      <c r="F1190">
        <v>654</v>
      </c>
      <c r="G1190">
        <v>212</v>
      </c>
      <c r="H1190">
        <v>181</v>
      </c>
      <c r="I1190">
        <v>150</v>
      </c>
      <c r="J1190">
        <v>123</v>
      </c>
      <c r="K1190">
        <v>100</v>
      </c>
      <c r="L1190">
        <v>92</v>
      </c>
      <c r="M1190">
        <v>84</v>
      </c>
      <c r="N1190">
        <v>85</v>
      </c>
      <c r="O1190">
        <v>95</v>
      </c>
      <c r="P1190">
        <v>115</v>
      </c>
      <c r="Q1190">
        <v>145</v>
      </c>
      <c r="R1190">
        <v>186</v>
      </c>
      <c r="S1190">
        <v>237</v>
      </c>
      <c r="T1190">
        <v>305</v>
      </c>
      <c r="U1190">
        <v>389</v>
      </c>
      <c r="V1190">
        <v>487</v>
      </c>
      <c r="W1190">
        <v>596</v>
      </c>
      <c r="X1190">
        <v>723</v>
      </c>
      <c r="Y1190">
        <v>832</v>
      </c>
      <c r="Z1190">
        <v>926</v>
      </c>
      <c r="AA1190">
        <v>1018</v>
      </c>
      <c r="AB1190">
        <v>1123</v>
      </c>
      <c r="AC1190">
        <v>1195</v>
      </c>
      <c r="AD1190">
        <v>1298</v>
      </c>
      <c r="AE1190">
        <v>1451</v>
      </c>
      <c r="AF1190">
        <v>1515</v>
      </c>
      <c r="AG1190">
        <v>1541</v>
      </c>
      <c r="AH1190">
        <v>1581</v>
      </c>
      <c r="AI1190">
        <v>1631</v>
      </c>
      <c r="AJ1190">
        <v>1706</v>
      </c>
      <c r="AK1190">
        <v>1793</v>
      </c>
      <c r="AL1190">
        <v>1890</v>
      </c>
      <c r="AM1190">
        <v>1991</v>
      </c>
      <c r="AN1190">
        <v>2114</v>
      </c>
      <c r="AO1190">
        <v>2241</v>
      </c>
      <c r="AP1190">
        <v>2349</v>
      </c>
      <c r="AQ1190">
        <v>2391</v>
      </c>
      <c r="AR1190">
        <v>2454</v>
      </c>
      <c r="AS1190">
        <v>2552</v>
      </c>
      <c r="AT1190">
        <v>2685</v>
      </c>
      <c r="AU1190">
        <v>2825</v>
      </c>
      <c r="AV1190">
        <v>2919</v>
      </c>
      <c r="AW1190">
        <v>3158</v>
      </c>
      <c r="AX1190">
        <v>3380</v>
      </c>
      <c r="AY1190">
        <v>3603</v>
      </c>
      <c r="AZ1190">
        <v>3843</v>
      </c>
      <c r="BA1190">
        <v>4021</v>
      </c>
      <c r="BB1190">
        <v>4272</v>
      </c>
      <c r="BC1190">
        <v>4587</v>
      </c>
      <c r="BD1190">
        <v>4804</v>
      </c>
      <c r="BE1190">
        <v>5355</v>
      </c>
      <c r="BF1190">
        <v>5767</v>
      </c>
      <c r="BG1190">
        <v>6429</v>
      </c>
      <c r="BH1190">
        <v>7560</v>
      </c>
      <c r="BI1190">
        <v>9004</v>
      </c>
      <c r="BJ1190">
        <v>9661</v>
      </c>
      <c r="BK1190">
        <v>10129</v>
      </c>
      <c r="BL1190">
        <v>10652</v>
      </c>
      <c r="BM1190">
        <v>11642</v>
      </c>
      <c r="BN1190">
        <v>12677</v>
      </c>
      <c r="BO1190">
        <v>14242</v>
      </c>
      <c r="BP1190">
        <v>15871</v>
      </c>
      <c r="BQ1190">
        <v>17096</v>
      </c>
      <c r="BR1190">
        <v>18563</v>
      </c>
      <c r="BS1190">
        <v>20015</v>
      </c>
      <c r="BT1190">
        <v>20854</v>
      </c>
      <c r="BU1190">
        <v>22139</v>
      </c>
      <c r="BV1190">
        <v>23759</v>
      </c>
      <c r="BW1190">
        <v>25141</v>
      </c>
      <c r="BX1190">
        <v>25766</v>
      </c>
      <c r="BY1190">
        <v>27267</v>
      </c>
      <c r="BZ1190">
        <v>28736</v>
      </c>
      <c r="CA1190">
        <v>30026</v>
      </c>
      <c r="CB1190">
        <v>31565</v>
      </c>
      <c r="CC1190">
        <v>32374</v>
      </c>
      <c r="CD1190">
        <v>33345</v>
      </c>
      <c r="CE1190">
        <v>35714</v>
      </c>
      <c r="CF1190">
        <v>38385</v>
      </c>
      <c r="CG1190">
        <v>45448</v>
      </c>
      <c r="CH1190">
        <v>33287</v>
      </c>
      <c r="CI1190">
        <v>34735</v>
      </c>
      <c r="CJ1190">
        <v>36761</v>
      </c>
      <c r="CK1190">
        <v>40112</v>
      </c>
      <c r="CL1190">
        <v>316339</v>
      </c>
    </row>
    <row r="1191" spans="1:90" x14ac:dyDescent="0.35">
      <c r="A1191">
        <v>9</v>
      </c>
      <c r="B1191">
        <v>1</v>
      </c>
      <c r="C1191">
        <v>2028</v>
      </c>
      <c r="D1191">
        <v>1158139</v>
      </c>
      <c r="E1191">
        <v>3630</v>
      </c>
      <c r="F1191">
        <v>645</v>
      </c>
      <c r="G1191">
        <v>209</v>
      </c>
      <c r="H1191">
        <v>177</v>
      </c>
      <c r="I1191">
        <v>148</v>
      </c>
      <c r="J1191">
        <v>123</v>
      </c>
      <c r="K1191">
        <v>102</v>
      </c>
      <c r="L1191">
        <v>86</v>
      </c>
      <c r="M1191">
        <v>83</v>
      </c>
      <c r="N1191">
        <v>83</v>
      </c>
      <c r="O1191">
        <v>91</v>
      </c>
      <c r="P1191">
        <v>110</v>
      </c>
      <c r="Q1191">
        <v>142</v>
      </c>
      <c r="R1191">
        <v>181</v>
      </c>
      <c r="S1191">
        <v>235</v>
      </c>
      <c r="T1191">
        <v>298</v>
      </c>
      <c r="U1191">
        <v>380</v>
      </c>
      <c r="V1191">
        <v>468</v>
      </c>
      <c r="W1191">
        <v>571</v>
      </c>
      <c r="X1191">
        <v>681</v>
      </c>
      <c r="Y1191">
        <v>810</v>
      </c>
      <c r="Z1191">
        <v>912</v>
      </c>
      <c r="AA1191">
        <v>994</v>
      </c>
      <c r="AB1191">
        <v>1073</v>
      </c>
      <c r="AC1191">
        <v>1171</v>
      </c>
      <c r="AD1191">
        <v>1236</v>
      </c>
      <c r="AE1191">
        <v>1332</v>
      </c>
      <c r="AF1191">
        <v>1483</v>
      </c>
      <c r="AG1191">
        <v>1544</v>
      </c>
      <c r="AH1191">
        <v>1567</v>
      </c>
      <c r="AI1191">
        <v>1607</v>
      </c>
      <c r="AJ1191">
        <v>1655</v>
      </c>
      <c r="AK1191">
        <v>1727</v>
      </c>
      <c r="AL1191">
        <v>1815</v>
      </c>
      <c r="AM1191">
        <v>1913</v>
      </c>
      <c r="AN1191">
        <v>2014</v>
      </c>
      <c r="AO1191">
        <v>2140</v>
      </c>
      <c r="AP1191">
        <v>2269</v>
      </c>
      <c r="AQ1191">
        <v>2379</v>
      </c>
      <c r="AR1191">
        <v>2423</v>
      </c>
      <c r="AS1191">
        <v>2491</v>
      </c>
      <c r="AT1191">
        <v>2603</v>
      </c>
      <c r="AU1191">
        <v>2750</v>
      </c>
      <c r="AV1191">
        <v>2913</v>
      </c>
      <c r="AW1191">
        <v>3034</v>
      </c>
      <c r="AX1191">
        <v>3301</v>
      </c>
      <c r="AY1191">
        <v>3553</v>
      </c>
      <c r="AZ1191">
        <v>3806</v>
      </c>
      <c r="BA1191">
        <v>4073</v>
      </c>
      <c r="BB1191">
        <v>4274</v>
      </c>
      <c r="BC1191">
        <v>4549</v>
      </c>
      <c r="BD1191">
        <v>4893</v>
      </c>
      <c r="BE1191">
        <v>5134</v>
      </c>
      <c r="BF1191">
        <v>5727</v>
      </c>
      <c r="BG1191">
        <v>6164</v>
      </c>
      <c r="BH1191">
        <v>6864</v>
      </c>
      <c r="BI1191">
        <v>8050</v>
      </c>
      <c r="BJ1191">
        <v>9561</v>
      </c>
      <c r="BK1191">
        <v>10218</v>
      </c>
      <c r="BL1191">
        <v>10674</v>
      </c>
      <c r="BM1191">
        <v>11189</v>
      </c>
      <c r="BN1191">
        <v>12206</v>
      </c>
      <c r="BO1191">
        <v>13271</v>
      </c>
      <c r="BP1191">
        <v>14893</v>
      </c>
      <c r="BQ1191">
        <v>16583</v>
      </c>
      <c r="BR1191">
        <v>17854</v>
      </c>
      <c r="BS1191">
        <v>19385</v>
      </c>
      <c r="BT1191">
        <v>20912</v>
      </c>
      <c r="BU1191">
        <v>21821</v>
      </c>
      <c r="BV1191">
        <v>23219</v>
      </c>
      <c r="BW1191">
        <v>24980</v>
      </c>
      <c r="BX1191">
        <v>26500</v>
      </c>
      <c r="BY1191">
        <v>27213</v>
      </c>
      <c r="BZ1191">
        <v>28843</v>
      </c>
      <c r="CA1191">
        <v>30417</v>
      </c>
      <c r="CB1191">
        <v>31782</v>
      </c>
      <c r="CC1191">
        <v>33393</v>
      </c>
      <c r="CD1191">
        <v>34223</v>
      </c>
      <c r="CE1191">
        <v>35217</v>
      </c>
      <c r="CF1191">
        <v>37670</v>
      </c>
      <c r="CG1191">
        <v>40473</v>
      </c>
      <c r="CH1191">
        <v>48037</v>
      </c>
      <c r="CI1191">
        <v>35061</v>
      </c>
      <c r="CJ1191">
        <v>36142</v>
      </c>
      <c r="CK1191">
        <v>37712</v>
      </c>
      <c r="CL1191">
        <v>334004</v>
      </c>
    </row>
    <row r="1192" spans="1:90" x14ac:dyDescent="0.35">
      <c r="A1192">
        <v>9</v>
      </c>
      <c r="B1192">
        <v>1</v>
      </c>
      <c r="C1192">
        <v>2029</v>
      </c>
      <c r="D1192">
        <v>1175320</v>
      </c>
      <c r="E1192">
        <v>3579</v>
      </c>
      <c r="F1192">
        <v>635</v>
      </c>
      <c r="G1192">
        <v>205</v>
      </c>
      <c r="H1192">
        <v>175</v>
      </c>
      <c r="I1192">
        <v>145</v>
      </c>
      <c r="J1192">
        <v>122</v>
      </c>
      <c r="K1192">
        <v>102</v>
      </c>
      <c r="L1192">
        <v>87</v>
      </c>
      <c r="M1192">
        <v>78</v>
      </c>
      <c r="N1192">
        <v>81</v>
      </c>
      <c r="O1192">
        <v>88</v>
      </c>
      <c r="P1192">
        <v>107</v>
      </c>
      <c r="Q1192">
        <v>135</v>
      </c>
      <c r="R1192">
        <v>177</v>
      </c>
      <c r="S1192">
        <v>230</v>
      </c>
      <c r="T1192">
        <v>294</v>
      </c>
      <c r="U1192">
        <v>372</v>
      </c>
      <c r="V1192">
        <v>454</v>
      </c>
      <c r="W1192">
        <v>547</v>
      </c>
      <c r="X1192">
        <v>652</v>
      </c>
      <c r="Y1192">
        <v>762</v>
      </c>
      <c r="Z1192">
        <v>886</v>
      </c>
      <c r="AA1192">
        <v>978</v>
      </c>
      <c r="AB1192">
        <v>1047</v>
      </c>
      <c r="AC1192">
        <v>1119</v>
      </c>
      <c r="AD1192">
        <v>1208</v>
      </c>
      <c r="AE1192">
        <v>1267</v>
      </c>
      <c r="AF1192">
        <v>1360</v>
      </c>
      <c r="AG1192">
        <v>1513</v>
      </c>
      <c r="AH1192">
        <v>1569</v>
      </c>
      <c r="AI1192">
        <v>1591</v>
      </c>
      <c r="AJ1192">
        <v>1627</v>
      </c>
      <c r="AK1192">
        <v>1675</v>
      </c>
      <c r="AL1192">
        <v>1747</v>
      </c>
      <c r="AM1192">
        <v>1836</v>
      </c>
      <c r="AN1192">
        <v>1937</v>
      </c>
      <c r="AO1192">
        <v>2040</v>
      </c>
      <c r="AP1192">
        <v>2167</v>
      </c>
      <c r="AQ1192">
        <v>2300</v>
      </c>
      <c r="AR1192">
        <v>2413</v>
      </c>
      <c r="AS1192">
        <v>2464</v>
      </c>
      <c r="AT1192">
        <v>2542</v>
      </c>
      <c r="AU1192">
        <v>2668</v>
      </c>
      <c r="AV1192">
        <v>2840</v>
      </c>
      <c r="AW1192">
        <v>3030</v>
      </c>
      <c r="AX1192">
        <v>3173</v>
      </c>
      <c r="AY1192">
        <v>3474</v>
      </c>
      <c r="AZ1192">
        <v>3755</v>
      </c>
      <c r="BA1192">
        <v>4035</v>
      </c>
      <c r="BB1192">
        <v>4331</v>
      </c>
      <c r="BC1192">
        <v>4552</v>
      </c>
      <c r="BD1192">
        <v>4854</v>
      </c>
      <c r="BE1192">
        <v>5230</v>
      </c>
      <c r="BF1192">
        <v>5493</v>
      </c>
      <c r="BG1192">
        <v>6125</v>
      </c>
      <c r="BH1192">
        <v>6585</v>
      </c>
      <c r="BI1192">
        <v>7315</v>
      </c>
      <c r="BJ1192">
        <v>8556</v>
      </c>
      <c r="BK1192">
        <v>10116</v>
      </c>
      <c r="BL1192">
        <v>10771</v>
      </c>
      <c r="BM1192">
        <v>11216</v>
      </c>
      <c r="BN1192">
        <v>11734</v>
      </c>
      <c r="BO1192">
        <v>12782</v>
      </c>
      <c r="BP1192">
        <v>13887</v>
      </c>
      <c r="BQ1192">
        <v>15575</v>
      </c>
      <c r="BR1192">
        <v>17332</v>
      </c>
      <c r="BS1192">
        <v>18659</v>
      </c>
      <c r="BT1192">
        <v>20269</v>
      </c>
      <c r="BU1192">
        <v>21900</v>
      </c>
      <c r="BV1192">
        <v>22901</v>
      </c>
      <c r="BW1192">
        <v>24431</v>
      </c>
      <c r="BX1192">
        <v>26348</v>
      </c>
      <c r="BY1192">
        <v>28007</v>
      </c>
      <c r="BZ1192">
        <v>28803</v>
      </c>
      <c r="CA1192">
        <v>30547</v>
      </c>
      <c r="CB1192">
        <v>32211</v>
      </c>
      <c r="CC1192">
        <v>33639</v>
      </c>
      <c r="CD1192">
        <v>35320</v>
      </c>
      <c r="CE1192">
        <v>36165</v>
      </c>
      <c r="CF1192">
        <v>37168</v>
      </c>
      <c r="CG1192">
        <v>39750</v>
      </c>
      <c r="CH1192">
        <v>42809</v>
      </c>
      <c r="CI1192">
        <v>50617</v>
      </c>
      <c r="CJ1192">
        <v>36500</v>
      </c>
      <c r="CK1192">
        <v>37102</v>
      </c>
      <c r="CL1192">
        <v>348432</v>
      </c>
    </row>
    <row r="1193" spans="1:90" x14ac:dyDescent="0.35">
      <c r="A1193">
        <v>9</v>
      </c>
      <c r="B1193">
        <v>1</v>
      </c>
      <c r="C1193">
        <v>2030</v>
      </c>
      <c r="D1193">
        <v>1192193</v>
      </c>
      <c r="E1193">
        <v>3527</v>
      </c>
      <c r="F1193">
        <v>626</v>
      </c>
      <c r="G1193">
        <v>202</v>
      </c>
      <c r="H1193">
        <v>171</v>
      </c>
      <c r="I1193">
        <v>143</v>
      </c>
      <c r="J1193">
        <v>120</v>
      </c>
      <c r="K1193">
        <v>101</v>
      </c>
      <c r="L1193">
        <v>88</v>
      </c>
      <c r="M1193">
        <v>79</v>
      </c>
      <c r="N1193">
        <v>75</v>
      </c>
      <c r="O1193">
        <v>86</v>
      </c>
      <c r="P1193">
        <v>103</v>
      </c>
      <c r="Q1193">
        <v>130</v>
      </c>
      <c r="R1193">
        <v>168</v>
      </c>
      <c r="S1193">
        <v>224</v>
      </c>
      <c r="T1193">
        <v>287</v>
      </c>
      <c r="U1193">
        <v>368</v>
      </c>
      <c r="V1193">
        <v>443</v>
      </c>
      <c r="W1193">
        <v>533</v>
      </c>
      <c r="X1193">
        <v>627</v>
      </c>
      <c r="Y1193">
        <v>729</v>
      </c>
      <c r="Z1193">
        <v>836</v>
      </c>
      <c r="AA1193">
        <v>951</v>
      </c>
      <c r="AB1193">
        <v>1032</v>
      </c>
      <c r="AC1193">
        <v>1090</v>
      </c>
      <c r="AD1193">
        <v>1154</v>
      </c>
      <c r="AE1193">
        <v>1239</v>
      </c>
      <c r="AF1193">
        <v>1293</v>
      </c>
      <c r="AG1193">
        <v>1386</v>
      </c>
      <c r="AH1193">
        <v>1538</v>
      </c>
      <c r="AI1193">
        <v>1593</v>
      </c>
      <c r="AJ1193">
        <v>1611</v>
      </c>
      <c r="AK1193">
        <v>1648</v>
      </c>
      <c r="AL1193">
        <v>1693</v>
      </c>
      <c r="AM1193">
        <v>1768</v>
      </c>
      <c r="AN1193">
        <v>1858</v>
      </c>
      <c r="AO1193">
        <v>1960</v>
      </c>
      <c r="AP1193">
        <v>2065</v>
      </c>
      <c r="AQ1193">
        <v>2196</v>
      </c>
      <c r="AR1193">
        <v>2333</v>
      </c>
      <c r="AS1193">
        <v>2454</v>
      </c>
      <c r="AT1193">
        <v>2516</v>
      </c>
      <c r="AU1193">
        <v>2608</v>
      </c>
      <c r="AV1193">
        <v>2754</v>
      </c>
      <c r="AW1193">
        <v>2956</v>
      </c>
      <c r="AX1193">
        <v>3172</v>
      </c>
      <c r="AY1193">
        <v>3340</v>
      </c>
      <c r="AZ1193">
        <v>3672</v>
      </c>
      <c r="BA1193">
        <v>3985</v>
      </c>
      <c r="BB1193">
        <v>4293</v>
      </c>
      <c r="BC1193">
        <v>4615</v>
      </c>
      <c r="BD1193">
        <v>4860</v>
      </c>
      <c r="BE1193">
        <v>5188</v>
      </c>
      <c r="BF1193">
        <v>5597</v>
      </c>
      <c r="BG1193">
        <v>5878</v>
      </c>
      <c r="BH1193">
        <v>6547</v>
      </c>
      <c r="BI1193">
        <v>7019</v>
      </c>
      <c r="BJ1193">
        <v>7779</v>
      </c>
      <c r="BK1193">
        <v>9056</v>
      </c>
      <c r="BL1193">
        <v>10667</v>
      </c>
      <c r="BM1193">
        <v>11323</v>
      </c>
      <c r="BN1193">
        <v>11766</v>
      </c>
      <c r="BO1193">
        <v>12297</v>
      </c>
      <c r="BP1193">
        <v>13385</v>
      </c>
      <c r="BQ1193">
        <v>14533</v>
      </c>
      <c r="BR1193">
        <v>16290</v>
      </c>
      <c r="BS1193">
        <v>18129</v>
      </c>
      <c r="BT1193">
        <v>19528</v>
      </c>
      <c r="BU1193">
        <v>21245</v>
      </c>
      <c r="BV1193">
        <v>23002</v>
      </c>
      <c r="BW1193">
        <v>24114</v>
      </c>
      <c r="BX1193">
        <v>25787</v>
      </c>
      <c r="BY1193">
        <v>27865</v>
      </c>
      <c r="BZ1193">
        <v>29658</v>
      </c>
      <c r="CA1193">
        <v>30525</v>
      </c>
      <c r="CB1193">
        <v>32366</v>
      </c>
      <c r="CC1193">
        <v>34113</v>
      </c>
      <c r="CD1193">
        <v>35599</v>
      </c>
      <c r="CE1193">
        <v>37347</v>
      </c>
      <c r="CF1193">
        <v>38192</v>
      </c>
      <c r="CG1193">
        <v>39248</v>
      </c>
      <c r="CH1193">
        <v>42070</v>
      </c>
      <c r="CI1193">
        <v>45128</v>
      </c>
      <c r="CJ1193">
        <v>52723</v>
      </c>
      <c r="CK1193">
        <v>37494</v>
      </c>
      <c r="CL1193">
        <v>361436</v>
      </c>
    </row>
    <row r="1194" spans="1:90" x14ac:dyDescent="0.35">
      <c r="A1194">
        <v>9</v>
      </c>
      <c r="B1194">
        <v>1</v>
      </c>
      <c r="C1194">
        <v>2031</v>
      </c>
      <c r="D1194">
        <v>1208592</v>
      </c>
      <c r="E1194">
        <v>3476</v>
      </c>
      <c r="F1194">
        <v>617</v>
      </c>
      <c r="G1194">
        <v>199</v>
      </c>
      <c r="H1194">
        <v>169</v>
      </c>
      <c r="I1194">
        <v>140</v>
      </c>
      <c r="J1194">
        <v>118</v>
      </c>
      <c r="K1194">
        <v>99</v>
      </c>
      <c r="L1194">
        <v>86</v>
      </c>
      <c r="M1194">
        <v>79</v>
      </c>
      <c r="N1194">
        <v>77</v>
      </c>
      <c r="O1194">
        <v>80</v>
      </c>
      <c r="P1194">
        <v>100</v>
      </c>
      <c r="Q1194">
        <v>124</v>
      </c>
      <c r="R1194">
        <v>162</v>
      </c>
      <c r="S1194">
        <v>213</v>
      </c>
      <c r="T1194">
        <v>280</v>
      </c>
      <c r="U1194">
        <v>360</v>
      </c>
      <c r="V1194">
        <v>437</v>
      </c>
      <c r="W1194">
        <v>519</v>
      </c>
      <c r="X1194">
        <v>609</v>
      </c>
      <c r="Y1194">
        <v>700</v>
      </c>
      <c r="Z1194">
        <v>797</v>
      </c>
      <c r="AA1194">
        <v>897</v>
      </c>
      <c r="AB1194">
        <v>1002</v>
      </c>
      <c r="AC1194">
        <v>1072</v>
      </c>
      <c r="AD1194">
        <v>1125</v>
      </c>
      <c r="AE1194">
        <v>1181</v>
      </c>
      <c r="AF1194">
        <v>1263</v>
      </c>
      <c r="AG1194">
        <v>1315</v>
      </c>
      <c r="AH1194">
        <v>1408</v>
      </c>
      <c r="AI1194">
        <v>1560</v>
      </c>
      <c r="AJ1194">
        <v>1613</v>
      </c>
      <c r="AK1194">
        <v>1633</v>
      </c>
      <c r="AL1194">
        <v>1666</v>
      </c>
      <c r="AM1194">
        <v>1713</v>
      </c>
      <c r="AN1194">
        <v>1789</v>
      </c>
      <c r="AO1194">
        <v>1881</v>
      </c>
      <c r="AP1194">
        <v>1985</v>
      </c>
      <c r="AQ1194">
        <v>2096</v>
      </c>
      <c r="AR1194">
        <v>2231</v>
      </c>
      <c r="AS1194">
        <v>2375</v>
      </c>
      <c r="AT1194">
        <v>2507</v>
      </c>
      <c r="AU1194">
        <v>2584</v>
      </c>
      <c r="AV1194">
        <v>2695</v>
      </c>
      <c r="AW1194">
        <v>2869</v>
      </c>
      <c r="AX1194">
        <v>3096</v>
      </c>
      <c r="AY1194">
        <v>3341</v>
      </c>
      <c r="AZ1194">
        <v>3535</v>
      </c>
      <c r="BA1194">
        <v>3899</v>
      </c>
      <c r="BB1194">
        <v>4240</v>
      </c>
      <c r="BC1194">
        <v>4576</v>
      </c>
      <c r="BD1194">
        <v>4927</v>
      </c>
      <c r="BE1194">
        <v>5197</v>
      </c>
      <c r="BF1194">
        <v>5558</v>
      </c>
      <c r="BG1194">
        <v>5993</v>
      </c>
      <c r="BH1194">
        <v>6286</v>
      </c>
      <c r="BI1194">
        <v>6983</v>
      </c>
      <c r="BJ1194">
        <v>7470</v>
      </c>
      <c r="BK1194">
        <v>8237</v>
      </c>
      <c r="BL1194">
        <v>9553</v>
      </c>
      <c r="BM1194">
        <v>11215</v>
      </c>
      <c r="BN1194">
        <v>11883</v>
      </c>
      <c r="BO1194">
        <v>12336</v>
      </c>
      <c r="BP1194">
        <v>12885</v>
      </c>
      <c r="BQ1194">
        <v>14019</v>
      </c>
      <c r="BR1194">
        <v>15216</v>
      </c>
      <c r="BS1194">
        <v>17055</v>
      </c>
      <c r="BT1194">
        <v>18988</v>
      </c>
      <c r="BU1194">
        <v>20483</v>
      </c>
      <c r="BV1194">
        <v>22331</v>
      </c>
      <c r="BW1194">
        <v>24236</v>
      </c>
      <c r="BX1194">
        <v>25472</v>
      </c>
      <c r="BY1194">
        <v>27290</v>
      </c>
      <c r="BZ1194">
        <v>29526</v>
      </c>
      <c r="CA1194">
        <v>31447</v>
      </c>
      <c r="CB1194">
        <v>32359</v>
      </c>
      <c r="CC1194">
        <v>34295</v>
      </c>
      <c r="CD1194">
        <v>36119</v>
      </c>
      <c r="CE1194">
        <v>37662</v>
      </c>
      <c r="CF1194">
        <v>39461</v>
      </c>
      <c r="CG1194">
        <v>40360</v>
      </c>
      <c r="CH1194">
        <v>41566</v>
      </c>
      <c r="CI1194">
        <v>44368</v>
      </c>
      <c r="CJ1194">
        <v>47031</v>
      </c>
      <c r="CK1194">
        <v>54188</v>
      </c>
      <c r="CL1194">
        <v>374009</v>
      </c>
    </row>
    <row r="1195" spans="1:90" x14ac:dyDescent="0.35">
      <c r="A1195">
        <v>9</v>
      </c>
      <c r="B1195">
        <v>1</v>
      </c>
      <c r="C1195">
        <v>2032</v>
      </c>
      <c r="D1195">
        <v>1224384</v>
      </c>
      <c r="E1195">
        <v>3423</v>
      </c>
      <c r="F1195">
        <v>608</v>
      </c>
      <c r="G1195">
        <v>195</v>
      </c>
      <c r="H1195">
        <v>166</v>
      </c>
      <c r="I1195">
        <v>138</v>
      </c>
      <c r="J1195">
        <v>116</v>
      </c>
      <c r="K1195">
        <v>98</v>
      </c>
      <c r="L1195">
        <v>85</v>
      </c>
      <c r="M1195">
        <v>78</v>
      </c>
      <c r="N1195">
        <v>77</v>
      </c>
      <c r="O1195">
        <v>82</v>
      </c>
      <c r="P1195">
        <v>92</v>
      </c>
      <c r="Q1195">
        <v>121</v>
      </c>
      <c r="R1195">
        <v>155</v>
      </c>
      <c r="S1195">
        <v>203</v>
      </c>
      <c r="T1195">
        <v>266</v>
      </c>
      <c r="U1195">
        <v>351</v>
      </c>
      <c r="V1195">
        <v>426</v>
      </c>
      <c r="W1195">
        <v>513</v>
      </c>
      <c r="X1195">
        <v>595</v>
      </c>
      <c r="Y1195">
        <v>680</v>
      </c>
      <c r="Z1195">
        <v>767</v>
      </c>
      <c r="AA1195">
        <v>856</v>
      </c>
      <c r="AB1195">
        <v>945</v>
      </c>
      <c r="AC1195">
        <v>1042</v>
      </c>
      <c r="AD1195">
        <v>1104</v>
      </c>
      <c r="AE1195">
        <v>1152</v>
      </c>
      <c r="AF1195">
        <v>1205</v>
      </c>
      <c r="AG1195">
        <v>1286</v>
      </c>
      <c r="AH1195">
        <v>1336</v>
      </c>
      <c r="AI1195">
        <v>1428</v>
      </c>
      <c r="AJ1195">
        <v>1581</v>
      </c>
      <c r="AK1195">
        <v>1633</v>
      </c>
      <c r="AL1195">
        <v>1649</v>
      </c>
      <c r="AM1195">
        <v>1685</v>
      </c>
      <c r="AN1195">
        <v>1733</v>
      </c>
      <c r="AO1195">
        <v>1813</v>
      </c>
      <c r="AP1195">
        <v>1907</v>
      </c>
      <c r="AQ1195">
        <v>2014</v>
      </c>
      <c r="AR1195">
        <v>2129</v>
      </c>
      <c r="AS1195">
        <v>2271</v>
      </c>
      <c r="AT1195">
        <v>2428</v>
      </c>
      <c r="AU1195">
        <v>2575</v>
      </c>
      <c r="AV1195">
        <v>2672</v>
      </c>
      <c r="AW1195">
        <v>2809</v>
      </c>
      <c r="AX1195">
        <v>3009</v>
      </c>
      <c r="AY1195">
        <v>3265</v>
      </c>
      <c r="AZ1195">
        <v>3537</v>
      </c>
      <c r="BA1195">
        <v>3753</v>
      </c>
      <c r="BB1195">
        <v>4150</v>
      </c>
      <c r="BC1195">
        <v>4519</v>
      </c>
      <c r="BD1195">
        <v>4887</v>
      </c>
      <c r="BE1195">
        <v>5271</v>
      </c>
      <c r="BF1195">
        <v>5568</v>
      </c>
      <c r="BG1195">
        <v>5953</v>
      </c>
      <c r="BH1195">
        <v>6413</v>
      </c>
      <c r="BI1195">
        <v>6710</v>
      </c>
      <c r="BJ1195">
        <v>7433</v>
      </c>
      <c r="BK1195">
        <v>7913</v>
      </c>
      <c r="BL1195">
        <v>8690</v>
      </c>
      <c r="BM1195">
        <v>10046</v>
      </c>
      <c r="BN1195">
        <v>11775</v>
      </c>
      <c r="BO1195">
        <v>12465</v>
      </c>
      <c r="BP1195">
        <v>12935</v>
      </c>
      <c r="BQ1195">
        <v>13506</v>
      </c>
      <c r="BR1195">
        <v>14690</v>
      </c>
      <c r="BS1195">
        <v>15944</v>
      </c>
      <c r="BT1195">
        <v>17879</v>
      </c>
      <c r="BU1195">
        <v>19934</v>
      </c>
      <c r="BV1195">
        <v>21548</v>
      </c>
      <c r="BW1195">
        <v>23546</v>
      </c>
      <c r="BX1195">
        <v>25618</v>
      </c>
      <c r="BY1195">
        <v>26973</v>
      </c>
      <c r="BZ1195">
        <v>28933</v>
      </c>
      <c r="CA1195">
        <v>31322</v>
      </c>
      <c r="CB1195">
        <v>33354</v>
      </c>
      <c r="CC1195">
        <v>34305</v>
      </c>
      <c r="CD1195">
        <v>36334</v>
      </c>
      <c r="CE1195">
        <v>38235</v>
      </c>
      <c r="CF1195">
        <v>39820</v>
      </c>
      <c r="CG1195">
        <v>41732</v>
      </c>
      <c r="CH1195">
        <v>42769</v>
      </c>
      <c r="CI1195">
        <v>43856</v>
      </c>
      <c r="CJ1195">
        <v>46263</v>
      </c>
      <c r="CK1195">
        <v>48370</v>
      </c>
      <c r="CL1195">
        <v>402673</v>
      </c>
    </row>
    <row r="1196" spans="1:90" x14ac:dyDescent="0.35">
      <c r="A1196">
        <v>9</v>
      </c>
      <c r="B1196">
        <v>1</v>
      </c>
      <c r="C1196">
        <v>2033</v>
      </c>
      <c r="D1196">
        <v>1239447</v>
      </c>
      <c r="E1196">
        <v>3370</v>
      </c>
      <c r="F1196">
        <v>599</v>
      </c>
      <c r="G1196">
        <v>192</v>
      </c>
      <c r="H1196">
        <v>161</v>
      </c>
      <c r="I1196">
        <v>135</v>
      </c>
      <c r="J1196">
        <v>114</v>
      </c>
      <c r="K1196">
        <v>96</v>
      </c>
      <c r="L1196">
        <v>84</v>
      </c>
      <c r="M1196">
        <v>77</v>
      </c>
      <c r="N1196">
        <v>76</v>
      </c>
      <c r="O1196">
        <v>82</v>
      </c>
      <c r="P1196">
        <v>95</v>
      </c>
      <c r="Q1196">
        <v>112</v>
      </c>
      <c r="R1196">
        <v>150</v>
      </c>
      <c r="S1196">
        <v>195</v>
      </c>
      <c r="T1196">
        <v>256</v>
      </c>
      <c r="U1196">
        <v>332</v>
      </c>
      <c r="V1196">
        <v>415</v>
      </c>
      <c r="W1196">
        <v>500</v>
      </c>
      <c r="X1196">
        <v>588</v>
      </c>
      <c r="Y1196">
        <v>663</v>
      </c>
      <c r="Z1196">
        <v>744</v>
      </c>
      <c r="AA1196">
        <v>821</v>
      </c>
      <c r="AB1196">
        <v>901</v>
      </c>
      <c r="AC1196">
        <v>981</v>
      </c>
      <c r="AD1196">
        <v>1072</v>
      </c>
      <c r="AE1196">
        <v>1130</v>
      </c>
      <c r="AF1196">
        <v>1175</v>
      </c>
      <c r="AG1196">
        <v>1224</v>
      </c>
      <c r="AH1196">
        <v>1305</v>
      </c>
      <c r="AI1196">
        <v>1356</v>
      </c>
      <c r="AJ1196">
        <v>1448</v>
      </c>
      <c r="AK1196">
        <v>1598</v>
      </c>
      <c r="AL1196">
        <v>1651</v>
      </c>
      <c r="AM1196">
        <v>1670</v>
      </c>
      <c r="AN1196">
        <v>1707</v>
      </c>
      <c r="AO1196">
        <v>1757</v>
      </c>
      <c r="AP1196">
        <v>1838</v>
      </c>
      <c r="AQ1196">
        <v>1936</v>
      </c>
      <c r="AR1196">
        <v>2049</v>
      </c>
      <c r="AS1196">
        <v>2169</v>
      </c>
      <c r="AT1196">
        <v>2323</v>
      </c>
      <c r="AU1196">
        <v>2497</v>
      </c>
      <c r="AV1196">
        <v>2665</v>
      </c>
      <c r="AW1196">
        <v>2786</v>
      </c>
      <c r="AX1196">
        <v>2949</v>
      </c>
      <c r="AY1196">
        <v>3174</v>
      </c>
      <c r="AZ1196">
        <v>3457</v>
      </c>
      <c r="BA1196">
        <v>3757</v>
      </c>
      <c r="BB1196">
        <v>3998</v>
      </c>
      <c r="BC1196">
        <v>4426</v>
      </c>
      <c r="BD1196">
        <v>4829</v>
      </c>
      <c r="BE1196">
        <v>5230</v>
      </c>
      <c r="BF1196">
        <v>5651</v>
      </c>
      <c r="BG1196">
        <v>5969</v>
      </c>
      <c r="BH1196">
        <v>6374</v>
      </c>
      <c r="BI1196">
        <v>6848</v>
      </c>
      <c r="BJ1196">
        <v>7143</v>
      </c>
      <c r="BK1196">
        <v>7879</v>
      </c>
      <c r="BL1196">
        <v>8352</v>
      </c>
      <c r="BM1196">
        <v>9143</v>
      </c>
      <c r="BN1196">
        <v>10552</v>
      </c>
      <c r="BO1196">
        <v>12358</v>
      </c>
      <c r="BP1196">
        <v>13079</v>
      </c>
      <c r="BQ1196">
        <v>13569</v>
      </c>
      <c r="BR1196">
        <v>14164</v>
      </c>
      <c r="BS1196">
        <v>15403</v>
      </c>
      <c r="BT1196">
        <v>16727</v>
      </c>
      <c r="BU1196">
        <v>18784</v>
      </c>
      <c r="BV1196">
        <v>20986</v>
      </c>
      <c r="BW1196">
        <v>22738</v>
      </c>
      <c r="BX1196">
        <v>24904</v>
      </c>
      <c r="BY1196">
        <v>27144</v>
      </c>
      <c r="BZ1196">
        <v>28615</v>
      </c>
      <c r="CA1196">
        <v>30711</v>
      </c>
      <c r="CB1196">
        <v>33239</v>
      </c>
      <c r="CC1196">
        <v>35378</v>
      </c>
      <c r="CD1196">
        <v>36363</v>
      </c>
      <c r="CE1196">
        <v>38483</v>
      </c>
      <c r="CF1196">
        <v>40448</v>
      </c>
      <c r="CG1196">
        <v>42142</v>
      </c>
      <c r="CH1196">
        <v>44251</v>
      </c>
      <c r="CI1196">
        <v>45146</v>
      </c>
      <c r="CJ1196">
        <v>45752</v>
      </c>
      <c r="CK1196">
        <v>47610</v>
      </c>
      <c r="CL1196">
        <v>424627</v>
      </c>
    </row>
    <row r="1197" spans="1:90" x14ac:dyDescent="0.35">
      <c r="A1197">
        <v>9</v>
      </c>
      <c r="B1197">
        <v>1</v>
      </c>
      <c r="C1197">
        <v>2034</v>
      </c>
      <c r="D1197">
        <v>1253692</v>
      </c>
      <c r="E1197">
        <v>3316</v>
      </c>
      <c r="F1197">
        <v>590</v>
      </c>
      <c r="G1197">
        <v>189</v>
      </c>
      <c r="H1197">
        <v>159</v>
      </c>
      <c r="I1197">
        <v>133</v>
      </c>
      <c r="J1197">
        <v>112</v>
      </c>
      <c r="K1197">
        <v>95</v>
      </c>
      <c r="L1197">
        <v>83</v>
      </c>
      <c r="M1197">
        <v>76</v>
      </c>
      <c r="N1197">
        <v>75</v>
      </c>
      <c r="O1197">
        <v>81</v>
      </c>
      <c r="P1197">
        <v>94</v>
      </c>
      <c r="Q1197">
        <v>114</v>
      </c>
      <c r="R1197">
        <v>140</v>
      </c>
      <c r="S1197">
        <v>189</v>
      </c>
      <c r="T1197">
        <v>245</v>
      </c>
      <c r="U1197">
        <v>319</v>
      </c>
      <c r="V1197">
        <v>393</v>
      </c>
      <c r="W1197">
        <v>486</v>
      </c>
      <c r="X1197">
        <v>573</v>
      </c>
      <c r="Y1197">
        <v>655</v>
      </c>
      <c r="Z1197">
        <v>723</v>
      </c>
      <c r="AA1197">
        <v>796</v>
      </c>
      <c r="AB1197">
        <v>864</v>
      </c>
      <c r="AC1197">
        <v>934</v>
      </c>
      <c r="AD1197">
        <v>1010</v>
      </c>
      <c r="AE1197">
        <v>1096</v>
      </c>
      <c r="AF1197">
        <v>1151</v>
      </c>
      <c r="AG1197">
        <v>1191</v>
      </c>
      <c r="AH1197">
        <v>1243</v>
      </c>
      <c r="AI1197">
        <v>1322</v>
      </c>
      <c r="AJ1197">
        <v>1373</v>
      </c>
      <c r="AK1197">
        <v>1463</v>
      </c>
      <c r="AL1197">
        <v>1617</v>
      </c>
      <c r="AM1197">
        <v>1672</v>
      </c>
      <c r="AN1197">
        <v>1690</v>
      </c>
      <c r="AO1197">
        <v>1729</v>
      </c>
      <c r="AP1197">
        <v>1782</v>
      </c>
      <c r="AQ1197">
        <v>1867</v>
      </c>
      <c r="AR1197">
        <v>1970</v>
      </c>
      <c r="AS1197">
        <v>2089</v>
      </c>
      <c r="AT1197">
        <v>2218</v>
      </c>
      <c r="AU1197">
        <v>2389</v>
      </c>
      <c r="AV1197">
        <v>2585</v>
      </c>
      <c r="AW1197">
        <v>2780</v>
      </c>
      <c r="AX1197">
        <v>2927</v>
      </c>
      <c r="AY1197">
        <v>3112</v>
      </c>
      <c r="AZ1197">
        <v>3363</v>
      </c>
      <c r="BA1197">
        <v>3674</v>
      </c>
      <c r="BB1197">
        <v>4003</v>
      </c>
      <c r="BC1197">
        <v>4264</v>
      </c>
      <c r="BD1197">
        <v>4729</v>
      </c>
      <c r="BE1197">
        <v>5170</v>
      </c>
      <c r="BF1197">
        <v>5607</v>
      </c>
      <c r="BG1197">
        <v>6060</v>
      </c>
      <c r="BH1197">
        <v>6394</v>
      </c>
      <c r="BI1197">
        <v>6810</v>
      </c>
      <c r="BJ1197">
        <v>7293</v>
      </c>
      <c r="BK1197">
        <v>7577</v>
      </c>
      <c r="BL1197">
        <v>8319</v>
      </c>
      <c r="BM1197">
        <v>8790</v>
      </c>
      <c r="BN1197">
        <v>9608</v>
      </c>
      <c r="BO1197">
        <v>11082</v>
      </c>
      <c r="BP1197">
        <v>12976</v>
      </c>
      <c r="BQ1197">
        <v>13730</v>
      </c>
      <c r="BR1197">
        <v>14241</v>
      </c>
      <c r="BS1197">
        <v>14866</v>
      </c>
      <c r="BT1197">
        <v>16174</v>
      </c>
      <c r="BU1197">
        <v>17587</v>
      </c>
      <c r="BV1197">
        <v>19789</v>
      </c>
      <c r="BW1197">
        <v>22161</v>
      </c>
      <c r="BX1197">
        <v>24066</v>
      </c>
      <c r="BY1197">
        <v>26406</v>
      </c>
      <c r="BZ1197">
        <v>28813</v>
      </c>
      <c r="CA1197">
        <v>30389</v>
      </c>
      <c r="CB1197">
        <v>32606</v>
      </c>
      <c r="CC1197">
        <v>35275</v>
      </c>
      <c r="CD1197">
        <v>37521</v>
      </c>
      <c r="CE1197">
        <v>38538</v>
      </c>
      <c r="CF1197">
        <v>40736</v>
      </c>
      <c r="CG1197">
        <v>42840</v>
      </c>
      <c r="CH1197">
        <v>44714</v>
      </c>
      <c r="CI1197">
        <v>46730</v>
      </c>
      <c r="CJ1197">
        <v>47122</v>
      </c>
      <c r="CK1197">
        <v>47114</v>
      </c>
      <c r="CL1197">
        <v>444845</v>
      </c>
    </row>
    <row r="1198" spans="1:90" x14ac:dyDescent="0.35">
      <c r="A1198">
        <v>9</v>
      </c>
      <c r="B1198">
        <v>1</v>
      </c>
      <c r="C1198">
        <v>2035</v>
      </c>
      <c r="D1198">
        <v>1267093</v>
      </c>
      <c r="E1198">
        <v>3261</v>
      </c>
      <c r="F1198">
        <v>580</v>
      </c>
      <c r="G1198">
        <v>185</v>
      </c>
      <c r="H1198">
        <v>156</v>
      </c>
      <c r="I1198">
        <v>131</v>
      </c>
      <c r="J1198">
        <v>110</v>
      </c>
      <c r="K1198">
        <v>93</v>
      </c>
      <c r="L1198">
        <v>82</v>
      </c>
      <c r="M1198">
        <v>75</v>
      </c>
      <c r="N1198">
        <v>74</v>
      </c>
      <c r="O1198">
        <v>79</v>
      </c>
      <c r="P1198">
        <v>92</v>
      </c>
      <c r="Q1198">
        <v>113</v>
      </c>
      <c r="R1198">
        <v>142</v>
      </c>
      <c r="S1198">
        <v>176</v>
      </c>
      <c r="T1198">
        <v>237</v>
      </c>
      <c r="U1198">
        <v>306</v>
      </c>
      <c r="V1198">
        <v>378</v>
      </c>
      <c r="W1198">
        <v>461</v>
      </c>
      <c r="X1198">
        <v>556</v>
      </c>
      <c r="Y1198">
        <v>639</v>
      </c>
      <c r="Z1198">
        <v>713</v>
      </c>
      <c r="AA1198">
        <v>775</v>
      </c>
      <c r="AB1198">
        <v>836</v>
      </c>
      <c r="AC1198">
        <v>897</v>
      </c>
      <c r="AD1198">
        <v>959</v>
      </c>
      <c r="AE1198">
        <v>1030</v>
      </c>
      <c r="AF1198">
        <v>1114</v>
      </c>
      <c r="AG1198">
        <v>1167</v>
      </c>
      <c r="AH1198">
        <v>1209</v>
      </c>
      <c r="AI1198">
        <v>1259</v>
      </c>
      <c r="AJ1198">
        <v>1340</v>
      </c>
      <c r="AK1198">
        <v>1388</v>
      </c>
      <c r="AL1198">
        <v>1483</v>
      </c>
      <c r="AM1198">
        <v>1638</v>
      </c>
      <c r="AN1198">
        <v>1695</v>
      </c>
      <c r="AO1198">
        <v>1715</v>
      </c>
      <c r="AP1198">
        <v>1757</v>
      </c>
      <c r="AQ1198">
        <v>1812</v>
      </c>
      <c r="AR1198">
        <v>1902</v>
      </c>
      <c r="AS1198">
        <v>2009</v>
      </c>
      <c r="AT1198">
        <v>2137</v>
      </c>
      <c r="AU1198">
        <v>2284</v>
      </c>
      <c r="AV1198">
        <v>2477</v>
      </c>
      <c r="AW1198">
        <v>2698</v>
      </c>
      <c r="AX1198">
        <v>2923</v>
      </c>
      <c r="AY1198">
        <v>3093</v>
      </c>
      <c r="AZ1198">
        <v>3300</v>
      </c>
      <c r="BA1198">
        <v>3577</v>
      </c>
      <c r="BB1198">
        <v>3915</v>
      </c>
      <c r="BC1198">
        <v>4271</v>
      </c>
      <c r="BD1198">
        <v>4558</v>
      </c>
      <c r="BE1198">
        <v>5067</v>
      </c>
      <c r="BF1198">
        <v>5545</v>
      </c>
      <c r="BG1198">
        <v>6019</v>
      </c>
      <c r="BH1198">
        <v>6496</v>
      </c>
      <c r="BI1198">
        <v>6835</v>
      </c>
      <c r="BJ1198">
        <v>7254</v>
      </c>
      <c r="BK1198">
        <v>7741</v>
      </c>
      <c r="BL1198">
        <v>8003</v>
      </c>
      <c r="BM1198">
        <v>8758</v>
      </c>
      <c r="BN1198">
        <v>9239</v>
      </c>
      <c r="BO1198">
        <v>10094</v>
      </c>
      <c r="BP1198">
        <v>11643</v>
      </c>
      <c r="BQ1198">
        <v>13631</v>
      </c>
      <c r="BR1198">
        <v>14423</v>
      </c>
      <c r="BS1198">
        <v>14961</v>
      </c>
      <c r="BT1198">
        <v>15623</v>
      </c>
      <c r="BU1198">
        <v>17020</v>
      </c>
      <c r="BV1198">
        <v>18543</v>
      </c>
      <c r="BW1198">
        <v>20913</v>
      </c>
      <c r="BX1198">
        <v>23471</v>
      </c>
      <c r="BY1198">
        <v>25533</v>
      </c>
      <c r="BZ1198">
        <v>28046</v>
      </c>
      <c r="CA1198">
        <v>30617</v>
      </c>
      <c r="CB1198">
        <v>32280</v>
      </c>
      <c r="CC1198">
        <v>34620</v>
      </c>
      <c r="CD1198">
        <v>37433</v>
      </c>
      <c r="CE1198">
        <v>39788</v>
      </c>
      <c r="CF1198">
        <v>40820</v>
      </c>
      <c r="CG1198">
        <v>43178</v>
      </c>
      <c r="CH1198">
        <v>45484</v>
      </c>
      <c r="CI1198">
        <v>47238</v>
      </c>
      <c r="CJ1198">
        <v>48801</v>
      </c>
      <c r="CK1198">
        <v>48555</v>
      </c>
      <c r="CL1198">
        <v>463564</v>
      </c>
    </row>
    <row r="1199" spans="1:90" x14ac:dyDescent="0.35">
      <c r="A1199">
        <v>9</v>
      </c>
      <c r="B1199">
        <v>1</v>
      </c>
      <c r="C1199">
        <v>2036</v>
      </c>
      <c r="D1199">
        <v>1279472</v>
      </c>
      <c r="E1199">
        <v>3206</v>
      </c>
      <c r="F1199">
        <v>570</v>
      </c>
      <c r="G1199">
        <v>182</v>
      </c>
      <c r="H1199">
        <v>153</v>
      </c>
      <c r="I1199">
        <v>128</v>
      </c>
      <c r="J1199">
        <v>108</v>
      </c>
      <c r="K1199">
        <v>92</v>
      </c>
      <c r="L1199">
        <v>80</v>
      </c>
      <c r="M1199">
        <v>74</v>
      </c>
      <c r="N1199">
        <v>73</v>
      </c>
      <c r="O1199">
        <v>78</v>
      </c>
      <c r="P1199">
        <v>90</v>
      </c>
      <c r="Q1199">
        <v>111</v>
      </c>
      <c r="R1199">
        <v>139</v>
      </c>
      <c r="S1199">
        <v>177</v>
      </c>
      <c r="T1199">
        <v>220</v>
      </c>
      <c r="U1199">
        <v>295</v>
      </c>
      <c r="V1199">
        <v>365</v>
      </c>
      <c r="W1199">
        <v>442</v>
      </c>
      <c r="X1199">
        <v>525</v>
      </c>
      <c r="Y1199">
        <v>620</v>
      </c>
      <c r="Z1199">
        <v>696</v>
      </c>
      <c r="AA1199">
        <v>764</v>
      </c>
      <c r="AB1199">
        <v>813</v>
      </c>
      <c r="AC1199">
        <v>868</v>
      </c>
      <c r="AD1199">
        <v>920</v>
      </c>
      <c r="AE1199">
        <v>980</v>
      </c>
      <c r="AF1199">
        <v>1046</v>
      </c>
      <c r="AG1199">
        <v>1131</v>
      </c>
      <c r="AH1199">
        <v>1183</v>
      </c>
      <c r="AI1199">
        <v>1225</v>
      </c>
      <c r="AJ1199">
        <v>1276</v>
      </c>
      <c r="AK1199">
        <v>1356</v>
      </c>
      <c r="AL1199">
        <v>1406</v>
      </c>
      <c r="AM1199">
        <v>1500</v>
      </c>
      <c r="AN1199">
        <v>1660</v>
      </c>
      <c r="AO1199">
        <v>1720</v>
      </c>
      <c r="AP1199">
        <v>1743</v>
      </c>
      <c r="AQ1199">
        <v>1786</v>
      </c>
      <c r="AR1199">
        <v>1847</v>
      </c>
      <c r="AS1199">
        <v>1941</v>
      </c>
      <c r="AT1199">
        <v>2058</v>
      </c>
      <c r="AU1199">
        <v>2202</v>
      </c>
      <c r="AV1199">
        <v>2370</v>
      </c>
      <c r="AW1199">
        <v>2587</v>
      </c>
      <c r="AX1199">
        <v>2838</v>
      </c>
      <c r="AY1199">
        <v>3091</v>
      </c>
      <c r="AZ1199">
        <v>3281</v>
      </c>
      <c r="BA1199">
        <v>3511</v>
      </c>
      <c r="BB1199">
        <v>3812</v>
      </c>
      <c r="BC1199">
        <v>4180</v>
      </c>
      <c r="BD1199">
        <v>4567</v>
      </c>
      <c r="BE1199">
        <v>4883</v>
      </c>
      <c r="BF1199">
        <v>5436</v>
      </c>
      <c r="BG1199">
        <v>5955</v>
      </c>
      <c r="BH1199">
        <v>6456</v>
      </c>
      <c r="BI1199">
        <v>6948</v>
      </c>
      <c r="BJ1199">
        <v>7285</v>
      </c>
      <c r="BK1199">
        <v>7705</v>
      </c>
      <c r="BL1199">
        <v>8178</v>
      </c>
      <c r="BM1199">
        <v>8427</v>
      </c>
      <c r="BN1199">
        <v>9209</v>
      </c>
      <c r="BO1199">
        <v>9713</v>
      </c>
      <c r="BP1199">
        <v>10614</v>
      </c>
      <c r="BQ1199">
        <v>12241</v>
      </c>
      <c r="BR1199">
        <v>14331</v>
      </c>
      <c r="BS1199">
        <v>15162</v>
      </c>
      <c r="BT1199">
        <v>15735</v>
      </c>
      <c r="BU1199">
        <v>16451</v>
      </c>
      <c r="BV1199">
        <v>17960</v>
      </c>
      <c r="BW1199">
        <v>19609</v>
      </c>
      <c r="BX1199">
        <v>22164</v>
      </c>
      <c r="BY1199">
        <v>24918</v>
      </c>
      <c r="BZ1199">
        <v>27135</v>
      </c>
      <c r="CA1199">
        <v>29818</v>
      </c>
      <c r="CB1199">
        <v>32539</v>
      </c>
      <c r="CC1199">
        <v>34294</v>
      </c>
      <c r="CD1199">
        <v>36761</v>
      </c>
      <c r="CE1199">
        <v>39718</v>
      </c>
      <c r="CF1199">
        <v>42169</v>
      </c>
      <c r="CG1199">
        <v>43298</v>
      </c>
      <c r="CH1199">
        <v>45870</v>
      </c>
      <c r="CI1199">
        <v>48073</v>
      </c>
      <c r="CJ1199">
        <v>49359</v>
      </c>
      <c r="CK1199">
        <v>50318</v>
      </c>
      <c r="CL1199">
        <v>482654</v>
      </c>
    </row>
    <row r="1200" spans="1:90" x14ac:dyDescent="0.35">
      <c r="A1200">
        <v>9</v>
      </c>
      <c r="B1200">
        <v>1</v>
      </c>
      <c r="C1200">
        <v>2037</v>
      </c>
      <c r="D1200">
        <v>1290711</v>
      </c>
      <c r="E1200">
        <v>3148</v>
      </c>
      <c r="F1200">
        <v>560</v>
      </c>
      <c r="G1200">
        <v>178</v>
      </c>
      <c r="H1200">
        <v>150</v>
      </c>
      <c r="I1200">
        <v>126</v>
      </c>
      <c r="J1200">
        <v>106</v>
      </c>
      <c r="K1200">
        <v>90</v>
      </c>
      <c r="L1200">
        <v>79</v>
      </c>
      <c r="M1200">
        <v>73</v>
      </c>
      <c r="N1200">
        <v>72</v>
      </c>
      <c r="O1200">
        <v>76</v>
      </c>
      <c r="P1200">
        <v>88</v>
      </c>
      <c r="Q1200">
        <v>109</v>
      </c>
      <c r="R1200">
        <v>137</v>
      </c>
      <c r="S1200">
        <v>175</v>
      </c>
      <c r="T1200">
        <v>222</v>
      </c>
      <c r="U1200">
        <v>273</v>
      </c>
      <c r="V1200">
        <v>356</v>
      </c>
      <c r="W1200">
        <v>423</v>
      </c>
      <c r="X1200">
        <v>505</v>
      </c>
      <c r="Y1200">
        <v>587</v>
      </c>
      <c r="Z1200">
        <v>676</v>
      </c>
      <c r="AA1200">
        <v>745</v>
      </c>
      <c r="AB1200">
        <v>802</v>
      </c>
      <c r="AC1200">
        <v>844</v>
      </c>
      <c r="AD1200">
        <v>889</v>
      </c>
      <c r="AE1200">
        <v>938</v>
      </c>
      <c r="AF1200">
        <v>993</v>
      </c>
      <c r="AG1200">
        <v>1064</v>
      </c>
      <c r="AH1200">
        <v>1145</v>
      </c>
      <c r="AI1200">
        <v>1200</v>
      </c>
      <c r="AJ1200">
        <v>1243</v>
      </c>
      <c r="AK1200">
        <v>1291</v>
      </c>
      <c r="AL1200">
        <v>1371</v>
      </c>
      <c r="AM1200">
        <v>1423</v>
      </c>
      <c r="AN1200">
        <v>1519</v>
      </c>
      <c r="AO1200">
        <v>1685</v>
      </c>
      <c r="AP1200">
        <v>1747</v>
      </c>
      <c r="AQ1200">
        <v>1773</v>
      </c>
      <c r="AR1200">
        <v>1822</v>
      </c>
      <c r="AS1200">
        <v>1886</v>
      </c>
      <c r="AT1200">
        <v>1989</v>
      </c>
      <c r="AU1200">
        <v>2122</v>
      </c>
      <c r="AV1200">
        <v>2286</v>
      </c>
      <c r="AW1200">
        <v>2477</v>
      </c>
      <c r="AX1200">
        <v>2725</v>
      </c>
      <c r="AY1200">
        <v>3005</v>
      </c>
      <c r="AZ1200">
        <v>3282</v>
      </c>
      <c r="BA1200">
        <v>3492</v>
      </c>
      <c r="BB1200">
        <v>3743</v>
      </c>
      <c r="BC1200">
        <v>4071</v>
      </c>
      <c r="BD1200">
        <v>4470</v>
      </c>
      <c r="BE1200">
        <v>4894</v>
      </c>
      <c r="BF1200">
        <v>5244</v>
      </c>
      <c r="BG1200">
        <v>5841</v>
      </c>
      <c r="BH1200">
        <v>6390</v>
      </c>
      <c r="BI1200">
        <v>6909</v>
      </c>
      <c r="BJ1200">
        <v>7408</v>
      </c>
      <c r="BK1200">
        <v>7741</v>
      </c>
      <c r="BL1200">
        <v>8144</v>
      </c>
      <c r="BM1200">
        <v>8615</v>
      </c>
      <c r="BN1200">
        <v>8865</v>
      </c>
      <c r="BO1200">
        <v>9685</v>
      </c>
      <c r="BP1200">
        <v>10218</v>
      </c>
      <c r="BQ1200">
        <v>11168</v>
      </c>
      <c r="BR1200">
        <v>12879</v>
      </c>
      <c r="BS1200">
        <v>15080</v>
      </c>
      <c r="BT1200">
        <v>15961</v>
      </c>
      <c r="BU1200">
        <v>16584</v>
      </c>
      <c r="BV1200">
        <v>17375</v>
      </c>
      <c r="BW1200">
        <v>19007</v>
      </c>
      <c r="BX1200">
        <v>20799</v>
      </c>
      <c r="BY1200">
        <v>23545</v>
      </c>
      <c r="BZ1200">
        <v>26497</v>
      </c>
      <c r="CA1200">
        <v>28865</v>
      </c>
      <c r="CB1200">
        <v>31706</v>
      </c>
      <c r="CC1200">
        <v>34586</v>
      </c>
      <c r="CD1200">
        <v>36434</v>
      </c>
      <c r="CE1200">
        <v>39026</v>
      </c>
      <c r="CF1200">
        <v>42119</v>
      </c>
      <c r="CG1200">
        <v>44762</v>
      </c>
      <c r="CH1200">
        <v>46027</v>
      </c>
      <c r="CI1200">
        <v>48504</v>
      </c>
      <c r="CJ1200">
        <v>50255</v>
      </c>
      <c r="CK1200">
        <v>50925</v>
      </c>
      <c r="CL1200">
        <v>502402</v>
      </c>
    </row>
    <row r="1201" spans="1:90" x14ac:dyDescent="0.35">
      <c r="A1201">
        <v>9</v>
      </c>
      <c r="B1201">
        <v>1</v>
      </c>
      <c r="C1201">
        <v>2038</v>
      </c>
      <c r="D1201">
        <v>1300680</v>
      </c>
      <c r="E1201">
        <v>3090</v>
      </c>
      <c r="F1201">
        <v>550</v>
      </c>
      <c r="G1201">
        <v>175</v>
      </c>
      <c r="H1201">
        <v>147</v>
      </c>
      <c r="I1201">
        <v>124</v>
      </c>
      <c r="J1201">
        <v>104</v>
      </c>
      <c r="K1201">
        <v>89</v>
      </c>
      <c r="L1201">
        <v>78</v>
      </c>
      <c r="M1201">
        <v>72</v>
      </c>
      <c r="N1201">
        <v>70</v>
      </c>
      <c r="O1201">
        <v>75</v>
      </c>
      <c r="P1201">
        <v>87</v>
      </c>
      <c r="Q1201">
        <v>106</v>
      </c>
      <c r="R1201">
        <v>133</v>
      </c>
      <c r="S1201">
        <v>171</v>
      </c>
      <c r="T1201">
        <v>218</v>
      </c>
      <c r="U1201">
        <v>277</v>
      </c>
      <c r="V1201">
        <v>330</v>
      </c>
      <c r="W1201">
        <v>408</v>
      </c>
      <c r="X1201">
        <v>483</v>
      </c>
      <c r="Y1201">
        <v>564</v>
      </c>
      <c r="Z1201">
        <v>640</v>
      </c>
      <c r="AA1201">
        <v>724</v>
      </c>
      <c r="AB1201">
        <v>781</v>
      </c>
      <c r="AC1201">
        <v>831</v>
      </c>
      <c r="AD1201">
        <v>863</v>
      </c>
      <c r="AE1201">
        <v>904</v>
      </c>
      <c r="AF1201">
        <v>950</v>
      </c>
      <c r="AG1201">
        <v>1007</v>
      </c>
      <c r="AH1201">
        <v>1077</v>
      </c>
      <c r="AI1201">
        <v>1164</v>
      </c>
      <c r="AJ1201">
        <v>1216</v>
      </c>
      <c r="AK1201">
        <v>1257</v>
      </c>
      <c r="AL1201">
        <v>1304</v>
      </c>
      <c r="AM1201">
        <v>1388</v>
      </c>
      <c r="AN1201">
        <v>1443</v>
      </c>
      <c r="AO1201">
        <v>1543</v>
      </c>
      <c r="AP1201">
        <v>1713</v>
      </c>
      <c r="AQ1201">
        <v>1778</v>
      </c>
      <c r="AR1201">
        <v>1806</v>
      </c>
      <c r="AS1201">
        <v>1861</v>
      </c>
      <c r="AT1201">
        <v>1936</v>
      </c>
      <c r="AU1201">
        <v>2052</v>
      </c>
      <c r="AV1201">
        <v>2203</v>
      </c>
      <c r="AW1201">
        <v>2392</v>
      </c>
      <c r="AX1201">
        <v>2609</v>
      </c>
      <c r="AY1201">
        <v>2886</v>
      </c>
      <c r="AZ1201">
        <v>3192</v>
      </c>
      <c r="BA1201">
        <v>3494</v>
      </c>
      <c r="BB1201">
        <v>3724</v>
      </c>
      <c r="BC1201">
        <v>3999</v>
      </c>
      <c r="BD1201">
        <v>4356</v>
      </c>
      <c r="BE1201">
        <v>4793</v>
      </c>
      <c r="BF1201">
        <v>5255</v>
      </c>
      <c r="BG1201">
        <v>5636</v>
      </c>
      <c r="BH1201">
        <v>6271</v>
      </c>
      <c r="BI1201">
        <v>6844</v>
      </c>
      <c r="BJ1201">
        <v>7370</v>
      </c>
      <c r="BK1201">
        <v>7876</v>
      </c>
      <c r="BL1201">
        <v>8184</v>
      </c>
      <c r="BM1201">
        <v>8581</v>
      </c>
      <c r="BN1201">
        <v>9065</v>
      </c>
      <c r="BO1201">
        <v>9328</v>
      </c>
      <c r="BP1201">
        <v>10197</v>
      </c>
      <c r="BQ1201">
        <v>10762</v>
      </c>
      <c r="BR1201">
        <v>11761</v>
      </c>
      <c r="BS1201">
        <v>13564</v>
      </c>
      <c r="BT1201">
        <v>15886</v>
      </c>
      <c r="BU1201">
        <v>16835</v>
      </c>
      <c r="BV1201">
        <v>17525</v>
      </c>
      <c r="BW1201">
        <v>18400</v>
      </c>
      <c r="BX1201">
        <v>20173</v>
      </c>
      <c r="BY1201">
        <v>22109</v>
      </c>
      <c r="BZ1201">
        <v>25052</v>
      </c>
      <c r="CA1201">
        <v>28201</v>
      </c>
      <c r="CB1201">
        <v>30708</v>
      </c>
      <c r="CC1201">
        <v>33717</v>
      </c>
      <c r="CD1201">
        <v>36766</v>
      </c>
      <c r="CE1201">
        <v>38702</v>
      </c>
      <c r="CF1201">
        <v>41411</v>
      </c>
      <c r="CG1201">
        <v>44744</v>
      </c>
      <c r="CH1201">
        <v>47614</v>
      </c>
      <c r="CI1201">
        <v>48690</v>
      </c>
      <c r="CJ1201">
        <v>50732</v>
      </c>
      <c r="CK1201">
        <v>51881</v>
      </c>
      <c r="CL1201">
        <v>521603</v>
      </c>
    </row>
    <row r="1202" spans="1:90" x14ac:dyDescent="0.35">
      <c r="A1202">
        <v>9</v>
      </c>
      <c r="B1202">
        <v>1</v>
      </c>
      <c r="C1202">
        <v>2039</v>
      </c>
      <c r="D1202">
        <v>1309244</v>
      </c>
      <c r="E1202">
        <v>3032</v>
      </c>
      <c r="F1202">
        <v>540</v>
      </c>
      <c r="G1202">
        <v>171</v>
      </c>
      <c r="H1202">
        <v>144</v>
      </c>
      <c r="I1202">
        <v>121</v>
      </c>
      <c r="J1202">
        <v>102</v>
      </c>
      <c r="K1202">
        <v>87</v>
      </c>
      <c r="L1202">
        <v>76</v>
      </c>
      <c r="M1202">
        <v>70</v>
      </c>
      <c r="N1202">
        <v>69</v>
      </c>
      <c r="O1202">
        <v>74</v>
      </c>
      <c r="P1202">
        <v>85</v>
      </c>
      <c r="Q1202">
        <v>104</v>
      </c>
      <c r="R1202">
        <v>131</v>
      </c>
      <c r="S1202">
        <v>168</v>
      </c>
      <c r="T1202">
        <v>213</v>
      </c>
      <c r="U1202">
        <v>272</v>
      </c>
      <c r="V1202">
        <v>333</v>
      </c>
      <c r="W1202">
        <v>378</v>
      </c>
      <c r="X1202">
        <v>466</v>
      </c>
      <c r="Y1202">
        <v>538</v>
      </c>
      <c r="Z1202">
        <v>612</v>
      </c>
      <c r="AA1202">
        <v>683</v>
      </c>
      <c r="AB1202">
        <v>759</v>
      </c>
      <c r="AC1202">
        <v>808</v>
      </c>
      <c r="AD1202">
        <v>849</v>
      </c>
      <c r="AE1202">
        <v>877</v>
      </c>
      <c r="AF1202">
        <v>918</v>
      </c>
      <c r="AG1202">
        <v>963</v>
      </c>
      <c r="AH1202">
        <v>1024</v>
      </c>
      <c r="AI1202">
        <v>1093</v>
      </c>
      <c r="AJ1202">
        <v>1177</v>
      </c>
      <c r="AK1202">
        <v>1229</v>
      </c>
      <c r="AL1202">
        <v>1269</v>
      </c>
      <c r="AM1202">
        <v>1322</v>
      </c>
      <c r="AN1202">
        <v>1408</v>
      </c>
      <c r="AO1202">
        <v>1466</v>
      </c>
      <c r="AP1202">
        <v>1570</v>
      </c>
      <c r="AQ1202">
        <v>1743</v>
      </c>
      <c r="AR1202">
        <v>1815</v>
      </c>
      <c r="AS1202">
        <v>1848</v>
      </c>
      <c r="AT1202">
        <v>1913</v>
      </c>
      <c r="AU1202">
        <v>1997</v>
      </c>
      <c r="AV1202">
        <v>2132</v>
      </c>
      <c r="AW1202">
        <v>2307</v>
      </c>
      <c r="AX1202">
        <v>2522</v>
      </c>
      <c r="AY1202">
        <v>2764</v>
      </c>
      <c r="AZ1202">
        <v>3066</v>
      </c>
      <c r="BA1202">
        <v>3400</v>
      </c>
      <c r="BB1202">
        <v>3728</v>
      </c>
      <c r="BC1202">
        <v>3979</v>
      </c>
      <c r="BD1202">
        <v>4280</v>
      </c>
      <c r="BE1202">
        <v>4672</v>
      </c>
      <c r="BF1202">
        <v>5149</v>
      </c>
      <c r="BG1202">
        <v>5654</v>
      </c>
      <c r="BH1202">
        <v>6055</v>
      </c>
      <c r="BI1202">
        <v>6720</v>
      </c>
      <c r="BJ1202">
        <v>7304</v>
      </c>
      <c r="BK1202">
        <v>7838</v>
      </c>
      <c r="BL1202">
        <v>8330</v>
      </c>
      <c r="BM1202">
        <v>8627</v>
      </c>
      <c r="BN1202">
        <v>9032</v>
      </c>
      <c r="BO1202">
        <v>9545</v>
      </c>
      <c r="BP1202">
        <v>9828</v>
      </c>
      <c r="BQ1202">
        <v>10748</v>
      </c>
      <c r="BR1202">
        <v>11342</v>
      </c>
      <c r="BS1202">
        <v>12396</v>
      </c>
      <c r="BT1202">
        <v>14303</v>
      </c>
      <c r="BU1202">
        <v>16768</v>
      </c>
      <c r="BV1202">
        <v>17804</v>
      </c>
      <c r="BW1202">
        <v>18574</v>
      </c>
      <c r="BX1202">
        <v>19542</v>
      </c>
      <c r="BY1202">
        <v>21457</v>
      </c>
      <c r="BZ1202">
        <v>23538</v>
      </c>
      <c r="CA1202">
        <v>26680</v>
      </c>
      <c r="CB1202">
        <v>30016</v>
      </c>
      <c r="CC1202">
        <v>32674</v>
      </c>
      <c r="CD1202">
        <v>35862</v>
      </c>
      <c r="CE1202">
        <v>39079</v>
      </c>
      <c r="CF1202">
        <v>41091</v>
      </c>
      <c r="CG1202">
        <v>44024</v>
      </c>
      <c r="CH1202">
        <v>47625</v>
      </c>
      <c r="CI1202">
        <v>50390</v>
      </c>
      <c r="CJ1202">
        <v>50955</v>
      </c>
      <c r="CK1202">
        <v>52406</v>
      </c>
      <c r="CL1202">
        <v>540521</v>
      </c>
    </row>
    <row r="1203" spans="1:90" x14ac:dyDescent="0.35">
      <c r="A1203">
        <v>9</v>
      </c>
      <c r="B1203">
        <v>1</v>
      </c>
      <c r="C1203">
        <v>2040</v>
      </c>
      <c r="D1203">
        <v>1316316</v>
      </c>
      <c r="E1203">
        <v>2973</v>
      </c>
      <c r="F1203">
        <v>530</v>
      </c>
      <c r="G1203">
        <v>167</v>
      </c>
      <c r="H1203">
        <v>141</v>
      </c>
      <c r="I1203">
        <v>119</v>
      </c>
      <c r="J1203">
        <v>100</v>
      </c>
      <c r="K1203">
        <v>86</v>
      </c>
      <c r="L1203">
        <v>75</v>
      </c>
      <c r="M1203">
        <v>69</v>
      </c>
      <c r="N1203">
        <v>69</v>
      </c>
      <c r="O1203">
        <v>73</v>
      </c>
      <c r="P1203">
        <v>83</v>
      </c>
      <c r="Q1203">
        <v>102</v>
      </c>
      <c r="R1203">
        <v>127</v>
      </c>
      <c r="S1203">
        <v>164</v>
      </c>
      <c r="T1203">
        <v>208</v>
      </c>
      <c r="U1203">
        <v>266</v>
      </c>
      <c r="V1203">
        <v>330</v>
      </c>
      <c r="W1203">
        <v>382</v>
      </c>
      <c r="X1203">
        <v>430</v>
      </c>
      <c r="Y1203">
        <v>519</v>
      </c>
      <c r="Z1203">
        <v>586</v>
      </c>
      <c r="AA1203">
        <v>654</v>
      </c>
      <c r="AB1203">
        <v>716</v>
      </c>
      <c r="AC1203">
        <v>783</v>
      </c>
      <c r="AD1203">
        <v>826</v>
      </c>
      <c r="AE1203">
        <v>862</v>
      </c>
      <c r="AF1203">
        <v>889</v>
      </c>
      <c r="AG1203">
        <v>932</v>
      </c>
      <c r="AH1203">
        <v>979</v>
      </c>
      <c r="AI1203">
        <v>1036</v>
      </c>
      <c r="AJ1203">
        <v>1105</v>
      </c>
      <c r="AK1203">
        <v>1189</v>
      </c>
      <c r="AL1203">
        <v>1244</v>
      </c>
      <c r="AM1203">
        <v>1287</v>
      </c>
      <c r="AN1203">
        <v>1342</v>
      </c>
      <c r="AO1203">
        <v>1432</v>
      </c>
      <c r="AP1203">
        <v>1491</v>
      </c>
      <c r="AQ1203">
        <v>1599</v>
      </c>
      <c r="AR1203">
        <v>1779</v>
      </c>
      <c r="AS1203">
        <v>1857</v>
      </c>
      <c r="AT1203">
        <v>1899</v>
      </c>
      <c r="AU1203">
        <v>1974</v>
      </c>
      <c r="AV1203">
        <v>2076</v>
      </c>
      <c r="AW1203">
        <v>2235</v>
      </c>
      <c r="AX1203">
        <v>2434</v>
      </c>
      <c r="AY1203">
        <v>2674</v>
      </c>
      <c r="AZ1203">
        <v>2940</v>
      </c>
      <c r="BA1203">
        <v>3268</v>
      </c>
      <c r="BB1203">
        <v>3629</v>
      </c>
      <c r="BC1203">
        <v>3986</v>
      </c>
      <c r="BD1203">
        <v>4261</v>
      </c>
      <c r="BE1203">
        <v>4592</v>
      </c>
      <c r="BF1203">
        <v>5020</v>
      </c>
      <c r="BG1203">
        <v>5541</v>
      </c>
      <c r="BH1203">
        <v>6078</v>
      </c>
      <c r="BI1203">
        <v>6493</v>
      </c>
      <c r="BJ1203">
        <v>7175</v>
      </c>
      <c r="BK1203">
        <v>7771</v>
      </c>
      <c r="BL1203">
        <v>8292</v>
      </c>
      <c r="BM1203">
        <v>8783</v>
      </c>
      <c r="BN1203">
        <v>9084</v>
      </c>
      <c r="BO1203">
        <v>9515</v>
      </c>
      <c r="BP1203">
        <v>10062</v>
      </c>
      <c r="BQ1203">
        <v>10367</v>
      </c>
      <c r="BR1203">
        <v>11337</v>
      </c>
      <c r="BS1203">
        <v>11965</v>
      </c>
      <c r="BT1203">
        <v>13082</v>
      </c>
      <c r="BU1203">
        <v>15110</v>
      </c>
      <c r="BV1203">
        <v>17748</v>
      </c>
      <c r="BW1203">
        <v>18884</v>
      </c>
      <c r="BX1203">
        <v>19740</v>
      </c>
      <c r="BY1203">
        <v>20800</v>
      </c>
      <c r="BZ1203">
        <v>22857</v>
      </c>
      <c r="CA1203">
        <v>25080</v>
      </c>
      <c r="CB1203">
        <v>28410</v>
      </c>
      <c r="CC1203">
        <v>31956</v>
      </c>
      <c r="CD1203">
        <v>34772</v>
      </c>
      <c r="CE1203">
        <v>38142</v>
      </c>
      <c r="CF1203">
        <v>41515</v>
      </c>
      <c r="CG1203">
        <v>43718</v>
      </c>
      <c r="CH1203">
        <v>46889</v>
      </c>
      <c r="CI1203">
        <v>50424</v>
      </c>
      <c r="CJ1203">
        <v>52761</v>
      </c>
      <c r="CK1203">
        <v>52669</v>
      </c>
      <c r="CL1203">
        <v>558707</v>
      </c>
    </row>
    <row r="1204" spans="1:90" x14ac:dyDescent="0.35">
      <c r="A1204">
        <v>9</v>
      </c>
      <c r="B1204">
        <v>1</v>
      </c>
      <c r="C1204">
        <v>2041</v>
      </c>
      <c r="D1204">
        <v>1321806</v>
      </c>
      <c r="E1204">
        <v>2914</v>
      </c>
      <c r="F1204">
        <v>519</v>
      </c>
      <c r="G1204">
        <v>164</v>
      </c>
      <c r="H1204">
        <v>138</v>
      </c>
      <c r="I1204">
        <v>116</v>
      </c>
      <c r="J1204">
        <v>99</v>
      </c>
      <c r="K1204">
        <v>84</v>
      </c>
      <c r="L1204">
        <v>74</v>
      </c>
      <c r="M1204">
        <v>68</v>
      </c>
      <c r="N1204">
        <v>68</v>
      </c>
      <c r="O1204">
        <v>72</v>
      </c>
      <c r="P1204">
        <v>82</v>
      </c>
      <c r="Q1204">
        <v>100</v>
      </c>
      <c r="R1204">
        <v>125</v>
      </c>
      <c r="S1204">
        <v>160</v>
      </c>
      <c r="T1204">
        <v>203</v>
      </c>
      <c r="U1204">
        <v>258</v>
      </c>
      <c r="V1204">
        <v>321</v>
      </c>
      <c r="W1204">
        <v>375</v>
      </c>
      <c r="X1204">
        <v>434</v>
      </c>
      <c r="Y1204">
        <v>479</v>
      </c>
      <c r="Z1204">
        <v>566</v>
      </c>
      <c r="AA1204">
        <v>625</v>
      </c>
      <c r="AB1204">
        <v>686</v>
      </c>
      <c r="AC1204">
        <v>740</v>
      </c>
      <c r="AD1204">
        <v>799</v>
      </c>
      <c r="AE1204">
        <v>837</v>
      </c>
      <c r="AF1204">
        <v>875</v>
      </c>
      <c r="AG1204">
        <v>904</v>
      </c>
      <c r="AH1204">
        <v>944</v>
      </c>
      <c r="AI1204">
        <v>990</v>
      </c>
      <c r="AJ1204">
        <v>1047</v>
      </c>
      <c r="AK1204">
        <v>1117</v>
      </c>
      <c r="AL1204">
        <v>1203</v>
      </c>
      <c r="AM1204">
        <v>1260</v>
      </c>
      <c r="AN1204">
        <v>1306</v>
      </c>
      <c r="AO1204">
        <v>1364</v>
      </c>
      <c r="AP1204">
        <v>1458</v>
      </c>
      <c r="AQ1204">
        <v>1520</v>
      </c>
      <c r="AR1204">
        <v>1632</v>
      </c>
      <c r="AS1204">
        <v>1821</v>
      </c>
      <c r="AT1204">
        <v>1907</v>
      </c>
      <c r="AU1204">
        <v>1964</v>
      </c>
      <c r="AV1204">
        <v>2054</v>
      </c>
      <c r="AW1204">
        <v>2177</v>
      </c>
      <c r="AX1204">
        <v>2360</v>
      </c>
      <c r="AY1204">
        <v>2584</v>
      </c>
      <c r="AZ1204">
        <v>2846</v>
      </c>
      <c r="BA1204">
        <v>3136</v>
      </c>
      <c r="BB1204">
        <v>3489</v>
      </c>
      <c r="BC1204">
        <v>3881</v>
      </c>
      <c r="BD1204">
        <v>4268</v>
      </c>
      <c r="BE1204">
        <v>4573</v>
      </c>
      <c r="BF1204">
        <v>4938</v>
      </c>
      <c r="BG1204">
        <v>5407</v>
      </c>
      <c r="BH1204">
        <v>5961</v>
      </c>
      <c r="BI1204">
        <v>6521</v>
      </c>
      <c r="BJ1204">
        <v>6936</v>
      </c>
      <c r="BK1204">
        <v>7636</v>
      </c>
      <c r="BL1204">
        <v>8225</v>
      </c>
      <c r="BM1204">
        <v>8746</v>
      </c>
      <c r="BN1204">
        <v>9250</v>
      </c>
      <c r="BO1204">
        <v>9573</v>
      </c>
      <c r="BP1204">
        <v>10038</v>
      </c>
      <c r="BQ1204">
        <v>10621</v>
      </c>
      <c r="BR1204">
        <v>10943</v>
      </c>
      <c r="BS1204">
        <v>11969</v>
      </c>
      <c r="BT1204">
        <v>12636</v>
      </c>
      <c r="BU1204">
        <v>13832</v>
      </c>
      <c r="BV1204">
        <v>16004</v>
      </c>
      <c r="BW1204">
        <v>18837</v>
      </c>
      <c r="BX1204">
        <v>20082</v>
      </c>
      <c r="BY1204">
        <v>21023</v>
      </c>
      <c r="BZ1204">
        <v>22171</v>
      </c>
      <c r="CA1204">
        <v>24367</v>
      </c>
      <c r="CB1204">
        <v>26721</v>
      </c>
      <c r="CC1204">
        <v>30262</v>
      </c>
      <c r="CD1204">
        <v>34027</v>
      </c>
      <c r="CE1204">
        <v>37002</v>
      </c>
      <c r="CF1204">
        <v>40544</v>
      </c>
      <c r="CG1204">
        <v>44199</v>
      </c>
      <c r="CH1204">
        <v>46593</v>
      </c>
      <c r="CI1204">
        <v>49666</v>
      </c>
      <c r="CJ1204">
        <v>52824</v>
      </c>
      <c r="CK1204">
        <v>54569</v>
      </c>
      <c r="CL1204">
        <v>575897</v>
      </c>
    </row>
    <row r="1205" spans="1:90" x14ac:dyDescent="0.35">
      <c r="A1205">
        <v>9</v>
      </c>
      <c r="B1205">
        <v>1</v>
      </c>
      <c r="C1205">
        <v>2042</v>
      </c>
      <c r="D1205">
        <v>1325716</v>
      </c>
      <c r="E1205">
        <v>2856</v>
      </c>
      <c r="F1205">
        <v>509</v>
      </c>
      <c r="G1205">
        <v>160</v>
      </c>
      <c r="H1205">
        <v>135</v>
      </c>
      <c r="I1205">
        <v>114</v>
      </c>
      <c r="J1205">
        <v>96</v>
      </c>
      <c r="K1205">
        <v>82</v>
      </c>
      <c r="L1205">
        <v>73</v>
      </c>
      <c r="M1205">
        <v>67</v>
      </c>
      <c r="N1205">
        <v>66</v>
      </c>
      <c r="O1205">
        <v>70</v>
      </c>
      <c r="P1205">
        <v>80</v>
      </c>
      <c r="Q1205">
        <v>98</v>
      </c>
      <c r="R1205">
        <v>121</v>
      </c>
      <c r="S1205">
        <v>156</v>
      </c>
      <c r="T1205">
        <v>198</v>
      </c>
      <c r="U1205">
        <v>253</v>
      </c>
      <c r="V1205">
        <v>312</v>
      </c>
      <c r="W1205">
        <v>366</v>
      </c>
      <c r="X1205">
        <v>428</v>
      </c>
      <c r="Y1205">
        <v>482</v>
      </c>
      <c r="Z1205">
        <v>522</v>
      </c>
      <c r="AA1205">
        <v>603</v>
      </c>
      <c r="AB1205">
        <v>655</v>
      </c>
      <c r="AC1205">
        <v>707</v>
      </c>
      <c r="AD1205">
        <v>753</v>
      </c>
      <c r="AE1205">
        <v>811</v>
      </c>
      <c r="AF1205">
        <v>850</v>
      </c>
      <c r="AG1205">
        <v>887</v>
      </c>
      <c r="AH1205">
        <v>913</v>
      </c>
      <c r="AI1205">
        <v>953</v>
      </c>
      <c r="AJ1205">
        <v>1001</v>
      </c>
      <c r="AK1205">
        <v>1059</v>
      </c>
      <c r="AL1205">
        <v>1129</v>
      </c>
      <c r="AM1205">
        <v>1221</v>
      </c>
      <c r="AN1205">
        <v>1281</v>
      </c>
      <c r="AO1205">
        <v>1328</v>
      </c>
      <c r="AP1205">
        <v>1389</v>
      </c>
      <c r="AQ1205">
        <v>1485</v>
      </c>
      <c r="AR1205">
        <v>1554</v>
      </c>
      <c r="AS1205">
        <v>1673</v>
      </c>
      <c r="AT1205">
        <v>1873</v>
      </c>
      <c r="AU1205">
        <v>1973</v>
      </c>
      <c r="AV1205">
        <v>2045</v>
      </c>
      <c r="AW1205">
        <v>2155</v>
      </c>
      <c r="AX1205">
        <v>2301</v>
      </c>
      <c r="AY1205">
        <v>2507</v>
      </c>
      <c r="AZ1205">
        <v>2751</v>
      </c>
      <c r="BA1205">
        <v>3037</v>
      </c>
      <c r="BB1205">
        <v>3350</v>
      </c>
      <c r="BC1205">
        <v>3733</v>
      </c>
      <c r="BD1205">
        <v>4157</v>
      </c>
      <c r="BE1205">
        <v>4580</v>
      </c>
      <c r="BF1205">
        <v>4919</v>
      </c>
      <c r="BG1205">
        <v>5317</v>
      </c>
      <c r="BH1205">
        <v>5820</v>
      </c>
      <c r="BI1205">
        <v>6399</v>
      </c>
      <c r="BJ1205">
        <v>6970</v>
      </c>
      <c r="BK1205">
        <v>7380</v>
      </c>
      <c r="BL1205">
        <v>8086</v>
      </c>
      <c r="BM1205">
        <v>8677</v>
      </c>
      <c r="BN1205">
        <v>9216</v>
      </c>
      <c r="BO1205">
        <v>9755</v>
      </c>
      <c r="BP1205">
        <v>10104</v>
      </c>
      <c r="BQ1205">
        <v>10603</v>
      </c>
      <c r="BR1205">
        <v>11222</v>
      </c>
      <c r="BS1205">
        <v>11564</v>
      </c>
      <c r="BT1205">
        <v>12651</v>
      </c>
      <c r="BU1205">
        <v>13372</v>
      </c>
      <c r="BV1205">
        <v>14664</v>
      </c>
      <c r="BW1205">
        <v>16998</v>
      </c>
      <c r="BX1205">
        <v>20045</v>
      </c>
      <c r="BY1205">
        <v>21400</v>
      </c>
      <c r="BZ1205">
        <v>22421</v>
      </c>
      <c r="CA1205">
        <v>23648</v>
      </c>
      <c r="CB1205">
        <v>25975</v>
      </c>
      <c r="CC1205">
        <v>28476</v>
      </c>
      <c r="CD1205">
        <v>32241</v>
      </c>
      <c r="CE1205">
        <v>36233</v>
      </c>
      <c r="CF1205">
        <v>39357</v>
      </c>
      <c r="CG1205">
        <v>43199</v>
      </c>
      <c r="CH1205">
        <v>47136</v>
      </c>
      <c r="CI1205">
        <v>49371</v>
      </c>
      <c r="CJ1205">
        <v>52056</v>
      </c>
      <c r="CK1205">
        <v>54667</v>
      </c>
      <c r="CL1205">
        <v>593816</v>
      </c>
    </row>
    <row r="1206" spans="1:90" x14ac:dyDescent="0.35">
      <c r="A1206">
        <v>9</v>
      </c>
      <c r="B1206">
        <v>1</v>
      </c>
      <c r="C1206">
        <v>2043</v>
      </c>
      <c r="D1206">
        <v>1328065</v>
      </c>
      <c r="E1206">
        <v>2799</v>
      </c>
      <c r="F1206">
        <v>499</v>
      </c>
      <c r="G1206">
        <v>157</v>
      </c>
      <c r="H1206">
        <v>132</v>
      </c>
      <c r="I1206">
        <v>111</v>
      </c>
      <c r="J1206">
        <v>94</v>
      </c>
      <c r="K1206">
        <v>81</v>
      </c>
      <c r="L1206">
        <v>72</v>
      </c>
      <c r="M1206">
        <v>66</v>
      </c>
      <c r="N1206">
        <v>65</v>
      </c>
      <c r="O1206">
        <v>69</v>
      </c>
      <c r="P1206">
        <v>79</v>
      </c>
      <c r="Q1206">
        <v>95</v>
      </c>
      <c r="R1206">
        <v>119</v>
      </c>
      <c r="S1206">
        <v>152</v>
      </c>
      <c r="T1206">
        <v>194</v>
      </c>
      <c r="U1206">
        <v>246</v>
      </c>
      <c r="V1206">
        <v>305</v>
      </c>
      <c r="W1206">
        <v>357</v>
      </c>
      <c r="X1206">
        <v>417</v>
      </c>
      <c r="Y1206">
        <v>475</v>
      </c>
      <c r="Z1206">
        <v>526</v>
      </c>
      <c r="AA1206">
        <v>557</v>
      </c>
      <c r="AB1206">
        <v>631</v>
      </c>
      <c r="AC1206">
        <v>674</v>
      </c>
      <c r="AD1206">
        <v>720</v>
      </c>
      <c r="AE1206">
        <v>765</v>
      </c>
      <c r="AF1206">
        <v>821</v>
      </c>
      <c r="AG1206">
        <v>860</v>
      </c>
      <c r="AH1206">
        <v>896</v>
      </c>
      <c r="AI1206">
        <v>924</v>
      </c>
      <c r="AJ1206">
        <v>964</v>
      </c>
      <c r="AK1206">
        <v>1012</v>
      </c>
      <c r="AL1206">
        <v>1072</v>
      </c>
      <c r="AM1206">
        <v>1146</v>
      </c>
      <c r="AN1206">
        <v>1239</v>
      </c>
      <c r="AO1206">
        <v>1301</v>
      </c>
      <c r="AP1206">
        <v>1353</v>
      </c>
      <c r="AQ1206">
        <v>1418</v>
      </c>
      <c r="AR1206">
        <v>1518</v>
      </c>
      <c r="AS1206">
        <v>1591</v>
      </c>
      <c r="AT1206">
        <v>1722</v>
      </c>
      <c r="AU1206">
        <v>1940</v>
      </c>
      <c r="AV1206">
        <v>2057</v>
      </c>
      <c r="AW1206">
        <v>2146</v>
      </c>
      <c r="AX1206">
        <v>2279</v>
      </c>
      <c r="AY1206">
        <v>2445</v>
      </c>
      <c r="AZ1206">
        <v>2669</v>
      </c>
      <c r="BA1206">
        <v>2936</v>
      </c>
      <c r="BB1206">
        <v>3244</v>
      </c>
      <c r="BC1206">
        <v>3585</v>
      </c>
      <c r="BD1206">
        <v>4001</v>
      </c>
      <c r="BE1206">
        <v>4465</v>
      </c>
      <c r="BF1206">
        <v>4930</v>
      </c>
      <c r="BG1206">
        <v>5300</v>
      </c>
      <c r="BH1206">
        <v>5730</v>
      </c>
      <c r="BI1206">
        <v>6251</v>
      </c>
      <c r="BJ1206">
        <v>6841</v>
      </c>
      <c r="BK1206">
        <v>7418</v>
      </c>
      <c r="BL1206">
        <v>7822</v>
      </c>
      <c r="BM1206">
        <v>8533</v>
      </c>
      <c r="BN1206">
        <v>9145</v>
      </c>
      <c r="BO1206">
        <v>9722</v>
      </c>
      <c r="BP1206">
        <v>10301</v>
      </c>
      <c r="BQ1206">
        <v>10682</v>
      </c>
      <c r="BR1206">
        <v>11212</v>
      </c>
      <c r="BS1206">
        <v>11868</v>
      </c>
      <c r="BT1206">
        <v>12233</v>
      </c>
      <c r="BU1206">
        <v>13397</v>
      </c>
      <c r="BV1206">
        <v>14185</v>
      </c>
      <c r="BW1206">
        <v>15585</v>
      </c>
      <c r="BX1206">
        <v>18102</v>
      </c>
      <c r="BY1206">
        <v>21375</v>
      </c>
      <c r="BZ1206">
        <v>22837</v>
      </c>
      <c r="CA1206">
        <v>23927</v>
      </c>
      <c r="CB1206">
        <v>25220</v>
      </c>
      <c r="CC1206">
        <v>27695</v>
      </c>
      <c r="CD1206">
        <v>30357</v>
      </c>
      <c r="CE1206">
        <v>34351</v>
      </c>
      <c r="CF1206">
        <v>38560</v>
      </c>
      <c r="CG1206">
        <v>41965</v>
      </c>
      <c r="CH1206">
        <v>46098</v>
      </c>
      <c r="CI1206">
        <v>49969</v>
      </c>
      <c r="CJ1206">
        <v>51776</v>
      </c>
      <c r="CK1206">
        <v>53907</v>
      </c>
      <c r="CL1206">
        <v>610710</v>
      </c>
    </row>
    <row r="1207" spans="1:90" x14ac:dyDescent="0.35">
      <c r="A1207">
        <v>9</v>
      </c>
      <c r="B1207">
        <v>1</v>
      </c>
      <c r="C1207">
        <v>2044</v>
      </c>
      <c r="D1207">
        <v>1328612</v>
      </c>
      <c r="E1207">
        <v>2744</v>
      </c>
      <c r="F1207">
        <v>489</v>
      </c>
      <c r="G1207">
        <v>153</v>
      </c>
      <c r="H1207">
        <v>129</v>
      </c>
      <c r="I1207">
        <v>109</v>
      </c>
      <c r="J1207">
        <v>93</v>
      </c>
      <c r="K1207">
        <v>79</v>
      </c>
      <c r="L1207">
        <v>70</v>
      </c>
      <c r="M1207">
        <v>65</v>
      </c>
      <c r="N1207">
        <v>64</v>
      </c>
      <c r="O1207">
        <v>68</v>
      </c>
      <c r="P1207">
        <v>77</v>
      </c>
      <c r="Q1207">
        <v>93</v>
      </c>
      <c r="R1207">
        <v>116</v>
      </c>
      <c r="S1207">
        <v>148</v>
      </c>
      <c r="T1207">
        <v>189</v>
      </c>
      <c r="U1207">
        <v>240</v>
      </c>
      <c r="V1207">
        <v>297</v>
      </c>
      <c r="W1207">
        <v>348</v>
      </c>
      <c r="X1207">
        <v>406</v>
      </c>
      <c r="Y1207">
        <v>463</v>
      </c>
      <c r="Z1207">
        <v>517</v>
      </c>
      <c r="AA1207">
        <v>559</v>
      </c>
      <c r="AB1207">
        <v>583</v>
      </c>
      <c r="AC1207">
        <v>650</v>
      </c>
      <c r="AD1207">
        <v>685</v>
      </c>
      <c r="AE1207">
        <v>729</v>
      </c>
      <c r="AF1207">
        <v>772</v>
      </c>
      <c r="AG1207">
        <v>830</v>
      </c>
      <c r="AH1207">
        <v>870</v>
      </c>
      <c r="AI1207">
        <v>907</v>
      </c>
      <c r="AJ1207">
        <v>936</v>
      </c>
      <c r="AK1207">
        <v>977</v>
      </c>
      <c r="AL1207">
        <v>1027</v>
      </c>
      <c r="AM1207">
        <v>1088</v>
      </c>
      <c r="AN1207">
        <v>1163</v>
      </c>
      <c r="AO1207">
        <v>1261</v>
      </c>
      <c r="AP1207">
        <v>1326</v>
      </c>
      <c r="AQ1207">
        <v>1381</v>
      </c>
      <c r="AR1207">
        <v>1448</v>
      </c>
      <c r="AS1207">
        <v>1557</v>
      </c>
      <c r="AT1207">
        <v>1639</v>
      </c>
      <c r="AU1207">
        <v>1784</v>
      </c>
      <c r="AV1207">
        <v>2023</v>
      </c>
      <c r="AW1207">
        <v>2161</v>
      </c>
      <c r="AX1207">
        <v>2271</v>
      </c>
      <c r="AY1207">
        <v>2422</v>
      </c>
      <c r="AZ1207">
        <v>2606</v>
      </c>
      <c r="BA1207">
        <v>2851</v>
      </c>
      <c r="BB1207">
        <v>3139</v>
      </c>
      <c r="BC1207">
        <v>3473</v>
      </c>
      <c r="BD1207">
        <v>3843</v>
      </c>
      <c r="BE1207">
        <v>4298</v>
      </c>
      <c r="BF1207">
        <v>4805</v>
      </c>
      <c r="BG1207">
        <v>5315</v>
      </c>
      <c r="BH1207">
        <v>5715</v>
      </c>
      <c r="BI1207">
        <v>6158</v>
      </c>
      <c r="BJ1207">
        <v>6686</v>
      </c>
      <c r="BK1207">
        <v>7284</v>
      </c>
      <c r="BL1207">
        <v>7866</v>
      </c>
      <c r="BM1207">
        <v>8257</v>
      </c>
      <c r="BN1207">
        <v>8997</v>
      </c>
      <c r="BO1207">
        <v>9654</v>
      </c>
      <c r="BP1207">
        <v>10274</v>
      </c>
      <c r="BQ1207">
        <v>10899</v>
      </c>
      <c r="BR1207">
        <v>11303</v>
      </c>
      <c r="BS1207">
        <v>11868</v>
      </c>
      <c r="BT1207">
        <v>12564</v>
      </c>
      <c r="BU1207">
        <v>12965</v>
      </c>
      <c r="BV1207">
        <v>14223</v>
      </c>
      <c r="BW1207">
        <v>15088</v>
      </c>
      <c r="BX1207">
        <v>16608</v>
      </c>
      <c r="BY1207">
        <v>19315</v>
      </c>
      <c r="BZ1207">
        <v>22823</v>
      </c>
      <c r="CA1207">
        <v>24383</v>
      </c>
      <c r="CB1207">
        <v>25532</v>
      </c>
      <c r="CC1207">
        <v>26905</v>
      </c>
      <c r="CD1207">
        <v>29540</v>
      </c>
      <c r="CE1207">
        <v>32362</v>
      </c>
      <c r="CF1207">
        <v>36579</v>
      </c>
      <c r="CG1207">
        <v>41147</v>
      </c>
      <c r="CH1207">
        <v>44809</v>
      </c>
      <c r="CI1207">
        <v>48889</v>
      </c>
      <c r="CJ1207">
        <v>52429</v>
      </c>
      <c r="CK1207">
        <v>53647</v>
      </c>
      <c r="CL1207">
        <v>625507</v>
      </c>
    </row>
    <row r="1208" spans="1:90" x14ac:dyDescent="0.35">
      <c r="A1208">
        <v>9</v>
      </c>
      <c r="B1208">
        <v>1</v>
      </c>
      <c r="C1208">
        <v>2045</v>
      </c>
      <c r="D1208">
        <v>1327351</v>
      </c>
      <c r="E1208">
        <v>2690</v>
      </c>
      <c r="F1208">
        <v>479</v>
      </c>
      <c r="G1208">
        <v>150</v>
      </c>
      <c r="H1208">
        <v>125</v>
      </c>
      <c r="I1208">
        <v>106</v>
      </c>
      <c r="J1208">
        <v>90</v>
      </c>
      <c r="K1208">
        <v>78</v>
      </c>
      <c r="L1208">
        <v>69</v>
      </c>
      <c r="M1208">
        <v>64</v>
      </c>
      <c r="N1208">
        <v>63</v>
      </c>
      <c r="O1208">
        <v>67</v>
      </c>
      <c r="P1208">
        <v>75</v>
      </c>
      <c r="Q1208">
        <v>91</v>
      </c>
      <c r="R1208">
        <v>113</v>
      </c>
      <c r="S1208">
        <v>144</v>
      </c>
      <c r="T1208">
        <v>184</v>
      </c>
      <c r="U1208">
        <v>233</v>
      </c>
      <c r="V1208">
        <v>289</v>
      </c>
      <c r="W1208">
        <v>342</v>
      </c>
      <c r="X1208">
        <v>396</v>
      </c>
      <c r="Y1208">
        <v>451</v>
      </c>
      <c r="Z1208">
        <v>504</v>
      </c>
      <c r="AA1208">
        <v>550</v>
      </c>
      <c r="AB1208">
        <v>586</v>
      </c>
      <c r="AC1208">
        <v>599</v>
      </c>
      <c r="AD1208">
        <v>661</v>
      </c>
      <c r="AE1208">
        <v>693</v>
      </c>
      <c r="AF1208">
        <v>736</v>
      </c>
      <c r="AG1208">
        <v>781</v>
      </c>
      <c r="AH1208">
        <v>841</v>
      </c>
      <c r="AI1208">
        <v>882</v>
      </c>
      <c r="AJ1208">
        <v>919</v>
      </c>
      <c r="AK1208">
        <v>948</v>
      </c>
      <c r="AL1208">
        <v>989</v>
      </c>
      <c r="AM1208">
        <v>1039</v>
      </c>
      <c r="AN1208">
        <v>1104</v>
      </c>
      <c r="AO1208">
        <v>1184</v>
      </c>
      <c r="AP1208">
        <v>1285</v>
      </c>
      <c r="AQ1208">
        <v>1354</v>
      </c>
      <c r="AR1208">
        <v>1413</v>
      </c>
      <c r="AS1208">
        <v>1487</v>
      </c>
      <c r="AT1208">
        <v>1605</v>
      </c>
      <c r="AU1208">
        <v>1700</v>
      </c>
      <c r="AV1208">
        <v>1861</v>
      </c>
      <c r="AW1208">
        <v>2126</v>
      </c>
      <c r="AX1208">
        <v>2286</v>
      </c>
      <c r="AY1208">
        <v>2415</v>
      </c>
      <c r="AZ1208">
        <v>2584</v>
      </c>
      <c r="BA1208">
        <v>2785</v>
      </c>
      <c r="BB1208">
        <v>3049</v>
      </c>
      <c r="BC1208">
        <v>3363</v>
      </c>
      <c r="BD1208">
        <v>3724</v>
      </c>
      <c r="BE1208">
        <v>4131</v>
      </c>
      <c r="BF1208">
        <v>4627</v>
      </c>
      <c r="BG1208">
        <v>5184</v>
      </c>
      <c r="BH1208">
        <v>5732</v>
      </c>
      <c r="BI1208">
        <v>6144</v>
      </c>
      <c r="BJ1208">
        <v>6590</v>
      </c>
      <c r="BK1208">
        <v>7121</v>
      </c>
      <c r="BL1208">
        <v>7727</v>
      </c>
      <c r="BM1208">
        <v>8306</v>
      </c>
      <c r="BN1208">
        <v>8709</v>
      </c>
      <c r="BO1208">
        <v>9502</v>
      </c>
      <c r="BP1208">
        <v>10208</v>
      </c>
      <c r="BQ1208">
        <v>10878</v>
      </c>
      <c r="BR1208">
        <v>11542</v>
      </c>
      <c r="BS1208">
        <v>11976</v>
      </c>
      <c r="BT1208">
        <v>12573</v>
      </c>
      <c r="BU1208">
        <v>13325</v>
      </c>
      <c r="BV1208">
        <v>13774</v>
      </c>
      <c r="BW1208">
        <v>15139</v>
      </c>
      <c r="BX1208">
        <v>16087</v>
      </c>
      <c r="BY1208">
        <v>17732</v>
      </c>
      <c r="BZ1208">
        <v>20636</v>
      </c>
      <c r="CA1208">
        <v>24382</v>
      </c>
      <c r="CB1208">
        <v>26031</v>
      </c>
      <c r="CC1208">
        <v>27250</v>
      </c>
      <c r="CD1208">
        <v>28711</v>
      </c>
      <c r="CE1208">
        <v>31510</v>
      </c>
      <c r="CF1208">
        <v>34484</v>
      </c>
      <c r="CG1208">
        <v>39062</v>
      </c>
      <c r="CH1208">
        <v>43961</v>
      </c>
      <c r="CI1208">
        <v>47543</v>
      </c>
      <c r="CJ1208">
        <v>51322</v>
      </c>
      <c r="CK1208">
        <v>54359</v>
      </c>
      <c r="CL1208">
        <v>638741</v>
      </c>
    </row>
    <row r="1209" spans="1:90" x14ac:dyDescent="0.35">
      <c r="A1209">
        <v>9</v>
      </c>
      <c r="B1209">
        <v>1</v>
      </c>
      <c r="C1209">
        <v>2046</v>
      </c>
      <c r="D1209">
        <v>1324344</v>
      </c>
      <c r="E1209">
        <v>2638</v>
      </c>
      <c r="F1209">
        <v>470</v>
      </c>
      <c r="G1209">
        <v>146</v>
      </c>
      <c r="H1209">
        <v>123</v>
      </c>
      <c r="I1209">
        <v>103</v>
      </c>
      <c r="J1209">
        <v>88</v>
      </c>
      <c r="K1209">
        <v>76</v>
      </c>
      <c r="L1209">
        <v>68</v>
      </c>
      <c r="M1209">
        <v>62</v>
      </c>
      <c r="N1209">
        <v>62</v>
      </c>
      <c r="O1209">
        <v>65</v>
      </c>
      <c r="P1209">
        <v>74</v>
      </c>
      <c r="Q1209">
        <v>89</v>
      </c>
      <c r="R1209">
        <v>110</v>
      </c>
      <c r="S1209">
        <v>140</v>
      </c>
      <c r="T1209">
        <v>179</v>
      </c>
      <c r="U1209">
        <v>227</v>
      </c>
      <c r="V1209">
        <v>281</v>
      </c>
      <c r="W1209">
        <v>335</v>
      </c>
      <c r="X1209">
        <v>385</v>
      </c>
      <c r="Y1209">
        <v>439</v>
      </c>
      <c r="Z1209">
        <v>491</v>
      </c>
      <c r="AA1209">
        <v>536</v>
      </c>
      <c r="AB1209">
        <v>576</v>
      </c>
      <c r="AC1209">
        <v>601</v>
      </c>
      <c r="AD1209">
        <v>609</v>
      </c>
      <c r="AE1209">
        <v>668</v>
      </c>
      <c r="AF1209">
        <v>700</v>
      </c>
      <c r="AG1209">
        <v>745</v>
      </c>
      <c r="AH1209">
        <v>792</v>
      </c>
      <c r="AI1209">
        <v>851</v>
      </c>
      <c r="AJ1209">
        <v>891</v>
      </c>
      <c r="AK1209">
        <v>931</v>
      </c>
      <c r="AL1209">
        <v>958</v>
      </c>
      <c r="AM1209">
        <v>1003</v>
      </c>
      <c r="AN1209">
        <v>1056</v>
      </c>
      <c r="AO1209">
        <v>1125</v>
      </c>
      <c r="AP1209">
        <v>1208</v>
      </c>
      <c r="AQ1209">
        <v>1313</v>
      </c>
      <c r="AR1209">
        <v>1386</v>
      </c>
      <c r="AS1209">
        <v>1449</v>
      </c>
      <c r="AT1209">
        <v>1533</v>
      </c>
      <c r="AU1209">
        <v>1664</v>
      </c>
      <c r="AV1209">
        <v>1775</v>
      </c>
      <c r="AW1209">
        <v>1958</v>
      </c>
      <c r="AX1209">
        <v>2252</v>
      </c>
      <c r="AY1209">
        <v>2434</v>
      </c>
      <c r="AZ1209">
        <v>2579</v>
      </c>
      <c r="BA1209">
        <v>2763</v>
      </c>
      <c r="BB1209">
        <v>2979</v>
      </c>
      <c r="BC1209">
        <v>3267</v>
      </c>
      <c r="BD1209">
        <v>3606</v>
      </c>
      <c r="BE1209">
        <v>4004</v>
      </c>
      <c r="BF1209">
        <v>4449</v>
      </c>
      <c r="BG1209">
        <v>4995</v>
      </c>
      <c r="BH1209">
        <v>5594</v>
      </c>
      <c r="BI1209">
        <v>6167</v>
      </c>
      <c r="BJ1209">
        <v>6579</v>
      </c>
      <c r="BK1209">
        <v>7021</v>
      </c>
      <c r="BL1209">
        <v>7555</v>
      </c>
      <c r="BM1209">
        <v>8162</v>
      </c>
      <c r="BN1209">
        <v>8763</v>
      </c>
      <c r="BO1209">
        <v>9201</v>
      </c>
      <c r="BP1209">
        <v>10054</v>
      </c>
      <c r="BQ1209">
        <v>10816</v>
      </c>
      <c r="BR1209">
        <v>11529</v>
      </c>
      <c r="BS1209">
        <v>12236</v>
      </c>
      <c r="BT1209">
        <v>12698</v>
      </c>
      <c r="BU1209">
        <v>13345</v>
      </c>
      <c r="BV1209">
        <v>14166</v>
      </c>
      <c r="BW1209">
        <v>14671</v>
      </c>
      <c r="BX1209">
        <v>16153</v>
      </c>
      <c r="BY1209">
        <v>17188</v>
      </c>
      <c r="BZ1209">
        <v>18955</v>
      </c>
      <c r="CA1209">
        <v>22057</v>
      </c>
      <c r="CB1209">
        <v>26043</v>
      </c>
      <c r="CC1209">
        <v>27797</v>
      </c>
      <c r="CD1209">
        <v>29096</v>
      </c>
      <c r="CE1209">
        <v>30644</v>
      </c>
      <c r="CF1209">
        <v>33595</v>
      </c>
      <c r="CG1209">
        <v>36849</v>
      </c>
      <c r="CH1209">
        <v>41759</v>
      </c>
      <c r="CI1209">
        <v>46664</v>
      </c>
      <c r="CJ1209">
        <v>49935</v>
      </c>
      <c r="CK1209">
        <v>53244</v>
      </c>
      <c r="CL1209">
        <v>651501</v>
      </c>
    </row>
    <row r="1210" spans="1:90" x14ac:dyDescent="0.35">
      <c r="A1210">
        <v>9</v>
      </c>
      <c r="B1210">
        <v>1</v>
      </c>
      <c r="C1210">
        <v>2047</v>
      </c>
      <c r="D1210">
        <v>1320217</v>
      </c>
      <c r="E1210">
        <v>2588</v>
      </c>
      <c r="F1210">
        <v>460</v>
      </c>
      <c r="G1210">
        <v>143</v>
      </c>
      <c r="H1210">
        <v>120</v>
      </c>
      <c r="I1210">
        <v>101</v>
      </c>
      <c r="J1210">
        <v>87</v>
      </c>
      <c r="K1210">
        <v>75</v>
      </c>
      <c r="L1210">
        <v>66</v>
      </c>
      <c r="M1210">
        <v>61</v>
      </c>
      <c r="N1210">
        <v>61</v>
      </c>
      <c r="O1210">
        <v>64</v>
      </c>
      <c r="P1210">
        <v>72</v>
      </c>
      <c r="Q1210">
        <v>87</v>
      </c>
      <c r="R1210">
        <v>107</v>
      </c>
      <c r="S1210">
        <v>136</v>
      </c>
      <c r="T1210">
        <v>175</v>
      </c>
      <c r="U1210">
        <v>220</v>
      </c>
      <c r="V1210">
        <v>273</v>
      </c>
      <c r="W1210">
        <v>327</v>
      </c>
      <c r="X1210">
        <v>374</v>
      </c>
      <c r="Y1210">
        <v>427</v>
      </c>
      <c r="Z1210">
        <v>477</v>
      </c>
      <c r="AA1210">
        <v>522</v>
      </c>
      <c r="AB1210">
        <v>559</v>
      </c>
      <c r="AC1210">
        <v>590</v>
      </c>
      <c r="AD1210">
        <v>611</v>
      </c>
      <c r="AE1210">
        <v>615</v>
      </c>
      <c r="AF1210">
        <v>675</v>
      </c>
      <c r="AG1210">
        <v>709</v>
      </c>
      <c r="AH1210">
        <v>754</v>
      </c>
      <c r="AI1210">
        <v>800</v>
      </c>
      <c r="AJ1210">
        <v>862</v>
      </c>
      <c r="AK1210">
        <v>902</v>
      </c>
      <c r="AL1210">
        <v>941</v>
      </c>
      <c r="AM1210">
        <v>972</v>
      </c>
      <c r="AN1210">
        <v>1019</v>
      </c>
      <c r="AO1210">
        <v>1076</v>
      </c>
      <c r="AP1210">
        <v>1147</v>
      </c>
      <c r="AQ1210">
        <v>1233</v>
      </c>
      <c r="AR1210">
        <v>1344</v>
      </c>
      <c r="AS1210">
        <v>1424</v>
      </c>
      <c r="AT1210">
        <v>1496</v>
      </c>
      <c r="AU1210">
        <v>1591</v>
      </c>
      <c r="AV1210">
        <v>1740</v>
      </c>
      <c r="AW1210">
        <v>1869</v>
      </c>
      <c r="AX1210">
        <v>2076</v>
      </c>
      <c r="AY1210">
        <v>2399</v>
      </c>
      <c r="AZ1210">
        <v>2599</v>
      </c>
      <c r="BA1210">
        <v>2757</v>
      </c>
      <c r="BB1210">
        <v>2955</v>
      </c>
      <c r="BC1210">
        <v>3191</v>
      </c>
      <c r="BD1210">
        <v>3506</v>
      </c>
      <c r="BE1210">
        <v>3879</v>
      </c>
      <c r="BF1210">
        <v>4316</v>
      </c>
      <c r="BG1210">
        <v>4804</v>
      </c>
      <c r="BH1210">
        <v>5393</v>
      </c>
      <c r="BI1210">
        <v>6022</v>
      </c>
      <c r="BJ1210">
        <v>6607</v>
      </c>
      <c r="BK1210">
        <v>7012</v>
      </c>
      <c r="BL1210">
        <v>7450</v>
      </c>
      <c r="BM1210">
        <v>7984</v>
      </c>
      <c r="BN1210">
        <v>8615</v>
      </c>
      <c r="BO1210">
        <v>9264</v>
      </c>
      <c r="BP1210">
        <v>9743</v>
      </c>
      <c r="BQ1210">
        <v>10661</v>
      </c>
      <c r="BR1210">
        <v>11472</v>
      </c>
      <c r="BS1210">
        <v>12233</v>
      </c>
      <c r="BT1210">
        <v>12987</v>
      </c>
      <c r="BU1210">
        <v>13488</v>
      </c>
      <c r="BV1210">
        <v>14198</v>
      </c>
      <c r="BW1210">
        <v>15098</v>
      </c>
      <c r="BX1210">
        <v>15664</v>
      </c>
      <c r="BY1210">
        <v>17268</v>
      </c>
      <c r="BZ1210">
        <v>18385</v>
      </c>
      <c r="CA1210">
        <v>20272</v>
      </c>
      <c r="CB1210">
        <v>23570</v>
      </c>
      <c r="CC1210">
        <v>27822</v>
      </c>
      <c r="CD1210">
        <v>29696</v>
      </c>
      <c r="CE1210">
        <v>31072</v>
      </c>
      <c r="CF1210">
        <v>32693</v>
      </c>
      <c r="CG1210">
        <v>35926</v>
      </c>
      <c r="CH1210">
        <v>39420</v>
      </c>
      <c r="CI1210">
        <v>44348</v>
      </c>
      <c r="CJ1210">
        <v>49038</v>
      </c>
      <c r="CK1210">
        <v>51835</v>
      </c>
      <c r="CL1210">
        <v>662547</v>
      </c>
    </row>
    <row r="1211" spans="1:90" x14ac:dyDescent="0.35">
      <c r="A1211">
        <v>9</v>
      </c>
      <c r="B1211">
        <v>1</v>
      </c>
      <c r="C1211">
        <v>2048</v>
      </c>
      <c r="D1211">
        <v>1314512</v>
      </c>
      <c r="E1211">
        <v>2538</v>
      </c>
      <c r="F1211">
        <v>451</v>
      </c>
      <c r="G1211">
        <v>140</v>
      </c>
      <c r="H1211">
        <v>117</v>
      </c>
      <c r="I1211">
        <v>99</v>
      </c>
      <c r="J1211">
        <v>84</v>
      </c>
      <c r="K1211">
        <v>73</v>
      </c>
      <c r="L1211">
        <v>65</v>
      </c>
      <c r="M1211">
        <v>60</v>
      </c>
      <c r="N1211">
        <v>59</v>
      </c>
      <c r="O1211">
        <v>63</v>
      </c>
      <c r="P1211">
        <v>71</v>
      </c>
      <c r="Q1211">
        <v>85</v>
      </c>
      <c r="R1211">
        <v>105</v>
      </c>
      <c r="S1211">
        <v>133</v>
      </c>
      <c r="T1211">
        <v>170</v>
      </c>
      <c r="U1211">
        <v>215</v>
      </c>
      <c r="V1211">
        <v>266</v>
      </c>
      <c r="W1211">
        <v>318</v>
      </c>
      <c r="X1211">
        <v>363</v>
      </c>
      <c r="Y1211">
        <v>416</v>
      </c>
      <c r="Z1211">
        <v>464</v>
      </c>
      <c r="AA1211">
        <v>507</v>
      </c>
      <c r="AB1211">
        <v>543</v>
      </c>
      <c r="AC1211">
        <v>574</v>
      </c>
      <c r="AD1211">
        <v>600</v>
      </c>
      <c r="AE1211">
        <v>617</v>
      </c>
      <c r="AF1211">
        <v>621</v>
      </c>
      <c r="AG1211">
        <v>682</v>
      </c>
      <c r="AH1211">
        <v>717</v>
      </c>
      <c r="AI1211">
        <v>763</v>
      </c>
      <c r="AJ1211">
        <v>809</v>
      </c>
      <c r="AK1211">
        <v>871</v>
      </c>
      <c r="AL1211">
        <v>913</v>
      </c>
      <c r="AM1211">
        <v>955</v>
      </c>
      <c r="AN1211">
        <v>988</v>
      </c>
      <c r="AO1211">
        <v>1038</v>
      </c>
      <c r="AP1211">
        <v>1098</v>
      </c>
      <c r="AQ1211">
        <v>1173</v>
      </c>
      <c r="AR1211">
        <v>1265</v>
      </c>
      <c r="AS1211">
        <v>1381</v>
      </c>
      <c r="AT1211">
        <v>1470</v>
      </c>
      <c r="AU1211">
        <v>1553</v>
      </c>
      <c r="AV1211">
        <v>1664</v>
      </c>
      <c r="AW1211">
        <v>1833</v>
      </c>
      <c r="AX1211">
        <v>1983</v>
      </c>
      <c r="AY1211">
        <v>2213</v>
      </c>
      <c r="AZ1211">
        <v>2562</v>
      </c>
      <c r="BA1211">
        <v>2782</v>
      </c>
      <c r="BB1211">
        <v>2951</v>
      </c>
      <c r="BC1211">
        <v>3168</v>
      </c>
      <c r="BD1211">
        <v>3426</v>
      </c>
      <c r="BE1211">
        <v>3771</v>
      </c>
      <c r="BF1211">
        <v>4184</v>
      </c>
      <c r="BG1211">
        <v>4662</v>
      </c>
      <c r="BH1211">
        <v>5191</v>
      </c>
      <c r="BI1211">
        <v>5810</v>
      </c>
      <c r="BJ1211">
        <v>6455</v>
      </c>
      <c r="BK1211">
        <v>7044</v>
      </c>
      <c r="BL1211">
        <v>7441</v>
      </c>
      <c r="BM1211">
        <v>7876</v>
      </c>
      <c r="BN1211">
        <v>8431</v>
      </c>
      <c r="BO1211">
        <v>9112</v>
      </c>
      <c r="BP1211">
        <v>9814</v>
      </c>
      <c r="BQ1211">
        <v>10338</v>
      </c>
      <c r="BR1211">
        <v>11315</v>
      </c>
      <c r="BS1211">
        <v>12182</v>
      </c>
      <c r="BT1211">
        <v>12992</v>
      </c>
      <c r="BU1211">
        <v>13805</v>
      </c>
      <c r="BV1211">
        <v>14359</v>
      </c>
      <c r="BW1211">
        <v>15144</v>
      </c>
      <c r="BX1211">
        <v>16132</v>
      </c>
      <c r="BY1211">
        <v>16755</v>
      </c>
      <c r="BZ1211">
        <v>18481</v>
      </c>
      <c r="CA1211">
        <v>19672</v>
      </c>
      <c r="CB1211">
        <v>21672</v>
      </c>
      <c r="CC1211">
        <v>25194</v>
      </c>
      <c r="CD1211">
        <v>29739</v>
      </c>
      <c r="CE1211">
        <v>31730</v>
      </c>
      <c r="CF1211">
        <v>33168</v>
      </c>
      <c r="CG1211">
        <v>34986</v>
      </c>
      <c r="CH1211">
        <v>38456</v>
      </c>
      <c r="CI1211">
        <v>41880</v>
      </c>
      <c r="CJ1211">
        <v>46627</v>
      </c>
      <c r="CK1211">
        <v>50934</v>
      </c>
      <c r="CL1211">
        <v>671085</v>
      </c>
    </row>
    <row r="1212" spans="1:90" x14ac:dyDescent="0.35">
      <c r="A1212">
        <v>9</v>
      </c>
      <c r="B1212">
        <v>1</v>
      </c>
      <c r="C1212">
        <v>2049</v>
      </c>
      <c r="D1212">
        <v>1307280</v>
      </c>
      <c r="E1212">
        <v>2490</v>
      </c>
      <c r="F1212">
        <v>442</v>
      </c>
      <c r="G1212">
        <v>137</v>
      </c>
      <c r="H1212">
        <v>115</v>
      </c>
      <c r="I1212">
        <v>97</v>
      </c>
      <c r="J1212">
        <v>82</v>
      </c>
      <c r="K1212">
        <v>71</v>
      </c>
      <c r="L1212">
        <v>63</v>
      </c>
      <c r="M1212">
        <v>59</v>
      </c>
      <c r="N1212">
        <v>58</v>
      </c>
      <c r="O1212">
        <v>61</v>
      </c>
      <c r="P1212">
        <v>69</v>
      </c>
      <c r="Q1212">
        <v>83</v>
      </c>
      <c r="R1212">
        <v>102</v>
      </c>
      <c r="S1212">
        <v>129</v>
      </c>
      <c r="T1212">
        <v>165</v>
      </c>
      <c r="U1212">
        <v>209</v>
      </c>
      <c r="V1212">
        <v>259</v>
      </c>
      <c r="W1212">
        <v>311</v>
      </c>
      <c r="X1212">
        <v>354</v>
      </c>
      <c r="Y1212">
        <v>405</v>
      </c>
      <c r="Z1212">
        <v>452</v>
      </c>
      <c r="AA1212">
        <v>494</v>
      </c>
      <c r="AB1212">
        <v>529</v>
      </c>
      <c r="AC1212">
        <v>558</v>
      </c>
      <c r="AD1212">
        <v>583</v>
      </c>
      <c r="AE1212">
        <v>606</v>
      </c>
      <c r="AF1212">
        <v>622</v>
      </c>
      <c r="AG1212">
        <v>627</v>
      </c>
      <c r="AH1212">
        <v>689</v>
      </c>
      <c r="AI1212">
        <v>725</v>
      </c>
      <c r="AJ1212">
        <v>771</v>
      </c>
      <c r="AK1212">
        <v>819</v>
      </c>
      <c r="AL1212">
        <v>882</v>
      </c>
      <c r="AM1212">
        <v>926</v>
      </c>
      <c r="AN1212">
        <v>971</v>
      </c>
      <c r="AO1212">
        <v>1007</v>
      </c>
      <c r="AP1212">
        <v>1060</v>
      </c>
      <c r="AQ1212">
        <v>1123</v>
      </c>
      <c r="AR1212">
        <v>1203</v>
      </c>
      <c r="AS1212">
        <v>1301</v>
      </c>
      <c r="AT1212">
        <v>1428</v>
      </c>
      <c r="AU1212">
        <v>1527</v>
      </c>
      <c r="AV1212">
        <v>1627</v>
      </c>
      <c r="AW1212">
        <v>1756</v>
      </c>
      <c r="AX1212">
        <v>1946</v>
      </c>
      <c r="AY1212">
        <v>2114</v>
      </c>
      <c r="AZ1212">
        <v>2366</v>
      </c>
      <c r="BA1212">
        <v>2742</v>
      </c>
      <c r="BB1212">
        <v>2979</v>
      </c>
      <c r="BC1212">
        <v>3162</v>
      </c>
      <c r="BD1212">
        <v>3403</v>
      </c>
      <c r="BE1212">
        <v>3688</v>
      </c>
      <c r="BF1212">
        <v>4069</v>
      </c>
      <c r="BG1212">
        <v>4521</v>
      </c>
      <c r="BH1212">
        <v>5040</v>
      </c>
      <c r="BI1212">
        <v>5594</v>
      </c>
      <c r="BJ1212">
        <v>6230</v>
      </c>
      <c r="BK1212">
        <v>6884</v>
      </c>
      <c r="BL1212">
        <v>7478</v>
      </c>
      <c r="BM1212">
        <v>7870</v>
      </c>
      <c r="BN1212">
        <v>8321</v>
      </c>
      <c r="BO1212">
        <v>8921</v>
      </c>
      <c r="BP1212">
        <v>9660</v>
      </c>
      <c r="BQ1212">
        <v>10419</v>
      </c>
      <c r="BR1212">
        <v>10983</v>
      </c>
      <c r="BS1212">
        <v>12027</v>
      </c>
      <c r="BT1212">
        <v>12949</v>
      </c>
      <c r="BU1212">
        <v>13822</v>
      </c>
      <c r="BV1212">
        <v>14707</v>
      </c>
      <c r="BW1212">
        <v>15326</v>
      </c>
      <c r="BX1212">
        <v>16191</v>
      </c>
      <c r="BY1212">
        <v>17266</v>
      </c>
      <c r="BZ1212">
        <v>17942</v>
      </c>
      <c r="CA1212">
        <v>19783</v>
      </c>
      <c r="CB1212">
        <v>21042</v>
      </c>
      <c r="CC1212">
        <v>23178</v>
      </c>
      <c r="CD1212">
        <v>26944</v>
      </c>
      <c r="CE1212">
        <v>31794</v>
      </c>
      <c r="CF1212">
        <v>33890</v>
      </c>
      <c r="CG1212">
        <v>35521</v>
      </c>
      <c r="CH1212">
        <v>37473</v>
      </c>
      <c r="CI1212">
        <v>40872</v>
      </c>
      <c r="CJ1212">
        <v>44055</v>
      </c>
      <c r="CK1212">
        <v>48460</v>
      </c>
      <c r="CL1212">
        <v>677601</v>
      </c>
    </row>
    <row r="1213" spans="1:90" x14ac:dyDescent="0.35">
      <c r="A1213">
        <v>9</v>
      </c>
      <c r="B1213">
        <v>1</v>
      </c>
      <c r="C1213">
        <v>2050</v>
      </c>
      <c r="D1213">
        <v>1298690</v>
      </c>
      <c r="E1213">
        <v>2443</v>
      </c>
      <c r="F1213">
        <v>434</v>
      </c>
      <c r="G1213">
        <v>134</v>
      </c>
      <c r="H1213">
        <v>112</v>
      </c>
      <c r="I1213">
        <v>94</v>
      </c>
      <c r="J1213">
        <v>81</v>
      </c>
      <c r="K1213">
        <v>70</v>
      </c>
      <c r="L1213">
        <v>62</v>
      </c>
      <c r="M1213">
        <v>58</v>
      </c>
      <c r="N1213">
        <v>57</v>
      </c>
      <c r="O1213">
        <v>60</v>
      </c>
      <c r="P1213">
        <v>67</v>
      </c>
      <c r="Q1213">
        <v>80</v>
      </c>
      <c r="R1213">
        <v>99</v>
      </c>
      <c r="S1213">
        <v>126</v>
      </c>
      <c r="T1213">
        <v>161</v>
      </c>
      <c r="U1213">
        <v>203</v>
      </c>
      <c r="V1213">
        <v>252</v>
      </c>
      <c r="W1213">
        <v>302</v>
      </c>
      <c r="X1213">
        <v>343</v>
      </c>
      <c r="Y1213">
        <v>394</v>
      </c>
      <c r="Z1213">
        <v>439</v>
      </c>
      <c r="AA1213">
        <v>480</v>
      </c>
      <c r="AB1213">
        <v>514</v>
      </c>
      <c r="AC1213">
        <v>543</v>
      </c>
      <c r="AD1213">
        <v>566</v>
      </c>
      <c r="AE1213">
        <v>588</v>
      </c>
      <c r="AF1213">
        <v>610</v>
      </c>
      <c r="AG1213">
        <v>628</v>
      </c>
      <c r="AH1213">
        <v>634</v>
      </c>
      <c r="AI1213">
        <v>697</v>
      </c>
      <c r="AJ1213">
        <v>734</v>
      </c>
      <c r="AK1213">
        <v>781</v>
      </c>
      <c r="AL1213">
        <v>829</v>
      </c>
      <c r="AM1213">
        <v>895</v>
      </c>
      <c r="AN1213">
        <v>941</v>
      </c>
      <c r="AO1213">
        <v>989</v>
      </c>
      <c r="AP1213">
        <v>1028</v>
      </c>
      <c r="AQ1213">
        <v>1085</v>
      </c>
      <c r="AR1213">
        <v>1153</v>
      </c>
      <c r="AS1213">
        <v>1238</v>
      </c>
      <c r="AT1213">
        <v>1344</v>
      </c>
      <c r="AU1213">
        <v>1485</v>
      </c>
      <c r="AV1213">
        <v>1599</v>
      </c>
      <c r="AW1213">
        <v>1716</v>
      </c>
      <c r="AX1213">
        <v>1866</v>
      </c>
      <c r="AY1213">
        <v>2076</v>
      </c>
      <c r="AZ1213">
        <v>2263</v>
      </c>
      <c r="BA1213">
        <v>2533</v>
      </c>
      <c r="BB1213">
        <v>2938</v>
      </c>
      <c r="BC1213">
        <v>3193</v>
      </c>
      <c r="BD1213">
        <v>3400</v>
      </c>
      <c r="BE1213">
        <v>3664</v>
      </c>
      <c r="BF1213">
        <v>3982</v>
      </c>
      <c r="BG1213">
        <v>4399</v>
      </c>
      <c r="BH1213">
        <v>4892</v>
      </c>
      <c r="BI1213">
        <v>5436</v>
      </c>
      <c r="BJ1213">
        <v>6002</v>
      </c>
      <c r="BK1213">
        <v>6647</v>
      </c>
      <c r="BL1213">
        <v>7309</v>
      </c>
      <c r="BM1213">
        <v>7910</v>
      </c>
      <c r="BN1213">
        <v>8318</v>
      </c>
      <c r="BO1213">
        <v>8809</v>
      </c>
      <c r="BP1213">
        <v>9464</v>
      </c>
      <c r="BQ1213">
        <v>10263</v>
      </c>
      <c r="BR1213">
        <v>11080</v>
      </c>
      <c r="BS1213">
        <v>11682</v>
      </c>
      <c r="BT1213">
        <v>12794</v>
      </c>
      <c r="BU1213">
        <v>13785</v>
      </c>
      <c r="BV1213">
        <v>14736</v>
      </c>
      <c r="BW1213">
        <v>15708</v>
      </c>
      <c r="BX1213">
        <v>16397</v>
      </c>
      <c r="BY1213">
        <v>17339</v>
      </c>
      <c r="BZ1213">
        <v>18500</v>
      </c>
      <c r="CA1213">
        <v>19217</v>
      </c>
      <c r="CB1213">
        <v>21172</v>
      </c>
      <c r="CC1213">
        <v>22514</v>
      </c>
      <c r="CD1213">
        <v>24802</v>
      </c>
      <c r="CE1213">
        <v>28824</v>
      </c>
      <c r="CF1213">
        <v>33978</v>
      </c>
      <c r="CG1213">
        <v>36320</v>
      </c>
      <c r="CH1213">
        <v>38069</v>
      </c>
      <c r="CI1213">
        <v>39845</v>
      </c>
      <c r="CJ1213">
        <v>43017</v>
      </c>
      <c r="CK1213">
        <v>45812</v>
      </c>
      <c r="CL1213">
        <v>680587</v>
      </c>
    </row>
    <row r="1214" spans="1:90" x14ac:dyDescent="0.35">
      <c r="A1214">
        <v>9</v>
      </c>
      <c r="B1214">
        <v>1</v>
      </c>
      <c r="C1214">
        <v>2051</v>
      </c>
      <c r="D1214">
        <v>1289033</v>
      </c>
      <c r="E1214">
        <v>2398</v>
      </c>
      <c r="F1214">
        <v>425</v>
      </c>
      <c r="G1214">
        <v>131</v>
      </c>
      <c r="H1214">
        <v>109</v>
      </c>
      <c r="I1214">
        <v>92</v>
      </c>
      <c r="J1214">
        <v>79</v>
      </c>
      <c r="K1214">
        <v>68</v>
      </c>
      <c r="L1214">
        <v>61</v>
      </c>
      <c r="M1214">
        <v>57</v>
      </c>
      <c r="N1214">
        <v>56</v>
      </c>
      <c r="O1214">
        <v>59</v>
      </c>
      <c r="P1214">
        <v>66</v>
      </c>
      <c r="Q1214">
        <v>79</v>
      </c>
      <c r="R1214">
        <v>97</v>
      </c>
      <c r="S1214">
        <v>122</v>
      </c>
      <c r="T1214">
        <v>156</v>
      </c>
      <c r="U1214">
        <v>196</v>
      </c>
      <c r="V1214">
        <v>243</v>
      </c>
      <c r="W1214">
        <v>293</v>
      </c>
      <c r="X1214">
        <v>334</v>
      </c>
      <c r="Y1214">
        <v>382</v>
      </c>
      <c r="Z1214">
        <v>427</v>
      </c>
      <c r="AA1214">
        <v>467</v>
      </c>
      <c r="AB1214">
        <v>498</v>
      </c>
      <c r="AC1214">
        <v>526</v>
      </c>
      <c r="AD1214">
        <v>548</v>
      </c>
      <c r="AE1214">
        <v>570</v>
      </c>
      <c r="AF1214">
        <v>594</v>
      </c>
      <c r="AG1214">
        <v>616</v>
      </c>
      <c r="AH1214">
        <v>635</v>
      </c>
      <c r="AI1214">
        <v>642</v>
      </c>
      <c r="AJ1214">
        <v>706</v>
      </c>
      <c r="AK1214">
        <v>743</v>
      </c>
      <c r="AL1214">
        <v>790</v>
      </c>
      <c r="AM1214">
        <v>841</v>
      </c>
      <c r="AN1214">
        <v>909</v>
      </c>
      <c r="AO1214">
        <v>960</v>
      </c>
      <c r="AP1214">
        <v>1010</v>
      </c>
      <c r="AQ1214">
        <v>1053</v>
      </c>
      <c r="AR1214">
        <v>1113</v>
      </c>
      <c r="AS1214">
        <v>1186</v>
      </c>
      <c r="AT1214">
        <v>1279</v>
      </c>
      <c r="AU1214">
        <v>1399</v>
      </c>
      <c r="AV1214">
        <v>1556</v>
      </c>
      <c r="AW1214">
        <v>1689</v>
      </c>
      <c r="AX1214">
        <v>1826</v>
      </c>
      <c r="AY1214">
        <v>1991</v>
      </c>
      <c r="AZ1214">
        <v>2223</v>
      </c>
      <c r="BA1214">
        <v>2424</v>
      </c>
      <c r="BB1214">
        <v>2715</v>
      </c>
      <c r="BC1214">
        <v>3152</v>
      </c>
      <c r="BD1214">
        <v>3432</v>
      </c>
      <c r="BE1214">
        <v>3661</v>
      </c>
      <c r="BF1214">
        <v>3956</v>
      </c>
      <c r="BG1214">
        <v>4306</v>
      </c>
      <c r="BH1214">
        <v>4762</v>
      </c>
      <c r="BI1214">
        <v>5277</v>
      </c>
      <c r="BJ1214">
        <v>5835</v>
      </c>
      <c r="BK1214">
        <v>6408</v>
      </c>
      <c r="BL1214">
        <v>7060</v>
      </c>
      <c r="BM1214">
        <v>7734</v>
      </c>
      <c r="BN1214">
        <v>8363</v>
      </c>
      <c r="BO1214">
        <v>8809</v>
      </c>
      <c r="BP1214">
        <v>9350</v>
      </c>
      <c r="BQ1214">
        <v>10062</v>
      </c>
      <c r="BR1214">
        <v>10923</v>
      </c>
      <c r="BS1214">
        <v>11795</v>
      </c>
      <c r="BT1214">
        <v>12436</v>
      </c>
      <c r="BU1214">
        <v>13631</v>
      </c>
      <c r="BV1214">
        <v>14708</v>
      </c>
      <c r="BW1214">
        <v>15750</v>
      </c>
      <c r="BX1214">
        <v>16816</v>
      </c>
      <c r="BY1214">
        <v>17571</v>
      </c>
      <c r="BZ1214">
        <v>18588</v>
      </c>
      <c r="CA1214">
        <v>19824</v>
      </c>
      <c r="CB1214">
        <v>20577</v>
      </c>
      <c r="CC1214">
        <v>22664</v>
      </c>
      <c r="CD1214">
        <v>24105</v>
      </c>
      <c r="CE1214">
        <v>26547</v>
      </c>
      <c r="CF1214">
        <v>30820</v>
      </c>
      <c r="CG1214">
        <v>36440</v>
      </c>
      <c r="CH1214">
        <v>38949</v>
      </c>
      <c r="CI1214">
        <v>40493</v>
      </c>
      <c r="CJ1214">
        <v>41956</v>
      </c>
      <c r="CK1214">
        <v>44762</v>
      </c>
      <c r="CL1214">
        <v>680072</v>
      </c>
    </row>
    <row r="1215" spans="1:90" x14ac:dyDescent="0.35">
      <c r="A1215">
        <v>9</v>
      </c>
      <c r="B1215">
        <v>1</v>
      </c>
      <c r="C1215">
        <v>2052</v>
      </c>
      <c r="D1215">
        <v>1278557</v>
      </c>
      <c r="E1215">
        <v>2354</v>
      </c>
      <c r="F1215">
        <v>417</v>
      </c>
      <c r="G1215">
        <v>128</v>
      </c>
      <c r="H1215">
        <v>107</v>
      </c>
      <c r="I1215">
        <v>91</v>
      </c>
      <c r="J1215">
        <v>77</v>
      </c>
      <c r="K1215">
        <v>67</v>
      </c>
      <c r="L1215">
        <v>60</v>
      </c>
      <c r="M1215">
        <v>55</v>
      </c>
      <c r="N1215">
        <v>54</v>
      </c>
      <c r="O1215">
        <v>57</v>
      </c>
      <c r="P1215">
        <v>64</v>
      </c>
      <c r="Q1215">
        <v>77</v>
      </c>
      <c r="R1215">
        <v>94</v>
      </c>
      <c r="S1215">
        <v>119</v>
      </c>
      <c r="T1215">
        <v>152</v>
      </c>
      <c r="U1215">
        <v>192</v>
      </c>
      <c r="V1215">
        <v>237</v>
      </c>
      <c r="W1215">
        <v>283</v>
      </c>
      <c r="X1215">
        <v>329</v>
      </c>
      <c r="Y1215">
        <v>371</v>
      </c>
      <c r="Z1215">
        <v>414</v>
      </c>
      <c r="AA1215">
        <v>453</v>
      </c>
      <c r="AB1215">
        <v>484</v>
      </c>
      <c r="AC1215">
        <v>510</v>
      </c>
      <c r="AD1215">
        <v>531</v>
      </c>
      <c r="AE1215">
        <v>553</v>
      </c>
      <c r="AF1215">
        <v>573</v>
      </c>
      <c r="AG1215">
        <v>599</v>
      </c>
      <c r="AH1215">
        <v>624</v>
      </c>
      <c r="AI1215">
        <v>643</v>
      </c>
      <c r="AJ1215">
        <v>648</v>
      </c>
      <c r="AK1215">
        <v>713</v>
      </c>
      <c r="AL1215">
        <v>752</v>
      </c>
      <c r="AM1215">
        <v>803</v>
      </c>
      <c r="AN1215">
        <v>856</v>
      </c>
      <c r="AO1215">
        <v>928</v>
      </c>
      <c r="AP1215">
        <v>981</v>
      </c>
      <c r="AQ1215">
        <v>1035</v>
      </c>
      <c r="AR1215">
        <v>1081</v>
      </c>
      <c r="AS1215">
        <v>1146</v>
      </c>
      <c r="AT1215">
        <v>1228</v>
      </c>
      <c r="AU1215">
        <v>1332</v>
      </c>
      <c r="AV1215">
        <v>1467</v>
      </c>
      <c r="AW1215">
        <v>1645</v>
      </c>
      <c r="AX1215">
        <v>1797</v>
      </c>
      <c r="AY1215">
        <v>1950</v>
      </c>
      <c r="AZ1215">
        <v>2133</v>
      </c>
      <c r="BA1215">
        <v>2383</v>
      </c>
      <c r="BB1215">
        <v>2598</v>
      </c>
      <c r="BC1215">
        <v>2912</v>
      </c>
      <c r="BD1215">
        <v>3387</v>
      </c>
      <c r="BE1215">
        <v>3699</v>
      </c>
      <c r="BF1215">
        <v>3956</v>
      </c>
      <c r="BG1215">
        <v>4280</v>
      </c>
      <c r="BH1215">
        <v>4662</v>
      </c>
      <c r="BI1215">
        <v>5141</v>
      </c>
      <c r="BJ1215">
        <v>5667</v>
      </c>
      <c r="BK1215">
        <v>6231</v>
      </c>
      <c r="BL1215">
        <v>6806</v>
      </c>
      <c r="BM1215">
        <v>7472</v>
      </c>
      <c r="BN1215">
        <v>8182</v>
      </c>
      <c r="BO1215">
        <v>8862</v>
      </c>
      <c r="BP1215">
        <v>9355</v>
      </c>
      <c r="BQ1215">
        <v>9948</v>
      </c>
      <c r="BR1215">
        <v>10717</v>
      </c>
      <c r="BS1215">
        <v>11636</v>
      </c>
      <c r="BT1215">
        <v>12567</v>
      </c>
      <c r="BU1215">
        <v>13260</v>
      </c>
      <c r="BV1215">
        <v>14552</v>
      </c>
      <c r="BW1215">
        <v>15732</v>
      </c>
      <c r="BX1215">
        <v>16871</v>
      </c>
      <c r="BY1215">
        <v>18032</v>
      </c>
      <c r="BZ1215">
        <v>18848</v>
      </c>
      <c r="CA1215">
        <v>19928</v>
      </c>
      <c r="CB1215">
        <v>21237</v>
      </c>
      <c r="CC1215">
        <v>22038</v>
      </c>
      <c r="CD1215">
        <v>24279</v>
      </c>
      <c r="CE1215">
        <v>25815</v>
      </c>
      <c r="CF1215">
        <v>28402</v>
      </c>
      <c r="CG1215">
        <v>33079</v>
      </c>
      <c r="CH1215">
        <v>39101</v>
      </c>
      <c r="CI1215">
        <v>41447</v>
      </c>
      <c r="CJ1215">
        <v>42660</v>
      </c>
      <c r="CK1215">
        <v>43681</v>
      </c>
      <c r="CL1215">
        <v>677870</v>
      </c>
    </row>
    <row r="1216" spans="1:90" x14ac:dyDescent="0.35">
      <c r="A1216">
        <v>9</v>
      </c>
      <c r="B1216">
        <v>1</v>
      </c>
      <c r="C1216">
        <v>2053</v>
      </c>
      <c r="D1216">
        <v>1267394</v>
      </c>
      <c r="E1216">
        <v>2311</v>
      </c>
      <c r="F1216">
        <v>410</v>
      </c>
      <c r="G1216">
        <v>126</v>
      </c>
      <c r="H1216">
        <v>104</v>
      </c>
      <c r="I1216">
        <v>88</v>
      </c>
      <c r="J1216">
        <v>75</v>
      </c>
      <c r="K1216">
        <v>65</v>
      </c>
      <c r="L1216">
        <v>59</v>
      </c>
      <c r="M1216">
        <v>54</v>
      </c>
      <c r="N1216">
        <v>54</v>
      </c>
      <c r="O1216">
        <v>56</v>
      </c>
      <c r="P1216">
        <v>63</v>
      </c>
      <c r="Q1216">
        <v>74</v>
      </c>
      <c r="R1216">
        <v>91</v>
      </c>
      <c r="S1216">
        <v>115</v>
      </c>
      <c r="T1216">
        <v>148</v>
      </c>
      <c r="U1216">
        <v>186</v>
      </c>
      <c r="V1216">
        <v>230</v>
      </c>
      <c r="W1216">
        <v>277</v>
      </c>
      <c r="X1216">
        <v>320</v>
      </c>
      <c r="Y1216">
        <v>360</v>
      </c>
      <c r="Z1216">
        <v>401</v>
      </c>
      <c r="AA1216">
        <v>439</v>
      </c>
      <c r="AB1216">
        <v>470</v>
      </c>
      <c r="AC1216">
        <v>495</v>
      </c>
      <c r="AD1216">
        <v>515</v>
      </c>
      <c r="AE1216">
        <v>535</v>
      </c>
      <c r="AF1216">
        <v>557</v>
      </c>
      <c r="AG1216">
        <v>580</v>
      </c>
      <c r="AH1216">
        <v>606</v>
      </c>
      <c r="AI1216">
        <v>631</v>
      </c>
      <c r="AJ1216">
        <v>649</v>
      </c>
      <c r="AK1216">
        <v>656</v>
      </c>
      <c r="AL1216">
        <v>723</v>
      </c>
      <c r="AM1216">
        <v>763</v>
      </c>
      <c r="AN1216">
        <v>816</v>
      </c>
      <c r="AO1216">
        <v>873</v>
      </c>
      <c r="AP1216">
        <v>949</v>
      </c>
      <c r="AQ1216">
        <v>1006</v>
      </c>
      <c r="AR1216">
        <v>1063</v>
      </c>
      <c r="AS1216">
        <v>1114</v>
      </c>
      <c r="AT1216">
        <v>1187</v>
      </c>
      <c r="AU1216">
        <v>1279</v>
      </c>
      <c r="AV1216">
        <v>1398</v>
      </c>
      <c r="AW1216">
        <v>1552</v>
      </c>
      <c r="AX1216">
        <v>1751</v>
      </c>
      <c r="AY1216">
        <v>1921</v>
      </c>
      <c r="AZ1216">
        <v>2089</v>
      </c>
      <c r="BA1216">
        <v>2287</v>
      </c>
      <c r="BB1216">
        <v>2555</v>
      </c>
      <c r="BC1216">
        <v>2788</v>
      </c>
      <c r="BD1216">
        <v>3131</v>
      </c>
      <c r="BE1216">
        <v>3651</v>
      </c>
      <c r="BF1216">
        <v>3996</v>
      </c>
      <c r="BG1216">
        <v>4282</v>
      </c>
      <c r="BH1216">
        <v>4637</v>
      </c>
      <c r="BI1216">
        <v>5039</v>
      </c>
      <c r="BJ1216">
        <v>5524</v>
      </c>
      <c r="BK1216">
        <v>6055</v>
      </c>
      <c r="BL1216">
        <v>6620</v>
      </c>
      <c r="BM1216">
        <v>7207</v>
      </c>
      <c r="BN1216">
        <v>7906</v>
      </c>
      <c r="BO1216">
        <v>8672</v>
      </c>
      <c r="BP1216">
        <v>9418</v>
      </c>
      <c r="BQ1216">
        <v>9962</v>
      </c>
      <c r="BR1216">
        <v>10602</v>
      </c>
      <c r="BS1216">
        <v>11425</v>
      </c>
      <c r="BT1216">
        <v>12406</v>
      </c>
      <c r="BU1216">
        <v>13408</v>
      </c>
      <c r="BV1216">
        <v>14167</v>
      </c>
      <c r="BW1216">
        <v>15576</v>
      </c>
      <c r="BX1216">
        <v>16861</v>
      </c>
      <c r="BY1216">
        <v>18103</v>
      </c>
      <c r="BZ1216">
        <v>19353</v>
      </c>
      <c r="CA1216">
        <v>20218</v>
      </c>
      <c r="CB1216">
        <v>21359</v>
      </c>
      <c r="CC1216">
        <v>22756</v>
      </c>
      <c r="CD1216">
        <v>23619</v>
      </c>
      <c r="CE1216">
        <v>26015</v>
      </c>
      <c r="CF1216">
        <v>27635</v>
      </c>
      <c r="CG1216">
        <v>30506</v>
      </c>
      <c r="CH1216">
        <v>35516</v>
      </c>
      <c r="CI1216">
        <v>41626</v>
      </c>
      <c r="CJ1216">
        <v>43685</v>
      </c>
      <c r="CK1216">
        <v>44442</v>
      </c>
      <c r="CL1216">
        <v>674102</v>
      </c>
    </row>
    <row r="1217" spans="1:90" x14ac:dyDescent="0.35">
      <c r="A1217">
        <v>9</v>
      </c>
      <c r="B1217">
        <v>1</v>
      </c>
      <c r="C1217">
        <v>2054</v>
      </c>
      <c r="D1217">
        <v>1255713</v>
      </c>
      <c r="E1217">
        <v>2271</v>
      </c>
      <c r="F1217">
        <v>402</v>
      </c>
      <c r="G1217">
        <v>123</v>
      </c>
      <c r="H1217">
        <v>101</v>
      </c>
      <c r="I1217">
        <v>86</v>
      </c>
      <c r="J1217">
        <v>74</v>
      </c>
      <c r="K1217">
        <v>64</v>
      </c>
      <c r="L1217">
        <v>57</v>
      </c>
      <c r="M1217">
        <v>53</v>
      </c>
      <c r="N1217">
        <v>53</v>
      </c>
      <c r="O1217">
        <v>54</v>
      </c>
      <c r="P1217">
        <v>61</v>
      </c>
      <c r="Q1217">
        <v>72</v>
      </c>
      <c r="R1217">
        <v>88</v>
      </c>
      <c r="S1217">
        <v>112</v>
      </c>
      <c r="T1217">
        <v>143</v>
      </c>
      <c r="U1217">
        <v>180</v>
      </c>
      <c r="V1217">
        <v>223</v>
      </c>
      <c r="W1217">
        <v>267</v>
      </c>
      <c r="X1217">
        <v>310</v>
      </c>
      <c r="Y1217">
        <v>349</v>
      </c>
      <c r="Z1217">
        <v>390</v>
      </c>
      <c r="AA1217">
        <v>426</v>
      </c>
      <c r="AB1217">
        <v>456</v>
      </c>
      <c r="AC1217">
        <v>480</v>
      </c>
      <c r="AD1217">
        <v>501</v>
      </c>
      <c r="AE1217">
        <v>519</v>
      </c>
      <c r="AF1217">
        <v>540</v>
      </c>
      <c r="AG1217">
        <v>561</v>
      </c>
      <c r="AH1217">
        <v>586</v>
      </c>
      <c r="AI1217">
        <v>612</v>
      </c>
      <c r="AJ1217">
        <v>638</v>
      </c>
      <c r="AK1217">
        <v>657</v>
      </c>
      <c r="AL1217">
        <v>665</v>
      </c>
      <c r="AM1217">
        <v>734</v>
      </c>
      <c r="AN1217">
        <v>777</v>
      </c>
      <c r="AO1217">
        <v>833</v>
      </c>
      <c r="AP1217">
        <v>894</v>
      </c>
      <c r="AQ1217">
        <v>972</v>
      </c>
      <c r="AR1217">
        <v>1034</v>
      </c>
      <c r="AS1217">
        <v>1095</v>
      </c>
      <c r="AT1217">
        <v>1154</v>
      </c>
      <c r="AU1217">
        <v>1238</v>
      </c>
      <c r="AV1217">
        <v>1344</v>
      </c>
      <c r="AW1217">
        <v>1480</v>
      </c>
      <c r="AX1217">
        <v>1653</v>
      </c>
      <c r="AY1217">
        <v>1873</v>
      </c>
      <c r="AZ1217">
        <v>2060</v>
      </c>
      <c r="BA1217">
        <v>2242</v>
      </c>
      <c r="BB1217">
        <v>2453</v>
      </c>
      <c r="BC1217">
        <v>2742</v>
      </c>
      <c r="BD1217">
        <v>2999</v>
      </c>
      <c r="BE1217">
        <v>3377</v>
      </c>
      <c r="BF1217">
        <v>3948</v>
      </c>
      <c r="BG1217">
        <v>4330</v>
      </c>
      <c r="BH1217">
        <v>4641</v>
      </c>
      <c r="BI1217">
        <v>5015</v>
      </c>
      <c r="BJ1217">
        <v>5416</v>
      </c>
      <c r="BK1217">
        <v>5904</v>
      </c>
      <c r="BL1217">
        <v>6435</v>
      </c>
      <c r="BM1217">
        <v>7012</v>
      </c>
      <c r="BN1217">
        <v>7629</v>
      </c>
      <c r="BO1217">
        <v>8386</v>
      </c>
      <c r="BP1217">
        <v>9224</v>
      </c>
      <c r="BQ1217">
        <v>10036</v>
      </c>
      <c r="BR1217">
        <v>10626</v>
      </c>
      <c r="BS1217">
        <v>11313</v>
      </c>
      <c r="BT1217">
        <v>12193</v>
      </c>
      <c r="BU1217">
        <v>13247</v>
      </c>
      <c r="BV1217">
        <v>14336</v>
      </c>
      <c r="BW1217">
        <v>15176</v>
      </c>
      <c r="BX1217">
        <v>16706</v>
      </c>
      <c r="BY1217">
        <v>18103</v>
      </c>
      <c r="BZ1217">
        <v>19438</v>
      </c>
      <c r="CA1217">
        <v>20769</v>
      </c>
      <c r="CB1217">
        <v>21678</v>
      </c>
      <c r="CC1217">
        <v>22899</v>
      </c>
      <c r="CD1217">
        <v>24402</v>
      </c>
      <c r="CE1217">
        <v>25323</v>
      </c>
      <c r="CF1217">
        <v>27864</v>
      </c>
      <c r="CG1217">
        <v>29703</v>
      </c>
      <c r="CH1217">
        <v>32774</v>
      </c>
      <c r="CI1217">
        <v>37824</v>
      </c>
      <c r="CJ1217">
        <v>43893</v>
      </c>
      <c r="CK1217">
        <v>45537</v>
      </c>
      <c r="CL1217">
        <v>670805</v>
      </c>
    </row>
    <row r="1218" spans="1:90" x14ac:dyDescent="0.35">
      <c r="A1218">
        <v>9</v>
      </c>
      <c r="B1218">
        <v>1</v>
      </c>
      <c r="C1218">
        <v>2055</v>
      </c>
      <c r="D1218">
        <v>1243669</v>
      </c>
      <c r="E1218">
        <v>2234</v>
      </c>
      <c r="F1218">
        <v>396</v>
      </c>
      <c r="G1218">
        <v>121</v>
      </c>
      <c r="H1218">
        <v>99</v>
      </c>
      <c r="I1218">
        <v>85</v>
      </c>
      <c r="J1218">
        <v>72</v>
      </c>
      <c r="K1218">
        <v>63</v>
      </c>
      <c r="L1218">
        <v>56</v>
      </c>
      <c r="M1218">
        <v>52</v>
      </c>
      <c r="N1218">
        <v>51</v>
      </c>
      <c r="O1218">
        <v>53</v>
      </c>
      <c r="P1218">
        <v>60</v>
      </c>
      <c r="Q1218">
        <v>70</v>
      </c>
      <c r="R1218">
        <v>86</v>
      </c>
      <c r="S1218">
        <v>109</v>
      </c>
      <c r="T1218">
        <v>139</v>
      </c>
      <c r="U1218">
        <v>175</v>
      </c>
      <c r="V1218">
        <v>215</v>
      </c>
      <c r="W1218">
        <v>259</v>
      </c>
      <c r="X1218">
        <v>301</v>
      </c>
      <c r="Y1218">
        <v>337</v>
      </c>
      <c r="Z1218">
        <v>378</v>
      </c>
      <c r="AA1218">
        <v>414</v>
      </c>
      <c r="AB1218">
        <v>443</v>
      </c>
      <c r="AC1218">
        <v>465</v>
      </c>
      <c r="AD1218">
        <v>486</v>
      </c>
      <c r="AE1218">
        <v>502</v>
      </c>
      <c r="AF1218">
        <v>521</v>
      </c>
      <c r="AG1218">
        <v>544</v>
      </c>
      <c r="AH1218">
        <v>567</v>
      </c>
      <c r="AI1218">
        <v>593</v>
      </c>
      <c r="AJ1218">
        <v>618</v>
      </c>
      <c r="AK1218">
        <v>645</v>
      </c>
      <c r="AL1218">
        <v>665</v>
      </c>
      <c r="AM1218">
        <v>676</v>
      </c>
      <c r="AN1218">
        <v>747</v>
      </c>
      <c r="AO1218">
        <v>793</v>
      </c>
      <c r="AP1218">
        <v>853</v>
      </c>
      <c r="AQ1218">
        <v>916</v>
      </c>
      <c r="AR1218">
        <v>1000</v>
      </c>
      <c r="AS1218">
        <v>1065</v>
      </c>
      <c r="AT1218">
        <v>1136</v>
      </c>
      <c r="AU1218">
        <v>1203</v>
      </c>
      <c r="AV1218">
        <v>1301</v>
      </c>
      <c r="AW1218">
        <v>1422</v>
      </c>
      <c r="AX1218">
        <v>1579</v>
      </c>
      <c r="AY1218">
        <v>1771</v>
      </c>
      <c r="AZ1218">
        <v>2010</v>
      </c>
      <c r="BA1218">
        <v>2212</v>
      </c>
      <c r="BB1218">
        <v>2406</v>
      </c>
      <c r="BC1218">
        <v>2633</v>
      </c>
      <c r="BD1218">
        <v>2950</v>
      </c>
      <c r="BE1218">
        <v>3236</v>
      </c>
      <c r="BF1218">
        <v>3654</v>
      </c>
      <c r="BG1218">
        <v>4279</v>
      </c>
      <c r="BH1218">
        <v>4695</v>
      </c>
      <c r="BI1218">
        <v>5022</v>
      </c>
      <c r="BJ1218">
        <v>5394</v>
      </c>
      <c r="BK1218">
        <v>5791</v>
      </c>
      <c r="BL1218">
        <v>6278</v>
      </c>
      <c r="BM1218">
        <v>6817</v>
      </c>
      <c r="BN1218">
        <v>7427</v>
      </c>
      <c r="BO1218">
        <v>8094</v>
      </c>
      <c r="BP1218">
        <v>8924</v>
      </c>
      <c r="BQ1218">
        <v>9836</v>
      </c>
      <c r="BR1218">
        <v>10713</v>
      </c>
      <c r="BS1218">
        <v>11347</v>
      </c>
      <c r="BT1218">
        <v>12081</v>
      </c>
      <c r="BU1218">
        <v>13029</v>
      </c>
      <c r="BV1218">
        <v>14174</v>
      </c>
      <c r="BW1218">
        <v>15367</v>
      </c>
      <c r="BX1218">
        <v>16287</v>
      </c>
      <c r="BY1218">
        <v>17949</v>
      </c>
      <c r="BZ1218">
        <v>19451</v>
      </c>
      <c r="CA1218">
        <v>20872</v>
      </c>
      <c r="CB1218">
        <v>22280</v>
      </c>
      <c r="CC1218">
        <v>23252</v>
      </c>
      <c r="CD1218">
        <v>24567</v>
      </c>
      <c r="CE1218">
        <v>26176</v>
      </c>
      <c r="CF1218">
        <v>27139</v>
      </c>
      <c r="CG1218">
        <v>29971</v>
      </c>
      <c r="CH1218">
        <v>31930</v>
      </c>
      <c r="CI1218">
        <v>34921</v>
      </c>
      <c r="CJ1218">
        <v>39905</v>
      </c>
      <c r="CK1218">
        <v>45779</v>
      </c>
      <c r="CL1218">
        <v>668485</v>
      </c>
    </row>
    <row r="1219" spans="1:90" x14ac:dyDescent="0.35">
      <c r="A1219">
        <v>9</v>
      </c>
      <c r="B1219">
        <v>1</v>
      </c>
      <c r="C1219">
        <v>2056</v>
      </c>
      <c r="D1219">
        <v>1231413</v>
      </c>
      <c r="E1219">
        <v>2197</v>
      </c>
      <c r="F1219">
        <v>389</v>
      </c>
      <c r="G1219">
        <v>118</v>
      </c>
      <c r="H1219">
        <v>97</v>
      </c>
      <c r="I1219">
        <v>83</v>
      </c>
      <c r="J1219">
        <v>71</v>
      </c>
      <c r="K1219">
        <v>61</v>
      </c>
      <c r="L1219">
        <v>55</v>
      </c>
      <c r="M1219">
        <v>51</v>
      </c>
      <c r="N1219">
        <v>50</v>
      </c>
      <c r="O1219">
        <v>52</v>
      </c>
      <c r="P1219">
        <v>58</v>
      </c>
      <c r="Q1219">
        <v>68</v>
      </c>
      <c r="R1219">
        <v>83</v>
      </c>
      <c r="S1219">
        <v>105</v>
      </c>
      <c r="T1219">
        <v>135</v>
      </c>
      <c r="U1219">
        <v>169</v>
      </c>
      <c r="V1219">
        <v>209</v>
      </c>
      <c r="W1219">
        <v>250</v>
      </c>
      <c r="X1219">
        <v>291</v>
      </c>
      <c r="Y1219">
        <v>327</v>
      </c>
      <c r="Z1219">
        <v>366</v>
      </c>
      <c r="AA1219">
        <v>400</v>
      </c>
      <c r="AB1219">
        <v>429</v>
      </c>
      <c r="AC1219">
        <v>452</v>
      </c>
      <c r="AD1219">
        <v>471</v>
      </c>
      <c r="AE1219">
        <v>487</v>
      </c>
      <c r="AF1219">
        <v>505</v>
      </c>
      <c r="AG1219">
        <v>525</v>
      </c>
      <c r="AH1219">
        <v>548</v>
      </c>
      <c r="AI1219">
        <v>573</v>
      </c>
      <c r="AJ1219">
        <v>599</v>
      </c>
      <c r="AK1219">
        <v>625</v>
      </c>
      <c r="AL1219">
        <v>652</v>
      </c>
      <c r="AM1219">
        <v>676</v>
      </c>
      <c r="AN1219">
        <v>688</v>
      </c>
      <c r="AO1219">
        <v>763</v>
      </c>
      <c r="AP1219">
        <v>812</v>
      </c>
      <c r="AQ1219">
        <v>875</v>
      </c>
      <c r="AR1219">
        <v>943</v>
      </c>
      <c r="AS1219">
        <v>1032</v>
      </c>
      <c r="AT1219">
        <v>1105</v>
      </c>
      <c r="AU1219">
        <v>1185</v>
      </c>
      <c r="AV1219">
        <v>1266</v>
      </c>
      <c r="AW1219">
        <v>1380</v>
      </c>
      <c r="AX1219">
        <v>1519</v>
      </c>
      <c r="AY1219">
        <v>1692</v>
      </c>
      <c r="AZ1219">
        <v>1900</v>
      </c>
      <c r="BA1219">
        <v>2158</v>
      </c>
      <c r="BB1219">
        <v>2375</v>
      </c>
      <c r="BC1219">
        <v>2584</v>
      </c>
      <c r="BD1219">
        <v>2833</v>
      </c>
      <c r="BE1219">
        <v>3186</v>
      </c>
      <c r="BF1219">
        <v>3503</v>
      </c>
      <c r="BG1219">
        <v>3962</v>
      </c>
      <c r="BH1219">
        <v>4643</v>
      </c>
      <c r="BI1219">
        <v>5082</v>
      </c>
      <c r="BJ1219">
        <v>5404</v>
      </c>
      <c r="BK1219">
        <v>5768</v>
      </c>
      <c r="BL1219">
        <v>6158</v>
      </c>
      <c r="BM1219">
        <v>6652</v>
      </c>
      <c r="BN1219">
        <v>7221</v>
      </c>
      <c r="BO1219">
        <v>7883</v>
      </c>
      <c r="BP1219">
        <v>8620</v>
      </c>
      <c r="BQ1219">
        <v>9524</v>
      </c>
      <c r="BR1219">
        <v>10509</v>
      </c>
      <c r="BS1219">
        <v>11450</v>
      </c>
      <c r="BT1219">
        <v>12129</v>
      </c>
      <c r="BU1219">
        <v>12921</v>
      </c>
      <c r="BV1219">
        <v>13951</v>
      </c>
      <c r="BW1219">
        <v>15202</v>
      </c>
      <c r="BX1219">
        <v>16503</v>
      </c>
      <c r="BY1219">
        <v>17509</v>
      </c>
      <c r="BZ1219">
        <v>19294</v>
      </c>
      <c r="CA1219">
        <v>20896</v>
      </c>
      <c r="CB1219">
        <v>22403</v>
      </c>
      <c r="CC1219">
        <v>23909</v>
      </c>
      <c r="CD1219">
        <v>24958</v>
      </c>
      <c r="CE1219">
        <v>26368</v>
      </c>
      <c r="CF1219">
        <v>28068</v>
      </c>
      <c r="CG1219">
        <v>29212</v>
      </c>
      <c r="CH1219">
        <v>32237</v>
      </c>
      <c r="CI1219">
        <v>34035</v>
      </c>
      <c r="CJ1219">
        <v>36858</v>
      </c>
      <c r="CK1219">
        <v>41645</v>
      </c>
      <c r="CL1219">
        <v>666413</v>
      </c>
    </row>
    <row r="1220" spans="1:90" x14ac:dyDescent="0.35">
      <c r="A1220">
        <v>9</v>
      </c>
      <c r="B1220">
        <v>1</v>
      </c>
      <c r="C1220">
        <v>2057</v>
      </c>
      <c r="D1220">
        <v>1219227</v>
      </c>
      <c r="E1220">
        <v>2162</v>
      </c>
      <c r="F1220">
        <v>383</v>
      </c>
      <c r="G1220">
        <v>115</v>
      </c>
      <c r="H1220">
        <v>95</v>
      </c>
      <c r="I1220">
        <v>81</v>
      </c>
      <c r="J1220">
        <v>69</v>
      </c>
      <c r="K1220">
        <v>60</v>
      </c>
      <c r="L1220">
        <v>54</v>
      </c>
      <c r="M1220">
        <v>50</v>
      </c>
      <c r="N1220">
        <v>49</v>
      </c>
      <c r="O1220">
        <v>51</v>
      </c>
      <c r="P1220">
        <v>57</v>
      </c>
      <c r="Q1220">
        <v>66</v>
      </c>
      <c r="R1220">
        <v>81</v>
      </c>
      <c r="S1220">
        <v>103</v>
      </c>
      <c r="T1220">
        <v>131</v>
      </c>
      <c r="U1220">
        <v>165</v>
      </c>
      <c r="V1220">
        <v>201</v>
      </c>
      <c r="W1220">
        <v>242</v>
      </c>
      <c r="X1220">
        <v>282</v>
      </c>
      <c r="Y1220">
        <v>317</v>
      </c>
      <c r="Z1220">
        <v>355</v>
      </c>
      <c r="AA1220">
        <v>388</v>
      </c>
      <c r="AB1220">
        <v>416</v>
      </c>
      <c r="AC1220">
        <v>438</v>
      </c>
      <c r="AD1220">
        <v>456</v>
      </c>
      <c r="AE1220">
        <v>472</v>
      </c>
      <c r="AF1220">
        <v>488</v>
      </c>
      <c r="AG1220">
        <v>506</v>
      </c>
      <c r="AH1220">
        <v>531</v>
      </c>
      <c r="AI1220">
        <v>554</v>
      </c>
      <c r="AJ1220">
        <v>580</v>
      </c>
      <c r="AK1220">
        <v>605</v>
      </c>
      <c r="AL1220">
        <v>633</v>
      </c>
      <c r="AM1220">
        <v>663</v>
      </c>
      <c r="AN1220">
        <v>688</v>
      </c>
      <c r="AO1220">
        <v>703</v>
      </c>
      <c r="AP1220">
        <v>782</v>
      </c>
      <c r="AQ1220">
        <v>833</v>
      </c>
      <c r="AR1220">
        <v>900</v>
      </c>
      <c r="AS1220">
        <v>974</v>
      </c>
      <c r="AT1220">
        <v>1070</v>
      </c>
      <c r="AU1220">
        <v>1154</v>
      </c>
      <c r="AV1220">
        <v>1248</v>
      </c>
      <c r="AW1220">
        <v>1342</v>
      </c>
      <c r="AX1220">
        <v>1473</v>
      </c>
      <c r="AY1220">
        <v>1629</v>
      </c>
      <c r="AZ1220">
        <v>1816</v>
      </c>
      <c r="BA1220">
        <v>2041</v>
      </c>
      <c r="BB1220">
        <v>2318</v>
      </c>
      <c r="BC1220">
        <v>2551</v>
      </c>
      <c r="BD1220">
        <v>2780</v>
      </c>
      <c r="BE1220">
        <v>3060</v>
      </c>
      <c r="BF1220">
        <v>3449</v>
      </c>
      <c r="BG1220">
        <v>3800</v>
      </c>
      <c r="BH1220">
        <v>4301</v>
      </c>
      <c r="BI1220">
        <v>5028</v>
      </c>
      <c r="BJ1220">
        <v>5471</v>
      </c>
      <c r="BK1220">
        <v>5781</v>
      </c>
      <c r="BL1220">
        <v>6137</v>
      </c>
      <c r="BM1220">
        <v>6527</v>
      </c>
      <c r="BN1220">
        <v>7048</v>
      </c>
      <c r="BO1220">
        <v>7670</v>
      </c>
      <c r="BP1220">
        <v>8400</v>
      </c>
      <c r="BQ1220">
        <v>9205</v>
      </c>
      <c r="BR1220">
        <v>10183</v>
      </c>
      <c r="BS1220">
        <v>11238</v>
      </c>
      <c r="BT1220">
        <v>12247</v>
      </c>
      <c r="BU1220">
        <v>12980</v>
      </c>
      <c r="BV1220">
        <v>13846</v>
      </c>
      <c r="BW1220">
        <v>14974</v>
      </c>
      <c r="BX1220">
        <v>16339</v>
      </c>
      <c r="BY1220">
        <v>17750</v>
      </c>
      <c r="BZ1220">
        <v>18832</v>
      </c>
      <c r="CA1220">
        <v>20739</v>
      </c>
      <c r="CB1220">
        <v>22438</v>
      </c>
      <c r="CC1220">
        <v>24050</v>
      </c>
      <c r="CD1220">
        <v>25676</v>
      </c>
      <c r="CE1220">
        <v>26802</v>
      </c>
      <c r="CF1220">
        <v>28289</v>
      </c>
      <c r="CG1220">
        <v>30233</v>
      </c>
      <c r="CH1220">
        <v>31439</v>
      </c>
      <c r="CI1220">
        <v>34375</v>
      </c>
      <c r="CJ1220">
        <v>35941</v>
      </c>
      <c r="CK1220">
        <v>38488</v>
      </c>
      <c r="CL1220">
        <v>660290</v>
      </c>
    </row>
    <row r="1221" spans="1:90" x14ac:dyDescent="0.35">
      <c r="A1221">
        <v>9</v>
      </c>
      <c r="B1221">
        <v>1</v>
      </c>
      <c r="C1221">
        <v>2058</v>
      </c>
      <c r="D1221">
        <v>1207279</v>
      </c>
      <c r="E1221">
        <v>2127</v>
      </c>
      <c r="F1221">
        <v>376</v>
      </c>
      <c r="G1221">
        <v>113</v>
      </c>
      <c r="H1221">
        <v>93</v>
      </c>
      <c r="I1221">
        <v>79</v>
      </c>
      <c r="J1221">
        <v>68</v>
      </c>
      <c r="K1221">
        <v>59</v>
      </c>
      <c r="L1221">
        <v>53</v>
      </c>
      <c r="M1221">
        <v>49</v>
      </c>
      <c r="N1221">
        <v>48</v>
      </c>
      <c r="O1221">
        <v>50</v>
      </c>
      <c r="P1221">
        <v>55</v>
      </c>
      <c r="Q1221">
        <v>64</v>
      </c>
      <c r="R1221">
        <v>79</v>
      </c>
      <c r="S1221">
        <v>99</v>
      </c>
      <c r="T1221">
        <v>127</v>
      </c>
      <c r="U1221">
        <v>160</v>
      </c>
      <c r="V1221">
        <v>195</v>
      </c>
      <c r="W1221">
        <v>233</v>
      </c>
      <c r="X1221">
        <v>273</v>
      </c>
      <c r="Y1221">
        <v>308</v>
      </c>
      <c r="Z1221">
        <v>344</v>
      </c>
      <c r="AA1221">
        <v>375</v>
      </c>
      <c r="AB1221">
        <v>403</v>
      </c>
      <c r="AC1221">
        <v>423</v>
      </c>
      <c r="AD1221">
        <v>440</v>
      </c>
      <c r="AE1221">
        <v>457</v>
      </c>
      <c r="AF1221">
        <v>472</v>
      </c>
      <c r="AG1221">
        <v>492</v>
      </c>
      <c r="AH1221">
        <v>512</v>
      </c>
      <c r="AI1221">
        <v>537</v>
      </c>
      <c r="AJ1221">
        <v>561</v>
      </c>
      <c r="AK1221">
        <v>587</v>
      </c>
      <c r="AL1221">
        <v>613</v>
      </c>
      <c r="AM1221">
        <v>643</v>
      </c>
      <c r="AN1221">
        <v>676</v>
      </c>
      <c r="AO1221">
        <v>703</v>
      </c>
      <c r="AP1221">
        <v>721</v>
      </c>
      <c r="AQ1221">
        <v>803</v>
      </c>
      <c r="AR1221">
        <v>858</v>
      </c>
      <c r="AS1221">
        <v>930</v>
      </c>
      <c r="AT1221">
        <v>1010</v>
      </c>
      <c r="AU1221">
        <v>1119</v>
      </c>
      <c r="AV1221">
        <v>1216</v>
      </c>
      <c r="AW1221">
        <v>1325</v>
      </c>
      <c r="AX1221">
        <v>1435</v>
      </c>
      <c r="AY1221">
        <v>1579</v>
      </c>
      <c r="AZ1221">
        <v>1749</v>
      </c>
      <c r="BA1221">
        <v>1952</v>
      </c>
      <c r="BB1221">
        <v>2194</v>
      </c>
      <c r="BC1221">
        <v>2490</v>
      </c>
      <c r="BD1221">
        <v>2746</v>
      </c>
      <c r="BE1221">
        <v>3004</v>
      </c>
      <c r="BF1221">
        <v>3316</v>
      </c>
      <c r="BG1221">
        <v>3743</v>
      </c>
      <c r="BH1221">
        <v>4127</v>
      </c>
      <c r="BI1221">
        <v>4663</v>
      </c>
      <c r="BJ1221">
        <v>5416</v>
      </c>
      <c r="BK1221">
        <v>5856</v>
      </c>
      <c r="BL1221">
        <v>6152</v>
      </c>
      <c r="BM1221">
        <v>6505</v>
      </c>
      <c r="BN1221">
        <v>6916</v>
      </c>
      <c r="BO1221">
        <v>7491</v>
      </c>
      <c r="BP1221">
        <v>8180</v>
      </c>
      <c r="BQ1221">
        <v>8976</v>
      </c>
      <c r="BR1221">
        <v>9851</v>
      </c>
      <c r="BS1221">
        <v>10900</v>
      </c>
      <c r="BT1221">
        <v>12032</v>
      </c>
      <c r="BU1221">
        <v>13116</v>
      </c>
      <c r="BV1221">
        <v>13919</v>
      </c>
      <c r="BW1221">
        <v>14870</v>
      </c>
      <c r="BX1221">
        <v>16102</v>
      </c>
      <c r="BY1221">
        <v>17583</v>
      </c>
      <c r="BZ1221">
        <v>19102</v>
      </c>
      <c r="CA1221">
        <v>20251</v>
      </c>
      <c r="CB1221">
        <v>22279</v>
      </c>
      <c r="CC1221">
        <v>24100</v>
      </c>
      <c r="CD1221">
        <v>25842</v>
      </c>
      <c r="CE1221">
        <v>27588</v>
      </c>
      <c r="CF1221">
        <v>28771</v>
      </c>
      <c r="CG1221">
        <v>30492</v>
      </c>
      <c r="CH1221">
        <v>32556</v>
      </c>
      <c r="CI1221">
        <v>33536</v>
      </c>
      <c r="CJ1221">
        <v>36317</v>
      </c>
      <c r="CK1221">
        <v>37552</v>
      </c>
      <c r="CL1221">
        <v>651102</v>
      </c>
    </row>
    <row r="1222" spans="1:90" x14ac:dyDescent="0.35">
      <c r="A1222">
        <v>9</v>
      </c>
      <c r="B1222">
        <v>1</v>
      </c>
      <c r="C1222">
        <v>2059</v>
      </c>
      <c r="D1222">
        <v>1195698</v>
      </c>
      <c r="E1222">
        <v>2094</v>
      </c>
      <c r="F1222">
        <v>370</v>
      </c>
      <c r="G1222">
        <v>111</v>
      </c>
      <c r="H1222">
        <v>92</v>
      </c>
      <c r="I1222">
        <v>78</v>
      </c>
      <c r="J1222">
        <v>67</v>
      </c>
      <c r="K1222">
        <v>58</v>
      </c>
      <c r="L1222">
        <v>52</v>
      </c>
      <c r="M1222">
        <v>48</v>
      </c>
      <c r="N1222">
        <v>47</v>
      </c>
      <c r="O1222">
        <v>49</v>
      </c>
      <c r="P1222">
        <v>54</v>
      </c>
      <c r="Q1222">
        <v>62</v>
      </c>
      <c r="R1222">
        <v>77</v>
      </c>
      <c r="S1222">
        <v>96</v>
      </c>
      <c r="T1222">
        <v>124</v>
      </c>
      <c r="U1222">
        <v>156</v>
      </c>
      <c r="V1222">
        <v>189</v>
      </c>
      <c r="W1222">
        <v>226</v>
      </c>
      <c r="X1222">
        <v>264</v>
      </c>
      <c r="Y1222">
        <v>298</v>
      </c>
      <c r="Z1222">
        <v>332</v>
      </c>
      <c r="AA1222">
        <v>364</v>
      </c>
      <c r="AB1222">
        <v>390</v>
      </c>
      <c r="AC1222">
        <v>410</v>
      </c>
      <c r="AD1222">
        <v>426</v>
      </c>
      <c r="AE1222">
        <v>441</v>
      </c>
      <c r="AF1222">
        <v>457</v>
      </c>
      <c r="AG1222">
        <v>475</v>
      </c>
      <c r="AH1222">
        <v>496</v>
      </c>
      <c r="AI1222">
        <v>518</v>
      </c>
      <c r="AJ1222">
        <v>542</v>
      </c>
      <c r="AK1222">
        <v>568</v>
      </c>
      <c r="AL1222">
        <v>594</v>
      </c>
      <c r="AM1222">
        <v>623</v>
      </c>
      <c r="AN1222">
        <v>655</v>
      </c>
      <c r="AO1222">
        <v>691</v>
      </c>
      <c r="AP1222">
        <v>721</v>
      </c>
      <c r="AQ1222">
        <v>740</v>
      </c>
      <c r="AR1222">
        <v>827</v>
      </c>
      <c r="AS1222">
        <v>887</v>
      </c>
      <c r="AT1222">
        <v>965</v>
      </c>
      <c r="AU1222">
        <v>1056</v>
      </c>
      <c r="AV1222">
        <v>1180</v>
      </c>
      <c r="AW1222">
        <v>1291</v>
      </c>
      <c r="AX1222">
        <v>1418</v>
      </c>
      <c r="AY1222">
        <v>1542</v>
      </c>
      <c r="AZ1222">
        <v>1700</v>
      </c>
      <c r="BA1222">
        <v>1883</v>
      </c>
      <c r="BB1222">
        <v>2101</v>
      </c>
      <c r="BC1222">
        <v>2358</v>
      </c>
      <c r="BD1222">
        <v>2680</v>
      </c>
      <c r="BE1222">
        <v>2966</v>
      </c>
      <c r="BF1222">
        <v>3257</v>
      </c>
      <c r="BG1222">
        <v>3601</v>
      </c>
      <c r="BH1222">
        <v>4069</v>
      </c>
      <c r="BI1222">
        <v>4474</v>
      </c>
      <c r="BJ1222">
        <v>5024</v>
      </c>
      <c r="BK1222">
        <v>5799</v>
      </c>
      <c r="BL1222">
        <v>6233</v>
      </c>
      <c r="BM1222">
        <v>6523</v>
      </c>
      <c r="BN1222">
        <v>6896</v>
      </c>
      <c r="BO1222">
        <v>7357</v>
      </c>
      <c r="BP1222">
        <v>7992</v>
      </c>
      <c r="BQ1222">
        <v>8746</v>
      </c>
      <c r="BR1222">
        <v>9614</v>
      </c>
      <c r="BS1222">
        <v>10553</v>
      </c>
      <c r="BT1222">
        <v>11675</v>
      </c>
      <c r="BU1222">
        <v>12894</v>
      </c>
      <c r="BV1222">
        <v>14075</v>
      </c>
      <c r="BW1222">
        <v>14958</v>
      </c>
      <c r="BX1222">
        <v>16001</v>
      </c>
      <c r="BY1222">
        <v>17340</v>
      </c>
      <c r="BZ1222">
        <v>18934</v>
      </c>
      <c r="CA1222">
        <v>20552</v>
      </c>
      <c r="CB1222">
        <v>21766</v>
      </c>
      <c r="CC1222">
        <v>23941</v>
      </c>
      <c r="CD1222">
        <v>25909</v>
      </c>
      <c r="CE1222">
        <v>27779</v>
      </c>
      <c r="CF1222">
        <v>29631</v>
      </c>
      <c r="CG1222">
        <v>31033</v>
      </c>
      <c r="CH1222">
        <v>32855</v>
      </c>
      <c r="CI1222">
        <v>34742</v>
      </c>
      <c r="CJ1222">
        <v>35447</v>
      </c>
      <c r="CK1222">
        <v>37965</v>
      </c>
      <c r="CL1222">
        <v>641154</v>
      </c>
    </row>
    <row r="1223" spans="1:90" x14ac:dyDescent="0.35">
      <c r="A1223">
        <v>9</v>
      </c>
      <c r="B1223">
        <v>1</v>
      </c>
      <c r="C1223">
        <v>2060</v>
      </c>
      <c r="D1223">
        <v>1184657</v>
      </c>
      <c r="E1223">
        <v>2061</v>
      </c>
      <c r="F1223">
        <v>365</v>
      </c>
      <c r="G1223">
        <v>109</v>
      </c>
      <c r="H1223">
        <v>90</v>
      </c>
      <c r="I1223">
        <v>76</v>
      </c>
      <c r="J1223">
        <v>65</v>
      </c>
      <c r="K1223">
        <v>57</v>
      </c>
      <c r="L1223">
        <v>51</v>
      </c>
      <c r="M1223">
        <v>48</v>
      </c>
      <c r="N1223">
        <v>46</v>
      </c>
      <c r="O1223">
        <v>48</v>
      </c>
      <c r="P1223">
        <v>52</v>
      </c>
      <c r="Q1223">
        <v>61</v>
      </c>
      <c r="R1223">
        <v>74</v>
      </c>
      <c r="S1223">
        <v>93</v>
      </c>
      <c r="T1223">
        <v>120</v>
      </c>
      <c r="U1223">
        <v>152</v>
      </c>
      <c r="V1223">
        <v>183</v>
      </c>
      <c r="W1223">
        <v>219</v>
      </c>
      <c r="X1223">
        <v>255</v>
      </c>
      <c r="Y1223">
        <v>289</v>
      </c>
      <c r="Z1223">
        <v>323</v>
      </c>
      <c r="AA1223">
        <v>352</v>
      </c>
      <c r="AB1223">
        <v>377</v>
      </c>
      <c r="AC1223">
        <v>397</v>
      </c>
      <c r="AD1223">
        <v>413</v>
      </c>
      <c r="AE1223">
        <v>427</v>
      </c>
      <c r="AF1223">
        <v>443</v>
      </c>
      <c r="AG1223">
        <v>460</v>
      </c>
      <c r="AH1223">
        <v>480</v>
      </c>
      <c r="AI1223">
        <v>502</v>
      </c>
      <c r="AJ1223">
        <v>523</v>
      </c>
      <c r="AK1223">
        <v>549</v>
      </c>
      <c r="AL1223">
        <v>575</v>
      </c>
      <c r="AM1223">
        <v>603</v>
      </c>
      <c r="AN1223">
        <v>635</v>
      </c>
      <c r="AO1223">
        <v>669</v>
      </c>
      <c r="AP1223">
        <v>708</v>
      </c>
      <c r="AQ1223">
        <v>741</v>
      </c>
      <c r="AR1223">
        <v>763</v>
      </c>
      <c r="AS1223">
        <v>855</v>
      </c>
      <c r="AT1223">
        <v>922</v>
      </c>
      <c r="AU1223">
        <v>1011</v>
      </c>
      <c r="AV1223">
        <v>1115</v>
      </c>
      <c r="AW1223">
        <v>1254</v>
      </c>
      <c r="AX1223">
        <v>1382</v>
      </c>
      <c r="AY1223">
        <v>1522</v>
      </c>
      <c r="AZ1223">
        <v>1659</v>
      </c>
      <c r="BA1223">
        <v>1828</v>
      </c>
      <c r="BB1223">
        <v>2025</v>
      </c>
      <c r="BC1223">
        <v>2256</v>
      </c>
      <c r="BD1223">
        <v>2539</v>
      </c>
      <c r="BE1223">
        <v>2896</v>
      </c>
      <c r="BF1223">
        <v>3218</v>
      </c>
      <c r="BG1223">
        <v>3539</v>
      </c>
      <c r="BH1223">
        <v>3917</v>
      </c>
      <c r="BI1223">
        <v>4412</v>
      </c>
      <c r="BJ1223">
        <v>4827</v>
      </c>
      <c r="BK1223">
        <v>5382</v>
      </c>
      <c r="BL1223">
        <v>6174</v>
      </c>
      <c r="BM1223">
        <v>6611</v>
      </c>
      <c r="BN1223">
        <v>6917</v>
      </c>
      <c r="BO1223">
        <v>7338</v>
      </c>
      <c r="BP1223">
        <v>7854</v>
      </c>
      <c r="BQ1223">
        <v>8552</v>
      </c>
      <c r="BR1223">
        <v>9374</v>
      </c>
      <c r="BS1223">
        <v>10307</v>
      </c>
      <c r="BT1223">
        <v>11313</v>
      </c>
      <c r="BU1223">
        <v>12522</v>
      </c>
      <c r="BV1223">
        <v>13848</v>
      </c>
      <c r="BW1223">
        <v>15136</v>
      </c>
      <c r="BX1223">
        <v>16107</v>
      </c>
      <c r="BY1223">
        <v>17242</v>
      </c>
      <c r="BZ1223">
        <v>18682</v>
      </c>
      <c r="CA1223">
        <v>20381</v>
      </c>
      <c r="CB1223">
        <v>22100</v>
      </c>
      <c r="CC1223">
        <v>23400</v>
      </c>
      <c r="CD1223">
        <v>25750</v>
      </c>
      <c r="CE1223">
        <v>27866</v>
      </c>
      <c r="CF1223">
        <v>29853</v>
      </c>
      <c r="CG1223">
        <v>31982</v>
      </c>
      <c r="CH1223">
        <v>33457</v>
      </c>
      <c r="CI1223">
        <v>35073</v>
      </c>
      <c r="CJ1223">
        <v>36739</v>
      </c>
      <c r="CK1223">
        <v>37077</v>
      </c>
      <c r="CL1223">
        <v>631989</v>
      </c>
    </row>
    <row r="1224" spans="1:90" x14ac:dyDescent="0.35">
      <c r="A1224">
        <v>9</v>
      </c>
      <c r="B1224">
        <v>2</v>
      </c>
      <c r="C1224">
        <v>2023</v>
      </c>
      <c r="D1224">
        <v>1023297</v>
      </c>
      <c r="E1224">
        <v>2817</v>
      </c>
      <c r="F1224">
        <v>480</v>
      </c>
      <c r="G1224">
        <v>155</v>
      </c>
      <c r="H1224">
        <v>139</v>
      </c>
      <c r="I1224">
        <v>120</v>
      </c>
      <c r="J1224">
        <v>102</v>
      </c>
      <c r="K1224">
        <v>89</v>
      </c>
      <c r="L1224">
        <v>80</v>
      </c>
      <c r="M1224">
        <v>74</v>
      </c>
      <c r="N1224">
        <v>71</v>
      </c>
      <c r="O1224">
        <v>74</v>
      </c>
      <c r="P1224">
        <v>81</v>
      </c>
      <c r="Q1224">
        <v>93</v>
      </c>
      <c r="R1224">
        <v>113</v>
      </c>
      <c r="S1224">
        <v>138</v>
      </c>
      <c r="T1224">
        <v>169</v>
      </c>
      <c r="U1224">
        <v>202</v>
      </c>
      <c r="V1224">
        <v>234</v>
      </c>
      <c r="W1224">
        <v>267</v>
      </c>
      <c r="X1224">
        <v>311</v>
      </c>
      <c r="Y1224">
        <v>348</v>
      </c>
      <c r="Z1224">
        <v>404</v>
      </c>
      <c r="AA1224">
        <v>474</v>
      </c>
      <c r="AB1224">
        <v>515</v>
      </c>
      <c r="AC1224">
        <v>543</v>
      </c>
      <c r="AD1224">
        <v>580</v>
      </c>
      <c r="AE1224">
        <v>625</v>
      </c>
      <c r="AF1224">
        <v>677</v>
      </c>
      <c r="AG1224">
        <v>741</v>
      </c>
      <c r="AH1224">
        <v>808</v>
      </c>
      <c r="AI1224">
        <v>882</v>
      </c>
      <c r="AJ1224">
        <v>967</v>
      </c>
      <c r="AK1224">
        <v>1059</v>
      </c>
      <c r="AL1224">
        <v>1138</v>
      </c>
      <c r="AM1224">
        <v>1177</v>
      </c>
      <c r="AN1224">
        <v>1235</v>
      </c>
      <c r="AO1224">
        <v>1291</v>
      </c>
      <c r="AP1224">
        <v>1375</v>
      </c>
      <c r="AQ1224">
        <v>1461</v>
      </c>
      <c r="AR1224">
        <v>1509</v>
      </c>
      <c r="AS1224">
        <v>1625</v>
      </c>
      <c r="AT1224">
        <v>1719</v>
      </c>
      <c r="AU1224">
        <v>1810</v>
      </c>
      <c r="AV1224">
        <v>1910</v>
      </c>
      <c r="AW1224">
        <v>1973</v>
      </c>
      <c r="AX1224">
        <v>2072</v>
      </c>
      <c r="AY1224">
        <v>2201</v>
      </c>
      <c r="AZ1224">
        <v>2282</v>
      </c>
      <c r="BA1224">
        <v>2521</v>
      </c>
      <c r="BB1224">
        <v>2684</v>
      </c>
      <c r="BC1224">
        <v>2980</v>
      </c>
      <c r="BD1224">
        <v>3482</v>
      </c>
      <c r="BE1224">
        <v>4130</v>
      </c>
      <c r="BF1224">
        <v>4475</v>
      </c>
      <c r="BG1224">
        <v>4748</v>
      </c>
      <c r="BH1224">
        <v>5050</v>
      </c>
      <c r="BI1224">
        <v>5623</v>
      </c>
      <c r="BJ1224">
        <v>6210</v>
      </c>
      <c r="BK1224">
        <v>7110</v>
      </c>
      <c r="BL1224">
        <v>7972</v>
      </c>
      <c r="BM1224">
        <v>8682</v>
      </c>
      <c r="BN1224">
        <v>9492</v>
      </c>
      <c r="BO1224">
        <v>10300</v>
      </c>
      <c r="BP1224">
        <v>10815</v>
      </c>
      <c r="BQ1224">
        <v>11618</v>
      </c>
      <c r="BR1224">
        <v>12589</v>
      </c>
      <c r="BS1224">
        <v>13472</v>
      </c>
      <c r="BT1224">
        <v>14048</v>
      </c>
      <c r="BU1224">
        <v>15096</v>
      </c>
      <c r="BV1224">
        <v>16190</v>
      </c>
      <c r="BW1224">
        <v>17249</v>
      </c>
      <c r="BX1224">
        <v>18448</v>
      </c>
      <c r="BY1224">
        <v>19445</v>
      </c>
      <c r="BZ1224">
        <v>20440</v>
      </c>
      <c r="CA1224">
        <v>22388</v>
      </c>
      <c r="CB1224">
        <v>24466</v>
      </c>
      <c r="CC1224">
        <v>29113</v>
      </c>
      <c r="CD1224">
        <v>22242</v>
      </c>
      <c r="CE1224">
        <v>23873</v>
      </c>
      <c r="CF1224">
        <v>26206</v>
      </c>
      <c r="CG1224">
        <v>30018</v>
      </c>
      <c r="CH1224">
        <v>28423</v>
      </c>
      <c r="CI1224">
        <v>28449</v>
      </c>
      <c r="CJ1224">
        <v>29080</v>
      </c>
      <c r="CK1224">
        <v>30462</v>
      </c>
      <c r="CL1224">
        <v>434498</v>
      </c>
    </row>
    <row r="1225" spans="1:90" x14ac:dyDescent="0.35">
      <c r="A1225">
        <v>9</v>
      </c>
      <c r="B1225">
        <v>2</v>
      </c>
      <c r="C1225">
        <v>2024</v>
      </c>
      <c r="D1225">
        <v>1037171</v>
      </c>
      <c r="E1225">
        <v>2789</v>
      </c>
      <c r="F1225">
        <v>479</v>
      </c>
      <c r="G1225">
        <v>160</v>
      </c>
      <c r="H1225">
        <v>131</v>
      </c>
      <c r="I1225">
        <v>117</v>
      </c>
      <c r="J1225">
        <v>99</v>
      </c>
      <c r="K1225">
        <v>86</v>
      </c>
      <c r="L1225">
        <v>77</v>
      </c>
      <c r="M1225">
        <v>73</v>
      </c>
      <c r="N1225">
        <v>71</v>
      </c>
      <c r="O1225">
        <v>73</v>
      </c>
      <c r="P1225">
        <v>80</v>
      </c>
      <c r="Q1225">
        <v>92</v>
      </c>
      <c r="R1225">
        <v>110</v>
      </c>
      <c r="S1225">
        <v>132</v>
      </c>
      <c r="T1225">
        <v>161</v>
      </c>
      <c r="U1225">
        <v>198</v>
      </c>
      <c r="V1225">
        <v>232</v>
      </c>
      <c r="W1225">
        <v>265</v>
      </c>
      <c r="X1225">
        <v>302</v>
      </c>
      <c r="Y1225">
        <v>345</v>
      </c>
      <c r="Z1225">
        <v>381</v>
      </c>
      <c r="AA1225">
        <v>439</v>
      </c>
      <c r="AB1225">
        <v>511</v>
      </c>
      <c r="AC1225">
        <v>553</v>
      </c>
      <c r="AD1225">
        <v>581</v>
      </c>
      <c r="AE1225">
        <v>619</v>
      </c>
      <c r="AF1225">
        <v>662</v>
      </c>
      <c r="AG1225">
        <v>716</v>
      </c>
      <c r="AH1225">
        <v>781</v>
      </c>
      <c r="AI1225">
        <v>848</v>
      </c>
      <c r="AJ1225">
        <v>922</v>
      </c>
      <c r="AK1225">
        <v>1008</v>
      </c>
      <c r="AL1225">
        <v>1101</v>
      </c>
      <c r="AM1225">
        <v>1182</v>
      </c>
      <c r="AN1225">
        <v>1221</v>
      </c>
      <c r="AO1225">
        <v>1280</v>
      </c>
      <c r="AP1225">
        <v>1338</v>
      </c>
      <c r="AQ1225">
        <v>1428</v>
      </c>
      <c r="AR1225">
        <v>1513</v>
      </c>
      <c r="AS1225">
        <v>1567</v>
      </c>
      <c r="AT1225">
        <v>1687</v>
      </c>
      <c r="AU1225">
        <v>1790</v>
      </c>
      <c r="AV1225">
        <v>1888</v>
      </c>
      <c r="AW1225">
        <v>2003</v>
      </c>
      <c r="AX1225">
        <v>2075</v>
      </c>
      <c r="AY1225">
        <v>2185</v>
      </c>
      <c r="AZ1225">
        <v>2327</v>
      </c>
      <c r="BA1225">
        <v>2418</v>
      </c>
      <c r="BB1225">
        <v>2675</v>
      </c>
      <c r="BC1225">
        <v>2855</v>
      </c>
      <c r="BD1225">
        <v>3173</v>
      </c>
      <c r="BE1225">
        <v>3709</v>
      </c>
      <c r="BF1225">
        <v>4398</v>
      </c>
      <c r="BG1225">
        <v>4766</v>
      </c>
      <c r="BH1225">
        <v>5048</v>
      </c>
      <c r="BI1225">
        <v>5358</v>
      </c>
      <c r="BJ1225">
        <v>5950</v>
      </c>
      <c r="BK1225">
        <v>6548</v>
      </c>
      <c r="BL1225">
        <v>7474</v>
      </c>
      <c r="BM1225">
        <v>8358</v>
      </c>
      <c r="BN1225">
        <v>9092</v>
      </c>
      <c r="BO1225">
        <v>9940</v>
      </c>
      <c r="BP1225">
        <v>10799</v>
      </c>
      <c r="BQ1225">
        <v>11364</v>
      </c>
      <c r="BR1225">
        <v>12246</v>
      </c>
      <c r="BS1225">
        <v>13319</v>
      </c>
      <c r="BT1225">
        <v>14308</v>
      </c>
      <c r="BU1225">
        <v>14979</v>
      </c>
      <c r="BV1225">
        <v>16154</v>
      </c>
      <c r="BW1225">
        <v>17377</v>
      </c>
      <c r="BX1225">
        <v>18549</v>
      </c>
      <c r="BY1225">
        <v>19857</v>
      </c>
      <c r="BZ1225">
        <v>20934</v>
      </c>
      <c r="CA1225">
        <v>21996</v>
      </c>
      <c r="CB1225">
        <v>24075</v>
      </c>
      <c r="CC1225">
        <v>26285</v>
      </c>
      <c r="CD1225">
        <v>31249</v>
      </c>
      <c r="CE1225">
        <v>23857</v>
      </c>
      <c r="CF1225">
        <v>25589</v>
      </c>
      <c r="CG1225">
        <v>28105</v>
      </c>
      <c r="CH1225">
        <v>32184</v>
      </c>
      <c r="CI1225">
        <v>30405</v>
      </c>
      <c r="CJ1225">
        <v>30310</v>
      </c>
      <c r="CK1225">
        <v>30782</v>
      </c>
      <c r="CL1225">
        <v>442008</v>
      </c>
    </row>
    <row r="1226" spans="1:90" x14ac:dyDescent="0.35">
      <c r="A1226">
        <v>9</v>
      </c>
      <c r="B1226">
        <v>2</v>
      </c>
      <c r="C1226">
        <v>2025</v>
      </c>
      <c r="D1226">
        <v>1050229</v>
      </c>
      <c r="E1226">
        <v>2760</v>
      </c>
      <c r="F1226">
        <v>475</v>
      </c>
      <c r="G1226">
        <v>160</v>
      </c>
      <c r="H1226">
        <v>135</v>
      </c>
      <c r="I1226">
        <v>109</v>
      </c>
      <c r="J1226">
        <v>97</v>
      </c>
      <c r="K1226">
        <v>84</v>
      </c>
      <c r="L1226">
        <v>75</v>
      </c>
      <c r="M1226">
        <v>70</v>
      </c>
      <c r="N1226">
        <v>70</v>
      </c>
      <c r="O1226">
        <v>73</v>
      </c>
      <c r="P1226">
        <v>80</v>
      </c>
      <c r="Q1226">
        <v>92</v>
      </c>
      <c r="R1226">
        <v>108</v>
      </c>
      <c r="S1226">
        <v>128</v>
      </c>
      <c r="T1226">
        <v>154</v>
      </c>
      <c r="U1226">
        <v>187</v>
      </c>
      <c r="V1226">
        <v>227</v>
      </c>
      <c r="W1226">
        <v>263</v>
      </c>
      <c r="X1226">
        <v>297</v>
      </c>
      <c r="Y1226">
        <v>334</v>
      </c>
      <c r="Z1226">
        <v>377</v>
      </c>
      <c r="AA1226">
        <v>414</v>
      </c>
      <c r="AB1226">
        <v>474</v>
      </c>
      <c r="AC1226">
        <v>550</v>
      </c>
      <c r="AD1226">
        <v>591</v>
      </c>
      <c r="AE1226">
        <v>619</v>
      </c>
      <c r="AF1226">
        <v>657</v>
      </c>
      <c r="AG1226">
        <v>701</v>
      </c>
      <c r="AH1226">
        <v>756</v>
      </c>
      <c r="AI1226">
        <v>821</v>
      </c>
      <c r="AJ1226">
        <v>887</v>
      </c>
      <c r="AK1226">
        <v>961</v>
      </c>
      <c r="AL1226">
        <v>1049</v>
      </c>
      <c r="AM1226">
        <v>1143</v>
      </c>
      <c r="AN1226">
        <v>1226</v>
      </c>
      <c r="AO1226">
        <v>1266</v>
      </c>
      <c r="AP1226">
        <v>1327</v>
      </c>
      <c r="AQ1226">
        <v>1386</v>
      </c>
      <c r="AR1226">
        <v>1480</v>
      </c>
      <c r="AS1226">
        <v>1569</v>
      </c>
      <c r="AT1226">
        <v>1626</v>
      </c>
      <c r="AU1226">
        <v>1756</v>
      </c>
      <c r="AV1226">
        <v>1870</v>
      </c>
      <c r="AW1226">
        <v>1980</v>
      </c>
      <c r="AX1226">
        <v>2107</v>
      </c>
      <c r="AY1226">
        <v>2189</v>
      </c>
      <c r="AZ1226">
        <v>2311</v>
      </c>
      <c r="BA1226">
        <v>2467</v>
      </c>
      <c r="BB1226">
        <v>2566</v>
      </c>
      <c r="BC1226">
        <v>2845</v>
      </c>
      <c r="BD1226">
        <v>3039</v>
      </c>
      <c r="BE1226">
        <v>3380</v>
      </c>
      <c r="BF1226">
        <v>3953</v>
      </c>
      <c r="BG1226">
        <v>4682</v>
      </c>
      <c r="BH1226">
        <v>5070</v>
      </c>
      <c r="BI1226">
        <v>5356</v>
      </c>
      <c r="BJ1226">
        <v>5669</v>
      </c>
      <c r="BK1226">
        <v>6275</v>
      </c>
      <c r="BL1226">
        <v>6885</v>
      </c>
      <c r="BM1226">
        <v>7839</v>
      </c>
      <c r="BN1226">
        <v>8755</v>
      </c>
      <c r="BO1226">
        <v>9525</v>
      </c>
      <c r="BP1226">
        <v>10429</v>
      </c>
      <c r="BQ1226">
        <v>11355</v>
      </c>
      <c r="BR1226">
        <v>11992</v>
      </c>
      <c r="BS1226">
        <v>12967</v>
      </c>
      <c r="BT1226">
        <v>14155</v>
      </c>
      <c r="BU1226">
        <v>15266</v>
      </c>
      <c r="BV1226">
        <v>16039</v>
      </c>
      <c r="BW1226">
        <v>17349</v>
      </c>
      <c r="BX1226">
        <v>18697</v>
      </c>
      <c r="BY1226">
        <v>19977</v>
      </c>
      <c r="BZ1226">
        <v>21388</v>
      </c>
      <c r="CA1226">
        <v>22542</v>
      </c>
      <c r="CB1226">
        <v>23665</v>
      </c>
      <c r="CC1226">
        <v>25875</v>
      </c>
      <c r="CD1226">
        <v>28231</v>
      </c>
      <c r="CE1226">
        <v>33538</v>
      </c>
      <c r="CF1226">
        <v>25589</v>
      </c>
      <c r="CG1226">
        <v>27471</v>
      </c>
      <c r="CH1226">
        <v>30157</v>
      </c>
      <c r="CI1226">
        <v>34436</v>
      </c>
      <c r="CJ1226">
        <v>32405</v>
      </c>
      <c r="CK1226">
        <v>32095</v>
      </c>
      <c r="CL1226">
        <v>448234</v>
      </c>
    </row>
    <row r="1227" spans="1:90" x14ac:dyDescent="0.35">
      <c r="A1227">
        <v>9</v>
      </c>
      <c r="B1227">
        <v>2</v>
      </c>
      <c r="C1227">
        <v>2026</v>
      </c>
      <c r="D1227">
        <v>1063072</v>
      </c>
      <c r="E1227">
        <v>2731</v>
      </c>
      <c r="F1227">
        <v>470</v>
      </c>
      <c r="G1227">
        <v>158</v>
      </c>
      <c r="H1227">
        <v>137</v>
      </c>
      <c r="I1227">
        <v>112</v>
      </c>
      <c r="J1227">
        <v>91</v>
      </c>
      <c r="K1227">
        <v>82</v>
      </c>
      <c r="L1227">
        <v>72</v>
      </c>
      <c r="M1227">
        <v>68</v>
      </c>
      <c r="N1227">
        <v>67</v>
      </c>
      <c r="O1227">
        <v>72</v>
      </c>
      <c r="P1227">
        <v>79</v>
      </c>
      <c r="Q1227">
        <v>90</v>
      </c>
      <c r="R1227">
        <v>106</v>
      </c>
      <c r="S1227">
        <v>125</v>
      </c>
      <c r="T1227">
        <v>149</v>
      </c>
      <c r="U1227">
        <v>179</v>
      </c>
      <c r="V1227">
        <v>215</v>
      </c>
      <c r="W1227">
        <v>257</v>
      </c>
      <c r="X1227">
        <v>294</v>
      </c>
      <c r="Y1227">
        <v>329</v>
      </c>
      <c r="Z1227">
        <v>365</v>
      </c>
      <c r="AA1227">
        <v>410</v>
      </c>
      <c r="AB1227">
        <v>448</v>
      </c>
      <c r="AC1227">
        <v>508</v>
      </c>
      <c r="AD1227">
        <v>588</v>
      </c>
      <c r="AE1227">
        <v>631</v>
      </c>
      <c r="AF1227">
        <v>657</v>
      </c>
      <c r="AG1227">
        <v>693</v>
      </c>
      <c r="AH1227">
        <v>740</v>
      </c>
      <c r="AI1227">
        <v>794</v>
      </c>
      <c r="AJ1227">
        <v>857</v>
      </c>
      <c r="AK1227">
        <v>925</v>
      </c>
      <c r="AL1227">
        <v>999</v>
      </c>
      <c r="AM1227">
        <v>1090</v>
      </c>
      <c r="AN1227">
        <v>1187</v>
      </c>
      <c r="AO1227">
        <v>1271</v>
      </c>
      <c r="AP1227">
        <v>1313</v>
      </c>
      <c r="AQ1227">
        <v>1375</v>
      </c>
      <c r="AR1227">
        <v>1441</v>
      </c>
      <c r="AS1227">
        <v>1536</v>
      </c>
      <c r="AT1227">
        <v>1630</v>
      </c>
      <c r="AU1227">
        <v>1692</v>
      </c>
      <c r="AV1227">
        <v>1835</v>
      </c>
      <c r="AW1227">
        <v>1962</v>
      </c>
      <c r="AX1227">
        <v>2085</v>
      </c>
      <c r="AY1227">
        <v>2224</v>
      </c>
      <c r="AZ1227">
        <v>2317</v>
      </c>
      <c r="BA1227">
        <v>2449</v>
      </c>
      <c r="BB1227">
        <v>2616</v>
      </c>
      <c r="BC1227">
        <v>2731</v>
      </c>
      <c r="BD1227">
        <v>3028</v>
      </c>
      <c r="BE1227">
        <v>3238</v>
      </c>
      <c r="BF1227">
        <v>3601</v>
      </c>
      <c r="BG1227">
        <v>4210</v>
      </c>
      <c r="BH1227">
        <v>4984</v>
      </c>
      <c r="BI1227">
        <v>5382</v>
      </c>
      <c r="BJ1227">
        <v>5670</v>
      </c>
      <c r="BK1227">
        <v>5983</v>
      </c>
      <c r="BL1227">
        <v>6600</v>
      </c>
      <c r="BM1227">
        <v>7222</v>
      </c>
      <c r="BN1227">
        <v>8214</v>
      </c>
      <c r="BO1227">
        <v>9178</v>
      </c>
      <c r="BP1227">
        <v>10000</v>
      </c>
      <c r="BQ1227">
        <v>10976</v>
      </c>
      <c r="BR1227">
        <v>11991</v>
      </c>
      <c r="BS1227">
        <v>12706</v>
      </c>
      <c r="BT1227">
        <v>13791</v>
      </c>
      <c r="BU1227">
        <v>15117</v>
      </c>
      <c r="BV1227">
        <v>16356</v>
      </c>
      <c r="BW1227">
        <v>17236</v>
      </c>
      <c r="BX1227">
        <v>18677</v>
      </c>
      <c r="BY1227">
        <v>20148</v>
      </c>
      <c r="BZ1227">
        <v>21531</v>
      </c>
      <c r="CA1227">
        <v>23044</v>
      </c>
      <c r="CB1227">
        <v>24265</v>
      </c>
      <c r="CC1227">
        <v>25450</v>
      </c>
      <c r="CD1227">
        <v>27806</v>
      </c>
      <c r="CE1227">
        <v>30318</v>
      </c>
      <c r="CF1227">
        <v>35987</v>
      </c>
      <c r="CG1227">
        <v>27495</v>
      </c>
      <c r="CH1227">
        <v>29498</v>
      </c>
      <c r="CI1227">
        <v>32278</v>
      </c>
      <c r="CJ1227">
        <v>36717</v>
      </c>
      <c r="CK1227">
        <v>34327</v>
      </c>
      <c r="CL1227">
        <v>454796</v>
      </c>
    </row>
    <row r="1228" spans="1:90" x14ac:dyDescent="0.35">
      <c r="A1228">
        <v>9</v>
      </c>
      <c r="B1228">
        <v>2</v>
      </c>
      <c r="C1228">
        <v>2027</v>
      </c>
      <c r="D1228">
        <v>1076260</v>
      </c>
      <c r="E1228">
        <v>2700</v>
      </c>
      <c r="F1228">
        <v>465</v>
      </c>
      <c r="G1228">
        <v>158</v>
      </c>
      <c r="H1228">
        <v>134</v>
      </c>
      <c r="I1228">
        <v>113</v>
      </c>
      <c r="J1228">
        <v>93</v>
      </c>
      <c r="K1228">
        <v>77</v>
      </c>
      <c r="L1228">
        <v>71</v>
      </c>
      <c r="M1228">
        <v>66</v>
      </c>
      <c r="N1228">
        <v>65</v>
      </c>
      <c r="O1228">
        <v>68</v>
      </c>
      <c r="P1228">
        <v>77</v>
      </c>
      <c r="Q1228">
        <v>90</v>
      </c>
      <c r="R1228">
        <v>105</v>
      </c>
      <c r="S1228">
        <v>124</v>
      </c>
      <c r="T1228">
        <v>146</v>
      </c>
      <c r="U1228">
        <v>173</v>
      </c>
      <c r="V1228">
        <v>206</v>
      </c>
      <c r="W1228">
        <v>244</v>
      </c>
      <c r="X1228">
        <v>289</v>
      </c>
      <c r="Y1228">
        <v>325</v>
      </c>
      <c r="Z1228">
        <v>360</v>
      </c>
      <c r="AA1228">
        <v>397</v>
      </c>
      <c r="AB1228">
        <v>441</v>
      </c>
      <c r="AC1228">
        <v>480</v>
      </c>
      <c r="AD1228">
        <v>543</v>
      </c>
      <c r="AE1228">
        <v>626</v>
      </c>
      <c r="AF1228">
        <v>667</v>
      </c>
      <c r="AG1228">
        <v>694</v>
      </c>
      <c r="AH1228">
        <v>732</v>
      </c>
      <c r="AI1228">
        <v>776</v>
      </c>
      <c r="AJ1228">
        <v>830</v>
      </c>
      <c r="AK1228">
        <v>894</v>
      </c>
      <c r="AL1228">
        <v>963</v>
      </c>
      <c r="AM1228">
        <v>1038</v>
      </c>
      <c r="AN1228">
        <v>1131</v>
      </c>
      <c r="AO1228">
        <v>1231</v>
      </c>
      <c r="AP1228">
        <v>1318</v>
      </c>
      <c r="AQ1228">
        <v>1361</v>
      </c>
      <c r="AR1228">
        <v>1425</v>
      </c>
      <c r="AS1228">
        <v>1495</v>
      </c>
      <c r="AT1228">
        <v>1595</v>
      </c>
      <c r="AU1228">
        <v>1695</v>
      </c>
      <c r="AV1228">
        <v>1769</v>
      </c>
      <c r="AW1228">
        <v>1927</v>
      </c>
      <c r="AX1228">
        <v>2066</v>
      </c>
      <c r="AY1228">
        <v>2202</v>
      </c>
      <c r="AZ1228">
        <v>2354</v>
      </c>
      <c r="BA1228">
        <v>2457</v>
      </c>
      <c r="BB1228">
        <v>2599</v>
      </c>
      <c r="BC1228">
        <v>2784</v>
      </c>
      <c r="BD1228">
        <v>2906</v>
      </c>
      <c r="BE1228">
        <v>3226</v>
      </c>
      <c r="BF1228">
        <v>3450</v>
      </c>
      <c r="BG1228">
        <v>3836</v>
      </c>
      <c r="BH1228">
        <v>4482</v>
      </c>
      <c r="BI1228">
        <v>5291</v>
      </c>
      <c r="BJ1228">
        <v>5698</v>
      </c>
      <c r="BK1228">
        <v>5982</v>
      </c>
      <c r="BL1228">
        <v>6294</v>
      </c>
      <c r="BM1228">
        <v>6926</v>
      </c>
      <c r="BN1228">
        <v>7570</v>
      </c>
      <c r="BO1228">
        <v>8615</v>
      </c>
      <c r="BP1228">
        <v>9641</v>
      </c>
      <c r="BQ1228">
        <v>10532</v>
      </c>
      <c r="BR1228">
        <v>11599</v>
      </c>
      <c r="BS1228">
        <v>12718</v>
      </c>
      <c r="BT1228">
        <v>13527</v>
      </c>
      <c r="BU1228">
        <v>14736</v>
      </c>
      <c r="BV1228">
        <v>16205</v>
      </c>
      <c r="BW1228">
        <v>17588</v>
      </c>
      <c r="BX1228">
        <v>18568</v>
      </c>
      <c r="BY1228">
        <v>20140</v>
      </c>
      <c r="BZ1228">
        <v>21727</v>
      </c>
      <c r="CA1228">
        <v>23208</v>
      </c>
      <c r="CB1228">
        <v>24818</v>
      </c>
      <c r="CC1228">
        <v>26113</v>
      </c>
      <c r="CD1228">
        <v>27365</v>
      </c>
      <c r="CE1228">
        <v>29876</v>
      </c>
      <c r="CF1228">
        <v>32554</v>
      </c>
      <c r="CG1228">
        <v>38701</v>
      </c>
      <c r="CH1228">
        <v>29546</v>
      </c>
      <c r="CI1228">
        <v>31586</v>
      </c>
      <c r="CJ1228">
        <v>34428</v>
      </c>
      <c r="CK1228">
        <v>38909</v>
      </c>
      <c r="CL1228">
        <v>463260</v>
      </c>
    </row>
    <row r="1229" spans="1:90" x14ac:dyDescent="0.35">
      <c r="A1229">
        <v>9</v>
      </c>
      <c r="B1229">
        <v>2</v>
      </c>
      <c r="C1229">
        <v>2028</v>
      </c>
      <c r="D1229">
        <v>1090078</v>
      </c>
      <c r="E1229">
        <v>2670</v>
      </c>
      <c r="F1229">
        <v>460</v>
      </c>
      <c r="G1229">
        <v>156</v>
      </c>
      <c r="H1229">
        <v>133</v>
      </c>
      <c r="I1229">
        <v>110</v>
      </c>
      <c r="J1229">
        <v>94</v>
      </c>
      <c r="K1229">
        <v>79</v>
      </c>
      <c r="L1229">
        <v>66</v>
      </c>
      <c r="M1229">
        <v>64</v>
      </c>
      <c r="N1229">
        <v>63</v>
      </c>
      <c r="O1229">
        <v>67</v>
      </c>
      <c r="P1229">
        <v>74</v>
      </c>
      <c r="Q1229">
        <v>88</v>
      </c>
      <c r="R1229">
        <v>104</v>
      </c>
      <c r="S1229">
        <v>122</v>
      </c>
      <c r="T1229">
        <v>144</v>
      </c>
      <c r="U1229">
        <v>170</v>
      </c>
      <c r="V1229">
        <v>199</v>
      </c>
      <c r="W1229">
        <v>235</v>
      </c>
      <c r="X1229">
        <v>274</v>
      </c>
      <c r="Y1229">
        <v>319</v>
      </c>
      <c r="Z1229">
        <v>357</v>
      </c>
      <c r="AA1229">
        <v>391</v>
      </c>
      <c r="AB1229">
        <v>427</v>
      </c>
      <c r="AC1229">
        <v>474</v>
      </c>
      <c r="AD1229">
        <v>513</v>
      </c>
      <c r="AE1229">
        <v>578</v>
      </c>
      <c r="AF1229">
        <v>664</v>
      </c>
      <c r="AG1229">
        <v>706</v>
      </c>
      <c r="AH1229">
        <v>732</v>
      </c>
      <c r="AI1229">
        <v>768</v>
      </c>
      <c r="AJ1229">
        <v>811</v>
      </c>
      <c r="AK1229">
        <v>865</v>
      </c>
      <c r="AL1229">
        <v>930</v>
      </c>
      <c r="AM1229">
        <v>1000</v>
      </c>
      <c r="AN1229">
        <v>1078</v>
      </c>
      <c r="AO1229">
        <v>1173</v>
      </c>
      <c r="AP1229">
        <v>1276</v>
      </c>
      <c r="AQ1229">
        <v>1365</v>
      </c>
      <c r="AR1229">
        <v>1412</v>
      </c>
      <c r="AS1229">
        <v>1480</v>
      </c>
      <c r="AT1229">
        <v>1552</v>
      </c>
      <c r="AU1229">
        <v>1660</v>
      </c>
      <c r="AV1229">
        <v>1774</v>
      </c>
      <c r="AW1229">
        <v>1858</v>
      </c>
      <c r="AX1229">
        <v>2029</v>
      </c>
      <c r="AY1229">
        <v>2183</v>
      </c>
      <c r="AZ1229">
        <v>2331</v>
      </c>
      <c r="BA1229">
        <v>2497</v>
      </c>
      <c r="BB1229">
        <v>2608</v>
      </c>
      <c r="BC1229">
        <v>2764</v>
      </c>
      <c r="BD1229">
        <v>2963</v>
      </c>
      <c r="BE1229">
        <v>3096</v>
      </c>
      <c r="BF1229">
        <v>3438</v>
      </c>
      <c r="BG1229">
        <v>3676</v>
      </c>
      <c r="BH1229">
        <v>4086</v>
      </c>
      <c r="BI1229">
        <v>4758</v>
      </c>
      <c r="BJ1229">
        <v>5604</v>
      </c>
      <c r="BK1229">
        <v>6013</v>
      </c>
      <c r="BL1229">
        <v>6294</v>
      </c>
      <c r="BM1229">
        <v>6604</v>
      </c>
      <c r="BN1229">
        <v>7260</v>
      </c>
      <c r="BO1229">
        <v>7942</v>
      </c>
      <c r="BP1229">
        <v>9056</v>
      </c>
      <c r="BQ1229">
        <v>10163</v>
      </c>
      <c r="BR1229">
        <v>11140</v>
      </c>
      <c r="BS1229">
        <v>12311</v>
      </c>
      <c r="BT1229">
        <v>13549</v>
      </c>
      <c r="BU1229">
        <v>14464</v>
      </c>
      <c r="BV1229">
        <v>15806</v>
      </c>
      <c r="BW1229">
        <v>17436</v>
      </c>
      <c r="BX1229">
        <v>18958</v>
      </c>
      <c r="BY1229">
        <v>20033</v>
      </c>
      <c r="BZ1229">
        <v>21730</v>
      </c>
      <c r="CA1229">
        <v>23433</v>
      </c>
      <c r="CB1229">
        <v>25008</v>
      </c>
      <c r="CC1229">
        <v>26727</v>
      </c>
      <c r="CD1229">
        <v>28092</v>
      </c>
      <c r="CE1229">
        <v>29420</v>
      </c>
      <c r="CF1229">
        <v>32102</v>
      </c>
      <c r="CG1229">
        <v>35041</v>
      </c>
      <c r="CH1229">
        <v>41618</v>
      </c>
      <c r="CI1229">
        <v>31648</v>
      </c>
      <c r="CJ1229">
        <v>33701</v>
      </c>
      <c r="CK1229">
        <v>36499</v>
      </c>
      <c r="CL1229">
        <v>476462</v>
      </c>
    </row>
    <row r="1230" spans="1:90" x14ac:dyDescent="0.35">
      <c r="A1230">
        <v>9</v>
      </c>
      <c r="B1230">
        <v>2</v>
      </c>
      <c r="C1230">
        <v>2029</v>
      </c>
      <c r="D1230">
        <v>1104557</v>
      </c>
      <c r="E1230">
        <v>2639</v>
      </c>
      <c r="F1230">
        <v>456</v>
      </c>
      <c r="G1230">
        <v>155</v>
      </c>
      <c r="H1230">
        <v>131</v>
      </c>
      <c r="I1230">
        <v>109</v>
      </c>
      <c r="J1230">
        <v>92</v>
      </c>
      <c r="K1230">
        <v>79</v>
      </c>
      <c r="L1230">
        <v>68</v>
      </c>
      <c r="M1230">
        <v>60</v>
      </c>
      <c r="N1230">
        <v>62</v>
      </c>
      <c r="O1230">
        <v>65</v>
      </c>
      <c r="P1230">
        <v>71</v>
      </c>
      <c r="Q1230">
        <v>84</v>
      </c>
      <c r="R1230">
        <v>102</v>
      </c>
      <c r="S1230">
        <v>121</v>
      </c>
      <c r="T1230">
        <v>143</v>
      </c>
      <c r="U1230">
        <v>168</v>
      </c>
      <c r="V1230">
        <v>196</v>
      </c>
      <c r="W1230">
        <v>226</v>
      </c>
      <c r="X1230">
        <v>262</v>
      </c>
      <c r="Y1230">
        <v>303</v>
      </c>
      <c r="Z1230">
        <v>349</v>
      </c>
      <c r="AA1230">
        <v>387</v>
      </c>
      <c r="AB1230">
        <v>421</v>
      </c>
      <c r="AC1230">
        <v>458</v>
      </c>
      <c r="AD1230">
        <v>506</v>
      </c>
      <c r="AE1230">
        <v>545</v>
      </c>
      <c r="AF1230">
        <v>612</v>
      </c>
      <c r="AG1230">
        <v>700</v>
      </c>
      <c r="AH1230">
        <v>741</v>
      </c>
      <c r="AI1230">
        <v>769</v>
      </c>
      <c r="AJ1230">
        <v>801</v>
      </c>
      <c r="AK1230">
        <v>845</v>
      </c>
      <c r="AL1230">
        <v>900</v>
      </c>
      <c r="AM1230">
        <v>966</v>
      </c>
      <c r="AN1230">
        <v>1039</v>
      </c>
      <c r="AO1230">
        <v>1118</v>
      </c>
      <c r="AP1230">
        <v>1218</v>
      </c>
      <c r="AQ1230">
        <v>1325</v>
      </c>
      <c r="AR1230">
        <v>1418</v>
      </c>
      <c r="AS1230">
        <v>1466</v>
      </c>
      <c r="AT1230">
        <v>1537</v>
      </c>
      <c r="AU1230">
        <v>1616</v>
      </c>
      <c r="AV1230">
        <v>1735</v>
      </c>
      <c r="AW1230">
        <v>1863</v>
      </c>
      <c r="AX1230">
        <v>1958</v>
      </c>
      <c r="AY1230">
        <v>2144</v>
      </c>
      <c r="AZ1230">
        <v>2310</v>
      </c>
      <c r="BA1230">
        <v>2471</v>
      </c>
      <c r="BB1230">
        <v>2650</v>
      </c>
      <c r="BC1230">
        <v>2772</v>
      </c>
      <c r="BD1230">
        <v>2942</v>
      </c>
      <c r="BE1230">
        <v>3157</v>
      </c>
      <c r="BF1230">
        <v>3299</v>
      </c>
      <c r="BG1230">
        <v>3663</v>
      </c>
      <c r="BH1230">
        <v>3915</v>
      </c>
      <c r="BI1230">
        <v>4338</v>
      </c>
      <c r="BJ1230">
        <v>5041</v>
      </c>
      <c r="BK1230">
        <v>5915</v>
      </c>
      <c r="BL1230">
        <v>6327</v>
      </c>
      <c r="BM1230">
        <v>6607</v>
      </c>
      <c r="BN1230">
        <v>6925</v>
      </c>
      <c r="BO1230">
        <v>7621</v>
      </c>
      <c r="BP1230">
        <v>8355</v>
      </c>
      <c r="BQ1230">
        <v>9553</v>
      </c>
      <c r="BR1230">
        <v>10758</v>
      </c>
      <c r="BS1230">
        <v>11834</v>
      </c>
      <c r="BT1230">
        <v>13128</v>
      </c>
      <c r="BU1230">
        <v>14496</v>
      </c>
      <c r="BV1230">
        <v>15525</v>
      </c>
      <c r="BW1230">
        <v>17014</v>
      </c>
      <c r="BX1230">
        <v>18805</v>
      </c>
      <c r="BY1230">
        <v>20465</v>
      </c>
      <c r="BZ1230">
        <v>21626</v>
      </c>
      <c r="CA1230">
        <v>23448</v>
      </c>
      <c r="CB1230">
        <v>25268</v>
      </c>
      <c r="CC1230">
        <v>26944</v>
      </c>
      <c r="CD1230">
        <v>28767</v>
      </c>
      <c r="CE1230">
        <v>30220</v>
      </c>
      <c r="CF1230">
        <v>31627</v>
      </c>
      <c r="CG1230">
        <v>34584</v>
      </c>
      <c r="CH1230">
        <v>37710</v>
      </c>
      <c r="CI1230">
        <v>44591</v>
      </c>
      <c r="CJ1230">
        <v>33777</v>
      </c>
      <c r="CK1230">
        <v>35741</v>
      </c>
      <c r="CL1230">
        <v>487339</v>
      </c>
    </row>
    <row r="1231" spans="1:90" x14ac:dyDescent="0.35">
      <c r="A1231">
        <v>9</v>
      </c>
      <c r="B1231">
        <v>2</v>
      </c>
      <c r="C1231">
        <v>2030</v>
      </c>
      <c r="D1231">
        <v>1119780</v>
      </c>
      <c r="E1231">
        <v>2608</v>
      </c>
      <c r="F1231">
        <v>451</v>
      </c>
      <c r="G1231">
        <v>154</v>
      </c>
      <c r="H1231">
        <v>130</v>
      </c>
      <c r="I1231">
        <v>108</v>
      </c>
      <c r="J1231">
        <v>91</v>
      </c>
      <c r="K1231">
        <v>78</v>
      </c>
      <c r="L1231">
        <v>68</v>
      </c>
      <c r="M1231">
        <v>61</v>
      </c>
      <c r="N1231">
        <v>58</v>
      </c>
      <c r="O1231">
        <v>63</v>
      </c>
      <c r="P1231">
        <v>69</v>
      </c>
      <c r="Q1231">
        <v>81</v>
      </c>
      <c r="R1231">
        <v>97</v>
      </c>
      <c r="S1231">
        <v>118</v>
      </c>
      <c r="T1231">
        <v>141</v>
      </c>
      <c r="U1231">
        <v>165</v>
      </c>
      <c r="V1231">
        <v>193</v>
      </c>
      <c r="W1231">
        <v>222</v>
      </c>
      <c r="X1231">
        <v>253</v>
      </c>
      <c r="Y1231">
        <v>290</v>
      </c>
      <c r="Z1231">
        <v>332</v>
      </c>
      <c r="AA1231">
        <v>378</v>
      </c>
      <c r="AB1231">
        <v>416</v>
      </c>
      <c r="AC1231">
        <v>451</v>
      </c>
      <c r="AD1231">
        <v>489</v>
      </c>
      <c r="AE1231">
        <v>538</v>
      </c>
      <c r="AF1231">
        <v>578</v>
      </c>
      <c r="AG1231">
        <v>647</v>
      </c>
      <c r="AH1231">
        <v>738</v>
      </c>
      <c r="AI1231">
        <v>778</v>
      </c>
      <c r="AJ1231">
        <v>803</v>
      </c>
      <c r="AK1231">
        <v>835</v>
      </c>
      <c r="AL1231">
        <v>880</v>
      </c>
      <c r="AM1231">
        <v>934</v>
      </c>
      <c r="AN1231">
        <v>1003</v>
      </c>
      <c r="AO1231">
        <v>1079</v>
      </c>
      <c r="AP1231">
        <v>1162</v>
      </c>
      <c r="AQ1231">
        <v>1263</v>
      </c>
      <c r="AR1231">
        <v>1376</v>
      </c>
      <c r="AS1231">
        <v>1473</v>
      </c>
      <c r="AT1231">
        <v>1523</v>
      </c>
      <c r="AU1231">
        <v>1600</v>
      </c>
      <c r="AV1231">
        <v>1690</v>
      </c>
      <c r="AW1231">
        <v>1823</v>
      </c>
      <c r="AX1231">
        <v>1964</v>
      </c>
      <c r="AY1231">
        <v>2071</v>
      </c>
      <c r="AZ1231">
        <v>2271</v>
      </c>
      <c r="BA1231">
        <v>2450</v>
      </c>
      <c r="BB1231">
        <v>2623</v>
      </c>
      <c r="BC1231">
        <v>2818</v>
      </c>
      <c r="BD1231">
        <v>2950</v>
      </c>
      <c r="BE1231">
        <v>3136</v>
      </c>
      <c r="BF1231">
        <v>3365</v>
      </c>
      <c r="BG1231">
        <v>3515</v>
      </c>
      <c r="BH1231">
        <v>3901</v>
      </c>
      <c r="BI1231">
        <v>4159</v>
      </c>
      <c r="BJ1231">
        <v>4599</v>
      </c>
      <c r="BK1231">
        <v>5321</v>
      </c>
      <c r="BL1231">
        <v>6224</v>
      </c>
      <c r="BM1231">
        <v>6642</v>
      </c>
      <c r="BN1231">
        <v>6931</v>
      </c>
      <c r="BO1231">
        <v>7271</v>
      </c>
      <c r="BP1231">
        <v>8022</v>
      </c>
      <c r="BQ1231">
        <v>8821</v>
      </c>
      <c r="BR1231">
        <v>10121</v>
      </c>
      <c r="BS1231">
        <v>11440</v>
      </c>
      <c r="BT1231">
        <v>12627</v>
      </c>
      <c r="BU1231">
        <v>14056</v>
      </c>
      <c r="BV1231">
        <v>15571</v>
      </c>
      <c r="BW1231">
        <v>16724</v>
      </c>
      <c r="BX1231">
        <v>18362</v>
      </c>
      <c r="BY1231">
        <v>20311</v>
      </c>
      <c r="BZ1231">
        <v>22106</v>
      </c>
      <c r="CA1231">
        <v>23349</v>
      </c>
      <c r="CB1231">
        <v>25296</v>
      </c>
      <c r="CC1231">
        <v>27239</v>
      </c>
      <c r="CD1231">
        <v>29018</v>
      </c>
      <c r="CE1231">
        <v>30964</v>
      </c>
      <c r="CF1231">
        <v>32511</v>
      </c>
      <c r="CG1231">
        <v>34104</v>
      </c>
      <c r="CH1231">
        <v>37246</v>
      </c>
      <c r="CI1231">
        <v>40417</v>
      </c>
      <c r="CJ1231">
        <v>47607</v>
      </c>
      <c r="CK1231">
        <v>35837</v>
      </c>
      <c r="CL1231">
        <v>497532</v>
      </c>
    </row>
    <row r="1232" spans="1:90" x14ac:dyDescent="0.35">
      <c r="A1232">
        <v>9</v>
      </c>
      <c r="B1232">
        <v>2</v>
      </c>
      <c r="C1232">
        <v>2031</v>
      </c>
      <c r="D1232">
        <v>1135638</v>
      </c>
      <c r="E1232">
        <v>2577</v>
      </c>
      <c r="F1232">
        <v>446</v>
      </c>
      <c r="G1232">
        <v>152</v>
      </c>
      <c r="H1232">
        <v>127</v>
      </c>
      <c r="I1232">
        <v>107</v>
      </c>
      <c r="J1232">
        <v>90</v>
      </c>
      <c r="K1232">
        <v>77</v>
      </c>
      <c r="L1232">
        <v>68</v>
      </c>
      <c r="M1232">
        <v>62</v>
      </c>
      <c r="N1232">
        <v>59</v>
      </c>
      <c r="O1232">
        <v>59</v>
      </c>
      <c r="P1232">
        <v>68</v>
      </c>
      <c r="Q1232">
        <v>78</v>
      </c>
      <c r="R1232">
        <v>93</v>
      </c>
      <c r="S1232">
        <v>112</v>
      </c>
      <c r="T1232">
        <v>137</v>
      </c>
      <c r="U1232">
        <v>163</v>
      </c>
      <c r="V1232">
        <v>191</v>
      </c>
      <c r="W1232">
        <v>218</v>
      </c>
      <c r="X1232">
        <v>248</v>
      </c>
      <c r="Y1232">
        <v>279</v>
      </c>
      <c r="Z1232">
        <v>318</v>
      </c>
      <c r="AA1232">
        <v>359</v>
      </c>
      <c r="AB1232">
        <v>407</v>
      </c>
      <c r="AC1232">
        <v>446</v>
      </c>
      <c r="AD1232">
        <v>480</v>
      </c>
      <c r="AE1232">
        <v>519</v>
      </c>
      <c r="AF1232">
        <v>570</v>
      </c>
      <c r="AG1232">
        <v>610</v>
      </c>
      <c r="AH1232">
        <v>681</v>
      </c>
      <c r="AI1232">
        <v>775</v>
      </c>
      <c r="AJ1232">
        <v>813</v>
      </c>
      <c r="AK1232">
        <v>835</v>
      </c>
      <c r="AL1232">
        <v>869</v>
      </c>
      <c r="AM1232">
        <v>913</v>
      </c>
      <c r="AN1232">
        <v>970</v>
      </c>
      <c r="AO1232">
        <v>1041</v>
      </c>
      <c r="AP1232">
        <v>1119</v>
      </c>
      <c r="AQ1232">
        <v>1204</v>
      </c>
      <c r="AR1232">
        <v>1311</v>
      </c>
      <c r="AS1232">
        <v>1429</v>
      </c>
      <c r="AT1232">
        <v>1530</v>
      </c>
      <c r="AU1232">
        <v>1586</v>
      </c>
      <c r="AV1232">
        <v>1675</v>
      </c>
      <c r="AW1232">
        <v>1778</v>
      </c>
      <c r="AX1232">
        <v>1924</v>
      </c>
      <c r="AY1232">
        <v>2078</v>
      </c>
      <c r="AZ1232">
        <v>2193</v>
      </c>
      <c r="BA1232">
        <v>2408</v>
      </c>
      <c r="BB1232">
        <v>2601</v>
      </c>
      <c r="BC1232">
        <v>2790</v>
      </c>
      <c r="BD1232">
        <v>3000</v>
      </c>
      <c r="BE1232">
        <v>3144</v>
      </c>
      <c r="BF1232">
        <v>3343</v>
      </c>
      <c r="BG1232">
        <v>3585</v>
      </c>
      <c r="BH1232">
        <v>3745</v>
      </c>
      <c r="BI1232">
        <v>4145</v>
      </c>
      <c r="BJ1232">
        <v>4410</v>
      </c>
      <c r="BK1232">
        <v>4855</v>
      </c>
      <c r="BL1232">
        <v>5601</v>
      </c>
      <c r="BM1232">
        <v>6536</v>
      </c>
      <c r="BN1232">
        <v>6970</v>
      </c>
      <c r="BO1232">
        <v>7282</v>
      </c>
      <c r="BP1232">
        <v>7658</v>
      </c>
      <c r="BQ1232">
        <v>8477</v>
      </c>
      <c r="BR1232">
        <v>9353</v>
      </c>
      <c r="BS1232">
        <v>10770</v>
      </c>
      <c r="BT1232">
        <v>12215</v>
      </c>
      <c r="BU1232">
        <v>13529</v>
      </c>
      <c r="BV1232">
        <v>15110</v>
      </c>
      <c r="BW1232">
        <v>16782</v>
      </c>
      <c r="BX1232">
        <v>18058</v>
      </c>
      <c r="BY1232">
        <v>19844</v>
      </c>
      <c r="BZ1232">
        <v>21952</v>
      </c>
      <c r="CA1232">
        <v>23881</v>
      </c>
      <c r="CB1232">
        <v>25205</v>
      </c>
      <c r="CC1232">
        <v>27284</v>
      </c>
      <c r="CD1232">
        <v>29351</v>
      </c>
      <c r="CE1232">
        <v>31251</v>
      </c>
      <c r="CF1232">
        <v>33332</v>
      </c>
      <c r="CG1232">
        <v>35088</v>
      </c>
      <c r="CH1232">
        <v>36757</v>
      </c>
      <c r="CI1232">
        <v>39935</v>
      </c>
      <c r="CJ1232">
        <v>43167</v>
      </c>
      <c r="CK1232">
        <v>50527</v>
      </c>
      <c r="CL1232">
        <v>507853</v>
      </c>
    </row>
    <row r="1233" spans="1:90" x14ac:dyDescent="0.35">
      <c r="A1233">
        <v>9</v>
      </c>
      <c r="B1233">
        <v>2</v>
      </c>
      <c r="C1233">
        <v>2032</v>
      </c>
      <c r="D1233">
        <v>1151991</v>
      </c>
      <c r="E1233">
        <v>2546</v>
      </c>
      <c r="F1233">
        <v>442</v>
      </c>
      <c r="G1233">
        <v>151</v>
      </c>
      <c r="H1233">
        <v>126</v>
      </c>
      <c r="I1233">
        <v>105</v>
      </c>
      <c r="J1233">
        <v>89</v>
      </c>
      <c r="K1233">
        <v>76</v>
      </c>
      <c r="L1233">
        <v>67</v>
      </c>
      <c r="M1233">
        <v>61</v>
      </c>
      <c r="N1233">
        <v>59</v>
      </c>
      <c r="O1233">
        <v>60</v>
      </c>
      <c r="P1233">
        <v>63</v>
      </c>
      <c r="Q1233">
        <v>76</v>
      </c>
      <c r="R1233">
        <v>90</v>
      </c>
      <c r="S1233">
        <v>108</v>
      </c>
      <c r="T1233">
        <v>131</v>
      </c>
      <c r="U1233">
        <v>159</v>
      </c>
      <c r="V1233">
        <v>188</v>
      </c>
      <c r="W1233">
        <v>216</v>
      </c>
      <c r="X1233">
        <v>244</v>
      </c>
      <c r="Y1233">
        <v>273</v>
      </c>
      <c r="Z1233">
        <v>306</v>
      </c>
      <c r="AA1233">
        <v>344</v>
      </c>
      <c r="AB1233">
        <v>387</v>
      </c>
      <c r="AC1233">
        <v>437</v>
      </c>
      <c r="AD1233">
        <v>475</v>
      </c>
      <c r="AE1233">
        <v>510</v>
      </c>
      <c r="AF1233">
        <v>551</v>
      </c>
      <c r="AG1233">
        <v>602</v>
      </c>
      <c r="AH1233">
        <v>643</v>
      </c>
      <c r="AI1233">
        <v>715</v>
      </c>
      <c r="AJ1233">
        <v>809</v>
      </c>
      <c r="AK1233">
        <v>849</v>
      </c>
      <c r="AL1233">
        <v>869</v>
      </c>
      <c r="AM1233">
        <v>903</v>
      </c>
      <c r="AN1233">
        <v>950</v>
      </c>
      <c r="AO1233">
        <v>1006</v>
      </c>
      <c r="AP1233">
        <v>1080</v>
      </c>
      <c r="AQ1233">
        <v>1160</v>
      </c>
      <c r="AR1233">
        <v>1251</v>
      </c>
      <c r="AS1233">
        <v>1364</v>
      </c>
      <c r="AT1233">
        <v>1485</v>
      </c>
      <c r="AU1233">
        <v>1596</v>
      </c>
      <c r="AV1233">
        <v>1660</v>
      </c>
      <c r="AW1233">
        <v>1762</v>
      </c>
      <c r="AX1233">
        <v>1875</v>
      </c>
      <c r="AY1233">
        <v>2035</v>
      </c>
      <c r="AZ1233">
        <v>2201</v>
      </c>
      <c r="BA1233">
        <v>2326</v>
      </c>
      <c r="BB1233">
        <v>2558</v>
      </c>
      <c r="BC1233">
        <v>2766</v>
      </c>
      <c r="BD1233">
        <v>2971</v>
      </c>
      <c r="BE1233">
        <v>3197</v>
      </c>
      <c r="BF1233">
        <v>3352</v>
      </c>
      <c r="BG1233">
        <v>3563</v>
      </c>
      <c r="BH1233">
        <v>3820</v>
      </c>
      <c r="BI1233">
        <v>3980</v>
      </c>
      <c r="BJ1233">
        <v>4396</v>
      </c>
      <c r="BK1233">
        <v>4657</v>
      </c>
      <c r="BL1233">
        <v>5112</v>
      </c>
      <c r="BM1233">
        <v>5882</v>
      </c>
      <c r="BN1233">
        <v>6860</v>
      </c>
      <c r="BO1233">
        <v>7326</v>
      </c>
      <c r="BP1233">
        <v>7676</v>
      </c>
      <c r="BQ1233">
        <v>8100</v>
      </c>
      <c r="BR1233">
        <v>8995</v>
      </c>
      <c r="BS1233">
        <v>9962</v>
      </c>
      <c r="BT1233">
        <v>11509</v>
      </c>
      <c r="BU1233">
        <v>13097</v>
      </c>
      <c r="BV1233">
        <v>14551</v>
      </c>
      <c r="BW1233">
        <v>16295</v>
      </c>
      <c r="BX1233">
        <v>18131</v>
      </c>
      <c r="BY1233">
        <v>19527</v>
      </c>
      <c r="BZ1233">
        <v>21461</v>
      </c>
      <c r="CA1233">
        <v>23730</v>
      </c>
      <c r="CB1233">
        <v>25792</v>
      </c>
      <c r="CC1233">
        <v>27198</v>
      </c>
      <c r="CD1233">
        <v>29418</v>
      </c>
      <c r="CE1233">
        <v>31632</v>
      </c>
      <c r="CF1233">
        <v>33660</v>
      </c>
      <c r="CG1233">
        <v>36007</v>
      </c>
      <c r="CH1233">
        <v>37846</v>
      </c>
      <c r="CI1233">
        <v>39421</v>
      </c>
      <c r="CJ1233">
        <v>42663</v>
      </c>
      <c r="CK1233">
        <v>45833</v>
      </c>
      <c r="CL1233">
        <v>533566</v>
      </c>
    </row>
    <row r="1234" spans="1:90" x14ac:dyDescent="0.35">
      <c r="A1234">
        <v>9</v>
      </c>
      <c r="B1234">
        <v>2</v>
      </c>
      <c r="C1234">
        <v>2033</v>
      </c>
      <c r="D1234">
        <v>1168576</v>
      </c>
      <c r="E1234">
        <v>2513</v>
      </c>
      <c r="F1234">
        <v>437</v>
      </c>
      <c r="G1234">
        <v>150</v>
      </c>
      <c r="H1234">
        <v>125</v>
      </c>
      <c r="I1234">
        <v>104</v>
      </c>
      <c r="J1234">
        <v>88</v>
      </c>
      <c r="K1234">
        <v>75</v>
      </c>
      <c r="L1234">
        <v>66</v>
      </c>
      <c r="M1234">
        <v>60</v>
      </c>
      <c r="N1234">
        <v>59</v>
      </c>
      <c r="O1234">
        <v>60</v>
      </c>
      <c r="P1234">
        <v>64</v>
      </c>
      <c r="Q1234">
        <v>71</v>
      </c>
      <c r="R1234">
        <v>88</v>
      </c>
      <c r="S1234">
        <v>105</v>
      </c>
      <c r="T1234">
        <v>126</v>
      </c>
      <c r="U1234">
        <v>151</v>
      </c>
      <c r="V1234">
        <v>184</v>
      </c>
      <c r="W1234">
        <v>213</v>
      </c>
      <c r="X1234">
        <v>241</v>
      </c>
      <c r="Y1234">
        <v>268</v>
      </c>
      <c r="Z1234">
        <v>299</v>
      </c>
      <c r="AA1234">
        <v>332</v>
      </c>
      <c r="AB1234">
        <v>369</v>
      </c>
      <c r="AC1234">
        <v>413</v>
      </c>
      <c r="AD1234">
        <v>465</v>
      </c>
      <c r="AE1234">
        <v>504</v>
      </c>
      <c r="AF1234">
        <v>540</v>
      </c>
      <c r="AG1234">
        <v>580</v>
      </c>
      <c r="AH1234">
        <v>633</v>
      </c>
      <c r="AI1234">
        <v>673</v>
      </c>
      <c r="AJ1234">
        <v>746</v>
      </c>
      <c r="AK1234">
        <v>843</v>
      </c>
      <c r="AL1234">
        <v>881</v>
      </c>
      <c r="AM1234">
        <v>903</v>
      </c>
      <c r="AN1234">
        <v>938</v>
      </c>
      <c r="AO1234">
        <v>986</v>
      </c>
      <c r="AP1234">
        <v>1044</v>
      </c>
      <c r="AQ1234">
        <v>1121</v>
      </c>
      <c r="AR1234">
        <v>1207</v>
      </c>
      <c r="AS1234">
        <v>1300</v>
      </c>
      <c r="AT1234">
        <v>1418</v>
      </c>
      <c r="AU1234">
        <v>1549</v>
      </c>
      <c r="AV1234">
        <v>1669</v>
      </c>
      <c r="AW1234">
        <v>1746</v>
      </c>
      <c r="AX1234">
        <v>1858</v>
      </c>
      <c r="AY1234">
        <v>1983</v>
      </c>
      <c r="AZ1234">
        <v>2157</v>
      </c>
      <c r="BA1234">
        <v>2335</v>
      </c>
      <c r="BB1234">
        <v>2469</v>
      </c>
      <c r="BC1234">
        <v>2719</v>
      </c>
      <c r="BD1234">
        <v>2944</v>
      </c>
      <c r="BE1234">
        <v>3166</v>
      </c>
      <c r="BF1234">
        <v>3408</v>
      </c>
      <c r="BG1234">
        <v>3572</v>
      </c>
      <c r="BH1234">
        <v>3797</v>
      </c>
      <c r="BI1234">
        <v>4061</v>
      </c>
      <c r="BJ1234">
        <v>4223</v>
      </c>
      <c r="BK1234">
        <v>4645</v>
      </c>
      <c r="BL1234">
        <v>4904</v>
      </c>
      <c r="BM1234">
        <v>5371</v>
      </c>
      <c r="BN1234">
        <v>6176</v>
      </c>
      <c r="BO1234">
        <v>7214</v>
      </c>
      <c r="BP1234">
        <v>7726</v>
      </c>
      <c r="BQ1234">
        <v>8124</v>
      </c>
      <c r="BR1234">
        <v>8602</v>
      </c>
      <c r="BS1234">
        <v>9588</v>
      </c>
      <c r="BT1234">
        <v>10653</v>
      </c>
      <c r="BU1234">
        <v>12350</v>
      </c>
      <c r="BV1234">
        <v>14095</v>
      </c>
      <c r="BW1234">
        <v>15702</v>
      </c>
      <c r="BX1234">
        <v>17614</v>
      </c>
      <c r="BY1234">
        <v>19616</v>
      </c>
      <c r="BZ1234">
        <v>21129</v>
      </c>
      <c r="CA1234">
        <v>23210</v>
      </c>
      <c r="CB1234">
        <v>25642</v>
      </c>
      <c r="CC1234">
        <v>27848</v>
      </c>
      <c r="CD1234">
        <v>29342</v>
      </c>
      <c r="CE1234">
        <v>31725</v>
      </c>
      <c r="CF1234">
        <v>34088</v>
      </c>
      <c r="CG1234">
        <v>36395</v>
      </c>
      <c r="CH1234">
        <v>38863</v>
      </c>
      <c r="CI1234">
        <v>40601</v>
      </c>
      <c r="CJ1234">
        <v>42131</v>
      </c>
      <c r="CK1234">
        <v>45316</v>
      </c>
      <c r="CL1234">
        <v>554807</v>
      </c>
    </row>
    <row r="1235" spans="1:90" x14ac:dyDescent="0.35">
      <c r="A1235">
        <v>9</v>
      </c>
      <c r="B1235">
        <v>2</v>
      </c>
      <c r="C1235">
        <v>2034</v>
      </c>
      <c r="D1235">
        <v>1185267</v>
      </c>
      <c r="E1235">
        <v>2480</v>
      </c>
      <c r="F1235">
        <v>432</v>
      </c>
      <c r="G1235">
        <v>147</v>
      </c>
      <c r="H1235">
        <v>123</v>
      </c>
      <c r="I1235">
        <v>103</v>
      </c>
      <c r="J1235">
        <v>87</v>
      </c>
      <c r="K1235">
        <v>74</v>
      </c>
      <c r="L1235">
        <v>65</v>
      </c>
      <c r="M1235">
        <v>59</v>
      </c>
      <c r="N1235">
        <v>58</v>
      </c>
      <c r="O1235">
        <v>59</v>
      </c>
      <c r="P1235">
        <v>64</v>
      </c>
      <c r="Q1235">
        <v>72</v>
      </c>
      <c r="R1235">
        <v>82</v>
      </c>
      <c r="S1235">
        <v>102</v>
      </c>
      <c r="T1235">
        <v>122</v>
      </c>
      <c r="U1235">
        <v>146</v>
      </c>
      <c r="V1235">
        <v>175</v>
      </c>
      <c r="W1235">
        <v>208</v>
      </c>
      <c r="X1235">
        <v>238</v>
      </c>
      <c r="Y1235">
        <v>265</v>
      </c>
      <c r="Z1235">
        <v>295</v>
      </c>
      <c r="AA1235">
        <v>325</v>
      </c>
      <c r="AB1235">
        <v>357</v>
      </c>
      <c r="AC1235">
        <v>395</v>
      </c>
      <c r="AD1235">
        <v>440</v>
      </c>
      <c r="AE1235">
        <v>494</v>
      </c>
      <c r="AF1235">
        <v>534</v>
      </c>
      <c r="AG1235">
        <v>569</v>
      </c>
      <c r="AH1235">
        <v>610</v>
      </c>
      <c r="AI1235">
        <v>663</v>
      </c>
      <c r="AJ1235">
        <v>703</v>
      </c>
      <c r="AK1235">
        <v>777</v>
      </c>
      <c r="AL1235">
        <v>875</v>
      </c>
      <c r="AM1235">
        <v>915</v>
      </c>
      <c r="AN1235">
        <v>939</v>
      </c>
      <c r="AO1235">
        <v>976</v>
      </c>
      <c r="AP1235">
        <v>1022</v>
      </c>
      <c r="AQ1235">
        <v>1085</v>
      </c>
      <c r="AR1235">
        <v>1166</v>
      </c>
      <c r="AS1235">
        <v>1255</v>
      </c>
      <c r="AT1235">
        <v>1353</v>
      </c>
      <c r="AU1235">
        <v>1479</v>
      </c>
      <c r="AV1235">
        <v>1620</v>
      </c>
      <c r="AW1235">
        <v>1757</v>
      </c>
      <c r="AX1235">
        <v>1843</v>
      </c>
      <c r="AY1235">
        <v>1966</v>
      </c>
      <c r="AZ1235">
        <v>2103</v>
      </c>
      <c r="BA1235">
        <v>2287</v>
      </c>
      <c r="BB1235">
        <v>2480</v>
      </c>
      <c r="BC1235">
        <v>2626</v>
      </c>
      <c r="BD1235">
        <v>2895</v>
      </c>
      <c r="BE1235">
        <v>3138</v>
      </c>
      <c r="BF1235">
        <v>3376</v>
      </c>
      <c r="BG1235">
        <v>3633</v>
      </c>
      <c r="BH1235">
        <v>3807</v>
      </c>
      <c r="BI1235">
        <v>4037</v>
      </c>
      <c r="BJ1235">
        <v>4308</v>
      </c>
      <c r="BK1235">
        <v>4462</v>
      </c>
      <c r="BL1235">
        <v>4891</v>
      </c>
      <c r="BM1235">
        <v>5153</v>
      </c>
      <c r="BN1235">
        <v>5639</v>
      </c>
      <c r="BO1235">
        <v>6497</v>
      </c>
      <c r="BP1235">
        <v>7611</v>
      </c>
      <c r="BQ1235">
        <v>8183</v>
      </c>
      <c r="BR1235">
        <v>8635</v>
      </c>
      <c r="BS1235">
        <v>9176</v>
      </c>
      <c r="BT1235">
        <v>10262</v>
      </c>
      <c r="BU1235">
        <v>11440</v>
      </c>
      <c r="BV1235">
        <v>13298</v>
      </c>
      <c r="BW1235">
        <v>15218</v>
      </c>
      <c r="BX1235">
        <v>16983</v>
      </c>
      <c r="BY1235">
        <v>19068</v>
      </c>
      <c r="BZ1235">
        <v>21238</v>
      </c>
      <c r="CA1235">
        <v>22864</v>
      </c>
      <c r="CB1235">
        <v>25096</v>
      </c>
      <c r="CC1235">
        <v>27701</v>
      </c>
      <c r="CD1235">
        <v>30061</v>
      </c>
      <c r="CE1235">
        <v>31663</v>
      </c>
      <c r="CF1235">
        <v>34206</v>
      </c>
      <c r="CG1235">
        <v>36891</v>
      </c>
      <c r="CH1235">
        <v>39309</v>
      </c>
      <c r="CI1235">
        <v>41707</v>
      </c>
      <c r="CJ1235">
        <v>43407</v>
      </c>
      <c r="CK1235">
        <v>44766</v>
      </c>
      <c r="CL1235">
        <v>575578</v>
      </c>
    </row>
    <row r="1236" spans="1:90" x14ac:dyDescent="0.35">
      <c r="A1236">
        <v>9</v>
      </c>
      <c r="B1236">
        <v>2</v>
      </c>
      <c r="C1236">
        <v>2035</v>
      </c>
      <c r="D1236">
        <v>1201971</v>
      </c>
      <c r="E1236">
        <v>2446</v>
      </c>
      <c r="F1236">
        <v>427</v>
      </c>
      <c r="G1236">
        <v>146</v>
      </c>
      <c r="H1236">
        <v>120</v>
      </c>
      <c r="I1236">
        <v>101</v>
      </c>
      <c r="J1236">
        <v>85</v>
      </c>
      <c r="K1236">
        <v>73</v>
      </c>
      <c r="L1236">
        <v>64</v>
      </c>
      <c r="M1236">
        <v>59</v>
      </c>
      <c r="N1236">
        <v>57</v>
      </c>
      <c r="O1236">
        <v>59</v>
      </c>
      <c r="P1236">
        <v>63</v>
      </c>
      <c r="Q1236">
        <v>72</v>
      </c>
      <c r="R1236">
        <v>82</v>
      </c>
      <c r="S1236">
        <v>94</v>
      </c>
      <c r="T1236">
        <v>119</v>
      </c>
      <c r="U1236">
        <v>140</v>
      </c>
      <c r="V1236">
        <v>169</v>
      </c>
      <c r="W1236">
        <v>197</v>
      </c>
      <c r="X1236">
        <v>232</v>
      </c>
      <c r="Y1236">
        <v>261</v>
      </c>
      <c r="Z1236">
        <v>290</v>
      </c>
      <c r="AA1236">
        <v>319</v>
      </c>
      <c r="AB1236">
        <v>349</v>
      </c>
      <c r="AC1236">
        <v>380</v>
      </c>
      <c r="AD1236">
        <v>421</v>
      </c>
      <c r="AE1236">
        <v>467</v>
      </c>
      <c r="AF1236">
        <v>522</v>
      </c>
      <c r="AG1236">
        <v>563</v>
      </c>
      <c r="AH1236">
        <v>598</v>
      </c>
      <c r="AI1236">
        <v>639</v>
      </c>
      <c r="AJ1236">
        <v>692</v>
      </c>
      <c r="AK1236">
        <v>732</v>
      </c>
      <c r="AL1236">
        <v>808</v>
      </c>
      <c r="AM1236">
        <v>911</v>
      </c>
      <c r="AN1236">
        <v>951</v>
      </c>
      <c r="AO1236">
        <v>976</v>
      </c>
      <c r="AP1236">
        <v>1011</v>
      </c>
      <c r="AQ1236">
        <v>1064</v>
      </c>
      <c r="AR1236">
        <v>1128</v>
      </c>
      <c r="AS1236">
        <v>1211</v>
      </c>
      <c r="AT1236">
        <v>1306</v>
      </c>
      <c r="AU1236">
        <v>1410</v>
      </c>
      <c r="AV1236">
        <v>1548</v>
      </c>
      <c r="AW1236">
        <v>1705</v>
      </c>
      <c r="AX1236">
        <v>1855</v>
      </c>
      <c r="AY1236">
        <v>1950</v>
      </c>
      <c r="AZ1236">
        <v>2085</v>
      </c>
      <c r="BA1236">
        <v>2230</v>
      </c>
      <c r="BB1236">
        <v>2429</v>
      </c>
      <c r="BC1236">
        <v>2637</v>
      </c>
      <c r="BD1236">
        <v>2796</v>
      </c>
      <c r="BE1236">
        <v>3085</v>
      </c>
      <c r="BF1236">
        <v>3346</v>
      </c>
      <c r="BG1236">
        <v>3598</v>
      </c>
      <c r="BH1236">
        <v>3872</v>
      </c>
      <c r="BI1236">
        <v>4049</v>
      </c>
      <c r="BJ1236">
        <v>4284</v>
      </c>
      <c r="BK1236">
        <v>4555</v>
      </c>
      <c r="BL1236">
        <v>4701</v>
      </c>
      <c r="BM1236">
        <v>5141</v>
      </c>
      <c r="BN1236">
        <v>5412</v>
      </c>
      <c r="BO1236">
        <v>5936</v>
      </c>
      <c r="BP1236">
        <v>6860</v>
      </c>
      <c r="BQ1236">
        <v>8069</v>
      </c>
      <c r="BR1236">
        <v>8705</v>
      </c>
      <c r="BS1236">
        <v>9218</v>
      </c>
      <c r="BT1236">
        <v>9829</v>
      </c>
      <c r="BU1236">
        <v>11027</v>
      </c>
      <c r="BV1236">
        <v>12328</v>
      </c>
      <c r="BW1236">
        <v>14368</v>
      </c>
      <c r="BX1236">
        <v>16471</v>
      </c>
      <c r="BY1236">
        <v>18396</v>
      </c>
      <c r="BZ1236">
        <v>20656</v>
      </c>
      <c r="CA1236">
        <v>22995</v>
      </c>
      <c r="CB1236">
        <v>24738</v>
      </c>
      <c r="CC1236">
        <v>27126</v>
      </c>
      <c r="CD1236">
        <v>29921</v>
      </c>
      <c r="CE1236">
        <v>32458</v>
      </c>
      <c r="CF1236">
        <v>34159</v>
      </c>
      <c r="CG1236">
        <v>37053</v>
      </c>
      <c r="CH1236">
        <v>39874</v>
      </c>
      <c r="CI1236">
        <v>42200</v>
      </c>
      <c r="CJ1236">
        <v>44604</v>
      </c>
      <c r="CK1236">
        <v>46139</v>
      </c>
      <c r="CL1236">
        <v>595749</v>
      </c>
    </row>
    <row r="1237" spans="1:90" x14ac:dyDescent="0.35">
      <c r="A1237">
        <v>9</v>
      </c>
      <c r="B1237">
        <v>2</v>
      </c>
      <c r="C1237">
        <v>2036</v>
      </c>
      <c r="D1237">
        <v>1218331</v>
      </c>
      <c r="E1237">
        <v>2410</v>
      </c>
      <c r="F1237">
        <v>422</v>
      </c>
      <c r="G1237">
        <v>144</v>
      </c>
      <c r="H1237">
        <v>119</v>
      </c>
      <c r="I1237">
        <v>100</v>
      </c>
      <c r="J1237">
        <v>84</v>
      </c>
      <c r="K1237">
        <v>72</v>
      </c>
      <c r="L1237">
        <v>64</v>
      </c>
      <c r="M1237">
        <v>58</v>
      </c>
      <c r="N1237">
        <v>56</v>
      </c>
      <c r="O1237">
        <v>58</v>
      </c>
      <c r="P1237">
        <v>62</v>
      </c>
      <c r="Q1237">
        <v>70</v>
      </c>
      <c r="R1237">
        <v>82</v>
      </c>
      <c r="S1237">
        <v>96</v>
      </c>
      <c r="T1237">
        <v>110</v>
      </c>
      <c r="U1237">
        <v>137</v>
      </c>
      <c r="V1237">
        <v>163</v>
      </c>
      <c r="W1237">
        <v>191</v>
      </c>
      <c r="X1237">
        <v>220</v>
      </c>
      <c r="Y1237">
        <v>255</v>
      </c>
      <c r="Z1237">
        <v>286</v>
      </c>
      <c r="AA1237">
        <v>314</v>
      </c>
      <c r="AB1237">
        <v>342</v>
      </c>
      <c r="AC1237">
        <v>371</v>
      </c>
      <c r="AD1237">
        <v>405</v>
      </c>
      <c r="AE1237">
        <v>446</v>
      </c>
      <c r="AF1237">
        <v>494</v>
      </c>
      <c r="AG1237">
        <v>549</v>
      </c>
      <c r="AH1237">
        <v>591</v>
      </c>
      <c r="AI1237">
        <v>626</v>
      </c>
      <c r="AJ1237">
        <v>666</v>
      </c>
      <c r="AK1237">
        <v>721</v>
      </c>
      <c r="AL1237">
        <v>762</v>
      </c>
      <c r="AM1237">
        <v>839</v>
      </c>
      <c r="AN1237">
        <v>947</v>
      </c>
      <c r="AO1237">
        <v>989</v>
      </c>
      <c r="AP1237">
        <v>1012</v>
      </c>
      <c r="AQ1237">
        <v>1050</v>
      </c>
      <c r="AR1237">
        <v>1104</v>
      </c>
      <c r="AS1237">
        <v>1172</v>
      </c>
      <c r="AT1237">
        <v>1262</v>
      </c>
      <c r="AU1237">
        <v>1360</v>
      </c>
      <c r="AV1237">
        <v>1475</v>
      </c>
      <c r="AW1237">
        <v>1629</v>
      </c>
      <c r="AX1237">
        <v>1800</v>
      </c>
      <c r="AY1237">
        <v>1963</v>
      </c>
      <c r="AZ1237">
        <v>2068</v>
      </c>
      <c r="BA1237">
        <v>2212</v>
      </c>
      <c r="BB1237">
        <v>2369</v>
      </c>
      <c r="BC1237">
        <v>2583</v>
      </c>
      <c r="BD1237">
        <v>2808</v>
      </c>
      <c r="BE1237">
        <v>2981</v>
      </c>
      <c r="BF1237">
        <v>3291</v>
      </c>
      <c r="BG1237">
        <v>3568</v>
      </c>
      <c r="BH1237">
        <v>3835</v>
      </c>
      <c r="BI1237">
        <v>4120</v>
      </c>
      <c r="BJ1237">
        <v>4297</v>
      </c>
      <c r="BK1237">
        <v>4531</v>
      </c>
      <c r="BL1237">
        <v>4799</v>
      </c>
      <c r="BM1237">
        <v>4940</v>
      </c>
      <c r="BN1237">
        <v>5400</v>
      </c>
      <c r="BO1237">
        <v>5700</v>
      </c>
      <c r="BP1237">
        <v>6271</v>
      </c>
      <c r="BQ1237">
        <v>7278</v>
      </c>
      <c r="BR1237">
        <v>8592</v>
      </c>
      <c r="BS1237">
        <v>9301</v>
      </c>
      <c r="BT1237">
        <v>9882</v>
      </c>
      <c r="BU1237">
        <v>10569</v>
      </c>
      <c r="BV1237">
        <v>11890</v>
      </c>
      <c r="BW1237">
        <v>13327</v>
      </c>
      <c r="BX1237">
        <v>15560</v>
      </c>
      <c r="BY1237">
        <v>17851</v>
      </c>
      <c r="BZ1237">
        <v>19940</v>
      </c>
      <c r="CA1237">
        <v>22380</v>
      </c>
      <c r="CB1237">
        <v>24895</v>
      </c>
      <c r="CC1237">
        <v>26753</v>
      </c>
      <c r="CD1237">
        <v>29315</v>
      </c>
      <c r="CE1237">
        <v>32327</v>
      </c>
      <c r="CF1237">
        <v>35036</v>
      </c>
      <c r="CG1237">
        <v>37036</v>
      </c>
      <c r="CH1237">
        <v>40078</v>
      </c>
      <c r="CI1237">
        <v>42820</v>
      </c>
      <c r="CJ1237">
        <v>45146</v>
      </c>
      <c r="CK1237">
        <v>47430</v>
      </c>
      <c r="CL1237">
        <v>617004</v>
      </c>
    </row>
    <row r="1238" spans="1:90" x14ac:dyDescent="0.35">
      <c r="A1238">
        <v>9</v>
      </c>
      <c r="B1238">
        <v>2</v>
      </c>
      <c r="C1238">
        <v>2037</v>
      </c>
      <c r="D1238">
        <v>1234170</v>
      </c>
      <c r="E1238">
        <v>2373</v>
      </c>
      <c r="F1238">
        <v>416</v>
      </c>
      <c r="G1238">
        <v>143</v>
      </c>
      <c r="H1238">
        <v>118</v>
      </c>
      <c r="I1238">
        <v>98</v>
      </c>
      <c r="J1238">
        <v>83</v>
      </c>
      <c r="K1238">
        <v>71</v>
      </c>
      <c r="L1238">
        <v>62</v>
      </c>
      <c r="M1238">
        <v>57</v>
      </c>
      <c r="N1238">
        <v>55</v>
      </c>
      <c r="O1238">
        <v>57</v>
      </c>
      <c r="P1238">
        <v>62</v>
      </c>
      <c r="Q1238">
        <v>69</v>
      </c>
      <c r="R1238">
        <v>80</v>
      </c>
      <c r="S1238">
        <v>96</v>
      </c>
      <c r="T1238">
        <v>111</v>
      </c>
      <c r="U1238">
        <v>127</v>
      </c>
      <c r="V1238">
        <v>158</v>
      </c>
      <c r="W1238">
        <v>184</v>
      </c>
      <c r="X1238">
        <v>212</v>
      </c>
      <c r="Y1238">
        <v>242</v>
      </c>
      <c r="Z1238">
        <v>280</v>
      </c>
      <c r="AA1238">
        <v>309</v>
      </c>
      <c r="AB1238">
        <v>338</v>
      </c>
      <c r="AC1238">
        <v>365</v>
      </c>
      <c r="AD1238">
        <v>395</v>
      </c>
      <c r="AE1238">
        <v>429</v>
      </c>
      <c r="AF1238">
        <v>472</v>
      </c>
      <c r="AG1238">
        <v>519</v>
      </c>
      <c r="AH1238">
        <v>577</v>
      </c>
      <c r="AI1238">
        <v>618</v>
      </c>
      <c r="AJ1238">
        <v>653</v>
      </c>
      <c r="AK1238">
        <v>693</v>
      </c>
      <c r="AL1238">
        <v>750</v>
      </c>
      <c r="AM1238">
        <v>790</v>
      </c>
      <c r="AN1238">
        <v>873</v>
      </c>
      <c r="AO1238">
        <v>984</v>
      </c>
      <c r="AP1238">
        <v>1026</v>
      </c>
      <c r="AQ1238">
        <v>1051</v>
      </c>
      <c r="AR1238">
        <v>1092</v>
      </c>
      <c r="AS1238">
        <v>1147</v>
      </c>
      <c r="AT1238">
        <v>1221</v>
      </c>
      <c r="AU1238">
        <v>1315</v>
      </c>
      <c r="AV1238">
        <v>1425</v>
      </c>
      <c r="AW1238">
        <v>1554</v>
      </c>
      <c r="AX1238">
        <v>1721</v>
      </c>
      <c r="AY1238">
        <v>1907</v>
      </c>
      <c r="AZ1238">
        <v>2082</v>
      </c>
      <c r="BA1238">
        <v>2195</v>
      </c>
      <c r="BB1238">
        <v>2350</v>
      </c>
      <c r="BC1238">
        <v>2520</v>
      </c>
      <c r="BD1238">
        <v>2752</v>
      </c>
      <c r="BE1238">
        <v>2994</v>
      </c>
      <c r="BF1238">
        <v>3179</v>
      </c>
      <c r="BG1238">
        <v>3509</v>
      </c>
      <c r="BH1238">
        <v>3803</v>
      </c>
      <c r="BI1238">
        <v>4083</v>
      </c>
      <c r="BJ1238">
        <v>4372</v>
      </c>
      <c r="BK1238">
        <v>4546</v>
      </c>
      <c r="BL1238">
        <v>4773</v>
      </c>
      <c r="BM1238">
        <v>5044</v>
      </c>
      <c r="BN1238">
        <v>5191</v>
      </c>
      <c r="BO1238">
        <v>5690</v>
      </c>
      <c r="BP1238">
        <v>6025</v>
      </c>
      <c r="BQ1238">
        <v>6659</v>
      </c>
      <c r="BR1238">
        <v>7756</v>
      </c>
      <c r="BS1238">
        <v>9186</v>
      </c>
      <c r="BT1238">
        <v>9979</v>
      </c>
      <c r="BU1238">
        <v>10634</v>
      </c>
      <c r="BV1238">
        <v>11404</v>
      </c>
      <c r="BW1238">
        <v>12862</v>
      </c>
      <c r="BX1238">
        <v>14440</v>
      </c>
      <c r="BY1238">
        <v>16875</v>
      </c>
      <c r="BZ1238">
        <v>19361</v>
      </c>
      <c r="CA1238">
        <v>21616</v>
      </c>
      <c r="CB1238">
        <v>24240</v>
      </c>
      <c r="CC1238">
        <v>26936</v>
      </c>
      <c r="CD1238">
        <v>28929</v>
      </c>
      <c r="CE1238">
        <v>31693</v>
      </c>
      <c r="CF1238">
        <v>34915</v>
      </c>
      <c r="CG1238">
        <v>38023</v>
      </c>
      <c r="CH1238">
        <v>40088</v>
      </c>
      <c r="CI1238">
        <v>43052</v>
      </c>
      <c r="CJ1238">
        <v>45827</v>
      </c>
      <c r="CK1238">
        <v>48022</v>
      </c>
      <c r="CL1238">
        <v>639187</v>
      </c>
    </row>
    <row r="1239" spans="1:90" x14ac:dyDescent="0.35">
      <c r="A1239">
        <v>9</v>
      </c>
      <c r="B1239">
        <v>2</v>
      </c>
      <c r="C1239">
        <v>2038</v>
      </c>
      <c r="D1239">
        <v>1249273</v>
      </c>
      <c r="E1239">
        <v>2336</v>
      </c>
      <c r="F1239">
        <v>410</v>
      </c>
      <c r="G1239">
        <v>141</v>
      </c>
      <c r="H1239">
        <v>116</v>
      </c>
      <c r="I1239">
        <v>97</v>
      </c>
      <c r="J1239">
        <v>82</v>
      </c>
      <c r="K1239">
        <v>70</v>
      </c>
      <c r="L1239">
        <v>61</v>
      </c>
      <c r="M1239">
        <v>56</v>
      </c>
      <c r="N1239">
        <v>55</v>
      </c>
      <c r="O1239">
        <v>56</v>
      </c>
      <c r="P1239">
        <v>60</v>
      </c>
      <c r="Q1239">
        <v>68</v>
      </c>
      <c r="R1239">
        <v>79</v>
      </c>
      <c r="S1239">
        <v>94</v>
      </c>
      <c r="T1239">
        <v>111</v>
      </c>
      <c r="U1239">
        <v>129</v>
      </c>
      <c r="V1239">
        <v>146</v>
      </c>
      <c r="W1239">
        <v>179</v>
      </c>
      <c r="X1239">
        <v>204</v>
      </c>
      <c r="Y1239">
        <v>234</v>
      </c>
      <c r="Z1239">
        <v>264</v>
      </c>
      <c r="AA1239">
        <v>301</v>
      </c>
      <c r="AB1239">
        <v>333</v>
      </c>
      <c r="AC1239">
        <v>360</v>
      </c>
      <c r="AD1239">
        <v>389</v>
      </c>
      <c r="AE1239">
        <v>420</v>
      </c>
      <c r="AF1239">
        <v>453</v>
      </c>
      <c r="AG1239">
        <v>496</v>
      </c>
      <c r="AH1239">
        <v>545</v>
      </c>
      <c r="AI1239">
        <v>604</v>
      </c>
      <c r="AJ1239">
        <v>645</v>
      </c>
      <c r="AK1239">
        <v>679</v>
      </c>
      <c r="AL1239">
        <v>721</v>
      </c>
      <c r="AM1239">
        <v>779</v>
      </c>
      <c r="AN1239">
        <v>822</v>
      </c>
      <c r="AO1239">
        <v>907</v>
      </c>
      <c r="AP1239">
        <v>1022</v>
      </c>
      <c r="AQ1239">
        <v>1067</v>
      </c>
      <c r="AR1239">
        <v>1092</v>
      </c>
      <c r="AS1239">
        <v>1133</v>
      </c>
      <c r="AT1239">
        <v>1195</v>
      </c>
      <c r="AU1239">
        <v>1272</v>
      </c>
      <c r="AV1239">
        <v>1377</v>
      </c>
      <c r="AW1239">
        <v>1499</v>
      </c>
      <c r="AX1239">
        <v>1642</v>
      </c>
      <c r="AY1239">
        <v>1822</v>
      </c>
      <c r="AZ1239">
        <v>2023</v>
      </c>
      <c r="BA1239">
        <v>2210</v>
      </c>
      <c r="BB1239">
        <v>2333</v>
      </c>
      <c r="BC1239">
        <v>2500</v>
      </c>
      <c r="BD1239">
        <v>2684</v>
      </c>
      <c r="BE1239">
        <v>2932</v>
      </c>
      <c r="BF1239">
        <v>3193</v>
      </c>
      <c r="BG1239">
        <v>3390</v>
      </c>
      <c r="BH1239">
        <v>3741</v>
      </c>
      <c r="BI1239">
        <v>4048</v>
      </c>
      <c r="BJ1239">
        <v>4333</v>
      </c>
      <c r="BK1239">
        <v>4626</v>
      </c>
      <c r="BL1239">
        <v>4790</v>
      </c>
      <c r="BM1239">
        <v>5018</v>
      </c>
      <c r="BN1239">
        <v>5302</v>
      </c>
      <c r="BO1239">
        <v>5473</v>
      </c>
      <c r="BP1239">
        <v>6018</v>
      </c>
      <c r="BQ1239">
        <v>6403</v>
      </c>
      <c r="BR1239">
        <v>7103</v>
      </c>
      <c r="BS1239">
        <v>8300</v>
      </c>
      <c r="BT1239">
        <v>9863</v>
      </c>
      <c r="BU1239">
        <v>10745</v>
      </c>
      <c r="BV1239">
        <v>11480</v>
      </c>
      <c r="BW1239">
        <v>12343</v>
      </c>
      <c r="BX1239">
        <v>13944</v>
      </c>
      <c r="BY1239">
        <v>15669</v>
      </c>
      <c r="BZ1239">
        <v>18311</v>
      </c>
      <c r="CA1239">
        <v>20999</v>
      </c>
      <c r="CB1239">
        <v>23427</v>
      </c>
      <c r="CC1239">
        <v>26244</v>
      </c>
      <c r="CD1239">
        <v>29144</v>
      </c>
      <c r="CE1239">
        <v>31295</v>
      </c>
      <c r="CF1239">
        <v>34252</v>
      </c>
      <c r="CG1239">
        <v>37925</v>
      </c>
      <c r="CH1239">
        <v>41187</v>
      </c>
      <c r="CI1239">
        <v>43078</v>
      </c>
      <c r="CJ1239">
        <v>46091</v>
      </c>
      <c r="CK1239">
        <v>48764</v>
      </c>
      <c r="CL1239">
        <v>661469</v>
      </c>
    </row>
    <row r="1240" spans="1:90" x14ac:dyDescent="0.35">
      <c r="A1240">
        <v>9</v>
      </c>
      <c r="B1240">
        <v>2</v>
      </c>
      <c r="C1240">
        <v>2039</v>
      </c>
      <c r="D1240">
        <v>1263372</v>
      </c>
      <c r="E1240">
        <v>2298</v>
      </c>
      <c r="F1240">
        <v>404</v>
      </c>
      <c r="G1240">
        <v>139</v>
      </c>
      <c r="H1240">
        <v>114</v>
      </c>
      <c r="I1240">
        <v>96</v>
      </c>
      <c r="J1240">
        <v>81</v>
      </c>
      <c r="K1240">
        <v>69</v>
      </c>
      <c r="L1240">
        <v>61</v>
      </c>
      <c r="M1240">
        <v>56</v>
      </c>
      <c r="N1240">
        <v>54</v>
      </c>
      <c r="O1240">
        <v>55</v>
      </c>
      <c r="P1240">
        <v>60</v>
      </c>
      <c r="Q1240">
        <v>67</v>
      </c>
      <c r="R1240">
        <v>77</v>
      </c>
      <c r="S1240">
        <v>91</v>
      </c>
      <c r="T1240">
        <v>109</v>
      </c>
      <c r="U1240">
        <v>128</v>
      </c>
      <c r="V1240">
        <v>148</v>
      </c>
      <c r="W1240">
        <v>166</v>
      </c>
      <c r="X1240">
        <v>199</v>
      </c>
      <c r="Y1240">
        <v>225</v>
      </c>
      <c r="Z1240">
        <v>255</v>
      </c>
      <c r="AA1240">
        <v>286</v>
      </c>
      <c r="AB1240">
        <v>324</v>
      </c>
      <c r="AC1240">
        <v>354</v>
      </c>
      <c r="AD1240">
        <v>383</v>
      </c>
      <c r="AE1240">
        <v>411</v>
      </c>
      <c r="AF1240">
        <v>442</v>
      </c>
      <c r="AG1240">
        <v>477</v>
      </c>
      <c r="AH1240">
        <v>521</v>
      </c>
      <c r="AI1240">
        <v>570</v>
      </c>
      <c r="AJ1240">
        <v>630</v>
      </c>
      <c r="AK1240">
        <v>671</v>
      </c>
      <c r="AL1240">
        <v>707</v>
      </c>
      <c r="AM1240">
        <v>749</v>
      </c>
      <c r="AN1240">
        <v>810</v>
      </c>
      <c r="AO1240">
        <v>854</v>
      </c>
      <c r="AP1240">
        <v>943</v>
      </c>
      <c r="AQ1240">
        <v>1061</v>
      </c>
      <c r="AR1240">
        <v>1107</v>
      </c>
      <c r="AS1240">
        <v>1135</v>
      </c>
      <c r="AT1240">
        <v>1182</v>
      </c>
      <c r="AU1240">
        <v>1248</v>
      </c>
      <c r="AV1240">
        <v>1333</v>
      </c>
      <c r="AW1240">
        <v>1450</v>
      </c>
      <c r="AX1240">
        <v>1586</v>
      </c>
      <c r="AY1240">
        <v>1740</v>
      </c>
      <c r="AZ1240">
        <v>1934</v>
      </c>
      <c r="BA1240">
        <v>2148</v>
      </c>
      <c r="BB1240">
        <v>2349</v>
      </c>
      <c r="BC1240">
        <v>2481</v>
      </c>
      <c r="BD1240">
        <v>2662</v>
      </c>
      <c r="BE1240">
        <v>2861</v>
      </c>
      <c r="BF1240">
        <v>3128</v>
      </c>
      <c r="BG1240">
        <v>3405</v>
      </c>
      <c r="BH1240">
        <v>3615</v>
      </c>
      <c r="BI1240">
        <v>3983</v>
      </c>
      <c r="BJ1240">
        <v>4299</v>
      </c>
      <c r="BK1240">
        <v>4586</v>
      </c>
      <c r="BL1240">
        <v>4875</v>
      </c>
      <c r="BM1240">
        <v>5037</v>
      </c>
      <c r="BN1240">
        <v>5276</v>
      </c>
      <c r="BO1240">
        <v>5591</v>
      </c>
      <c r="BP1240">
        <v>5792</v>
      </c>
      <c r="BQ1240">
        <v>6400</v>
      </c>
      <c r="BR1240">
        <v>6835</v>
      </c>
      <c r="BS1240">
        <v>7607</v>
      </c>
      <c r="BT1240">
        <v>8918</v>
      </c>
      <c r="BU1240">
        <v>10629</v>
      </c>
      <c r="BV1240">
        <v>11608</v>
      </c>
      <c r="BW1240">
        <v>12433</v>
      </c>
      <c r="BX1240">
        <v>13390</v>
      </c>
      <c r="BY1240">
        <v>15140</v>
      </c>
      <c r="BZ1240">
        <v>17013</v>
      </c>
      <c r="CA1240">
        <v>19872</v>
      </c>
      <c r="CB1240">
        <v>22772</v>
      </c>
      <c r="CC1240">
        <v>25376</v>
      </c>
      <c r="CD1240">
        <v>28411</v>
      </c>
      <c r="CE1240">
        <v>31547</v>
      </c>
      <c r="CF1240">
        <v>33843</v>
      </c>
      <c r="CG1240">
        <v>37237</v>
      </c>
      <c r="CH1240">
        <v>41114</v>
      </c>
      <c r="CI1240">
        <v>44271</v>
      </c>
      <c r="CJ1240">
        <v>46133</v>
      </c>
      <c r="CK1240">
        <v>49065</v>
      </c>
      <c r="CL1240">
        <v>683810</v>
      </c>
    </row>
    <row r="1241" spans="1:90" x14ac:dyDescent="0.35">
      <c r="A1241">
        <v>9</v>
      </c>
      <c r="B1241">
        <v>2</v>
      </c>
      <c r="C1241">
        <v>2040</v>
      </c>
      <c r="D1241">
        <v>1276206</v>
      </c>
      <c r="E1241">
        <v>2259</v>
      </c>
      <c r="F1241">
        <v>398</v>
      </c>
      <c r="G1241">
        <v>138</v>
      </c>
      <c r="H1241">
        <v>113</v>
      </c>
      <c r="I1241">
        <v>94</v>
      </c>
      <c r="J1241">
        <v>80</v>
      </c>
      <c r="K1241">
        <v>68</v>
      </c>
      <c r="L1241">
        <v>60</v>
      </c>
      <c r="M1241">
        <v>55</v>
      </c>
      <c r="N1241">
        <v>53</v>
      </c>
      <c r="O1241">
        <v>54</v>
      </c>
      <c r="P1241">
        <v>59</v>
      </c>
      <c r="Q1241">
        <v>66</v>
      </c>
      <c r="R1241">
        <v>76</v>
      </c>
      <c r="S1241">
        <v>89</v>
      </c>
      <c r="T1241">
        <v>107</v>
      </c>
      <c r="U1241">
        <v>125</v>
      </c>
      <c r="V1241">
        <v>148</v>
      </c>
      <c r="W1241">
        <v>166</v>
      </c>
      <c r="X1241">
        <v>184</v>
      </c>
      <c r="Y1241">
        <v>219</v>
      </c>
      <c r="Z1241">
        <v>245</v>
      </c>
      <c r="AA1241">
        <v>276</v>
      </c>
      <c r="AB1241">
        <v>307</v>
      </c>
      <c r="AC1241">
        <v>345</v>
      </c>
      <c r="AD1241">
        <v>377</v>
      </c>
      <c r="AE1241">
        <v>406</v>
      </c>
      <c r="AF1241">
        <v>434</v>
      </c>
      <c r="AG1241">
        <v>466</v>
      </c>
      <c r="AH1241">
        <v>500</v>
      </c>
      <c r="AI1241">
        <v>545</v>
      </c>
      <c r="AJ1241">
        <v>594</v>
      </c>
      <c r="AK1241">
        <v>655</v>
      </c>
      <c r="AL1241">
        <v>698</v>
      </c>
      <c r="AM1241">
        <v>734</v>
      </c>
      <c r="AN1241">
        <v>778</v>
      </c>
      <c r="AO1241">
        <v>842</v>
      </c>
      <c r="AP1241">
        <v>889</v>
      </c>
      <c r="AQ1241">
        <v>978</v>
      </c>
      <c r="AR1241">
        <v>1101</v>
      </c>
      <c r="AS1241">
        <v>1152</v>
      </c>
      <c r="AT1241">
        <v>1183</v>
      </c>
      <c r="AU1241">
        <v>1234</v>
      </c>
      <c r="AV1241">
        <v>1306</v>
      </c>
      <c r="AW1241">
        <v>1404</v>
      </c>
      <c r="AX1241">
        <v>1535</v>
      </c>
      <c r="AY1241">
        <v>1681</v>
      </c>
      <c r="AZ1241">
        <v>1847</v>
      </c>
      <c r="BA1241">
        <v>2054</v>
      </c>
      <c r="BB1241">
        <v>2282</v>
      </c>
      <c r="BC1241">
        <v>2498</v>
      </c>
      <c r="BD1241">
        <v>2643</v>
      </c>
      <c r="BE1241">
        <v>2839</v>
      </c>
      <c r="BF1241">
        <v>3053</v>
      </c>
      <c r="BG1241">
        <v>3337</v>
      </c>
      <c r="BH1241">
        <v>3633</v>
      </c>
      <c r="BI1241">
        <v>3849</v>
      </c>
      <c r="BJ1241">
        <v>4231</v>
      </c>
      <c r="BK1241">
        <v>4551</v>
      </c>
      <c r="BL1241">
        <v>4834</v>
      </c>
      <c r="BM1241">
        <v>5127</v>
      </c>
      <c r="BN1241">
        <v>5297</v>
      </c>
      <c r="BO1241">
        <v>5567</v>
      </c>
      <c r="BP1241">
        <v>5922</v>
      </c>
      <c r="BQ1241">
        <v>6164</v>
      </c>
      <c r="BR1241">
        <v>6838</v>
      </c>
      <c r="BS1241">
        <v>7328</v>
      </c>
      <c r="BT1241">
        <v>8181</v>
      </c>
      <c r="BU1241">
        <v>9617</v>
      </c>
      <c r="BV1241">
        <v>11490</v>
      </c>
      <c r="BW1241">
        <v>12579</v>
      </c>
      <c r="BX1241">
        <v>13495</v>
      </c>
      <c r="BY1241">
        <v>14546</v>
      </c>
      <c r="BZ1241">
        <v>16449</v>
      </c>
      <c r="CA1241">
        <v>18475</v>
      </c>
      <c r="CB1241">
        <v>21561</v>
      </c>
      <c r="CC1241">
        <v>24681</v>
      </c>
      <c r="CD1241">
        <v>27489</v>
      </c>
      <c r="CE1241">
        <v>30774</v>
      </c>
      <c r="CF1241">
        <v>34135</v>
      </c>
      <c r="CG1241">
        <v>36825</v>
      </c>
      <c r="CH1241">
        <v>40397</v>
      </c>
      <c r="CI1241">
        <v>44208</v>
      </c>
      <c r="CJ1241">
        <v>47428</v>
      </c>
      <c r="CK1241">
        <v>49127</v>
      </c>
      <c r="CL1241">
        <v>705579</v>
      </c>
    </row>
    <row r="1242" spans="1:90" x14ac:dyDescent="0.35">
      <c r="A1242">
        <v>9</v>
      </c>
      <c r="B1242">
        <v>2</v>
      </c>
      <c r="C1242">
        <v>2041</v>
      </c>
      <c r="D1242">
        <v>1287627</v>
      </c>
      <c r="E1242">
        <v>2220</v>
      </c>
      <c r="F1242">
        <v>392</v>
      </c>
      <c r="G1242">
        <v>136</v>
      </c>
      <c r="H1242">
        <v>111</v>
      </c>
      <c r="I1242">
        <v>93</v>
      </c>
      <c r="J1242">
        <v>78</v>
      </c>
      <c r="K1242">
        <v>67</v>
      </c>
      <c r="L1242">
        <v>59</v>
      </c>
      <c r="M1242">
        <v>54</v>
      </c>
      <c r="N1242">
        <v>52</v>
      </c>
      <c r="O1242">
        <v>53</v>
      </c>
      <c r="P1242">
        <v>57</v>
      </c>
      <c r="Q1242">
        <v>64</v>
      </c>
      <c r="R1242">
        <v>74</v>
      </c>
      <c r="S1242">
        <v>87</v>
      </c>
      <c r="T1242">
        <v>105</v>
      </c>
      <c r="U1242">
        <v>123</v>
      </c>
      <c r="V1242">
        <v>144</v>
      </c>
      <c r="W1242">
        <v>166</v>
      </c>
      <c r="X1242">
        <v>187</v>
      </c>
      <c r="Y1242">
        <v>203</v>
      </c>
      <c r="Z1242">
        <v>238</v>
      </c>
      <c r="AA1242">
        <v>266</v>
      </c>
      <c r="AB1242">
        <v>296</v>
      </c>
      <c r="AC1242">
        <v>327</v>
      </c>
      <c r="AD1242">
        <v>367</v>
      </c>
      <c r="AE1242">
        <v>399</v>
      </c>
      <c r="AF1242">
        <v>427</v>
      </c>
      <c r="AG1242">
        <v>456</v>
      </c>
      <c r="AH1242">
        <v>488</v>
      </c>
      <c r="AI1242">
        <v>523</v>
      </c>
      <c r="AJ1242">
        <v>567</v>
      </c>
      <c r="AK1242">
        <v>619</v>
      </c>
      <c r="AL1242">
        <v>681</v>
      </c>
      <c r="AM1242">
        <v>724</v>
      </c>
      <c r="AN1242">
        <v>763</v>
      </c>
      <c r="AO1242">
        <v>809</v>
      </c>
      <c r="AP1242">
        <v>874</v>
      </c>
      <c r="AQ1242">
        <v>922</v>
      </c>
      <c r="AR1242">
        <v>1017</v>
      </c>
      <c r="AS1242">
        <v>1145</v>
      </c>
      <c r="AT1242">
        <v>1200</v>
      </c>
      <c r="AU1242">
        <v>1236</v>
      </c>
      <c r="AV1242">
        <v>1292</v>
      </c>
      <c r="AW1242">
        <v>1376</v>
      </c>
      <c r="AX1242">
        <v>1485</v>
      </c>
      <c r="AY1242">
        <v>1627</v>
      </c>
      <c r="AZ1242">
        <v>1785</v>
      </c>
      <c r="BA1242">
        <v>1962</v>
      </c>
      <c r="BB1242">
        <v>2183</v>
      </c>
      <c r="BC1242">
        <v>2429</v>
      </c>
      <c r="BD1242">
        <v>2661</v>
      </c>
      <c r="BE1242">
        <v>2818</v>
      </c>
      <c r="BF1242">
        <v>3028</v>
      </c>
      <c r="BG1242">
        <v>3256</v>
      </c>
      <c r="BH1242">
        <v>3561</v>
      </c>
      <c r="BI1242">
        <v>3869</v>
      </c>
      <c r="BJ1242">
        <v>4091</v>
      </c>
      <c r="BK1242">
        <v>4480</v>
      </c>
      <c r="BL1242">
        <v>4798</v>
      </c>
      <c r="BM1242">
        <v>5085</v>
      </c>
      <c r="BN1242">
        <v>5394</v>
      </c>
      <c r="BO1242">
        <v>5592</v>
      </c>
      <c r="BP1242">
        <v>5899</v>
      </c>
      <c r="BQ1242">
        <v>6308</v>
      </c>
      <c r="BR1242">
        <v>6592</v>
      </c>
      <c r="BS1242">
        <v>7337</v>
      </c>
      <c r="BT1242">
        <v>7886</v>
      </c>
      <c r="BU1242">
        <v>8828</v>
      </c>
      <c r="BV1242">
        <v>10404</v>
      </c>
      <c r="BW1242">
        <v>12456</v>
      </c>
      <c r="BX1242">
        <v>13661</v>
      </c>
      <c r="BY1242">
        <v>14669</v>
      </c>
      <c r="BZ1242">
        <v>15814</v>
      </c>
      <c r="CA1242">
        <v>17873</v>
      </c>
      <c r="CB1242">
        <v>20055</v>
      </c>
      <c r="CC1242">
        <v>23383</v>
      </c>
      <c r="CD1242">
        <v>26752</v>
      </c>
      <c r="CE1242">
        <v>29792</v>
      </c>
      <c r="CF1242">
        <v>33318</v>
      </c>
      <c r="CG1242">
        <v>37178</v>
      </c>
      <c r="CH1242">
        <v>39983</v>
      </c>
      <c r="CI1242">
        <v>43451</v>
      </c>
      <c r="CJ1242">
        <v>47374</v>
      </c>
      <c r="CK1242">
        <v>50524</v>
      </c>
      <c r="CL1242">
        <v>726449</v>
      </c>
    </row>
    <row r="1243" spans="1:90" x14ac:dyDescent="0.35">
      <c r="A1243">
        <v>9</v>
      </c>
      <c r="B1243">
        <v>2</v>
      </c>
      <c r="C1243">
        <v>2042</v>
      </c>
      <c r="D1243">
        <v>1297513</v>
      </c>
      <c r="E1243">
        <v>2182</v>
      </c>
      <c r="F1243">
        <v>385</v>
      </c>
      <c r="G1243">
        <v>134</v>
      </c>
      <c r="H1243">
        <v>109</v>
      </c>
      <c r="I1243">
        <v>91</v>
      </c>
      <c r="J1243">
        <v>77</v>
      </c>
      <c r="K1243">
        <v>66</v>
      </c>
      <c r="L1243">
        <v>58</v>
      </c>
      <c r="M1243">
        <v>53</v>
      </c>
      <c r="N1243">
        <v>52</v>
      </c>
      <c r="O1243">
        <v>53</v>
      </c>
      <c r="P1243">
        <v>57</v>
      </c>
      <c r="Q1243">
        <v>63</v>
      </c>
      <c r="R1243">
        <v>73</v>
      </c>
      <c r="S1243">
        <v>85</v>
      </c>
      <c r="T1243">
        <v>103</v>
      </c>
      <c r="U1243">
        <v>120</v>
      </c>
      <c r="V1243">
        <v>141</v>
      </c>
      <c r="W1243">
        <v>162</v>
      </c>
      <c r="X1243">
        <v>185</v>
      </c>
      <c r="Y1243">
        <v>205</v>
      </c>
      <c r="Z1243">
        <v>221</v>
      </c>
      <c r="AA1243">
        <v>258</v>
      </c>
      <c r="AB1243">
        <v>285</v>
      </c>
      <c r="AC1243">
        <v>315</v>
      </c>
      <c r="AD1243">
        <v>348</v>
      </c>
      <c r="AE1243">
        <v>388</v>
      </c>
      <c r="AF1243">
        <v>420</v>
      </c>
      <c r="AG1243">
        <v>449</v>
      </c>
      <c r="AH1243">
        <v>478</v>
      </c>
      <c r="AI1243">
        <v>511</v>
      </c>
      <c r="AJ1243">
        <v>545</v>
      </c>
      <c r="AK1243">
        <v>591</v>
      </c>
      <c r="AL1243">
        <v>644</v>
      </c>
      <c r="AM1243">
        <v>708</v>
      </c>
      <c r="AN1243">
        <v>752</v>
      </c>
      <c r="AO1243">
        <v>793</v>
      </c>
      <c r="AP1243">
        <v>841</v>
      </c>
      <c r="AQ1243">
        <v>908</v>
      </c>
      <c r="AR1243">
        <v>958</v>
      </c>
      <c r="AS1243">
        <v>1057</v>
      </c>
      <c r="AT1243">
        <v>1193</v>
      </c>
      <c r="AU1243">
        <v>1253</v>
      </c>
      <c r="AV1243">
        <v>1295</v>
      </c>
      <c r="AW1243">
        <v>1363</v>
      </c>
      <c r="AX1243">
        <v>1457</v>
      </c>
      <c r="AY1243">
        <v>1576</v>
      </c>
      <c r="AZ1243">
        <v>1728</v>
      </c>
      <c r="BA1243">
        <v>1897</v>
      </c>
      <c r="BB1243">
        <v>2085</v>
      </c>
      <c r="BC1243">
        <v>2323</v>
      </c>
      <c r="BD1243">
        <v>2587</v>
      </c>
      <c r="BE1243">
        <v>2838</v>
      </c>
      <c r="BF1243">
        <v>3006</v>
      </c>
      <c r="BG1243">
        <v>3232</v>
      </c>
      <c r="BH1243">
        <v>3474</v>
      </c>
      <c r="BI1243">
        <v>3793</v>
      </c>
      <c r="BJ1243">
        <v>4110</v>
      </c>
      <c r="BK1243">
        <v>4332</v>
      </c>
      <c r="BL1243">
        <v>4725</v>
      </c>
      <c r="BM1243">
        <v>5048</v>
      </c>
      <c r="BN1243">
        <v>5350</v>
      </c>
      <c r="BO1243">
        <v>5696</v>
      </c>
      <c r="BP1243">
        <v>5930</v>
      </c>
      <c r="BQ1243">
        <v>6288</v>
      </c>
      <c r="BR1243">
        <v>6750</v>
      </c>
      <c r="BS1243">
        <v>7079</v>
      </c>
      <c r="BT1243">
        <v>7901</v>
      </c>
      <c r="BU1243">
        <v>8515</v>
      </c>
      <c r="BV1243">
        <v>9555</v>
      </c>
      <c r="BW1243">
        <v>11286</v>
      </c>
      <c r="BX1243">
        <v>13537</v>
      </c>
      <c r="BY1243">
        <v>14858</v>
      </c>
      <c r="BZ1243">
        <v>15955</v>
      </c>
      <c r="CA1243">
        <v>17192</v>
      </c>
      <c r="CB1243">
        <v>19412</v>
      </c>
      <c r="CC1243">
        <v>21763</v>
      </c>
      <c r="CD1243">
        <v>25360</v>
      </c>
      <c r="CE1243">
        <v>29010</v>
      </c>
      <c r="CF1243">
        <v>32276</v>
      </c>
      <c r="CG1243">
        <v>36321</v>
      </c>
      <c r="CH1243">
        <v>40394</v>
      </c>
      <c r="CI1243">
        <v>43019</v>
      </c>
      <c r="CJ1243">
        <v>46578</v>
      </c>
      <c r="CK1243">
        <v>50485</v>
      </c>
      <c r="CL1243">
        <v>747764</v>
      </c>
    </row>
    <row r="1244" spans="1:90" x14ac:dyDescent="0.35">
      <c r="A1244">
        <v>9</v>
      </c>
      <c r="B1244">
        <v>2</v>
      </c>
      <c r="C1244">
        <v>2043</v>
      </c>
      <c r="D1244">
        <v>1305831</v>
      </c>
      <c r="E1244">
        <v>2145</v>
      </c>
      <c r="F1244">
        <v>379</v>
      </c>
      <c r="G1244">
        <v>132</v>
      </c>
      <c r="H1244">
        <v>107</v>
      </c>
      <c r="I1244">
        <v>90</v>
      </c>
      <c r="J1244">
        <v>76</v>
      </c>
      <c r="K1244">
        <v>65</v>
      </c>
      <c r="L1244">
        <v>57</v>
      </c>
      <c r="M1244">
        <v>52</v>
      </c>
      <c r="N1244">
        <v>51</v>
      </c>
      <c r="O1244">
        <v>52</v>
      </c>
      <c r="P1244">
        <v>55</v>
      </c>
      <c r="Q1244">
        <v>62</v>
      </c>
      <c r="R1244">
        <v>71</v>
      </c>
      <c r="S1244">
        <v>84</v>
      </c>
      <c r="T1244">
        <v>100</v>
      </c>
      <c r="U1244">
        <v>118</v>
      </c>
      <c r="V1244">
        <v>138</v>
      </c>
      <c r="W1244">
        <v>159</v>
      </c>
      <c r="X1244">
        <v>182</v>
      </c>
      <c r="Y1244">
        <v>204</v>
      </c>
      <c r="Z1244">
        <v>223</v>
      </c>
      <c r="AA1244">
        <v>240</v>
      </c>
      <c r="AB1244">
        <v>277</v>
      </c>
      <c r="AC1244">
        <v>303</v>
      </c>
      <c r="AD1244">
        <v>335</v>
      </c>
      <c r="AE1244">
        <v>367</v>
      </c>
      <c r="AF1244">
        <v>408</v>
      </c>
      <c r="AG1244">
        <v>441</v>
      </c>
      <c r="AH1244">
        <v>471</v>
      </c>
      <c r="AI1244">
        <v>500</v>
      </c>
      <c r="AJ1244">
        <v>532</v>
      </c>
      <c r="AK1244">
        <v>568</v>
      </c>
      <c r="AL1244">
        <v>614</v>
      </c>
      <c r="AM1244">
        <v>667</v>
      </c>
      <c r="AN1244">
        <v>735</v>
      </c>
      <c r="AO1244">
        <v>783</v>
      </c>
      <c r="AP1244">
        <v>823</v>
      </c>
      <c r="AQ1244">
        <v>873</v>
      </c>
      <c r="AR1244">
        <v>945</v>
      </c>
      <c r="AS1244">
        <v>996</v>
      </c>
      <c r="AT1244">
        <v>1101</v>
      </c>
      <c r="AU1244">
        <v>1248</v>
      </c>
      <c r="AV1244">
        <v>1315</v>
      </c>
      <c r="AW1244">
        <v>1367</v>
      </c>
      <c r="AX1244">
        <v>1442</v>
      </c>
      <c r="AY1244">
        <v>1544</v>
      </c>
      <c r="AZ1244">
        <v>1674</v>
      </c>
      <c r="BA1244">
        <v>1837</v>
      </c>
      <c r="BB1244">
        <v>2016</v>
      </c>
      <c r="BC1244">
        <v>2218</v>
      </c>
      <c r="BD1244">
        <v>2473</v>
      </c>
      <c r="BE1244">
        <v>2758</v>
      </c>
      <c r="BF1244">
        <v>3028</v>
      </c>
      <c r="BG1244">
        <v>3208</v>
      </c>
      <c r="BH1244">
        <v>3450</v>
      </c>
      <c r="BI1244">
        <v>3703</v>
      </c>
      <c r="BJ1244">
        <v>4029</v>
      </c>
      <c r="BK1244">
        <v>4354</v>
      </c>
      <c r="BL1244">
        <v>4569</v>
      </c>
      <c r="BM1244">
        <v>4970</v>
      </c>
      <c r="BN1244">
        <v>5313</v>
      </c>
      <c r="BO1244">
        <v>5651</v>
      </c>
      <c r="BP1244">
        <v>6044</v>
      </c>
      <c r="BQ1244">
        <v>6323</v>
      </c>
      <c r="BR1244">
        <v>6734</v>
      </c>
      <c r="BS1244">
        <v>7254</v>
      </c>
      <c r="BT1244">
        <v>7629</v>
      </c>
      <c r="BU1244">
        <v>8537</v>
      </c>
      <c r="BV1244">
        <v>9224</v>
      </c>
      <c r="BW1244">
        <v>10372</v>
      </c>
      <c r="BX1244">
        <v>12272</v>
      </c>
      <c r="BY1244">
        <v>14731</v>
      </c>
      <c r="BZ1244">
        <v>16170</v>
      </c>
      <c r="CA1244">
        <v>17356</v>
      </c>
      <c r="CB1244">
        <v>18682</v>
      </c>
      <c r="CC1244">
        <v>21076</v>
      </c>
      <c r="CD1244">
        <v>23617</v>
      </c>
      <c r="CE1244">
        <v>27518</v>
      </c>
      <c r="CF1244">
        <v>31449</v>
      </c>
      <c r="CG1244">
        <v>35217</v>
      </c>
      <c r="CH1244">
        <v>39493</v>
      </c>
      <c r="CI1244">
        <v>43475</v>
      </c>
      <c r="CJ1244">
        <v>46131</v>
      </c>
      <c r="CK1244">
        <v>49655</v>
      </c>
      <c r="CL1244">
        <v>768124</v>
      </c>
    </row>
    <row r="1245" spans="1:90" x14ac:dyDescent="0.35">
      <c r="A1245">
        <v>9</v>
      </c>
      <c r="B1245">
        <v>2</v>
      </c>
      <c r="C1245">
        <v>2044</v>
      </c>
      <c r="D1245">
        <v>1312095</v>
      </c>
      <c r="E1245">
        <v>2108</v>
      </c>
      <c r="F1245">
        <v>373</v>
      </c>
      <c r="G1245">
        <v>130</v>
      </c>
      <c r="H1245">
        <v>105</v>
      </c>
      <c r="I1245">
        <v>88</v>
      </c>
      <c r="J1245">
        <v>74</v>
      </c>
      <c r="K1245">
        <v>64</v>
      </c>
      <c r="L1245">
        <v>56</v>
      </c>
      <c r="M1245">
        <v>51</v>
      </c>
      <c r="N1245">
        <v>50</v>
      </c>
      <c r="O1245">
        <v>51</v>
      </c>
      <c r="P1245">
        <v>55</v>
      </c>
      <c r="Q1245">
        <v>61</v>
      </c>
      <c r="R1245">
        <v>70</v>
      </c>
      <c r="S1245">
        <v>82</v>
      </c>
      <c r="T1245">
        <v>98</v>
      </c>
      <c r="U1245">
        <v>115</v>
      </c>
      <c r="V1245">
        <v>135</v>
      </c>
      <c r="W1245">
        <v>155</v>
      </c>
      <c r="X1245">
        <v>178</v>
      </c>
      <c r="Y1245">
        <v>199</v>
      </c>
      <c r="Z1245">
        <v>222</v>
      </c>
      <c r="AA1245">
        <v>242</v>
      </c>
      <c r="AB1245">
        <v>255</v>
      </c>
      <c r="AC1245">
        <v>295</v>
      </c>
      <c r="AD1245">
        <v>322</v>
      </c>
      <c r="AE1245">
        <v>354</v>
      </c>
      <c r="AF1245">
        <v>386</v>
      </c>
      <c r="AG1245">
        <v>429</v>
      </c>
      <c r="AH1245">
        <v>463</v>
      </c>
      <c r="AI1245">
        <v>492</v>
      </c>
      <c r="AJ1245">
        <v>521</v>
      </c>
      <c r="AK1245">
        <v>554</v>
      </c>
      <c r="AL1245">
        <v>588</v>
      </c>
      <c r="AM1245">
        <v>637</v>
      </c>
      <c r="AN1245">
        <v>694</v>
      </c>
      <c r="AO1245">
        <v>764</v>
      </c>
      <c r="AP1245">
        <v>813</v>
      </c>
      <c r="AQ1245">
        <v>856</v>
      </c>
      <c r="AR1245">
        <v>909</v>
      </c>
      <c r="AS1245">
        <v>982</v>
      </c>
      <c r="AT1245">
        <v>1037</v>
      </c>
      <c r="AU1245">
        <v>1150</v>
      </c>
      <c r="AV1245">
        <v>1309</v>
      </c>
      <c r="AW1245">
        <v>1386</v>
      </c>
      <c r="AX1245">
        <v>1445</v>
      </c>
      <c r="AY1245">
        <v>1529</v>
      </c>
      <c r="AZ1245">
        <v>1641</v>
      </c>
      <c r="BA1245">
        <v>1781</v>
      </c>
      <c r="BB1245">
        <v>1952</v>
      </c>
      <c r="BC1245">
        <v>2145</v>
      </c>
      <c r="BD1245">
        <v>2364</v>
      </c>
      <c r="BE1245">
        <v>2638</v>
      </c>
      <c r="BF1245">
        <v>2943</v>
      </c>
      <c r="BG1245">
        <v>3232</v>
      </c>
      <c r="BH1245">
        <v>3424</v>
      </c>
      <c r="BI1245">
        <v>3675</v>
      </c>
      <c r="BJ1245">
        <v>3935</v>
      </c>
      <c r="BK1245">
        <v>4270</v>
      </c>
      <c r="BL1245">
        <v>4594</v>
      </c>
      <c r="BM1245">
        <v>4806</v>
      </c>
      <c r="BN1245">
        <v>5231</v>
      </c>
      <c r="BO1245">
        <v>5612</v>
      </c>
      <c r="BP1245">
        <v>6001</v>
      </c>
      <c r="BQ1245">
        <v>6450</v>
      </c>
      <c r="BR1245">
        <v>6779</v>
      </c>
      <c r="BS1245">
        <v>7243</v>
      </c>
      <c r="BT1245">
        <v>7823</v>
      </c>
      <c r="BU1245">
        <v>8248</v>
      </c>
      <c r="BV1245">
        <v>9253</v>
      </c>
      <c r="BW1245">
        <v>10019</v>
      </c>
      <c r="BX1245">
        <v>11285</v>
      </c>
      <c r="BY1245">
        <v>13364</v>
      </c>
      <c r="BZ1245">
        <v>16041</v>
      </c>
      <c r="CA1245">
        <v>17598</v>
      </c>
      <c r="CB1245">
        <v>18872</v>
      </c>
      <c r="CC1245">
        <v>20295</v>
      </c>
      <c r="CD1245">
        <v>22884</v>
      </c>
      <c r="CE1245">
        <v>25642</v>
      </c>
      <c r="CF1245">
        <v>29849</v>
      </c>
      <c r="CG1245">
        <v>34347</v>
      </c>
      <c r="CH1245">
        <v>38323</v>
      </c>
      <c r="CI1245">
        <v>42521</v>
      </c>
      <c r="CJ1245">
        <v>46637</v>
      </c>
      <c r="CK1245">
        <v>49197</v>
      </c>
      <c r="CL1245">
        <v>786249</v>
      </c>
    </row>
    <row r="1246" spans="1:90" x14ac:dyDescent="0.35">
      <c r="A1246">
        <v>9</v>
      </c>
      <c r="B1246">
        <v>2</v>
      </c>
      <c r="C1246">
        <v>2045</v>
      </c>
      <c r="D1246">
        <v>1316141</v>
      </c>
      <c r="E1246">
        <v>2073</v>
      </c>
      <c r="F1246">
        <v>367</v>
      </c>
      <c r="G1246">
        <v>128</v>
      </c>
      <c r="H1246">
        <v>104</v>
      </c>
      <c r="I1246">
        <v>87</v>
      </c>
      <c r="J1246">
        <v>73</v>
      </c>
      <c r="K1246">
        <v>62</v>
      </c>
      <c r="L1246">
        <v>55</v>
      </c>
      <c r="M1246">
        <v>50</v>
      </c>
      <c r="N1246">
        <v>49</v>
      </c>
      <c r="O1246">
        <v>50</v>
      </c>
      <c r="P1246">
        <v>54</v>
      </c>
      <c r="Q1246">
        <v>60</v>
      </c>
      <c r="R1246">
        <v>69</v>
      </c>
      <c r="S1246">
        <v>80</v>
      </c>
      <c r="T1246">
        <v>96</v>
      </c>
      <c r="U1246">
        <v>113</v>
      </c>
      <c r="V1246">
        <v>132</v>
      </c>
      <c r="W1246">
        <v>152</v>
      </c>
      <c r="X1246">
        <v>174</v>
      </c>
      <c r="Y1246">
        <v>195</v>
      </c>
      <c r="Z1246">
        <v>217</v>
      </c>
      <c r="AA1246">
        <v>240</v>
      </c>
      <c r="AB1246">
        <v>259</v>
      </c>
      <c r="AC1246">
        <v>273</v>
      </c>
      <c r="AD1246">
        <v>312</v>
      </c>
      <c r="AE1246">
        <v>339</v>
      </c>
      <c r="AF1246">
        <v>373</v>
      </c>
      <c r="AG1246">
        <v>406</v>
      </c>
      <c r="AH1246">
        <v>449</v>
      </c>
      <c r="AI1246">
        <v>483</v>
      </c>
      <c r="AJ1246">
        <v>511</v>
      </c>
      <c r="AK1246">
        <v>541</v>
      </c>
      <c r="AL1246">
        <v>574</v>
      </c>
      <c r="AM1246">
        <v>612</v>
      </c>
      <c r="AN1246">
        <v>661</v>
      </c>
      <c r="AO1246">
        <v>721</v>
      </c>
      <c r="AP1246">
        <v>794</v>
      </c>
      <c r="AQ1246">
        <v>847</v>
      </c>
      <c r="AR1246">
        <v>891</v>
      </c>
      <c r="AS1246">
        <v>944</v>
      </c>
      <c r="AT1246">
        <v>1022</v>
      </c>
      <c r="AU1246">
        <v>1084</v>
      </c>
      <c r="AV1246">
        <v>1208</v>
      </c>
      <c r="AW1246">
        <v>1381</v>
      </c>
      <c r="AX1246">
        <v>1468</v>
      </c>
      <c r="AY1246">
        <v>1533</v>
      </c>
      <c r="AZ1246">
        <v>1624</v>
      </c>
      <c r="BA1246">
        <v>1746</v>
      </c>
      <c r="BB1246">
        <v>1893</v>
      </c>
      <c r="BC1246">
        <v>2077</v>
      </c>
      <c r="BD1246">
        <v>2286</v>
      </c>
      <c r="BE1246">
        <v>2520</v>
      </c>
      <c r="BF1246">
        <v>2816</v>
      </c>
      <c r="BG1246">
        <v>3142</v>
      </c>
      <c r="BH1246">
        <v>3448</v>
      </c>
      <c r="BI1246">
        <v>3648</v>
      </c>
      <c r="BJ1246">
        <v>3906</v>
      </c>
      <c r="BK1246">
        <v>4170</v>
      </c>
      <c r="BL1246">
        <v>4506</v>
      </c>
      <c r="BM1246">
        <v>4833</v>
      </c>
      <c r="BN1246">
        <v>5061</v>
      </c>
      <c r="BO1246">
        <v>5531</v>
      </c>
      <c r="BP1246">
        <v>5964</v>
      </c>
      <c r="BQ1246">
        <v>6410</v>
      </c>
      <c r="BR1246">
        <v>6919</v>
      </c>
      <c r="BS1246">
        <v>7297</v>
      </c>
      <c r="BT1246">
        <v>7818</v>
      </c>
      <c r="BU1246">
        <v>8465</v>
      </c>
      <c r="BV1246">
        <v>8946</v>
      </c>
      <c r="BW1246">
        <v>10057</v>
      </c>
      <c r="BX1246">
        <v>10905</v>
      </c>
      <c r="BY1246">
        <v>12296</v>
      </c>
      <c r="BZ1246">
        <v>14560</v>
      </c>
      <c r="CA1246">
        <v>17469</v>
      </c>
      <c r="CB1246">
        <v>19146</v>
      </c>
      <c r="CC1246">
        <v>20512</v>
      </c>
      <c r="CD1246">
        <v>22050</v>
      </c>
      <c r="CE1246">
        <v>24865</v>
      </c>
      <c r="CF1246">
        <v>27834</v>
      </c>
      <c r="CG1246">
        <v>32629</v>
      </c>
      <c r="CH1246">
        <v>37404</v>
      </c>
      <c r="CI1246">
        <v>41274</v>
      </c>
      <c r="CJ1246">
        <v>45628</v>
      </c>
      <c r="CK1246">
        <v>49755</v>
      </c>
      <c r="CL1246">
        <v>802365</v>
      </c>
    </row>
    <row r="1247" spans="1:90" x14ac:dyDescent="0.35">
      <c r="A1247">
        <v>9</v>
      </c>
      <c r="B1247">
        <v>2</v>
      </c>
      <c r="C1247">
        <v>2046</v>
      </c>
      <c r="D1247">
        <v>1318013</v>
      </c>
      <c r="E1247">
        <v>2039</v>
      </c>
      <c r="F1247">
        <v>361</v>
      </c>
      <c r="G1247">
        <v>127</v>
      </c>
      <c r="H1247">
        <v>102</v>
      </c>
      <c r="I1247">
        <v>85</v>
      </c>
      <c r="J1247">
        <v>72</v>
      </c>
      <c r="K1247">
        <v>61</v>
      </c>
      <c r="L1247">
        <v>54</v>
      </c>
      <c r="M1247">
        <v>50</v>
      </c>
      <c r="N1247">
        <v>48</v>
      </c>
      <c r="O1247">
        <v>49</v>
      </c>
      <c r="P1247">
        <v>52</v>
      </c>
      <c r="Q1247">
        <v>58</v>
      </c>
      <c r="R1247">
        <v>67</v>
      </c>
      <c r="S1247">
        <v>79</v>
      </c>
      <c r="T1247">
        <v>94</v>
      </c>
      <c r="U1247">
        <v>110</v>
      </c>
      <c r="V1247">
        <v>130</v>
      </c>
      <c r="W1247">
        <v>149</v>
      </c>
      <c r="X1247">
        <v>170</v>
      </c>
      <c r="Y1247">
        <v>190</v>
      </c>
      <c r="Z1247">
        <v>213</v>
      </c>
      <c r="AA1247">
        <v>235</v>
      </c>
      <c r="AB1247">
        <v>256</v>
      </c>
      <c r="AC1247">
        <v>275</v>
      </c>
      <c r="AD1247">
        <v>289</v>
      </c>
      <c r="AE1247">
        <v>330</v>
      </c>
      <c r="AF1247">
        <v>357</v>
      </c>
      <c r="AG1247">
        <v>389</v>
      </c>
      <c r="AH1247">
        <v>424</v>
      </c>
      <c r="AI1247">
        <v>468</v>
      </c>
      <c r="AJ1247">
        <v>503</v>
      </c>
      <c r="AK1247">
        <v>531</v>
      </c>
      <c r="AL1247">
        <v>562</v>
      </c>
      <c r="AM1247">
        <v>596</v>
      </c>
      <c r="AN1247">
        <v>636</v>
      </c>
      <c r="AO1247">
        <v>687</v>
      </c>
      <c r="AP1247">
        <v>751</v>
      </c>
      <c r="AQ1247">
        <v>825</v>
      </c>
      <c r="AR1247">
        <v>877</v>
      </c>
      <c r="AS1247">
        <v>926</v>
      </c>
      <c r="AT1247">
        <v>983</v>
      </c>
      <c r="AU1247">
        <v>1070</v>
      </c>
      <c r="AV1247">
        <v>1140</v>
      </c>
      <c r="AW1247">
        <v>1275</v>
      </c>
      <c r="AX1247">
        <v>1461</v>
      </c>
      <c r="AY1247">
        <v>1557</v>
      </c>
      <c r="AZ1247">
        <v>1629</v>
      </c>
      <c r="BA1247">
        <v>1728</v>
      </c>
      <c r="BB1247">
        <v>1858</v>
      </c>
      <c r="BC1247">
        <v>2015</v>
      </c>
      <c r="BD1247">
        <v>2213</v>
      </c>
      <c r="BE1247">
        <v>2438</v>
      </c>
      <c r="BF1247">
        <v>2690</v>
      </c>
      <c r="BG1247">
        <v>3006</v>
      </c>
      <c r="BH1247">
        <v>3352</v>
      </c>
      <c r="BI1247">
        <v>3676</v>
      </c>
      <c r="BJ1247">
        <v>3880</v>
      </c>
      <c r="BK1247">
        <v>4140</v>
      </c>
      <c r="BL1247">
        <v>4402</v>
      </c>
      <c r="BM1247">
        <v>4742</v>
      </c>
      <c r="BN1247">
        <v>5091</v>
      </c>
      <c r="BO1247">
        <v>5353</v>
      </c>
      <c r="BP1247">
        <v>5880</v>
      </c>
      <c r="BQ1247">
        <v>6376</v>
      </c>
      <c r="BR1247">
        <v>6881</v>
      </c>
      <c r="BS1247">
        <v>7455</v>
      </c>
      <c r="BT1247">
        <v>7882</v>
      </c>
      <c r="BU1247">
        <v>8465</v>
      </c>
      <c r="BV1247">
        <v>9187</v>
      </c>
      <c r="BW1247">
        <v>9729</v>
      </c>
      <c r="BX1247">
        <v>10954</v>
      </c>
      <c r="BY1247">
        <v>11890</v>
      </c>
      <c r="BZ1247">
        <v>13404</v>
      </c>
      <c r="CA1247">
        <v>15864</v>
      </c>
      <c r="CB1247">
        <v>19015</v>
      </c>
      <c r="CC1247">
        <v>20821</v>
      </c>
      <c r="CD1247">
        <v>22300</v>
      </c>
      <c r="CE1247">
        <v>23973</v>
      </c>
      <c r="CF1247">
        <v>27004</v>
      </c>
      <c r="CG1247">
        <v>30453</v>
      </c>
      <c r="CH1247">
        <v>35561</v>
      </c>
      <c r="CI1247">
        <v>40299</v>
      </c>
      <c r="CJ1247">
        <v>44305</v>
      </c>
      <c r="CK1247">
        <v>48697</v>
      </c>
      <c r="CL1247">
        <v>817642</v>
      </c>
    </row>
    <row r="1248" spans="1:90" x14ac:dyDescent="0.35">
      <c r="A1248">
        <v>9</v>
      </c>
      <c r="B1248">
        <v>2</v>
      </c>
      <c r="C1248">
        <v>2047</v>
      </c>
      <c r="D1248">
        <v>1318679</v>
      </c>
      <c r="E1248">
        <v>2005</v>
      </c>
      <c r="F1248">
        <v>356</v>
      </c>
      <c r="G1248">
        <v>125</v>
      </c>
      <c r="H1248">
        <v>100</v>
      </c>
      <c r="I1248">
        <v>84</v>
      </c>
      <c r="J1248">
        <v>70</v>
      </c>
      <c r="K1248">
        <v>60</v>
      </c>
      <c r="L1248">
        <v>53</v>
      </c>
      <c r="M1248">
        <v>49</v>
      </c>
      <c r="N1248">
        <v>47</v>
      </c>
      <c r="O1248">
        <v>48</v>
      </c>
      <c r="P1248">
        <v>52</v>
      </c>
      <c r="Q1248">
        <v>57</v>
      </c>
      <c r="R1248">
        <v>66</v>
      </c>
      <c r="S1248">
        <v>77</v>
      </c>
      <c r="T1248">
        <v>92</v>
      </c>
      <c r="U1248">
        <v>108</v>
      </c>
      <c r="V1248">
        <v>127</v>
      </c>
      <c r="W1248">
        <v>146</v>
      </c>
      <c r="X1248">
        <v>166</v>
      </c>
      <c r="Y1248">
        <v>187</v>
      </c>
      <c r="Z1248">
        <v>208</v>
      </c>
      <c r="AA1248">
        <v>230</v>
      </c>
      <c r="AB1248">
        <v>251</v>
      </c>
      <c r="AC1248">
        <v>273</v>
      </c>
      <c r="AD1248">
        <v>290</v>
      </c>
      <c r="AE1248">
        <v>303</v>
      </c>
      <c r="AF1248">
        <v>346</v>
      </c>
      <c r="AG1248">
        <v>373</v>
      </c>
      <c r="AH1248">
        <v>408</v>
      </c>
      <c r="AI1248">
        <v>443</v>
      </c>
      <c r="AJ1248">
        <v>487</v>
      </c>
      <c r="AK1248">
        <v>521</v>
      </c>
      <c r="AL1248">
        <v>552</v>
      </c>
      <c r="AM1248">
        <v>584</v>
      </c>
      <c r="AN1248">
        <v>619</v>
      </c>
      <c r="AO1248">
        <v>662</v>
      </c>
      <c r="AP1248">
        <v>715</v>
      </c>
      <c r="AQ1248">
        <v>779</v>
      </c>
      <c r="AR1248">
        <v>858</v>
      </c>
      <c r="AS1248">
        <v>914</v>
      </c>
      <c r="AT1248">
        <v>965</v>
      </c>
      <c r="AU1248">
        <v>1029</v>
      </c>
      <c r="AV1248">
        <v>1123</v>
      </c>
      <c r="AW1248">
        <v>1203</v>
      </c>
      <c r="AX1248">
        <v>1351</v>
      </c>
      <c r="AY1248">
        <v>1551</v>
      </c>
      <c r="AZ1248">
        <v>1655</v>
      </c>
      <c r="BA1248">
        <v>1732</v>
      </c>
      <c r="BB1248">
        <v>1840</v>
      </c>
      <c r="BC1248">
        <v>1977</v>
      </c>
      <c r="BD1248">
        <v>2146</v>
      </c>
      <c r="BE1248">
        <v>2360</v>
      </c>
      <c r="BF1248">
        <v>2602</v>
      </c>
      <c r="BG1248">
        <v>2871</v>
      </c>
      <c r="BH1248">
        <v>3207</v>
      </c>
      <c r="BI1248">
        <v>3576</v>
      </c>
      <c r="BJ1248">
        <v>3911</v>
      </c>
      <c r="BK1248">
        <v>4114</v>
      </c>
      <c r="BL1248">
        <v>4370</v>
      </c>
      <c r="BM1248">
        <v>4633</v>
      </c>
      <c r="BN1248">
        <v>4995</v>
      </c>
      <c r="BO1248">
        <v>5386</v>
      </c>
      <c r="BP1248">
        <v>5696</v>
      </c>
      <c r="BQ1248">
        <v>6290</v>
      </c>
      <c r="BR1248">
        <v>6849</v>
      </c>
      <c r="BS1248">
        <v>7419</v>
      </c>
      <c r="BT1248">
        <v>8056</v>
      </c>
      <c r="BU1248">
        <v>8539</v>
      </c>
      <c r="BV1248">
        <v>9191</v>
      </c>
      <c r="BW1248">
        <v>9997</v>
      </c>
      <c r="BX1248">
        <v>10603</v>
      </c>
      <c r="BY1248">
        <v>11949</v>
      </c>
      <c r="BZ1248">
        <v>12969</v>
      </c>
      <c r="CA1248">
        <v>14613</v>
      </c>
      <c r="CB1248">
        <v>17277</v>
      </c>
      <c r="CC1248">
        <v>20689</v>
      </c>
      <c r="CD1248">
        <v>22650</v>
      </c>
      <c r="CE1248">
        <v>24257</v>
      </c>
      <c r="CF1248">
        <v>26052</v>
      </c>
      <c r="CG1248">
        <v>29574</v>
      </c>
      <c r="CH1248">
        <v>33214</v>
      </c>
      <c r="CI1248">
        <v>38329</v>
      </c>
      <c r="CJ1248">
        <v>43274</v>
      </c>
      <c r="CK1248">
        <v>47303</v>
      </c>
      <c r="CL1248">
        <v>831401</v>
      </c>
    </row>
    <row r="1249" spans="1:90" x14ac:dyDescent="0.35">
      <c r="A1249">
        <v>9</v>
      </c>
      <c r="B1249">
        <v>2</v>
      </c>
      <c r="C1249">
        <v>2048</v>
      </c>
      <c r="D1249">
        <v>1317288</v>
      </c>
      <c r="E1249">
        <v>1973</v>
      </c>
      <c r="F1249">
        <v>350</v>
      </c>
      <c r="G1249">
        <v>123</v>
      </c>
      <c r="H1249">
        <v>99</v>
      </c>
      <c r="I1249">
        <v>82</v>
      </c>
      <c r="J1249">
        <v>69</v>
      </c>
      <c r="K1249">
        <v>59</v>
      </c>
      <c r="L1249">
        <v>52</v>
      </c>
      <c r="M1249">
        <v>48</v>
      </c>
      <c r="N1249">
        <v>47</v>
      </c>
      <c r="O1249">
        <v>47</v>
      </c>
      <c r="P1249">
        <v>50</v>
      </c>
      <c r="Q1249">
        <v>56</v>
      </c>
      <c r="R1249">
        <v>64</v>
      </c>
      <c r="S1249">
        <v>75</v>
      </c>
      <c r="T1249">
        <v>90</v>
      </c>
      <c r="U1249">
        <v>106</v>
      </c>
      <c r="V1249">
        <v>124</v>
      </c>
      <c r="W1249">
        <v>143</v>
      </c>
      <c r="X1249">
        <v>163</v>
      </c>
      <c r="Y1249">
        <v>182</v>
      </c>
      <c r="Z1249">
        <v>204</v>
      </c>
      <c r="AA1249">
        <v>224</v>
      </c>
      <c r="AB1249">
        <v>245</v>
      </c>
      <c r="AC1249">
        <v>267</v>
      </c>
      <c r="AD1249">
        <v>289</v>
      </c>
      <c r="AE1249">
        <v>306</v>
      </c>
      <c r="AF1249">
        <v>320</v>
      </c>
      <c r="AG1249">
        <v>362</v>
      </c>
      <c r="AH1249">
        <v>391</v>
      </c>
      <c r="AI1249">
        <v>425</v>
      </c>
      <c r="AJ1249">
        <v>460</v>
      </c>
      <c r="AK1249">
        <v>507</v>
      </c>
      <c r="AL1249">
        <v>541</v>
      </c>
      <c r="AM1249">
        <v>573</v>
      </c>
      <c r="AN1249">
        <v>605</v>
      </c>
      <c r="AO1249">
        <v>645</v>
      </c>
      <c r="AP1249">
        <v>686</v>
      </c>
      <c r="AQ1249">
        <v>743</v>
      </c>
      <c r="AR1249">
        <v>811</v>
      </c>
      <c r="AS1249">
        <v>892</v>
      </c>
      <c r="AT1249">
        <v>952</v>
      </c>
      <c r="AU1249">
        <v>1010</v>
      </c>
      <c r="AV1249">
        <v>1082</v>
      </c>
      <c r="AW1249">
        <v>1186</v>
      </c>
      <c r="AX1249">
        <v>1274</v>
      </c>
      <c r="AY1249">
        <v>1434</v>
      </c>
      <c r="AZ1249">
        <v>1649</v>
      </c>
      <c r="BA1249">
        <v>1759</v>
      </c>
      <c r="BB1249">
        <v>1843</v>
      </c>
      <c r="BC1249">
        <v>1959</v>
      </c>
      <c r="BD1249">
        <v>2107</v>
      </c>
      <c r="BE1249">
        <v>2289</v>
      </c>
      <c r="BF1249">
        <v>2520</v>
      </c>
      <c r="BG1249">
        <v>2777</v>
      </c>
      <c r="BH1249">
        <v>3065</v>
      </c>
      <c r="BI1249">
        <v>3423</v>
      </c>
      <c r="BJ1249">
        <v>3805</v>
      </c>
      <c r="BK1249">
        <v>4146</v>
      </c>
      <c r="BL1249">
        <v>4343</v>
      </c>
      <c r="BM1249">
        <v>4602</v>
      </c>
      <c r="BN1249">
        <v>4881</v>
      </c>
      <c r="BO1249">
        <v>5287</v>
      </c>
      <c r="BP1249">
        <v>5736</v>
      </c>
      <c r="BQ1249">
        <v>6097</v>
      </c>
      <c r="BR1249">
        <v>6763</v>
      </c>
      <c r="BS1249">
        <v>7392</v>
      </c>
      <c r="BT1249">
        <v>8022</v>
      </c>
      <c r="BU1249">
        <v>8735</v>
      </c>
      <c r="BV1249">
        <v>9279</v>
      </c>
      <c r="BW1249">
        <v>10007</v>
      </c>
      <c r="BX1249">
        <v>10900</v>
      </c>
      <c r="BY1249">
        <v>11572</v>
      </c>
      <c r="BZ1249">
        <v>13040</v>
      </c>
      <c r="CA1249">
        <v>14146</v>
      </c>
      <c r="CB1249">
        <v>15925</v>
      </c>
      <c r="CC1249">
        <v>18810</v>
      </c>
      <c r="CD1249">
        <v>22519</v>
      </c>
      <c r="CE1249">
        <v>24652</v>
      </c>
      <c r="CF1249">
        <v>26378</v>
      </c>
      <c r="CG1249">
        <v>28557</v>
      </c>
      <c r="CH1249">
        <v>32279</v>
      </c>
      <c r="CI1249">
        <v>35812</v>
      </c>
      <c r="CJ1249">
        <v>41169</v>
      </c>
      <c r="CK1249">
        <v>46218</v>
      </c>
      <c r="CL1249">
        <v>842389</v>
      </c>
    </row>
    <row r="1250" spans="1:90" x14ac:dyDescent="0.35">
      <c r="A1250">
        <v>9</v>
      </c>
      <c r="B1250">
        <v>2</v>
      </c>
      <c r="C1250">
        <v>2049</v>
      </c>
      <c r="D1250">
        <v>1313704</v>
      </c>
      <c r="E1250">
        <v>1941</v>
      </c>
      <c r="F1250">
        <v>345</v>
      </c>
      <c r="G1250">
        <v>121</v>
      </c>
      <c r="H1250">
        <v>97</v>
      </c>
      <c r="I1250">
        <v>80</v>
      </c>
      <c r="J1250">
        <v>68</v>
      </c>
      <c r="K1250">
        <v>58</v>
      </c>
      <c r="L1250">
        <v>51</v>
      </c>
      <c r="M1250">
        <v>47</v>
      </c>
      <c r="N1250">
        <v>46</v>
      </c>
      <c r="O1250">
        <v>47</v>
      </c>
      <c r="P1250">
        <v>49</v>
      </c>
      <c r="Q1250">
        <v>55</v>
      </c>
      <c r="R1250">
        <v>63</v>
      </c>
      <c r="S1250">
        <v>74</v>
      </c>
      <c r="T1250">
        <v>88</v>
      </c>
      <c r="U1250">
        <v>103</v>
      </c>
      <c r="V1250">
        <v>121</v>
      </c>
      <c r="W1250">
        <v>138</v>
      </c>
      <c r="X1250">
        <v>158</v>
      </c>
      <c r="Y1250">
        <v>178</v>
      </c>
      <c r="Z1250">
        <v>199</v>
      </c>
      <c r="AA1250">
        <v>219</v>
      </c>
      <c r="AB1250">
        <v>240</v>
      </c>
      <c r="AC1250">
        <v>260</v>
      </c>
      <c r="AD1250">
        <v>282</v>
      </c>
      <c r="AE1250">
        <v>303</v>
      </c>
      <c r="AF1250">
        <v>322</v>
      </c>
      <c r="AG1250">
        <v>335</v>
      </c>
      <c r="AH1250">
        <v>379</v>
      </c>
      <c r="AI1250">
        <v>408</v>
      </c>
      <c r="AJ1250">
        <v>443</v>
      </c>
      <c r="AK1250">
        <v>478</v>
      </c>
      <c r="AL1250">
        <v>525</v>
      </c>
      <c r="AM1250">
        <v>562</v>
      </c>
      <c r="AN1250">
        <v>594</v>
      </c>
      <c r="AO1250">
        <v>629</v>
      </c>
      <c r="AP1250">
        <v>669</v>
      </c>
      <c r="AQ1250">
        <v>713</v>
      </c>
      <c r="AR1250">
        <v>773</v>
      </c>
      <c r="AS1250">
        <v>843</v>
      </c>
      <c r="AT1250">
        <v>929</v>
      </c>
      <c r="AU1250">
        <v>997</v>
      </c>
      <c r="AV1250">
        <v>1061</v>
      </c>
      <c r="AW1250">
        <v>1144</v>
      </c>
      <c r="AX1250">
        <v>1256</v>
      </c>
      <c r="AY1250">
        <v>1355</v>
      </c>
      <c r="AZ1250">
        <v>1526</v>
      </c>
      <c r="BA1250">
        <v>1753</v>
      </c>
      <c r="BB1250">
        <v>1872</v>
      </c>
      <c r="BC1250">
        <v>1965</v>
      </c>
      <c r="BD1250">
        <v>2087</v>
      </c>
      <c r="BE1250">
        <v>2248</v>
      </c>
      <c r="BF1250">
        <v>2444</v>
      </c>
      <c r="BG1250">
        <v>2691</v>
      </c>
      <c r="BH1250">
        <v>2965</v>
      </c>
      <c r="BI1250">
        <v>3271</v>
      </c>
      <c r="BJ1250">
        <v>3641</v>
      </c>
      <c r="BK1250">
        <v>4034</v>
      </c>
      <c r="BL1250">
        <v>4377</v>
      </c>
      <c r="BM1250">
        <v>4573</v>
      </c>
      <c r="BN1250">
        <v>4850</v>
      </c>
      <c r="BO1250">
        <v>5169</v>
      </c>
      <c r="BP1250">
        <v>5630</v>
      </c>
      <c r="BQ1250">
        <v>6143</v>
      </c>
      <c r="BR1250">
        <v>6561</v>
      </c>
      <c r="BS1250">
        <v>7305</v>
      </c>
      <c r="BT1250">
        <v>7999</v>
      </c>
      <c r="BU1250">
        <v>8706</v>
      </c>
      <c r="BV1250">
        <v>9498</v>
      </c>
      <c r="BW1250">
        <v>10109</v>
      </c>
      <c r="BX1250">
        <v>10918</v>
      </c>
      <c r="BY1250">
        <v>11904</v>
      </c>
      <c r="BZ1250">
        <v>12637</v>
      </c>
      <c r="CA1250">
        <v>14232</v>
      </c>
      <c r="CB1250">
        <v>15424</v>
      </c>
      <c r="CC1250">
        <v>17346</v>
      </c>
      <c r="CD1250">
        <v>20489</v>
      </c>
      <c r="CE1250">
        <v>24525</v>
      </c>
      <c r="CF1250">
        <v>26822</v>
      </c>
      <c r="CG1250">
        <v>28938</v>
      </c>
      <c r="CH1250">
        <v>31193</v>
      </c>
      <c r="CI1250">
        <v>34816</v>
      </c>
      <c r="CJ1250">
        <v>38479</v>
      </c>
      <c r="CK1250">
        <v>43987</v>
      </c>
      <c r="CL1250">
        <v>850731</v>
      </c>
    </row>
    <row r="1251" spans="1:90" x14ac:dyDescent="0.35">
      <c r="A1251">
        <v>9</v>
      </c>
      <c r="B1251">
        <v>2</v>
      </c>
      <c r="C1251">
        <v>2050</v>
      </c>
      <c r="D1251">
        <v>1308033</v>
      </c>
      <c r="E1251">
        <v>1910</v>
      </c>
      <c r="F1251">
        <v>339</v>
      </c>
      <c r="G1251">
        <v>120</v>
      </c>
      <c r="H1251">
        <v>95</v>
      </c>
      <c r="I1251">
        <v>79</v>
      </c>
      <c r="J1251">
        <v>66</v>
      </c>
      <c r="K1251">
        <v>57</v>
      </c>
      <c r="L1251">
        <v>50</v>
      </c>
      <c r="M1251">
        <v>46</v>
      </c>
      <c r="N1251">
        <v>45</v>
      </c>
      <c r="O1251">
        <v>45</v>
      </c>
      <c r="P1251">
        <v>49</v>
      </c>
      <c r="Q1251">
        <v>54</v>
      </c>
      <c r="R1251">
        <v>62</v>
      </c>
      <c r="S1251">
        <v>72</v>
      </c>
      <c r="T1251">
        <v>86</v>
      </c>
      <c r="U1251">
        <v>101</v>
      </c>
      <c r="V1251">
        <v>118</v>
      </c>
      <c r="W1251">
        <v>135</v>
      </c>
      <c r="X1251">
        <v>155</v>
      </c>
      <c r="Y1251">
        <v>173</v>
      </c>
      <c r="Z1251">
        <v>194</v>
      </c>
      <c r="AA1251">
        <v>214</v>
      </c>
      <c r="AB1251">
        <v>234</v>
      </c>
      <c r="AC1251">
        <v>254</v>
      </c>
      <c r="AD1251">
        <v>274</v>
      </c>
      <c r="AE1251">
        <v>296</v>
      </c>
      <c r="AF1251">
        <v>320</v>
      </c>
      <c r="AG1251">
        <v>338</v>
      </c>
      <c r="AH1251">
        <v>350</v>
      </c>
      <c r="AI1251">
        <v>395</v>
      </c>
      <c r="AJ1251">
        <v>424</v>
      </c>
      <c r="AK1251">
        <v>460</v>
      </c>
      <c r="AL1251">
        <v>497</v>
      </c>
      <c r="AM1251">
        <v>545</v>
      </c>
      <c r="AN1251">
        <v>584</v>
      </c>
      <c r="AO1251">
        <v>619</v>
      </c>
      <c r="AP1251">
        <v>656</v>
      </c>
      <c r="AQ1251">
        <v>696</v>
      </c>
      <c r="AR1251">
        <v>743</v>
      </c>
      <c r="AS1251">
        <v>804</v>
      </c>
      <c r="AT1251">
        <v>879</v>
      </c>
      <c r="AU1251">
        <v>973</v>
      </c>
      <c r="AV1251">
        <v>1049</v>
      </c>
      <c r="AW1251">
        <v>1123</v>
      </c>
      <c r="AX1251">
        <v>1211</v>
      </c>
      <c r="AY1251">
        <v>1336</v>
      </c>
      <c r="AZ1251">
        <v>1441</v>
      </c>
      <c r="BA1251">
        <v>1622</v>
      </c>
      <c r="BB1251">
        <v>1867</v>
      </c>
      <c r="BC1251">
        <v>1995</v>
      </c>
      <c r="BD1251">
        <v>2095</v>
      </c>
      <c r="BE1251">
        <v>2228</v>
      </c>
      <c r="BF1251">
        <v>2399</v>
      </c>
      <c r="BG1251">
        <v>2611</v>
      </c>
      <c r="BH1251">
        <v>2873</v>
      </c>
      <c r="BI1251">
        <v>3166</v>
      </c>
      <c r="BJ1251">
        <v>3480</v>
      </c>
      <c r="BK1251">
        <v>3862</v>
      </c>
      <c r="BL1251">
        <v>4260</v>
      </c>
      <c r="BM1251">
        <v>4611</v>
      </c>
      <c r="BN1251">
        <v>4821</v>
      </c>
      <c r="BO1251">
        <v>5137</v>
      </c>
      <c r="BP1251">
        <v>5507</v>
      </c>
      <c r="BQ1251">
        <v>6035</v>
      </c>
      <c r="BR1251">
        <v>6616</v>
      </c>
      <c r="BS1251">
        <v>7091</v>
      </c>
      <c r="BT1251">
        <v>7912</v>
      </c>
      <c r="BU1251">
        <v>8685</v>
      </c>
      <c r="BV1251">
        <v>9471</v>
      </c>
      <c r="BW1251">
        <v>10353</v>
      </c>
      <c r="BX1251">
        <v>11035</v>
      </c>
      <c r="BY1251">
        <v>11929</v>
      </c>
      <c r="BZ1251">
        <v>13007</v>
      </c>
      <c r="CA1251">
        <v>13798</v>
      </c>
      <c r="CB1251">
        <v>15526</v>
      </c>
      <c r="CC1251">
        <v>16810</v>
      </c>
      <c r="CD1251">
        <v>18906</v>
      </c>
      <c r="CE1251">
        <v>22324</v>
      </c>
      <c r="CF1251">
        <v>26701</v>
      </c>
      <c r="CG1251">
        <v>29453</v>
      </c>
      <c r="CH1251">
        <v>31633</v>
      </c>
      <c r="CI1251">
        <v>33654</v>
      </c>
      <c r="CJ1251">
        <v>37422</v>
      </c>
      <c r="CK1251">
        <v>41130</v>
      </c>
      <c r="CL1251">
        <v>855242</v>
      </c>
    </row>
    <row r="1252" spans="1:90" x14ac:dyDescent="0.35">
      <c r="A1252">
        <v>9</v>
      </c>
      <c r="B1252">
        <v>2</v>
      </c>
      <c r="C1252">
        <v>2051</v>
      </c>
      <c r="D1252">
        <v>1300612</v>
      </c>
      <c r="E1252">
        <v>1880</v>
      </c>
      <c r="F1252">
        <v>334</v>
      </c>
      <c r="G1252">
        <v>118</v>
      </c>
      <c r="H1252">
        <v>94</v>
      </c>
      <c r="I1252">
        <v>78</v>
      </c>
      <c r="J1252">
        <v>65</v>
      </c>
      <c r="K1252">
        <v>56</v>
      </c>
      <c r="L1252">
        <v>49</v>
      </c>
      <c r="M1252">
        <v>45</v>
      </c>
      <c r="N1252">
        <v>44</v>
      </c>
      <c r="O1252">
        <v>44</v>
      </c>
      <c r="P1252">
        <v>47</v>
      </c>
      <c r="Q1252">
        <v>52</v>
      </c>
      <c r="R1252">
        <v>60</v>
      </c>
      <c r="S1252">
        <v>70</v>
      </c>
      <c r="T1252">
        <v>84</v>
      </c>
      <c r="U1252">
        <v>99</v>
      </c>
      <c r="V1252">
        <v>116</v>
      </c>
      <c r="W1252">
        <v>132</v>
      </c>
      <c r="X1252">
        <v>151</v>
      </c>
      <c r="Y1252">
        <v>170</v>
      </c>
      <c r="Z1252">
        <v>190</v>
      </c>
      <c r="AA1252">
        <v>208</v>
      </c>
      <c r="AB1252">
        <v>229</v>
      </c>
      <c r="AC1252">
        <v>249</v>
      </c>
      <c r="AD1252">
        <v>268</v>
      </c>
      <c r="AE1252">
        <v>289</v>
      </c>
      <c r="AF1252">
        <v>312</v>
      </c>
      <c r="AG1252">
        <v>335</v>
      </c>
      <c r="AH1252">
        <v>353</v>
      </c>
      <c r="AI1252">
        <v>365</v>
      </c>
      <c r="AJ1252">
        <v>411</v>
      </c>
      <c r="AK1252">
        <v>441</v>
      </c>
      <c r="AL1252">
        <v>477</v>
      </c>
      <c r="AM1252">
        <v>515</v>
      </c>
      <c r="AN1252">
        <v>567</v>
      </c>
      <c r="AO1252">
        <v>607</v>
      </c>
      <c r="AP1252">
        <v>644</v>
      </c>
      <c r="AQ1252">
        <v>680</v>
      </c>
      <c r="AR1252">
        <v>722</v>
      </c>
      <c r="AS1252">
        <v>771</v>
      </c>
      <c r="AT1252">
        <v>838</v>
      </c>
      <c r="AU1252">
        <v>920</v>
      </c>
      <c r="AV1252">
        <v>1026</v>
      </c>
      <c r="AW1252">
        <v>1110</v>
      </c>
      <c r="AX1252">
        <v>1190</v>
      </c>
      <c r="AY1252">
        <v>1287</v>
      </c>
      <c r="AZ1252">
        <v>1422</v>
      </c>
      <c r="BA1252">
        <v>1533</v>
      </c>
      <c r="BB1252">
        <v>1727</v>
      </c>
      <c r="BC1252">
        <v>1989</v>
      </c>
      <c r="BD1252">
        <v>2129</v>
      </c>
      <c r="BE1252">
        <v>2235</v>
      </c>
      <c r="BF1252">
        <v>2378</v>
      </c>
      <c r="BG1252">
        <v>2563</v>
      </c>
      <c r="BH1252">
        <v>2787</v>
      </c>
      <c r="BI1252">
        <v>3067</v>
      </c>
      <c r="BJ1252">
        <v>3370</v>
      </c>
      <c r="BK1252">
        <v>3691</v>
      </c>
      <c r="BL1252">
        <v>4080</v>
      </c>
      <c r="BM1252">
        <v>4489</v>
      </c>
      <c r="BN1252">
        <v>4862</v>
      </c>
      <c r="BO1252">
        <v>5109</v>
      </c>
      <c r="BP1252">
        <v>5479</v>
      </c>
      <c r="BQ1252">
        <v>5909</v>
      </c>
      <c r="BR1252">
        <v>6508</v>
      </c>
      <c r="BS1252">
        <v>7157</v>
      </c>
      <c r="BT1252">
        <v>7686</v>
      </c>
      <c r="BU1252">
        <v>8595</v>
      </c>
      <c r="BV1252">
        <v>9455</v>
      </c>
      <c r="BW1252">
        <v>10329</v>
      </c>
      <c r="BX1252">
        <v>11308</v>
      </c>
      <c r="BY1252">
        <v>12063</v>
      </c>
      <c r="BZ1252">
        <v>13042</v>
      </c>
      <c r="CA1252">
        <v>14209</v>
      </c>
      <c r="CB1252">
        <v>15061</v>
      </c>
      <c r="CC1252">
        <v>16931</v>
      </c>
      <c r="CD1252">
        <v>18331</v>
      </c>
      <c r="CE1252">
        <v>20613</v>
      </c>
      <c r="CF1252">
        <v>24321</v>
      </c>
      <c r="CG1252">
        <v>29344</v>
      </c>
      <c r="CH1252">
        <v>32219</v>
      </c>
      <c r="CI1252">
        <v>34141</v>
      </c>
      <c r="CJ1252">
        <v>36187</v>
      </c>
      <c r="CK1252">
        <v>40015</v>
      </c>
      <c r="CL1252">
        <v>855486</v>
      </c>
    </row>
    <row r="1253" spans="1:90" x14ac:dyDescent="0.35">
      <c r="A1253">
        <v>9</v>
      </c>
      <c r="B1253">
        <v>2</v>
      </c>
      <c r="C1253">
        <v>2052</v>
      </c>
      <c r="D1253">
        <v>1291688</v>
      </c>
      <c r="E1253">
        <v>1851</v>
      </c>
      <c r="F1253">
        <v>329</v>
      </c>
      <c r="G1253">
        <v>117</v>
      </c>
      <c r="H1253">
        <v>92</v>
      </c>
      <c r="I1253">
        <v>76</v>
      </c>
      <c r="J1253">
        <v>64</v>
      </c>
      <c r="K1253">
        <v>55</v>
      </c>
      <c r="L1253">
        <v>48</v>
      </c>
      <c r="M1253">
        <v>45</v>
      </c>
      <c r="N1253">
        <v>43</v>
      </c>
      <c r="O1253">
        <v>44</v>
      </c>
      <c r="P1253">
        <v>46</v>
      </c>
      <c r="Q1253">
        <v>51</v>
      </c>
      <c r="R1253">
        <v>58</v>
      </c>
      <c r="S1253">
        <v>68</v>
      </c>
      <c r="T1253">
        <v>82</v>
      </c>
      <c r="U1253">
        <v>96</v>
      </c>
      <c r="V1253">
        <v>113</v>
      </c>
      <c r="W1253">
        <v>129</v>
      </c>
      <c r="X1253">
        <v>147</v>
      </c>
      <c r="Y1253">
        <v>166</v>
      </c>
      <c r="Z1253">
        <v>186</v>
      </c>
      <c r="AA1253">
        <v>204</v>
      </c>
      <c r="AB1253">
        <v>224</v>
      </c>
      <c r="AC1253">
        <v>243</v>
      </c>
      <c r="AD1253">
        <v>262</v>
      </c>
      <c r="AE1253">
        <v>282</v>
      </c>
      <c r="AF1253">
        <v>304</v>
      </c>
      <c r="AG1253">
        <v>326</v>
      </c>
      <c r="AH1253">
        <v>350</v>
      </c>
      <c r="AI1253">
        <v>368</v>
      </c>
      <c r="AJ1253">
        <v>380</v>
      </c>
      <c r="AK1253">
        <v>427</v>
      </c>
      <c r="AL1253">
        <v>457</v>
      </c>
      <c r="AM1253">
        <v>495</v>
      </c>
      <c r="AN1253">
        <v>535</v>
      </c>
      <c r="AO1253">
        <v>589</v>
      </c>
      <c r="AP1253">
        <v>631</v>
      </c>
      <c r="AQ1253">
        <v>669</v>
      </c>
      <c r="AR1253">
        <v>707</v>
      </c>
      <c r="AS1253">
        <v>752</v>
      </c>
      <c r="AT1253">
        <v>805</v>
      </c>
      <c r="AU1253">
        <v>879</v>
      </c>
      <c r="AV1253">
        <v>969</v>
      </c>
      <c r="AW1253">
        <v>1085</v>
      </c>
      <c r="AX1253">
        <v>1177</v>
      </c>
      <c r="AY1253">
        <v>1265</v>
      </c>
      <c r="AZ1253">
        <v>1372</v>
      </c>
      <c r="BA1253">
        <v>1514</v>
      </c>
      <c r="BB1253">
        <v>1632</v>
      </c>
      <c r="BC1253">
        <v>1840</v>
      </c>
      <c r="BD1253">
        <v>2121</v>
      </c>
      <c r="BE1253">
        <v>2271</v>
      </c>
      <c r="BF1253">
        <v>2387</v>
      </c>
      <c r="BG1253">
        <v>2540</v>
      </c>
      <c r="BH1253">
        <v>2738</v>
      </c>
      <c r="BI1253">
        <v>2977</v>
      </c>
      <c r="BJ1253">
        <v>3265</v>
      </c>
      <c r="BK1253">
        <v>3575</v>
      </c>
      <c r="BL1253">
        <v>3903</v>
      </c>
      <c r="BM1253">
        <v>4298</v>
      </c>
      <c r="BN1253">
        <v>4733</v>
      </c>
      <c r="BO1253">
        <v>5154</v>
      </c>
      <c r="BP1253">
        <v>5451</v>
      </c>
      <c r="BQ1253">
        <v>5881</v>
      </c>
      <c r="BR1253">
        <v>6376</v>
      </c>
      <c r="BS1253">
        <v>7046</v>
      </c>
      <c r="BT1253">
        <v>7762</v>
      </c>
      <c r="BU1253">
        <v>8357</v>
      </c>
      <c r="BV1253">
        <v>9361</v>
      </c>
      <c r="BW1253">
        <v>10317</v>
      </c>
      <c r="BX1253">
        <v>11289</v>
      </c>
      <c r="BY1253">
        <v>12369</v>
      </c>
      <c r="BZ1253">
        <v>13196</v>
      </c>
      <c r="CA1253">
        <v>14255</v>
      </c>
      <c r="CB1253">
        <v>15516</v>
      </c>
      <c r="CC1253">
        <v>16433</v>
      </c>
      <c r="CD1253">
        <v>18472</v>
      </c>
      <c r="CE1253">
        <v>19998</v>
      </c>
      <c r="CF1253">
        <v>22469</v>
      </c>
      <c r="CG1253">
        <v>26753</v>
      </c>
      <c r="CH1253">
        <v>32123</v>
      </c>
      <c r="CI1253">
        <v>34785</v>
      </c>
      <c r="CJ1253">
        <v>36722</v>
      </c>
      <c r="CK1253">
        <v>38708</v>
      </c>
      <c r="CL1253">
        <v>853438</v>
      </c>
    </row>
    <row r="1254" spans="1:90" x14ac:dyDescent="0.35">
      <c r="A1254">
        <v>9</v>
      </c>
      <c r="B1254">
        <v>2</v>
      </c>
      <c r="C1254">
        <v>2053</v>
      </c>
      <c r="D1254">
        <v>1281484</v>
      </c>
      <c r="E1254">
        <v>1822</v>
      </c>
      <c r="F1254">
        <v>324</v>
      </c>
      <c r="G1254">
        <v>115</v>
      </c>
      <c r="H1254">
        <v>91</v>
      </c>
      <c r="I1254">
        <v>75</v>
      </c>
      <c r="J1254">
        <v>63</v>
      </c>
      <c r="K1254">
        <v>54</v>
      </c>
      <c r="L1254">
        <v>47</v>
      </c>
      <c r="M1254">
        <v>44</v>
      </c>
      <c r="N1254">
        <v>42</v>
      </c>
      <c r="O1254">
        <v>43</v>
      </c>
      <c r="P1254">
        <v>45</v>
      </c>
      <c r="Q1254">
        <v>50</v>
      </c>
      <c r="R1254">
        <v>57</v>
      </c>
      <c r="S1254">
        <v>68</v>
      </c>
      <c r="T1254">
        <v>80</v>
      </c>
      <c r="U1254">
        <v>94</v>
      </c>
      <c r="V1254">
        <v>110</v>
      </c>
      <c r="W1254">
        <v>126</v>
      </c>
      <c r="X1254">
        <v>143</v>
      </c>
      <c r="Y1254">
        <v>161</v>
      </c>
      <c r="Z1254">
        <v>181</v>
      </c>
      <c r="AA1254">
        <v>199</v>
      </c>
      <c r="AB1254">
        <v>217</v>
      </c>
      <c r="AC1254">
        <v>235</v>
      </c>
      <c r="AD1254">
        <v>255</v>
      </c>
      <c r="AE1254">
        <v>275</v>
      </c>
      <c r="AF1254">
        <v>297</v>
      </c>
      <c r="AG1254">
        <v>319</v>
      </c>
      <c r="AH1254">
        <v>341</v>
      </c>
      <c r="AI1254">
        <v>364</v>
      </c>
      <c r="AJ1254">
        <v>382</v>
      </c>
      <c r="AK1254">
        <v>394</v>
      </c>
      <c r="AL1254">
        <v>443</v>
      </c>
      <c r="AM1254">
        <v>474</v>
      </c>
      <c r="AN1254">
        <v>515</v>
      </c>
      <c r="AO1254">
        <v>557</v>
      </c>
      <c r="AP1254">
        <v>613</v>
      </c>
      <c r="AQ1254">
        <v>656</v>
      </c>
      <c r="AR1254">
        <v>696</v>
      </c>
      <c r="AS1254">
        <v>737</v>
      </c>
      <c r="AT1254">
        <v>786</v>
      </c>
      <c r="AU1254">
        <v>845</v>
      </c>
      <c r="AV1254">
        <v>927</v>
      </c>
      <c r="AW1254">
        <v>1027</v>
      </c>
      <c r="AX1254">
        <v>1153</v>
      </c>
      <c r="AY1254">
        <v>1252</v>
      </c>
      <c r="AZ1254">
        <v>1349</v>
      </c>
      <c r="BA1254">
        <v>1461</v>
      </c>
      <c r="BB1254">
        <v>1612</v>
      </c>
      <c r="BC1254">
        <v>1740</v>
      </c>
      <c r="BD1254">
        <v>1964</v>
      </c>
      <c r="BE1254">
        <v>2264</v>
      </c>
      <c r="BF1254">
        <v>2426</v>
      </c>
      <c r="BG1254">
        <v>2550</v>
      </c>
      <c r="BH1254">
        <v>2714</v>
      </c>
      <c r="BI1254">
        <v>2924</v>
      </c>
      <c r="BJ1254">
        <v>3171</v>
      </c>
      <c r="BK1254">
        <v>3466</v>
      </c>
      <c r="BL1254">
        <v>3778</v>
      </c>
      <c r="BM1254">
        <v>4111</v>
      </c>
      <c r="BN1254">
        <v>4534</v>
      </c>
      <c r="BO1254">
        <v>5019</v>
      </c>
      <c r="BP1254">
        <v>5503</v>
      </c>
      <c r="BQ1254">
        <v>5857</v>
      </c>
      <c r="BR1254">
        <v>6351</v>
      </c>
      <c r="BS1254">
        <v>6909</v>
      </c>
      <c r="BT1254">
        <v>7648</v>
      </c>
      <c r="BU1254">
        <v>8445</v>
      </c>
      <c r="BV1254">
        <v>9108</v>
      </c>
      <c r="BW1254">
        <v>10222</v>
      </c>
      <c r="BX1254">
        <v>11282</v>
      </c>
      <c r="BY1254">
        <v>12355</v>
      </c>
      <c r="BZ1254">
        <v>13537</v>
      </c>
      <c r="CA1254">
        <v>14430</v>
      </c>
      <c r="CB1254">
        <v>15576</v>
      </c>
      <c r="CC1254">
        <v>16939</v>
      </c>
      <c r="CD1254">
        <v>17939</v>
      </c>
      <c r="CE1254">
        <v>20165</v>
      </c>
      <c r="CF1254">
        <v>21815</v>
      </c>
      <c r="CG1254">
        <v>24740</v>
      </c>
      <c r="CH1254">
        <v>29309</v>
      </c>
      <c r="CI1254">
        <v>34692</v>
      </c>
      <c r="CJ1254">
        <v>37425</v>
      </c>
      <c r="CK1254">
        <v>39294</v>
      </c>
      <c r="CL1254">
        <v>849066</v>
      </c>
    </row>
    <row r="1255" spans="1:90" x14ac:dyDescent="0.35">
      <c r="A1255">
        <v>9</v>
      </c>
      <c r="B1255">
        <v>2</v>
      </c>
      <c r="C1255">
        <v>2054</v>
      </c>
      <c r="D1255">
        <v>1270179</v>
      </c>
      <c r="E1255">
        <v>1796</v>
      </c>
      <c r="F1255">
        <v>320</v>
      </c>
      <c r="G1255">
        <v>114</v>
      </c>
      <c r="H1255">
        <v>90</v>
      </c>
      <c r="I1255">
        <v>74</v>
      </c>
      <c r="J1255">
        <v>62</v>
      </c>
      <c r="K1255">
        <v>53</v>
      </c>
      <c r="L1255">
        <v>47</v>
      </c>
      <c r="M1255">
        <v>43</v>
      </c>
      <c r="N1255">
        <v>41</v>
      </c>
      <c r="O1255">
        <v>42</v>
      </c>
      <c r="P1255">
        <v>44</v>
      </c>
      <c r="Q1255">
        <v>49</v>
      </c>
      <c r="R1255">
        <v>56</v>
      </c>
      <c r="S1255">
        <v>66</v>
      </c>
      <c r="T1255">
        <v>78</v>
      </c>
      <c r="U1255">
        <v>92</v>
      </c>
      <c r="V1255">
        <v>107</v>
      </c>
      <c r="W1255">
        <v>123</v>
      </c>
      <c r="X1255">
        <v>141</v>
      </c>
      <c r="Y1255">
        <v>158</v>
      </c>
      <c r="Z1255">
        <v>176</v>
      </c>
      <c r="AA1255">
        <v>194</v>
      </c>
      <c r="AB1255">
        <v>212</v>
      </c>
      <c r="AC1255">
        <v>229</v>
      </c>
      <c r="AD1255">
        <v>248</v>
      </c>
      <c r="AE1255">
        <v>269</v>
      </c>
      <c r="AF1255">
        <v>289</v>
      </c>
      <c r="AG1255">
        <v>311</v>
      </c>
      <c r="AH1255">
        <v>333</v>
      </c>
      <c r="AI1255">
        <v>355</v>
      </c>
      <c r="AJ1255">
        <v>378</v>
      </c>
      <c r="AK1255">
        <v>397</v>
      </c>
      <c r="AL1255">
        <v>409</v>
      </c>
      <c r="AM1255">
        <v>460</v>
      </c>
      <c r="AN1255">
        <v>493</v>
      </c>
      <c r="AO1255">
        <v>535</v>
      </c>
      <c r="AP1255">
        <v>579</v>
      </c>
      <c r="AQ1255">
        <v>638</v>
      </c>
      <c r="AR1255">
        <v>683</v>
      </c>
      <c r="AS1255">
        <v>726</v>
      </c>
      <c r="AT1255">
        <v>770</v>
      </c>
      <c r="AU1255">
        <v>826</v>
      </c>
      <c r="AV1255">
        <v>892</v>
      </c>
      <c r="AW1255">
        <v>982</v>
      </c>
      <c r="AX1255">
        <v>1091</v>
      </c>
      <c r="AY1255">
        <v>1225</v>
      </c>
      <c r="AZ1255">
        <v>1333</v>
      </c>
      <c r="BA1255">
        <v>1436</v>
      </c>
      <c r="BB1255">
        <v>1556</v>
      </c>
      <c r="BC1255">
        <v>1718</v>
      </c>
      <c r="BD1255">
        <v>1857</v>
      </c>
      <c r="BE1255">
        <v>2096</v>
      </c>
      <c r="BF1255">
        <v>2418</v>
      </c>
      <c r="BG1255">
        <v>2592</v>
      </c>
      <c r="BH1255">
        <v>2723</v>
      </c>
      <c r="BI1255">
        <v>2899</v>
      </c>
      <c r="BJ1255">
        <v>3115</v>
      </c>
      <c r="BK1255">
        <v>3365</v>
      </c>
      <c r="BL1255">
        <v>3663</v>
      </c>
      <c r="BM1255">
        <v>3983</v>
      </c>
      <c r="BN1255">
        <v>4338</v>
      </c>
      <c r="BO1255">
        <v>4810</v>
      </c>
      <c r="BP1255">
        <v>5363</v>
      </c>
      <c r="BQ1255">
        <v>5916</v>
      </c>
      <c r="BR1255">
        <v>6329</v>
      </c>
      <c r="BS1255">
        <v>6887</v>
      </c>
      <c r="BT1255">
        <v>7503</v>
      </c>
      <c r="BU1255">
        <v>8326</v>
      </c>
      <c r="BV1255">
        <v>9209</v>
      </c>
      <c r="BW1255">
        <v>9950</v>
      </c>
      <c r="BX1255">
        <v>11184</v>
      </c>
      <c r="BY1255">
        <v>12355</v>
      </c>
      <c r="BZ1255">
        <v>13529</v>
      </c>
      <c r="CA1255">
        <v>14811</v>
      </c>
      <c r="CB1255">
        <v>15777</v>
      </c>
      <c r="CC1255">
        <v>17012</v>
      </c>
      <c r="CD1255">
        <v>18502</v>
      </c>
      <c r="CE1255">
        <v>19595</v>
      </c>
      <c r="CF1255">
        <v>22009</v>
      </c>
      <c r="CG1255">
        <v>24040</v>
      </c>
      <c r="CH1255">
        <v>27124</v>
      </c>
      <c r="CI1255">
        <v>31665</v>
      </c>
      <c r="CJ1255">
        <v>37339</v>
      </c>
      <c r="CK1255">
        <v>40062</v>
      </c>
      <c r="CL1255">
        <v>844494</v>
      </c>
    </row>
    <row r="1256" spans="1:90" x14ac:dyDescent="0.35">
      <c r="A1256">
        <v>9</v>
      </c>
      <c r="B1256">
        <v>2</v>
      </c>
      <c r="C1256">
        <v>2055</v>
      </c>
      <c r="D1256">
        <v>1257958</v>
      </c>
      <c r="E1256">
        <v>1770</v>
      </c>
      <c r="F1256">
        <v>315</v>
      </c>
      <c r="G1256">
        <v>112</v>
      </c>
      <c r="H1256">
        <v>88</v>
      </c>
      <c r="I1256">
        <v>72</v>
      </c>
      <c r="J1256">
        <v>61</v>
      </c>
      <c r="K1256">
        <v>52</v>
      </c>
      <c r="L1256">
        <v>46</v>
      </c>
      <c r="M1256">
        <v>42</v>
      </c>
      <c r="N1256">
        <v>41</v>
      </c>
      <c r="O1256">
        <v>41</v>
      </c>
      <c r="P1256">
        <v>43</v>
      </c>
      <c r="Q1256">
        <v>48</v>
      </c>
      <c r="R1256">
        <v>54</v>
      </c>
      <c r="S1256">
        <v>64</v>
      </c>
      <c r="T1256">
        <v>76</v>
      </c>
      <c r="U1256">
        <v>89</v>
      </c>
      <c r="V1256">
        <v>105</v>
      </c>
      <c r="W1256">
        <v>121</v>
      </c>
      <c r="X1256">
        <v>137</v>
      </c>
      <c r="Y1256">
        <v>155</v>
      </c>
      <c r="Z1256">
        <v>172</v>
      </c>
      <c r="AA1256">
        <v>190</v>
      </c>
      <c r="AB1256">
        <v>207</v>
      </c>
      <c r="AC1256">
        <v>224</v>
      </c>
      <c r="AD1256">
        <v>242</v>
      </c>
      <c r="AE1256">
        <v>262</v>
      </c>
      <c r="AF1256">
        <v>282</v>
      </c>
      <c r="AG1256">
        <v>303</v>
      </c>
      <c r="AH1256">
        <v>325</v>
      </c>
      <c r="AI1256">
        <v>347</v>
      </c>
      <c r="AJ1256">
        <v>370</v>
      </c>
      <c r="AK1256">
        <v>393</v>
      </c>
      <c r="AL1256">
        <v>412</v>
      </c>
      <c r="AM1256">
        <v>425</v>
      </c>
      <c r="AN1256">
        <v>478</v>
      </c>
      <c r="AO1256">
        <v>513</v>
      </c>
      <c r="AP1256">
        <v>557</v>
      </c>
      <c r="AQ1256">
        <v>603</v>
      </c>
      <c r="AR1256">
        <v>664</v>
      </c>
      <c r="AS1256">
        <v>713</v>
      </c>
      <c r="AT1256">
        <v>759</v>
      </c>
      <c r="AU1256">
        <v>809</v>
      </c>
      <c r="AV1256">
        <v>871</v>
      </c>
      <c r="AW1256">
        <v>944</v>
      </c>
      <c r="AX1256">
        <v>1042</v>
      </c>
      <c r="AY1256">
        <v>1160</v>
      </c>
      <c r="AZ1256">
        <v>1305</v>
      </c>
      <c r="BA1256">
        <v>1419</v>
      </c>
      <c r="BB1256">
        <v>1529</v>
      </c>
      <c r="BC1256">
        <v>1658</v>
      </c>
      <c r="BD1256">
        <v>1832</v>
      </c>
      <c r="BE1256">
        <v>1982</v>
      </c>
      <c r="BF1256">
        <v>2239</v>
      </c>
      <c r="BG1256">
        <v>2584</v>
      </c>
      <c r="BH1256">
        <v>2769</v>
      </c>
      <c r="BI1256">
        <v>2909</v>
      </c>
      <c r="BJ1256">
        <v>3088</v>
      </c>
      <c r="BK1256">
        <v>3306</v>
      </c>
      <c r="BL1256">
        <v>3556</v>
      </c>
      <c r="BM1256">
        <v>3862</v>
      </c>
      <c r="BN1256">
        <v>4203</v>
      </c>
      <c r="BO1256">
        <v>4605</v>
      </c>
      <c r="BP1256">
        <v>5142</v>
      </c>
      <c r="BQ1256">
        <v>5769</v>
      </c>
      <c r="BR1256">
        <v>6399</v>
      </c>
      <c r="BS1256">
        <v>6866</v>
      </c>
      <c r="BT1256">
        <v>7486</v>
      </c>
      <c r="BU1256">
        <v>8175</v>
      </c>
      <c r="BV1256">
        <v>9085</v>
      </c>
      <c r="BW1256">
        <v>10066</v>
      </c>
      <c r="BX1256">
        <v>10893</v>
      </c>
      <c r="BY1256">
        <v>12254</v>
      </c>
      <c r="BZ1256">
        <v>13534</v>
      </c>
      <c r="CA1256">
        <v>14811</v>
      </c>
      <c r="CB1256">
        <v>16202</v>
      </c>
      <c r="CC1256">
        <v>17240</v>
      </c>
      <c r="CD1256">
        <v>18592</v>
      </c>
      <c r="CE1256">
        <v>20221</v>
      </c>
      <c r="CF1256">
        <v>21398</v>
      </c>
      <c r="CG1256">
        <v>24275</v>
      </c>
      <c r="CH1256">
        <v>26376</v>
      </c>
      <c r="CI1256">
        <v>29315</v>
      </c>
      <c r="CJ1256">
        <v>34092</v>
      </c>
      <c r="CK1256">
        <v>39983</v>
      </c>
      <c r="CL1256">
        <v>840139</v>
      </c>
    </row>
    <row r="1257" spans="1:90" x14ac:dyDescent="0.35">
      <c r="A1257">
        <v>9</v>
      </c>
      <c r="B1257">
        <v>2</v>
      </c>
      <c r="C1257">
        <v>2056</v>
      </c>
      <c r="D1257">
        <v>1244988</v>
      </c>
      <c r="E1257">
        <v>1746</v>
      </c>
      <c r="F1257">
        <v>311</v>
      </c>
      <c r="G1257">
        <v>111</v>
      </c>
      <c r="H1257">
        <v>87</v>
      </c>
      <c r="I1257">
        <v>71</v>
      </c>
      <c r="J1257">
        <v>59</v>
      </c>
      <c r="K1257">
        <v>51</v>
      </c>
      <c r="L1257">
        <v>45</v>
      </c>
      <c r="M1257">
        <v>41</v>
      </c>
      <c r="N1257">
        <v>40</v>
      </c>
      <c r="O1257">
        <v>40</v>
      </c>
      <c r="P1257">
        <v>42</v>
      </c>
      <c r="Q1257">
        <v>47</v>
      </c>
      <c r="R1257">
        <v>53</v>
      </c>
      <c r="S1257">
        <v>63</v>
      </c>
      <c r="T1257">
        <v>74</v>
      </c>
      <c r="U1257">
        <v>87</v>
      </c>
      <c r="V1257">
        <v>102</v>
      </c>
      <c r="W1257">
        <v>118</v>
      </c>
      <c r="X1257">
        <v>135</v>
      </c>
      <c r="Y1257">
        <v>150</v>
      </c>
      <c r="Z1257">
        <v>167</v>
      </c>
      <c r="AA1257">
        <v>185</v>
      </c>
      <c r="AB1257">
        <v>201</v>
      </c>
      <c r="AC1257">
        <v>218</v>
      </c>
      <c r="AD1257">
        <v>237</v>
      </c>
      <c r="AE1257">
        <v>256</v>
      </c>
      <c r="AF1257">
        <v>275</v>
      </c>
      <c r="AG1257">
        <v>295</v>
      </c>
      <c r="AH1257">
        <v>316</v>
      </c>
      <c r="AI1257">
        <v>338</v>
      </c>
      <c r="AJ1257">
        <v>360</v>
      </c>
      <c r="AK1257">
        <v>383</v>
      </c>
      <c r="AL1257">
        <v>408</v>
      </c>
      <c r="AM1257">
        <v>428</v>
      </c>
      <c r="AN1257">
        <v>441</v>
      </c>
      <c r="AO1257">
        <v>497</v>
      </c>
      <c r="AP1257">
        <v>534</v>
      </c>
      <c r="AQ1257">
        <v>579</v>
      </c>
      <c r="AR1257">
        <v>627</v>
      </c>
      <c r="AS1257">
        <v>693</v>
      </c>
      <c r="AT1257">
        <v>746</v>
      </c>
      <c r="AU1257">
        <v>797</v>
      </c>
      <c r="AV1257">
        <v>854</v>
      </c>
      <c r="AW1257">
        <v>922</v>
      </c>
      <c r="AX1257">
        <v>1002</v>
      </c>
      <c r="AY1257">
        <v>1111</v>
      </c>
      <c r="AZ1257">
        <v>1235</v>
      </c>
      <c r="BA1257">
        <v>1391</v>
      </c>
      <c r="BB1257">
        <v>1514</v>
      </c>
      <c r="BC1257">
        <v>1629</v>
      </c>
      <c r="BD1257">
        <v>1769</v>
      </c>
      <c r="BE1257">
        <v>1957</v>
      </c>
      <c r="BF1257">
        <v>2117</v>
      </c>
      <c r="BG1257">
        <v>2393</v>
      </c>
      <c r="BH1257">
        <v>2761</v>
      </c>
      <c r="BI1257">
        <v>2956</v>
      </c>
      <c r="BJ1257">
        <v>3100</v>
      </c>
      <c r="BK1257">
        <v>3280</v>
      </c>
      <c r="BL1257">
        <v>3494</v>
      </c>
      <c r="BM1257">
        <v>3750</v>
      </c>
      <c r="BN1257">
        <v>4076</v>
      </c>
      <c r="BO1257">
        <v>4463</v>
      </c>
      <c r="BP1257">
        <v>4925</v>
      </c>
      <c r="BQ1257">
        <v>5535</v>
      </c>
      <c r="BR1257">
        <v>6246</v>
      </c>
      <c r="BS1257">
        <v>6946</v>
      </c>
      <c r="BT1257">
        <v>7471</v>
      </c>
      <c r="BU1257">
        <v>8159</v>
      </c>
      <c r="BV1257">
        <v>8925</v>
      </c>
      <c r="BW1257">
        <v>9936</v>
      </c>
      <c r="BX1257">
        <v>11026</v>
      </c>
      <c r="BY1257">
        <v>11941</v>
      </c>
      <c r="BZ1257">
        <v>13432</v>
      </c>
      <c r="CA1257">
        <v>14827</v>
      </c>
      <c r="CB1257">
        <v>16208</v>
      </c>
      <c r="CC1257">
        <v>17713</v>
      </c>
      <c r="CD1257">
        <v>18852</v>
      </c>
      <c r="CE1257">
        <v>20331</v>
      </c>
      <c r="CF1257">
        <v>22095</v>
      </c>
      <c r="CG1257">
        <v>23623</v>
      </c>
      <c r="CH1257">
        <v>26652</v>
      </c>
      <c r="CI1257">
        <v>28516</v>
      </c>
      <c r="CJ1257">
        <v>31572</v>
      </c>
      <c r="CK1257">
        <v>36518</v>
      </c>
      <c r="CL1257">
        <v>835311</v>
      </c>
    </row>
    <row r="1258" spans="1:90" x14ac:dyDescent="0.35">
      <c r="A1258">
        <v>9</v>
      </c>
      <c r="B1258">
        <v>2</v>
      </c>
      <c r="C1258">
        <v>2057</v>
      </c>
      <c r="D1258">
        <v>1231583</v>
      </c>
      <c r="E1258">
        <v>1723</v>
      </c>
      <c r="F1258">
        <v>307</v>
      </c>
      <c r="G1258">
        <v>110</v>
      </c>
      <c r="H1258">
        <v>86</v>
      </c>
      <c r="I1258">
        <v>70</v>
      </c>
      <c r="J1258">
        <v>59</v>
      </c>
      <c r="K1258">
        <v>50</v>
      </c>
      <c r="L1258">
        <v>44</v>
      </c>
      <c r="M1258">
        <v>41</v>
      </c>
      <c r="N1258">
        <v>39</v>
      </c>
      <c r="O1258">
        <v>39</v>
      </c>
      <c r="P1258">
        <v>41</v>
      </c>
      <c r="Q1258">
        <v>45</v>
      </c>
      <c r="R1258">
        <v>52</v>
      </c>
      <c r="S1258">
        <v>61</v>
      </c>
      <c r="T1258">
        <v>72</v>
      </c>
      <c r="U1258">
        <v>85</v>
      </c>
      <c r="V1258">
        <v>100</v>
      </c>
      <c r="W1258">
        <v>114</v>
      </c>
      <c r="X1258">
        <v>130</v>
      </c>
      <c r="Y1258">
        <v>146</v>
      </c>
      <c r="Z1258">
        <v>163</v>
      </c>
      <c r="AA1258">
        <v>180</v>
      </c>
      <c r="AB1258">
        <v>197</v>
      </c>
      <c r="AC1258">
        <v>213</v>
      </c>
      <c r="AD1258">
        <v>231</v>
      </c>
      <c r="AE1258">
        <v>249</v>
      </c>
      <c r="AF1258">
        <v>268</v>
      </c>
      <c r="AG1258">
        <v>288</v>
      </c>
      <c r="AH1258">
        <v>309</v>
      </c>
      <c r="AI1258">
        <v>330</v>
      </c>
      <c r="AJ1258">
        <v>351</v>
      </c>
      <c r="AK1258">
        <v>374</v>
      </c>
      <c r="AL1258">
        <v>397</v>
      </c>
      <c r="AM1258">
        <v>423</v>
      </c>
      <c r="AN1258">
        <v>444</v>
      </c>
      <c r="AO1258">
        <v>459</v>
      </c>
      <c r="AP1258">
        <v>517</v>
      </c>
      <c r="AQ1258">
        <v>556</v>
      </c>
      <c r="AR1258">
        <v>604</v>
      </c>
      <c r="AS1258">
        <v>655</v>
      </c>
      <c r="AT1258">
        <v>724</v>
      </c>
      <c r="AU1258">
        <v>783</v>
      </c>
      <c r="AV1258">
        <v>840</v>
      </c>
      <c r="AW1258">
        <v>905</v>
      </c>
      <c r="AX1258">
        <v>981</v>
      </c>
      <c r="AY1258">
        <v>1068</v>
      </c>
      <c r="AZ1258">
        <v>1183</v>
      </c>
      <c r="BA1258">
        <v>1318</v>
      </c>
      <c r="BB1258">
        <v>1481</v>
      </c>
      <c r="BC1258">
        <v>1611</v>
      </c>
      <c r="BD1258">
        <v>1739</v>
      </c>
      <c r="BE1258">
        <v>1889</v>
      </c>
      <c r="BF1258">
        <v>2091</v>
      </c>
      <c r="BG1258">
        <v>2262</v>
      </c>
      <c r="BH1258">
        <v>2557</v>
      </c>
      <c r="BI1258">
        <v>2950</v>
      </c>
      <c r="BJ1258">
        <v>3153</v>
      </c>
      <c r="BK1258">
        <v>3293</v>
      </c>
      <c r="BL1258">
        <v>3468</v>
      </c>
      <c r="BM1258">
        <v>3685</v>
      </c>
      <c r="BN1258">
        <v>3960</v>
      </c>
      <c r="BO1258">
        <v>4330</v>
      </c>
      <c r="BP1258">
        <v>4775</v>
      </c>
      <c r="BQ1258">
        <v>5306</v>
      </c>
      <c r="BR1258">
        <v>5998</v>
      </c>
      <c r="BS1258">
        <v>6785</v>
      </c>
      <c r="BT1258">
        <v>7564</v>
      </c>
      <c r="BU1258">
        <v>8148</v>
      </c>
      <c r="BV1258">
        <v>8915</v>
      </c>
      <c r="BW1258">
        <v>9768</v>
      </c>
      <c r="BX1258">
        <v>10889</v>
      </c>
      <c r="BY1258">
        <v>12095</v>
      </c>
      <c r="BZ1258">
        <v>13096</v>
      </c>
      <c r="CA1258">
        <v>14722</v>
      </c>
      <c r="CB1258">
        <v>16234</v>
      </c>
      <c r="CC1258">
        <v>17731</v>
      </c>
      <c r="CD1258">
        <v>19380</v>
      </c>
      <c r="CE1258">
        <v>20626</v>
      </c>
      <c r="CF1258">
        <v>22228</v>
      </c>
      <c r="CG1258">
        <v>24413</v>
      </c>
      <c r="CH1258">
        <v>25956</v>
      </c>
      <c r="CI1258">
        <v>28823</v>
      </c>
      <c r="CJ1258">
        <v>30720</v>
      </c>
      <c r="CK1258">
        <v>33833</v>
      </c>
      <c r="CL1258">
        <v>826685</v>
      </c>
    </row>
    <row r="1259" spans="1:90" x14ac:dyDescent="0.35">
      <c r="A1259">
        <v>9</v>
      </c>
      <c r="B1259">
        <v>2</v>
      </c>
      <c r="C1259">
        <v>2058</v>
      </c>
      <c r="D1259">
        <v>1217928</v>
      </c>
      <c r="E1259">
        <v>1701</v>
      </c>
      <c r="F1259">
        <v>304</v>
      </c>
      <c r="G1259">
        <v>108</v>
      </c>
      <c r="H1259">
        <v>84</v>
      </c>
      <c r="I1259">
        <v>69</v>
      </c>
      <c r="J1259">
        <v>58</v>
      </c>
      <c r="K1259">
        <v>49</v>
      </c>
      <c r="L1259">
        <v>43</v>
      </c>
      <c r="M1259">
        <v>40</v>
      </c>
      <c r="N1259">
        <v>38</v>
      </c>
      <c r="O1259">
        <v>39</v>
      </c>
      <c r="P1259">
        <v>41</v>
      </c>
      <c r="Q1259">
        <v>44</v>
      </c>
      <c r="R1259">
        <v>50</v>
      </c>
      <c r="S1259">
        <v>59</v>
      </c>
      <c r="T1259">
        <v>70</v>
      </c>
      <c r="U1259">
        <v>83</v>
      </c>
      <c r="V1259">
        <v>96</v>
      </c>
      <c r="W1259">
        <v>112</v>
      </c>
      <c r="X1259">
        <v>126</v>
      </c>
      <c r="Y1259">
        <v>142</v>
      </c>
      <c r="Z1259">
        <v>159</v>
      </c>
      <c r="AA1259">
        <v>176</v>
      </c>
      <c r="AB1259">
        <v>192</v>
      </c>
      <c r="AC1259">
        <v>208</v>
      </c>
      <c r="AD1259">
        <v>226</v>
      </c>
      <c r="AE1259">
        <v>243</v>
      </c>
      <c r="AF1259">
        <v>261</v>
      </c>
      <c r="AG1259">
        <v>281</v>
      </c>
      <c r="AH1259">
        <v>301</v>
      </c>
      <c r="AI1259">
        <v>321</v>
      </c>
      <c r="AJ1259">
        <v>342</v>
      </c>
      <c r="AK1259">
        <v>364</v>
      </c>
      <c r="AL1259">
        <v>388</v>
      </c>
      <c r="AM1259">
        <v>412</v>
      </c>
      <c r="AN1259">
        <v>440</v>
      </c>
      <c r="AO1259">
        <v>462</v>
      </c>
      <c r="AP1259">
        <v>478</v>
      </c>
      <c r="AQ1259">
        <v>538</v>
      </c>
      <c r="AR1259">
        <v>579</v>
      </c>
      <c r="AS1259">
        <v>630</v>
      </c>
      <c r="AT1259">
        <v>685</v>
      </c>
      <c r="AU1259">
        <v>761</v>
      </c>
      <c r="AV1259">
        <v>825</v>
      </c>
      <c r="AW1259">
        <v>890</v>
      </c>
      <c r="AX1259">
        <v>963</v>
      </c>
      <c r="AY1259">
        <v>1044</v>
      </c>
      <c r="AZ1259">
        <v>1138</v>
      </c>
      <c r="BA1259">
        <v>1261</v>
      </c>
      <c r="BB1259">
        <v>1402</v>
      </c>
      <c r="BC1259">
        <v>1578</v>
      </c>
      <c r="BD1259">
        <v>1721</v>
      </c>
      <c r="BE1259">
        <v>1858</v>
      </c>
      <c r="BF1259">
        <v>2019</v>
      </c>
      <c r="BG1259">
        <v>2235</v>
      </c>
      <c r="BH1259">
        <v>2419</v>
      </c>
      <c r="BI1259">
        <v>2732</v>
      </c>
      <c r="BJ1259">
        <v>3145</v>
      </c>
      <c r="BK1259">
        <v>3349</v>
      </c>
      <c r="BL1259">
        <v>3484</v>
      </c>
      <c r="BM1259">
        <v>3656</v>
      </c>
      <c r="BN1259">
        <v>3893</v>
      </c>
      <c r="BO1259">
        <v>4207</v>
      </c>
      <c r="BP1259">
        <v>4636</v>
      </c>
      <c r="BQ1259">
        <v>5149</v>
      </c>
      <c r="BR1259">
        <v>5753</v>
      </c>
      <c r="BS1259">
        <v>6522</v>
      </c>
      <c r="BT1259">
        <v>7394</v>
      </c>
      <c r="BU1259">
        <v>8257</v>
      </c>
      <c r="BV1259">
        <v>8908</v>
      </c>
      <c r="BW1259">
        <v>9762</v>
      </c>
      <c r="BX1259">
        <v>10710</v>
      </c>
      <c r="BY1259">
        <v>11951</v>
      </c>
      <c r="BZ1259">
        <v>13272</v>
      </c>
      <c r="CA1259">
        <v>14361</v>
      </c>
      <c r="CB1259">
        <v>16128</v>
      </c>
      <c r="CC1259">
        <v>17769</v>
      </c>
      <c r="CD1259">
        <v>19409</v>
      </c>
      <c r="CE1259">
        <v>21214</v>
      </c>
      <c r="CF1259">
        <v>22563</v>
      </c>
      <c r="CG1259">
        <v>24582</v>
      </c>
      <c r="CH1259">
        <v>26843</v>
      </c>
      <c r="CI1259">
        <v>28078</v>
      </c>
      <c r="CJ1259">
        <v>31063</v>
      </c>
      <c r="CK1259">
        <v>32933</v>
      </c>
      <c r="CL1259">
        <v>815049</v>
      </c>
    </row>
    <row r="1260" spans="1:90" x14ac:dyDescent="0.35">
      <c r="A1260">
        <v>9</v>
      </c>
      <c r="B1260">
        <v>2</v>
      </c>
      <c r="C1260">
        <v>2059</v>
      </c>
      <c r="D1260">
        <v>1204159</v>
      </c>
      <c r="E1260">
        <v>1678</v>
      </c>
      <c r="F1260">
        <v>300</v>
      </c>
      <c r="G1260">
        <v>107</v>
      </c>
      <c r="H1260">
        <v>83</v>
      </c>
      <c r="I1260">
        <v>68</v>
      </c>
      <c r="J1260">
        <v>56</v>
      </c>
      <c r="K1260">
        <v>48</v>
      </c>
      <c r="L1260">
        <v>42</v>
      </c>
      <c r="M1260">
        <v>39</v>
      </c>
      <c r="N1260">
        <v>38</v>
      </c>
      <c r="O1260">
        <v>38</v>
      </c>
      <c r="P1260">
        <v>39</v>
      </c>
      <c r="Q1260">
        <v>43</v>
      </c>
      <c r="R1260">
        <v>49</v>
      </c>
      <c r="S1260">
        <v>58</v>
      </c>
      <c r="T1260">
        <v>68</v>
      </c>
      <c r="U1260">
        <v>80</v>
      </c>
      <c r="V1260">
        <v>93</v>
      </c>
      <c r="W1260">
        <v>108</v>
      </c>
      <c r="X1260">
        <v>123</v>
      </c>
      <c r="Y1260">
        <v>138</v>
      </c>
      <c r="Z1260">
        <v>155</v>
      </c>
      <c r="AA1260">
        <v>170</v>
      </c>
      <c r="AB1260">
        <v>187</v>
      </c>
      <c r="AC1260">
        <v>203</v>
      </c>
      <c r="AD1260">
        <v>220</v>
      </c>
      <c r="AE1260">
        <v>237</v>
      </c>
      <c r="AF1260">
        <v>255</v>
      </c>
      <c r="AG1260">
        <v>274</v>
      </c>
      <c r="AH1260">
        <v>293</v>
      </c>
      <c r="AI1260">
        <v>313</v>
      </c>
      <c r="AJ1260">
        <v>333</v>
      </c>
      <c r="AK1260">
        <v>355</v>
      </c>
      <c r="AL1260">
        <v>377</v>
      </c>
      <c r="AM1260">
        <v>402</v>
      </c>
      <c r="AN1260">
        <v>429</v>
      </c>
      <c r="AO1260">
        <v>457</v>
      </c>
      <c r="AP1260">
        <v>481</v>
      </c>
      <c r="AQ1260">
        <v>498</v>
      </c>
      <c r="AR1260">
        <v>561</v>
      </c>
      <c r="AS1260">
        <v>604</v>
      </c>
      <c r="AT1260">
        <v>659</v>
      </c>
      <c r="AU1260">
        <v>718</v>
      </c>
      <c r="AV1260">
        <v>802</v>
      </c>
      <c r="AW1260">
        <v>876</v>
      </c>
      <c r="AX1260">
        <v>949</v>
      </c>
      <c r="AY1260">
        <v>1024</v>
      </c>
      <c r="AZ1260">
        <v>1113</v>
      </c>
      <c r="BA1260">
        <v>1213</v>
      </c>
      <c r="BB1260">
        <v>1343</v>
      </c>
      <c r="BC1260">
        <v>1494</v>
      </c>
      <c r="BD1260">
        <v>1683</v>
      </c>
      <c r="BE1260">
        <v>1839</v>
      </c>
      <c r="BF1260">
        <v>1986</v>
      </c>
      <c r="BG1260">
        <v>2159</v>
      </c>
      <c r="BH1260">
        <v>2390</v>
      </c>
      <c r="BI1260">
        <v>2584</v>
      </c>
      <c r="BJ1260">
        <v>2916</v>
      </c>
      <c r="BK1260">
        <v>3342</v>
      </c>
      <c r="BL1260">
        <v>3544</v>
      </c>
      <c r="BM1260">
        <v>3674</v>
      </c>
      <c r="BN1260">
        <v>3864</v>
      </c>
      <c r="BO1260">
        <v>4138</v>
      </c>
      <c r="BP1260">
        <v>4509</v>
      </c>
      <c r="BQ1260">
        <v>5004</v>
      </c>
      <c r="BR1260">
        <v>5588</v>
      </c>
      <c r="BS1260">
        <v>6261</v>
      </c>
      <c r="BT1260">
        <v>7114</v>
      </c>
      <c r="BU1260">
        <v>8076</v>
      </c>
      <c r="BV1260">
        <v>9031</v>
      </c>
      <c r="BW1260">
        <v>9761</v>
      </c>
      <c r="BX1260">
        <v>10711</v>
      </c>
      <c r="BY1260">
        <v>11760</v>
      </c>
      <c r="BZ1260">
        <v>13121</v>
      </c>
      <c r="CA1260">
        <v>14561</v>
      </c>
      <c r="CB1260">
        <v>15741</v>
      </c>
      <c r="CC1260">
        <v>17662</v>
      </c>
      <c r="CD1260">
        <v>19461</v>
      </c>
      <c r="CE1260">
        <v>21259</v>
      </c>
      <c r="CF1260">
        <v>23219</v>
      </c>
      <c r="CG1260">
        <v>24974</v>
      </c>
      <c r="CH1260">
        <v>27047</v>
      </c>
      <c r="CI1260">
        <v>29046</v>
      </c>
      <c r="CJ1260">
        <v>30272</v>
      </c>
      <c r="CK1260">
        <v>33310</v>
      </c>
      <c r="CL1260">
        <v>802261</v>
      </c>
    </row>
    <row r="1261" spans="1:90" x14ac:dyDescent="0.35">
      <c r="A1261">
        <v>9</v>
      </c>
      <c r="B1261">
        <v>2</v>
      </c>
      <c r="C1261">
        <v>2060</v>
      </c>
      <c r="D1261">
        <v>1190514</v>
      </c>
      <c r="E1261">
        <v>1656</v>
      </c>
      <c r="F1261">
        <v>296</v>
      </c>
      <c r="G1261">
        <v>106</v>
      </c>
      <c r="H1261">
        <v>82</v>
      </c>
      <c r="I1261">
        <v>67</v>
      </c>
      <c r="J1261">
        <v>56</v>
      </c>
      <c r="K1261">
        <v>47</v>
      </c>
      <c r="L1261">
        <v>42</v>
      </c>
      <c r="M1261">
        <v>38</v>
      </c>
      <c r="N1261">
        <v>37</v>
      </c>
      <c r="O1261">
        <v>37</v>
      </c>
      <c r="P1261">
        <v>39</v>
      </c>
      <c r="Q1261">
        <v>42</v>
      </c>
      <c r="R1261">
        <v>48</v>
      </c>
      <c r="S1261">
        <v>57</v>
      </c>
      <c r="T1261">
        <v>67</v>
      </c>
      <c r="U1261">
        <v>78</v>
      </c>
      <c r="V1261">
        <v>91</v>
      </c>
      <c r="W1261">
        <v>105</v>
      </c>
      <c r="X1261">
        <v>119</v>
      </c>
      <c r="Y1261">
        <v>135</v>
      </c>
      <c r="Z1261">
        <v>151</v>
      </c>
      <c r="AA1261">
        <v>167</v>
      </c>
      <c r="AB1261">
        <v>182</v>
      </c>
      <c r="AC1261">
        <v>197</v>
      </c>
      <c r="AD1261">
        <v>213</v>
      </c>
      <c r="AE1261">
        <v>231</v>
      </c>
      <c r="AF1261">
        <v>248</v>
      </c>
      <c r="AG1261">
        <v>266</v>
      </c>
      <c r="AH1261">
        <v>285</v>
      </c>
      <c r="AI1261">
        <v>303</v>
      </c>
      <c r="AJ1261">
        <v>325</v>
      </c>
      <c r="AK1261">
        <v>346</v>
      </c>
      <c r="AL1261">
        <v>368</v>
      </c>
      <c r="AM1261">
        <v>392</v>
      </c>
      <c r="AN1261">
        <v>418</v>
      </c>
      <c r="AO1261">
        <v>446</v>
      </c>
      <c r="AP1261">
        <v>476</v>
      </c>
      <c r="AQ1261">
        <v>501</v>
      </c>
      <c r="AR1261">
        <v>518</v>
      </c>
      <c r="AS1261">
        <v>586</v>
      </c>
      <c r="AT1261">
        <v>632</v>
      </c>
      <c r="AU1261">
        <v>691</v>
      </c>
      <c r="AV1261">
        <v>758</v>
      </c>
      <c r="AW1261">
        <v>853</v>
      </c>
      <c r="AX1261">
        <v>934</v>
      </c>
      <c r="AY1261">
        <v>1010</v>
      </c>
      <c r="AZ1261">
        <v>1092</v>
      </c>
      <c r="BA1261">
        <v>1187</v>
      </c>
      <c r="BB1261">
        <v>1294</v>
      </c>
      <c r="BC1261">
        <v>1432</v>
      </c>
      <c r="BD1261">
        <v>1595</v>
      </c>
      <c r="BE1261">
        <v>1799</v>
      </c>
      <c r="BF1261">
        <v>1965</v>
      </c>
      <c r="BG1261">
        <v>2122</v>
      </c>
      <c r="BH1261">
        <v>2308</v>
      </c>
      <c r="BI1261">
        <v>2553</v>
      </c>
      <c r="BJ1261">
        <v>2760</v>
      </c>
      <c r="BK1261">
        <v>3096</v>
      </c>
      <c r="BL1261">
        <v>3535</v>
      </c>
      <c r="BM1261">
        <v>3737</v>
      </c>
      <c r="BN1261">
        <v>3882</v>
      </c>
      <c r="BO1261">
        <v>4108</v>
      </c>
      <c r="BP1261">
        <v>4437</v>
      </c>
      <c r="BQ1261">
        <v>4870</v>
      </c>
      <c r="BR1261">
        <v>5435</v>
      </c>
      <c r="BS1261">
        <v>6087</v>
      </c>
      <c r="BT1261">
        <v>6835</v>
      </c>
      <c r="BU1261">
        <v>7774</v>
      </c>
      <c r="BV1261">
        <v>8840</v>
      </c>
      <c r="BW1261">
        <v>9899</v>
      </c>
      <c r="BX1261">
        <v>10714</v>
      </c>
      <c r="BY1261">
        <v>11766</v>
      </c>
      <c r="BZ1261">
        <v>12920</v>
      </c>
      <c r="CA1261">
        <v>14402</v>
      </c>
      <c r="CB1261">
        <v>15967</v>
      </c>
      <c r="CC1261">
        <v>17247</v>
      </c>
      <c r="CD1261">
        <v>19354</v>
      </c>
      <c r="CE1261">
        <v>21327</v>
      </c>
      <c r="CF1261">
        <v>23280</v>
      </c>
      <c r="CG1261">
        <v>25724</v>
      </c>
      <c r="CH1261">
        <v>27497</v>
      </c>
      <c r="CI1261">
        <v>29276</v>
      </c>
      <c r="CJ1261">
        <v>31324</v>
      </c>
      <c r="CK1261">
        <v>32471</v>
      </c>
      <c r="CL1261">
        <v>789861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7005-0389-4066-B86A-72429D3B8D04}">
  <dimension ref="A1:CM1351"/>
  <sheetViews>
    <sheetView workbookViewId="0">
      <selection activeCell="E2" sqref="E2"/>
    </sheetView>
  </sheetViews>
  <sheetFormatPr defaultRowHeight="14.5" x14ac:dyDescent="0.35"/>
  <cols>
    <col min="4" max="4" width="13.90625" bestFit="1" customWidth="1"/>
    <col min="5" max="5" width="10.36328125" bestFit="1" customWidth="1"/>
  </cols>
  <sheetData>
    <row r="1" spans="1:91" x14ac:dyDescent="0.35">
      <c r="A1" t="s">
        <v>5</v>
      </c>
      <c r="B1" t="s">
        <v>6</v>
      </c>
      <c r="C1" t="s">
        <v>7</v>
      </c>
      <c r="D1" t="s">
        <v>8</v>
      </c>
      <c r="E1" s="4" t="s">
        <v>124</v>
      </c>
      <c r="F1" s="4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  <c r="AJ1" t="s">
        <v>63</v>
      </c>
      <c r="AK1" t="s">
        <v>64</v>
      </c>
      <c r="AL1" t="s">
        <v>65</v>
      </c>
      <c r="AM1" t="s">
        <v>66</v>
      </c>
      <c r="AN1" t="s">
        <v>67</v>
      </c>
      <c r="AO1" t="s">
        <v>68</v>
      </c>
      <c r="AP1" t="s">
        <v>69</v>
      </c>
      <c r="AQ1" t="s">
        <v>70</v>
      </c>
      <c r="AR1" t="s">
        <v>71</v>
      </c>
      <c r="AS1" t="s">
        <v>72</v>
      </c>
      <c r="AT1" t="s">
        <v>73</v>
      </c>
      <c r="AU1" t="s">
        <v>74</v>
      </c>
      <c r="AV1" t="s">
        <v>75</v>
      </c>
      <c r="AW1" t="s">
        <v>76</v>
      </c>
      <c r="AX1" t="s">
        <v>77</v>
      </c>
      <c r="AY1" t="s">
        <v>78</v>
      </c>
      <c r="AZ1" t="s">
        <v>79</v>
      </c>
      <c r="BA1" t="s">
        <v>80</v>
      </c>
      <c r="BB1" t="s">
        <v>81</v>
      </c>
      <c r="BC1" t="s">
        <v>82</v>
      </c>
      <c r="BD1" t="s">
        <v>83</v>
      </c>
      <c r="BE1" t="s">
        <v>84</v>
      </c>
      <c r="BF1" t="s">
        <v>85</v>
      </c>
      <c r="BG1" t="s">
        <v>86</v>
      </c>
      <c r="BH1" t="s">
        <v>87</v>
      </c>
      <c r="BI1" t="s">
        <v>88</v>
      </c>
      <c r="BJ1" t="s">
        <v>89</v>
      </c>
      <c r="BK1" t="s">
        <v>90</v>
      </c>
      <c r="BL1" t="s">
        <v>91</v>
      </c>
      <c r="BM1" t="s">
        <v>92</v>
      </c>
      <c r="BN1" t="s">
        <v>93</v>
      </c>
      <c r="BO1" t="s">
        <v>94</v>
      </c>
      <c r="BP1" t="s">
        <v>95</v>
      </c>
      <c r="BQ1" t="s">
        <v>96</v>
      </c>
      <c r="BR1" t="s">
        <v>97</v>
      </c>
      <c r="BS1" t="s">
        <v>98</v>
      </c>
      <c r="BT1" t="s">
        <v>99</v>
      </c>
      <c r="BU1" t="s">
        <v>100</v>
      </c>
      <c r="BV1" t="s">
        <v>101</v>
      </c>
      <c r="BW1" t="s">
        <v>102</v>
      </c>
      <c r="BX1" t="s">
        <v>103</v>
      </c>
      <c r="BY1" t="s">
        <v>104</v>
      </c>
      <c r="BZ1" t="s">
        <v>105</v>
      </c>
      <c r="CA1" t="s">
        <v>106</v>
      </c>
      <c r="CB1" t="s">
        <v>107</v>
      </c>
      <c r="CC1" t="s">
        <v>108</v>
      </c>
      <c r="CD1" t="s">
        <v>109</v>
      </c>
      <c r="CE1" t="s">
        <v>110</v>
      </c>
      <c r="CF1" t="s">
        <v>111</v>
      </c>
      <c r="CG1" t="s">
        <v>112</v>
      </c>
      <c r="CH1" t="s">
        <v>113</v>
      </c>
      <c r="CI1" t="s">
        <v>114</v>
      </c>
      <c r="CJ1" t="s">
        <v>115</v>
      </c>
      <c r="CK1" t="s">
        <v>116</v>
      </c>
      <c r="CL1" t="s">
        <v>117</v>
      </c>
      <c r="CM1" t="s">
        <v>118</v>
      </c>
    </row>
    <row r="2" spans="1:91" x14ac:dyDescent="0.35">
      <c r="A2">
        <v>0</v>
      </c>
      <c r="B2">
        <v>0</v>
      </c>
      <c r="C2">
        <v>2020</v>
      </c>
      <c r="D2">
        <v>2751811</v>
      </c>
      <c r="E2" s="5">
        <f>D2-F2</f>
        <v>2731623</v>
      </c>
      <c r="F2">
        <v>20188</v>
      </c>
      <c r="G2">
        <v>3232</v>
      </c>
      <c r="H2">
        <v>1071</v>
      </c>
      <c r="I2">
        <v>900</v>
      </c>
      <c r="J2">
        <v>737</v>
      </c>
      <c r="K2">
        <v>617</v>
      </c>
      <c r="L2">
        <v>516</v>
      </c>
      <c r="M2">
        <v>439</v>
      </c>
      <c r="N2">
        <v>393</v>
      </c>
      <c r="O2">
        <v>376</v>
      </c>
      <c r="P2">
        <v>385</v>
      </c>
      <c r="Q2">
        <v>427</v>
      </c>
      <c r="R2">
        <v>518</v>
      </c>
      <c r="S2">
        <v>637</v>
      </c>
      <c r="T2">
        <v>789</v>
      </c>
      <c r="U2">
        <v>982</v>
      </c>
      <c r="V2">
        <v>1218</v>
      </c>
      <c r="W2">
        <v>1464</v>
      </c>
      <c r="X2">
        <v>1732</v>
      </c>
      <c r="Y2">
        <v>2059</v>
      </c>
      <c r="Z2">
        <v>2373</v>
      </c>
      <c r="AA2">
        <v>2595</v>
      </c>
      <c r="AB2">
        <v>2829</v>
      </c>
      <c r="AC2">
        <v>3040</v>
      </c>
      <c r="AD2">
        <v>3238</v>
      </c>
      <c r="AE2">
        <v>3475</v>
      </c>
      <c r="AF2">
        <v>3694</v>
      </c>
      <c r="AG2">
        <v>3888</v>
      </c>
      <c r="AH2">
        <v>4117</v>
      </c>
      <c r="AI2">
        <v>4315</v>
      </c>
      <c r="AJ2">
        <v>4434</v>
      </c>
      <c r="AK2">
        <v>4391</v>
      </c>
      <c r="AL2">
        <v>4415</v>
      </c>
      <c r="AM2">
        <v>4488</v>
      </c>
      <c r="AN2">
        <v>4668</v>
      </c>
      <c r="AO2">
        <v>4891</v>
      </c>
      <c r="AP2">
        <v>4935</v>
      </c>
      <c r="AQ2">
        <v>5254</v>
      </c>
      <c r="AR2">
        <v>5524</v>
      </c>
      <c r="AS2">
        <v>5793</v>
      </c>
      <c r="AT2">
        <v>6294</v>
      </c>
      <c r="AU2">
        <v>6311</v>
      </c>
      <c r="AV2">
        <v>6644</v>
      </c>
      <c r="AW2">
        <v>7101</v>
      </c>
      <c r="AX2">
        <v>7468</v>
      </c>
      <c r="AY2">
        <v>8403</v>
      </c>
      <c r="AZ2">
        <v>8892</v>
      </c>
      <c r="BA2">
        <v>9900</v>
      </c>
      <c r="BB2">
        <v>11364</v>
      </c>
      <c r="BC2">
        <v>13182</v>
      </c>
      <c r="BD2">
        <v>14593</v>
      </c>
      <c r="BE2">
        <v>15081</v>
      </c>
      <c r="BF2">
        <v>16112</v>
      </c>
      <c r="BG2">
        <v>17580</v>
      </c>
      <c r="BH2">
        <v>19484</v>
      </c>
      <c r="BI2">
        <v>22412</v>
      </c>
      <c r="BJ2">
        <v>24663</v>
      </c>
      <c r="BK2">
        <v>26573</v>
      </c>
      <c r="BL2">
        <v>28553</v>
      </c>
      <c r="BM2">
        <v>31019</v>
      </c>
      <c r="BN2">
        <v>33527</v>
      </c>
      <c r="BO2">
        <v>34686</v>
      </c>
      <c r="BP2">
        <v>36891</v>
      </c>
      <c r="BQ2">
        <v>39129</v>
      </c>
      <c r="BR2">
        <v>40492</v>
      </c>
      <c r="BS2">
        <v>43171</v>
      </c>
      <c r="BT2">
        <v>44598</v>
      </c>
      <c r="BU2">
        <v>46296</v>
      </c>
      <c r="BV2">
        <v>48134</v>
      </c>
      <c r="BW2">
        <v>50585</v>
      </c>
      <c r="BX2">
        <v>53522</v>
      </c>
      <c r="BY2">
        <v>56320</v>
      </c>
      <c r="BZ2">
        <v>60444</v>
      </c>
      <c r="CA2">
        <v>68363</v>
      </c>
      <c r="CB2">
        <v>54703</v>
      </c>
      <c r="CC2">
        <v>58673</v>
      </c>
      <c r="CD2">
        <v>62096</v>
      </c>
      <c r="CE2">
        <v>69124</v>
      </c>
      <c r="CF2">
        <v>65480</v>
      </c>
      <c r="CG2">
        <v>65020</v>
      </c>
      <c r="CH2">
        <v>66965</v>
      </c>
      <c r="CI2">
        <v>68646</v>
      </c>
      <c r="CJ2">
        <v>71456</v>
      </c>
      <c r="CK2">
        <v>71558</v>
      </c>
      <c r="CL2">
        <v>74055</v>
      </c>
      <c r="CM2">
        <v>945211</v>
      </c>
    </row>
    <row r="3" spans="1:91" x14ac:dyDescent="0.35">
      <c r="A3">
        <v>0</v>
      </c>
      <c r="B3">
        <v>0</v>
      </c>
      <c r="C3">
        <v>2021</v>
      </c>
      <c r="D3">
        <v>2780803</v>
      </c>
      <c r="E3" s="5">
        <f t="shared" ref="E3:E66" si="0">D3-F3</f>
        <v>2760746</v>
      </c>
      <c r="F3">
        <v>20057</v>
      </c>
      <c r="G3">
        <v>3204</v>
      </c>
      <c r="H3">
        <v>1065</v>
      </c>
      <c r="I3">
        <v>894</v>
      </c>
      <c r="J3">
        <v>745</v>
      </c>
      <c r="K3">
        <v>607</v>
      </c>
      <c r="L3">
        <v>511</v>
      </c>
      <c r="M3">
        <v>439</v>
      </c>
      <c r="N3">
        <v>389</v>
      </c>
      <c r="O3">
        <v>370</v>
      </c>
      <c r="P3">
        <v>381</v>
      </c>
      <c r="Q3">
        <v>421</v>
      </c>
      <c r="R3">
        <v>495</v>
      </c>
      <c r="S3">
        <v>625</v>
      </c>
      <c r="T3">
        <v>781</v>
      </c>
      <c r="U3">
        <v>971</v>
      </c>
      <c r="V3">
        <v>1194</v>
      </c>
      <c r="W3">
        <v>1445</v>
      </c>
      <c r="X3">
        <v>1704</v>
      </c>
      <c r="Y3">
        <v>1968</v>
      </c>
      <c r="Z3">
        <v>2281</v>
      </c>
      <c r="AA3">
        <v>2583</v>
      </c>
      <c r="AB3">
        <v>2770</v>
      </c>
      <c r="AC3">
        <v>2970</v>
      </c>
      <c r="AD3">
        <v>3146</v>
      </c>
      <c r="AE3">
        <v>3320</v>
      </c>
      <c r="AF3">
        <v>3535</v>
      </c>
      <c r="AG3">
        <v>3744</v>
      </c>
      <c r="AH3">
        <v>3932</v>
      </c>
      <c r="AI3">
        <v>4156</v>
      </c>
      <c r="AJ3">
        <v>4356</v>
      </c>
      <c r="AK3">
        <v>4479</v>
      </c>
      <c r="AL3">
        <v>4443</v>
      </c>
      <c r="AM3">
        <v>4475</v>
      </c>
      <c r="AN3">
        <v>4559</v>
      </c>
      <c r="AO3">
        <v>4756</v>
      </c>
      <c r="AP3">
        <v>4998</v>
      </c>
      <c r="AQ3">
        <v>5067</v>
      </c>
      <c r="AR3">
        <v>5409</v>
      </c>
      <c r="AS3">
        <v>5718</v>
      </c>
      <c r="AT3">
        <v>6025</v>
      </c>
      <c r="AU3">
        <v>6580</v>
      </c>
      <c r="AV3">
        <v>6636</v>
      </c>
      <c r="AW3">
        <v>7019</v>
      </c>
      <c r="AX3">
        <v>7535</v>
      </c>
      <c r="AY3">
        <v>7955</v>
      </c>
      <c r="AZ3">
        <v>8976</v>
      </c>
      <c r="BA3">
        <v>9510</v>
      </c>
      <c r="BB3">
        <v>10583</v>
      </c>
      <c r="BC3">
        <v>12134</v>
      </c>
      <c r="BD3">
        <v>14056</v>
      </c>
      <c r="BE3">
        <v>15530</v>
      </c>
      <c r="BF3">
        <v>16015</v>
      </c>
      <c r="BG3">
        <v>17081</v>
      </c>
      <c r="BH3">
        <v>18603</v>
      </c>
      <c r="BI3">
        <v>20583</v>
      </c>
      <c r="BJ3">
        <v>23625</v>
      </c>
      <c r="BK3">
        <v>25923</v>
      </c>
      <c r="BL3">
        <v>27856</v>
      </c>
      <c r="BM3">
        <v>29859</v>
      </c>
      <c r="BN3">
        <v>32383</v>
      </c>
      <c r="BO3">
        <v>34989</v>
      </c>
      <c r="BP3">
        <v>36222</v>
      </c>
      <c r="BQ3">
        <v>38590</v>
      </c>
      <c r="BR3">
        <v>41009</v>
      </c>
      <c r="BS3">
        <v>42532</v>
      </c>
      <c r="BT3">
        <v>45448</v>
      </c>
      <c r="BU3">
        <v>47035</v>
      </c>
      <c r="BV3">
        <v>48900</v>
      </c>
      <c r="BW3">
        <v>50916</v>
      </c>
      <c r="BX3">
        <v>53543</v>
      </c>
      <c r="BY3">
        <v>56670</v>
      </c>
      <c r="BZ3">
        <v>59656</v>
      </c>
      <c r="CA3">
        <v>64023</v>
      </c>
      <c r="CB3">
        <v>72410</v>
      </c>
      <c r="CC3">
        <v>57926</v>
      </c>
      <c r="CD3">
        <v>62112</v>
      </c>
      <c r="CE3">
        <v>65718</v>
      </c>
      <c r="CF3">
        <v>73111</v>
      </c>
      <c r="CG3">
        <v>69190</v>
      </c>
      <c r="CH3">
        <v>68731</v>
      </c>
      <c r="CI3">
        <v>70658</v>
      </c>
      <c r="CJ3">
        <v>72198</v>
      </c>
      <c r="CK3">
        <v>74940</v>
      </c>
      <c r="CL3">
        <v>74643</v>
      </c>
      <c r="CM3">
        <v>956203</v>
      </c>
    </row>
    <row r="4" spans="1:91" x14ac:dyDescent="0.35">
      <c r="A4">
        <v>0</v>
      </c>
      <c r="B4">
        <v>0</v>
      </c>
      <c r="C4">
        <v>2022</v>
      </c>
      <c r="D4">
        <v>2811336</v>
      </c>
      <c r="E4" s="5">
        <f t="shared" si="0"/>
        <v>2791424</v>
      </c>
      <c r="F4">
        <v>19912</v>
      </c>
      <c r="G4">
        <v>3170</v>
      </c>
      <c r="H4">
        <v>1060</v>
      </c>
      <c r="I4">
        <v>886</v>
      </c>
      <c r="J4">
        <v>741</v>
      </c>
      <c r="K4">
        <v>614</v>
      </c>
      <c r="L4">
        <v>505</v>
      </c>
      <c r="M4">
        <v>436</v>
      </c>
      <c r="N4">
        <v>389</v>
      </c>
      <c r="O4">
        <v>367</v>
      </c>
      <c r="P4">
        <v>376</v>
      </c>
      <c r="Q4">
        <v>417</v>
      </c>
      <c r="R4">
        <v>487</v>
      </c>
      <c r="S4">
        <v>596</v>
      </c>
      <c r="T4">
        <v>766</v>
      </c>
      <c r="U4">
        <v>959</v>
      </c>
      <c r="V4">
        <v>1175</v>
      </c>
      <c r="W4">
        <v>1416</v>
      </c>
      <c r="X4">
        <v>1679</v>
      </c>
      <c r="Y4">
        <v>1930</v>
      </c>
      <c r="Z4">
        <v>2182</v>
      </c>
      <c r="AA4">
        <v>2482</v>
      </c>
      <c r="AB4">
        <v>2754</v>
      </c>
      <c r="AC4">
        <v>2900</v>
      </c>
      <c r="AD4">
        <v>3071</v>
      </c>
      <c r="AE4">
        <v>3221</v>
      </c>
      <c r="AF4">
        <v>3375</v>
      </c>
      <c r="AG4">
        <v>3582</v>
      </c>
      <c r="AH4">
        <v>3784</v>
      </c>
      <c r="AI4">
        <v>3970</v>
      </c>
      <c r="AJ4">
        <v>4196</v>
      </c>
      <c r="AK4">
        <v>4404</v>
      </c>
      <c r="AL4">
        <v>4536</v>
      </c>
      <c r="AM4">
        <v>4505</v>
      </c>
      <c r="AN4">
        <v>4551</v>
      </c>
      <c r="AO4">
        <v>4650</v>
      </c>
      <c r="AP4">
        <v>4869</v>
      </c>
      <c r="AQ4">
        <v>5132</v>
      </c>
      <c r="AR4">
        <v>5221</v>
      </c>
      <c r="AS4">
        <v>5603</v>
      </c>
      <c r="AT4">
        <v>5954</v>
      </c>
      <c r="AU4">
        <v>6305</v>
      </c>
      <c r="AV4">
        <v>6919</v>
      </c>
      <c r="AW4">
        <v>7012</v>
      </c>
      <c r="AX4">
        <v>7454</v>
      </c>
      <c r="AY4">
        <v>8033</v>
      </c>
      <c r="AZ4">
        <v>8504</v>
      </c>
      <c r="BA4">
        <v>9601</v>
      </c>
      <c r="BB4">
        <v>10171</v>
      </c>
      <c r="BC4">
        <v>11309</v>
      </c>
      <c r="BD4">
        <v>12940</v>
      </c>
      <c r="BE4">
        <v>14956</v>
      </c>
      <c r="BF4">
        <v>16493</v>
      </c>
      <c r="BG4">
        <v>16981</v>
      </c>
      <c r="BH4">
        <v>18085</v>
      </c>
      <c r="BI4">
        <v>19668</v>
      </c>
      <c r="BJ4">
        <v>21708</v>
      </c>
      <c r="BK4">
        <v>24849</v>
      </c>
      <c r="BL4">
        <v>27193</v>
      </c>
      <c r="BM4">
        <v>29145</v>
      </c>
      <c r="BN4">
        <v>31191</v>
      </c>
      <c r="BO4">
        <v>33816</v>
      </c>
      <c r="BP4">
        <v>36561</v>
      </c>
      <c r="BQ4">
        <v>37914</v>
      </c>
      <c r="BR4">
        <v>40476</v>
      </c>
      <c r="BS4">
        <v>43113</v>
      </c>
      <c r="BT4">
        <v>44810</v>
      </c>
      <c r="BU4">
        <v>47968</v>
      </c>
      <c r="BV4">
        <v>49723</v>
      </c>
      <c r="BW4">
        <v>51766</v>
      </c>
      <c r="BX4">
        <v>53950</v>
      </c>
      <c r="BY4">
        <v>56751</v>
      </c>
      <c r="BZ4">
        <v>60066</v>
      </c>
      <c r="CA4">
        <v>63232</v>
      </c>
      <c r="CB4">
        <v>67850</v>
      </c>
      <c r="CC4">
        <v>76726</v>
      </c>
      <c r="CD4">
        <v>61362</v>
      </c>
      <c r="CE4">
        <v>65771</v>
      </c>
      <c r="CF4">
        <v>69563</v>
      </c>
      <c r="CG4">
        <v>77318</v>
      </c>
      <c r="CH4">
        <v>73223</v>
      </c>
      <c r="CI4">
        <v>72603</v>
      </c>
      <c r="CJ4">
        <v>74357</v>
      </c>
      <c r="CK4">
        <v>75762</v>
      </c>
      <c r="CL4">
        <v>78211</v>
      </c>
      <c r="CM4">
        <v>967104</v>
      </c>
    </row>
    <row r="5" spans="1:91" x14ac:dyDescent="0.35">
      <c r="A5">
        <v>0</v>
      </c>
      <c r="B5">
        <v>1</v>
      </c>
      <c r="C5">
        <v>2020</v>
      </c>
      <c r="D5">
        <v>1399014</v>
      </c>
      <c r="E5" s="5">
        <f t="shared" si="0"/>
        <v>1387917</v>
      </c>
      <c r="F5">
        <v>11097</v>
      </c>
      <c r="G5">
        <v>1815</v>
      </c>
      <c r="H5">
        <v>598</v>
      </c>
      <c r="I5">
        <v>504</v>
      </c>
      <c r="J5">
        <v>413</v>
      </c>
      <c r="K5">
        <v>344</v>
      </c>
      <c r="L5">
        <v>288</v>
      </c>
      <c r="M5">
        <v>239</v>
      </c>
      <c r="N5">
        <v>211</v>
      </c>
      <c r="O5">
        <v>205</v>
      </c>
      <c r="P5">
        <v>217</v>
      </c>
      <c r="Q5">
        <v>252</v>
      </c>
      <c r="R5">
        <v>317</v>
      </c>
      <c r="S5">
        <v>406</v>
      </c>
      <c r="T5">
        <v>522</v>
      </c>
      <c r="U5">
        <v>665</v>
      </c>
      <c r="V5">
        <v>841</v>
      </c>
      <c r="W5">
        <v>1033</v>
      </c>
      <c r="X5">
        <v>1238</v>
      </c>
      <c r="Y5">
        <v>1488</v>
      </c>
      <c r="Z5">
        <v>1727</v>
      </c>
      <c r="AA5">
        <v>1901</v>
      </c>
      <c r="AB5">
        <v>2078</v>
      </c>
      <c r="AC5">
        <v>2227</v>
      </c>
      <c r="AD5">
        <v>2367</v>
      </c>
      <c r="AE5">
        <v>2531</v>
      </c>
      <c r="AF5">
        <v>2666</v>
      </c>
      <c r="AG5">
        <v>2786</v>
      </c>
      <c r="AH5">
        <v>2915</v>
      </c>
      <c r="AI5">
        <v>3013</v>
      </c>
      <c r="AJ5">
        <v>3055</v>
      </c>
      <c r="AK5">
        <v>2988</v>
      </c>
      <c r="AL5">
        <v>2964</v>
      </c>
      <c r="AM5">
        <v>2972</v>
      </c>
      <c r="AN5">
        <v>3051</v>
      </c>
      <c r="AO5">
        <v>3148</v>
      </c>
      <c r="AP5">
        <v>3129</v>
      </c>
      <c r="AQ5">
        <v>3292</v>
      </c>
      <c r="AR5">
        <v>3422</v>
      </c>
      <c r="AS5">
        <v>3555</v>
      </c>
      <c r="AT5">
        <v>3848</v>
      </c>
      <c r="AU5">
        <v>3824</v>
      </c>
      <c r="AV5">
        <v>4009</v>
      </c>
      <c r="AW5">
        <v>4263</v>
      </c>
      <c r="AX5">
        <v>4482</v>
      </c>
      <c r="AY5">
        <v>5053</v>
      </c>
      <c r="AZ5">
        <v>5338</v>
      </c>
      <c r="BA5">
        <v>5941</v>
      </c>
      <c r="BB5">
        <v>6846</v>
      </c>
      <c r="BC5">
        <v>7956</v>
      </c>
      <c r="BD5">
        <v>8863</v>
      </c>
      <c r="BE5">
        <v>9183</v>
      </c>
      <c r="BF5">
        <v>9837</v>
      </c>
      <c r="BG5">
        <v>10751</v>
      </c>
      <c r="BH5">
        <v>11972</v>
      </c>
      <c r="BI5">
        <v>13818</v>
      </c>
      <c r="BJ5">
        <v>15220</v>
      </c>
      <c r="BK5">
        <v>16412</v>
      </c>
      <c r="BL5">
        <v>17643</v>
      </c>
      <c r="BM5">
        <v>19136</v>
      </c>
      <c r="BN5">
        <v>20693</v>
      </c>
      <c r="BO5">
        <v>21292</v>
      </c>
      <c r="BP5">
        <v>22530</v>
      </c>
      <c r="BQ5">
        <v>23712</v>
      </c>
      <c r="BR5">
        <v>24332</v>
      </c>
      <c r="BS5">
        <v>25754</v>
      </c>
      <c r="BT5">
        <v>26305</v>
      </c>
      <c r="BU5">
        <v>27081</v>
      </c>
      <c r="BV5">
        <v>27957</v>
      </c>
      <c r="BW5">
        <v>29120</v>
      </c>
      <c r="BX5">
        <v>30659</v>
      </c>
      <c r="BY5">
        <v>32029</v>
      </c>
      <c r="BZ5">
        <v>34181</v>
      </c>
      <c r="CA5">
        <v>38444</v>
      </c>
      <c r="CB5">
        <v>30447</v>
      </c>
      <c r="CC5">
        <v>32347</v>
      </c>
      <c r="CD5">
        <v>33900</v>
      </c>
      <c r="CE5">
        <v>37402</v>
      </c>
      <c r="CF5">
        <v>35032</v>
      </c>
      <c r="CG5">
        <v>34281</v>
      </c>
      <c r="CH5">
        <v>34924</v>
      </c>
      <c r="CI5">
        <v>35542</v>
      </c>
      <c r="CJ5">
        <v>36417</v>
      </c>
      <c r="CK5">
        <v>35848</v>
      </c>
      <c r="CL5">
        <v>36357</v>
      </c>
      <c r="CM5">
        <v>369553</v>
      </c>
    </row>
    <row r="6" spans="1:91" x14ac:dyDescent="0.35">
      <c r="A6">
        <v>0</v>
      </c>
      <c r="B6">
        <v>1</v>
      </c>
      <c r="C6">
        <v>2021</v>
      </c>
      <c r="D6">
        <v>1415904</v>
      </c>
      <c r="E6" s="5">
        <f t="shared" si="0"/>
        <v>1404892</v>
      </c>
      <c r="F6">
        <v>11012</v>
      </c>
      <c r="G6">
        <v>1798</v>
      </c>
      <c r="H6">
        <v>592</v>
      </c>
      <c r="I6">
        <v>499</v>
      </c>
      <c r="J6">
        <v>417</v>
      </c>
      <c r="K6">
        <v>338</v>
      </c>
      <c r="L6">
        <v>283</v>
      </c>
      <c r="M6">
        <v>239</v>
      </c>
      <c r="N6">
        <v>211</v>
      </c>
      <c r="O6">
        <v>202</v>
      </c>
      <c r="P6">
        <v>215</v>
      </c>
      <c r="Q6">
        <v>248</v>
      </c>
      <c r="R6">
        <v>304</v>
      </c>
      <c r="S6">
        <v>397</v>
      </c>
      <c r="T6">
        <v>516</v>
      </c>
      <c r="U6">
        <v>655</v>
      </c>
      <c r="V6">
        <v>824</v>
      </c>
      <c r="W6">
        <v>1017</v>
      </c>
      <c r="X6">
        <v>1215</v>
      </c>
      <c r="Y6">
        <v>1418</v>
      </c>
      <c r="Z6">
        <v>1658</v>
      </c>
      <c r="AA6">
        <v>1887</v>
      </c>
      <c r="AB6">
        <v>2029</v>
      </c>
      <c r="AC6">
        <v>2172</v>
      </c>
      <c r="AD6">
        <v>2290</v>
      </c>
      <c r="AE6">
        <v>2405</v>
      </c>
      <c r="AF6">
        <v>2548</v>
      </c>
      <c r="AG6">
        <v>2673</v>
      </c>
      <c r="AH6">
        <v>2782</v>
      </c>
      <c r="AI6">
        <v>2903</v>
      </c>
      <c r="AJ6">
        <v>2999</v>
      </c>
      <c r="AK6">
        <v>3043</v>
      </c>
      <c r="AL6">
        <v>2977</v>
      </c>
      <c r="AM6">
        <v>2957</v>
      </c>
      <c r="AN6">
        <v>2974</v>
      </c>
      <c r="AO6">
        <v>3060</v>
      </c>
      <c r="AP6">
        <v>3171</v>
      </c>
      <c r="AQ6">
        <v>3172</v>
      </c>
      <c r="AR6">
        <v>3348</v>
      </c>
      <c r="AS6">
        <v>3505</v>
      </c>
      <c r="AT6">
        <v>3666</v>
      </c>
      <c r="AU6">
        <v>3991</v>
      </c>
      <c r="AV6">
        <v>3997</v>
      </c>
      <c r="AW6">
        <v>4215</v>
      </c>
      <c r="AX6">
        <v>4514</v>
      </c>
      <c r="AY6">
        <v>4773</v>
      </c>
      <c r="AZ6">
        <v>5400</v>
      </c>
      <c r="BA6">
        <v>5719</v>
      </c>
      <c r="BB6">
        <v>6361</v>
      </c>
      <c r="BC6">
        <v>7325</v>
      </c>
      <c r="BD6">
        <v>8505</v>
      </c>
      <c r="BE6">
        <v>9461</v>
      </c>
      <c r="BF6">
        <v>9782</v>
      </c>
      <c r="BG6">
        <v>10468</v>
      </c>
      <c r="BH6">
        <v>11419</v>
      </c>
      <c r="BI6">
        <v>12692</v>
      </c>
      <c r="BJ6">
        <v>14611</v>
      </c>
      <c r="BK6">
        <v>16030</v>
      </c>
      <c r="BL6">
        <v>17224</v>
      </c>
      <c r="BM6">
        <v>18446</v>
      </c>
      <c r="BN6">
        <v>19947</v>
      </c>
      <c r="BO6">
        <v>21540</v>
      </c>
      <c r="BP6">
        <v>22140</v>
      </c>
      <c r="BQ6">
        <v>23437</v>
      </c>
      <c r="BR6">
        <v>24691</v>
      </c>
      <c r="BS6">
        <v>25371</v>
      </c>
      <c r="BT6">
        <v>26909</v>
      </c>
      <c r="BU6">
        <v>27537</v>
      </c>
      <c r="BV6">
        <v>28400</v>
      </c>
      <c r="BW6">
        <v>29368</v>
      </c>
      <c r="BX6">
        <v>30618</v>
      </c>
      <c r="BY6">
        <v>32246</v>
      </c>
      <c r="BZ6">
        <v>33695</v>
      </c>
      <c r="CA6">
        <v>35956</v>
      </c>
      <c r="CB6">
        <v>40427</v>
      </c>
      <c r="CC6">
        <v>31995</v>
      </c>
      <c r="CD6">
        <v>33968</v>
      </c>
      <c r="CE6">
        <v>35575</v>
      </c>
      <c r="CF6">
        <v>39203</v>
      </c>
      <c r="CG6">
        <v>36662</v>
      </c>
      <c r="CH6">
        <v>35840</v>
      </c>
      <c r="CI6">
        <v>36457</v>
      </c>
      <c r="CJ6">
        <v>36973</v>
      </c>
      <c r="CK6">
        <v>37666</v>
      </c>
      <c r="CL6">
        <v>36767</v>
      </c>
      <c r="CM6">
        <v>376964</v>
      </c>
    </row>
    <row r="7" spans="1:91" x14ac:dyDescent="0.35">
      <c r="A7">
        <v>0</v>
      </c>
      <c r="B7">
        <v>1</v>
      </c>
      <c r="C7">
        <v>2022</v>
      </c>
      <c r="D7">
        <v>1433335</v>
      </c>
      <c r="E7" s="5">
        <f t="shared" si="0"/>
        <v>1422414</v>
      </c>
      <c r="F7">
        <v>10921</v>
      </c>
      <c r="G7">
        <v>1777</v>
      </c>
      <c r="H7">
        <v>587</v>
      </c>
      <c r="I7">
        <v>492</v>
      </c>
      <c r="J7">
        <v>413</v>
      </c>
      <c r="K7">
        <v>343</v>
      </c>
      <c r="L7">
        <v>280</v>
      </c>
      <c r="M7">
        <v>237</v>
      </c>
      <c r="N7">
        <v>210</v>
      </c>
      <c r="O7">
        <v>201</v>
      </c>
      <c r="P7">
        <v>214</v>
      </c>
      <c r="Q7">
        <v>244</v>
      </c>
      <c r="R7">
        <v>298</v>
      </c>
      <c r="S7">
        <v>379</v>
      </c>
      <c r="T7">
        <v>504</v>
      </c>
      <c r="U7">
        <v>647</v>
      </c>
      <c r="V7">
        <v>810</v>
      </c>
      <c r="W7">
        <v>995</v>
      </c>
      <c r="X7">
        <v>1195</v>
      </c>
      <c r="Y7">
        <v>1388</v>
      </c>
      <c r="Z7">
        <v>1581</v>
      </c>
      <c r="AA7">
        <v>1806</v>
      </c>
      <c r="AB7">
        <v>2012</v>
      </c>
      <c r="AC7">
        <v>2116</v>
      </c>
      <c r="AD7">
        <v>2231</v>
      </c>
      <c r="AE7">
        <v>2326</v>
      </c>
      <c r="AF7">
        <v>2421</v>
      </c>
      <c r="AG7">
        <v>2549</v>
      </c>
      <c r="AH7">
        <v>2667</v>
      </c>
      <c r="AI7">
        <v>2772</v>
      </c>
      <c r="AJ7">
        <v>2891</v>
      </c>
      <c r="AK7">
        <v>2989</v>
      </c>
      <c r="AL7">
        <v>3033</v>
      </c>
      <c r="AM7">
        <v>2973</v>
      </c>
      <c r="AN7">
        <v>2959</v>
      </c>
      <c r="AO7">
        <v>2986</v>
      </c>
      <c r="AP7">
        <v>3089</v>
      </c>
      <c r="AQ7">
        <v>3216</v>
      </c>
      <c r="AR7">
        <v>3231</v>
      </c>
      <c r="AS7">
        <v>3433</v>
      </c>
      <c r="AT7">
        <v>3619</v>
      </c>
      <c r="AU7">
        <v>3806</v>
      </c>
      <c r="AV7">
        <v>4174</v>
      </c>
      <c r="AW7">
        <v>4204</v>
      </c>
      <c r="AX7">
        <v>4469</v>
      </c>
      <c r="AY7">
        <v>4809</v>
      </c>
      <c r="AZ7">
        <v>5101</v>
      </c>
      <c r="BA7">
        <v>5783</v>
      </c>
      <c r="BB7">
        <v>6128</v>
      </c>
      <c r="BC7">
        <v>6814</v>
      </c>
      <c r="BD7">
        <v>7833</v>
      </c>
      <c r="BE7">
        <v>9079</v>
      </c>
      <c r="BF7">
        <v>10082</v>
      </c>
      <c r="BG7">
        <v>10412</v>
      </c>
      <c r="BH7">
        <v>11128</v>
      </c>
      <c r="BI7">
        <v>12119</v>
      </c>
      <c r="BJ7">
        <v>13428</v>
      </c>
      <c r="BK7">
        <v>15401</v>
      </c>
      <c r="BL7">
        <v>16831</v>
      </c>
      <c r="BM7">
        <v>18018</v>
      </c>
      <c r="BN7">
        <v>19239</v>
      </c>
      <c r="BO7">
        <v>20771</v>
      </c>
      <c r="BP7">
        <v>22410</v>
      </c>
      <c r="BQ7">
        <v>23044</v>
      </c>
      <c r="BR7">
        <v>24419</v>
      </c>
      <c r="BS7">
        <v>25767</v>
      </c>
      <c r="BT7">
        <v>26537</v>
      </c>
      <c r="BU7">
        <v>28194</v>
      </c>
      <c r="BV7">
        <v>28912</v>
      </c>
      <c r="BW7">
        <v>29864</v>
      </c>
      <c r="BX7">
        <v>30917</v>
      </c>
      <c r="BY7">
        <v>32235</v>
      </c>
      <c r="BZ7">
        <v>33945</v>
      </c>
      <c r="CA7">
        <v>35465</v>
      </c>
      <c r="CB7">
        <v>37829</v>
      </c>
      <c r="CC7">
        <v>42514</v>
      </c>
      <c r="CD7">
        <v>33618</v>
      </c>
      <c r="CE7">
        <v>35664</v>
      </c>
      <c r="CF7">
        <v>37318</v>
      </c>
      <c r="CG7">
        <v>41070</v>
      </c>
      <c r="CH7">
        <v>38375</v>
      </c>
      <c r="CI7">
        <v>37456</v>
      </c>
      <c r="CJ7">
        <v>37955</v>
      </c>
      <c r="CK7">
        <v>38269</v>
      </c>
      <c r="CL7">
        <v>38661</v>
      </c>
      <c r="CM7">
        <v>384233</v>
      </c>
    </row>
    <row r="8" spans="1:91" x14ac:dyDescent="0.35">
      <c r="A8">
        <v>0</v>
      </c>
      <c r="B8">
        <v>2</v>
      </c>
      <c r="C8">
        <v>2020</v>
      </c>
      <c r="D8">
        <v>1352797</v>
      </c>
      <c r="E8" s="5">
        <f t="shared" si="0"/>
        <v>1343706</v>
      </c>
      <c r="F8">
        <v>9091</v>
      </c>
      <c r="G8">
        <v>1417</v>
      </c>
      <c r="H8">
        <v>473</v>
      </c>
      <c r="I8">
        <v>396</v>
      </c>
      <c r="J8">
        <v>324</v>
      </c>
      <c r="K8">
        <v>273</v>
      </c>
      <c r="L8">
        <v>228</v>
      </c>
      <c r="M8">
        <v>200</v>
      </c>
      <c r="N8">
        <v>182</v>
      </c>
      <c r="O8">
        <v>171</v>
      </c>
      <c r="P8">
        <v>168</v>
      </c>
      <c r="Q8">
        <v>175</v>
      </c>
      <c r="R8">
        <v>201</v>
      </c>
      <c r="S8">
        <v>231</v>
      </c>
      <c r="T8">
        <v>267</v>
      </c>
      <c r="U8">
        <v>317</v>
      </c>
      <c r="V8">
        <v>377</v>
      </c>
      <c r="W8">
        <v>431</v>
      </c>
      <c r="X8">
        <v>494</v>
      </c>
      <c r="Y8">
        <v>571</v>
      </c>
      <c r="Z8">
        <v>646</v>
      </c>
      <c r="AA8">
        <v>694</v>
      </c>
      <c r="AB8">
        <v>751</v>
      </c>
      <c r="AC8">
        <v>813</v>
      </c>
      <c r="AD8">
        <v>871</v>
      </c>
      <c r="AE8">
        <v>944</v>
      </c>
      <c r="AF8">
        <v>1028</v>
      </c>
      <c r="AG8">
        <v>1102</v>
      </c>
      <c r="AH8">
        <v>1202</v>
      </c>
      <c r="AI8">
        <v>1302</v>
      </c>
      <c r="AJ8">
        <v>1379</v>
      </c>
      <c r="AK8">
        <v>1403</v>
      </c>
      <c r="AL8">
        <v>1451</v>
      </c>
      <c r="AM8">
        <v>1516</v>
      </c>
      <c r="AN8">
        <v>1617</v>
      </c>
      <c r="AO8">
        <v>1743</v>
      </c>
      <c r="AP8">
        <v>1806</v>
      </c>
      <c r="AQ8">
        <v>1962</v>
      </c>
      <c r="AR8">
        <v>2102</v>
      </c>
      <c r="AS8">
        <v>2238</v>
      </c>
      <c r="AT8">
        <v>2446</v>
      </c>
      <c r="AU8">
        <v>2487</v>
      </c>
      <c r="AV8">
        <v>2635</v>
      </c>
      <c r="AW8">
        <v>2838</v>
      </c>
      <c r="AX8">
        <v>2986</v>
      </c>
      <c r="AY8">
        <v>3350</v>
      </c>
      <c r="AZ8">
        <v>3554</v>
      </c>
      <c r="BA8">
        <v>3959</v>
      </c>
      <c r="BB8">
        <v>4518</v>
      </c>
      <c r="BC8">
        <v>5226</v>
      </c>
      <c r="BD8">
        <v>5730</v>
      </c>
      <c r="BE8">
        <v>5898</v>
      </c>
      <c r="BF8">
        <v>6275</v>
      </c>
      <c r="BG8">
        <v>6829</v>
      </c>
      <c r="BH8">
        <v>7512</v>
      </c>
      <c r="BI8">
        <v>8594</v>
      </c>
      <c r="BJ8">
        <v>9443</v>
      </c>
      <c r="BK8">
        <v>10161</v>
      </c>
      <c r="BL8">
        <v>10910</v>
      </c>
      <c r="BM8">
        <v>11883</v>
      </c>
      <c r="BN8">
        <v>12834</v>
      </c>
      <c r="BO8">
        <v>13394</v>
      </c>
      <c r="BP8">
        <v>14361</v>
      </c>
      <c r="BQ8">
        <v>15417</v>
      </c>
      <c r="BR8">
        <v>16160</v>
      </c>
      <c r="BS8">
        <v>17417</v>
      </c>
      <c r="BT8">
        <v>18293</v>
      </c>
      <c r="BU8">
        <v>19215</v>
      </c>
      <c r="BV8">
        <v>20177</v>
      </c>
      <c r="BW8">
        <v>21465</v>
      </c>
      <c r="BX8">
        <v>22863</v>
      </c>
      <c r="BY8">
        <v>24291</v>
      </c>
      <c r="BZ8">
        <v>26263</v>
      </c>
      <c r="CA8">
        <v>29919</v>
      </c>
      <c r="CB8">
        <v>24256</v>
      </c>
      <c r="CC8">
        <v>26326</v>
      </c>
      <c r="CD8">
        <v>28196</v>
      </c>
      <c r="CE8">
        <v>31722</v>
      </c>
      <c r="CF8">
        <v>30448</v>
      </c>
      <c r="CG8">
        <v>30739</v>
      </c>
      <c r="CH8">
        <v>32041</v>
      </c>
      <c r="CI8">
        <v>33104</v>
      </c>
      <c r="CJ8">
        <v>35039</v>
      </c>
      <c r="CK8">
        <v>35710</v>
      </c>
      <c r="CL8">
        <v>37698</v>
      </c>
      <c r="CM8">
        <v>575658</v>
      </c>
    </row>
    <row r="9" spans="1:91" x14ac:dyDescent="0.35">
      <c r="A9">
        <v>0</v>
      </c>
      <c r="B9">
        <v>2</v>
      </c>
      <c r="C9">
        <v>2021</v>
      </c>
      <c r="D9">
        <v>1364899</v>
      </c>
      <c r="E9" s="5">
        <f t="shared" si="0"/>
        <v>1355854</v>
      </c>
      <c r="F9">
        <v>9045</v>
      </c>
      <c r="G9">
        <v>1406</v>
      </c>
      <c r="H9">
        <v>473</v>
      </c>
      <c r="I9">
        <v>395</v>
      </c>
      <c r="J9">
        <v>328</v>
      </c>
      <c r="K9">
        <v>269</v>
      </c>
      <c r="L9">
        <v>228</v>
      </c>
      <c r="M9">
        <v>200</v>
      </c>
      <c r="N9">
        <v>178</v>
      </c>
      <c r="O9">
        <v>168</v>
      </c>
      <c r="P9">
        <v>166</v>
      </c>
      <c r="Q9">
        <v>173</v>
      </c>
      <c r="R9">
        <v>191</v>
      </c>
      <c r="S9">
        <v>228</v>
      </c>
      <c r="T9">
        <v>265</v>
      </c>
      <c r="U9">
        <v>316</v>
      </c>
      <c r="V9">
        <v>370</v>
      </c>
      <c r="W9">
        <v>428</v>
      </c>
      <c r="X9">
        <v>489</v>
      </c>
      <c r="Y9">
        <v>550</v>
      </c>
      <c r="Z9">
        <v>623</v>
      </c>
      <c r="AA9">
        <v>696</v>
      </c>
      <c r="AB9">
        <v>741</v>
      </c>
      <c r="AC9">
        <v>798</v>
      </c>
      <c r="AD9">
        <v>856</v>
      </c>
      <c r="AE9">
        <v>915</v>
      </c>
      <c r="AF9">
        <v>987</v>
      </c>
      <c r="AG9">
        <v>1071</v>
      </c>
      <c r="AH9">
        <v>1150</v>
      </c>
      <c r="AI9">
        <v>1253</v>
      </c>
      <c r="AJ9">
        <v>1357</v>
      </c>
      <c r="AK9">
        <v>1436</v>
      </c>
      <c r="AL9">
        <v>1466</v>
      </c>
      <c r="AM9">
        <v>1518</v>
      </c>
      <c r="AN9">
        <v>1585</v>
      </c>
      <c r="AO9">
        <v>1696</v>
      </c>
      <c r="AP9">
        <v>1827</v>
      </c>
      <c r="AQ9">
        <v>1895</v>
      </c>
      <c r="AR9">
        <v>2061</v>
      </c>
      <c r="AS9">
        <v>2213</v>
      </c>
      <c r="AT9">
        <v>2359</v>
      </c>
      <c r="AU9">
        <v>2589</v>
      </c>
      <c r="AV9">
        <v>2639</v>
      </c>
      <c r="AW9">
        <v>2804</v>
      </c>
      <c r="AX9">
        <v>3021</v>
      </c>
      <c r="AY9">
        <v>3182</v>
      </c>
      <c r="AZ9">
        <v>3576</v>
      </c>
      <c r="BA9">
        <v>3791</v>
      </c>
      <c r="BB9">
        <v>4222</v>
      </c>
      <c r="BC9">
        <v>4809</v>
      </c>
      <c r="BD9">
        <v>5551</v>
      </c>
      <c r="BE9">
        <v>6069</v>
      </c>
      <c r="BF9">
        <v>6233</v>
      </c>
      <c r="BG9">
        <v>6613</v>
      </c>
      <c r="BH9">
        <v>7184</v>
      </c>
      <c r="BI9">
        <v>7891</v>
      </c>
      <c r="BJ9">
        <v>9014</v>
      </c>
      <c r="BK9">
        <v>9893</v>
      </c>
      <c r="BL9">
        <v>10632</v>
      </c>
      <c r="BM9">
        <v>11413</v>
      </c>
      <c r="BN9">
        <v>12436</v>
      </c>
      <c r="BO9">
        <v>13449</v>
      </c>
      <c r="BP9">
        <v>14082</v>
      </c>
      <c r="BQ9">
        <v>15153</v>
      </c>
      <c r="BR9">
        <v>16318</v>
      </c>
      <c r="BS9">
        <v>17161</v>
      </c>
      <c r="BT9">
        <v>18539</v>
      </c>
      <c r="BU9">
        <v>19498</v>
      </c>
      <c r="BV9">
        <v>20500</v>
      </c>
      <c r="BW9">
        <v>21548</v>
      </c>
      <c r="BX9">
        <v>22925</v>
      </c>
      <c r="BY9">
        <v>24424</v>
      </c>
      <c r="BZ9">
        <v>25961</v>
      </c>
      <c r="CA9">
        <v>28067</v>
      </c>
      <c r="CB9">
        <v>31983</v>
      </c>
      <c r="CC9">
        <v>25931</v>
      </c>
      <c r="CD9">
        <v>28144</v>
      </c>
      <c r="CE9">
        <v>30143</v>
      </c>
      <c r="CF9">
        <v>33908</v>
      </c>
      <c r="CG9">
        <v>32528</v>
      </c>
      <c r="CH9">
        <v>32891</v>
      </c>
      <c r="CI9">
        <v>34201</v>
      </c>
      <c r="CJ9">
        <v>35225</v>
      </c>
      <c r="CK9">
        <v>37274</v>
      </c>
      <c r="CL9">
        <v>37876</v>
      </c>
      <c r="CM9">
        <v>579239</v>
      </c>
    </row>
    <row r="10" spans="1:91" x14ac:dyDescent="0.35">
      <c r="A10">
        <v>0</v>
      </c>
      <c r="B10">
        <v>2</v>
      </c>
      <c r="C10">
        <v>2022</v>
      </c>
      <c r="D10">
        <v>1378001</v>
      </c>
      <c r="E10" s="5">
        <f t="shared" si="0"/>
        <v>1369010</v>
      </c>
      <c r="F10">
        <v>8991</v>
      </c>
      <c r="G10">
        <v>1393</v>
      </c>
      <c r="H10">
        <v>473</v>
      </c>
      <c r="I10">
        <v>394</v>
      </c>
      <c r="J10">
        <v>328</v>
      </c>
      <c r="K10">
        <v>271</v>
      </c>
      <c r="L10">
        <v>225</v>
      </c>
      <c r="M10">
        <v>199</v>
      </c>
      <c r="N10">
        <v>179</v>
      </c>
      <c r="O10">
        <v>166</v>
      </c>
      <c r="P10">
        <v>162</v>
      </c>
      <c r="Q10">
        <v>173</v>
      </c>
      <c r="R10">
        <v>189</v>
      </c>
      <c r="S10">
        <v>217</v>
      </c>
      <c r="T10">
        <v>262</v>
      </c>
      <c r="U10">
        <v>312</v>
      </c>
      <c r="V10">
        <v>365</v>
      </c>
      <c r="W10">
        <v>421</v>
      </c>
      <c r="X10">
        <v>484</v>
      </c>
      <c r="Y10">
        <v>542</v>
      </c>
      <c r="Z10">
        <v>601</v>
      </c>
      <c r="AA10">
        <v>676</v>
      </c>
      <c r="AB10">
        <v>742</v>
      </c>
      <c r="AC10">
        <v>784</v>
      </c>
      <c r="AD10">
        <v>840</v>
      </c>
      <c r="AE10">
        <v>895</v>
      </c>
      <c r="AF10">
        <v>954</v>
      </c>
      <c r="AG10">
        <v>1033</v>
      </c>
      <c r="AH10">
        <v>1117</v>
      </c>
      <c r="AI10">
        <v>1198</v>
      </c>
      <c r="AJ10">
        <v>1305</v>
      </c>
      <c r="AK10">
        <v>1415</v>
      </c>
      <c r="AL10">
        <v>1503</v>
      </c>
      <c r="AM10">
        <v>1532</v>
      </c>
      <c r="AN10">
        <v>1592</v>
      </c>
      <c r="AO10">
        <v>1664</v>
      </c>
      <c r="AP10">
        <v>1780</v>
      </c>
      <c r="AQ10">
        <v>1916</v>
      </c>
      <c r="AR10">
        <v>1990</v>
      </c>
      <c r="AS10">
        <v>2170</v>
      </c>
      <c r="AT10">
        <v>2335</v>
      </c>
      <c r="AU10">
        <v>2499</v>
      </c>
      <c r="AV10">
        <v>2745</v>
      </c>
      <c r="AW10">
        <v>2808</v>
      </c>
      <c r="AX10">
        <v>2985</v>
      </c>
      <c r="AY10">
        <v>3224</v>
      </c>
      <c r="AZ10">
        <v>3403</v>
      </c>
      <c r="BA10">
        <v>3818</v>
      </c>
      <c r="BB10">
        <v>4043</v>
      </c>
      <c r="BC10">
        <v>4495</v>
      </c>
      <c r="BD10">
        <v>5107</v>
      </c>
      <c r="BE10">
        <v>5877</v>
      </c>
      <c r="BF10">
        <v>6411</v>
      </c>
      <c r="BG10">
        <v>6569</v>
      </c>
      <c r="BH10">
        <v>6957</v>
      </c>
      <c r="BI10">
        <v>7549</v>
      </c>
      <c r="BJ10">
        <v>8280</v>
      </c>
      <c r="BK10">
        <v>9448</v>
      </c>
      <c r="BL10">
        <v>10362</v>
      </c>
      <c r="BM10">
        <v>11127</v>
      </c>
      <c r="BN10">
        <v>11952</v>
      </c>
      <c r="BO10">
        <v>13045</v>
      </c>
      <c r="BP10">
        <v>14151</v>
      </c>
      <c r="BQ10">
        <v>14870</v>
      </c>
      <c r="BR10">
        <v>16057</v>
      </c>
      <c r="BS10">
        <v>17346</v>
      </c>
      <c r="BT10">
        <v>18273</v>
      </c>
      <c r="BU10">
        <v>19774</v>
      </c>
      <c r="BV10">
        <v>20811</v>
      </c>
      <c r="BW10">
        <v>21902</v>
      </c>
      <c r="BX10">
        <v>23033</v>
      </c>
      <c r="BY10">
        <v>24516</v>
      </c>
      <c r="BZ10">
        <v>26121</v>
      </c>
      <c r="CA10">
        <v>27767</v>
      </c>
      <c r="CB10">
        <v>30021</v>
      </c>
      <c r="CC10">
        <v>34212</v>
      </c>
      <c r="CD10">
        <v>27744</v>
      </c>
      <c r="CE10">
        <v>30107</v>
      </c>
      <c r="CF10">
        <v>32245</v>
      </c>
      <c r="CG10">
        <v>36248</v>
      </c>
      <c r="CH10">
        <v>34848</v>
      </c>
      <c r="CI10">
        <v>35147</v>
      </c>
      <c r="CJ10">
        <v>36402</v>
      </c>
      <c r="CK10">
        <v>37493</v>
      </c>
      <c r="CL10">
        <v>39550</v>
      </c>
      <c r="CM10">
        <v>582871</v>
      </c>
    </row>
    <row r="11" spans="1:91" x14ac:dyDescent="0.35">
      <c r="A11">
        <v>1</v>
      </c>
      <c r="B11">
        <v>0</v>
      </c>
      <c r="C11">
        <v>2020</v>
      </c>
      <c r="D11">
        <v>2266508</v>
      </c>
      <c r="E11" s="5">
        <f t="shared" si="0"/>
        <v>2254908</v>
      </c>
      <c r="F11">
        <v>11600</v>
      </c>
      <c r="G11">
        <v>1842</v>
      </c>
      <c r="H11">
        <v>647</v>
      </c>
      <c r="I11">
        <v>548</v>
      </c>
      <c r="J11">
        <v>458</v>
      </c>
      <c r="K11">
        <v>385</v>
      </c>
      <c r="L11">
        <v>322</v>
      </c>
      <c r="M11">
        <v>273</v>
      </c>
      <c r="N11">
        <v>246</v>
      </c>
      <c r="O11">
        <v>240</v>
      </c>
      <c r="P11">
        <v>250</v>
      </c>
      <c r="Q11">
        <v>283</v>
      </c>
      <c r="R11">
        <v>346</v>
      </c>
      <c r="S11">
        <v>427</v>
      </c>
      <c r="T11">
        <v>532</v>
      </c>
      <c r="U11">
        <v>661</v>
      </c>
      <c r="V11">
        <v>825</v>
      </c>
      <c r="W11">
        <v>992</v>
      </c>
      <c r="X11">
        <v>1173</v>
      </c>
      <c r="Y11">
        <v>1392</v>
      </c>
      <c r="Z11">
        <v>1606</v>
      </c>
      <c r="AA11">
        <v>1760</v>
      </c>
      <c r="AB11">
        <v>1921</v>
      </c>
      <c r="AC11">
        <v>2062</v>
      </c>
      <c r="AD11">
        <v>2197</v>
      </c>
      <c r="AE11">
        <v>2341</v>
      </c>
      <c r="AF11">
        <v>2467</v>
      </c>
      <c r="AG11">
        <v>2588</v>
      </c>
      <c r="AH11">
        <v>2745</v>
      </c>
      <c r="AI11">
        <v>2885</v>
      </c>
      <c r="AJ11">
        <v>2982</v>
      </c>
      <c r="AK11">
        <v>2977</v>
      </c>
      <c r="AL11">
        <v>3035</v>
      </c>
      <c r="AM11">
        <v>3109</v>
      </c>
      <c r="AN11">
        <v>3259</v>
      </c>
      <c r="AO11">
        <v>3428</v>
      </c>
      <c r="AP11">
        <v>3469</v>
      </c>
      <c r="AQ11">
        <v>3700</v>
      </c>
      <c r="AR11">
        <v>3906</v>
      </c>
      <c r="AS11">
        <v>4106</v>
      </c>
      <c r="AT11">
        <v>4445</v>
      </c>
      <c r="AU11">
        <v>4478</v>
      </c>
      <c r="AV11">
        <v>4749</v>
      </c>
      <c r="AW11">
        <v>5083</v>
      </c>
      <c r="AX11">
        <v>5364</v>
      </c>
      <c r="AY11">
        <v>6067</v>
      </c>
      <c r="AZ11">
        <v>6432</v>
      </c>
      <c r="BA11">
        <v>7161</v>
      </c>
      <c r="BB11">
        <v>8296</v>
      </c>
      <c r="BC11">
        <v>9734</v>
      </c>
      <c r="BD11">
        <v>10822</v>
      </c>
      <c r="BE11">
        <v>11245</v>
      </c>
      <c r="BF11">
        <v>11966</v>
      </c>
      <c r="BG11">
        <v>13136</v>
      </c>
      <c r="BH11">
        <v>14503</v>
      </c>
      <c r="BI11">
        <v>16754</v>
      </c>
      <c r="BJ11">
        <v>18558</v>
      </c>
      <c r="BK11">
        <v>20048</v>
      </c>
      <c r="BL11">
        <v>21679</v>
      </c>
      <c r="BM11">
        <v>23653</v>
      </c>
      <c r="BN11">
        <v>25433</v>
      </c>
      <c r="BO11">
        <v>26474</v>
      </c>
      <c r="BP11">
        <v>28339</v>
      </c>
      <c r="BQ11">
        <v>30153</v>
      </c>
      <c r="BR11">
        <v>31275</v>
      </c>
      <c r="BS11">
        <v>33571</v>
      </c>
      <c r="BT11">
        <v>35007</v>
      </c>
      <c r="BU11">
        <v>36669</v>
      </c>
      <c r="BV11">
        <v>38426</v>
      </c>
      <c r="BW11">
        <v>40385</v>
      </c>
      <c r="BX11">
        <v>42784</v>
      </c>
      <c r="BY11">
        <v>45656</v>
      </c>
      <c r="BZ11">
        <v>49610</v>
      </c>
      <c r="CA11">
        <v>57329</v>
      </c>
      <c r="CB11">
        <v>45147</v>
      </c>
      <c r="CC11">
        <v>48605</v>
      </c>
      <c r="CD11">
        <v>52049</v>
      </c>
      <c r="CE11">
        <v>58724</v>
      </c>
      <c r="CF11">
        <v>55341</v>
      </c>
      <c r="CG11">
        <v>54899</v>
      </c>
      <c r="CH11">
        <v>56474</v>
      </c>
      <c r="CI11">
        <v>58487</v>
      </c>
      <c r="CJ11">
        <v>61099</v>
      </c>
      <c r="CK11">
        <v>61274</v>
      </c>
      <c r="CL11">
        <v>63510</v>
      </c>
      <c r="CM11">
        <v>825630</v>
      </c>
    </row>
    <row r="12" spans="1:91" x14ac:dyDescent="0.35">
      <c r="A12">
        <v>1</v>
      </c>
      <c r="B12">
        <v>0</v>
      </c>
      <c r="C12">
        <v>2021</v>
      </c>
      <c r="D12">
        <v>2288372</v>
      </c>
      <c r="E12" s="5">
        <f t="shared" si="0"/>
        <v>2276836</v>
      </c>
      <c r="F12">
        <v>11536</v>
      </c>
      <c r="G12">
        <v>1824</v>
      </c>
      <c r="H12">
        <v>644</v>
      </c>
      <c r="I12">
        <v>545</v>
      </c>
      <c r="J12">
        <v>454</v>
      </c>
      <c r="K12">
        <v>379</v>
      </c>
      <c r="L12">
        <v>321</v>
      </c>
      <c r="M12">
        <v>274</v>
      </c>
      <c r="N12">
        <v>244</v>
      </c>
      <c r="O12">
        <v>234</v>
      </c>
      <c r="P12">
        <v>252</v>
      </c>
      <c r="Q12">
        <v>279</v>
      </c>
      <c r="R12">
        <v>331</v>
      </c>
      <c r="S12">
        <v>418</v>
      </c>
      <c r="T12">
        <v>524</v>
      </c>
      <c r="U12">
        <v>651</v>
      </c>
      <c r="V12">
        <v>803</v>
      </c>
      <c r="W12">
        <v>980</v>
      </c>
      <c r="X12">
        <v>1156</v>
      </c>
      <c r="Y12">
        <v>1336</v>
      </c>
      <c r="Z12">
        <v>1546</v>
      </c>
      <c r="AA12">
        <v>1746</v>
      </c>
      <c r="AB12">
        <v>1881</v>
      </c>
      <c r="AC12">
        <v>2013</v>
      </c>
      <c r="AD12">
        <v>2131</v>
      </c>
      <c r="AE12">
        <v>2251</v>
      </c>
      <c r="AF12">
        <v>2377</v>
      </c>
      <c r="AG12">
        <v>2499</v>
      </c>
      <c r="AH12">
        <v>2619</v>
      </c>
      <c r="AI12">
        <v>2772</v>
      </c>
      <c r="AJ12">
        <v>2912</v>
      </c>
      <c r="AK12">
        <v>3019</v>
      </c>
      <c r="AL12">
        <v>3014</v>
      </c>
      <c r="AM12">
        <v>3078</v>
      </c>
      <c r="AN12">
        <v>3160</v>
      </c>
      <c r="AO12">
        <v>3323</v>
      </c>
      <c r="AP12">
        <v>3508</v>
      </c>
      <c r="AQ12">
        <v>3564</v>
      </c>
      <c r="AR12">
        <v>3815</v>
      </c>
      <c r="AS12">
        <v>4048</v>
      </c>
      <c r="AT12">
        <v>4278</v>
      </c>
      <c r="AU12">
        <v>4660</v>
      </c>
      <c r="AV12">
        <v>4723</v>
      </c>
      <c r="AW12">
        <v>5027</v>
      </c>
      <c r="AX12">
        <v>5414</v>
      </c>
      <c r="AY12">
        <v>5728</v>
      </c>
      <c r="AZ12">
        <v>6495</v>
      </c>
      <c r="BA12">
        <v>6894</v>
      </c>
      <c r="BB12">
        <v>7668</v>
      </c>
      <c r="BC12">
        <v>8865</v>
      </c>
      <c r="BD12">
        <v>10384</v>
      </c>
      <c r="BE12">
        <v>11517</v>
      </c>
      <c r="BF12">
        <v>11947</v>
      </c>
      <c r="BG12">
        <v>12685</v>
      </c>
      <c r="BH12">
        <v>13903</v>
      </c>
      <c r="BI12">
        <v>15317</v>
      </c>
      <c r="BJ12">
        <v>17658</v>
      </c>
      <c r="BK12">
        <v>19508</v>
      </c>
      <c r="BL12">
        <v>21022</v>
      </c>
      <c r="BM12">
        <v>22685</v>
      </c>
      <c r="BN12">
        <v>24712</v>
      </c>
      <c r="BO12">
        <v>26577</v>
      </c>
      <c r="BP12">
        <v>27695</v>
      </c>
      <c r="BQ12">
        <v>29715</v>
      </c>
      <c r="BR12">
        <v>31687</v>
      </c>
      <c r="BS12">
        <v>32956</v>
      </c>
      <c r="BT12">
        <v>35457</v>
      </c>
      <c r="BU12">
        <v>37053</v>
      </c>
      <c r="BV12">
        <v>38879</v>
      </c>
      <c r="BW12">
        <v>40793</v>
      </c>
      <c r="BX12">
        <v>42913</v>
      </c>
      <c r="BY12">
        <v>45478</v>
      </c>
      <c r="BZ12">
        <v>48537</v>
      </c>
      <c r="CA12">
        <v>52730</v>
      </c>
      <c r="CB12">
        <v>60913</v>
      </c>
      <c r="CC12">
        <v>47963</v>
      </c>
      <c r="CD12">
        <v>51625</v>
      </c>
      <c r="CE12">
        <v>55253</v>
      </c>
      <c r="CF12">
        <v>62295</v>
      </c>
      <c r="CG12">
        <v>58645</v>
      </c>
      <c r="CH12">
        <v>58194</v>
      </c>
      <c r="CI12">
        <v>59762</v>
      </c>
      <c r="CJ12">
        <v>61661</v>
      </c>
      <c r="CK12">
        <v>64190</v>
      </c>
      <c r="CL12">
        <v>63982</v>
      </c>
      <c r="CM12">
        <v>833868</v>
      </c>
    </row>
    <row r="13" spans="1:91" x14ac:dyDescent="0.35">
      <c r="A13">
        <v>1</v>
      </c>
      <c r="B13">
        <v>0</v>
      </c>
      <c r="C13">
        <v>2022</v>
      </c>
      <c r="D13">
        <v>2311305</v>
      </c>
      <c r="E13" s="5">
        <f t="shared" si="0"/>
        <v>2299838</v>
      </c>
      <c r="F13">
        <v>11467</v>
      </c>
      <c r="G13">
        <v>1806</v>
      </c>
      <c r="H13">
        <v>640</v>
      </c>
      <c r="I13">
        <v>540</v>
      </c>
      <c r="J13">
        <v>451</v>
      </c>
      <c r="K13">
        <v>377</v>
      </c>
      <c r="L13">
        <v>318</v>
      </c>
      <c r="M13">
        <v>275</v>
      </c>
      <c r="N13">
        <v>245</v>
      </c>
      <c r="O13">
        <v>232</v>
      </c>
      <c r="P13">
        <v>244</v>
      </c>
      <c r="Q13">
        <v>279</v>
      </c>
      <c r="R13">
        <v>327</v>
      </c>
      <c r="S13">
        <v>398</v>
      </c>
      <c r="T13">
        <v>509</v>
      </c>
      <c r="U13">
        <v>641</v>
      </c>
      <c r="V13">
        <v>788</v>
      </c>
      <c r="W13">
        <v>956</v>
      </c>
      <c r="X13">
        <v>1140</v>
      </c>
      <c r="Y13">
        <v>1314</v>
      </c>
      <c r="Z13">
        <v>1483</v>
      </c>
      <c r="AA13">
        <v>1682</v>
      </c>
      <c r="AB13">
        <v>1862</v>
      </c>
      <c r="AC13">
        <v>1970</v>
      </c>
      <c r="AD13">
        <v>2079</v>
      </c>
      <c r="AE13">
        <v>2178</v>
      </c>
      <c r="AF13">
        <v>2286</v>
      </c>
      <c r="AG13">
        <v>2410</v>
      </c>
      <c r="AH13">
        <v>2531</v>
      </c>
      <c r="AI13">
        <v>2642</v>
      </c>
      <c r="AJ13">
        <v>2798</v>
      </c>
      <c r="AK13">
        <v>2947</v>
      </c>
      <c r="AL13">
        <v>3057</v>
      </c>
      <c r="AM13">
        <v>3058</v>
      </c>
      <c r="AN13">
        <v>3129</v>
      </c>
      <c r="AO13">
        <v>3224</v>
      </c>
      <c r="AP13">
        <v>3402</v>
      </c>
      <c r="AQ13">
        <v>3603</v>
      </c>
      <c r="AR13">
        <v>3678</v>
      </c>
      <c r="AS13">
        <v>3960</v>
      </c>
      <c r="AT13">
        <v>4220</v>
      </c>
      <c r="AU13">
        <v>4485</v>
      </c>
      <c r="AV13">
        <v>4915</v>
      </c>
      <c r="AW13">
        <v>5003</v>
      </c>
      <c r="AX13">
        <v>5356</v>
      </c>
      <c r="AY13">
        <v>5788</v>
      </c>
      <c r="AZ13">
        <v>6137</v>
      </c>
      <c r="BA13">
        <v>6960</v>
      </c>
      <c r="BB13">
        <v>7383</v>
      </c>
      <c r="BC13">
        <v>8201</v>
      </c>
      <c r="BD13">
        <v>9461</v>
      </c>
      <c r="BE13">
        <v>11053</v>
      </c>
      <c r="BF13">
        <v>12236</v>
      </c>
      <c r="BG13">
        <v>12669</v>
      </c>
      <c r="BH13">
        <v>13434</v>
      </c>
      <c r="BI13">
        <v>14694</v>
      </c>
      <c r="BJ13">
        <v>16156</v>
      </c>
      <c r="BK13">
        <v>18576</v>
      </c>
      <c r="BL13">
        <v>20466</v>
      </c>
      <c r="BM13">
        <v>22006</v>
      </c>
      <c r="BN13">
        <v>23712</v>
      </c>
      <c r="BO13">
        <v>25838</v>
      </c>
      <c r="BP13">
        <v>27821</v>
      </c>
      <c r="BQ13">
        <v>29056</v>
      </c>
      <c r="BR13">
        <v>31252</v>
      </c>
      <c r="BS13">
        <v>33419</v>
      </c>
      <c r="BT13">
        <v>34842</v>
      </c>
      <c r="BU13">
        <v>37564</v>
      </c>
      <c r="BV13">
        <v>39323</v>
      </c>
      <c r="BW13">
        <v>41308</v>
      </c>
      <c r="BX13">
        <v>43373</v>
      </c>
      <c r="BY13">
        <v>45654</v>
      </c>
      <c r="BZ13">
        <v>48379</v>
      </c>
      <c r="CA13">
        <v>51628</v>
      </c>
      <c r="CB13">
        <v>56068</v>
      </c>
      <c r="CC13">
        <v>64746</v>
      </c>
      <c r="CD13">
        <v>50974</v>
      </c>
      <c r="CE13">
        <v>54838</v>
      </c>
      <c r="CF13">
        <v>58659</v>
      </c>
      <c r="CG13">
        <v>66058</v>
      </c>
      <c r="CH13">
        <v>62225</v>
      </c>
      <c r="CI13">
        <v>61635</v>
      </c>
      <c r="CJ13">
        <v>63043</v>
      </c>
      <c r="CK13">
        <v>64815</v>
      </c>
      <c r="CL13">
        <v>67055</v>
      </c>
      <c r="CM13">
        <v>841895</v>
      </c>
    </row>
    <row r="14" spans="1:91" x14ac:dyDescent="0.35">
      <c r="A14">
        <v>1</v>
      </c>
      <c r="B14">
        <v>1</v>
      </c>
      <c r="C14">
        <v>2020</v>
      </c>
      <c r="D14">
        <v>1151412</v>
      </c>
      <c r="E14" s="5">
        <f t="shared" si="0"/>
        <v>1144951</v>
      </c>
      <c r="F14">
        <v>6461</v>
      </c>
      <c r="G14">
        <v>1042</v>
      </c>
      <c r="H14">
        <v>362</v>
      </c>
      <c r="I14">
        <v>308</v>
      </c>
      <c r="J14">
        <v>256</v>
      </c>
      <c r="K14">
        <v>212</v>
      </c>
      <c r="L14">
        <v>177</v>
      </c>
      <c r="M14">
        <v>149</v>
      </c>
      <c r="N14">
        <v>132</v>
      </c>
      <c r="O14">
        <v>130</v>
      </c>
      <c r="P14">
        <v>140</v>
      </c>
      <c r="Q14">
        <v>163</v>
      </c>
      <c r="R14">
        <v>207</v>
      </c>
      <c r="S14">
        <v>266</v>
      </c>
      <c r="T14">
        <v>343</v>
      </c>
      <c r="U14">
        <v>438</v>
      </c>
      <c r="V14">
        <v>559</v>
      </c>
      <c r="W14">
        <v>687</v>
      </c>
      <c r="X14">
        <v>827</v>
      </c>
      <c r="Y14">
        <v>994</v>
      </c>
      <c r="Z14">
        <v>1158</v>
      </c>
      <c r="AA14">
        <v>1277</v>
      </c>
      <c r="AB14">
        <v>1398</v>
      </c>
      <c r="AC14">
        <v>1501</v>
      </c>
      <c r="AD14">
        <v>1599</v>
      </c>
      <c r="AE14">
        <v>1698</v>
      </c>
      <c r="AF14">
        <v>1774</v>
      </c>
      <c r="AG14">
        <v>1847</v>
      </c>
      <c r="AH14">
        <v>1937</v>
      </c>
      <c r="AI14">
        <v>2006</v>
      </c>
      <c r="AJ14">
        <v>2050</v>
      </c>
      <c r="AK14">
        <v>2027</v>
      </c>
      <c r="AL14">
        <v>2039</v>
      </c>
      <c r="AM14">
        <v>2064</v>
      </c>
      <c r="AN14">
        <v>2136</v>
      </c>
      <c r="AO14">
        <v>2218</v>
      </c>
      <c r="AP14">
        <v>2217</v>
      </c>
      <c r="AQ14">
        <v>2339</v>
      </c>
      <c r="AR14">
        <v>2447</v>
      </c>
      <c r="AS14">
        <v>2552</v>
      </c>
      <c r="AT14">
        <v>2755</v>
      </c>
      <c r="AU14">
        <v>2755</v>
      </c>
      <c r="AV14">
        <v>2910</v>
      </c>
      <c r="AW14">
        <v>3103</v>
      </c>
      <c r="AX14">
        <v>3274</v>
      </c>
      <c r="AY14">
        <v>3710</v>
      </c>
      <c r="AZ14">
        <v>3929</v>
      </c>
      <c r="BA14">
        <v>4374</v>
      </c>
      <c r="BB14">
        <v>5084</v>
      </c>
      <c r="BC14">
        <v>5979</v>
      </c>
      <c r="BD14">
        <v>6682</v>
      </c>
      <c r="BE14">
        <v>6955</v>
      </c>
      <c r="BF14">
        <v>7426</v>
      </c>
      <c r="BG14">
        <v>8162</v>
      </c>
      <c r="BH14">
        <v>9045</v>
      </c>
      <c r="BI14">
        <v>10473</v>
      </c>
      <c r="BJ14">
        <v>11598</v>
      </c>
      <c r="BK14">
        <v>12527</v>
      </c>
      <c r="BL14">
        <v>13541</v>
      </c>
      <c r="BM14">
        <v>14744</v>
      </c>
      <c r="BN14">
        <v>15852</v>
      </c>
      <c r="BO14">
        <v>16397</v>
      </c>
      <c r="BP14">
        <v>17442</v>
      </c>
      <c r="BQ14">
        <v>18423</v>
      </c>
      <c r="BR14">
        <v>18951</v>
      </c>
      <c r="BS14">
        <v>20179</v>
      </c>
      <c r="BT14">
        <v>20819</v>
      </c>
      <c r="BU14">
        <v>21625</v>
      </c>
      <c r="BV14">
        <v>22523</v>
      </c>
      <c r="BW14">
        <v>23473</v>
      </c>
      <c r="BX14">
        <v>24735</v>
      </c>
      <c r="BY14">
        <v>26200</v>
      </c>
      <c r="BZ14">
        <v>28304</v>
      </c>
      <c r="CA14">
        <v>32491</v>
      </c>
      <c r="CB14">
        <v>25350</v>
      </c>
      <c r="CC14">
        <v>27039</v>
      </c>
      <c r="CD14">
        <v>28653</v>
      </c>
      <c r="CE14">
        <v>32051</v>
      </c>
      <c r="CF14">
        <v>29872</v>
      </c>
      <c r="CG14">
        <v>29236</v>
      </c>
      <c r="CH14">
        <v>29755</v>
      </c>
      <c r="CI14">
        <v>30591</v>
      </c>
      <c r="CJ14">
        <v>31491</v>
      </c>
      <c r="CK14">
        <v>31060</v>
      </c>
      <c r="CL14">
        <v>31586</v>
      </c>
      <c r="CM14">
        <v>326151</v>
      </c>
    </row>
    <row r="15" spans="1:91" x14ac:dyDescent="0.35">
      <c r="A15">
        <v>1</v>
      </c>
      <c r="B15">
        <v>1</v>
      </c>
      <c r="C15">
        <v>2021</v>
      </c>
      <c r="D15">
        <v>1164776</v>
      </c>
      <c r="E15" s="5">
        <f t="shared" si="0"/>
        <v>1158361</v>
      </c>
      <c r="F15">
        <v>6415</v>
      </c>
      <c r="G15">
        <v>1029</v>
      </c>
      <c r="H15">
        <v>358</v>
      </c>
      <c r="I15">
        <v>305</v>
      </c>
      <c r="J15">
        <v>254</v>
      </c>
      <c r="K15">
        <v>209</v>
      </c>
      <c r="L15">
        <v>175</v>
      </c>
      <c r="M15">
        <v>149</v>
      </c>
      <c r="N15">
        <v>132</v>
      </c>
      <c r="O15">
        <v>127</v>
      </c>
      <c r="P15">
        <v>141</v>
      </c>
      <c r="Q15">
        <v>160</v>
      </c>
      <c r="R15">
        <v>199</v>
      </c>
      <c r="S15">
        <v>260</v>
      </c>
      <c r="T15">
        <v>337</v>
      </c>
      <c r="U15">
        <v>429</v>
      </c>
      <c r="V15">
        <v>544</v>
      </c>
      <c r="W15">
        <v>678</v>
      </c>
      <c r="X15">
        <v>814</v>
      </c>
      <c r="Y15">
        <v>951</v>
      </c>
      <c r="Z15">
        <v>1111</v>
      </c>
      <c r="AA15">
        <v>1265</v>
      </c>
      <c r="AB15">
        <v>1368</v>
      </c>
      <c r="AC15">
        <v>1464</v>
      </c>
      <c r="AD15">
        <v>1545</v>
      </c>
      <c r="AE15">
        <v>1626</v>
      </c>
      <c r="AF15">
        <v>1705</v>
      </c>
      <c r="AG15">
        <v>1778</v>
      </c>
      <c r="AH15">
        <v>1846</v>
      </c>
      <c r="AI15">
        <v>1930</v>
      </c>
      <c r="AJ15">
        <v>1997</v>
      </c>
      <c r="AK15">
        <v>2047</v>
      </c>
      <c r="AL15">
        <v>2021</v>
      </c>
      <c r="AM15">
        <v>2037</v>
      </c>
      <c r="AN15">
        <v>2068</v>
      </c>
      <c r="AO15">
        <v>2147</v>
      </c>
      <c r="AP15">
        <v>2240</v>
      </c>
      <c r="AQ15">
        <v>2251</v>
      </c>
      <c r="AR15">
        <v>2386</v>
      </c>
      <c r="AS15">
        <v>2512</v>
      </c>
      <c r="AT15">
        <v>2639</v>
      </c>
      <c r="AU15">
        <v>2871</v>
      </c>
      <c r="AV15">
        <v>2890</v>
      </c>
      <c r="AW15">
        <v>3069</v>
      </c>
      <c r="AX15">
        <v>3299</v>
      </c>
      <c r="AY15">
        <v>3494</v>
      </c>
      <c r="AZ15">
        <v>3973</v>
      </c>
      <c r="BA15">
        <v>4216</v>
      </c>
      <c r="BB15">
        <v>4693</v>
      </c>
      <c r="BC15">
        <v>5445</v>
      </c>
      <c r="BD15">
        <v>6395</v>
      </c>
      <c r="BE15">
        <v>7132</v>
      </c>
      <c r="BF15">
        <v>7413</v>
      </c>
      <c r="BG15">
        <v>7900</v>
      </c>
      <c r="BH15">
        <v>8667</v>
      </c>
      <c r="BI15">
        <v>9583</v>
      </c>
      <c r="BJ15">
        <v>11063</v>
      </c>
      <c r="BK15">
        <v>12209</v>
      </c>
      <c r="BL15">
        <v>13140</v>
      </c>
      <c r="BM15">
        <v>14157</v>
      </c>
      <c r="BN15">
        <v>15371</v>
      </c>
      <c r="BO15">
        <v>16507</v>
      </c>
      <c r="BP15">
        <v>17070</v>
      </c>
      <c r="BQ15">
        <v>18178</v>
      </c>
      <c r="BR15">
        <v>19228</v>
      </c>
      <c r="BS15">
        <v>19824</v>
      </c>
      <c r="BT15">
        <v>21158</v>
      </c>
      <c r="BU15">
        <v>21878</v>
      </c>
      <c r="BV15">
        <v>22773</v>
      </c>
      <c r="BW15">
        <v>23750</v>
      </c>
      <c r="BX15">
        <v>24777</v>
      </c>
      <c r="BY15">
        <v>26119</v>
      </c>
      <c r="BZ15">
        <v>27663</v>
      </c>
      <c r="CA15">
        <v>29873</v>
      </c>
      <c r="CB15">
        <v>34277</v>
      </c>
      <c r="CC15">
        <v>26732</v>
      </c>
      <c r="CD15">
        <v>28496</v>
      </c>
      <c r="CE15">
        <v>30175</v>
      </c>
      <c r="CF15">
        <v>33718</v>
      </c>
      <c r="CG15">
        <v>31373</v>
      </c>
      <c r="CH15">
        <v>30676</v>
      </c>
      <c r="CI15">
        <v>31181</v>
      </c>
      <c r="CJ15">
        <v>31923</v>
      </c>
      <c r="CK15">
        <v>32644</v>
      </c>
      <c r="CL15">
        <v>31903</v>
      </c>
      <c r="CM15">
        <v>332251</v>
      </c>
    </row>
    <row r="16" spans="1:91" x14ac:dyDescent="0.35">
      <c r="A16">
        <v>1</v>
      </c>
      <c r="B16">
        <v>1</v>
      </c>
      <c r="C16">
        <v>2022</v>
      </c>
      <c r="D16">
        <v>1178508</v>
      </c>
      <c r="E16" s="5">
        <f t="shared" si="0"/>
        <v>1172141</v>
      </c>
      <c r="F16">
        <v>6367</v>
      </c>
      <c r="G16">
        <v>1017</v>
      </c>
      <c r="H16">
        <v>355</v>
      </c>
      <c r="I16">
        <v>301</v>
      </c>
      <c r="J16">
        <v>251</v>
      </c>
      <c r="K16">
        <v>208</v>
      </c>
      <c r="L16">
        <v>172</v>
      </c>
      <c r="M16">
        <v>148</v>
      </c>
      <c r="N16">
        <v>132</v>
      </c>
      <c r="O16">
        <v>126</v>
      </c>
      <c r="P16">
        <v>136</v>
      </c>
      <c r="Q16">
        <v>161</v>
      </c>
      <c r="R16">
        <v>196</v>
      </c>
      <c r="S16">
        <v>247</v>
      </c>
      <c r="T16">
        <v>326</v>
      </c>
      <c r="U16">
        <v>422</v>
      </c>
      <c r="V16">
        <v>532</v>
      </c>
      <c r="W16">
        <v>660</v>
      </c>
      <c r="X16">
        <v>801</v>
      </c>
      <c r="Y16">
        <v>935</v>
      </c>
      <c r="Z16">
        <v>1064</v>
      </c>
      <c r="AA16">
        <v>1215</v>
      </c>
      <c r="AB16">
        <v>1350</v>
      </c>
      <c r="AC16">
        <v>1429</v>
      </c>
      <c r="AD16">
        <v>1504</v>
      </c>
      <c r="AE16">
        <v>1567</v>
      </c>
      <c r="AF16">
        <v>1635</v>
      </c>
      <c r="AG16">
        <v>1710</v>
      </c>
      <c r="AH16">
        <v>1777</v>
      </c>
      <c r="AI16">
        <v>1837</v>
      </c>
      <c r="AJ16">
        <v>1921</v>
      </c>
      <c r="AK16">
        <v>1992</v>
      </c>
      <c r="AL16">
        <v>2042</v>
      </c>
      <c r="AM16">
        <v>2020</v>
      </c>
      <c r="AN16">
        <v>2042</v>
      </c>
      <c r="AO16">
        <v>2081</v>
      </c>
      <c r="AP16">
        <v>2171</v>
      </c>
      <c r="AQ16">
        <v>2275</v>
      </c>
      <c r="AR16">
        <v>2299</v>
      </c>
      <c r="AS16">
        <v>2455</v>
      </c>
      <c r="AT16">
        <v>2598</v>
      </c>
      <c r="AU16">
        <v>2749</v>
      </c>
      <c r="AV16">
        <v>3013</v>
      </c>
      <c r="AW16">
        <v>3051</v>
      </c>
      <c r="AX16">
        <v>3263</v>
      </c>
      <c r="AY16">
        <v>3526</v>
      </c>
      <c r="AZ16">
        <v>3745</v>
      </c>
      <c r="BA16">
        <v>4264</v>
      </c>
      <c r="BB16">
        <v>4524</v>
      </c>
      <c r="BC16">
        <v>5029</v>
      </c>
      <c r="BD16">
        <v>5828</v>
      </c>
      <c r="BE16">
        <v>6827</v>
      </c>
      <c r="BF16">
        <v>7602</v>
      </c>
      <c r="BG16">
        <v>7889</v>
      </c>
      <c r="BH16">
        <v>8394</v>
      </c>
      <c r="BI16">
        <v>9190</v>
      </c>
      <c r="BJ16">
        <v>10133</v>
      </c>
      <c r="BK16">
        <v>11655</v>
      </c>
      <c r="BL16">
        <v>12815</v>
      </c>
      <c r="BM16">
        <v>13745</v>
      </c>
      <c r="BN16">
        <v>14767</v>
      </c>
      <c r="BO16">
        <v>16017</v>
      </c>
      <c r="BP16">
        <v>17199</v>
      </c>
      <c r="BQ16">
        <v>17804</v>
      </c>
      <c r="BR16">
        <v>18988</v>
      </c>
      <c r="BS16">
        <v>20130</v>
      </c>
      <c r="BT16">
        <v>20802</v>
      </c>
      <c r="BU16">
        <v>22253</v>
      </c>
      <c r="BV16">
        <v>23060</v>
      </c>
      <c r="BW16">
        <v>24034</v>
      </c>
      <c r="BX16">
        <v>25088</v>
      </c>
      <c r="BY16">
        <v>26185</v>
      </c>
      <c r="BZ16">
        <v>27597</v>
      </c>
      <c r="CA16">
        <v>29218</v>
      </c>
      <c r="CB16">
        <v>31534</v>
      </c>
      <c r="CC16">
        <v>36167</v>
      </c>
      <c r="CD16">
        <v>28190</v>
      </c>
      <c r="CE16">
        <v>30028</v>
      </c>
      <c r="CF16">
        <v>31768</v>
      </c>
      <c r="CG16">
        <v>35441</v>
      </c>
      <c r="CH16">
        <v>32953</v>
      </c>
      <c r="CI16">
        <v>32169</v>
      </c>
      <c r="CJ16">
        <v>32559</v>
      </c>
      <c r="CK16">
        <v>33115</v>
      </c>
      <c r="CL16">
        <v>33549</v>
      </c>
      <c r="CM16">
        <v>338174</v>
      </c>
    </row>
    <row r="17" spans="1:91" x14ac:dyDescent="0.35">
      <c r="A17">
        <v>1</v>
      </c>
      <c r="B17">
        <v>2</v>
      </c>
      <c r="C17">
        <v>2020</v>
      </c>
      <c r="D17">
        <v>1115096</v>
      </c>
      <c r="E17" s="5">
        <f t="shared" si="0"/>
        <v>1109957</v>
      </c>
      <c r="F17">
        <v>5139</v>
      </c>
      <c r="G17">
        <v>800</v>
      </c>
      <c r="H17">
        <v>285</v>
      </c>
      <c r="I17">
        <v>240</v>
      </c>
      <c r="J17">
        <v>202</v>
      </c>
      <c r="K17">
        <v>173</v>
      </c>
      <c r="L17">
        <v>145</v>
      </c>
      <c r="M17">
        <v>124</v>
      </c>
      <c r="N17">
        <v>114</v>
      </c>
      <c r="O17">
        <v>110</v>
      </c>
      <c r="P17">
        <v>110</v>
      </c>
      <c r="Q17">
        <v>120</v>
      </c>
      <c r="R17">
        <v>139</v>
      </c>
      <c r="S17">
        <v>161</v>
      </c>
      <c r="T17">
        <v>189</v>
      </c>
      <c r="U17">
        <v>223</v>
      </c>
      <c r="V17">
        <v>266</v>
      </c>
      <c r="W17">
        <v>305</v>
      </c>
      <c r="X17">
        <v>346</v>
      </c>
      <c r="Y17">
        <v>398</v>
      </c>
      <c r="Z17">
        <v>448</v>
      </c>
      <c r="AA17">
        <v>483</v>
      </c>
      <c r="AB17">
        <v>523</v>
      </c>
      <c r="AC17">
        <v>561</v>
      </c>
      <c r="AD17">
        <v>598</v>
      </c>
      <c r="AE17">
        <v>643</v>
      </c>
      <c r="AF17">
        <v>693</v>
      </c>
      <c r="AG17">
        <v>741</v>
      </c>
      <c r="AH17">
        <v>808</v>
      </c>
      <c r="AI17">
        <v>879</v>
      </c>
      <c r="AJ17">
        <v>932</v>
      </c>
      <c r="AK17">
        <v>950</v>
      </c>
      <c r="AL17">
        <v>996</v>
      </c>
      <c r="AM17">
        <v>1045</v>
      </c>
      <c r="AN17">
        <v>1123</v>
      </c>
      <c r="AO17">
        <v>1210</v>
      </c>
      <c r="AP17">
        <v>1252</v>
      </c>
      <c r="AQ17">
        <v>1361</v>
      </c>
      <c r="AR17">
        <v>1459</v>
      </c>
      <c r="AS17">
        <v>1554</v>
      </c>
      <c r="AT17">
        <v>1690</v>
      </c>
      <c r="AU17">
        <v>1723</v>
      </c>
      <c r="AV17">
        <v>1839</v>
      </c>
      <c r="AW17">
        <v>1980</v>
      </c>
      <c r="AX17">
        <v>2090</v>
      </c>
      <c r="AY17">
        <v>2357</v>
      </c>
      <c r="AZ17">
        <v>2503</v>
      </c>
      <c r="BA17">
        <v>2787</v>
      </c>
      <c r="BB17">
        <v>3212</v>
      </c>
      <c r="BC17">
        <v>3755</v>
      </c>
      <c r="BD17">
        <v>4140</v>
      </c>
      <c r="BE17">
        <v>4290</v>
      </c>
      <c r="BF17">
        <v>4540</v>
      </c>
      <c r="BG17">
        <v>4974</v>
      </c>
      <c r="BH17">
        <v>5458</v>
      </c>
      <c r="BI17">
        <v>6281</v>
      </c>
      <c r="BJ17">
        <v>6960</v>
      </c>
      <c r="BK17">
        <v>7521</v>
      </c>
      <c r="BL17">
        <v>8138</v>
      </c>
      <c r="BM17">
        <v>8909</v>
      </c>
      <c r="BN17">
        <v>9581</v>
      </c>
      <c r="BO17">
        <v>10077</v>
      </c>
      <c r="BP17">
        <v>10897</v>
      </c>
      <c r="BQ17">
        <v>11730</v>
      </c>
      <c r="BR17">
        <v>12324</v>
      </c>
      <c r="BS17">
        <v>13392</v>
      </c>
      <c r="BT17">
        <v>14188</v>
      </c>
      <c r="BU17">
        <v>15044</v>
      </c>
      <c r="BV17">
        <v>15903</v>
      </c>
      <c r="BW17">
        <v>16912</v>
      </c>
      <c r="BX17">
        <v>18049</v>
      </c>
      <c r="BY17">
        <v>19456</v>
      </c>
      <c r="BZ17">
        <v>21306</v>
      </c>
      <c r="CA17">
        <v>24838</v>
      </c>
      <c r="CB17">
        <v>19797</v>
      </c>
      <c r="CC17">
        <v>21566</v>
      </c>
      <c r="CD17">
        <v>23396</v>
      </c>
      <c r="CE17">
        <v>26673</v>
      </c>
      <c r="CF17">
        <v>25469</v>
      </c>
      <c r="CG17">
        <v>25663</v>
      </c>
      <c r="CH17">
        <v>26719</v>
      </c>
      <c r="CI17">
        <v>27896</v>
      </c>
      <c r="CJ17">
        <v>29608</v>
      </c>
      <c r="CK17">
        <v>30214</v>
      </c>
      <c r="CL17">
        <v>31924</v>
      </c>
      <c r="CM17">
        <v>499479</v>
      </c>
    </row>
    <row r="18" spans="1:91" x14ac:dyDescent="0.35">
      <c r="A18">
        <v>1</v>
      </c>
      <c r="B18">
        <v>2</v>
      </c>
      <c r="C18">
        <v>2021</v>
      </c>
      <c r="D18">
        <v>1123596</v>
      </c>
      <c r="E18" s="5">
        <f t="shared" si="0"/>
        <v>1118475</v>
      </c>
      <c r="F18">
        <v>5121</v>
      </c>
      <c r="G18">
        <v>795</v>
      </c>
      <c r="H18">
        <v>286</v>
      </c>
      <c r="I18">
        <v>240</v>
      </c>
      <c r="J18">
        <v>200</v>
      </c>
      <c r="K18">
        <v>170</v>
      </c>
      <c r="L18">
        <v>146</v>
      </c>
      <c r="M18">
        <v>125</v>
      </c>
      <c r="N18">
        <v>112</v>
      </c>
      <c r="O18">
        <v>107</v>
      </c>
      <c r="P18">
        <v>111</v>
      </c>
      <c r="Q18">
        <v>119</v>
      </c>
      <c r="R18">
        <v>132</v>
      </c>
      <c r="S18">
        <v>158</v>
      </c>
      <c r="T18">
        <v>187</v>
      </c>
      <c r="U18">
        <v>222</v>
      </c>
      <c r="V18">
        <v>259</v>
      </c>
      <c r="W18">
        <v>302</v>
      </c>
      <c r="X18">
        <v>342</v>
      </c>
      <c r="Y18">
        <v>385</v>
      </c>
      <c r="Z18">
        <v>435</v>
      </c>
      <c r="AA18">
        <v>481</v>
      </c>
      <c r="AB18">
        <v>513</v>
      </c>
      <c r="AC18">
        <v>549</v>
      </c>
      <c r="AD18">
        <v>586</v>
      </c>
      <c r="AE18">
        <v>625</v>
      </c>
      <c r="AF18">
        <v>672</v>
      </c>
      <c r="AG18">
        <v>721</v>
      </c>
      <c r="AH18">
        <v>773</v>
      </c>
      <c r="AI18">
        <v>842</v>
      </c>
      <c r="AJ18">
        <v>915</v>
      </c>
      <c r="AK18">
        <v>972</v>
      </c>
      <c r="AL18">
        <v>993</v>
      </c>
      <c r="AM18">
        <v>1041</v>
      </c>
      <c r="AN18">
        <v>1092</v>
      </c>
      <c r="AO18">
        <v>1176</v>
      </c>
      <c r="AP18">
        <v>1268</v>
      </c>
      <c r="AQ18">
        <v>1313</v>
      </c>
      <c r="AR18">
        <v>1429</v>
      </c>
      <c r="AS18">
        <v>1536</v>
      </c>
      <c r="AT18">
        <v>1639</v>
      </c>
      <c r="AU18">
        <v>1789</v>
      </c>
      <c r="AV18">
        <v>1833</v>
      </c>
      <c r="AW18">
        <v>1958</v>
      </c>
      <c r="AX18">
        <v>2115</v>
      </c>
      <c r="AY18">
        <v>2234</v>
      </c>
      <c r="AZ18">
        <v>2522</v>
      </c>
      <c r="BA18">
        <v>2678</v>
      </c>
      <c r="BB18">
        <v>2975</v>
      </c>
      <c r="BC18">
        <v>3420</v>
      </c>
      <c r="BD18">
        <v>3989</v>
      </c>
      <c r="BE18">
        <v>4385</v>
      </c>
      <c r="BF18">
        <v>4534</v>
      </c>
      <c r="BG18">
        <v>4785</v>
      </c>
      <c r="BH18">
        <v>5236</v>
      </c>
      <c r="BI18">
        <v>5734</v>
      </c>
      <c r="BJ18">
        <v>6595</v>
      </c>
      <c r="BK18">
        <v>7299</v>
      </c>
      <c r="BL18">
        <v>7882</v>
      </c>
      <c r="BM18">
        <v>8528</v>
      </c>
      <c r="BN18">
        <v>9341</v>
      </c>
      <c r="BO18">
        <v>10070</v>
      </c>
      <c r="BP18">
        <v>10625</v>
      </c>
      <c r="BQ18">
        <v>11537</v>
      </c>
      <c r="BR18">
        <v>12459</v>
      </c>
      <c r="BS18">
        <v>13132</v>
      </c>
      <c r="BT18">
        <v>14299</v>
      </c>
      <c r="BU18">
        <v>15175</v>
      </c>
      <c r="BV18">
        <v>16106</v>
      </c>
      <c r="BW18">
        <v>17043</v>
      </c>
      <c r="BX18">
        <v>18136</v>
      </c>
      <c r="BY18">
        <v>19359</v>
      </c>
      <c r="BZ18">
        <v>20874</v>
      </c>
      <c r="CA18">
        <v>22857</v>
      </c>
      <c r="CB18">
        <v>26636</v>
      </c>
      <c r="CC18">
        <v>21231</v>
      </c>
      <c r="CD18">
        <v>23129</v>
      </c>
      <c r="CE18">
        <v>25078</v>
      </c>
      <c r="CF18">
        <v>28577</v>
      </c>
      <c r="CG18">
        <v>27272</v>
      </c>
      <c r="CH18">
        <v>27518</v>
      </c>
      <c r="CI18">
        <v>28581</v>
      </c>
      <c r="CJ18">
        <v>29738</v>
      </c>
      <c r="CK18">
        <v>31546</v>
      </c>
      <c r="CL18">
        <v>32079</v>
      </c>
      <c r="CM18">
        <v>501617</v>
      </c>
    </row>
    <row r="19" spans="1:91" x14ac:dyDescent="0.35">
      <c r="A19">
        <v>1</v>
      </c>
      <c r="B19">
        <v>2</v>
      </c>
      <c r="C19">
        <v>2022</v>
      </c>
      <c r="D19">
        <v>1132797</v>
      </c>
      <c r="E19" s="5">
        <f t="shared" si="0"/>
        <v>1127697</v>
      </c>
      <c r="F19">
        <v>5100</v>
      </c>
      <c r="G19">
        <v>789</v>
      </c>
      <c r="H19">
        <v>285</v>
      </c>
      <c r="I19">
        <v>239</v>
      </c>
      <c r="J19">
        <v>200</v>
      </c>
      <c r="K19">
        <v>169</v>
      </c>
      <c r="L19">
        <v>146</v>
      </c>
      <c r="M19">
        <v>127</v>
      </c>
      <c r="N19">
        <v>113</v>
      </c>
      <c r="O19">
        <v>106</v>
      </c>
      <c r="P19">
        <v>108</v>
      </c>
      <c r="Q19">
        <v>118</v>
      </c>
      <c r="R19">
        <v>131</v>
      </c>
      <c r="S19">
        <v>151</v>
      </c>
      <c r="T19">
        <v>183</v>
      </c>
      <c r="U19">
        <v>219</v>
      </c>
      <c r="V19">
        <v>256</v>
      </c>
      <c r="W19">
        <v>296</v>
      </c>
      <c r="X19">
        <v>339</v>
      </c>
      <c r="Y19">
        <v>379</v>
      </c>
      <c r="Z19">
        <v>419</v>
      </c>
      <c r="AA19">
        <v>467</v>
      </c>
      <c r="AB19">
        <v>512</v>
      </c>
      <c r="AC19">
        <v>541</v>
      </c>
      <c r="AD19">
        <v>575</v>
      </c>
      <c r="AE19">
        <v>611</v>
      </c>
      <c r="AF19">
        <v>651</v>
      </c>
      <c r="AG19">
        <v>700</v>
      </c>
      <c r="AH19">
        <v>754</v>
      </c>
      <c r="AI19">
        <v>805</v>
      </c>
      <c r="AJ19">
        <v>877</v>
      </c>
      <c r="AK19">
        <v>955</v>
      </c>
      <c r="AL19">
        <v>1015</v>
      </c>
      <c r="AM19">
        <v>1038</v>
      </c>
      <c r="AN19">
        <v>1087</v>
      </c>
      <c r="AO19">
        <v>1143</v>
      </c>
      <c r="AP19">
        <v>1231</v>
      </c>
      <c r="AQ19">
        <v>1328</v>
      </c>
      <c r="AR19">
        <v>1379</v>
      </c>
      <c r="AS19">
        <v>1505</v>
      </c>
      <c r="AT19">
        <v>1622</v>
      </c>
      <c r="AU19">
        <v>1736</v>
      </c>
      <c r="AV19">
        <v>1902</v>
      </c>
      <c r="AW19">
        <v>1952</v>
      </c>
      <c r="AX19">
        <v>2093</v>
      </c>
      <c r="AY19">
        <v>2262</v>
      </c>
      <c r="AZ19">
        <v>2392</v>
      </c>
      <c r="BA19">
        <v>2696</v>
      </c>
      <c r="BB19">
        <v>2859</v>
      </c>
      <c r="BC19">
        <v>3172</v>
      </c>
      <c r="BD19">
        <v>3633</v>
      </c>
      <c r="BE19">
        <v>4226</v>
      </c>
      <c r="BF19">
        <v>4634</v>
      </c>
      <c r="BG19">
        <v>4780</v>
      </c>
      <c r="BH19">
        <v>5040</v>
      </c>
      <c r="BI19">
        <v>5504</v>
      </c>
      <c r="BJ19">
        <v>6023</v>
      </c>
      <c r="BK19">
        <v>6921</v>
      </c>
      <c r="BL19">
        <v>7651</v>
      </c>
      <c r="BM19">
        <v>8261</v>
      </c>
      <c r="BN19">
        <v>8945</v>
      </c>
      <c r="BO19">
        <v>9821</v>
      </c>
      <c r="BP19">
        <v>10622</v>
      </c>
      <c r="BQ19">
        <v>11252</v>
      </c>
      <c r="BR19">
        <v>12264</v>
      </c>
      <c r="BS19">
        <v>13289</v>
      </c>
      <c r="BT19">
        <v>14040</v>
      </c>
      <c r="BU19">
        <v>15311</v>
      </c>
      <c r="BV19">
        <v>16263</v>
      </c>
      <c r="BW19">
        <v>17274</v>
      </c>
      <c r="BX19">
        <v>18285</v>
      </c>
      <c r="BY19">
        <v>19469</v>
      </c>
      <c r="BZ19">
        <v>20782</v>
      </c>
      <c r="CA19">
        <v>22410</v>
      </c>
      <c r="CB19">
        <v>24534</v>
      </c>
      <c r="CC19">
        <v>28579</v>
      </c>
      <c r="CD19">
        <v>22784</v>
      </c>
      <c r="CE19">
        <v>24810</v>
      </c>
      <c r="CF19">
        <v>26891</v>
      </c>
      <c r="CG19">
        <v>30617</v>
      </c>
      <c r="CH19">
        <v>29272</v>
      </c>
      <c r="CI19">
        <v>29466</v>
      </c>
      <c r="CJ19">
        <v>30484</v>
      </c>
      <c r="CK19">
        <v>31700</v>
      </c>
      <c r="CL19">
        <v>33506</v>
      </c>
      <c r="CM19">
        <v>503721</v>
      </c>
    </row>
    <row r="20" spans="1:91" x14ac:dyDescent="0.35">
      <c r="A20">
        <v>2</v>
      </c>
      <c r="B20">
        <v>0</v>
      </c>
      <c r="C20">
        <v>2020</v>
      </c>
      <c r="D20">
        <v>332414</v>
      </c>
      <c r="E20" s="5">
        <f t="shared" si="0"/>
        <v>326465</v>
      </c>
      <c r="F20">
        <v>5949</v>
      </c>
      <c r="G20">
        <v>954</v>
      </c>
      <c r="H20">
        <v>280</v>
      </c>
      <c r="I20">
        <v>233</v>
      </c>
      <c r="J20">
        <v>182</v>
      </c>
      <c r="K20">
        <v>151</v>
      </c>
      <c r="L20">
        <v>127</v>
      </c>
      <c r="M20">
        <v>106</v>
      </c>
      <c r="N20">
        <v>92</v>
      </c>
      <c r="O20">
        <v>85</v>
      </c>
      <c r="P20">
        <v>86</v>
      </c>
      <c r="Q20">
        <v>94</v>
      </c>
      <c r="R20">
        <v>113</v>
      </c>
      <c r="S20">
        <v>139</v>
      </c>
      <c r="T20">
        <v>168</v>
      </c>
      <c r="U20">
        <v>209</v>
      </c>
      <c r="V20">
        <v>256</v>
      </c>
      <c r="W20">
        <v>310</v>
      </c>
      <c r="X20">
        <v>374</v>
      </c>
      <c r="Y20">
        <v>450</v>
      </c>
      <c r="Z20">
        <v>526</v>
      </c>
      <c r="AA20">
        <v>572</v>
      </c>
      <c r="AB20">
        <v>623</v>
      </c>
      <c r="AC20">
        <v>670</v>
      </c>
      <c r="AD20">
        <v>712</v>
      </c>
      <c r="AE20">
        <v>788</v>
      </c>
      <c r="AF20">
        <v>862</v>
      </c>
      <c r="AG20">
        <v>924</v>
      </c>
      <c r="AH20">
        <v>978</v>
      </c>
      <c r="AI20">
        <v>1018</v>
      </c>
      <c r="AJ20">
        <v>1038</v>
      </c>
      <c r="AK20">
        <v>1003</v>
      </c>
      <c r="AL20">
        <v>972</v>
      </c>
      <c r="AM20">
        <v>969</v>
      </c>
      <c r="AN20">
        <v>990</v>
      </c>
      <c r="AO20">
        <v>1027</v>
      </c>
      <c r="AP20">
        <v>1025</v>
      </c>
      <c r="AQ20">
        <v>1089</v>
      </c>
      <c r="AR20">
        <v>1141</v>
      </c>
      <c r="AS20">
        <v>1195</v>
      </c>
      <c r="AT20">
        <v>1317</v>
      </c>
      <c r="AU20">
        <v>1300</v>
      </c>
      <c r="AV20">
        <v>1338</v>
      </c>
      <c r="AW20">
        <v>1415</v>
      </c>
      <c r="AX20">
        <v>1467</v>
      </c>
      <c r="AY20">
        <v>1629</v>
      </c>
      <c r="AZ20">
        <v>1710</v>
      </c>
      <c r="BA20">
        <v>1919</v>
      </c>
      <c r="BB20">
        <v>2167</v>
      </c>
      <c r="BC20">
        <v>2464</v>
      </c>
      <c r="BD20">
        <v>2688</v>
      </c>
      <c r="BE20">
        <v>2722</v>
      </c>
      <c r="BF20">
        <v>2983</v>
      </c>
      <c r="BG20">
        <v>3237</v>
      </c>
      <c r="BH20">
        <v>3654</v>
      </c>
      <c r="BI20">
        <v>4168</v>
      </c>
      <c r="BJ20">
        <v>4486</v>
      </c>
      <c r="BK20">
        <v>4785</v>
      </c>
      <c r="BL20">
        <v>5096</v>
      </c>
      <c r="BM20">
        <v>5490</v>
      </c>
      <c r="BN20">
        <v>6027</v>
      </c>
      <c r="BO20">
        <v>6134</v>
      </c>
      <c r="BP20">
        <v>6354</v>
      </c>
      <c r="BQ20">
        <v>6691</v>
      </c>
      <c r="BR20">
        <v>6823</v>
      </c>
      <c r="BS20">
        <v>7080</v>
      </c>
      <c r="BT20">
        <v>7052</v>
      </c>
      <c r="BU20">
        <v>7026</v>
      </c>
      <c r="BV20">
        <v>7084</v>
      </c>
      <c r="BW20">
        <v>7466</v>
      </c>
      <c r="BX20">
        <v>7736</v>
      </c>
      <c r="BY20">
        <v>7647</v>
      </c>
      <c r="BZ20">
        <v>7723</v>
      </c>
      <c r="CA20">
        <v>7780</v>
      </c>
      <c r="CB20">
        <v>6632</v>
      </c>
      <c r="CC20">
        <v>6984</v>
      </c>
      <c r="CD20">
        <v>6924</v>
      </c>
      <c r="CE20">
        <v>7197</v>
      </c>
      <c r="CF20">
        <v>6857</v>
      </c>
      <c r="CG20">
        <v>6797</v>
      </c>
      <c r="CH20">
        <v>6971</v>
      </c>
      <c r="CI20">
        <v>6667</v>
      </c>
      <c r="CJ20">
        <v>6704</v>
      </c>
      <c r="CK20">
        <v>6583</v>
      </c>
      <c r="CL20">
        <v>6765</v>
      </c>
      <c r="CM20">
        <v>74195</v>
      </c>
    </row>
    <row r="21" spans="1:91" x14ac:dyDescent="0.35">
      <c r="A21">
        <v>2</v>
      </c>
      <c r="B21">
        <v>0</v>
      </c>
      <c r="C21">
        <v>2021</v>
      </c>
      <c r="D21">
        <v>335694</v>
      </c>
      <c r="E21" s="5">
        <f t="shared" si="0"/>
        <v>329831</v>
      </c>
      <c r="F21">
        <v>5863</v>
      </c>
      <c r="G21">
        <v>941</v>
      </c>
      <c r="H21">
        <v>277</v>
      </c>
      <c r="I21">
        <v>230</v>
      </c>
      <c r="J21">
        <v>190</v>
      </c>
      <c r="K21">
        <v>147</v>
      </c>
      <c r="L21">
        <v>123</v>
      </c>
      <c r="M21">
        <v>105</v>
      </c>
      <c r="N21">
        <v>90</v>
      </c>
      <c r="O21">
        <v>84</v>
      </c>
      <c r="P21">
        <v>83</v>
      </c>
      <c r="Q21">
        <v>90</v>
      </c>
      <c r="R21">
        <v>107</v>
      </c>
      <c r="S21">
        <v>136</v>
      </c>
      <c r="T21">
        <v>168</v>
      </c>
      <c r="U21">
        <v>208</v>
      </c>
      <c r="V21">
        <v>252</v>
      </c>
      <c r="W21">
        <v>303</v>
      </c>
      <c r="X21">
        <v>358</v>
      </c>
      <c r="Y21">
        <v>423</v>
      </c>
      <c r="Z21">
        <v>497</v>
      </c>
      <c r="AA21">
        <v>569</v>
      </c>
      <c r="AB21">
        <v>605</v>
      </c>
      <c r="AC21">
        <v>654</v>
      </c>
      <c r="AD21">
        <v>693</v>
      </c>
      <c r="AE21">
        <v>726</v>
      </c>
      <c r="AF21">
        <v>800</v>
      </c>
      <c r="AG21">
        <v>873</v>
      </c>
      <c r="AH21">
        <v>933</v>
      </c>
      <c r="AI21">
        <v>983</v>
      </c>
      <c r="AJ21">
        <v>1025</v>
      </c>
      <c r="AK21">
        <v>1041</v>
      </c>
      <c r="AL21">
        <v>1009</v>
      </c>
      <c r="AM21">
        <v>983</v>
      </c>
      <c r="AN21">
        <v>978</v>
      </c>
      <c r="AO21">
        <v>1005</v>
      </c>
      <c r="AP21">
        <v>1045</v>
      </c>
      <c r="AQ21">
        <v>1045</v>
      </c>
      <c r="AR21">
        <v>1114</v>
      </c>
      <c r="AS21">
        <v>1170</v>
      </c>
      <c r="AT21">
        <v>1229</v>
      </c>
      <c r="AU21">
        <v>1358</v>
      </c>
      <c r="AV21">
        <v>1347</v>
      </c>
      <c r="AW21">
        <v>1394</v>
      </c>
      <c r="AX21">
        <v>1480</v>
      </c>
      <c r="AY21">
        <v>1541</v>
      </c>
      <c r="AZ21">
        <v>1720</v>
      </c>
      <c r="BA21">
        <v>1804</v>
      </c>
      <c r="BB21">
        <v>2031</v>
      </c>
      <c r="BC21">
        <v>2296</v>
      </c>
      <c r="BD21">
        <v>2603</v>
      </c>
      <c r="BE21">
        <v>2842</v>
      </c>
      <c r="BF21">
        <v>2876</v>
      </c>
      <c r="BG21">
        <v>3151</v>
      </c>
      <c r="BH21">
        <v>3413</v>
      </c>
      <c r="BI21">
        <v>3846</v>
      </c>
      <c r="BJ21">
        <v>4380</v>
      </c>
      <c r="BK21">
        <v>4701</v>
      </c>
      <c r="BL21">
        <v>4992</v>
      </c>
      <c r="BM21">
        <v>5301</v>
      </c>
      <c r="BN21">
        <v>5695</v>
      </c>
      <c r="BO21">
        <v>6232</v>
      </c>
      <c r="BP21">
        <v>6342</v>
      </c>
      <c r="BQ21">
        <v>6561</v>
      </c>
      <c r="BR21">
        <v>6907</v>
      </c>
      <c r="BS21">
        <v>7049</v>
      </c>
      <c r="BT21">
        <v>7321</v>
      </c>
      <c r="BU21">
        <v>7296</v>
      </c>
      <c r="BV21">
        <v>7273</v>
      </c>
      <c r="BW21">
        <v>7337</v>
      </c>
      <c r="BX21">
        <v>7728</v>
      </c>
      <c r="BY21">
        <v>8003</v>
      </c>
      <c r="BZ21">
        <v>7904</v>
      </c>
      <c r="CA21">
        <v>7972</v>
      </c>
      <c r="CB21">
        <v>8022</v>
      </c>
      <c r="CC21">
        <v>6835</v>
      </c>
      <c r="CD21">
        <v>7185</v>
      </c>
      <c r="CE21">
        <v>7124</v>
      </c>
      <c r="CF21">
        <v>7390</v>
      </c>
      <c r="CG21">
        <v>7031</v>
      </c>
      <c r="CH21">
        <v>6973</v>
      </c>
      <c r="CI21">
        <v>7119</v>
      </c>
      <c r="CJ21">
        <v>6786</v>
      </c>
      <c r="CK21">
        <v>6845</v>
      </c>
      <c r="CL21">
        <v>6733</v>
      </c>
      <c r="CM21">
        <v>75800</v>
      </c>
    </row>
    <row r="22" spans="1:91" x14ac:dyDescent="0.35">
      <c r="A22">
        <v>2</v>
      </c>
      <c r="B22">
        <v>0</v>
      </c>
      <c r="C22">
        <v>2022</v>
      </c>
      <c r="D22">
        <v>339204</v>
      </c>
      <c r="E22" s="5">
        <f t="shared" si="0"/>
        <v>333435</v>
      </c>
      <c r="F22">
        <v>5769</v>
      </c>
      <c r="G22">
        <v>925</v>
      </c>
      <c r="H22">
        <v>274</v>
      </c>
      <c r="I22">
        <v>227</v>
      </c>
      <c r="J22">
        <v>188</v>
      </c>
      <c r="K22">
        <v>153</v>
      </c>
      <c r="L22">
        <v>120</v>
      </c>
      <c r="M22">
        <v>102</v>
      </c>
      <c r="N22">
        <v>89</v>
      </c>
      <c r="O22">
        <v>83</v>
      </c>
      <c r="P22">
        <v>83</v>
      </c>
      <c r="Q22">
        <v>89</v>
      </c>
      <c r="R22">
        <v>105</v>
      </c>
      <c r="S22">
        <v>128</v>
      </c>
      <c r="T22">
        <v>165</v>
      </c>
      <c r="U22">
        <v>206</v>
      </c>
      <c r="V22">
        <v>250</v>
      </c>
      <c r="W22">
        <v>296</v>
      </c>
      <c r="X22">
        <v>349</v>
      </c>
      <c r="Y22">
        <v>403</v>
      </c>
      <c r="Z22">
        <v>467</v>
      </c>
      <c r="AA22">
        <v>537</v>
      </c>
      <c r="AB22">
        <v>603</v>
      </c>
      <c r="AC22">
        <v>631</v>
      </c>
      <c r="AD22">
        <v>672</v>
      </c>
      <c r="AE22">
        <v>704</v>
      </c>
      <c r="AF22">
        <v>739</v>
      </c>
      <c r="AG22">
        <v>809</v>
      </c>
      <c r="AH22">
        <v>878</v>
      </c>
      <c r="AI22">
        <v>939</v>
      </c>
      <c r="AJ22">
        <v>990</v>
      </c>
      <c r="AK22">
        <v>1033</v>
      </c>
      <c r="AL22">
        <v>1051</v>
      </c>
      <c r="AM22">
        <v>1020</v>
      </c>
      <c r="AN22">
        <v>993</v>
      </c>
      <c r="AO22">
        <v>994</v>
      </c>
      <c r="AP22">
        <v>1023</v>
      </c>
      <c r="AQ22">
        <v>1066</v>
      </c>
      <c r="AR22">
        <v>1069</v>
      </c>
      <c r="AS22">
        <v>1140</v>
      </c>
      <c r="AT22">
        <v>1205</v>
      </c>
      <c r="AU22">
        <v>1269</v>
      </c>
      <c r="AV22">
        <v>1405</v>
      </c>
      <c r="AW22">
        <v>1402</v>
      </c>
      <c r="AX22">
        <v>1457</v>
      </c>
      <c r="AY22">
        <v>1556</v>
      </c>
      <c r="AZ22">
        <v>1629</v>
      </c>
      <c r="BA22">
        <v>1819</v>
      </c>
      <c r="BB22">
        <v>1910</v>
      </c>
      <c r="BC22">
        <v>2150</v>
      </c>
      <c r="BD22">
        <v>2428</v>
      </c>
      <c r="BE22">
        <v>2755</v>
      </c>
      <c r="BF22">
        <v>3007</v>
      </c>
      <c r="BG22">
        <v>3035</v>
      </c>
      <c r="BH22">
        <v>3324</v>
      </c>
      <c r="BI22">
        <v>3594</v>
      </c>
      <c r="BJ22">
        <v>4044</v>
      </c>
      <c r="BK22">
        <v>4593</v>
      </c>
      <c r="BL22">
        <v>4910</v>
      </c>
      <c r="BM22">
        <v>5198</v>
      </c>
      <c r="BN22">
        <v>5504</v>
      </c>
      <c r="BO22">
        <v>5893</v>
      </c>
      <c r="BP22">
        <v>6446</v>
      </c>
      <c r="BQ22">
        <v>6554</v>
      </c>
      <c r="BR22">
        <v>6779</v>
      </c>
      <c r="BS22">
        <v>7143</v>
      </c>
      <c r="BT22">
        <v>7293</v>
      </c>
      <c r="BU22">
        <v>7580</v>
      </c>
      <c r="BV22">
        <v>7559</v>
      </c>
      <c r="BW22">
        <v>7543</v>
      </c>
      <c r="BX22">
        <v>7609</v>
      </c>
      <c r="BY22">
        <v>8010</v>
      </c>
      <c r="BZ22">
        <v>8285</v>
      </c>
      <c r="CA22">
        <v>8170</v>
      </c>
      <c r="CB22">
        <v>8231</v>
      </c>
      <c r="CC22">
        <v>8269</v>
      </c>
      <c r="CD22">
        <v>7043</v>
      </c>
      <c r="CE22">
        <v>7398</v>
      </c>
      <c r="CF22">
        <v>7325</v>
      </c>
      <c r="CG22">
        <v>7587</v>
      </c>
      <c r="CH22">
        <v>7223</v>
      </c>
      <c r="CI22">
        <v>7128</v>
      </c>
      <c r="CJ22">
        <v>7252</v>
      </c>
      <c r="CK22">
        <v>6933</v>
      </c>
      <c r="CL22">
        <v>7009</v>
      </c>
      <c r="CM22">
        <v>77386</v>
      </c>
    </row>
    <row r="23" spans="1:91" x14ac:dyDescent="0.35">
      <c r="A23">
        <v>2</v>
      </c>
      <c r="B23">
        <v>1</v>
      </c>
      <c r="C23">
        <v>2020</v>
      </c>
      <c r="D23">
        <v>167804</v>
      </c>
      <c r="E23" s="5">
        <f t="shared" si="0"/>
        <v>164653</v>
      </c>
      <c r="F23">
        <v>3151</v>
      </c>
      <c r="G23">
        <v>517</v>
      </c>
      <c r="H23">
        <v>151</v>
      </c>
      <c r="I23">
        <v>126</v>
      </c>
      <c r="J23">
        <v>100</v>
      </c>
      <c r="K23">
        <v>82</v>
      </c>
      <c r="L23">
        <v>68</v>
      </c>
      <c r="M23">
        <v>55</v>
      </c>
      <c r="N23">
        <v>48</v>
      </c>
      <c r="O23">
        <v>45</v>
      </c>
      <c r="P23">
        <v>46</v>
      </c>
      <c r="Q23">
        <v>55</v>
      </c>
      <c r="R23">
        <v>70</v>
      </c>
      <c r="S23">
        <v>91</v>
      </c>
      <c r="T23">
        <v>115</v>
      </c>
      <c r="U23">
        <v>148</v>
      </c>
      <c r="V23">
        <v>185</v>
      </c>
      <c r="W23">
        <v>230</v>
      </c>
      <c r="X23">
        <v>279</v>
      </c>
      <c r="Y23">
        <v>339</v>
      </c>
      <c r="Z23">
        <v>395</v>
      </c>
      <c r="AA23">
        <v>429</v>
      </c>
      <c r="AB23">
        <v>467</v>
      </c>
      <c r="AC23">
        <v>499</v>
      </c>
      <c r="AD23">
        <v>525</v>
      </c>
      <c r="AE23">
        <v>580</v>
      </c>
      <c r="AF23">
        <v>629</v>
      </c>
      <c r="AG23">
        <v>670</v>
      </c>
      <c r="AH23">
        <v>701</v>
      </c>
      <c r="AI23">
        <v>720</v>
      </c>
      <c r="AJ23">
        <v>722</v>
      </c>
      <c r="AK23">
        <v>686</v>
      </c>
      <c r="AL23">
        <v>655</v>
      </c>
      <c r="AM23">
        <v>642</v>
      </c>
      <c r="AN23">
        <v>643</v>
      </c>
      <c r="AO23">
        <v>653</v>
      </c>
      <c r="AP23">
        <v>638</v>
      </c>
      <c r="AQ23">
        <v>666</v>
      </c>
      <c r="AR23">
        <v>686</v>
      </c>
      <c r="AS23">
        <v>708</v>
      </c>
      <c r="AT23">
        <v>773</v>
      </c>
      <c r="AU23">
        <v>751</v>
      </c>
      <c r="AV23">
        <v>768</v>
      </c>
      <c r="AW23">
        <v>804</v>
      </c>
      <c r="AX23">
        <v>831</v>
      </c>
      <c r="AY23">
        <v>922</v>
      </c>
      <c r="AZ23">
        <v>962</v>
      </c>
      <c r="BA23">
        <v>1078</v>
      </c>
      <c r="BB23">
        <v>1219</v>
      </c>
      <c r="BC23">
        <v>1384</v>
      </c>
      <c r="BD23">
        <v>1525</v>
      </c>
      <c r="BE23">
        <v>1546</v>
      </c>
      <c r="BF23">
        <v>1703</v>
      </c>
      <c r="BG23">
        <v>1853</v>
      </c>
      <c r="BH23">
        <v>2111</v>
      </c>
      <c r="BI23">
        <v>2427</v>
      </c>
      <c r="BJ23">
        <v>2626</v>
      </c>
      <c r="BK23">
        <v>2815</v>
      </c>
      <c r="BL23">
        <v>3006</v>
      </c>
      <c r="BM23">
        <v>3243</v>
      </c>
      <c r="BN23">
        <v>3577</v>
      </c>
      <c r="BO23">
        <v>3628</v>
      </c>
      <c r="BP23">
        <v>3751</v>
      </c>
      <c r="BQ23">
        <v>3911</v>
      </c>
      <c r="BR23">
        <v>3960</v>
      </c>
      <c r="BS23">
        <v>4085</v>
      </c>
      <c r="BT23">
        <v>4003</v>
      </c>
      <c r="BU23">
        <v>3949</v>
      </c>
      <c r="BV23">
        <v>3932</v>
      </c>
      <c r="BW23">
        <v>4097</v>
      </c>
      <c r="BX23">
        <v>4225</v>
      </c>
      <c r="BY23">
        <v>4129</v>
      </c>
      <c r="BZ23">
        <v>4137</v>
      </c>
      <c r="CA23">
        <v>4138</v>
      </c>
      <c r="CB23">
        <v>3474</v>
      </c>
      <c r="CC23">
        <v>3616</v>
      </c>
      <c r="CD23">
        <v>3551</v>
      </c>
      <c r="CE23">
        <v>3617</v>
      </c>
      <c r="CF23">
        <v>3408</v>
      </c>
      <c r="CG23">
        <v>3293</v>
      </c>
      <c r="CH23">
        <v>3334</v>
      </c>
      <c r="CI23">
        <v>3154</v>
      </c>
      <c r="CJ23">
        <v>3077</v>
      </c>
      <c r="CK23">
        <v>2952</v>
      </c>
      <c r="CL23">
        <v>2951</v>
      </c>
      <c r="CM23">
        <v>25293</v>
      </c>
    </row>
    <row r="24" spans="1:91" x14ac:dyDescent="0.35">
      <c r="A24">
        <v>2</v>
      </c>
      <c r="B24">
        <v>1</v>
      </c>
      <c r="C24">
        <v>2021</v>
      </c>
      <c r="D24">
        <v>169408</v>
      </c>
      <c r="E24" s="5">
        <f t="shared" si="0"/>
        <v>166305</v>
      </c>
      <c r="F24">
        <v>3103</v>
      </c>
      <c r="G24">
        <v>510</v>
      </c>
      <c r="H24">
        <v>149</v>
      </c>
      <c r="I24">
        <v>124</v>
      </c>
      <c r="J24">
        <v>103</v>
      </c>
      <c r="K24">
        <v>80</v>
      </c>
      <c r="L24">
        <v>66</v>
      </c>
      <c r="M24">
        <v>55</v>
      </c>
      <c r="N24">
        <v>47</v>
      </c>
      <c r="O24">
        <v>44</v>
      </c>
      <c r="P24">
        <v>46</v>
      </c>
      <c r="Q24">
        <v>53</v>
      </c>
      <c r="R24">
        <v>66</v>
      </c>
      <c r="S24">
        <v>88</v>
      </c>
      <c r="T24">
        <v>115</v>
      </c>
      <c r="U24">
        <v>147</v>
      </c>
      <c r="V24">
        <v>183</v>
      </c>
      <c r="W24">
        <v>223</v>
      </c>
      <c r="X24">
        <v>266</v>
      </c>
      <c r="Y24">
        <v>317</v>
      </c>
      <c r="Z24">
        <v>374</v>
      </c>
      <c r="AA24">
        <v>426</v>
      </c>
      <c r="AB24">
        <v>451</v>
      </c>
      <c r="AC24">
        <v>485</v>
      </c>
      <c r="AD24">
        <v>510</v>
      </c>
      <c r="AE24">
        <v>530</v>
      </c>
      <c r="AF24">
        <v>582</v>
      </c>
      <c r="AG24">
        <v>630</v>
      </c>
      <c r="AH24">
        <v>669</v>
      </c>
      <c r="AI24">
        <v>696</v>
      </c>
      <c r="AJ24">
        <v>714</v>
      </c>
      <c r="AK24">
        <v>713</v>
      </c>
      <c r="AL24">
        <v>679</v>
      </c>
      <c r="AM24">
        <v>650</v>
      </c>
      <c r="AN24">
        <v>636</v>
      </c>
      <c r="AO24">
        <v>641</v>
      </c>
      <c r="AP24">
        <v>653</v>
      </c>
      <c r="AQ24">
        <v>639</v>
      </c>
      <c r="AR24">
        <v>669</v>
      </c>
      <c r="AS24">
        <v>693</v>
      </c>
      <c r="AT24">
        <v>718</v>
      </c>
      <c r="AU24">
        <v>787</v>
      </c>
      <c r="AV24">
        <v>772</v>
      </c>
      <c r="AW24">
        <v>794</v>
      </c>
      <c r="AX24">
        <v>836</v>
      </c>
      <c r="AY24">
        <v>871</v>
      </c>
      <c r="AZ24">
        <v>971</v>
      </c>
      <c r="BA24">
        <v>1015</v>
      </c>
      <c r="BB24">
        <v>1139</v>
      </c>
      <c r="BC24">
        <v>1293</v>
      </c>
      <c r="BD24">
        <v>1464</v>
      </c>
      <c r="BE24">
        <v>1617</v>
      </c>
      <c r="BF24">
        <v>1639</v>
      </c>
      <c r="BG24">
        <v>1808</v>
      </c>
      <c r="BH24">
        <v>1966</v>
      </c>
      <c r="BI24">
        <v>2236</v>
      </c>
      <c r="BJ24">
        <v>2568</v>
      </c>
      <c r="BK24">
        <v>2767</v>
      </c>
      <c r="BL24">
        <v>2949</v>
      </c>
      <c r="BM24">
        <v>3136</v>
      </c>
      <c r="BN24">
        <v>3370</v>
      </c>
      <c r="BO24">
        <v>3698</v>
      </c>
      <c r="BP24">
        <v>3744</v>
      </c>
      <c r="BQ24">
        <v>3858</v>
      </c>
      <c r="BR24">
        <v>4016</v>
      </c>
      <c r="BS24">
        <v>4063</v>
      </c>
      <c r="BT24">
        <v>4190</v>
      </c>
      <c r="BU24">
        <v>4106</v>
      </c>
      <c r="BV24">
        <v>4050</v>
      </c>
      <c r="BW24">
        <v>4036</v>
      </c>
      <c r="BX24">
        <v>4207</v>
      </c>
      <c r="BY24">
        <v>4333</v>
      </c>
      <c r="BZ24">
        <v>4234</v>
      </c>
      <c r="CA24">
        <v>4237</v>
      </c>
      <c r="CB24">
        <v>4228</v>
      </c>
      <c r="CC24">
        <v>3545</v>
      </c>
      <c r="CD24">
        <v>3679</v>
      </c>
      <c r="CE24">
        <v>3608</v>
      </c>
      <c r="CF24">
        <v>3660</v>
      </c>
      <c r="CG24">
        <v>3440</v>
      </c>
      <c r="CH24">
        <v>3321</v>
      </c>
      <c r="CI24">
        <v>3345</v>
      </c>
      <c r="CJ24">
        <v>3154</v>
      </c>
      <c r="CK24">
        <v>3079</v>
      </c>
      <c r="CL24">
        <v>2954</v>
      </c>
      <c r="CM24">
        <v>26082</v>
      </c>
    </row>
    <row r="25" spans="1:91" x14ac:dyDescent="0.35">
      <c r="A25">
        <v>2</v>
      </c>
      <c r="B25">
        <v>1</v>
      </c>
      <c r="C25">
        <v>2022</v>
      </c>
      <c r="D25">
        <v>171112</v>
      </c>
      <c r="E25" s="5">
        <f t="shared" si="0"/>
        <v>168061</v>
      </c>
      <c r="F25">
        <v>3051</v>
      </c>
      <c r="G25">
        <v>502</v>
      </c>
      <c r="H25">
        <v>147</v>
      </c>
      <c r="I25">
        <v>122</v>
      </c>
      <c r="J25">
        <v>102</v>
      </c>
      <c r="K25">
        <v>83</v>
      </c>
      <c r="L25">
        <v>65</v>
      </c>
      <c r="M25">
        <v>54</v>
      </c>
      <c r="N25">
        <v>46</v>
      </c>
      <c r="O25">
        <v>43</v>
      </c>
      <c r="P25">
        <v>46</v>
      </c>
      <c r="Q25">
        <v>52</v>
      </c>
      <c r="R25">
        <v>65</v>
      </c>
      <c r="S25">
        <v>84</v>
      </c>
      <c r="T25">
        <v>113</v>
      </c>
      <c r="U25">
        <v>145</v>
      </c>
      <c r="V25">
        <v>181</v>
      </c>
      <c r="W25">
        <v>218</v>
      </c>
      <c r="X25">
        <v>258</v>
      </c>
      <c r="Y25">
        <v>302</v>
      </c>
      <c r="Z25">
        <v>349</v>
      </c>
      <c r="AA25">
        <v>402</v>
      </c>
      <c r="AB25">
        <v>451</v>
      </c>
      <c r="AC25">
        <v>467</v>
      </c>
      <c r="AD25">
        <v>494</v>
      </c>
      <c r="AE25">
        <v>514</v>
      </c>
      <c r="AF25">
        <v>535</v>
      </c>
      <c r="AG25">
        <v>581</v>
      </c>
      <c r="AH25">
        <v>627</v>
      </c>
      <c r="AI25">
        <v>665</v>
      </c>
      <c r="AJ25">
        <v>691</v>
      </c>
      <c r="AK25">
        <v>710</v>
      </c>
      <c r="AL25">
        <v>708</v>
      </c>
      <c r="AM25">
        <v>675</v>
      </c>
      <c r="AN25">
        <v>645</v>
      </c>
      <c r="AO25">
        <v>635</v>
      </c>
      <c r="AP25">
        <v>640</v>
      </c>
      <c r="AQ25">
        <v>655</v>
      </c>
      <c r="AR25">
        <v>643</v>
      </c>
      <c r="AS25">
        <v>675</v>
      </c>
      <c r="AT25">
        <v>704</v>
      </c>
      <c r="AU25">
        <v>732</v>
      </c>
      <c r="AV25">
        <v>808</v>
      </c>
      <c r="AW25">
        <v>797</v>
      </c>
      <c r="AX25">
        <v>826</v>
      </c>
      <c r="AY25">
        <v>875</v>
      </c>
      <c r="AZ25">
        <v>919</v>
      </c>
      <c r="BA25">
        <v>1026</v>
      </c>
      <c r="BB25">
        <v>1073</v>
      </c>
      <c r="BC25">
        <v>1208</v>
      </c>
      <c r="BD25">
        <v>1369</v>
      </c>
      <c r="BE25">
        <v>1554</v>
      </c>
      <c r="BF25">
        <v>1718</v>
      </c>
      <c r="BG25">
        <v>1742</v>
      </c>
      <c r="BH25">
        <v>1918</v>
      </c>
      <c r="BI25">
        <v>2084</v>
      </c>
      <c r="BJ25">
        <v>2365</v>
      </c>
      <c r="BK25">
        <v>2709</v>
      </c>
      <c r="BL25">
        <v>2901</v>
      </c>
      <c r="BM25">
        <v>3078</v>
      </c>
      <c r="BN25">
        <v>3260</v>
      </c>
      <c r="BO25">
        <v>3485</v>
      </c>
      <c r="BP25">
        <v>3817</v>
      </c>
      <c r="BQ25">
        <v>3853</v>
      </c>
      <c r="BR25">
        <v>3965</v>
      </c>
      <c r="BS25">
        <v>4124</v>
      </c>
      <c r="BT25">
        <v>4171</v>
      </c>
      <c r="BU25">
        <v>4302</v>
      </c>
      <c r="BV25">
        <v>4216</v>
      </c>
      <c r="BW25">
        <v>4165</v>
      </c>
      <c r="BX25">
        <v>4151</v>
      </c>
      <c r="BY25">
        <v>4324</v>
      </c>
      <c r="BZ25">
        <v>4450</v>
      </c>
      <c r="CA25">
        <v>4342</v>
      </c>
      <c r="CB25">
        <v>4335</v>
      </c>
      <c r="CC25">
        <v>4314</v>
      </c>
      <c r="CD25">
        <v>3615</v>
      </c>
      <c r="CE25">
        <v>3742</v>
      </c>
      <c r="CF25">
        <v>3657</v>
      </c>
      <c r="CG25">
        <v>3701</v>
      </c>
      <c r="CH25">
        <v>3475</v>
      </c>
      <c r="CI25">
        <v>3336</v>
      </c>
      <c r="CJ25">
        <v>3346</v>
      </c>
      <c r="CK25">
        <v>3161</v>
      </c>
      <c r="CL25">
        <v>3085</v>
      </c>
      <c r="CM25">
        <v>26873</v>
      </c>
    </row>
    <row r="26" spans="1:91" x14ac:dyDescent="0.35">
      <c r="A26">
        <v>2</v>
      </c>
      <c r="B26">
        <v>2</v>
      </c>
      <c r="C26">
        <v>2020</v>
      </c>
      <c r="D26">
        <v>164610</v>
      </c>
      <c r="E26" s="5">
        <f t="shared" si="0"/>
        <v>161812</v>
      </c>
      <c r="F26">
        <v>2798</v>
      </c>
      <c r="G26">
        <v>437</v>
      </c>
      <c r="H26">
        <v>129</v>
      </c>
      <c r="I26">
        <v>107</v>
      </c>
      <c r="J26">
        <v>82</v>
      </c>
      <c r="K26">
        <v>69</v>
      </c>
      <c r="L26">
        <v>59</v>
      </c>
      <c r="M26">
        <v>51</v>
      </c>
      <c r="N26">
        <v>44</v>
      </c>
      <c r="O26">
        <v>40</v>
      </c>
      <c r="P26">
        <v>40</v>
      </c>
      <c r="Q26">
        <v>39</v>
      </c>
      <c r="R26">
        <v>43</v>
      </c>
      <c r="S26">
        <v>48</v>
      </c>
      <c r="T26">
        <v>53</v>
      </c>
      <c r="U26">
        <v>61</v>
      </c>
      <c r="V26">
        <v>71</v>
      </c>
      <c r="W26">
        <v>80</v>
      </c>
      <c r="X26">
        <v>95</v>
      </c>
      <c r="Y26">
        <v>111</v>
      </c>
      <c r="Z26">
        <v>131</v>
      </c>
      <c r="AA26">
        <v>143</v>
      </c>
      <c r="AB26">
        <v>156</v>
      </c>
      <c r="AC26">
        <v>171</v>
      </c>
      <c r="AD26">
        <v>187</v>
      </c>
      <c r="AE26">
        <v>208</v>
      </c>
      <c r="AF26">
        <v>233</v>
      </c>
      <c r="AG26">
        <v>254</v>
      </c>
      <c r="AH26">
        <v>277</v>
      </c>
      <c r="AI26">
        <v>298</v>
      </c>
      <c r="AJ26">
        <v>316</v>
      </c>
      <c r="AK26">
        <v>317</v>
      </c>
      <c r="AL26">
        <v>317</v>
      </c>
      <c r="AM26">
        <v>327</v>
      </c>
      <c r="AN26">
        <v>347</v>
      </c>
      <c r="AO26">
        <v>374</v>
      </c>
      <c r="AP26">
        <v>387</v>
      </c>
      <c r="AQ26">
        <v>423</v>
      </c>
      <c r="AR26">
        <v>455</v>
      </c>
      <c r="AS26">
        <v>487</v>
      </c>
      <c r="AT26">
        <v>544</v>
      </c>
      <c r="AU26">
        <v>549</v>
      </c>
      <c r="AV26">
        <v>570</v>
      </c>
      <c r="AW26">
        <v>611</v>
      </c>
      <c r="AX26">
        <v>636</v>
      </c>
      <c r="AY26">
        <v>707</v>
      </c>
      <c r="AZ26">
        <v>748</v>
      </c>
      <c r="BA26">
        <v>841</v>
      </c>
      <c r="BB26">
        <v>948</v>
      </c>
      <c r="BC26">
        <v>1080</v>
      </c>
      <c r="BD26">
        <v>1163</v>
      </c>
      <c r="BE26">
        <v>1176</v>
      </c>
      <c r="BF26">
        <v>1280</v>
      </c>
      <c r="BG26">
        <v>1384</v>
      </c>
      <c r="BH26">
        <v>1543</v>
      </c>
      <c r="BI26">
        <v>1741</v>
      </c>
      <c r="BJ26">
        <v>1860</v>
      </c>
      <c r="BK26">
        <v>1970</v>
      </c>
      <c r="BL26">
        <v>2090</v>
      </c>
      <c r="BM26">
        <v>2247</v>
      </c>
      <c r="BN26">
        <v>2450</v>
      </c>
      <c r="BO26">
        <v>2506</v>
      </c>
      <c r="BP26">
        <v>2603</v>
      </c>
      <c r="BQ26">
        <v>2780</v>
      </c>
      <c r="BR26">
        <v>2863</v>
      </c>
      <c r="BS26">
        <v>2995</v>
      </c>
      <c r="BT26">
        <v>3049</v>
      </c>
      <c r="BU26">
        <v>3077</v>
      </c>
      <c r="BV26">
        <v>3152</v>
      </c>
      <c r="BW26">
        <v>3369</v>
      </c>
      <c r="BX26">
        <v>3511</v>
      </c>
      <c r="BY26">
        <v>3518</v>
      </c>
      <c r="BZ26">
        <v>3586</v>
      </c>
      <c r="CA26">
        <v>3642</v>
      </c>
      <c r="CB26">
        <v>3158</v>
      </c>
      <c r="CC26">
        <v>3368</v>
      </c>
      <c r="CD26">
        <v>3373</v>
      </c>
      <c r="CE26">
        <v>3580</v>
      </c>
      <c r="CF26">
        <v>3449</v>
      </c>
      <c r="CG26">
        <v>3504</v>
      </c>
      <c r="CH26">
        <v>3637</v>
      </c>
      <c r="CI26">
        <v>3513</v>
      </c>
      <c r="CJ26">
        <v>3627</v>
      </c>
      <c r="CK26">
        <v>3631</v>
      </c>
      <c r="CL26">
        <v>3814</v>
      </c>
      <c r="CM26">
        <v>48902</v>
      </c>
    </row>
    <row r="27" spans="1:91" x14ac:dyDescent="0.35">
      <c r="A27">
        <v>2</v>
      </c>
      <c r="B27">
        <v>2</v>
      </c>
      <c r="C27">
        <v>2021</v>
      </c>
      <c r="D27">
        <v>166286</v>
      </c>
      <c r="E27" s="5">
        <f t="shared" si="0"/>
        <v>163526</v>
      </c>
      <c r="F27">
        <v>2760</v>
      </c>
      <c r="G27">
        <v>431</v>
      </c>
      <c r="H27">
        <v>128</v>
      </c>
      <c r="I27">
        <v>106</v>
      </c>
      <c r="J27">
        <v>87</v>
      </c>
      <c r="K27">
        <v>67</v>
      </c>
      <c r="L27">
        <v>57</v>
      </c>
      <c r="M27">
        <v>50</v>
      </c>
      <c r="N27">
        <v>43</v>
      </c>
      <c r="O27">
        <v>40</v>
      </c>
      <c r="P27">
        <v>37</v>
      </c>
      <c r="Q27">
        <v>37</v>
      </c>
      <c r="R27">
        <v>41</v>
      </c>
      <c r="S27">
        <v>48</v>
      </c>
      <c r="T27">
        <v>53</v>
      </c>
      <c r="U27">
        <v>61</v>
      </c>
      <c r="V27">
        <v>69</v>
      </c>
      <c r="W27">
        <v>80</v>
      </c>
      <c r="X27">
        <v>92</v>
      </c>
      <c r="Y27">
        <v>106</v>
      </c>
      <c r="Z27">
        <v>123</v>
      </c>
      <c r="AA27">
        <v>143</v>
      </c>
      <c r="AB27">
        <v>154</v>
      </c>
      <c r="AC27">
        <v>169</v>
      </c>
      <c r="AD27">
        <v>183</v>
      </c>
      <c r="AE27">
        <v>196</v>
      </c>
      <c r="AF27">
        <v>218</v>
      </c>
      <c r="AG27">
        <v>243</v>
      </c>
      <c r="AH27">
        <v>264</v>
      </c>
      <c r="AI27">
        <v>287</v>
      </c>
      <c r="AJ27">
        <v>311</v>
      </c>
      <c r="AK27">
        <v>328</v>
      </c>
      <c r="AL27">
        <v>330</v>
      </c>
      <c r="AM27">
        <v>333</v>
      </c>
      <c r="AN27">
        <v>342</v>
      </c>
      <c r="AO27">
        <v>364</v>
      </c>
      <c r="AP27">
        <v>392</v>
      </c>
      <c r="AQ27">
        <v>406</v>
      </c>
      <c r="AR27">
        <v>445</v>
      </c>
      <c r="AS27">
        <v>477</v>
      </c>
      <c r="AT27">
        <v>511</v>
      </c>
      <c r="AU27">
        <v>571</v>
      </c>
      <c r="AV27">
        <v>575</v>
      </c>
      <c r="AW27">
        <v>600</v>
      </c>
      <c r="AX27">
        <v>644</v>
      </c>
      <c r="AY27">
        <v>670</v>
      </c>
      <c r="AZ27">
        <v>749</v>
      </c>
      <c r="BA27">
        <v>789</v>
      </c>
      <c r="BB27">
        <v>892</v>
      </c>
      <c r="BC27">
        <v>1003</v>
      </c>
      <c r="BD27">
        <v>1139</v>
      </c>
      <c r="BE27">
        <v>1225</v>
      </c>
      <c r="BF27">
        <v>1237</v>
      </c>
      <c r="BG27">
        <v>1343</v>
      </c>
      <c r="BH27">
        <v>1447</v>
      </c>
      <c r="BI27">
        <v>1610</v>
      </c>
      <c r="BJ27">
        <v>1812</v>
      </c>
      <c r="BK27">
        <v>1934</v>
      </c>
      <c r="BL27">
        <v>2043</v>
      </c>
      <c r="BM27">
        <v>2165</v>
      </c>
      <c r="BN27">
        <v>2325</v>
      </c>
      <c r="BO27">
        <v>2534</v>
      </c>
      <c r="BP27">
        <v>2598</v>
      </c>
      <c r="BQ27">
        <v>2703</v>
      </c>
      <c r="BR27">
        <v>2891</v>
      </c>
      <c r="BS27">
        <v>2986</v>
      </c>
      <c r="BT27">
        <v>3131</v>
      </c>
      <c r="BU27">
        <v>3190</v>
      </c>
      <c r="BV27">
        <v>3223</v>
      </c>
      <c r="BW27">
        <v>3301</v>
      </c>
      <c r="BX27">
        <v>3521</v>
      </c>
      <c r="BY27">
        <v>3670</v>
      </c>
      <c r="BZ27">
        <v>3670</v>
      </c>
      <c r="CA27">
        <v>3735</v>
      </c>
      <c r="CB27">
        <v>3794</v>
      </c>
      <c r="CC27">
        <v>3290</v>
      </c>
      <c r="CD27">
        <v>3506</v>
      </c>
      <c r="CE27">
        <v>3516</v>
      </c>
      <c r="CF27">
        <v>3730</v>
      </c>
      <c r="CG27">
        <v>3591</v>
      </c>
      <c r="CH27">
        <v>3652</v>
      </c>
      <c r="CI27">
        <v>3774</v>
      </c>
      <c r="CJ27">
        <v>3632</v>
      </c>
      <c r="CK27">
        <v>3766</v>
      </c>
      <c r="CL27">
        <v>3779</v>
      </c>
      <c r="CM27">
        <v>49718</v>
      </c>
    </row>
    <row r="28" spans="1:91" x14ac:dyDescent="0.35">
      <c r="A28">
        <v>2</v>
      </c>
      <c r="B28">
        <v>2</v>
      </c>
      <c r="C28">
        <v>2022</v>
      </c>
      <c r="D28">
        <v>168092</v>
      </c>
      <c r="E28" s="5">
        <f t="shared" si="0"/>
        <v>165374</v>
      </c>
      <c r="F28">
        <v>2718</v>
      </c>
      <c r="G28">
        <v>423</v>
      </c>
      <c r="H28">
        <v>127</v>
      </c>
      <c r="I28">
        <v>105</v>
      </c>
      <c r="J28">
        <v>86</v>
      </c>
      <c r="K28">
        <v>70</v>
      </c>
      <c r="L28">
        <v>55</v>
      </c>
      <c r="M28">
        <v>48</v>
      </c>
      <c r="N28">
        <v>43</v>
      </c>
      <c r="O28">
        <v>40</v>
      </c>
      <c r="P28">
        <v>37</v>
      </c>
      <c r="Q28">
        <v>37</v>
      </c>
      <c r="R28">
        <v>40</v>
      </c>
      <c r="S28">
        <v>44</v>
      </c>
      <c r="T28">
        <v>52</v>
      </c>
      <c r="U28">
        <v>61</v>
      </c>
      <c r="V28">
        <v>69</v>
      </c>
      <c r="W28">
        <v>78</v>
      </c>
      <c r="X28">
        <v>91</v>
      </c>
      <c r="Y28">
        <v>101</v>
      </c>
      <c r="Z28">
        <v>118</v>
      </c>
      <c r="AA28">
        <v>135</v>
      </c>
      <c r="AB28">
        <v>152</v>
      </c>
      <c r="AC28">
        <v>164</v>
      </c>
      <c r="AD28">
        <v>178</v>
      </c>
      <c r="AE28">
        <v>190</v>
      </c>
      <c r="AF28">
        <v>204</v>
      </c>
      <c r="AG28">
        <v>228</v>
      </c>
      <c r="AH28">
        <v>251</v>
      </c>
      <c r="AI28">
        <v>274</v>
      </c>
      <c r="AJ28">
        <v>299</v>
      </c>
      <c r="AK28">
        <v>323</v>
      </c>
      <c r="AL28">
        <v>343</v>
      </c>
      <c r="AM28">
        <v>345</v>
      </c>
      <c r="AN28">
        <v>348</v>
      </c>
      <c r="AO28">
        <v>359</v>
      </c>
      <c r="AP28">
        <v>383</v>
      </c>
      <c r="AQ28">
        <v>411</v>
      </c>
      <c r="AR28">
        <v>426</v>
      </c>
      <c r="AS28">
        <v>465</v>
      </c>
      <c r="AT28">
        <v>501</v>
      </c>
      <c r="AU28">
        <v>537</v>
      </c>
      <c r="AV28">
        <v>597</v>
      </c>
      <c r="AW28">
        <v>605</v>
      </c>
      <c r="AX28">
        <v>631</v>
      </c>
      <c r="AY28">
        <v>681</v>
      </c>
      <c r="AZ28">
        <v>710</v>
      </c>
      <c r="BA28">
        <v>793</v>
      </c>
      <c r="BB28">
        <v>837</v>
      </c>
      <c r="BC28">
        <v>942</v>
      </c>
      <c r="BD28">
        <v>1059</v>
      </c>
      <c r="BE28">
        <v>1201</v>
      </c>
      <c r="BF28">
        <v>1289</v>
      </c>
      <c r="BG28">
        <v>1293</v>
      </c>
      <c r="BH28">
        <v>1406</v>
      </c>
      <c r="BI28">
        <v>1510</v>
      </c>
      <c r="BJ28">
        <v>1679</v>
      </c>
      <c r="BK28">
        <v>1884</v>
      </c>
      <c r="BL28">
        <v>2009</v>
      </c>
      <c r="BM28">
        <v>2120</v>
      </c>
      <c r="BN28">
        <v>2244</v>
      </c>
      <c r="BO28">
        <v>2408</v>
      </c>
      <c r="BP28">
        <v>2629</v>
      </c>
      <c r="BQ28">
        <v>2701</v>
      </c>
      <c r="BR28">
        <v>2814</v>
      </c>
      <c r="BS28">
        <v>3019</v>
      </c>
      <c r="BT28">
        <v>3122</v>
      </c>
      <c r="BU28">
        <v>3278</v>
      </c>
      <c r="BV28">
        <v>3343</v>
      </c>
      <c r="BW28">
        <v>3378</v>
      </c>
      <c r="BX28">
        <v>3458</v>
      </c>
      <c r="BY28">
        <v>3686</v>
      </c>
      <c r="BZ28">
        <v>3835</v>
      </c>
      <c r="CA28">
        <v>3828</v>
      </c>
      <c r="CB28">
        <v>3896</v>
      </c>
      <c r="CC28">
        <v>3955</v>
      </c>
      <c r="CD28">
        <v>3428</v>
      </c>
      <c r="CE28">
        <v>3656</v>
      </c>
      <c r="CF28">
        <v>3668</v>
      </c>
      <c r="CG28">
        <v>3886</v>
      </c>
      <c r="CH28">
        <v>3748</v>
      </c>
      <c r="CI28">
        <v>3792</v>
      </c>
      <c r="CJ28">
        <v>3906</v>
      </c>
      <c r="CK28">
        <v>3772</v>
      </c>
      <c r="CL28">
        <v>3924</v>
      </c>
      <c r="CM28">
        <v>50513</v>
      </c>
    </row>
    <row r="29" spans="1:91" x14ac:dyDescent="0.35">
      <c r="A29">
        <v>3</v>
      </c>
      <c r="B29">
        <v>0</v>
      </c>
      <c r="C29">
        <v>2020</v>
      </c>
      <c r="D29">
        <v>24437</v>
      </c>
      <c r="E29" s="5">
        <f t="shared" si="0"/>
        <v>23993</v>
      </c>
      <c r="F29">
        <v>444</v>
      </c>
      <c r="G29">
        <v>70</v>
      </c>
      <c r="H29">
        <v>21</v>
      </c>
      <c r="I29">
        <v>18</v>
      </c>
      <c r="J29">
        <v>15</v>
      </c>
      <c r="K29">
        <v>13</v>
      </c>
      <c r="L29">
        <v>10</v>
      </c>
      <c r="M29">
        <v>9</v>
      </c>
      <c r="N29">
        <v>8</v>
      </c>
      <c r="O29">
        <v>7</v>
      </c>
      <c r="P29">
        <v>7</v>
      </c>
      <c r="Q29">
        <v>9</v>
      </c>
      <c r="R29">
        <v>10</v>
      </c>
      <c r="S29">
        <v>12</v>
      </c>
      <c r="T29">
        <v>15</v>
      </c>
      <c r="U29">
        <v>19</v>
      </c>
      <c r="V29">
        <v>22</v>
      </c>
      <c r="W29">
        <v>27</v>
      </c>
      <c r="X29">
        <v>32</v>
      </c>
      <c r="Y29">
        <v>39</v>
      </c>
      <c r="Z29">
        <v>43</v>
      </c>
      <c r="AA29">
        <v>47</v>
      </c>
      <c r="AB29">
        <v>50</v>
      </c>
      <c r="AC29">
        <v>54</v>
      </c>
      <c r="AD29">
        <v>59</v>
      </c>
      <c r="AE29">
        <v>60</v>
      </c>
      <c r="AF29">
        <v>67</v>
      </c>
      <c r="AG29">
        <v>70</v>
      </c>
      <c r="AH29">
        <v>77</v>
      </c>
      <c r="AI29">
        <v>80</v>
      </c>
      <c r="AJ29">
        <v>79</v>
      </c>
      <c r="AK29">
        <v>78</v>
      </c>
      <c r="AL29">
        <v>79</v>
      </c>
      <c r="AM29">
        <v>79</v>
      </c>
      <c r="AN29">
        <v>80</v>
      </c>
      <c r="AO29">
        <v>84</v>
      </c>
      <c r="AP29">
        <v>86</v>
      </c>
      <c r="AQ29">
        <v>92</v>
      </c>
      <c r="AR29">
        <v>93</v>
      </c>
      <c r="AS29">
        <v>97</v>
      </c>
      <c r="AT29">
        <v>107</v>
      </c>
      <c r="AU29">
        <v>103</v>
      </c>
      <c r="AV29">
        <v>109</v>
      </c>
      <c r="AW29">
        <v>119</v>
      </c>
      <c r="AX29">
        <v>121</v>
      </c>
      <c r="AY29">
        <v>135</v>
      </c>
      <c r="AZ29">
        <v>145</v>
      </c>
      <c r="BA29">
        <v>155</v>
      </c>
      <c r="BB29">
        <v>174</v>
      </c>
      <c r="BC29">
        <v>197</v>
      </c>
      <c r="BD29">
        <v>215</v>
      </c>
      <c r="BE29">
        <v>224</v>
      </c>
      <c r="BF29">
        <v>237</v>
      </c>
      <c r="BG29">
        <v>257</v>
      </c>
      <c r="BH29">
        <v>286</v>
      </c>
      <c r="BI29">
        <v>328</v>
      </c>
      <c r="BJ29">
        <v>355</v>
      </c>
      <c r="BK29">
        <v>380</v>
      </c>
      <c r="BL29">
        <v>405</v>
      </c>
      <c r="BM29">
        <v>431</v>
      </c>
      <c r="BN29">
        <v>471</v>
      </c>
      <c r="BO29">
        <v>469</v>
      </c>
      <c r="BP29">
        <v>490</v>
      </c>
      <c r="BQ29">
        <v>512</v>
      </c>
      <c r="BR29">
        <v>519</v>
      </c>
      <c r="BS29">
        <v>536</v>
      </c>
      <c r="BT29">
        <v>533</v>
      </c>
      <c r="BU29">
        <v>535</v>
      </c>
      <c r="BV29">
        <v>529</v>
      </c>
      <c r="BW29">
        <v>550</v>
      </c>
      <c r="BX29">
        <v>575</v>
      </c>
      <c r="BY29">
        <v>578</v>
      </c>
      <c r="BZ29">
        <v>582</v>
      </c>
      <c r="CA29">
        <v>624</v>
      </c>
      <c r="CB29">
        <v>511</v>
      </c>
      <c r="CC29">
        <v>528</v>
      </c>
      <c r="CD29">
        <v>527</v>
      </c>
      <c r="CE29">
        <v>535</v>
      </c>
      <c r="CF29">
        <v>512</v>
      </c>
      <c r="CG29">
        <v>506</v>
      </c>
      <c r="CH29">
        <v>512</v>
      </c>
      <c r="CI29">
        <v>482</v>
      </c>
      <c r="CJ29">
        <v>490</v>
      </c>
      <c r="CK29">
        <v>465</v>
      </c>
      <c r="CL29">
        <v>466</v>
      </c>
      <c r="CM29">
        <v>4656</v>
      </c>
    </row>
    <row r="30" spans="1:91" x14ac:dyDescent="0.35">
      <c r="A30">
        <v>3</v>
      </c>
      <c r="B30">
        <v>0</v>
      </c>
      <c r="C30">
        <v>2021</v>
      </c>
      <c r="D30">
        <v>24842</v>
      </c>
      <c r="E30" s="5">
        <f t="shared" si="0"/>
        <v>24403</v>
      </c>
      <c r="F30">
        <v>439</v>
      </c>
      <c r="G30">
        <v>69</v>
      </c>
      <c r="H30">
        <v>21</v>
      </c>
      <c r="I30">
        <v>17</v>
      </c>
      <c r="J30">
        <v>14</v>
      </c>
      <c r="K30">
        <v>12</v>
      </c>
      <c r="L30">
        <v>10</v>
      </c>
      <c r="M30">
        <v>9</v>
      </c>
      <c r="N30">
        <v>7</v>
      </c>
      <c r="O30">
        <v>7</v>
      </c>
      <c r="P30">
        <v>7</v>
      </c>
      <c r="Q30">
        <v>8</v>
      </c>
      <c r="R30">
        <v>9</v>
      </c>
      <c r="S30">
        <v>12</v>
      </c>
      <c r="T30">
        <v>15</v>
      </c>
      <c r="U30">
        <v>19</v>
      </c>
      <c r="V30">
        <v>23</v>
      </c>
      <c r="W30">
        <v>27</v>
      </c>
      <c r="X30">
        <v>32</v>
      </c>
      <c r="Y30">
        <v>36</v>
      </c>
      <c r="Z30">
        <v>42</v>
      </c>
      <c r="AA30">
        <v>47</v>
      </c>
      <c r="AB30">
        <v>50</v>
      </c>
      <c r="AC30">
        <v>52</v>
      </c>
      <c r="AD30">
        <v>55</v>
      </c>
      <c r="AE30">
        <v>59</v>
      </c>
      <c r="AF30">
        <v>63</v>
      </c>
      <c r="AG30">
        <v>67</v>
      </c>
      <c r="AH30">
        <v>71</v>
      </c>
      <c r="AI30">
        <v>77</v>
      </c>
      <c r="AJ30">
        <v>79</v>
      </c>
      <c r="AK30">
        <v>79</v>
      </c>
      <c r="AL30">
        <v>78</v>
      </c>
      <c r="AM30">
        <v>79</v>
      </c>
      <c r="AN30">
        <v>80</v>
      </c>
      <c r="AO30">
        <v>81</v>
      </c>
      <c r="AP30">
        <v>85</v>
      </c>
      <c r="AQ30">
        <v>87</v>
      </c>
      <c r="AR30">
        <v>93</v>
      </c>
      <c r="AS30">
        <v>96</v>
      </c>
      <c r="AT30">
        <v>101</v>
      </c>
      <c r="AU30">
        <v>110</v>
      </c>
      <c r="AV30">
        <v>108</v>
      </c>
      <c r="AW30">
        <v>115</v>
      </c>
      <c r="AX30">
        <v>123</v>
      </c>
      <c r="AY30">
        <v>131</v>
      </c>
      <c r="AZ30">
        <v>142</v>
      </c>
      <c r="BA30">
        <v>152</v>
      </c>
      <c r="BB30">
        <v>165</v>
      </c>
      <c r="BC30">
        <v>186</v>
      </c>
      <c r="BD30">
        <v>208</v>
      </c>
      <c r="BE30">
        <v>228</v>
      </c>
      <c r="BF30">
        <v>236</v>
      </c>
      <c r="BG30">
        <v>250</v>
      </c>
      <c r="BH30">
        <v>270</v>
      </c>
      <c r="BI30">
        <v>301</v>
      </c>
      <c r="BJ30">
        <v>344</v>
      </c>
      <c r="BK30">
        <v>373</v>
      </c>
      <c r="BL30">
        <v>399</v>
      </c>
      <c r="BM30">
        <v>422</v>
      </c>
      <c r="BN30">
        <v>449</v>
      </c>
      <c r="BO30">
        <v>488</v>
      </c>
      <c r="BP30">
        <v>485</v>
      </c>
      <c r="BQ30">
        <v>505</v>
      </c>
      <c r="BR30">
        <v>528</v>
      </c>
      <c r="BS30">
        <v>537</v>
      </c>
      <c r="BT30">
        <v>555</v>
      </c>
      <c r="BU30">
        <v>550</v>
      </c>
      <c r="BV30">
        <v>554</v>
      </c>
      <c r="BW30">
        <v>549</v>
      </c>
      <c r="BX30">
        <v>571</v>
      </c>
      <c r="BY30">
        <v>595</v>
      </c>
      <c r="BZ30">
        <v>597</v>
      </c>
      <c r="CA30">
        <v>602</v>
      </c>
      <c r="CB30">
        <v>644</v>
      </c>
      <c r="CC30">
        <v>527</v>
      </c>
      <c r="CD30">
        <v>544</v>
      </c>
      <c r="CE30">
        <v>543</v>
      </c>
      <c r="CF30">
        <v>549</v>
      </c>
      <c r="CG30">
        <v>526</v>
      </c>
      <c r="CH30">
        <v>519</v>
      </c>
      <c r="CI30">
        <v>527</v>
      </c>
      <c r="CJ30">
        <v>490</v>
      </c>
      <c r="CK30">
        <v>500</v>
      </c>
      <c r="CL30">
        <v>477</v>
      </c>
      <c r="CM30">
        <v>4854</v>
      </c>
    </row>
    <row r="31" spans="1:91" x14ac:dyDescent="0.35">
      <c r="A31">
        <v>3</v>
      </c>
      <c r="B31">
        <v>0</v>
      </c>
      <c r="C31">
        <v>2022</v>
      </c>
      <c r="D31">
        <v>25251</v>
      </c>
      <c r="E31" s="5">
        <f t="shared" si="0"/>
        <v>24817</v>
      </c>
      <c r="F31">
        <v>434</v>
      </c>
      <c r="G31">
        <v>67</v>
      </c>
      <c r="H31">
        <v>21</v>
      </c>
      <c r="I31">
        <v>17</v>
      </c>
      <c r="J31">
        <v>14</v>
      </c>
      <c r="K31">
        <v>12</v>
      </c>
      <c r="L31">
        <v>10</v>
      </c>
      <c r="M31">
        <v>9</v>
      </c>
      <c r="N31">
        <v>8</v>
      </c>
      <c r="O31">
        <v>7</v>
      </c>
      <c r="P31">
        <v>7</v>
      </c>
      <c r="Q31">
        <v>7</v>
      </c>
      <c r="R31">
        <v>9</v>
      </c>
      <c r="S31">
        <v>12</v>
      </c>
      <c r="T31">
        <v>15</v>
      </c>
      <c r="U31">
        <v>18</v>
      </c>
      <c r="V31">
        <v>22</v>
      </c>
      <c r="W31">
        <v>27</v>
      </c>
      <c r="X31">
        <v>32</v>
      </c>
      <c r="Y31">
        <v>35</v>
      </c>
      <c r="Z31">
        <v>40</v>
      </c>
      <c r="AA31">
        <v>44</v>
      </c>
      <c r="AB31">
        <v>50</v>
      </c>
      <c r="AC31">
        <v>51</v>
      </c>
      <c r="AD31">
        <v>53</v>
      </c>
      <c r="AE31">
        <v>57</v>
      </c>
      <c r="AF31">
        <v>59</v>
      </c>
      <c r="AG31">
        <v>62</v>
      </c>
      <c r="AH31">
        <v>67</v>
      </c>
      <c r="AI31">
        <v>72</v>
      </c>
      <c r="AJ31">
        <v>77</v>
      </c>
      <c r="AK31">
        <v>80</v>
      </c>
      <c r="AL31">
        <v>81</v>
      </c>
      <c r="AM31">
        <v>79</v>
      </c>
      <c r="AN31">
        <v>80</v>
      </c>
      <c r="AO31">
        <v>81</v>
      </c>
      <c r="AP31">
        <v>83</v>
      </c>
      <c r="AQ31">
        <v>87</v>
      </c>
      <c r="AR31">
        <v>89</v>
      </c>
      <c r="AS31">
        <v>95</v>
      </c>
      <c r="AT31">
        <v>101</v>
      </c>
      <c r="AU31">
        <v>104</v>
      </c>
      <c r="AV31">
        <v>114</v>
      </c>
      <c r="AW31">
        <v>114</v>
      </c>
      <c r="AX31">
        <v>121</v>
      </c>
      <c r="AY31">
        <v>131</v>
      </c>
      <c r="AZ31">
        <v>138</v>
      </c>
      <c r="BA31">
        <v>152</v>
      </c>
      <c r="BB31">
        <v>160</v>
      </c>
      <c r="BC31">
        <v>175</v>
      </c>
      <c r="BD31">
        <v>197</v>
      </c>
      <c r="BE31">
        <v>220</v>
      </c>
      <c r="BF31">
        <v>240</v>
      </c>
      <c r="BG31">
        <v>249</v>
      </c>
      <c r="BH31">
        <v>266</v>
      </c>
      <c r="BI31">
        <v>285</v>
      </c>
      <c r="BJ31">
        <v>316</v>
      </c>
      <c r="BK31">
        <v>362</v>
      </c>
      <c r="BL31">
        <v>391</v>
      </c>
      <c r="BM31">
        <v>416</v>
      </c>
      <c r="BN31">
        <v>438</v>
      </c>
      <c r="BO31">
        <v>466</v>
      </c>
      <c r="BP31">
        <v>506</v>
      </c>
      <c r="BQ31">
        <v>501</v>
      </c>
      <c r="BR31">
        <v>522</v>
      </c>
      <c r="BS31">
        <v>548</v>
      </c>
      <c r="BT31">
        <v>555</v>
      </c>
      <c r="BU31">
        <v>576</v>
      </c>
      <c r="BV31">
        <v>571</v>
      </c>
      <c r="BW31">
        <v>575</v>
      </c>
      <c r="BX31">
        <v>571</v>
      </c>
      <c r="BY31">
        <v>592</v>
      </c>
      <c r="BZ31">
        <v>616</v>
      </c>
      <c r="CA31">
        <v>618</v>
      </c>
      <c r="CB31">
        <v>624</v>
      </c>
      <c r="CC31">
        <v>664</v>
      </c>
      <c r="CD31">
        <v>545</v>
      </c>
      <c r="CE31">
        <v>561</v>
      </c>
      <c r="CF31">
        <v>559</v>
      </c>
      <c r="CG31">
        <v>565</v>
      </c>
      <c r="CH31">
        <v>544</v>
      </c>
      <c r="CI31">
        <v>532</v>
      </c>
      <c r="CJ31">
        <v>538</v>
      </c>
      <c r="CK31">
        <v>504</v>
      </c>
      <c r="CL31">
        <v>513</v>
      </c>
      <c r="CM31">
        <v>5025</v>
      </c>
    </row>
    <row r="32" spans="1:91" x14ac:dyDescent="0.35">
      <c r="A32">
        <v>3</v>
      </c>
      <c r="B32">
        <v>1</v>
      </c>
      <c r="C32">
        <v>2020</v>
      </c>
      <c r="D32">
        <v>13529</v>
      </c>
      <c r="E32" s="5">
        <f t="shared" si="0"/>
        <v>13295</v>
      </c>
      <c r="F32">
        <v>234</v>
      </c>
      <c r="G32">
        <v>37</v>
      </c>
      <c r="H32">
        <v>11</v>
      </c>
      <c r="I32">
        <v>10</v>
      </c>
      <c r="J32">
        <v>8</v>
      </c>
      <c r="K32">
        <v>7</v>
      </c>
      <c r="L32">
        <v>6</v>
      </c>
      <c r="M32">
        <v>4</v>
      </c>
      <c r="N32">
        <v>4</v>
      </c>
      <c r="O32">
        <v>4</v>
      </c>
      <c r="P32">
        <v>4</v>
      </c>
      <c r="Q32">
        <v>5</v>
      </c>
      <c r="R32">
        <v>6</v>
      </c>
      <c r="S32">
        <v>7</v>
      </c>
      <c r="T32">
        <v>10</v>
      </c>
      <c r="U32">
        <v>13</v>
      </c>
      <c r="V32">
        <v>16</v>
      </c>
      <c r="W32">
        <v>19</v>
      </c>
      <c r="X32">
        <v>24</v>
      </c>
      <c r="Y32">
        <v>28</v>
      </c>
      <c r="Z32">
        <v>32</v>
      </c>
      <c r="AA32">
        <v>35</v>
      </c>
      <c r="AB32">
        <v>38</v>
      </c>
      <c r="AC32">
        <v>39</v>
      </c>
      <c r="AD32">
        <v>43</v>
      </c>
      <c r="AE32">
        <v>44</v>
      </c>
      <c r="AF32">
        <v>49</v>
      </c>
      <c r="AG32">
        <v>51</v>
      </c>
      <c r="AH32">
        <v>56</v>
      </c>
      <c r="AI32">
        <v>58</v>
      </c>
      <c r="AJ32">
        <v>56</v>
      </c>
      <c r="AK32">
        <v>55</v>
      </c>
      <c r="AL32">
        <v>56</v>
      </c>
      <c r="AM32">
        <v>55</v>
      </c>
      <c r="AN32">
        <v>55</v>
      </c>
      <c r="AO32">
        <v>55</v>
      </c>
      <c r="AP32">
        <v>56</v>
      </c>
      <c r="AQ32">
        <v>60</v>
      </c>
      <c r="AR32">
        <v>61</v>
      </c>
      <c r="AS32">
        <v>61</v>
      </c>
      <c r="AT32">
        <v>68</v>
      </c>
      <c r="AU32">
        <v>65</v>
      </c>
      <c r="AV32">
        <v>68</v>
      </c>
      <c r="AW32">
        <v>73</v>
      </c>
      <c r="AX32">
        <v>75</v>
      </c>
      <c r="AY32">
        <v>82</v>
      </c>
      <c r="AZ32">
        <v>89</v>
      </c>
      <c r="BA32">
        <v>93</v>
      </c>
      <c r="BB32">
        <v>106</v>
      </c>
      <c r="BC32">
        <v>119</v>
      </c>
      <c r="BD32">
        <v>130</v>
      </c>
      <c r="BE32">
        <v>137</v>
      </c>
      <c r="BF32">
        <v>145</v>
      </c>
      <c r="BG32">
        <v>155</v>
      </c>
      <c r="BH32">
        <v>175</v>
      </c>
      <c r="BI32">
        <v>200</v>
      </c>
      <c r="BJ32">
        <v>218</v>
      </c>
      <c r="BK32">
        <v>234</v>
      </c>
      <c r="BL32">
        <v>250</v>
      </c>
      <c r="BM32">
        <v>264</v>
      </c>
      <c r="BN32">
        <v>291</v>
      </c>
      <c r="BO32">
        <v>287</v>
      </c>
      <c r="BP32">
        <v>298</v>
      </c>
      <c r="BQ32">
        <v>313</v>
      </c>
      <c r="BR32">
        <v>313</v>
      </c>
      <c r="BS32">
        <v>322</v>
      </c>
      <c r="BT32">
        <v>317</v>
      </c>
      <c r="BU32">
        <v>317</v>
      </c>
      <c r="BV32">
        <v>309</v>
      </c>
      <c r="BW32">
        <v>321</v>
      </c>
      <c r="BX32">
        <v>336</v>
      </c>
      <c r="BY32">
        <v>336</v>
      </c>
      <c r="BZ32">
        <v>335</v>
      </c>
      <c r="CA32">
        <v>362</v>
      </c>
      <c r="CB32">
        <v>289</v>
      </c>
      <c r="CC32">
        <v>296</v>
      </c>
      <c r="CD32">
        <v>293</v>
      </c>
      <c r="CE32">
        <v>294</v>
      </c>
      <c r="CF32">
        <v>281</v>
      </c>
      <c r="CG32">
        <v>274</v>
      </c>
      <c r="CH32">
        <v>275</v>
      </c>
      <c r="CI32">
        <v>250</v>
      </c>
      <c r="CJ32">
        <v>250</v>
      </c>
      <c r="CK32">
        <v>235</v>
      </c>
      <c r="CL32">
        <v>227</v>
      </c>
      <c r="CM32">
        <v>1890</v>
      </c>
    </row>
    <row r="33" spans="1:91" x14ac:dyDescent="0.35">
      <c r="A33">
        <v>3</v>
      </c>
      <c r="B33">
        <v>1</v>
      </c>
      <c r="C33">
        <v>2021</v>
      </c>
      <c r="D33">
        <v>13722</v>
      </c>
      <c r="E33" s="5">
        <f t="shared" si="0"/>
        <v>13491</v>
      </c>
      <c r="F33">
        <v>231</v>
      </c>
      <c r="G33">
        <v>37</v>
      </c>
      <c r="H33">
        <v>11</v>
      </c>
      <c r="I33">
        <v>10</v>
      </c>
      <c r="J33">
        <v>7</v>
      </c>
      <c r="K33">
        <v>6</v>
      </c>
      <c r="L33">
        <v>5</v>
      </c>
      <c r="M33">
        <v>4</v>
      </c>
      <c r="N33">
        <v>4</v>
      </c>
      <c r="O33">
        <v>4</v>
      </c>
      <c r="P33">
        <v>4</v>
      </c>
      <c r="Q33">
        <v>5</v>
      </c>
      <c r="R33">
        <v>6</v>
      </c>
      <c r="S33">
        <v>7</v>
      </c>
      <c r="T33">
        <v>10</v>
      </c>
      <c r="U33">
        <v>13</v>
      </c>
      <c r="V33">
        <v>15</v>
      </c>
      <c r="W33">
        <v>19</v>
      </c>
      <c r="X33">
        <v>23</v>
      </c>
      <c r="Y33">
        <v>27</v>
      </c>
      <c r="Z33">
        <v>31</v>
      </c>
      <c r="AA33">
        <v>35</v>
      </c>
      <c r="AB33">
        <v>37</v>
      </c>
      <c r="AC33">
        <v>38</v>
      </c>
      <c r="AD33">
        <v>40</v>
      </c>
      <c r="AE33">
        <v>43</v>
      </c>
      <c r="AF33">
        <v>46</v>
      </c>
      <c r="AG33">
        <v>48</v>
      </c>
      <c r="AH33">
        <v>51</v>
      </c>
      <c r="AI33">
        <v>55</v>
      </c>
      <c r="AJ33">
        <v>56</v>
      </c>
      <c r="AK33">
        <v>56</v>
      </c>
      <c r="AL33">
        <v>54</v>
      </c>
      <c r="AM33">
        <v>55</v>
      </c>
      <c r="AN33">
        <v>55</v>
      </c>
      <c r="AO33">
        <v>54</v>
      </c>
      <c r="AP33">
        <v>55</v>
      </c>
      <c r="AQ33">
        <v>56</v>
      </c>
      <c r="AR33">
        <v>60</v>
      </c>
      <c r="AS33">
        <v>61</v>
      </c>
      <c r="AT33">
        <v>63</v>
      </c>
      <c r="AU33">
        <v>68</v>
      </c>
      <c r="AV33">
        <v>68</v>
      </c>
      <c r="AW33">
        <v>70</v>
      </c>
      <c r="AX33">
        <v>76</v>
      </c>
      <c r="AY33">
        <v>80</v>
      </c>
      <c r="AZ33">
        <v>86</v>
      </c>
      <c r="BA33">
        <v>94</v>
      </c>
      <c r="BB33">
        <v>99</v>
      </c>
      <c r="BC33">
        <v>113</v>
      </c>
      <c r="BD33">
        <v>126</v>
      </c>
      <c r="BE33">
        <v>138</v>
      </c>
      <c r="BF33">
        <v>145</v>
      </c>
      <c r="BG33">
        <v>153</v>
      </c>
      <c r="BH33">
        <v>164</v>
      </c>
      <c r="BI33">
        <v>186</v>
      </c>
      <c r="BJ33">
        <v>212</v>
      </c>
      <c r="BK33">
        <v>231</v>
      </c>
      <c r="BL33">
        <v>247</v>
      </c>
      <c r="BM33">
        <v>261</v>
      </c>
      <c r="BN33">
        <v>275</v>
      </c>
      <c r="BO33">
        <v>301</v>
      </c>
      <c r="BP33">
        <v>296</v>
      </c>
      <c r="BQ33">
        <v>306</v>
      </c>
      <c r="BR33">
        <v>321</v>
      </c>
      <c r="BS33">
        <v>321</v>
      </c>
      <c r="BT33">
        <v>331</v>
      </c>
      <c r="BU33">
        <v>325</v>
      </c>
      <c r="BV33">
        <v>325</v>
      </c>
      <c r="BW33">
        <v>319</v>
      </c>
      <c r="BX33">
        <v>331</v>
      </c>
      <c r="BY33">
        <v>345</v>
      </c>
      <c r="BZ33">
        <v>345</v>
      </c>
      <c r="CA33">
        <v>343</v>
      </c>
      <c r="CB33">
        <v>371</v>
      </c>
      <c r="CC33">
        <v>296</v>
      </c>
      <c r="CD33">
        <v>302</v>
      </c>
      <c r="CE33">
        <v>298</v>
      </c>
      <c r="CF33">
        <v>298</v>
      </c>
      <c r="CG33">
        <v>285</v>
      </c>
      <c r="CH33">
        <v>278</v>
      </c>
      <c r="CI33">
        <v>278</v>
      </c>
      <c r="CJ33">
        <v>251</v>
      </c>
      <c r="CK33">
        <v>251</v>
      </c>
      <c r="CL33">
        <v>235</v>
      </c>
      <c r="CM33">
        <v>1981</v>
      </c>
    </row>
    <row r="34" spans="1:91" x14ac:dyDescent="0.35">
      <c r="A34">
        <v>3</v>
      </c>
      <c r="B34">
        <v>1</v>
      </c>
      <c r="C34">
        <v>2022</v>
      </c>
      <c r="D34">
        <v>13902</v>
      </c>
      <c r="E34" s="5">
        <f t="shared" si="0"/>
        <v>13674</v>
      </c>
      <c r="F34">
        <v>228</v>
      </c>
      <c r="G34">
        <v>36</v>
      </c>
      <c r="H34">
        <v>11</v>
      </c>
      <c r="I34">
        <v>10</v>
      </c>
      <c r="J34">
        <v>7</v>
      </c>
      <c r="K34">
        <v>6</v>
      </c>
      <c r="L34">
        <v>6</v>
      </c>
      <c r="M34">
        <v>4</v>
      </c>
      <c r="N34">
        <v>4</v>
      </c>
      <c r="O34">
        <v>4</v>
      </c>
      <c r="P34">
        <v>4</v>
      </c>
      <c r="Q34">
        <v>4</v>
      </c>
      <c r="R34">
        <v>6</v>
      </c>
      <c r="S34">
        <v>7</v>
      </c>
      <c r="T34">
        <v>10</v>
      </c>
      <c r="U34">
        <v>13</v>
      </c>
      <c r="V34">
        <v>16</v>
      </c>
      <c r="W34">
        <v>19</v>
      </c>
      <c r="X34">
        <v>23</v>
      </c>
      <c r="Y34">
        <v>26</v>
      </c>
      <c r="Z34">
        <v>30</v>
      </c>
      <c r="AA34">
        <v>32</v>
      </c>
      <c r="AB34">
        <v>36</v>
      </c>
      <c r="AC34">
        <v>38</v>
      </c>
      <c r="AD34">
        <v>39</v>
      </c>
      <c r="AE34">
        <v>41</v>
      </c>
      <c r="AF34">
        <v>42</v>
      </c>
      <c r="AG34">
        <v>44</v>
      </c>
      <c r="AH34">
        <v>48</v>
      </c>
      <c r="AI34">
        <v>51</v>
      </c>
      <c r="AJ34">
        <v>55</v>
      </c>
      <c r="AK34">
        <v>56</v>
      </c>
      <c r="AL34">
        <v>56</v>
      </c>
      <c r="AM34">
        <v>54</v>
      </c>
      <c r="AN34">
        <v>54</v>
      </c>
      <c r="AO34">
        <v>54</v>
      </c>
      <c r="AP34">
        <v>54</v>
      </c>
      <c r="AQ34">
        <v>56</v>
      </c>
      <c r="AR34">
        <v>57</v>
      </c>
      <c r="AS34">
        <v>60</v>
      </c>
      <c r="AT34">
        <v>64</v>
      </c>
      <c r="AU34">
        <v>64</v>
      </c>
      <c r="AV34">
        <v>71</v>
      </c>
      <c r="AW34">
        <v>70</v>
      </c>
      <c r="AX34">
        <v>74</v>
      </c>
      <c r="AY34">
        <v>79</v>
      </c>
      <c r="AZ34">
        <v>84</v>
      </c>
      <c r="BA34">
        <v>93</v>
      </c>
      <c r="BB34">
        <v>97</v>
      </c>
      <c r="BC34">
        <v>105</v>
      </c>
      <c r="BD34">
        <v>121</v>
      </c>
      <c r="BE34">
        <v>134</v>
      </c>
      <c r="BF34">
        <v>146</v>
      </c>
      <c r="BG34">
        <v>153</v>
      </c>
      <c r="BH34">
        <v>163</v>
      </c>
      <c r="BI34">
        <v>175</v>
      </c>
      <c r="BJ34">
        <v>196</v>
      </c>
      <c r="BK34">
        <v>224</v>
      </c>
      <c r="BL34">
        <v>242</v>
      </c>
      <c r="BM34">
        <v>258</v>
      </c>
      <c r="BN34">
        <v>271</v>
      </c>
      <c r="BO34">
        <v>285</v>
      </c>
      <c r="BP34">
        <v>309</v>
      </c>
      <c r="BQ34">
        <v>304</v>
      </c>
      <c r="BR34">
        <v>314</v>
      </c>
      <c r="BS34">
        <v>331</v>
      </c>
      <c r="BT34">
        <v>330</v>
      </c>
      <c r="BU34">
        <v>342</v>
      </c>
      <c r="BV34">
        <v>335</v>
      </c>
      <c r="BW34">
        <v>335</v>
      </c>
      <c r="BX34">
        <v>328</v>
      </c>
      <c r="BY34">
        <v>340</v>
      </c>
      <c r="BZ34">
        <v>354</v>
      </c>
      <c r="CA34">
        <v>354</v>
      </c>
      <c r="CB34">
        <v>354</v>
      </c>
      <c r="CC34">
        <v>379</v>
      </c>
      <c r="CD34">
        <v>301</v>
      </c>
      <c r="CE34">
        <v>306</v>
      </c>
      <c r="CF34">
        <v>303</v>
      </c>
      <c r="CG34">
        <v>303</v>
      </c>
      <c r="CH34">
        <v>290</v>
      </c>
      <c r="CI34">
        <v>280</v>
      </c>
      <c r="CJ34">
        <v>280</v>
      </c>
      <c r="CK34">
        <v>253</v>
      </c>
      <c r="CL34">
        <v>250</v>
      </c>
      <c r="CM34">
        <v>2057</v>
      </c>
    </row>
    <row r="35" spans="1:91" x14ac:dyDescent="0.35">
      <c r="A35">
        <v>3</v>
      </c>
      <c r="B35">
        <v>2</v>
      </c>
      <c r="C35">
        <v>2020</v>
      </c>
      <c r="D35">
        <v>10908</v>
      </c>
      <c r="E35" s="5">
        <f t="shared" si="0"/>
        <v>10698</v>
      </c>
      <c r="F35">
        <v>210</v>
      </c>
      <c r="G35">
        <v>33</v>
      </c>
      <c r="H35">
        <v>10</v>
      </c>
      <c r="I35">
        <v>8</v>
      </c>
      <c r="J35">
        <v>7</v>
      </c>
      <c r="K35">
        <v>6</v>
      </c>
      <c r="L35">
        <v>4</v>
      </c>
      <c r="M35">
        <v>5</v>
      </c>
      <c r="N35">
        <v>4</v>
      </c>
      <c r="O35">
        <v>3</v>
      </c>
      <c r="P35">
        <v>3</v>
      </c>
      <c r="Q35">
        <v>4</v>
      </c>
      <c r="R35">
        <v>4</v>
      </c>
      <c r="S35">
        <v>5</v>
      </c>
      <c r="T35">
        <v>5</v>
      </c>
      <c r="U35">
        <v>6</v>
      </c>
      <c r="V35">
        <v>6</v>
      </c>
      <c r="W35">
        <v>8</v>
      </c>
      <c r="X35">
        <v>8</v>
      </c>
      <c r="Y35">
        <v>11</v>
      </c>
      <c r="Z35">
        <v>11</v>
      </c>
      <c r="AA35">
        <v>12</v>
      </c>
      <c r="AB35">
        <v>12</v>
      </c>
      <c r="AC35">
        <v>15</v>
      </c>
      <c r="AD35">
        <v>16</v>
      </c>
      <c r="AE35">
        <v>16</v>
      </c>
      <c r="AF35">
        <v>18</v>
      </c>
      <c r="AG35">
        <v>19</v>
      </c>
      <c r="AH35">
        <v>21</v>
      </c>
      <c r="AI35">
        <v>22</v>
      </c>
      <c r="AJ35">
        <v>23</v>
      </c>
      <c r="AK35">
        <v>23</v>
      </c>
      <c r="AL35">
        <v>23</v>
      </c>
      <c r="AM35">
        <v>24</v>
      </c>
      <c r="AN35">
        <v>25</v>
      </c>
      <c r="AO35">
        <v>29</v>
      </c>
      <c r="AP35">
        <v>30</v>
      </c>
      <c r="AQ35">
        <v>32</v>
      </c>
      <c r="AR35">
        <v>32</v>
      </c>
      <c r="AS35">
        <v>36</v>
      </c>
      <c r="AT35">
        <v>39</v>
      </c>
      <c r="AU35">
        <v>38</v>
      </c>
      <c r="AV35">
        <v>41</v>
      </c>
      <c r="AW35">
        <v>46</v>
      </c>
      <c r="AX35">
        <v>46</v>
      </c>
      <c r="AY35">
        <v>53</v>
      </c>
      <c r="AZ35">
        <v>56</v>
      </c>
      <c r="BA35">
        <v>62</v>
      </c>
      <c r="BB35">
        <v>68</v>
      </c>
      <c r="BC35">
        <v>78</v>
      </c>
      <c r="BD35">
        <v>85</v>
      </c>
      <c r="BE35">
        <v>87</v>
      </c>
      <c r="BF35">
        <v>92</v>
      </c>
      <c r="BG35">
        <v>102</v>
      </c>
      <c r="BH35">
        <v>111</v>
      </c>
      <c r="BI35">
        <v>128</v>
      </c>
      <c r="BJ35">
        <v>137</v>
      </c>
      <c r="BK35">
        <v>146</v>
      </c>
      <c r="BL35">
        <v>155</v>
      </c>
      <c r="BM35">
        <v>167</v>
      </c>
      <c r="BN35">
        <v>180</v>
      </c>
      <c r="BO35">
        <v>182</v>
      </c>
      <c r="BP35">
        <v>192</v>
      </c>
      <c r="BQ35">
        <v>199</v>
      </c>
      <c r="BR35">
        <v>206</v>
      </c>
      <c r="BS35">
        <v>214</v>
      </c>
      <c r="BT35">
        <v>216</v>
      </c>
      <c r="BU35">
        <v>218</v>
      </c>
      <c r="BV35">
        <v>220</v>
      </c>
      <c r="BW35">
        <v>229</v>
      </c>
      <c r="BX35">
        <v>239</v>
      </c>
      <c r="BY35">
        <v>242</v>
      </c>
      <c r="BZ35">
        <v>247</v>
      </c>
      <c r="CA35">
        <v>262</v>
      </c>
      <c r="CB35">
        <v>222</v>
      </c>
      <c r="CC35">
        <v>232</v>
      </c>
      <c r="CD35">
        <v>234</v>
      </c>
      <c r="CE35">
        <v>241</v>
      </c>
      <c r="CF35">
        <v>231</v>
      </c>
      <c r="CG35">
        <v>232</v>
      </c>
      <c r="CH35">
        <v>237</v>
      </c>
      <c r="CI35">
        <v>232</v>
      </c>
      <c r="CJ35">
        <v>240</v>
      </c>
      <c r="CK35">
        <v>230</v>
      </c>
      <c r="CL35">
        <v>239</v>
      </c>
      <c r="CM35">
        <v>2766</v>
      </c>
    </row>
    <row r="36" spans="1:91" x14ac:dyDescent="0.35">
      <c r="A36">
        <v>3</v>
      </c>
      <c r="B36">
        <v>2</v>
      </c>
      <c r="C36">
        <v>2021</v>
      </c>
      <c r="D36">
        <v>11120</v>
      </c>
      <c r="E36" s="5">
        <f t="shared" si="0"/>
        <v>10912</v>
      </c>
      <c r="F36">
        <v>208</v>
      </c>
      <c r="G36">
        <v>32</v>
      </c>
      <c r="H36">
        <v>10</v>
      </c>
      <c r="I36">
        <v>7</v>
      </c>
      <c r="J36">
        <v>7</v>
      </c>
      <c r="K36">
        <v>6</v>
      </c>
      <c r="L36">
        <v>5</v>
      </c>
      <c r="M36">
        <v>5</v>
      </c>
      <c r="N36">
        <v>3</v>
      </c>
      <c r="O36">
        <v>3</v>
      </c>
      <c r="P36">
        <v>3</v>
      </c>
      <c r="Q36">
        <v>3</v>
      </c>
      <c r="R36">
        <v>3</v>
      </c>
      <c r="S36">
        <v>5</v>
      </c>
      <c r="T36">
        <v>5</v>
      </c>
      <c r="U36">
        <v>6</v>
      </c>
      <c r="V36">
        <v>8</v>
      </c>
      <c r="W36">
        <v>8</v>
      </c>
      <c r="X36">
        <v>9</v>
      </c>
      <c r="Y36">
        <v>9</v>
      </c>
      <c r="Z36">
        <v>11</v>
      </c>
      <c r="AA36">
        <v>12</v>
      </c>
      <c r="AB36">
        <v>13</v>
      </c>
      <c r="AC36">
        <v>14</v>
      </c>
      <c r="AD36">
        <v>15</v>
      </c>
      <c r="AE36">
        <v>16</v>
      </c>
      <c r="AF36">
        <v>17</v>
      </c>
      <c r="AG36">
        <v>19</v>
      </c>
      <c r="AH36">
        <v>20</v>
      </c>
      <c r="AI36">
        <v>22</v>
      </c>
      <c r="AJ36">
        <v>23</v>
      </c>
      <c r="AK36">
        <v>23</v>
      </c>
      <c r="AL36">
        <v>24</v>
      </c>
      <c r="AM36">
        <v>24</v>
      </c>
      <c r="AN36">
        <v>25</v>
      </c>
      <c r="AO36">
        <v>27</v>
      </c>
      <c r="AP36">
        <v>30</v>
      </c>
      <c r="AQ36">
        <v>31</v>
      </c>
      <c r="AR36">
        <v>33</v>
      </c>
      <c r="AS36">
        <v>35</v>
      </c>
      <c r="AT36">
        <v>38</v>
      </c>
      <c r="AU36">
        <v>42</v>
      </c>
      <c r="AV36">
        <v>40</v>
      </c>
      <c r="AW36">
        <v>45</v>
      </c>
      <c r="AX36">
        <v>47</v>
      </c>
      <c r="AY36">
        <v>51</v>
      </c>
      <c r="AZ36">
        <v>56</v>
      </c>
      <c r="BA36">
        <v>58</v>
      </c>
      <c r="BB36">
        <v>66</v>
      </c>
      <c r="BC36">
        <v>73</v>
      </c>
      <c r="BD36">
        <v>82</v>
      </c>
      <c r="BE36">
        <v>90</v>
      </c>
      <c r="BF36">
        <v>91</v>
      </c>
      <c r="BG36">
        <v>97</v>
      </c>
      <c r="BH36">
        <v>106</v>
      </c>
      <c r="BI36">
        <v>115</v>
      </c>
      <c r="BJ36">
        <v>132</v>
      </c>
      <c r="BK36">
        <v>142</v>
      </c>
      <c r="BL36">
        <v>152</v>
      </c>
      <c r="BM36">
        <v>161</v>
      </c>
      <c r="BN36">
        <v>174</v>
      </c>
      <c r="BO36">
        <v>187</v>
      </c>
      <c r="BP36">
        <v>189</v>
      </c>
      <c r="BQ36">
        <v>199</v>
      </c>
      <c r="BR36">
        <v>207</v>
      </c>
      <c r="BS36">
        <v>216</v>
      </c>
      <c r="BT36">
        <v>224</v>
      </c>
      <c r="BU36">
        <v>225</v>
      </c>
      <c r="BV36">
        <v>229</v>
      </c>
      <c r="BW36">
        <v>230</v>
      </c>
      <c r="BX36">
        <v>240</v>
      </c>
      <c r="BY36">
        <v>250</v>
      </c>
      <c r="BZ36">
        <v>252</v>
      </c>
      <c r="CA36">
        <v>259</v>
      </c>
      <c r="CB36">
        <v>273</v>
      </c>
      <c r="CC36">
        <v>231</v>
      </c>
      <c r="CD36">
        <v>242</v>
      </c>
      <c r="CE36">
        <v>245</v>
      </c>
      <c r="CF36">
        <v>251</v>
      </c>
      <c r="CG36">
        <v>241</v>
      </c>
      <c r="CH36">
        <v>241</v>
      </c>
      <c r="CI36">
        <v>249</v>
      </c>
      <c r="CJ36">
        <v>239</v>
      </c>
      <c r="CK36">
        <v>249</v>
      </c>
      <c r="CL36">
        <v>242</v>
      </c>
      <c r="CM36">
        <v>2873</v>
      </c>
    </row>
    <row r="37" spans="1:91" x14ac:dyDescent="0.35">
      <c r="A37">
        <v>3</v>
      </c>
      <c r="B37">
        <v>2</v>
      </c>
      <c r="C37">
        <v>2022</v>
      </c>
      <c r="D37">
        <v>11349</v>
      </c>
      <c r="E37" s="5">
        <f t="shared" si="0"/>
        <v>11143</v>
      </c>
      <c r="F37">
        <v>206</v>
      </c>
      <c r="G37">
        <v>31</v>
      </c>
      <c r="H37">
        <v>10</v>
      </c>
      <c r="I37">
        <v>7</v>
      </c>
      <c r="J37">
        <v>7</v>
      </c>
      <c r="K37">
        <v>6</v>
      </c>
      <c r="L37">
        <v>4</v>
      </c>
      <c r="M37">
        <v>5</v>
      </c>
      <c r="N37">
        <v>4</v>
      </c>
      <c r="O37">
        <v>3</v>
      </c>
      <c r="P37">
        <v>3</v>
      </c>
      <c r="Q37">
        <v>3</v>
      </c>
      <c r="R37">
        <v>3</v>
      </c>
      <c r="S37">
        <v>5</v>
      </c>
      <c r="T37">
        <v>5</v>
      </c>
      <c r="U37">
        <v>5</v>
      </c>
      <c r="V37">
        <v>6</v>
      </c>
      <c r="W37">
        <v>8</v>
      </c>
      <c r="X37">
        <v>9</v>
      </c>
      <c r="Y37">
        <v>9</v>
      </c>
      <c r="Z37">
        <v>10</v>
      </c>
      <c r="AA37">
        <v>12</v>
      </c>
      <c r="AB37">
        <v>14</v>
      </c>
      <c r="AC37">
        <v>13</v>
      </c>
      <c r="AD37">
        <v>14</v>
      </c>
      <c r="AE37">
        <v>16</v>
      </c>
      <c r="AF37">
        <v>17</v>
      </c>
      <c r="AG37">
        <v>18</v>
      </c>
      <c r="AH37">
        <v>19</v>
      </c>
      <c r="AI37">
        <v>21</v>
      </c>
      <c r="AJ37">
        <v>22</v>
      </c>
      <c r="AK37">
        <v>24</v>
      </c>
      <c r="AL37">
        <v>25</v>
      </c>
      <c r="AM37">
        <v>25</v>
      </c>
      <c r="AN37">
        <v>26</v>
      </c>
      <c r="AO37">
        <v>27</v>
      </c>
      <c r="AP37">
        <v>29</v>
      </c>
      <c r="AQ37">
        <v>31</v>
      </c>
      <c r="AR37">
        <v>32</v>
      </c>
      <c r="AS37">
        <v>35</v>
      </c>
      <c r="AT37">
        <v>37</v>
      </c>
      <c r="AU37">
        <v>40</v>
      </c>
      <c r="AV37">
        <v>43</v>
      </c>
      <c r="AW37">
        <v>44</v>
      </c>
      <c r="AX37">
        <v>47</v>
      </c>
      <c r="AY37">
        <v>52</v>
      </c>
      <c r="AZ37">
        <v>54</v>
      </c>
      <c r="BA37">
        <v>59</v>
      </c>
      <c r="BB37">
        <v>63</v>
      </c>
      <c r="BC37">
        <v>70</v>
      </c>
      <c r="BD37">
        <v>76</v>
      </c>
      <c r="BE37">
        <v>86</v>
      </c>
      <c r="BF37">
        <v>94</v>
      </c>
      <c r="BG37">
        <v>96</v>
      </c>
      <c r="BH37">
        <v>103</v>
      </c>
      <c r="BI37">
        <v>110</v>
      </c>
      <c r="BJ37">
        <v>120</v>
      </c>
      <c r="BK37">
        <v>138</v>
      </c>
      <c r="BL37">
        <v>149</v>
      </c>
      <c r="BM37">
        <v>158</v>
      </c>
      <c r="BN37">
        <v>167</v>
      </c>
      <c r="BO37">
        <v>181</v>
      </c>
      <c r="BP37">
        <v>197</v>
      </c>
      <c r="BQ37">
        <v>197</v>
      </c>
      <c r="BR37">
        <v>208</v>
      </c>
      <c r="BS37">
        <v>217</v>
      </c>
      <c r="BT37">
        <v>225</v>
      </c>
      <c r="BU37">
        <v>234</v>
      </c>
      <c r="BV37">
        <v>236</v>
      </c>
      <c r="BW37">
        <v>240</v>
      </c>
      <c r="BX37">
        <v>243</v>
      </c>
      <c r="BY37">
        <v>252</v>
      </c>
      <c r="BZ37">
        <v>262</v>
      </c>
      <c r="CA37">
        <v>264</v>
      </c>
      <c r="CB37">
        <v>270</v>
      </c>
      <c r="CC37">
        <v>285</v>
      </c>
      <c r="CD37">
        <v>244</v>
      </c>
      <c r="CE37">
        <v>255</v>
      </c>
      <c r="CF37">
        <v>256</v>
      </c>
      <c r="CG37">
        <v>262</v>
      </c>
      <c r="CH37">
        <v>254</v>
      </c>
      <c r="CI37">
        <v>252</v>
      </c>
      <c r="CJ37">
        <v>258</v>
      </c>
      <c r="CK37">
        <v>251</v>
      </c>
      <c r="CL37">
        <v>263</v>
      </c>
      <c r="CM37">
        <v>2968</v>
      </c>
    </row>
    <row r="38" spans="1:91" x14ac:dyDescent="0.35">
      <c r="A38">
        <v>4</v>
      </c>
      <c r="B38">
        <v>0</v>
      </c>
      <c r="C38">
        <v>2020</v>
      </c>
      <c r="D38">
        <v>97716</v>
      </c>
      <c r="E38" s="5">
        <f t="shared" si="0"/>
        <v>96799</v>
      </c>
      <c r="F38">
        <v>917</v>
      </c>
      <c r="G38">
        <v>162</v>
      </c>
      <c r="H38">
        <v>56</v>
      </c>
      <c r="I38">
        <v>48</v>
      </c>
      <c r="J38">
        <v>42</v>
      </c>
      <c r="K38">
        <v>37</v>
      </c>
      <c r="L38">
        <v>31</v>
      </c>
      <c r="M38">
        <v>29</v>
      </c>
      <c r="N38">
        <v>27</v>
      </c>
      <c r="O38">
        <v>25</v>
      </c>
      <c r="P38">
        <v>22</v>
      </c>
      <c r="Q38">
        <v>20</v>
      </c>
      <c r="R38">
        <v>24</v>
      </c>
      <c r="S38">
        <v>29</v>
      </c>
      <c r="T38">
        <v>38</v>
      </c>
      <c r="U38">
        <v>49</v>
      </c>
      <c r="V38">
        <v>60</v>
      </c>
      <c r="W38">
        <v>73</v>
      </c>
      <c r="X38">
        <v>82</v>
      </c>
      <c r="Y38">
        <v>95</v>
      </c>
      <c r="Z38">
        <v>108</v>
      </c>
      <c r="AA38">
        <v>116</v>
      </c>
      <c r="AB38">
        <v>130</v>
      </c>
      <c r="AC38">
        <v>141</v>
      </c>
      <c r="AD38">
        <v>154</v>
      </c>
      <c r="AE38">
        <v>167</v>
      </c>
      <c r="AF38">
        <v>177</v>
      </c>
      <c r="AG38">
        <v>187</v>
      </c>
      <c r="AH38">
        <v>196</v>
      </c>
      <c r="AI38">
        <v>210</v>
      </c>
      <c r="AJ38">
        <v>215</v>
      </c>
      <c r="AK38">
        <v>218</v>
      </c>
      <c r="AL38">
        <v>215</v>
      </c>
      <c r="AM38">
        <v>217</v>
      </c>
      <c r="AN38">
        <v>224</v>
      </c>
      <c r="AO38">
        <v>236</v>
      </c>
      <c r="AP38">
        <v>242</v>
      </c>
      <c r="AQ38">
        <v>250</v>
      </c>
      <c r="AR38">
        <v>261</v>
      </c>
      <c r="AS38">
        <v>265</v>
      </c>
      <c r="AT38">
        <v>285</v>
      </c>
      <c r="AU38">
        <v>294</v>
      </c>
      <c r="AV38">
        <v>307</v>
      </c>
      <c r="AW38">
        <v>335</v>
      </c>
      <c r="AX38">
        <v>362</v>
      </c>
      <c r="AY38">
        <v>407</v>
      </c>
      <c r="AZ38">
        <v>437</v>
      </c>
      <c r="BA38">
        <v>479</v>
      </c>
      <c r="BB38">
        <v>526</v>
      </c>
      <c r="BC38">
        <v>562</v>
      </c>
      <c r="BD38">
        <v>622</v>
      </c>
      <c r="BE38">
        <v>644</v>
      </c>
      <c r="BF38">
        <v>668</v>
      </c>
      <c r="BG38">
        <v>679</v>
      </c>
      <c r="BH38">
        <v>749</v>
      </c>
      <c r="BI38">
        <v>829</v>
      </c>
      <c r="BJ38">
        <v>905</v>
      </c>
      <c r="BK38">
        <v>976</v>
      </c>
      <c r="BL38">
        <v>969</v>
      </c>
      <c r="BM38">
        <v>1018</v>
      </c>
      <c r="BN38">
        <v>1141</v>
      </c>
      <c r="BO38">
        <v>1144</v>
      </c>
      <c r="BP38">
        <v>1228</v>
      </c>
      <c r="BQ38">
        <v>1276</v>
      </c>
      <c r="BR38">
        <v>1364</v>
      </c>
      <c r="BS38">
        <v>1459</v>
      </c>
      <c r="BT38">
        <v>1475</v>
      </c>
      <c r="BU38">
        <v>1527</v>
      </c>
      <c r="BV38">
        <v>1561</v>
      </c>
      <c r="BW38">
        <v>1624</v>
      </c>
      <c r="BX38">
        <v>1839</v>
      </c>
      <c r="BY38">
        <v>1850</v>
      </c>
      <c r="BZ38">
        <v>1918</v>
      </c>
      <c r="CA38">
        <v>1963</v>
      </c>
      <c r="CB38">
        <v>1850</v>
      </c>
      <c r="CC38">
        <v>1969</v>
      </c>
      <c r="CD38">
        <v>2001</v>
      </c>
      <c r="CE38">
        <v>2047</v>
      </c>
      <c r="CF38">
        <v>2166</v>
      </c>
      <c r="CG38">
        <v>2218</v>
      </c>
      <c r="CH38">
        <v>2384</v>
      </c>
      <c r="CI38">
        <v>2404</v>
      </c>
      <c r="CJ38">
        <v>2542</v>
      </c>
      <c r="CK38">
        <v>2611</v>
      </c>
      <c r="CL38">
        <v>2692</v>
      </c>
      <c r="CM38">
        <v>33615</v>
      </c>
    </row>
    <row r="39" spans="1:91" x14ac:dyDescent="0.35">
      <c r="A39">
        <v>4</v>
      </c>
      <c r="B39">
        <v>0</v>
      </c>
      <c r="C39">
        <v>2021</v>
      </c>
      <c r="D39">
        <v>100313</v>
      </c>
      <c r="E39" s="5">
        <f t="shared" si="0"/>
        <v>99388</v>
      </c>
      <c r="F39">
        <v>925</v>
      </c>
      <c r="G39">
        <v>163</v>
      </c>
      <c r="H39">
        <v>56</v>
      </c>
      <c r="I39">
        <v>49</v>
      </c>
      <c r="J39">
        <v>44</v>
      </c>
      <c r="K39">
        <v>37</v>
      </c>
      <c r="L39">
        <v>31</v>
      </c>
      <c r="M39">
        <v>28</v>
      </c>
      <c r="N39">
        <v>28</v>
      </c>
      <c r="O39">
        <v>26</v>
      </c>
      <c r="P39">
        <v>20</v>
      </c>
      <c r="Q39">
        <v>22</v>
      </c>
      <c r="R39">
        <v>23</v>
      </c>
      <c r="S39">
        <v>29</v>
      </c>
      <c r="T39">
        <v>38</v>
      </c>
      <c r="U39">
        <v>47</v>
      </c>
      <c r="V39">
        <v>60</v>
      </c>
      <c r="W39">
        <v>72</v>
      </c>
      <c r="X39">
        <v>84</v>
      </c>
      <c r="Y39">
        <v>93</v>
      </c>
      <c r="Z39">
        <v>108</v>
      </c>
      <c r="AA39">
        <v>119</v>
      </c>
      <c r="AB39">
        <v>125</v>
      </c>
      <c r="AC39">
        <v>138</v>
      </c>
      <c r="AD39">
        <v>149</v>
      </c>
      <c r="AE39">
        <v>165</v>
      </c>
      <c r="AF39">
        <v>174</v>
      </c>
      <c r="AG39">
        <v>182</v>
      </c>
      <c r="AH39">
        <v>189</v>
      </c>
      <c r="AI39">
        <v>202</v>
      </c>
      <c r="AJ39">
        <v>216</v>
      </c>
      <c r="AK39">
        <v>219</v>
      </c>
      <c r="AL39">
        <v>225</v>
      </c>
      <c r="AM39">
        <v>221</v>
      </c>
      <c r="AN39">
        <v>226</v>
      </c>
      <c r="AO39">
        <v>231</v>
      </c>
      <c r="AP39">
        <v>242</v>
      </c>
      <c r="AQ39">
        <v>250</v>
      </c>
      <c r="AR39">
        <v>263</v>
      </c>
      <c r="AS39">
        <v>275</v>
      </c>
      <c r="AT39">
        <v>282</v>
      </c>
      <c r="AU39">
        <v>307</v>
      </c>
      <c r="AV39">
        <v>314</v>
      </c>
      <c r="AW39">
        <v>332</v>
      </c>
      <c r="AX39">
        <v>360</v>
      </c>
      <c r="AY39">
        <v>394</v>
      </c>
      <c r="AZ39">
        <v>445</v>
      </c>
      <c r="BA39">
        <v>478</v>
      </c>
      <c r="BB39">
        <v>523</v>
      </c>
      <c r="BC39">
        <v>572</v>
      </c>
      <c r="BD39">
        <v>613</v>
      </c>
      <c r="BE39">
        <v>676</v>
      </c>
      <c r="BF39">
        <v>692</v>
      </c>
      <c r="BG39">
        <v>722</v>
      </c>
      <c r="BH39">
        <v>730</v>
      </c>
      <c r="BI39">
        <v>809</v>
      </c>
      <c r="BJ39">
        <v>892</v>
      </c>
      <c r="BK39">
        <v>968</v>
      </c>
      <c r="BL39">
        <v>1043</v>
      </c>
      <c r="BM39">
        <v>1027</v>
      </c>
      <c r="BN39">
        <v>1080</v>
      </c>
      <c r="BO39">
        <v>1213</v>
      </c>
      <c r="BP39">
        <v>1217</v>
      </c>
      <c r="BQ39">
        <v>1304</v>
      </c>
      <c r="BR39">
        <v>1364</v>
      </c>
      <c r="BS39">
        <v>1454</v>
      </c>
      <c r="BT39">
        <v>1558</v>
      </c>
      <c r="BU39">
        <v>1575</v>
      </c>
      <c r="BV39">
        <v>1626</v>
      </c>
      <c r="BW39">
        <v>1668</v>
      </c>
      <c r="BX39">
        <v>1741</v>
      </c>
      <c r="BY39">
        <v>1974</v>
      </c>
      <c r="BZ39">
        <v>1990</v>
      </c>
      <c r="CA39">
        <v>2068</v>
      </c>
      <c r="CB39">
        <v>2122</v>
      </c>
      <c r="CC39">
        <v>2004</v>
      </c>
      <c r="CD39">
        <v>2134</v>
      </c>
      <c r="CE39">
        <v>2169</v>
      </c>
      <c r="CF39">
        <v>2217</v>
      </c>
      <c r="CG39">
        <v>2351</v>
      </c>
      <c r="CH39">
        <v>2412</v>
      </c>
      <c r="CI39">
        <v>2592</v>
      </c>
      <c r="CJ39">
        <v>2618</v>
      </c>
      <c r="CK39">
        <v>2750</v>
      </c>
      <c r="CL39">
        <v>2796</v>
      </c>
      <c r="CM39">
        <v>34343</v>
      </c>
    </row>
    <row r="40" spans="1:91" x14ac:dyDescent="0.35">
      <c r="A40">
        <v>4</v>
      </c>
      <c r="B40">
        <v>0</v>
      </c>
      <c r="C40">
        <v>2022</v>
      </c>
      <c r="D40">
        <v>103074</v>
      </c>
      <c r="E40" s="5">
        <f t="shared" si="0"/>
        <v>102142</v>
      </c>
      <c r="F40">
        <v>932</v>
      </c>
      <c r="G40">
        <v>164</v>
      </c>
      <c r="H40">
        <v>57</v>
      </c>
      <c r="I40">
        <v>49</v>
      </c>
      <c r="J40">
        <v>45</v>
      </c>
      <c r="K40">
        <v>38</v>
      </c>
      <c r="L40">
        <v>31</v>
      </c>
      <c r="M40">
        <v>28</v>
      </c>
      <c r="N40">
        <v>27</v>
      </c>
      <c r="O40">
        <v>26</v>
      </c>
      <c r="P40">
        <v>22</v>
      </c>
      <c r="Q40">
        <v>21</v>
      </c>
      <c r="R40">
        <v>21</v>
      </c>
      <c r="S40">
        <v>28</v>
      </c>
      <c r="T40">
        <v>39</v>
      </c>
      <c r="U40">
        <v>48</v>
      </c>
      <c r="V40">
        <v>58</v>
      </c>
      <c r="W40">
        <v>71</v>
      </c>
      <c r="X40">
        <v>83</v>
      </c>
      <c r="Y40">
        <v>97</v>
      </c>
      <c r="Z40">
        <v>106</v>
      </c>
      <c r="AA40">
        <v>120</v>
      </c>
      <c r="AB40">
        <v>129</v>
      </c>
      <c r="AC40">
        <v>136</v>
      </c>
      <c r="AD40">
        <v>149</v>
      </c>
      <c r="AE40">
        <v>161</v>
      </c>
      <c r="AF40">
        <v>171</v>
      </c>
      <c r="AG40">
        <v>177</v>
      </c>
      <c r="AH40">
        <v>186</v>
      </c>
      <c r="AI40">
        <v>195</v>
      </c>
      <c r="AJ40">
        <v>208</v>
      </c>
      <c r="AK40">
        <v>219</v>
      </c>
      <c r="AL40">
        <v>227</v>
      </c>
      <c r="AM40">
        <v>229</v>
      </c>
      <c r="AN40">
        <v>231</v>
      </c>
      <c r="AO40">
        <v>233</v>
      </c>
      <c r="AP40">
        <v>241</v>
      </c>
      <c r="AQ40">
        <v>254</v>
      </c>
      <c r="AR40">
        <v>262</v>
      </c>
      <c r="AS40">
        <v>278</v>
      </c>
      <c r="AT40">
        <v>294</v>
      </c>
      <c r="AU40">
        <v>303</v>
      </c>
      <c r="AV40">
        <v>331</v>
      </c>
      <c r="AW40">
        <v>341</v>
      </c>
      <c r="AX40">
        <v>359</v>
      </c>
      <c r="AY40">
        <v>389</v>
      </c>
      <c r="AZ40">
        <v>428</v>
      </c>
      <c r="BA40">
        <v>485</v>
      </c>
      <c r="BB40">
        <v>519</v>
      </c>
      <c r="BC40">
        <v>568</v>
      </c>
      <c r="BD40">
        <v>623</v>
      </c>
      <c r="BE40">
        <v>664</v>
      </c>
      <c r="BF40">
        <v>728</v>
      </c>
      <c r="BG40">
        <v>751</v>
      </c>
      <c r="BH40">
        <v>775</v>
      </c>
      <c r="BI40">
        <v>788</v>
      </c>
      <c r="BJ40">
        <v>866</v>
      </c>
      <c r="BK40">
        <v>949</v>
      </c>
      <c r="BL40">
        <v>1031</v>
      </c>
      <c r="BM40">
        <v>1105</v>
      </c>
      <c r="BN40">
        <v>1091</v>
      </c>
      <c r="BO40">
        <v>1148</v>
      </c>
      <c r="BP40">
        <v>1287</v>
      </c>
      <c r="BQ40">
        <v>1291</v>
      </c>
      <c r="BR40">
        <v>1394</v>
      </c>
      <c r="BS40">
        <v>1455</v>
      </c>
      <c r="BT40">
        <v>1550</v>
      </c>
      <c r="BU40">
        <v>1658</v>
      </c>
      <c r="BV40">
        <v>1678</v>
      </c>
      <c r="BW40">
        <v>1737</v>
      </c>
      <c r="BX40">
        <v>1788</v>
      </c>
      <c r="BY40">
        <v>1867</v>
      </c>
      <c r="BZ40">
        <v>2124</v>
      </c>
      <c r="CA40">
        <v>2152</v>
      </c>
      <c r="CB40">
        <v>2237</v>
      </c>
      <c r="CC40">
        <v>2299</v>
      </c>
      <c r="CD40">
        <v>2170</v>
      </c>
      <c r="CE40">
        <v>2309</v>
      </c>
      <c r="CF40">
        <v>2352</v>
      </c>
      <c r="CG40">
        <v>2405</v>
      </c>
      <c r="CH40">
        <v>2558</v>
      </c>
      <c r="CI40">
        <v>2628</v>
      </c>
      <c r="CJ40">
        <v>2825</v>
      </c>
      <c r="CK40">
        <v>2835</v>
      </c>
      <c r="CL40">
        <v>2944</v>
      </c>
      <c r="CM40">
        <v>35198</v>
      </c>
    </row>
    <row r="41" spans="1:91" x14ac:dyDescent="0.35">
      <c r="A41">
        <v>4</v>
      </c>
      <c r="B41">
        <v>1</v>
      </c>
      <c r="C41">
        <v>2020</v>
      </c>
      <c r="D41">
        <v>49594</v>
      </c>
      <c r="E41" s="5">
        <f t="shared" si="0"/>
        <v>49066</v>
      </c>
      <c r="F41">
        <v>528</v>
      </c>
      <c r="G41">
        <v>95</v>
      </c>
      <c r="H41">
        <v>32</v>
      </c>
      <c r="I41">
        <v>27</v>
      </c>
      <c r="J41">
        <v>23</v>
      </c>
      <c r="K41">
        <v>22</v>
      </c>
      <c r="L41">
        <v>20</v>
      </c>
      <c r="M41">
        <v>17</v>
      </c>
      <c r="N41">
        <v>16</v>
      </c>
      <c r="O41">
        <v>16</v>
      </c>
      <c r="P41">
        <v>14</v>
      </c>
      <c r="Q41">
        <v>14</v>
      </c>
      <c r="R41">
        <v>16</v>
      </c>
      <c r="S41">
        <v>20</v>
      </c>
      <c r="T41">
        <v>27</v>
      </c>
      <c r="U41">
        <v>35</v>
      </c>
      <c r="V41">
        <v>44</v>
      </c>
      <c r="W41">
        <v>51</v>
      </c>
      <c r="X41">
        <v>57</v>
      </c>
      <c r="Y41">
        <v>67</v>
      </c>
      <c r="Z41">
        <v>79</v>
      </c>
      <c r="AA41">
        <v>85</v>
      </c>
      <c r="AB41">
        <v>96</v>
      </c>
      <c r="AC41">
        <v>104</v>
      </c>
      <c r="AD41">
        <v>114</v>
      </c>
      <c r="AE41">
        <v>121</v>
      </c>
      <c r="AF41">
        <v>127</v>
      </c>
      <c r="AG41">
        <v>133</v>
      </c>
      <c r="AH41">
        <v>136</v>
      </c>
      <c r="AI41">
        <v>144</v>
      </c>
      <c r="AJ41">
        <v>145</v>
      </c>
      <c r="AK41">
        <v>143</v>
      </c>
      <c r="AL41">
        <v>139</v>
      </c>
      <c r="AM41">
        <v>137</v>
      </c>
      <c r="AN41">
        <v>140</v>
      </c>
      <c r="AO41">
        <v>146</v>
      </c>
      <c r="AP41">
        <v>146</v>
      </c>
      <c r="AQ41">
        <v>149</v>
      </c>
      <c r="AR41">
        <v>153</v>
      </c>
      <c r="AS41">
        <v>155</v>
      </c>
      <c r="AT41">
        <v>167</v>
      </c>
      <c r="AU41">
        <v>172</v>
      </c>
      <c r="AV41">
        <v>179</v>
      </c>
      <c r="AW41">
        <v>195</v>
      </c>
      <c r="AX41">
        <v>212</v>
      </c>
      <c r="AY41">
        <v>241</v>
      </c>
      <c r="AZ41">
        <v>259</v>
      </c>
      <c r="BA41">
        <v>287</v>
      </c>
      <c r="BB41">
        <v>317</v>
      </c>
      <c r="BC41">
        <v>340</v>
      </c>
      <c r="BD41">
        <v>377</v>
      </c>
      <c r="BE41">
        <v>394</v>
      </c>
      <c r="BF41">
        <v>408</v>
      </c>
      <c r="BG41">
        <v>417</v>
      </c>
      <c r="BH41">
        <v>462</v>
      </c>
      <c r="BI41">
        <v>512</v>
      </c>
      <c r="BJ41">
        <v>555</v>
      </c>
      <c r="BK41">
        <v>601</v>
      </c>
      <c r="BL41">
        <v>596</v>
      </c>
      <c r="BM41">
        <v>622</v>
      </c>
      <c r="BN41">
        <v>695</v>
      </c>
      <c r="BO41">
        <v>693</v>
      </c>
      <c r="BP41">
        <v>741</v>
      </c>
      <c r="BQ41">
        <v>762</v>
      </c>
      <c r="BR41">
        <v>805</v>
      </c>
      <c r="BS41">
        <v>851</v>
      </c>
      <c r="BT41">
        <v>851</v>
      </c>
      <c r="BU41">
        <v>872</v>
      </c>
      <c r="BV41">
        <v>882</v>
      </c>
      <c r="BW41">
        <v>906</v>
      </c>
      <c r="BX41">
        <v>1025</v>
      </c>
      <c r="BY41">
        <v>1028</v>
      </c>
      <c r="BZ41">
        <v>1063</v>
      </c>
      <c r="CA41">
        <v>1077</v>
      </c>
      <c r="CB41">
        <v>1018</v>
      </c>
      <c r="CC41">
        <v>1071</v>
      </c>
      <c r="CD41">
        <v>1082</v>
      </c>
      <c r="CE41">
        <v>1104</v>
      </c>
      <c r="CF41">
        <v>1147</v>
      </c>
      <c r="CG41">
        <v>1160</v>
      </c>
      <c r="CH41">
        <v>1237</v>
      </c>
      <c r="CI41">
        <v>1237</v>
      </c>
      <c r="CJ41">
        <v>1282</v>
      </c>
      <c r="CK41">
        <v>1288</v>
      </c>
      <c r="CL41">
        <v>1294</v>
      </c>
      <c r="CM41">
        <v>13377</v>
      </c>
    </row>
    <row r="42" spans="1:91" x14ac:dyDescent="0.35">
      <c r="A42">
        <v>4</v>
      </c>
      <c r="B42">
        <v>1</v>
      </c>
      <c r="C42">
        <v>2021</v>
      </c>
      <c r="D42">
        <v>50872</v>
      </c>
      <c r="E42" s="5">
        <f t="shared" si="0"/>
        <v>50340</v>
      </c>
      <c r="F42">
        <v>532</v>
      </c>
      <c r="G42">
        <v>95</v>
      </c>
      <c r="H42">
        <v>32</v>
      </c>
      <c r="I42">
        <v>27</v>
      </c>
      <c r="J42">
        <v>25</v>
      </c>
      <c r="K42">
        <v>21</v>
      </c>
      <c r="L42">
        <v>20</v>
      </c>
      <c r="M42">
        <v>17</v>
      </c>
      <c r="N42">
        <v>17</v>
      </c>
      <c r="O42">
        <v>17</v>
      </c>
      <c r="P42">
        <v>12</v>
      </c>
      <c r="Q42">
        <v>14</v>
      </c>
      <c r="R42">
        <v>15</v>
      </c>
      <c r="S42">
        <v>20</v>
      </c>
      <c r="T42">
        <v>27</v>
      </c>
      <c r="U42">
        <v>34</v>
      </c>
      <c r="V42">
        <v>44</v>
      </c>
      <c r="W42">
        <v>52</v>
      </c>
      <c r="X42">
        <v>58</v>
      </c>
      <c r="Y42">
        <v>65</v>
      </c>
      <c r="Z42">
        <v>77</v>
      </c>
      <c r="AA42">
        <v>86</v>
      </c>
      <c r="AB42">
        <v>92</v>
      </c>
      <c r="AC42">
        <v>102</v>
      </c>
      <c r="AD42">
        <v>109</v>
      </c>
      <c r="AE42">
        <v>119</v>
      </c>
      <c r="AF42">
        <v>126</v>
      </c>
      <c r="AG42">
        <v>129</v>
      </c>
      <c r="AH42">
        <v>132</v>
      </c>
      <c r="AI42">
        <v>139</v>
      </c>
      <c r="AJ42">
        <v>147</v>
      </c>
      <c r="AK42">
        <v>145</v>
      </c>
      <c r="AL42">
        <v>145</v>
      </c>
      <c r="AM42">
        <v>139</v>
      </c>
      <c r="AN42">
        <v>140</v>
      </c>
      <c r="AO42">
        <v>141</v>
      </c>
      <c r="AP42">
        <v>146</v>
      </c>
      <c r="AQ42">
        <v>150</v>
      </c>
      <c r="AR42">
        <v>156</v>
      </c>
      <c r="AS42">
        <v>161</v>
      </c>
      <c r="AT42">
        <v>164</v>
      </c>
      <c r="AU42">
        <v>179</v>
      </c>
      <c r="AV42">
        <v>182</v>
      </c>
      <c r="AW42">
        <v>193</v>
      </c>
      <c r="AX42">
        <v>210</v>
      </c>
      <c r="AY42">
        <v>231</v>
      </c>
      <c r="AZ42">
        <v>265</v>
      </c>
      <c r="BA42">
        <v>286</v>
      </c>
      <c r="BB42">
        <v>316</v>
      </c>
      <c r="BC42">
        <v>347</v>
      </c>
      <c r="BD42">
        <v>371</v>
      </c>
      <c r="BE42">
        <v>412</v>
      </c>
      <c r="BF42">
        <v>423</v>
      </c>
      <c r="BG42">
        <v>442</v>
      </c>
      <c r="BH42">
        <v>448</v>
      </c>
      <c r="BI42">
        <v>497</v>
      </c>
      <c r="BJ42">
        <v>551</v>
      </c>
      <c r="BK42">
        <v>593</v>
      </c>
      <c r="BL42">
        <v>643</v>
      </c>
      <c r="BM42">
        <v>630</v>
      </c>
      <c r="BN42">
        <v>655</v>
      </c>
      <c r="BO42">
        <v>736</v>
      </c>
      <c r="BP42">
        <v>733</v>
      </c>
      <c r="BQ42">
        <v>783</v>
      </c>
      <c r="BR42">
        <v>807</v>
      </c>
      <c r="BS42">
        <v>851</v>
      </c>
      <c r="BT42">
        <v>901</v>
      </c>
      <c r="BU42">
        <v>901</v>
      </c>
      <c r="BV42">
        <v>924</v>
      </c>
      <c r="BW42">
        <v>936</v>
      </c>
      <c r="BX42">
        <v>966</v>
      </c>
      <c r="BY42">
        <v>1094</v>
      </c>
      <c r="BZ42">
        <v>1100</v>
      </c>
      <c r="CA42">
        <v>1139</v>
      </c>
      <c r="CB42">
        <v>1155</v>
      </c>
      <c r="CC42">
        <v>1092</v>
      </c>
      <c r="CD42">
        <v>1148</v>
      </c>
      <c r="CE42">
        <v>1158</v>
      </c>
      <c r="CF42">
        <v>1178</v>
      </c>
      <c r="CG42">
        <v>1226</v>
      </c>
      <c r="CH42">
        <v>1240</v>
      </c>
      <c r="CI42">
        <v>1320</v>
      </c>
      <c r="CJ42">
        <v>1321</v>
      </c>
      <c r="CK42">
        <v>1362</v>
      </c>
      <c r="CL42">
        <v>1357</v>
      </c>
      <c r="CM42">
        <v>13681</v>
      </c>
    </row>
    <row r="43" spans="1:91" x14ac:dyDescent="0.35">
      <c r="A43">
        <v>4</v>
      </c>
      <c r="B43">
        <v>1</v>
      </c>
      <c r="C43">
        <v>2022</v>
      </c>
      <c r="D43">
        <v>52217</v>
      </c>
      <c r="E43" s="5">
        <f t="shared" si="0"/>
        <v>51682</v>
      </c>
      <c r="F43">
        <v>535</v>
      </c>
      <c r="G43">
        <v>96</v>
      </c>
      <c r="H43">
        <v>32</v>
      </c>
      <c r="I43">
        <v>27</v>
      </c>
      <c r="J43">
        <v>25</v>
      </c>
      <c r="K43">
        <v>23</v>
      </c>
      <c r="L43">
        <v>20</v>
      </c>
      <c r="M43">
        <v>18</v>
      </c>
      <c r="N43">
        <v>17</v>
      </c>
      <c r="O43">
        <v>17</v>
      </c>
      <c r="P43">
        <v>14</v>
      </c>
      <c r="Q43">
        <v>13</v>
      </c>
      <c r="R43">
        <v>13</v>
      </c>
      <c r="S43">
        <v>19</v>
      </c>
      <c r="T43">
        <v>28</v>
      </c>
      <c r="U43">
        <v>35</v>
      </c>
      <c r="V43">
        <v>42</v>
      </c>
      <c r="W43">
        <v>51</v>
      </c>
      <c r="X43">
        <v>59</v>
      </c>
      <c r="Y43">
        <v>67</v>
      </c>
      <c r="Z43">
        <v>76</v>
      </c>
      <c r="AA43">
        <v>86</v>
      </c>
      <c r="AB43">
        <v>94</v>
      </c>
      <c r="AC43">
        <v>100</v>
      </c>
      <c r="AD43">
        <v>108</v>
      </c>
      <c r="AE43">
        <v>115</v>
      </c>
      <c r="AF43">
        <v>122</v>
      </c>
      <c r="AG43">
        <v>126</v>
      </c>
      <c r="AH43">
        <v>130</v>
      </c>
      <c r="AI43">
        <v>134</v>
      </c>
      <c r="AJ43">
        <v>140</v>
      </c>
      <c r="AK43">
        <v>147</v>
      </c>
      <c r="AL43">
        <v>147</v>
      </c>
      <c r="AM43">
        <v>145</v>
      </c>
      <c r="AN43">
        <v>142</v>
      </c>
      <c r="AO43">
        <v>142</v>
      </c>
      <c r="AP43">
        <v>146</v>
      </c>
      <c r="AQ43">
        <v>151</v>
      </c>
      <c r="AR43">
        <v>156</v>
      </c>
      <c r="AS43">
        <v>163</v>
      </c>
      <c r="AT43">
        <v>172</v>
      </c>
      <c r="AU43">
        <v>175</v>
      </c>
      <c r="AV43">
        <v>191</v>
      </c>
      <c r="AW43">
        <v>198</v>
      </c>
      <c r="AX43">
        <v>209</v>
      </c>
      <c r="AY43">
        <v>228</v>
      </c>
      <c r="AZ43">
        <v>253</v>
      </c>
      <c r="BA43">
        <v>290</v>
      </c>
      <c r="BB43">
        <v>313</v>
      </c>
      <c r="BC43">
        <v>344</v>
      </c>
      <c r="BD43">
        <v>376</v>
      </c>
      <c r="BE43">
        <v>403</v>
      </c>
      <c r="BF43">
        <v>444</v>
      </c>
      <c r="BG43">
        <v>460</v>
      </c>
      <c r="BH43">
        <v>476</v>
      </c>
      <c r="BI43">
        <v>484</v>
      </c>
      <c r="BJ43">
        <v>533</v>
      </c>
      <c r="BK43">
        <v>585</v>
      </c>
      <c r="BL43">
        <v>632</v>
      </c>
      <c r="BM43">
        <v>680</v>
      </c>
      <c r="BN43">
        <v>668</v>
      </c>
      <c r="BO43">
        <v>695</v>
      </c>
      <c r="BP43">
        <v>778</v>
      </c>
      <c r="BQ43">
        <v>773</v>
      </c>
      <c r="BR43">
        <v>830</v>
      </c>
      <c r="BS43">
        <v>855</v>
      </c>
      <c r="BT43">
        <v>900</v>
      </c>
      <c r="BU43">
        <v>950</v>
      </c>
      <c r="BV43">
        <v>955</v>
      </c>
      <c r="BW43">
        <v>980</v>
      </c>
      <c r="BX43">
        <v>997</v>
      </c>
      <c r="BY43">
        <v>1030</v>
      </c>
      <c r="BZ43">
        <v>1171</v>
      </c>
      <c r="CA43">
        <v>1180</v>
      </c>
      <c r="CB43">
        <v>1223</v>
      </c>
      <c r="CC43">
        <v>1239</v>
      </c>
      <c r="CD43">
        <v>1169</v>
      </c>
      <c r="CE43">
        <v>1227</v>
      </c>
      <c r="CF43">
        <v>1238</v>
      </c>
      <c r="CG43">
        <v>1258</v>
      </c>
      <c r="CH43">
        <v>1310</v>
      </c>
      <c r="CI43">
        <v>1325</v>
      </c>
      <c r="CJ43">
        <v>1411</v>
      </c>
      <c r="CK43">
        <v>1406</v>
      </c>
      <c r="CL43">
        <v>1436</v>
      </c>
      <c r="CM43">
        <v>14046</v>
      </c>
    </row>
    <row r="44" spans="1:91" x14ac:dyDescent="0.35">
      <c r="A44">
        <v>4</v>
      </c>
      <c r="B44">
        <v>2</v>
      </c>
      <c r="C44">
        <v>2020</v>
      </c>
      <c r="D44">
        <v>48122</v>
      </c>
      <c r="E44" s="5">
        <f t="shared" si="0"/>
        <v>47733</v>
      </c>
      <c r="F44">
        <v>389</v>
      </c>
      <c r="G44">
        <v>67</v>
      </c>
      <c r="H44">
        <v>24</v>
      </c>
      <c r="I44">
        <v>21</v>
      </c>
      <c r="J44">
        <v>19</v>
      </c>
      <c r="K44">
        <v>15</v>
      </c>
      <c r="L44">
        <v>11</v>
      </c>
      <c r="M44">
        <v>12</v>
      </c>
      <c r="N44">
        <v>11</v>
      </c>
      <c r="O44">
        <v>9</v>
      </c>
      <c r="P44">
        <v>8</v>
      </c>
      <c r="Q44">
        <v>6</v>
      </c>
      <c r="R44">
        <v>8</v>
      </c>
      <c r="S44">
        <v>9</v>
      </c>
      <c r="T44">
        <v>11</v>
      </c>
      <c r="U44">
        <v>14</v>
      </c>
      <c r="V44">
        <v>16</v>
      </c>
      <c r="W44">
        <v>22</v>
      </c>
      <c r="X44">
        <v>25</v>
      </c>
      <c r="Y44">
        <v>28</v>
      </c>
      <c r="Z44">
        <v>29</v>
      </c>
      <c r="AA44">
        <v>31</v>
      </c>
      <c r="AB44">
        <v>34</v>
      </c>
      <c r="AC44">
        <v>37</v>
      </c>
      <c r="AD44">
        <v>40</v>
      </c>
      <c r="AE44">
        <v>46</v>
      </c>
      <c r="AF44">
        <v>50</v>
      </c>
      <c r="AG44">
        <v>54</v>
      </c>
      <c r="AH44">
        <v>60</v>
      </c>
      <c r="AI44">
        <v>66</v>
      </c>
      <c r="AJ44">
        <v>70</v>
      </c>
      <c r="AK44">
        <v>75</v>
      </c>
      <c r="AL44">
        <v>76</v>
      </c>
      <c r="AM44">
        <v>80</v>
      </c>
      <c r="AN44">
        <v>84</v>
      </c>
      <c r="AO44">
        <v>90</v>
      </c>
      <c r="AP44">
        <v>96</v>
      </c>
      <c r="AQ44">
        <v>101</v>
      </c>
      <c r="AR44">
        <v>108</v>
      </c>
      <c r="AS44">
        <v>110</v>
      </c>
      <c r="AT44">
        <v>118</v>
      </c>
      <c r="AU44">
        <v>122</v>
      </c>
      <c r="AV44">
        <v>128</v>
      </c>
      <c r="AW44">
        <v>140</v>
      </c>
      <c r="AX44">
        <v>150</v>
      </c>
      <c r="AY44">
        <v>166</v>
      </c>
      <c r="AZ44">
        <v>178</v>
      </c>
      <c r="BA44">
        <v>192</v>
      </c>
      <c r="BB44">
        <v>209</v>
      </c>
      <c r="BC44">
        <v>222</v>
      </c>
      <c r="BD44">
        <v>245</v>
      </c>
      <c r="BE44">
        <v>250</v>
      </c>
      <c r="BF44">
        <v>260</v>
      </c>
      <c r="BG44">
        <v>262</v>
      </c>
      <c r="BH44">
        <v>287</v>
      </c>
      <c r="BI44">
        <v>317</v>
      </c>
      <c r="BJ44">
        <v>350</v>
      </c>
      <c r="BK44">
        <v>375</v>
      </c>
      <c r="BL44">
        <v>373</v>
      </c>
      <c r="BM44">
        <v>396</v>
      </c>
      <c r="BN44">
        <v>446</v>
      </c>
      <c r="BO44">
        <v>451</v>
      </c>
      <c r="BP44">
        <v>487</v>
      </c>
      <c r="BQ44">
        <v>514</v>
      </c>
      <c r="BR44">
        <v>559</v>
      </c>
      <c r="BS44">
        <v>608</v>
      </c>
      <c r="BT44">
        <v>624</v>
      </c>
      <c r="BU44">
        <v>655</v>
      </c>
      <c r="BV44">
        <v>679</v>
      </c>
      <c r="BW44">
        <v>718</v>
      </c>
      <c r="BX44">
        <v>814</v>
      </c>
      <c r="BY44">
        <v>822</v>
      </c>
      <c r="BZ44">
        <v>855</v>
      </c>
      <c r="CA44">
        <v>886</v>
      </c>
      <c r="CB44">
        <v>832</v>
      </c>
      <c r="CC44">
        <v>898</v>
      </c>
      <c r="CD44">
        <v>919</v>
      </c>
      <c r="CE44">
        <v>943</v>
      </c>
      <c r="CF44">
        <v>1019</v>
      </c>
      <c r="CG44">
        <v>1058</v>
      </c>
      <c r="CH44">
        <v>1147</v>
      </c>
      <c r="CI44">
        <v>1167</v>
      </c>
      <c r="CJ44">
        <v>1260</v>
      </c>
      <c r="CK44">
        <v>1323</v>
      </c>
      <c r="CL44">
        <v>1398</v>
      </c>
      <c r="CM44">
        <v>20238</v>
      </c>
    </row>
    <row r="45" spans="1:91" x14ac:dyDescent="0.35">
      <c r="A45">
        <v>4</v>
      </c>
      <c r="B45">
        <v>2</v>
      </c>
      <c r="C45">
        <v>2021</v>
      </c>
      <c r="D45">
        <v>49441</v>
      </c>
      <c r="E45" s="5">
        <f t="shared" si="0"/>
        <v>49048</v>
      </c>
      <c r="F45">
        <v>393</v>
      </c>
      <c r="G45">
        <v>68</v>
      </c>
      <c r="H45">
        <v>24</v>
      </c>
      <c r="I45">
        <v>22</v>
      </c>
      <c r="J45">
        <v>19</v>
      </c>
      <c r="K45">
        <v>16</v>
      </c>
      <c r="L45">
        <v>11</v>
      </c>
      <c r="M45">
        <v>11</v>
      </c>
      <c r="N45">
        <v>11</v>
      </c>
      <c r="O45">
        <v>9</v>
      </c>
      <c r="P45">
        <v>8</v>
      </c>
      <c r="Q45">
        <v>8</v>
      </c>
      <c r="R45">
        <v>8</v>
      </c>
      <c r="S45">
        <v>9</v>
      </c>
      <c r="T45">
        <v>11</v>
      </c>
      <c r="U45">
        <v>13</v>
      </c>
      <c r="V45">
        <v>16</v>
      </c>
      <c r="W45">
        <v>20</v>
      </c>
      <c r="X45">
        <v>26</v>
      </c>
      <c r="Y45">
        <v>28</v>
      </c>
      <c r="Z45">
        <v>31</v>
      </c>
      <c r="AA45">
        <v>33</v>
      </c>
      <c r="AB45">
        <v>33</v>
      </c>
      <c r="AC45">
        <v>36</v>
      </c>
      <c r="AD45">
        <v>40</v>
      </c>
      <c r="AE45">
        <v>46</v>
      </c>
      <c r="AF45">
        <v>48</v>
      </c>
      <c r="AG45">
        <v>53</v>
      </c>
      <c r="AH45">
        <v>57</v>
      </c>
      <c r="AI45">
        <v>63</v>
      </c>
      <c r="AJ45">
        <v>69</v>
      </c>
      <c r="AK45">
        <v>74</v>
      </c>
      <c r="AL45">
        <v>80</v>
      </c>
      <c r="AM45">
        <v>82</v>
      </c>
      <c r="AN45">
        <v>86</v>
      </c>
      <c r="AO45">
        <v>90</v>
      </c>
      <c r="AP45">
        <v>96</v>
      </c>
      <c r="AQ45">
        <v>100</v>
      </c>
      <c r="AR45">
        <v>107</v>
      </c>
      <c r="AS45">
        <v>114</v>
      </c>
      <c r="AT45">
        <v>118</v>
      </c>
      <c r="AU45">
        <v>128</v>
      </c>
      <c r="AV45">
        <v>132</v>
      </c>
      <c r="AW45">
        <v>139</v>
      </c>
      <c r="AX45">
        <v>150</v>
      </c>
      <c r="AY45">
        <v>163</v>
      </c>
      <c r="AZ45">
        <v>180</v>
      </c>
      <c r="BA45">
        <v>192</v>
      </c>
      <c r="BB45">
        <v>207</v>
      </c>
      <c r="BC45">
        <v>225</v>
      </c>
      <c r="BD45">
        <v>242</v>
      </c>
      <c r="BE45">
        <v>264</v>
      </c>
      <c r="BF45">
        <v>269</v>
      </c>
      <c r="BG45">
        <v>280</v>
      </c>
      <c r="BH45">
        <v>282</v>
      </c>
      <c r="BI45">
        <v>312</v>
      </c>
      <c r="BJ45">
        <v>341</v>
      </c>
      <c r="BK45">
        <v>375</v>
      </c>
      <c r="BL45">
        <v>400</v>
      </c>
      <c r="BM45">
        <v>397</v>
      </c>
      <c r="BN45">
        <v>425</v>
      </c>
      <c r="BO45">
        <v>477</v>
      </c>
      <c r="BP45">
        <v>484</v>
      </c>
      <c r="BQ45">
        <v>521</v>
      </c>
      <c r="BR45">
        <v>557</v>
      </c>
      <c r="BS45">
        <v>603</v>
      </c>
      <c r="BT45">
        <v>657</v>
      </c>
      <c r="BU45">
        <v>674</v>
      </c>
      <c r="BV45">
        <v>702</v>
      </c>
      <c r="BW45">
        <v>732</v>
      </c>
      <c r="BX45">
        <v>775</v>
      </c>
      <c r="BY45">
        <v>880</v>
      </c>
      <c r="BZ45">
        <v>890</v>
      </c>
      <c r="CA45">
        <v>929</v>
      </c>
      <c r="CB45">
        <v>967</v>
      </c>
      <c r="CC45">
        <v>912</v>
      </c>
      <c r="CD45">
        <v>986</v>
      </c>
      <c r="CE45">
        <v>1011</v>
      </c>
      <c r="CF45">
        <v>1039</v>
      </c>
      <c r="CG45">
        <v>1125</v>
      </c>
      <c r="CH45">
        <v>1172</v>
      </c>
      <c r="CI45">
        <v>1272</v>
      </c>
      <c r="CJ45">
        <v>1297</v>
      </c>
      <c r="CK45">
        <v>1388</v>
      </c>
      <c r="CL45">
        <v>1439</v>
      </c>
      <c r="CM45">
        <v>20662</v>
      </c>
    </row>
    <row r="46" spans="1:91" x14ac:dyDescent="0.35">
      <c r="A46">
        <v>4</v>
      </c>
      <c r="B46">
        <v>2</v>
      </c>
      <c r="C46">
        <v>2022</v>
      </c>
      <c r="D46">
        <v>50857</v>
      </c>
      <c r="E46" s="5">
        <f t="shared" si="0"/>
        <v>50460</v>
      </c>
      <c r="F46">
        <v>397</v>
      </c>
      <c r="G46">
        <v>68</v>
      </c>
      <c r="H46">
        <v>25</v>
      </c>
      <c r="I46">
        <v>22</v>
      </c>
      <c r="J46">
        <v>20</v>
      </c>
      <c r="K46">
        <v>15</v>
      </c>
      <c r="L46">
        <v>11</v>
      </c>
      <c r="M46">
        <v>10</v>
      </c>
      <c r="N46">
        <v>10</v>
      </c>
      <c r="O46">
        <v>9</v>
      </c>
      <c r="P46">
        <v>8</v>
      </c>
      <c r="Q46">
        <v>8</v>
      </c>
      <c r="R46">
        <v>8</v>
      </c>
      <c r="S46">
        <v>9</v>
      </c>
      <c r="T46">
        <v>11</v>
      </c>
      <c r="U46">
        <v>13</v>
      </c>
      <c r="V46">
        <v>16</v>
      </c>
      <c r="W46">
        <v>20</v>
      </c>
      <c r="X46">
        <v>24</v>
      </c>
      <c r="Y46">
        <v>30</v>
      </c>
      <c r="Z46">
        <v>30</v>
      </c>
      <c r="AA46">
        <v>34</v>
      </c>
      <c r="AB46">
        <v>35</v>
      </c>
      <c r="AC46">
        <v>36</v>
      </c>
      <c r="AD46">
        <v>41</v>
      </c>
      <c r="AE46">
        <v>46</v>
      </c>
      <c r="AF46">
        <v>49</v>
      </c>
      <c r="AG46">
        <v>51</v>
      </c>
      <c r="AH46">
        <v>56</v>
      </c>
      <c r="AI46">
        <v>61</v>
      </c>
      <c r="AJ46">
        <v>68</v>
      </c>
      <c r="AK46">
        <v>72</v>
      </c>
      <c r="AL46">
        <v>80</v>
      </c>
      <c r="AM46">
        <v>84</v>
      </c>
      <c r="AN46">
        <v>89</v>
      </c>
      <c r="AO46">
        <v>91</v>
      </c>
      <c r="AP46">
        <v>95</v>
      </c>
      <c r="AQ46">
        <v>103</v>
      </c>
      <c r="AR46">
        <v>106</v>
      </c>
      <c r="AS46">
        <v>115</v>
      </c>
      <c r="AT46">
        <v>122</v>
      </c>
      <c r="AU46">
        <v>128</v>
      </c>
      <c r="AV46">
        <v>140</v>
      </c>
      <c r="AW46">
        <v>143</v>
      </c>
      <c r="AX46">
        <v>150</v>
      </c>
      <c r="AY46">
        <v>161</v>
      </c>
      <c r="AZ46">
        <v>175</v>
      </c>
      <c r="BA46">
        <v>195</v>
      </c>
      <c r="BB46">
        <v>206</v>
      </c>
      <c r="BC46">
        <v>224</v>
      </c>
      <c r="BD46">
        <v>247</v>
      </c>
      <c r="BE46">
        <v>261</v>
      </c>
      <c r="BF46">
        <v>284</v>
      </c>
      <c r="BG46">
        <v>291</v>
      </c>
      <c r="BH46">
        <v>299</v>
      </c>
      <c r="BI46">
        <v>304</v>
      </c>
      <c r="BJ46">
        <v>333</v>
      </c>
      <c r="BK46">
        <v>364</v>
      </c>
      <c r="BL46">
        <v>399</v>
      </c>
      <c r="BM46">
        <v>425</v>
      </c>
      <c r="BN46">
        <v>423</v>
      </c>
      <c r="BO46">
        <v>453</v>
      </c>
      <c r="BP46">
        <v>509</v>
      </c>
      <c r="BQ46">
        <v>518</v>
      </c>
      <c r="BR46">
        <v>564</v>
      </c>
      <c r="BS46">
        <v>600</v>
      </c>
      <c r="BT46">
        <v>650</v>
      </c>
      <c r="BU46">
        <v>708</v>
      </c>
      <c r="BV46">
        <v>723</v>
      </c>
      <c r="BW46">
        <v>757</v>
      </c>
      <c r="BX46">
        <v>791</v>
      </c>
      <c r="BY46">
        <v>837</v>
      </c>
      <c r="BZ46">
        <v>953</v>
      </c>
      <c r="CA46">
        <v>972</v>
      </c>
      <c r="CB46">
        <v>1014</v>
      </c>
      <c r="CC46">
        <v>1060</v>
      </c>
      <c r="CD46">
        <v>1001</v>
      </c>
      <c r="CE46">
        <v>1082</v>
      </c>
      <c r="CF46">
        <v>1114</v>
      </c>
      <c r="CG46">
        <v>1147</v>
      </c>
      <c r="CH46">
        <v>1248</v>
      </c>
      <c r="CI46">
        <v>1303</v>
      </c>
      <c r="CJ46">
        <v>1414</v>
      </c>
      <c r="CK46">
        <v>1429</v>
      </c>
      <c r="CL46">
        <v>1508</v>
      </c>
      <c r="CM46">
        <v>21152</v>
      </c>
    </row>
    <row r="47" spans="1:91" x14ac:dyDescent="0.35">
      <c r="A47">
        <v>5</v>
      </c>
      <c r="B47">
        <v>0</v>
      </c>
      <c r="C47">
        <v>2020</v>
      </c>
      <c r="D47">
        <v>3270</v>
      </c>
      <c r="E47" s="5">
        <f t="shared" si="0"/>
        <v>3227</v>
      </c>
      <c r="F47">
        <v>43</v>
      </c>
      <c r="G47">
        <v>7</v>
      </c>
      <c r="H47">
        <v>3</v>
      </c>
      <c r="I47">
        <v>2</v>
      </c>
      <c r="J47">
        <v>2</v>
      </c>
      <c r="K47">
        <v>2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2</v>
      </c>
      <c r="U47">
        <v>3</v>
      </c>
      <c r="V47">
        <v>3</v>
      </c>
      <c r="W47">
        <v>3</v>
      </c>
      <c r="X47">
        <v>4</v>
      </c>
      <c r="Y47">
        <v>4</v>
      </c>
      <c r="Z47">
        <v>5</v>
      </c>
      <c r="AA47">
        <v>5</v>
      </c>
      <c r="AB47">
        <v>5</v>
      </c>
      <c r="AC47">
        <v>6</v>
      </c>
      <c r="AD47">
        <v>7</v>
      </c>
      <c r="AE47">
        <v>7</v>
      </c>
      <c r="AF47">
        <v>8</v>
      </c>
      <c r="AG47">
        <v>8</v>
      </c>
      <c r="AH47">
        <v>9</v>
      </c>
      <c r="AI47">
        <v>10</v>
      </c>
      <c r="AJ47">
        <v>12</v>
      </c>
      <c r="AK47">
        <v>11</v>
      </c>
      <c r="AL47">
        <v>12</v>
      </c>
      <c r="AM47">
        <v>12</v>
      </c>
      <c r="AN47">
        <v>12</v>
      </c>
      <c r="AO47">
        <v>12</v>
      </c>
      <c r="AP47">
        <v>13</v>
      </c>
      <c r="AQ47">
        <v>13</v>
      </c>
      <c r="AR47">
        <v>14</v>
      </c>
      <c r="AS47">
        <v>14</v>
      </c>
      <c r="AT47">
        <v>17</v>
      </c>
      <c r="AU47">
        <v>15</v>
      </c>
      <c r="AV47">
        <v>16</v>
      </c>
      <c r="AW47">
        <v>16</v>
      </c>
      <c r="AX47">
        <v>19</v>
      </c>
      <c r="AY47">
        <v>20</v>
      </c>
      <c r="AZ47">
        <v>19</v>
      </c>
      <c r="BA47">
        <v>22</v>
      </c>
      <c r="BB47">
        <v>24</v>
      </c>
      <c r="BC47">
        <v>25</v>
      </c>
      <c r="BD47">
        <v>30</v>
      </c>
      <c r="BE47">
        <v>29</v>
      </c>
      <c r="BF47">
        <v>31</v>
      </c>
      <c r="BG47">
        <v>32</v>
      </c>
      <c r="BH47">
        <v>33</v>
      </c>
      <c r="BI47">
        <v>42</v>
      </c>
      <c r="BJ47">
        <v>43</v>
      </c>
      <c r="BK47">
        <v>44</v>
      </c>
      <c r="BL47">
        <v>49</v>
      </c>
      <c r="BM47">
        <v>51</v>
      </c>
      <c r="BN47">
        <v>54</v>
      </c>
      <c r="BO47">
        <v>53</v>
      </c>
      <c r="BP47">
        <v>55</v>
      </c>
      <c r="BQ47">
        <v>57</v>
      </c>
      <c r="BR47">
        <v>57</v>
      </c>
      <c r="BS47">
        <v>59</v>
      </c>
      <c r="BT47">
        <v>60</v>
      </c>
      <c r="BU47">
        <v>62</v>
      </c>
      <c r="BV47">
        <v>62</v>
      </c>
      <c r="BW47">
        <v>64</v>
      </c>
      <c r="BX47">
        <v>70</v>
      </c>
      <c r="BY47">
        <v>70</v>
      </c>
      <c r="BZ47">
        <v>69</v>
      </c>
      <c r="CA47">
        <v>72</v>
      </c>
      <c r="CB47">
        <v>70</v>
      </c>
      <c r="CC47">
        <v>68</v>
      </c>
      <c r="CD47">
        <v>69</v>
      </c>
      <c r="CE47">
        <v>67</v>
      </c>
      <c r="CF47">
        <v>67</v>
      </c>
      <c r="CG47">
        <v>67</v>
      </c>
      <c r="CH47">
        <v>73</v>
      </c>
      <c r="CI47">
        <v>74</v>
      </c>
      <c r="CJ47">
        <v>71</v>
      </c>
      <c r="CK47">
        <v>74</v>
      </c>
      <c r="CL47">
        <v>70</v>
      </c>
      <c r="CM47">
        <v>778</v>
      </c>
    </row>
    <row r="48" spans="1:91" x14ac:dyDescent="0.35">
      <c r="A48">
        <v>5</v>
      </c>
      <c r="B48">
        <v>0</v>
      </c>
      <c r="C48">
        <v>2021</v>
      </c>
      <c r="D48">
        <v>3360</v>
      </c>
      <c r="E48" s="5">
        <f t="shared" si="0"/>
        <v>3317</v>
      </c>
      <c r="F48">
        <v>43</v>
      </c>
      <c r="G48">
        <v>7</v>
      </c>
      <c r="H48">
        <v>3</v>
      </c>
      <c r="I48">
        <v>2</v>
      </c>
      <c r="J48">
        <v>1</v>
      </c>
      <c r="K48">
        <v>2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2</v>
      </c>
      <c r="U48">
        <v>3</v>
      </c>
      <c r="V48">
        <v>3</v>
      </c>
      <c r="W48">
        <v>3</v>
      </c>
      <c r="X48">
        <v>4</v>
      </c>
      <c r="Y48">
        <v>4</v>
      </c>
      <c r="Z48">
        <v>5</v>
      </c>
      <c r="AA48">
        <v>5</v>
      </c>
      <c r="AB48">
        <v>5</v>
      </c>
      <c r="AC48">
        <v>6</v>
      </c>
      <c r="AD48">
        <v>7</v>
      </c>
      <c r="AE48">
        <v>7</v>
      </c>
      <c r="AF48">
        <v>7</v>
      </c>
      <c r="AG48">
        <v>8</v>
      </c>
      <c r="AH48">
        <v>8</v>
      </c>
      <c r="AI48">
        <v>9</v>
      </c>
      <c r="AJ48">
        <v>11</v>
      </c>
      <c r="AK48">
        <v>12</v>
      </c>
      <c r="AL48">
        <v>11</v>
      </c>
      <c r="AM48">
        <v>11</v>
      </c>
      <c r="AN48">
        <v>12</v>
      </c>
      <c r="AO48">
        <v>13</v>
      </c>
      <c r="AP48">
        <v>13</v>
      </c>
      <c r="AQ48">
        <v>14</v>
      </c>
      <c r="AR48">
        <v>13</v>
      </c>
      <c r="AS48">
        <v>14</v>
      </c>
      <c r="AT48">
        <v>15</v>
      </c>
      <c r="AU48">
        <v>17</v>
      </c>
      <c r="AV48">
        <v>17</v>
      </c>
      <c r="AW48">
        <v>18</v>
      </c>
      <c r="AX48">
        <v>18</v>
      </c>
      <c r="AY48">
        <v>19</v>
      </c>
      <c r="AZ48">
        <v>20</v>
      </c>
      <c r="BA48">
        <v>21</v>
      </c>
      <c r="BB48">
        <v>24</v>
      </c>
      <c r="BC48">
        <v>25</v>
      </c>
      <c r="BD48">
        <v>29</v>
      </c>
      <c r="BE48">
        <v>31</v>
      </c>
      <c r="BF48">
        <v>31</v>
      </c>
      <c r="BG48">
        <v>33</v>
      </c>
      <c r="BH48">
        <v>34</v>
      </c>
      <c r="BI48">
        <v>37</v>
      </c>
      <c r="BJ48">
        <v>43</v>
      </c>
      <c r="BK48">
        <v>45</v>
      </c>
      <c r="BL48">
        <v>46</v>
      </c>
      <c r="BM48">
        <v>51</v>
      </c>
      <c r="BN48">
        <v>52</v>
      </c>
      <c r="BO48">
        <v>56</v>
      </c>
      <c r="BP48">
        <v>55</v>
      </c>
      <c r="BQ48">
        <v>57</v>
      </c>
      <c r="BR48">
        <v>59</v>
      </c>
      <c r="BS48">
        <v>59</v>
      </c>
      <c r="BT48">
        <v>62</v>
      </c>
      <c r="BU48">
        <v>64</v>
      </c>
      <c r="BV48">
        <v>64</v>
      </c>
      <c r="BW48">
        <v>66</v>
      </c>
      <c r="BX48">
        <v>66</v>
      </c>
      <c r="BY48">
        <v>73</v>
      </c>
      <c r="BZ48">
        <v>75</v>
      </c>
      <c r="CA48">
        <v>74</v>
      </c>
      <c r="CB48">
        <v>75</v>
      </c>
      <c r="CC48">
        <v>75</v>
      </c>
      <c r="CD48">
        <v>73</v>
      </c>
      <c r="CE48">
        <v>74</v>
      </c>
      <c r="CF48">
        <v>73</v>
      </c>
      <c r="CG48">
        <v>72</v>
      </c>
      <c r="CH48">
        <v>71</v>
      </c>
      <c r="CI48">
        <v>79</v>
      </c>
      <c r="CJ48">
        <v>79</v>
      </c>
      <c r="CK48">
        <v>77</v>
      </c>
      <c r="CL48">
        <v>77</v>
      </c>
      <c r="CM48">
        <v>803</v>
      </c>
    </row>
    <row r="49" spans="1:91" x14ac:dyDescent="0.35">
      <c r="A49">
        <v>5</v>
      </c>
      <c r="B49">
        <v>0</v>
      </c>
      <c r="C49">
        <v>2022</v>
      </c>
      <c r="D49">
        <v>3465</v>
      </c>
      <c r="E49" s="5">
        <f t="shared" si="0"/>
        <v>3422</v>
      </c>
      <c r="F49">
        <v>43</v>
      </c>
      <c r="G49">
        <v>7</v>
      </c>
      <c r="H49">
        <v>3</v>
      </c>
      <c r="I49">
        <v>2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2</v>
      </c>
      <c r="T49">
        <v>2</v>
      </c>
      <c r="U49">
        <v>3</v>
      </c>
      <c r="V49">
        <v>3</v>
      </c>
      <c r="W49">
        <v>3</v>
      </c>
      <c r="X49">
        <v>4</v>
      </c>
      <c r="Y49">
        <v>4</v>
      </c>
      <c r="Z49">
        <v>5</v>
      </c>
      <c r="AA49">
        <v>5</v>
      </c>
      <c r="AB49">
        <v>6</v>
      </c>
      <c r="AC49">
        <v>6</v>
      </c>
      <c r="AD49">
        <v>7</v>
      </c>
      <c r="AE49">
        <v>7</v>
      </c>
      <c r="AF49">
        <v>7</v>
      </c>
      <c r="AG49">
        <v>8</v>
      </c>
      <c r="AH49">
        <v>8</v>
      </c>
      <c r="AI49">
        <v>8</v>
      </c>
      <c r="AJ49">
        <v>9</v>
      </c>
      <c r="AK49">
        <v>11</v>
      </c>
      <c r="AL49">
        <v>12</v>
      </c>
      <c r="AM49">
        <v>12</v>
      </c>
      <c r="AN49">
        <v>12</v>
      </c>
      <c r="AO49">
        <v>13</v>
      </c>
      <c r="AP49">
        <v>14</v>
      </c>
      <c r="AQ49">
        <v>13</v>
      </c>
      <c r="AR49">
        <v>14</v>
      </c>
      <c r="AS49">
        <v>14</v>
      </c>
      <c r="AT49">
        <v>16</v>
      </c>
      <c r="AU49">
        <v>16</v>
      </c>
      <c r="AV49">
        <v>18</v>
      </c>
      <c r="AW49">
        <v>17</v>
      </c>
      <c r="AX49">
        <v>19</v>
      </c>
      <c r="AY49">
        <v>19</v>
      </c>
      <c r="AZ49">
        <v>20</v>
      </c>
      <c r="BA49">
        <v>22</v>
      </c>
      <c r="BB49">
        <v>23</v>
      </c>
      <c r="BC49">
        <v>26</v>
      </c>
      <c r="BD49">
        <v>26</v>
      </c>
      <c r="BE49">
        <v>30</v>
      </c>
      <c r="BF49">
        <v>33</v>
      </c>
      <c r="BG49">
        <v>33</v>
      </c>
      <c r="BH49">
        <v>34</v>
      </c>
      <c r="BI49">
        <v>36</v>
      </c>
      <c r="BJ49">
        <v>39</v>
      </c>
      <c r="BK49">
        <v>46</v>
      </c>
      <c r="BL49">
        <v>47</v>
      </c>
      <c r="BM49">
        <v>49</v>
      </c>
      <c r="BN49">
        <v>54</v>
      </c>
      <c r="BO49">
        <v>55</v>
      </c>
      <c r="BP49">
        <v>59</v>
      </c>
      <c r="BQ49">
        <v>59</v>
      </c>
      <c r="BR49">
        <v>60</v>
      </c>
      <c r="BS49">
        <v>63</v>
      </c>
      <c r="BT49">
        <v>63</v>
      </c>
      <c r="BU49">
        <v>66</v>
      </c>
      <c r="BV49">
        <v>66</v>
      </c>
      <c r="BW49">
        <v>67</v>
      </c>
      <c r="BX49">
        <v>68</v>
      </c>
      <c r="BY49">
        <v>70</v>
      </c>
      <c r="BZ49">
        <v>77</v>
      </c>
      <c r="CA49">
        <v>78</v>
      </c>
      <c r="CB49">
        <v>78</v>
      </c>
      <c r="CC49">
        <v>80</v>
      </c>
      <c r="CD49">
        <v>80</v>
      </c>
      <c r="CE49">
        <v>78</v>
      </c>
      <c r="CF49">
        <v>80</v>
      </c>
      <c r="CG49">
        <v>77</v>
      </c>
      <c r="CH49">
        <v>77</v>
      </c>
      <c r="CI49">
        <v>77</v>
      </c>
      <c r="CJ49">
        <v>83</v>
      </c>
      <c r="CK49">
        <v>82</v>
      </c>
      <c r="CL49">
        <v>81</v>
      </c>
      <c r="CM49">
        <v>842</v>
      </c>
    </row>
    <row r="50" spans="1:91" x14ac:dyDescent="0.35">
      <c r="A50">
        <v>5</v>
      </c>
      <c r="B50">
        <v>1</v>
      </c>
      <c r="C50">
        <v>2020</v>
      </c>
      <c r="D50">
        <v>1809</v>
      </c>
      <c r="E50" s="5">
        <f t="shared" si="0"/>
        <v>1785</v>
      </c>
      <c r="F50">
        <v>24</v>
      </c>
      <c r="G50">
        <v>4</v>
      </c>
      <c r="H50">
        <v>2</v>
      </c>
      <c r="I50">
        <v>2</v>
      </c>
      <c r="J50">
        <v>2</v>
      </c>
      <c r="K50">
        <v>2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2</v>
      </c>
      <c r="U50">
        <v>2</v>
      </c>
      <c r="V50">
        <v>2</v>
      </c>
      <c r="W50">
        <v>2</v>
      </c>
      <c r="X50">
        <v>3</v>
      </c>
      <c r="Y50">
        <v>3</v>
      </c>
      <c r="Z50">
        <v>4</v>
      </c>
      <c r="AA50">
        <v>4</v>
      </c>
      <c r="AB50">
        <v>4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6</v>
      </c>
      <c r="AI50">
        <v>7</v>
      </c>
      <c r="AJ50">
        <v>9</v>
      </c>
      <c r="AK50">
        <v>7</v>
      </c>
      <c r="AL50">
        <v>7</v>
      </c>
      <c r="AM50">
        <v>8</v>
      </c>
      <c r="AN50">
        <v>9</v>
      </c>
      <c r="AO50">
        <v>9</v>
      </c>
      <c r="AP50">
        <v>8</v>
      </c>
      <c r="AQ50">
        <v>9</v>
      </c>
      <c r="AR50">
        <v>9</v>
      </c>
      <c r="AS50">
        <v>9</v>
      </c>
      <c r="AT50">
        <v>10</v>
      </c>
      <c r="AU50">
        <v>9</v>
      </c>
      <c r="AV50">
        <v>9</v>
      </c>
      <c r="AW50">
        <v>10</v>
      </c>
      <c r="AX50">
        <v>12</v>
      </c>
      <c r="AY50">
        <v>13</v>
      </c>
      <c r="AZ50">
        <v>11</v>
      </c>
      <c r="BA50">
        <v>14</v>
      </c>
      <c r="BB50">
        <v>15</v>
      </c>
      <c r="BC50">
        <v>16</v>
      </c>
      <c r="BD50">
        <v>19</v>
      </c>
      <c r="BE50">
        <v>18</v>
      </c>
      <c r="BF50">
        <v>20</v>
      </c>
      <c r="BG50">
        <v>21</v>
      </c>
      <c r="BH50">
        <v>21</v>
      </c>
      <c r="BI50">
        <v>27</v>
      </c>
      <c r="BJ50">
        <v>28</v>
      </c>
      <c r="BK50">
        <v>28</v>
      </c>
      <c r="BL50">
        <v>31</v>
      </c>
      <c r="BM50">
        <v>32</v>
      </c>
      <c r="BN50">
        <v>34</v>
      </c>
      <c r="BO50">
        <v>33</v>
      </c>
      <c r="BP50">
        <v>34</v>
      </c>
      <c r="BQ50">
        <v>35</v>
      </c>
      <c r="BR50">
        <v>34</v>
      </c>
      <c r="BS50">
        <v>35</v>
      </c>
      <c r="BT50">
        <v>36</v>
      </c>
      <c r="BU50">
        <v>37</v>
      </c>
      <c r="BV50">
        <v>37</v>
      </c>
      <c r="BW50">
        <v>37</v>
      </c>
      <c r="BX50">
        <v>40</v>
      </c>
      <c r="BY50">
        <v>40</v>
      </c>
      <c r="BZ50">
        <v>38</v>
      </c>
      <c r="CA50">
        <v>43</v>
      </c>
      <c r="CB50">
        <v>41</v>
      </c>
      <c r="CC50">
        <v>38</v>
      </c>
      <c r="CD50">
        <v>38</v>
      </c>
      <c r="CE50">
        <v>37</v>
      </c>
      <c r="CF50">
        <v>36</v>
      </c>
      <c r="CG50">
        <v>38</v>
      </c>
      <c r="CH50">
        <v>38</v>
      </c>
      <c r="CI50">
        <v>35</v>
      </c>
      <c r="CJ50">
        <v>35</v>
      </c>
      <c r="CK50">
        <v>36</v>
      </c>
      <c r="CL50">
        <v>34</v>
      </c>
      <c r="CM50">
        <v>334</v>
      </c>
    </row>
    <row r="51" spans="1:91" x14ac:dyDescent="0.35">
      <c r="A51">
        <v>5</v>
      </c>
      <c r="B51">
        <v>1</v>
      </c>
      <c r="C51">
        <v>2021</v>
      </c>
      <c r="D51">
        <v>1856</v>
      </c>
      <c r="E51" s="5">
        <f t="shared" si="0"/>
        <v>1832</v>
      </c>
      <c r="F51">
        <v>24</v>
      </c>
      <c r="G51">
        <v>4</v>
      </c>
      <c r="H51">
        <v>2</v>
      </c>
      <c r="I51">
        <v>2</v>
      </c>
      <c r="J51">
        <v>1</v>
      </c>
      <c r="K51">
        <v>2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2</v>
      </c>
      <c r="V51">
        <v>2</v>
      </c>
      <c r="W51">
        <v>2</v>
      </c>
      <c r="X51">
        <v>3</v>
      </c>
      <c r="Y51">
        <v>3</v>
      </c>
      <c r="Z51">
        <v>4</v>
      </c>
      <c r="AA51">
        <v>4</v>
      </c>
      <c r="AB51">
        <v>4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6</v>
      </c>
      <c r="AJ51">
        <v>8</v>
      </c>
      <c r="AK51">
        <v>8</v>
      </c>
      <c r="AL51">
        <v>7</v>
      </c>
      <c r="AM51">
        <v>7</v>
      </c>
      <c r="AN51">
        <v>8</v>
      </c>
      <c r="AO51">
        <v>9</v>
      </c>
      <c r="AP51">
        <v>10</v>
      </c>
      <c r="AQ51">
        <v>9</v>
      </c>
      <c r="AR51">
        <v>9</v>
      </c>
      <c r="AS51">
        <v>9</v>
      </c>
      <c r="AT51">
        <v>9</v>
      </c>
      <c r="AU51">
        <v>10</v>
      </c>
      <c r="AV51">
        <v>10</v>
      </c>
      <c r="AW51">
        <v>11</v>
      </c>
      <c r="AX51">
        <v>12</v>
      </c>
      <c r="AY51">
        <v>12</v>
      </c>
      <c r="AZ51">
        <v>13</v>
      </c>
      <c r="BA51">
        <v>13</v>
      </c>
      <c r="BB51">
        <v>15</v>
      </c>
      <c r="BC51">
        <v>15</v>
      </c>
      <c r="BD51">
        <v>18</v>
      </c>
      <c r="BE51">
        <v>20</v>
      </c>
      <c r="BF51">
        <v>20</v>
      </c>
      <c r="BG51">
        <v>21</v>
      </c>
      <c r="BH51">
        <v>22</v>
      </c>
      <c r="BI51">
        <v>24</v>
      </c>
      <c r="BJ51">
        <v>28</v>
      </c>
      <c r="BK51">
        <v>27</v>
      </c>
      <c r="BL51">
        <v>29</v>
      </c>
      <c r="BM51">
        <v>32</v>
      </c>
      <c r="BN51">
        <v>33</v>
      </c>
      <c r="BO51">
        <v>35</v>
      </c>
      <c r="BP51">
        <v>35</v>
      </c>
      <c r="BQ51">
        <v>35</v>
      </c>
      <c r="BR51">
        <v>37</v>
      </c>
      <c r="BS51">
        <v>35</v>
      </c>
      <c r="BT51">
        <v>36</v>
      </c>
      <c r="BU51">
        <v>38</v>
      </c>
      <c r="BV51">
        <v>38</v>
      </c>
      <c r="BW51">
        <v>38</v>
      </c>
      <c r="BX51">
        <v>38</v>
      </c>
      <c r="BY51">
        <v>42</v>
      </c>
      <c r="BZ51">
        <v>43</v>
      </c>
      <c r="CA51">
        <v>41</v>
      </c>
      <c r="CB51">
        <v>44</v>
      </c>
      <c r="CC51">
        <v>45</v>
      </c>
      <c r="CD51">
        <v>41</v>
      </c>
      <c r="CE51">
        <v>41</v>
      </c>
      <c r="CF51">
        <v>41</v>
      </c>
      <c r="CG51">
        <v>38</v>
      </c>
      <c r="CH51">
        <v>40</v>
      </c>
      <c r="CI51">
        <v>41</v>
      </c>
      <c r="CJ51">
        <v>38</v>
      </c>
      <c r="CK51">
        <v>38</v>
      </c>
      <c r="CL51">
        <v>38</v>
      </c>
      <c r="CM51">
        <v>337</v>
      </c>
    </row>
    <row r="52" spans="1:91" x14ac:dyDescent="0.35">
      <c r="A52">
        <v>5</v>
      </c>
      <c r="B52">
        <v>1</v>
      </c>
      <c r="C52">
        <v>2022</v>
      </c>
      <c r="D52">
        <v>1914</v>
      </c>
      <c r="E52" s="5">
        <f t="shared" si="0"/>
        <v>1890</v>
      </c>
      <c r="F52">
        <v>24</v>
      </c>
      <c r="G52">
        <v>4</v>
      </c>
      <c r="H52">
        <v>2</v>
      </c>
      <c r="I52">
        <v>2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2</v>
      </c>
      <c r="T52">
        <v>2</v>
      </c>
      <c r="U52">
        <v>2</v>
      </c>
      <c r="V52">
        <v>2</v>
      </c>
      <c r="W52">
        <v>2</v>
      </c>
      <c r="X52">
        <v>3</v>
      </c>
      <c r="Y52">
        <v>3</v>
      </c>
      <c r="Z52">
        <v>4</v>
      </c>
      <c r="AA52">
        <v>4</v>
      </c>
      <c r="AB52">
        <v>4</v>
      </c>
      <c r="AC52">
        <v>4</v>
      </c>
      <c r="AD52">
        <v>5</v>
      </c>
      <c r="AE52">
        <v>5</v>
      </c>
      <c r="AF52">
        <v>5</v>
      </c>
      <c r="AG52">
        <v>5</v>
      </c>
      <c r="AH52">
        <v>5</v>
      </c>
      <c r="AI52">
        <v>5</v>
      </c>
      <c r="AJ52">
        <v>6</v>
      </c>
      <c r="AK52">
        <v>7</v>
      </c>
      <c r="AL52">
        <v>8</v>
      </c>
      <c r="AM52">
        <v>8</v>
      </c>
      <c r="AN52">
        <v>7</v>
      </c>
      <c r="AO52">
        <v>8</v>
      </c>
      <c r="AP52">
        <v>10</v>
      </c>
      <c r="AQ52">
        <v>10</v>
      </c>
      <c r="AR52">
        <v>9</v>
      </c>
      <c r="AS52">
        <v>9</v>
      </c>
      <c r="AT52">
        <v>10</v>
      </c>
      <c r="AU52">
        <v>10</v>
      </c>
      <c r="AV52">
        <v>11</v>
      </c>
      <c r="AW52">
        <v>10</v>
      </c>
      <c r="AX52">
        <v>12</v>
      </c>
      <c r="AY52">
        <v>12</v>
      </c>
      <c r="AZ52">
        <v>12</v>
      </c>
      <c r="BA52">
        <v>14</v>
      </c>
      <c r="BB52">
        <v>15</v>
      </c>
      <c r="BC52">
        <v>16</v>
      </c>
      <c r="BD52">
        <v>16</v>
      </c>
      <c r="BE52">
        <v>19</v>
      </c>
      <c r="BF52">
        <v>21</v>
      </c>
      <c r="BG52">
        <v>21</v>
      </c>
      <c r="BH52">
        <v>22</v>
      </c>
      <c r="BI52">
        <v>23</v>
      </c>
      <c r="BJ52">
        <v>25</v>
      </c>
      <c r="BK52">
        <v>29</v>
      </c>
      <c r="BL52">
        <v>29</v>
      </c>
      <c r="BM52">
        <v>30</v>
      </c>
      <c r="BN52">
        <v>34</v>
      </c>
      <c r="BO52">
        <v>34</v>
      </c>
      <c r="BP52">
        <v>37</v>
      </c>
      <c r="BQ52">
        <v>36</v>
      </c>
      <c r="BR52">
        <v>37</v>
      </c>
      <c r="BS52">
        <v>40</v>
      </c>
      <c r="BT52">
        <v>37</v>
      </c>
      <c r="BU52">
        <v>40</v>
      </c>
      <c r="BV52">
        <v>39</v>
      </c>
      <c r="BW52">
        <v>40</v>
      </c>
      <c r="BX52">
        <v>40</v>
      </c>
      <c r="BY52">
        <v>41</v>
      </c>
      <c r="BZ52">
        <v>45</v>
      </c>
      <c r="CA52">
        <v>45</v>
      </c>
      <c r="CB52">
        <v>44</v>
      </c>
      <c r="CC52">
        <v>47</v>
      </c>
      <c r="CD52">
        <v>47</v>
      </c>
      <c r="CE52">
        <v>43</v>
      </c>
      <c r="CF52">
        <v>44</v>
      </c>
      <c r="CG52">
        <v>42</v>
      </c>
      <c r="CH52">
        <v>39</v>
      </c>
      <c r="CI52">
        <v>42</v>
      </c>
      <c r="CJ52">
        <v>43</v>
      </c>
      <c r="CK52">
        <v>39</v>
      </c>
      <c r="CL52">
        <v>39</v>
      </c>
      <c r="CM52">
        <v>358</v>
      </c>
    </row>
    <row r="53" spans="1:91" x14ac:dyDescent="0.35">
      <c r="A53">
        <v>5</v>
      </c>
      <c r="B53">
        <v>2</v>
      </c>
      <c r="C53">
        <v>2020</v>
      </c>
      <c r="D53">
        <v>1461</v>
      </c>
      <c r="E53" s="5">
        <f t="shared" si="0"/>
        <v>1442</v>
      </c>
      <c r="F53">
        <v>19</v>
      </c>
      <c r="G53">
        <v>3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2</v>
      </c>
      <c r="AE53">
        <v>2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4</v>
      </c>
      <c r="AL53">
        <v>5</v>
      </c>
      <c r="AM53">
        <v>4</v>
      </c>
      <c r="AN53">
        <v>3</v>
      </c>
      <c r="AO53">
        <v>3</v>
      </c>
      <c r="AP53">
        <v>5</v>
      </c>
      <c r="AQ53">
        <v>4</v>
      </c>
      <c r="AR53">
        <v>5</v>
      </c>
      <c r="AS53">
        <v>5</v>
      </c>
      <c r="AT53">
        <v>7</v>
      </c>
      <c r="AU53">
        <v>6</v>
      </c>
      <c r="AV53">
        <v>7</v>
      </c>
      <c r="AW53">
        <v>6</v>
      </c>
      <c r="AX53">
        <v>7</v>
      </c>
      <c r="AY53">
        <v>7</v>
      </c>
      <c r="AZ53">
        <v>8</v>
      </c>
      <c r="BA53">
        <v>8</v>
      </c>
      <c r="BB53">
        <v>9</v>
      </c>
      <c r="BC53">
        <v>9</v>
      </c>
      <c r="BD53">
        <v>11</v>
      </c>
      <c r="BE53">
        <v>11</v>
      </c>
      <c r="BF53">
        <v>11</v>
      </c>
      <c r="BG53">
        <v>11</v>
      </c>
      <c r="BH53">
        <v>12</v>
      </c>
      <c r="BI53">
        <v>15</v>
      </c>
      <c r="BJ53">
        <v>15</v>
      </c>
      <c r="BK53">
        <v>16</v>
      </c>
      <c r="BL53">
        <v>18</v>
      </c>
      <c r="BM53">
        <v>19</v>
      </c>
      <c r="BN53">
        <v>20</v>
      </c>
      <c r="BO53">
        <v>20</v>
      </c>
      <c r="BP53">
        <v>21</v>
      </c>
      <c r="BQ53">
        <v>22</v>
      </c>
      <c r="BR53">
        <v>23</v>
      </c>
      <c r="BS53">
        <v>24</v>
      </c>
      <c r="BT53">
        <v>24</v>
      </c>
      <c r="BU53">
        <v>25</v>
      </c>
      <c r="BV53">
        <v>25</v>
      </c>
      <c r="BW53">
        <v>27</v>
      </c>
      <c r="BX53">
        <v>30</v>
      </c>
      <c r="BY53">
        <v>30</v>
      </c>
      <c r="BZ53">
        <v>31</v>
      </c>
      <c r="CA53">
        <v>29</v>
      </c>
      <c r="CB53">
        <v>29</v>
      </c>
      <c r="CC53">
        <v>30</v>
      </c>
      <c r="CD53">
        <v>31</v>
      </c>
      <c r="CE53">
        <v>30</v>
      </c>
      <c r="CF53">
        <v>31</v>
      </c>
      <c r="CG53">
        <v>29</v>
      </c>
      <c r="CH53">
        <v>35</v>
      </c>
      <c r="CI53">
        <v>39</v>
      </c>
      <c r="CJ53">
        <v>36</v>
      </c>
      <c r="CK53">
        <v>38</v>
      </c>
      <c r="CL53">
        <v>36</v>
      </c>
      <c r="CM53">
        <v>444</v>
      </c>
    </row>
    <row r="54" spans="1:91" x14ac:dyDescent="0.35">
      <c r="A54">
        <v>5</v>
      </c>
      <c r="B54">
        <v>2</v>
      </c>
      <c r="C54">
        <v>2021</v>
      </c>
      <c r="D54">
        <v>1504</v>
      </c>
      <c r="E54" s="5">
        <f t="shared" si="0"/>
        <v>1485</v>
      </c>
      <c r="F54">
        <v>19</v>
      </c>
      <c r="G54">
        <v>3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2</v>
      </c>
      <c r="AE54">
        <v>2</v>
      </c>
      <c r="AF54">
        <v>2</v>
      </c>
      <c r="AG54">
        <v>3</v>
      </c>
      <c r="AH54">
        <v>3</v>
      </c>
      <c r="AI54">
        <v>3</v>
      </c>
      <c r="AJ54">
        <v>3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3</v>
      </c>
      <c r="AQ54">
        <v>5</v>
      </c>
      <c r="AR54">
        <v>4</v>
      </c>
      <c r="AS54">
        <v>5</v>
      </c>
      <c r="AT54">
        <v>6</v>
      </c>
      <c r="AU54">
        <v>7</v>
      </c>
      <c r="AV54">
        <v>7</v>
      </c>
      <c r="AW54">
        <v>7</v>
      </c>
      <c r="AX54">
        <v>6</v>
      </c>
      <c r="AY54">
        <v>7</v>
      </c>
      <c r="AZ54">
        <v>7</v>
      </c>
      <c r="BA54">
        <v>8</v>
      </c>
      <c r="BB54">
        <v>9</v>
      </c>
      <c r="BC54">
        <v>10</v>
      </c>
      <c r="BD54">
        <v>11</v>
      </c>
      <c r="BE54">
        <v>11</v>
      </c>
      <c r="BF54">
        <v>11</v>
      </c>
      <c r="BG54">
        <v>12</v>
      </c>
      <c r="BH54">
        <v>12</v>
      </c>
      <c r="BI54">
        <v>13</v>
      </c>
      <c r="BJ54">
        <v>15</v>
      </c>
      <c r="BK54">
        <v>18</v>
      </c>
      <c r="BL54">
        <v>17</v>
      </c>
      <c r="BM54">
        <v>19</v>
      </c>
      <c r="BN54">
        <v>19</v>
      </c>
      <c r="BO54">
        <v>21</v>
      </c>
      <c r="BP54">
        <v>20</v>
      </c>
      <c r="BQ54">
        <v>22</v>
      </c>
      <c r="BR54">
        <v>22</v>
      </c>
      <c r="BS54">
        <v>24</v>
      </c>
      <c r="BT54">
        <v>26</v>
      </c>
      <c r="BU54">
        <v>26</v>
      </c>
      <c r="BV54">
        <v>26</v>
      </c>
      <c r="BW54">
        <v>28</v>
      </c>
      <c r="BX54">
        <v>28</v>
      </c>
      <c r="BY54">
        <v>31</v>
      </c>
      <c r="BZ54">
        <v>32</v>
      </c>
      <c r="CA54">
        <v>33</v>
      </c>
      <c r="CB54">
        <v>31</v>
      </c>
      <c r="CC54">
        <v>30</v>
      </c>
      <c r="CD54">
        <v>32</v>
      </c>
      <c r="CE54">
        <v>33</v>
      </c>
      <c r="CF54">
        <v>32</v>
      </c>
      <c r="CG54">
        <v>34</v>
      </c>
      <c r="CH54">
        <v>31</v>
      </c>
      <c r="CI54">
        <v>38</v>
      </c>
      <c r="CJ54">
        <v>41</v>
      </c>
      <c r="CK54">
        <v>39</v>
      </c>
      <c r="CL54">
        <v>39</v>
      </c>
      <c r="CM54">
        <v>466</v>
      </c>
    </row>
    <row r="55" spans="1:91" x14ac:dyDescent="0.35">
      <c r="A55">
        <v>5</v>
      </c>
      <c r="B55">
        <v>2</v>
      </c>
      <c r="C55">
        <v>2022</v>
      </c>
      <c r="D55">
        <v>1551</v>
      </c>
      <c r="E55" s="5">
        <f t="shared" si="0"/>
        <v>1532</v>
      </c>
      <c r="F55">
        <v>19</v>
      </c>
      <c r="G55">
        <v>3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3</v>
      </c>
      <c r="AH55">
        <v>3</v>
      </c>
      <c r="AI55">
        <v>3</v>
      </c>
      <c r="AJ55">
        <v>3</v>
      </c>
      <c r="AK55">
        <v>4</v>
      </c>
      <c r="AL55">
        <v>4</v>
      </c>
      <c r="AM55">
        <v>4</v>
      </c>
      <c r="AN55">
        <v>5</v>
      </c>
      <c r="AO55">
        <v>5</v>
      </c>
      <c r="AP55">
        <v>4</v>
      </c>
      <c r="AQ55">
        <v>3</v>
      </c>
      <c r="AR55">
        <v>5</v>
      </c>
      <c r="AS55">
        <v>5</v>
      </c>
      <c r="AT55">
        <v>6</v>
      </c>
      <c r="AU55">
        <v>6</v>
      </c>
      <c r="AV55">
        <v>7</v>
      </c>
      <c r="AW55">
        <v>7</v>
      </c>
      <c r="AX55">
        <v>7</v>
      </c>
      <c r="AY55">
        <v>7</v>
      </c>
      <c r="AZ55">
        <v>8</v>
      </c>
      <c r="BA55">
        <v>8</v>
      </c>
      <c r="BB55">
        <v>8</v>
      </c>
      <c r="BC55">
        <v>10</v>
      </c>
      <c r="BD55">
        <v>10</v>
      </c>
      <c r="BE55">
        <v>11</v>
      </c>
      <c r="BF55">
        <v>12</v>
      </c>
      <c r="BG55">
        <v>12</v>
      </c>
      <c r="BH55">
        <v>12</v>
      </c>
      <c r="BI55">
        <v>13</v>
      </c>
      <c r="BJ55">
        <v>14</v>
      </c>
      <c r="BK55">
        <v>17</v>
      </c>
      <c r="BL55">
        <v>18</v>
      </c>
      <c r="BM55">
        <v>19</v>
      </c>
      <c r="BN55">
        <v>20</v>
      </c>
      <c r="BO55">
        <v>21</v>
      </c>
      <c r="BP55">
        <v>22</v>
      </c>
      <c r="BQ55">
        <v>23</v>
      </c>
      <c r="BR55">
        <v>23</v>
      </c>
      <c r="BS55">
        <v>23</v>
      </c>
      <c r="BT55">
        <v>26</v>
      </c>
      <c r="BU55">
        <v>26</v>
      </c>
      <c r="BV55">
        <v>27</v>
      </c>
      <c r="BW55">
        <v>27</v>
      </c>
      <c r="BX55">
        <v>28</v>
      </c>
      <c r="BY55">
        <v>29</v>
      </c>
      <c r="BZ55">
        <v>32</v>
      </c>
      <c r="CA55">
        <v>33</v>
      </c>
      <c r="CB55">
        <v>34</v>
      </c>
      <c r="CC55">
        <v>33</v>
      </c>
      <c r="CD55">
        <v>33</v>
      </c>
      <c r="CE55">
        <v>35</v>
      </c>
      <c r="CF55">
        <v>36</v>
      </c>
      <c r="CG55">
        <v>35</v>
      </c>
      <c r="CH55">
        <v>38</v>
      </c>
      <c r="CI55">
        <v>35</v>
      </c>
      <c r="CJ55">
        <v>40</v>
      </c>
      <c r="CK55">
        <v>43</v>
      </c>
      <c r="CL55">
        <v>42</v>
      </c>
      <c r="CM55">
        <v>484</v>
      </c>
    </row>
    <row r="56" spans="1:91" x14ac:dyDescent="0.35">
      <c r="A56">
        <v>6</v>
      </c>
      <c r="B56">
        <v>0</v>
      </c>
      <c r="C56">
        <v>2020</v>
      </c>
      <c r="D56">
        <v>27466</v>
      </c>
      <c r="E56" s="5">
        <f t="shared" si="0"/>
        <v>26231</v>
      </c>
      <c r="F56">
        <v>1235</v>
      </c>
      <c r="G56">
        <v>197</v>
      </c>
      <c r="H56">
        <v>64</v>
      </c>
      <c r="I56">
        <v>51</v>
      </c>
      <c r="J56">
        <v>38</v>
      </c>
      <c r="K56">
        <v>29</v>
      </c>
      <c r="L56">
        <v>25</v>
      </c>
      <c r="M56">
        <v>21</v>
      </c>
      <c r="N56">
        <v>19</v>
      </c>
      <c r="O56">
        <v>18</v>
      </c>
      <c r="P56">
        <v>19</v>
      </c>
      <c r="Q56">
        <v>20</v>
      </c>
      <c r="R56">
        <v>24</v>
      </c>
      <c r="S56">
        <v>29</v>
      </c>
      <c r="T56">
        <v>34</v>
      </c>
      <c r="U56">
        <v>41</v>
      </c>
      <c r="V56">
        <v>52</v>
      </c>
      <c r="W56">
        <v>59</v>
      </c>
      <c r="X56">
        <v>67</v>
      </c>
      <c r="Y56">
        <v>79</v>
      </c>
      <c r="Z56">
        <v>85</v>
      </c>
      <c r="AA56">
        <v>95</v>
      </c>
      <c r="AB56">
        <v>100</v>
      </c>
      <c r="AC56">
        <v>107</v>
      </c>
      <c r="AD56">
        <v>109</v>
      </c>
      <c r="AE56">
        <v>112</v>
      </c>
      <c r="AF56">
        <v>113</v>
      </c>
      <c r="AG56">
        <v>111</v>
      </c>
      <c r="AH56">
        <v>112</v>
      </c>
      <c r="AI56">
        <v>112</v>
      </c>
      <c r="AJ56">
        <v>108</v>
      </c>
      <c r="AK56">
        <v>104</v>
      </c>
      <c r="AL56">
        <v>102</v>
      </c>
      <c r="AM56">
        <v>102</v>
      </c>
      <c r="AN56">
        <v>103</v>
      </c>
      <c r="AO56">
        <v>104</v>
      </c>
      <c r="AP56">
        <v>100</v>
      </c>
      <c r="AQ56">
        <v>110</v>
      </c>
      <c r="AR56">
        <v>109</v>
      </c>
      <c r="AS56">
        <v>116</v>
      </c>
      <c r="AT56">
        <v>123</v>
      </c>
      <c r="AU56">
        <v>121</v>
      </c>
      <c r="AV56">
        <v>125</v>
      </c>
      <c r="AW56">
        <v>133</v>
      </c>
      <c r="AX56">
        <v>135</v>
      </c>
      <c r="AY56">
        <v>145</v>
      </c>
      <c r="AZ56">
        <v>149</v>
      </c>
      <c r="BA56">
        <v>164</v>
      </c>
      <c r="BB56">
        <v>177</v>
      </c>
      <c r="BC56">
        <v>200</v>
      </c>
      <c r="BD56">
        <v>216</v>
      </c>
      <c r="BE56">
        <v>217</v>
      </c>
      <c r="BF56">
        <v>227</v>
      </c>
      <c r="BG56">
        <v>239</v>
      </c>
      <c r="BH56">
        <v>259</v>
      </c>
      <c r="BI56">
        <v>291</v>
      </c>
      <c r="BJ56">
        <v>316</v>
      </c>
      <c r="BK56">
        <v>340</v>
      </c>
      <c r="BL56">
        <v>355</v>
      </c>
      <c r="BM56">
        <v>376</v>
      </c>
      <c r="BN56">
        <v>401</v>
      </c>
      <c r="BO56">
        <v>412</v>
      </c>
      <c r="BP56">
        <v>425</v>
      </c>
      <c r="BQ56">
        <v>440</v>
      </c>
      <c r="BR56">
        <v>454</v>
      </c>
      <c r="BS56">
        <v>466</v>
      </c>
      <c r="BT56">
        <v>471</v>
      </c>
      <c r="BU56">
        <v>477</v>
      </c>
      <c r="BV56">
        <v>472</v>
      </c>
      <c r="BW56">
        <v>496</v>
      </c>
      <c r="BX56">
        <v>518</v>
      </c>
      <c r="BY56">
        <v>519</v>
      </c>
      <c r="BZ56">
        <v>542</v>
      </c>
      <c r="CA56">
        <v>595</v>
      </c>
      <c r="CB56">
        <v>493</v>
      </c>
      <c r="CC56">
        <v>519</v>
      </c>
      <c r="CD56">
        <v>526</v>
      </c>
      <c r="CE56">
        <v>554</v>
      </c>
      <c r="CF56">
        <v>537</v>
      </c>
      <c r="CG56">
        <v>533</v>
      </c>
      <c r="CH56">
        <v>551</v>
      </c>
      <c r="CI56">
        <v>532</v>
      </c>
      <c r="CJ56">
        <v>550</v>
      </c>
      <c r="CK56">
        <v>551</v>
      </c>
      <c r="CL56">
        <v>552</v>
      </c>
      <c r="CM56">
        <v>6337</v>
      </c>
    </row>
    <row r="57" spans="1:91" x14ac:dyDescent="0.35">
      <c r="A57">
        <v>6</v>
      </c>
      <c r="B57">
        <v>0</v>
      </c>
      <c r="C57">
        <v>2021</v>
      </c>
      <c r="D57">
        <v>28222</v>
      </c>
      <c r="E57" s="5">
        <f t="shared" si="0"/>
        <v>26971</v>
      </c>
      <c r="F57">
        <v>1251</v>
      </c>
      <c r="G57">
        <v>200</v>
      </c>
      <c r="H57">
        <v>64</v>
      </c>
      <c r="I57">
        <v>51</v>
      </c>
      <c r="J57">
        <v>42</v>
      </c>
      <c r="K57">
        <v>30</v>
      </c>
      <c r="L57">
        <v>25</v>
      </c>
      <c r="M57">
        <v>22</v>
      </c>
      <c r="N57">
        <v>19</v>
      </c>
      <c r="O57">
        <v>18</v>
      </c>
      <c r="P57">
        <v>18</v>
      </c>
      <c r="Q57">
        <v>21</v>
      </c>
      <c r="R57">
        <v>24</v>
      </c>
      <c r="S57">
        <v>29</v>
      </c>
      <c r="T57">
        <v>34</v>
      </c>
      <c r="U57">
        <v>43</v>
      </c>
      <c r="V57">
        <v>53</v>
      </c>
      <c r="W57">
        <v>60</v>
      </c>
      <c r="X57">
        <v>70</v>
      </c>
      <c r="Y57">
        <v>76</v>
      </c>
      <c r="Z57">
        <v>83</v>
      </c>
      <c r="AA57">
        <v>97</v>
      </c>
      <c r="AB57">
        <v>104</v>
      </c>
      <c r="AC57">
        <v>107</v>
      </c>
      <c r="AD57">
        <v>111</v>
      </c>
      <c r="AE57">
        <v>112</v>
      </c>
      <c r="AF57">
        <v>114</v>
      </c>
      <c r="AG57">
        <v>115</v>
      </c>
      <c r="AH57">
        <v>112</v>
      </c>
      <c r="AI57">
        <v>113</v>
      </c>
      <c r="AJ57">
        <v>113</v>
      </c>
      <c r="AK57">
        <v>109</v>
      </c>
      <c r="AL57">
        <v>106</v>
      </c>
      <c r="AM57">
        <v>103</v>
      </c>
      <c r="AN57">
        <v>103</v>
      </c>
      <c r="AO57">
        <v>103</v>
      </c>
      <c r="AP57">
        <v>105</v>
      </c>
      <c r="AQ57">
        <v>107</v>
      </c>
      <c r="AR57">
        <v>111</v>
      </c>
      <c r="AS57">
        <v>115</v>
      </c>
      <c r="AT57">
        <v>120</v>
      </c>
      <c r="AU57">
        <v>128</v>
      </c>
      <c r="AV57">
        <v>127</v>
      </c>
      <c r="AW57">
        <v>133</v>
      </c>
      <c r="AX57">
        <v>140</v>
      </c>
      <c r="AY57">
        <v>142</v>
      </c>
      <c r="AZ57">
        <v>154</v>
      </c>
      <c r="BA57">
        <v>161</v>
      </c>
      <c r="BB57">
        <v>172</v>
      </c>
      <c r="BC57">
        <v>190</v>
      </c>
      <c r="BD57">
        <v>219</v>
      </c>
      <c r="BE57">
        <v>236</v>
      </c>
      <c r="BF57">
        <v>233</v>
      </c>
      <c r="BG57">
        <v>240</v>
      </c>
      <c r="BH57">
        <v>253</v>
      </c>
      <c r="BI57">
        <v>273</v>
      </c>
      <c r="BJ57">
        <v>308</v>
      </c>
      <c r="BK57">
        <v>328</v>
      </c>
      <c r="BL57">
        <v>354</v>
      </c>
      <c r="BM57">
        <v>373</v>
      </c>
      <c r="BN57">
        <v>395</v>
      </c>
      <c r="BO57">
        <v>423</v>
      </c>
      <c r="BP57">
        <v>428</v>
      </c>
      <c r="BQ57">
        <v>448</v>
      </c>
      <c r="BR57">
        <v>464</v>
      </c>
      <c r="BS57">
        <v>477</v>
      </c>
      <c r="BT57">
        <v>495</v>
      </c>
      <c r="BU57">
        <v>497</v>
      </c>
      <c r="BV57">
        <v>504</v>
      </c>
      <c r="BW57">
        <v>503</v>
      </c>
      <c r="BX57">
        <v>524</v>
      </c>
      <c r="BY57">
        <v>547</v>
      </c>
      <c r="BZ57">
        <v>553</v>
      </c>
      <c r="CA57">
        <v>577</v>
      </c>
      <c r="CB57">
        <v>634</v>
      </c>
      <c r="CC57">
        <v>522</v>
      </c>
      <c r="CD57">
        <v>551</v>
      </c>
      <c r="CE57">
        <v>555</v>
      </c>
      <c r="CF57">
        <v>587</v>
      </c>
      <c r="CG57">
        <v>565</v>
      </c>
      <c r="CH57">
        <v>562</v>
      </c>
      <c r="CI57">
        <v>579</v>
      </c>
      <c r="CJ57">
        <v>564</v>
      </c>
      <c r="CK57">
        <v>578</v>
      </c>
      <c r="CL57">
        <v>578</v>
      </c>
      <c r="CM57">
        <v>6535</v>
      </c>
    </row>
    <row r="58" spans="1:91" x14ac:dyDescent="0.35">
      <c r="A58">
        <v>6</v>
      </c>
      <c r="B58">
        <v>0</v>
      </c>
      <c r="C58">
        <v>2022</v>
      </c>
      <c r="D58">
        <v>29037</v>
      </c>
      <c r="E58" s="5">
        <f t="shared" si="0"/>
        <v>27770</v>
      </c>
      <c r="F58">
        <v>1267</v>
      </c>
      <c r="G58">
        <v>201</v>
      </c>
      <c r="H58">
        <v>65</v>
      </c>
      <c r="I58">
        <v>51</v>
      </c>
      <c r="J58">
        <v>42</v>
      </c>
      <c r="K58">
        <v>33</v>
      </c>
      <c r="L58">
        <v>25</v>
      </c>
      <c r="M58">
        <v>21</v>
      </c>
      <c r="N58">
        <v>19</v>
      </c>
      <c r="O58">
        <v>18</v>
      </c>
      <c r="P58">
        <v>19</v>
      </c>
      <c r="Q58">
        <v>20</v>
      </c>
      <c r="R58">
        <v>24</v>
      </c>
      <c r="S58">
        <v>28</v>
      </c>
      <c r="T58">
        <v>36</v>
      </c>
      <c r="U58">
        <v>43</v>
      </c>
      <c r="V58">
        <v>54</v>
      </c>
      <c r="W58">
        <v>63</v>
      </c>
      <c r="X58">
        <v>71</v>
      </c>
      <c r="Y58">
        <v>77</v>
      </c>
      <c r="Z58">
        <v>81</v>
      </c>
      <c r="AA58">
        <v>94</v>
      </c>
      <c r="AB58">
        <v>104</v>
      </c>
      <c r="AC58">
        <v>106</v>
      </c>
      <c r="AD58">
        <v>111</v>
      </c>
      <c r="AE58">
        <v>114</v>
      </c>
      <c r="AF58">
        <v>113</v>
      </c>
      <c r="AG58">
        <v>116</v>
      </c>
      <c r="AH58">
        <v>114</v>
      </c>
      <c r="AI58">
        <v>114</v>
      </c>
      <c r="AJ58">
        <v>114</v>
      </c>
      <c r="AK58">
        <v>114</v>
      </c>
      <c r="AL58">
        <v>108</v>
      </c>
      <c r="AM58">
        <v>107</v>
      </c>
      <c r="AN58">
        <v>106</v>
      </c>
      <c r="AO58">
        <v>105</v>
      </c>
      <c r="AP58">
        <v>106</v>
      </c>
      <c r="AQ58">
        <v>109</v>
      </c>
      <c r="AR58">
        <v>109</v>
      </c>
      <c r="AS58">
        <v>116</v>
      </c>
      <c r="AT58">
        <v>118</v>
      </c>
      <c r="AU58">
        <v>128</v>
      </c>
      <c r="AV58">
        <v>136</v>
      </c>
      <c r="AW58">
        <v>135</v>
      </c>
      <c r="AX58">
        <v>142</v>
      </c>
      <c r="AY58">
        <v>150</v>
      </c>
      <c r="AZ58">
        <v>152</v>
      </c>
      <c r="BA58">
        <v>163</v>
      </c>
      <c r="BB58">
        <v>176</v>
      </c>
      <c r="BC58">
        <v>189</v>
      </c>
      <c r="BD58">
        <v>205</v>
      </c>
      <c r="BE58">
        <v>234</v>
      </c>
      <c r="BF58">
        <v>249</v>
      </c>
      <c r="BG58">
        <v>244</v>
      </c>
      <c r="BH58">
        <v>252</v>
      </c>
      <c r="BI58">
        <v>271</v>
      </c>
      <c r="BJ58">
        <v>287</v>
      </c>
      <c r="BK58">
        <v>323</v>
      </c>
      <c r="BL58">
        <v>348</v>
      </c>
      <c r="BM58">
        <v>371</v>
      </c>
      <c r="BN58">
        <v>392</v>
      </c>
      <c r="BO58">
        <v>416</v>
      </c>
      <c r="BP58">
        <v>442</v>
      </c>
      <c r="BQ58">
        <v>453</v>
      </c>
      <c r="BR58">
        <v>469</v>
      </c>
      <c r="BS58">
        <v>485</v>
      </c>
      <c r="BT58">
        <v>507</v>
      </c>
      <c r="BU58">
        <v>524</v>
      </c>
      <c r="BV58">
        <v>526</v>
      </c>
      <c r="BW58">
        <v>536</v>
      </c>
      <c r="BX58">
        <v>541</v>
      </c>
      <c r="BY58">
        <v>558</v>
      </c>
      <c r="BZ58">
        <v>585</v>
      </c>
      <c r="CA58">
        <v>586</v>
      </c>
      <c r="CB58">
        <v>612</v>
      </c>
      <c r="CC58">
        <v>668</v>
      </c>
      <c r="CD58">
        <v>550</v>
      </c>
      <c r="CE58">
        <v>587</v>
      </c>
      <c r="CF58">
        <v>588</v>
      </c>
      <c r="CG58">
        <v>626</v>
      </c>
      <c r="CH58">
        <v>596</v>
      </c>
      <c r="CI58">
        <v>603</v>
      </c>
      <c r="CJ58">
        <v>616</v>
      </c>
      <c r="CK58">
        <v>593</v>
      </c>
      <c r="CL58">
        <v>609</v>
      </c>
      <c r="CM58">
        <v>6758</v>
      </c>
    </row>
    <row r="59" spans="1:91" x14ac:dyDescent="0.35">
      <c r="A59">
        <v>6</v>
      </c>
      <c r="B59">
        <v>1</v>
      </c>
      <c r="C59">
        <v>2020</v>
      </c>
      <c r="D59">
        <v>14866</v>
      </c>
      <c r="E59" s="5">
        <f t="shared" si="0"/>
        <v>14167</v>
      </c>
      <c r="F59">
        <v>699</v>
      </c>
      <c r="G59">
        <v>120</v>
      </c>
      <c r="H59">
        <v>40</v>
      </c>
      <c r="I59">
        <v>31</v>
      </c>
      <c r="J59">
        <v>24</v>
      </c>
      <c r="K59">
        <v>19</v>
      </c>
      <c r="L59">
        <v>16</v>
      </c>
      <c r="M59">
        <v>13</v>
      </c>
      <c r="N59">
        <v>10</v>
      </c>
      <c r="O59">
        <v>9</v>
      </c>
      <c r="P59">
        <v>12</v>
      </c>
      <c r="Q59">
        <v>14</v>
      </c>
      <c r="R59">
        <v>17</v>
      </c>
      <c r="S59">
        <v>21</v>
      </c>
      <c r="T59">
        <v>25</v>
      </c>
      <c r="U59">
        <v>29</v>
      </c>
      <c r="V59">
        <v>35</v>
      </c>
      <c r="W59">
        <v>44</v>
      </c>
      <c r="X59">
        <v>48</v>
      </c>
      <c r="Y59">
        <v>57</v>
      </c>
      <c r="Z59">
        <v>59</v>
      </c>
      <c r="AA59">
        <v>71</v>
      </c>
      <c r="AB59">
        <v>75</v>
      </c>
      <c r="AC59">
        <v>79</v>
      </c>
      <c r="AD59">
        <v>81</v>
      </c>
      <c r="AE59">
        <v>83</v>
      </c>
      <c r="AF59">
        <v>82</v>
      </c>
      <c r="AG59">
        <v>80</v>
      </c>
      <c r="AH59">
        <v>79</v>
      </c>
      <c r="AI59">
        <v>78</v>
      </c>
      <c r="AJ59">
        <v>73</v>
      </c>
      <c r="AK59">
        <v>70</v>
      </c>
      <c r="AL59">
        <v>68</v>
      </c>
      <c r="AM59">
        <v>66</v>
      </c>
      <c r="AN59">
        <v>68</v>
      </c>
      <c r="AO59">
        <v>67</v>
      </c>
      <c r="AP59">
        <v>64</v>
      </c>
      <c r="AQ59">
        <v>69</v>
      </c>
      <c r="AR59">
        <v>66</v>
      </c>
      <c r="AS59">
        <v>70</v>
      </c>
      <c r="AT59">
        <v>75</v>
      </c>
      <c r="AU59">
        <v>72</v>
      </c>
      <c r="AV59">
        <v>75</v>
      </c>
      <c r="AW59">
        <v>78</v>
      </c>
      <c r="AX59">
        <v>78</v>
      </c>
      <c r="AY59">
        <v>85</v>
      </c>
      <c r="AZ59">
        <v>88</v>
      </c>
      <c r="BA59">
        <v>95</v>
      </c>
      <c r="BB59">
        <v>105</v>
      </c>
      <c r="BC59">
        <v>118</v>
      </c>
      <c r="BD59">
        <v>130</v>
      </c>
      <c r="BE59">
        <v>133</v>
      </c>
      <c r="BF59">
        <v>135</v>
      </c>
      <c r="BG59">
        <v>143</v>
      </c>
      <c r="BH59">
        <v>158</v>
      </c>
      <c r="BI59">
        <v>179</v>
      </c>
      <c r="BJ59">
        <v>195</v>
      </c>
      <c r="BK59">
        <v>207</v>
      </c>
      <c r="BL59">
        <v>219</v>
      </c>
      <c r="BM59">
        <v>231</v>
      </c>
      <c r="BN59">
        <v>244</v>
      </c>
      <c r="BO59">
        <v>254</v>
      </c>
      <c r="BP59">
        <v>264</v>
      </c>
      <c r="BQ59">
        <v>268</v>
      </c>
      <c r="BR59">
        <v>269</v>
      </c>
      <c r="BS59">
        <v>282</v>
      </c>
      <c r="BT59">
        <v>279</v>
      </c>
      <c r="BU59">
        <v>281</v>
      </c>
      <c r="BV59">
        <v>274</v>
      </c>
      <c r="BW59">
        <v>286</v>
      </c>
      <c r="BX59">
        <v>298</v>
      </c>
      <c r="BY59">
        <v>296</v>
      </c>
      <c r="BZ59">
        <v>304</v>
      </c>
      <c r="CA59">
        <v>333</v>
      </c>
      <c r="CB59">
        <v>275</v>
      </c>
      <c r="CC59">
        <v>287</v>
      </c>
      <c r="CD59">
        <v>283</v>
      </c>
      <c r="CE59">
        <v>299</v>
      </c>
      <c r="CF59">
        <v>288</v>
      </c>
      <c r="CG59">
        <v>280</v>
      </c>
      <c r="CH59">
        <v>285</v>
      </c>
      <c r="CI59">
        <v>275</v>
      </c>
      <c r="CJ59">
        <v>282</v>
      </c>
      <c r="CK59">
        <v>277</v>
      </c>
      <c r="CL59">
        <v>265</v>
      </c>
      <c r="CM59">
        <v>2508</v>
      </c>
    </row>
    <row r="60" spans="1:91" x14ac:dyDescent="0.35">
      <c r="A60">
        <v>6</v>
      </c>
      <c r="B60">
        <v>1</v>
      </c>
      <c r="C60">
        <v>2021</v>
      </c>
      <c r="D60">
        <v>15270</v>
      </c>
      <c r="E60" s="5">
        <f t="shared" si="0"/>
        <v>14563</v>
      </c>
      <c r="F60">
        <v>707</v>
      </c>
      <c r="G60">
        <v>123</v>
      </c>
      <c r="H60">
        <v>40</v>
      </c>
      <c r="I60">
        <v>31</v>
      </c>
      <c r="J60">
        <v>27</v>
      </c>
      <c r="K60">
        <v>20</v>
      </c>
      <c r="L60">
        <v>16</v>
      </c>
      <c r="M60">
        <v>13</v>
      </c>
      <c r="N60">
        <v>10</v>
      </c>
      <c r="O60">
        <v>9</v>
      </c>
      <c r="P60">
        <v>11</v>
      </c>
      <c r="Q60">
        <v>15</v>
      </c>
      <c r="R60">
        <v>17</v>
      </c>
      <c r="S60">
        <v>21</v>
      </c>
      <c r="T60">
        <v>25</v>
      </c>
      <c r="U60">
        <v>30</v>
      </c>
      <c r="V60">
        <v>36</v>
      </c>
      <c r="W60">
        <v>43</v>
      </c>
      <c r="X60">
        <v>51</v>
      </c>
      <c r="Y60">
        <v>55</v>
      </c>
      <c r="Z60">
        <v>61</v>
      </c>
      <c r="AA60">
        <v>71</v>
      </c>
      <c r="AB60">
        <v>77</v>
      </c>
      <c r="AC60">
        <v>78</v>
      </c>
      <c r="AD60">
        <v>81</v>
      </c>
      <c r="AE60">
        <v>82</v>
      </c>
      <c r="AF60">
        <v>84</v>
      </c>
      <c r="AG60">
        <v>83</v>
      </c>
      <c r="AH60">
        <v>79</v>
      </c>
      <c r="AI60">
        <v>77</v>
      </c>
      <c r="AJ60">
        <v>77</v>
      </c>
      <c r="AK60">
        <v>74</v>
      </c>
      <c r="AL60">
        <v>71</v>
      </c>
      <c r="AM60">
        <v>69</v>
      </c>
      <c r="AN60">
        <v>67</v>
      </c>
      <c r="AO60">
        <v>68</v>
      </c>
      <c r="AP60">
        <v>67</v>
      </c>
      <c r="AQ60">
        <v>67</v>
      </c>
      <c r="AR60">
        <v>68</v>
      </c>
      <c r="AS60">
        <v>69</v>
      </c>
      <c r="AT60">
        <v>73</v>
      </c>
      <c r="AU60">
        <v>76</v>
      </c>
      <c r="AV60">
        <v>75</v>
      </c>
      <c r="AW60">
        <v>78</v>
      </c>
      <c r="AX60">
        <v>81</v>
      </c>
      <c r="AY60">
        <v>85</v>
      </c>
      <c r="AZ60">
        <v>92</v>
      </c>
      <c r="BA60">
        <v>95</v>
      </c>
      <c r="BB60">
        <v>99</v>
      </c>
      <c r="BC60">
        <v>112</v>
      </c>
      <c r="BD60">
        <v>131</v>
      </c>
      <c r="BE60">
        <v>142</v>
      </c>
      <c r="BF60">
        <v>142</v>
      </c>
      <c r="BG60">
        <v>144</v>
      </c>
      <c r="BH60">
        <v>152</v>
      </c>
      <c r="BI60">
        <v>166</v>
      </c>
      <c r="BJ60">
        <v>189</v>
      </c>
      <c r="BK60">
        <v>203</v>
      </c>
      <c r="BL60">
        <v>216</v>
      </c>
      <c r="BM60">
        <v>230</v>
      </c>
      <c r="BN60">
        <v>243</v>
      </c>
      <c r="BO60">
        <v>263</v>
      </c>
      <c r="BP60">
        <v>262</v>
      </c>
      <c r="BQ60">
        <v>277</v>
      </c>
      <c r="BR60">
        <v>282</v>
      </c>
      <c r="BS60">
        <v>277</v>
      </c>
      <c r="BT60">
        <v>293</v>
      </c>
      <c r="BU60">
        <v>289</v>
      </c>
      <c r="BV60">
        <v>290</v>
      </c>
      <c r="BW60">
        <v>289</v>
      </c>
      <c r="BX60">
        <v>299</v>
      </c>
      <c r="BY60">
        <v>313</v>
      </c>
      <c r="BZ60">
        <v>310</v>
      </c>
      <c r="CA60">
        <v>323</v>
      </c>
      <c r="CB60">
        <v>352</v>
      </c>
      <c r="CC60">
        <v>285</v>
      </c>
      <c r="CD60">
        <v>302</v>
      </c>
      <c r="CE60">
        <v>295</v>
      </c>
      <c r="CF60">
        <v>308</v>
      </c>
      <c r="CG60">
        <v>300</v>
      </c>
      <c r="CH60">
        <v>285</v>
      </c>
      <c r="CI60">
        <v>292</v>
      </c>
      <c r="CJ60">
        <v>286</v>
      </c>
      <c r="CK60">
        <v>292</v>
      </c>
      <c r="CL60">
        <v>280</v>
      </c>
      <c r="CM60">
        <v>2632</v>
      </c>
    </row>
    <row r="61" spans="1:91" x14ac:dyDescent="0.35">
      <c r="A61">
        <v>6</v>
      </c>
      <c r="B61">
        <v>1</v>
      </c>
      <c r="C61">
        <v>2022</v>
      </c>
      <c r="D61">
        <v>15682</v>
      </c>
      <c r="E61" s="5">
        <f t="shared" si="0"/>
        <v>14966</v>
      </c>
      <c r="F61">
        <v>716</v>
      </c>
      <c r="G61">
        <v>122</v>
      </c>
      <c r="H61">
        <v>40</v>
      </c>
      <c r="I61">
        <v>30</v>
      </c>
      <c r="J61">
        <v>27</v>
      </c>
      <c r="K61">
        <v>22</v>
      </c>
      <c r="L61">
        <v>16</v>
      </c>
      <c r="M61">
        <v>12</v>
      </c>
      <c r="N61">
        <v>10</v>
      </c>
      <c r="O61">
        <v>10</v>
      </c>
      <c r="P61">
        <v>13</v>
      </c>
      <c r="Q61">
        <v>13</v>
      </c>
      <c r="R61">
        <v>17</v>
      </c>
      <c r="S61">
        <v>20</v>
      </c>
      <c r="T61">
        <v>25</v>
      </c>
      <c r="U61">
        <v>30</v>
      </c>
      <c r="V61">
        <v>37</v>
      </c>
      <c r="W61">
        <v>45</v>
      </c>
      <c r="X61">
        <v>51</v>
      </c>
      <c r="Y61">
        <v>55</v>
      </c>
      <c r="Z61">
        <v>58</v>
      </c>
      <c r="AA61">
        <v>67</v>
      </c>
      <c r="AB61">
        <v>77</v>
      </c>
      <c r="AC61">
        <v>78</v>
      </c>
      <c r="AD61">
        <v>81</v>
      </c>
      <c r="AE61">
        <v>84</v>
      </c>
      <c r="AF61">
        <v>82</v>
      </c>
      <c r="AG61">
        <v>83</v>
      </c>
      <c r="AH61">
        <v>80</v>
      </c>
      <c r="AI61">
        <v>80</v>
      </c>
      <c r="AJ61">
        <v>78</v>
      </c>
      <c r="AK61">
        <v>77</v>
      </c>
      <c r="AL61">
        <v>72</v>
      </c>
      <c r="AM61">
        <v>71</v>
      </c>
      <c r="AN61">
        <v>69</v>
      </c>
      <c r="AO61">
        <v>66</v>
      </c>
      <c r="AP61">
        <v>68</v>
      </c>
      <c r="AQ61">
        <v>69</v>
      </c>
      <c r="AR61">
        <v>67</v>
      </c>
      <c r="AS61">
        <v>71</v>
      </c>
      <c r="AT61">
        <v>71</v>
      </c>
      <c r="AU61">
        <v>76</v>
      </c>
      <c r="AV61">
        <v>80</v>
      </c>
      <c r="AW61">
        <v>78</v>
      </c>
      <c r="AX61">
        <v>85</v>
      </c>
      <c r="AY61">
        <v>89</v>
      </c>
      <c r="AZ61">
        <v>88</v>
      </c>
      <c r="BA61">
        <v>96</v>
      </c>
      <c r="BB61">
        <v>106</v>
      </c>
      <c r="BC61">
        <v>112</v>
      </c>
      <c r="BD61">
        <v>123</v>
      </c>
      <c r="BE61">
        <v>142</v>
      </c>
      <c r="BF61">
        <v>151</v>
      </c>
      <c r="BG61">
        <v>147</v>
      </c>
      <c r="BH61">
        <v>155</v>
      </c>
      <c r="BI61">
        <v>163</v>
      </c>
      <c r="BJ61">
        <v>176</v>
      </c>
      <c r="BK61">
        <v>199</v>
      </c>
      <c r="BL61">
        <v>212</v>
      </c>
      <c r="BM61">
        <v>227</v>
      </c>
      <c r="BN61">
        <v>239</v>
      </c>
      <c r="BO61">
        <v>255</v>
      </c>
      <c r="BP61">
        <v>270</v>
      </c>
      <c r="BQ61">
        <v>274</v>
      </c>
      <c r="BR61">
        <v>285</v>
      </c>
      <c r="BS61">
        <v>287</v>
      </c>
      <c r="BT61">
        <v>297</v>
      </c>
      <c r="BU61">
        <v>307</v>
      </c>
      <c r="BV61">
        <v>307</v>
      </c>
      <c r="BW61">
        <v>310</v>
      </c>
      <c r="BX61">
        <v>313</v>
      </c>
      <c r="BY61">
        <v>315</v>
      </c>
      <c r="BZ61">
        <v>328</v>
      </c>
      <c r="CA61">
        <v>326</v>
      </c>
      <c r="CB61">
        <v>339</v>
      </c>
      <c r="CC61">
        <v>368</v>
      </c>
      <c r="CD61">
        <v>296</v>
      </c>
      <c r="CE61">
        <v>318</v>
      </c>
      <c r="CF61">
        <v>308</v>
      </c>
      <c r="CG61">
        <v>325</v>
      </c>
      <c r="CH61">
        <v>308</v>
      </c>
      <c r="CI61">
        <v>304</v>
      </c>
      <c r="CJ61">
        <v>316</v>
      </c>
      <c r="CK61">
        <v>295</v>
      </c>
      <c r="CL61">
        <v>302</v>
      </c>
      <c r="CM61">
        <v>2725</v>
      </c>
    </row>
    <row r="62" spans="1:91" x14ac:dyDescent="0.35">
      <c r="A62">
        <v>6</v>
      </c>
      <c r="B62">
        <v>2</v>
      </c>
      <c r="C62">
        <v>2020</v>
      </c>
      <c r="D62">
        <v>12600</v>
      </c>
      <c r="E62" s="5">
        <f t="shared" si="0"/>
        <v>12064</v>
      </c>
      <c r="F62">
        <v>536</v>
      </c>
      <c r="G62">
        <v>77</v>
      </c>
      <c r="H62">
        <v>24</v>
      </c>
      <c r="I62">
        <v>20</v>
      </c>
      <c r="J62">
        <v>14</v>
      </c>
      <c r="K62">
        <v>10</v>
      </c>
      <c r="L62">
        <v>9</v>
      </c>
      <c r="M62">
        <v>8</v>
      </c>
      <c r="N62">
        <v>9</v>
      </c>
      <c r="O62">
        <v>9</v>
      </c>
      <c r="P62">
        <v>7</v>
      </c>
      <c r="Q62">
        <v>6</v>
      </c>
      <c r="R62">
        <v>7</v>
      </c>
      <c r="S62">
        <v>8</v>
      </c>
      <c r="T62">
        <v>9</v>
      </c>
      <c r="U62">
        <v>12</v>
      </c>
      <c r="V62">
        <v>17</v>
      </c>
      <c r="W62">
        <v>15</v>
      </c>
      <c r="X62">
        <v>19</v>
      </c>
      <c r="Y62">
        <v>22</v>
      </c>
      <c r="Z62">
        <v>26</v>
      </c>
      <c r="AA62">
        <v>24</v>
      </c>
      <c r="AB62">
        <v>25</v>
      </c>
      <c r="AC62">
        <v>28</v>
      </c>
      <c r="AD62">
        <v>28</v>
      </c>
      <c r="AE62">
        <v>29</v>
      </c>
      <c r="AF62">
        <v>31</v>
      </c>
      <c r="AG62">
        <v>31</v>
      </c>
      <c r="AH62">
        <v>33</v>
      </c>
      <c r="AI62">
        <v>34</v>
      </c>
      <c r="AJ62">
        <v>35</v>
      </c>
      <c r="AK62">
        <v>34</v>
      </c>
      <c r="AL62">
        <v>34</v>
      </c>
      <c r="AM62">
        <v>36</v>
      </c>
      <c r="AN62">
        <v>35</v>
      </c>
      <c r="AO62">
        <v>37</v>
      </c>
      <c r="AP62">
        <v>36</v>
      </c>
      <c r="AQ62">
        <v>41</v>
      </c>
      <c r="AR62">
        <v>43</v>
      </c>
      <c r="AS62">
        <v>46</v>
      </c>
      <c r="AT62">
        <v>48</v>
      </c>
      <c r="AU62">
        <v>49</v>
      </c>
      <c r="AV62">
        <v>50</v>
      </c>
      <c r="AW62">
        <v>55</v>
      </c>
      <c r="AX62">
        <v>57</v>
      </c>
      <c r="AY62">
        <v>60</v>
      </c>
      <c r="AZ62">
        <v>61</v>
      </c>
      <c r="BA62">
        <v>69</v>
      </c>
      <c r="BB62">
        <v>72</v>
      </c>
      <c r="BC62">
        <v>82</v>
      </c>
      <c r="BD62">
        <v>86</v>
      </c>
      <c r="BE62">
        <v>84</v>
      </c>
      <c r="BF62">
        <v>92</v>
      </c>
      <c r="BG62">
        <v>96</v>
      </c>
      <c r="BH62">
        <v>101</v>
      </c>
      <c r="BI62">
        <v>112</v>
      </c>
      <c r="BJ62">
        <v>121</v>
      </c>
      <c r="BK62">
        <v>133</v>
      </c>
      <c r="BL62">
        <v>136</v>
      </c>
      <c r="BM62">
        <v>145</v>
      </c>
      <c r="BN62">
        <v>157</v>
      </c>
      <c r="BO62">
        <v>158</v>
      </c>
      <c r="BP62">
        <v>161</v>
      </c>
      <c r="BQ62">
        <v>172</v>
      </c>
      <c r="BR62">
        <v>185</v>
      </c>
      <c r="BS62">
        <v>184</v>
      </c>
      <c r="BT62">
        <v>192</v>
      </c>
      <c r="BU62">
        <v>196</v>
      </c>
      <c r="BV62">
        <v>198</v>
      </c>
      <c r="BW62">
        <v>210</v>
      </c>
      <c r="BX62">
        <v>220</v>
      </c>
      <c r="BY62">
        <v>223</v>
      </c>
      <c r="BZ62">
        <v>238</v>
      </c>
      <c r="CA62">
        <v>262</v>
      </c>
      <c r="CB62">
        <v>218</v>
      </c>
      <c r="CC62">
        <v>232</v>
      </c>
      <c r="CD62">
        <v>243</v>
      </c>
      <c r="CE62">
        <v>255</v>
      </c>
      <c r="CF62">
        <v>249</v>
      </c>
      <c r="CG62">
        <v>253</v>
      </c>
      <c r="CH62">
        <v>266</v>
      </c>
      <c r="CI62">
        <v>257</v>
      </c>
      <c r="CJ62">
        <v>268</v>
      </c>
      <c r="CK62">
        <v>274</v>
      </c>
      <c r="CL62">
        <v>287</v>
      </c>
      <c r="CM62">
        <v>3829</v>
      </c>
    </row>
    <row r="63" spans="1:91" x14ac:dyDescent="0.35">
      <c r="A63">
        <v>6</v>
      </c>
      <c r="B63">
        <v>2</v>
      </c>
      <c r="C63">
        <v>2021</v>
      </c>
      <c r="D63">
        <v>12952</v>
      </c>
      <c r="E63" s="5">
        <f t="shared" si="0"/>
        <v>12408</v>
      </c>
      <c r="F63">
        <v>544</v>
      </c>
      <c r="G63">
        <v>77</v>
      </c>
      <c r="H63">
        <v>24</v>
      </c>
      <c r="I63">
        <v>20</v>
      </c>
      <c r="J63">
        <v>15</v>
      </c>
      <c r="K63">
        <v>10</v>
      </c>
      <c r="L63">
        <v>9</v>
      </c>
      <c r="M63">
        <v>9</v>
      </c>
      <c r="N63">
        <v>9</v>
      </c>
      <c r="O63">
        <v>9</v>
      </c>
      <c r="P63">
        <v>7</v>
      </c>
      <c r="Q63">
        <v>6</v>
      </c>
      <c r="R63">
        <v>7</v>
      </c>
      <c r="S63">
        <v>8</v>
      </c>
      <c r="T63">
        <v>9</v>
      </c>
      <c r="U63">
        <v>13</v>
      </c>
      <c r="V63">
        <v>17</v>
      </c>
      <c r="W63">
        <v>17</v>
      </c>
      <c r="X63">
        <v>19</v>
      </c>
      <c r="Y63">
        <v>21</v>
      </c>
      <c r="Z63">
        <v>22</v>
      </c>
      <c r="AA63">
        <v>26</v>
      </c>
      <c r="AB63">
        <v>27</v>
      </c>
      <c r="AC63">
        <v>29</v>
      </c>
      <c r="AD63">
        <v>30</v>
      </c>
      <c r="AE63">
        <v>30</v>
      </c>
      <c r="AF63">
        <v>30</v>
      </c>
      <c r="AG63">
        <v>32</v>
      </c>
      <c r="AH63">
        <v>33</v>
      </c>
      <c r="AI63">
        <v>36</v>
      </c>
      <c r="AJ63">
        <v>36</v>
      </c>
      <c r="AK63">
        <v>35</v>
      </c>
      <c r="AL63">
        <v>35</v>
      </c>
      <c r="AM63">
        <v>34</v>
      </c>
      <c r="AN63">
        <v>36</v>
      </c>
      <c r="AO63">
        <v>35</v>
      </c>
      <c r="AP63">
        <v>38</v>
      </c>
      <c r="AQ63">
        <v>40</v>
      </c>
      <c r="AR63">
        <v>43</v>
      </c>
      <c r="AS63">
        <v>46</v>
      </c>
      <c r="AT63">
        <v>47</v>
      </c>
      <c r="AU63">
        <v>52</v>
      </c>
      <c r="AV63">
        <v>52</v>
      </c>
      <c r="AW63">
        <v>55</v>
      </c>
      <c r="AX63">
        <v>59</v>
      </c>
      <c r="AY63">
        <v>57</v>
      </c>
      <c r="AZ63">
        <v>62</v>
      </c>
      <c r="BA63">
        <v>66</v>
      </c>
      <c r="BB63">
        <v>73</v>
      </c>
      <c r="BC63">
        <v>78</v>
      </c>
      <c r="BD63">
        <v>88</v>
      </c>
      <c r="BE63">
        <v>94</v>
      </c>
      <c r="BF63">
        <v>91</v>
      </c>
      <c r="BG63">
        <v>96</v>
      </c>
      <c r="BH63">
        <v>101</v>
      </c>
      <c r="BI63">
        <v>107</v>
      </c>
      <c r="BJ63">
        <v>119</v>
      </c>
      <c r="BK63">
        <v>125</v>
      </c>
      <c r="BL63">
        <v>138</v>
      </c>
      <c r="BM63">
        <v>143</v>
      </c>
      <c r="BN63">
        <v>152</v>
      </c>
      <c r="BO63">
        <v>160</v>
      </c>
      <c r="BP63">
        <v>166</v>
      </c>
      <c r="BQ63">
        <v>171</v>
      </c>
      <c r="BR63">
        <v>182</v>
      </c>
      <c r="BS63">
        <v>200</v>
      </c>
      <c r="BT63">
        <v>202</v>
      </c>
      <c r="BU63">
        <v>208</v>
      </c>
      <c r="BV63">
        <v>214</v>
      </c>
      <c r="BW63">
        <v>214</v>
      </c>
      <c r="BX63">
        <v>225</v>
      </c>
      <c r="BY63">
        <v>234</v>
      </c>
      <c r="BZ63">
        <v>243</v>
      </c>
      <c r="CA63">
        <v>254</v>
      </c>
      <c r="CB63">
        <v>282</v>
      </c>
      <c r="CC63">
        <v>237</v>
      </c>
      <c r="CD63">
        <v>249</v>
      </c>
      <c r="CE63">
        <v>260</v>
      </c>
      <c r="CF63">
        <v>279</v>
      </c>
      <c r="CG63">
        <v>265</v>
      </c>
      <c r="CH63">
        <v>277</v>
      </c>
      <c r="CI63">
        <v>287</v>
      </c>
      <c r="CJ63">
        <v>278</v>
      </c>
      <c r="CK63">
        <v>286</v>
      </c>
      <c r="CL63">
        <v>298</v>
      </c>
      <c r="CM63">
        <v>3903</v>
      </c>
    </row>
    <row r="64" spans="1:91" x14ac:dyDescent="0.35">
      <c r="A64">
        <v>6</v>
      </c>
      <c r="B64">
        <v>2</v>
      </c>
      <c r="C64">
        <v>2022</v>
      </c>
      <c r="D64">
        <v>13355</v>
      </c>
      <c r="E64" s="5">
        <f t="shared" si="0"/>
        <v>12804</v>
      </c>
      <c r="F64">
        <v>551</v>
      </c>
      <c r="G64">
        <v>79</v>
      </c>
      <c r="H64">
        <v>25</v>
      </c>
      <c r="I64">
        <v>21</v>
      </c>
      <c r="J64">
        <v>15</v>
      </c>
      <c r="K64">
        <v>11</v>
      </c>
      <c r="L64">
        <v>9</v>
      </c>
      <c r="M64">
        <v>9</v>
      </c>
      <c r="N64">
        <v>9</v>
      </c>
      <c r="O64">
        <v>8</v>
      </c>
      <c r="P64">
        <v>6</v>
      </c>
      <c r="Q64">
        <v>7</v>
      </c>
      <c r="R64">
        <v>7</v>
      </c>
      <c r="S64">
        <v>8</v>
      </c>
      <c r="T64">
        <v>11</v>
      </c>
      <c r="U64">
        <v>13</v>
      </c>
      <c r="V64">
        <v>17</v>
      </c>
      <c r="W64">
        <v>18</v>
      </c>
      <c r="X64">
        <v>20</v>
      </c>
      <c r="Y64">
        <v>22</v>
      </c>
      <c r="Z64">
        <v>23</v>
      </c>
      <c r="AA64">
        <v>27</v>
      </c>
      <c r="AB64">
        <v>27</v>
      </c>
      <c r="AC64">
        <v>28</v>
      </c>
      <c r="AD64">
        <v>30</v>
      </c>
      <c r="AE64">
        <v>30</v>
      </c>
      <c r="AF64">
        <v>31</v>
      </c>
      <c r="AG64">
        <v>33</v>
      </c>
      <c r="AH64">
        <v>34</v>
      </c>
      <c r="AI64">
        <v>34</v>
      </c>
      <c r="AJ64">
        <v>36</v>
      </c>
      <c r="AK64">
        <v>37</v>
      </c>
      <c r="AL64">
        <v>36</v>
      </c>
      <c r="AM64">
        <v>36</v>
      </c>
      <c r="AN64">
        <v>37</v>
      </c>
      <c r="AO64">
        <v>39</v>
      </c>
      <c r="AP64">
        <v>38</v>
      </c>
      <c r="AQ64">
        <v>40</v>
      </c>
      <c r="AR64">
        <v>42</v>
      </c>
      <c r="AS64">
        <v>45</v>
      </c>
      <c r="AT64">
        <v>47</v>
      </c>
      <c r="AU64">
        <v>52</v>
      </c>
      <c r="AV64">
        <v>56</v>
      </c>
      <c r="AW64">
        <v>57</v>
      </c>
      <c r="AX64">
        <v>57</v>
      </c>
      <c r="AY64">
        <v>61</v>
      </c>
      <c r="AZ64">
        <v>64</v>
      </c>
      <c r="BA64">
        <v>67</v>
      </c>
      <c r="BB64">
        <v>70</v>
      </c>
      <c r="BC64">
        <v>77</v>
      </c>
      <c r="BD64">
        <v>82</v>
      </c>
      <c r="BE64">
        <v>92</v>
      </c>
      <c r="BF64">
        <v>98</v>
      </c>
      <c r="BG64">
        <v>97</v>
      </c>
      <c r="BH64">
        <v>97</v>
      </c>
      <c r="BI64">
        <v>108</v>
      </c>
      <c r="BJ64">
        <v>111</v>
      </c>
      <c r="BK64">
        <v>124</v>
      </c>
      <c r="BL64">
        <v>136</v>
      </c>
      <c r="BM64">
        <v>144</v>
      </c>
      <c r="BN64">
        <v>153</v>
      </c>
      <c r="BO64">
        <v>161</v>
      </c>
      <c r="BP64">
        <v>172</v>
      </c>
      <c r="BQ64">
        <v>179</v>
      </c>
      <c r="BR64">
        <v>184</v>
      </c>
      <c r="BS64">
        <v>198</v>
      </c>
      <c r="BT64">
        <v>210</v>
      </c>
      <c r="BU64">
        <v>217</v>
      </c>
      <c r="BV64">
        <v>219</v>
      </c>
      <c r="BW64">
        <v>226</v>
      </c>
      <c r="BX64">
        <v>228</v>
      </c>
      <c r="BY64">
        <v>243</v>
      </c>
      <c r="BZ64">
        <v>257</v>
      </c>
      <c r="CA64">
        <v>260</v>
      </c>
      <c r="CB64">
        <v>273</v>
      </c>
      <c r="CC64">
        <v>300</v>
      </c>
      <c r="CD64">
        <v>254</v>
      </c>
      <c r="CE64">
        <v>269</v>
      </c>
      <c r="CF64">
        <v>280</v>
      </c>
      <c r="CG64">
        <v>301</v>
      </c>
      <c r="CH64">
        <v>288</v>
      </c>
      <c r="CI64">
        <v>299</v>
      </c>
      <c r="CJ64">
        <v>300</v>
      </c>
      <c r="CK64">
        <v>298</v>
      </c>
      <c r="CL64">
        <v>307</v>
      </c>
      <c r="CM64">
        <v>4033</v>
      </c>
    </row>
    <row r="65" spans="1:91" x14ac:dyDescent="0.35">
      <c r="A65">
        <v>7</v>
      </c>
      <c r="B65">
        <v>0</v>
      </c>
      <c r="C65">
        <v>2020</v>
      </c>
      <c r="D65">
        <v>2532922</v>
      </c>
      <c r="E65" s="5">
        <f t="shared" si="0"/>
        <v>2516883</v>
      </c>
      <c r="F65">
        <v>16039</v>
      </c>
      <c r="G65">
        <v>2610</v>
      </c>
      <c r="H65">
        <v>861</v>
      </c>
      <c r="I65">
        <v>722</v>
      </c>
      <c r="J65">
        <v>577</v>
      </c>
      <c r="K65">
        <v>484</v>
      </c>
      <c r="L65">
        <v>406</v>
      </c>
      <c r="M65">
        <v>344</v>
      </c>
      <c r="N65">
        <v>305</v>
      </c>
      <c r="O65">
        <v>289</v>
      </c>
      <c r="P65">
        <v>294</v>
      </c>
      <c r="Q65">
        <v>322</v>
      </c>
      <c r="R65">
        <v>392</v>
      </c>
      <c r="S65">
        <v>489</v>
      </c>
      <c r="T65">
        <v>611</v>
      </c>
      <c r="U65">
        <v>771</v>
      </c>
      <c r="V65">
        <v>965</v>
      </c>
      <c r="W65">
        <v>1166</v>
      </c>
      <c r="X65">
        <v>1384</v>
      </c>
      <c r="Y65">
        <v>1654</v>
      </c>
      <c r="Z65">
        <v>1920</v>
      </c>
      <c r="AA65">
        <v>2107</v>
      </c>
      <c r="AB65">
        <v>2309</v>
      </c>
      <c r="AC65">
        <v>2487</v>
      </c>
      <c r="AD65">
        <v>2663</v>
      </c>
      <c r="AE65">
        <v>2876</v>
      </c>
      <c r="AF65">
        <v>3072</v>
      </c>
      <c r="AG65">
        <v>3252</v>
      </c>
      <c r="AH65">
        <v>3460</v>
      </c>
      <c r="AI65">
        <v>3650</v>
      </c>
      <c r="AJ65">
        <v>3764</v>
      </c>
      <c r="AK65">
        <v>3736</v>
      </c>
      <c r="AL65">
        <v>3746</v>
      </c>
      <c r="AM65">
        <v>3813</v>
      </c>
      <c r="AN65">
        <v>3964</v>
      </c>
      <c r="AO65">
        <v>4154</v>
      </c>
      <c r="AP65">
        <v>4190</v>
      </c>
      <c r="AQ65">
        <v>4458</v>
      </c>
      <c r="AR65">
        <v>4684</v>
      </c>
      <c r="AS65">
        <v>4910</v>
      </c>
      <c r="AT65">
        <v>5326</v>
      </c>
      <c r="AU65">
        <v>5353</v>
      </c>
      <c r="AV65">
        <v>5615</v>
      </c>
      <c r="AW65">
        <v>5996</v>
      </c>
      <c r="AX65">
        <v>6283</v>
      </c>
      <c r="AY65">
        <v>7093</v>
      </c>
      <c r="AZ65">
        <v>7520</v>
      </c>
      <c r="BA65">
        <v>8414</v>
      </c>
      <c r="BB65">
        <v>9754</v>
      </c>
      <c r="BC65">
        <v>11433</v>
      </c>
      <c r="BD65">
        <v>12685</v>
      </c>
      <c r="BE65">
        <v>13142</v>
      </c>
      <c r="BF65">
        <v>14050</v>
      </c>
      <c r="BG65">
        <v>15417</v>
      </c>
      <c r="BH65">
        <v>17157</v>
      </c>
      <c r="BI65">
        <v>19862</v>
      </c>
      <c r="BJ65">
        <v>22010</v>
      </c>
      <c r="BK65">
        <v>23821</v>
      </c>
      <c r="BL65">
        <v>25687</v>
      </c>
      <c r="BM65">
        <v>28045</v>
      </c>
      <c r="BN65">
        <v>30314</v>
      </c>
      <c r="BO65">
        <v>31528</v>
      </c>
      <c r="BP65">
        <v>33678</v>
      </c>
      <c r="BQ65">
        <v>35786</v>
      </c>
      <c r="BR65">
        <v>37055</v>
      </c>
      <c r="BS65">
        <v>39591</v>
      </c>
      <c r="BT65">
        <v>41064</v>
      </c>
      <c r="BU65">
        <v>42730</v>
      </c>
      <c r="BV65">
        <v>44559</v>
      </c>
      <c r="BW65">
        <v>46841</v>
      </c>
      <c r="BX65">
        <v>49611</v>
      </c>
      <c r="BY65">
        <v>52403</v>
      </c>
      <c r="BZ65">
        <v>56362</v>
      </c>
      <c r="CA65">
        <v>64148</v>
      </c>
      <c r="CB65">
        <v>50715</v>
      </c>
      <c r="CC65">
        <v>54566</v>
      </c>
      <c r="CD65">
        <v>58019</v>
      </c>
      <c r="CE65">
        <v>64924</v>
      </c>
      <c r="CF65">
        <v>61372</v>
      </c>
      <c r="CG65">
        <v>60847</v>
      </c>
      <c r="CH65">
        <v>62573</v>
      </c>
      <c r="CI65">
        <v>64211</v>
      </c>
      <c r="CJ65">
        <v>66886</v>
      </c>
      <c r="CK65">
        <v>66892</v>
      </c>
      <c r="CL65">
        <v>69158</v>
      </c>
      <c r="CM65">
        <v>882526</v>
      </c>
    </row>
    <row r="66" spans="1:91" x14ac:dyDescent="0.35">
      <c r="A66">
        <v>7</v>
      </c>
      <c r="B66">
        <v>0</v>
      </c>
      <c r="C66">
        <v>2021</v>
      </c>
      <c r="D66">
        <v>2555128</v>
      </c>
      <c r="E66" s="5">
        <f t="shared" si="0"/>
        <v>2539249</v>
      </c>
      <c r="F66">
        <v>15879</v>
      </c>
      <c r="G66">
        <v>2580</v>
      </c>
      <c r="H66">
        <v>854</v>
      </c>
      <c r="I66">
        <v>715</v>
      </c>
      <c r="J66">
        <v>595</v>
      </c>
      <c r="K66">
        <v>475</v>
      </c>
      <c r="L66">
        <v>400</v>
      </c>
      <c r="M66">
        <v>343</v>
      </c>
      <c r="N66">
        <v>303</v>
      </c>
      <c r="O66">
        <v>286</v>
      </c>
      <c r="P66">
        <v>286</v>
      </c>
      <c r="Q66">
        <v>317</v>
      </c>
      <c r="R66">
        <v>374</v>
      </c>
      <c r="S66">
        <v>478</v>
      </c>
      <c r="T66">
        <v>602</v>
      </c>
      <c r="U66">
        <v>757</v>
      </c>
      <c r="V66">
        <v>939</v>
      </c>
      <c r="W66">
        <v>1144</v>
      </c>
      <c r="X66">
        <v>1355</v>
      </c>
      <c r="Y66">
        <v>1574</v>
      </c>
      <c r="Z66">
        <v>1834</v>
      </c>
      <c r="AA66">
        <v>2086</v>
      </c>
      <c r="AB66">
        <v>2246</v>
      </c>
      <c r="AC66">
        <v>2420</v>
      </c>
      <c r="AD66">
        <v>2572</v>
      </c>
      <c r="AE66">
        <v>2731</v>
      </c>
      <c r="AF66">
        <v>2924</v>
      </c>
      <c r="AG66">
        <v>3113</v>
      </c>
      <c r="AH66">
        <v>3285</v>
      </c>
      <c r="AI66">
        <v>3491</v>
      </c>
      <c r="AJ66">
        <v>3685</v>
      </c>
      <c r="AK66">
        <v>3797</v>
      </c>
      <c r="AL66">
        <v>3776</v>
      </c>
      <c r="AM66">
        <v>3792</v>
      </c>
      <c r="AN66">
        <v>3867</v>
      </c>
      <c r="AO66">
        <v>4029</v>
      </c>
      <c r="AP66">
        <v>4234</v>
      </c>
      <c r="AQ66">
        <v>4290</v>
      </c>
      <c r="AR66">
        <v>4577</v>
      </c>
      <c r="AS66">
        <v>4832</v>
      </c>
      <c r="AT66">
        <v>5092</v>
      </c>
      <c r="AU66">
        <v>5553</v>
      </c>
      <c r="AV66">
        <v>5614</v>
      </c>
      <c r="AW66">
        <v>5914</v>
      </c>
      <c r="AX66">
        <v>6349</v>
      </c>
      <c r="AY66">
        <v>6676</v>
      </c>
      <c r="AZ66">
        <v>7561</v>
      </c>
      <c r="BA66">
        <v>8026</v>
      </c>
      <c r="BB66">
        <v>8980</v>
      </c>
      <c r="BC66">
        <v>10400</v>
      </c>
      <c r="BD66">
        <v>12178</v>
      </c>
      <c r="BE66">
        <v>13485</v>
      </c>
      <c r="BF66">
        <v>13941</v>
      </c>
      <c r="BG66">
        <v>14882</v>
      </c>
      <c r="BH66">
        <v>16299</v>
      </c>
      <c r="BI66">
        <v>18103</v>
      </c>
      <c r="BJ66">
        <v>20915</v>
      </c>
      <c r="BK66">
        <v>23098</v>
      </c>
      <c r="BL66">
        <v>24936</v>
      </c>
      <c r="BM66">
        <v>26825</v>
      </c>
      <c r="BN66">
        <v>29239</v>
      </c>
      <c r="BO66">
        <v>31590</v>
      </c>
      <c r="BP66">
        <v>32890</v>
      </c>
      <c r="BQ66">
        <v>35192</v>
      </c>
      <c r="BR66">
        <v>37474</v>
      </c>
      <c r="BS66">
        <v>38895</v>
      </c>
      <c r="BT66">
        <v>41649</v>
      </c>
      <c r="BU66">
        <v>43281</v>
      </c>
      <c r="BV66">
        <v>45107</v>
      </c>
      <c r="BW66">
        <v>47103</v>
      </c>
      <c r="BX66">
        <v>49546</v>
      </c>
      <c r="BY66">
        <v>52484</v>
      </c>
      <c r="BZ66">
        <v>55461</v>
      </c>
      <c r="CA66">
        <v>59659</v>
      </c>
      <c r="CB66">
        <v>67911</v>
      </c>
      <c r="CC66">
        <v>53671</v>
      </c>
      <c r="CD66">
        <v>57738</v>
      </c>
      <c r="CE66">
        <v>61379</v>
      </c>
      <c r="CF66">
        <v>68649</v>
      </c>
      <c r="CG66">
        <v>64823</v>
      </c>
      <c r="CH66">
        <v>64282</v>
      </c>
      <c r="CI66">
        <v>65963</v>
      </c>
      <c r="CJ66">
        <v>67446</v>
      </c>
      <c r="CK66">
        <v>70022</v>
      </c>
      <c r="CL66">
        <v>69614</v>
      </c>
      <c r="CM66">
        <v>891396</v>
      </c>
    </row>
    <row r="67" spans="1:91" x14ac:dyDescent="0.35">
      <c r="A67">
        <v>7</v>
      </c>
      <c r="B67">
        <v>0</v>
      </c>
      <c r="C67">
        <v>2022</v>
      </c>
      <c r="D67">
        <v>2578522</v>
      </c>
      <c r="E67" s="5">
        <f t="shared" ref="E67:E130" si="1">D67-F67</f>
        <v>2562819</v>
      </c>
      <c r="F67">
        <v>15703</v>
      </c>
      <c r="G67">
        <v>2549</v>
      </c>
      <c r="H67">
        <v>848</v>
      </c>
      <c r="I67">
        <v>706</v>
      </c>
      <c r="J67">
        <v>589</v>
      </c>
      <c r="K67">
        <v>488</v>
      </c>
      <c r="L67">
        <v>394</v>
      </c>
      <c r="M67">
        <v>337</v>
      </c>
      <c r="N67">
        <v>301</v>
      </c>
      <c r="O67">
        <v>283</v>
      </c>
      <c r="P67">
        <v>285</v>
      </c>
      <c r="Q67">
        <v>311</v>
      </c>
      <c r="R67">
        <v>365</v>
      </c>
      <c r="S67">
        <v>454</v>
      </c>
      <c r="T67">
        <v>590</v>
      </c>
      <c r="U67">
        <v>743</v>
      </c>
      <c r="V67">
        <v>918</v>
      </c>
      <c r="W67">
        <v>1110</v>
      </c>
      <c r="X67">
        <v>1330</v>
      </c>
      <c r="Y67">
        <v>1535</v>
      </c>
      <c r="Z67">
        <v>1744</v>
      </c>
      <c r="AA67">
        <v>1994</v>
      </c>
      <c r="AB67">
        <v>2221</v>
      </c>
      <c r="AC67">
        <v>2351</v>
      </c>
      <c r="AD67">
        <v>2501</v>
      </c>
      <c r="AE67">
        <v>2635</v>
      </c>
      <c r="AF67">
        <v>2775</v>
      </c>
      <c r="AG67">
        <v>2962</v>
      </c>
      <c r="AH67">
        <v>3145</v>
      </c>
      <c r="AI67">
        <v>3316</v>
      </c>
      <c r="AJ67">
        <v>3523</v>
      </c>
      <c r="AK67">
        <v>3718</v>
      </c>
      <c r="AL67">
        <v>3839</v>
      </c>
      <c r="AM67">
        <v>3820</v>
      </c>
      <c r="AN67">
        <v>3853</v>
      </c>
      <c r="AO67">
        <v>3936</v>
      </c>
      <c r="AP67">
        <v>4113</v>
      </c>
      <c r="AQ67">
        <v>4338</v>
      </c>
      <c r="AR67">
        <v>4410</v>
      </c>
      <c r="AS67">
        <v>4725</v>
      </c>
      <c r="AT67">
        <v>5018</v>
      </c>
      <c r="AU67">
        <v>5315</v>
      </c>
      <c r="AV67">
        <v>5820</v>
      </c>
      <c r="AW67">
        <v>5912</v>
      </c>
      <c r="AX67">
        <v>6261</v>
      </c>
      <c r="AY67">
        <v>6744</v>
      </c>
      <c r="AZ67">
        <v>7117</v>
      </c>
      <c r="BA67">
        <v>8070</v>
      </c>
      <c r="BB67">
        <v>8567</v>
      </c>
      <c r="BC67">
        <v>9582</v>
      </c>
      <c r="BD67">
        <v>11076</v>
      </c>
      <c r="BE67">
        <v>12943</v>
      </c>
      <c r="BF67">
        <v>14311</v>
      </c>
      <c r="BG67">
        <v>14767</v>
      </c>
      <c r="BH67">
        <v>15735</v>
      </c>
      <c r="BI67">
        <v>17213</v>
      </c>
      <c r="BJ67">
        <v>19066</v>
      </c>
      <c r="BK67">
        <v>21960</v>
      </c>
      <c r="BL67">
        <v>24193</v>
      </c>
      <c r="BM67">
        <v>26046</v>
      </c>
      <c r="BN67">
        <v>27980</v>
      </c>
      <c r="BO67">
        <v>30491</v>
      </c>
      <c r="BP67">
        <v>32973</v>
      </c>
      <c r="BQ67">
        <v>34390</v>
      </c>
      <c r="BR67">
        <v>36880</v>
      </c>
      <c r="BS67">
        <v>39368</v>
      </c>
      <c r="BT67">
        <v>40955</v>
      </c>
      <c r="BU67">
        <v>43937</v>
      </c>
      <c r="BV67">
        <v>45725</v>
      </c>
      <c r="BW67">
        <v>47720</v>
      </c>
      <c r="BX67">
        <v>49869</v>
      </c>
      <c r="BY67">
        <v>52467</v>
      </c>
      <c r="BZ67">
        <v>55588</v>
      </c>
      <c r="CA67">
        <v>58753</v>
      </c>
      <c r="CB67">
        <v>63193</v>
      </c>
      <c r="CC67">
        <v>71931</v>
      </c>
      <c r="CD67">
        <v>56827</v>
      </c>
      <c r="CE67">
        <v>61114</v>
      </c>
      <c r="CF67">
        <v>64947</v>
      </c>
      <c r="CG67">
        <v>72568</v>
      </c>
      <c r="CH67">
        <v>68559</v>
      </c>
      <c r="CI67">
        <v>67839</v>
      </c>
      <c r="CJ67">
        <v>69328</v>
      </c>
      <c r="CK67">
        <v>70644</v>
      </c>
      <c r="CL67">
        <v>72923</v>
      </c>
      <c r="CM67">
        <v>900079</v>
      </c>
    </row>
    <row r="68" spans="1:91" x14ac:dyDescent="0.35">
      <c r="A68">
        <v>7</v>
      </c>
      <c r="B68">
        <v>1</v>
      </c>
      <c r="C68">
        <v>2020</v>
      </c>
      <c r="D68">
        <v>1281961</v>
      </c>
      <c r="E68" s="5">
        <f t="shared" si="1"/>
        <v>1272985</v>
      </c>
      <c r="F68">
        <v>8976</v>
      </c>
      <c r="G68">
        <v>1492</v>
      </c>
      <c r="H68">
        <v>489</v>
      </c>
      <c r="I68">
        <v>410</v>
      </c>
      <c r="J68">
        <v>328</v>
      </c>
      <c r="K68">
        <v>276</v>
      </c>
      <c r="L68">
        <v>232</v>
      </c>
      <c r="M68">
        <v>195</v>
      </c>
      <c r="N68">
        <v>173</v>
      </c>
      <c r="O68">
        <v>166</v>
      </c>
      <c r="P68">
        <v>170</v>
      </c>
      <c r="Q68">
        <v>195</v>
      </c>
      <c r="R68">
        <v>247</v>
      </c>
      <c r="S68">
        <v>321</v>
      </c>
      <c r="T68">
        <v>415</v>
      </c>
      <c r="U68">
        <v>534</v>
      </c>
      <c r="V68">
        <v>680</v>
      </c>
      <c r="W68">
        <v>836</v>
      </c>
      <c r="X68">
        <v>1001</v>
      </c>
      <c r="Y68">
        <v>1204</v>
      </c>
      <c r="Z68">
        <v>1405</v>
      </c>
      <c r="AA68">
        <v>1548</v>
      </c>
      <c r="AB68">
        <v>1698</v>
      </c>
      <c r="AC68">
        <v>1820</v>
      </c>
      <c r="AD68">
        <v>1943</v>
      </c>
      <c r="AE68">
        <v>2086</v>
      </c>
      <c r="AF68">
        <v>2207</v>
      </c>
      <c r="AG68">
        <v>2317</v>
      </c>
      <c r="AH68">
        <v>2431</v>
      </c>
      <c r="AI68">
        <v>2526</v>
      </c>
      <c r="AJ68">
        <v>2565</v>
      </c>
      <c r="AK68">
        <v>2511</v>
      </c>
      <c r="AL68">
        <v>2480</v>
      </c>
      <c r="AM68">
        <v>2487</v>
      </c>
      <c r="AN68">
        <v>2547</v>
      </c>
      <c r="AO68">
        <v>2628</v>
      </c>
      <c r="AP68">
        <v>2608</v>
      </c>
      <c r="AQ68">
        <v>2742</v>
      </c>
      <c r="AR68">
        <v>2848</v>
      </c>
      <c r="AS68">
        <v>2959</v>
      </c>
      <c r="AT68">
        <v>3198</v>
      </c>
      <c r="AU68">
        <v>3191</v>
      </c>
      <c r="AV68">
        <v>3334</v>
      </c>
      <c r="AW68">
        <v>3546</v>
      </c>
      <c r="AX68">
        <v>3718</v>
      </c>
      <c r="AY68">
        <v>4208</v>
      </c>
      <c r="AZ68">
        <v>4458</v>
      </c>
      <c r="BA68">
        <v>4991</v>
      </c>
      <c r="BB68">
        <v>5818</v>
      </c>
      <c r="BC68">
        <v>6835</v>
      </c>
      <c r="BD68">
        <v>7628</v>
      </c>
      <c r="BE68">
        <v>7926</v>
      </c>
      <c r="BF68">
        <v>8499</v>
      </c>
      <c r="BG68">
        <v>9348</v>
      </c>
      <c r="BH68">
        <v>10458</v>
      </c>
      <c r="BI68">
        <v>12157</v>
      </c>
      <c r="BJ68">
        <v>13502</v>
      </c>
      <c r="BK68">
        <v>14639</v>
      </c>
      <c r="BL68">
        <v>15803</v>
      </c>
      <c r="BM68">
        <v>17240</v>
      </c>
      <c r="BN68">
        <v>18644</v>
      </c>
      <c r="BO68">
        <v>19298</v>
      </c>
      <c r="BP68">
        <v>20515</v>
      </c>
      <c r="BQ68">
        <v>21627</v>
      </c>
      <c r="BR68">
        <v>22199</v>
      </c>
      <c r="BS68">
        <v>23539</v>
      </c>
      <c r="BT68">
        <v>24137</v>
      </c>
      <c r="BU68">
        <v>24907</v>
      </c>
      <c r="BV68">
        <v>25790</v>
      </c>
      <c r="BW68">
        <v>26871</v>
      </c>
      <c r="BX68">
        <v>28346</v>
      </c>
      <c r="BY68">
        <v>29733</v>
      </c>
      <c r="BZ68">
        <v>31815</v>
      </c>
      <c r="CA68">
        <v>36035</v>
      </c>
      <c r="CB68">
        <v>28217</v>
      </c>
      <c r="CC68">
        <v>30073</v>
      </c>
      <c r="CD68">
        <v>31701</v>
      </c>
      <c r="CE68">
        <v>35186</v>
      </c>
      <c r="CF68">
        <v>32887</v>
      </c>
      <c r="CG68">
        <v>32143</v>
      </c>
      <c r="CH68">
        <v>32714</v>
      </c>
      <c r="CI68">
        <v>33349</v>
      </c>
      <c r="CJ68">
        <v>34215</v>
      </c>
      <c r="CK68">
        <v>33642</v>
      </c>
      <c r="CL68">
        <v>34085</v>
      </c>
      <c r="CM68">
        <v>345100</v>
      </c>
    </row>
    <row r="69" spans="1:91" x14ac:dyDescent="0.35">
      <c r="A69">
        <v>7</v>
      </c>
      <c r="B69">
        <v>1</v>
      </c>
      <c r="C69">
        <v>2021</v>
      </c>
      <c r="D69">
        <v>1295459</v>
      </c>
      <c r="E69" s="5">
        <f t="shared" si="1"/>
        <v>1286583</v>
      </c>
      <c r="F69">
        <v>8876</v>
      </c>
      <c r="G69">
        <v>1474</v>
      </c>
      <c r="H69">
        <v>483</v>
      </c>
      <c r="I69">
        <v>405</v>
      </c>
      <c r="J69">
        <v>338</v>
      </c>
      <c r="K69">
        <v>270</v>
      </c>
      <c r="L69">
        <v>229</v>
      </c>
      <c r="M69">
        <v>196</v>
      </c>
      <c r="N69">
        <v>173</v>
      </c>
      <c r="O69">
        <v>165</v>
      </c>
      <c r="P69">
        <v>166</v>
      </c>
      <c r="Q69">
        <v>192</v>
      </c>
      <c r="R69">
        <v>236</v>
      </c>
      <c r="S69">
        <v>312</v>
      </c>
      <c r="T69">
        <v>408</v>
      </c>
      <c r="U69">
        <v>523</v>
      </c>
      <c r="V69">
        <v>662</v>
      </c>
      <c r="W69">
        <v>818</v>
      </c>
      <c r="X69">
        <v>977</v>
      </c>
      <c r="Y69">
        <v>1143</v>
      </c>
      <c r="Z69">
        <v>1341</v>
      </c>
      <c r="AA69">
        <v>1530</v>
      </c>
      <c r="AB69">
        <v>1646</v>
      </c>
      <c r="AC69">
        <v>1768</v>
      </c>
      <c r="AD69">
        <v>1868</v>
      </c>
      <c r="AE69">
        <v>1972</v>
      </c>
      <c r="AF69">
        <v>2096</v>
      </c>
      <c r="AG69">
        <v>2208</v>
      </c>
      <c r="AH69">
        <v>2308</v>
      </c>
      <c r="AI69">
        <v>2418</v>
      </c>
      <c r="AJ69">
        <v>2511</v>
      </c>
      <c r="AK69">
        <v>2549</v>
      </c>
      <c r="AL69">
        <v>2496</v>
      </c>
      <c r="AM69">
        <v>2467</v>
      </c>
      <c r="AN69">
        <v>2481</v>
      </c>
      <c r="AO69">
        <v>2546</v>
      </c>
      <c r="AP69">
        <v>2638</v>
      </c>
      <c r="AQ69">
        <v>2636</v>
      </c>
      <c r="AR69">
        <v>2782</v>
      </c>
      <c r="AS69">
        <v>2908</v>
      </c>
      <c r="AT69">
        <v>3044</v>
      </c>
      <c r="AU69">
        <v>3309</v>
      </c>
      <c r="AV69">
        <v>3327</v>
      </c>
      <c r="AW69">
        <v>3496</v>
      </c>
      <c r="AX69">
        <v>3750</v>
      </c>
      <c r="AY69">
        <v>3951</v>
      </c>
      <c r="AZ69">
        <v>4490</v>
      </c>
      <c r="BA69">
        <v>4770</v>
      </c>
      <c r="BB69">
        <v>5338</v>
      </c>
      <c r="BC69">
        <v>6216</v>
      </c>
      <c r="BD69">
        <v>7301</v>
      </c>
      <c r="BE69">
        <v>8136</v>
      </c>
      <c r="BF69">
        <v>8439</v>
      </c>
      <c r="BG69">
        <v>9038</v>
      </c>
      <c r="BH69">
        <v>9928</v>
      </c>
      <c r="BI69">
        <v>11076</v>
      </c>
      <c r="BJ69">
        <v>12847</v>
      </c>
      <c r="BK69">
        <v>14205</v>
      </c>
      <c r="BL69">
        <v>15352</v>
      </c>
      <c r="BM69">
        <v>16506</v>
      </c>
      <c r="BN69">
        <v>17950</v>
      </c>
      <c r="BO69">
        <v>19382</v>
      </c>
      <c r="BP69">
        <v>20042</v>
      </c>
      <c r="BQ69">
        <v>21316</v>
      </c>
      <c r="BR69">
        <v>22490</v>
      </c>
      <c r="BS69">
        <v>23118</v>
      </c>
      <c r="BT69">
        <v>24566</v>
      </c>
      <c r="BU69">
        <v>25246</v>
      </c>
      <c r="BV69">
        <v>26103</v>
      </c>
      <c r="BW69">
        <v>27077</v>
      </c>
      <c r="BX69">
        <v>28234</v>
      </c>
      <c r="BY69">
        <v>29797</v>
      </c>
      <c r="BZ69">
        <v>31268</v>
      </c>
      <c r="CA69">
        <v>33461</v>
      </c>
      <c r="CB69">
        <v>37898</v>
      </c>
      <c r="CC69">
        <v>29648</v>
      </c>
      <c r="CD69">
        <v>31585</v>
      </c>
      <c r="CE69">
        <v>33272</v>
      </c>
      <c r="CF69">
        <v>36891</v>
      </c>
      <c r="CG69">
        <v>34426</v>
      </c>
      <c r="CH69">
        <v>33609</v>
      </c>
      <c r="CI69">
        <v>34141</v>
      </c>
      <c r="CJ69">
        <v>34670</v>
      </c>
      <c r="CK69">
        <v>35343</v>
      </c>
      <c r="CL69">
        <v>34438</v>
      </c>
      <c r="CM69">
        <v>351754</v>
      </c>
    </row>
    <row r="70" spans="1:91" x14ac:dyDescent="0.35">
      <c r="A70">
        <v>7</v>
      </c>
      <c r="B70">
        <v>1</v>
      </c>
      <c r="C70">
        <v>2022</v>
      </c>
      <c r="D70">
        <v>1309312</v>
      </c>
      <c r="E70" s="5">
        <f t="shared" si="1"/>
        <v>1300542</v>
      </c>
      <c r="F70">
        <v>8770</v>
      </c>
      <c r="G70">
        <v>1454</v>
      </c>
      <c r="H70">
        <v>477</v>
      </c>
      <c r="I70">
        <v>398</v>
      </c>
      <c r="J70">
        <v>334</v>
      </c>
      <c r="K70">
        <v>278</v>
      </c>
      <c r="L70">
        <v>225</v>
      </c>
      <c r="M70">
        <v>193</v>
      </c>
      <c r="N70">
        <v>172</v>
      </c>
      <c r="O70">
        <v>164</v>
      </c>
      <c r="P70">
        <v>166</v>
      </c>
      <c r="Q70">
        <v>187</v>
      </c>
      <c r="R70">
        <v>230</v>
      </c>
      <c r="S70">
        <v>297</v>
      </c>
      <c r="T70">
        <v>399</v>
      </c>
      <c r="U70">
        <v>513</v>
      </c>
      <c r="V70">
        <v>645</v>
      </c>
      <c r="W70">
        <v>791</v>
      </c>
      <c r="X70">
        <v>958</v>
      </c>
      <c r="Y70">
        <v>1112</v>
      </c>
      <c r="Z70">
        <v>1271</v>
      </c>
      <c r="AA70">
        <v>1456</v>
      </c>
      <c r="AB70">
        <v>1625</v>
      </c>
      <c r="AC70">
        <v>1714</v>
      </c>
      <c r="AD70">
        <v>1814</v>
      </c>
      <c r="AE70">
        <v>1896</v>
      </c>
      <c r="AF70">
        <v>1981</v>
      </c>
      <c r="AG70">
        <v>2094</v>
      </c>
      <c r="AH70">
        <v>2202</v>
      </c>
      <c r="AI70">
        <v>2296</v>
      </c>
      <c r="AJ70">
        <v>2406</v>
      </c>
      <c r="AK70">
        <v>2496</v>
      </c>
      <c r="AL70">
        <v>2534</v>
      </c>
      <c r="AM70">
        <v>2485</v>
      </c>
      <c r="AN70">
        <v>2464</v>
      </c>
      <c r="AO70">
        <v>2482</v>
      </c>
      <c r="AP70">
        <v>2562</v>
      </c>
      <c r="AQ70">
        <v>2667</v>
      </c>
      <c r="AR70">
        <v>2677</v>
      </c>
      <c r="AS70">
        <v>2843</v>
      </c>
      <c r="AT70">
        <v>2996</v>
      </c>
      <c r="AU70">
        <v>3152</v>
      </c>
      <c r="AV70">
        <v>3450</v>
      </c>
      <c r="AW70">
        <v>3490</v>
      </c>
      <c r="AX70">
        <v>3698</v>
      </c>
      <c r="AY70">
        <v>3982</v>
      </c>
      <c r="AZ70">
        <v>4212</v>
      </c>
      <c r="BA70">
        <v>4799</v>
      </c>
      <c r="BB70">
        <v>5104</v>
      </c>
      <c r="BC70">
        <v>5712</v>
      </c>
      <c r="BD70">
        <v>6637</v>
      </c>
      <c r="BE70">
        <v>7787</v>
      </c>
      <c r="BF70">
        <v>8666</v>
      </c>
      <c r="BG70">
        <v>8974</v>
      </c>
      <c r="BH70">
        <v>9603</v>
      </c>
      <c r="BI70">
        <v>10528</v>
      </c>
      <c r="BJ70">
        <v>11709</v>
      </c>
      <c r="BK70">
        <v>13526</v>
      </c>
      <c r="BL70">
        <v>14904</v>
      </c>
      <c r="BM70">
        <v>16042</v>
      </c>
      <c r="BN70">
        <v>17195</v>
      </c>
      <c r="BO70">
        <v>18670</v>
      </c>
      <c r="BP70">
        <v>20141</v>
      </c>
      <c r="BQ70">
        <v>20832</v>
      </c>
      <c r="BR70">
        <v>22181</v>
      </c>
      <c r="BS70">
        <v>23448</v>
      </c>
      <c r="BT70">
        <v>24158</v>
      </c>
      <c r="BU70">
        <v>25720</v>
      </c>
      <c r="BV70">
        <v>26484</v>
      </c>
      <c r="BW70">
        <v>27430</v>
      </c>
      <c r="BX70">
        <v>28484</v>
      </c>
      <c r="BY70">
        <v>29713</v>
      </c>
      <c r="BZ70">
        <v>31354</v>
      </c>
      <c r="CA70">
        <v>32906</v>
      </c>
      <c r="CB70">
        <v>35205</v>
      </c>
      <c r="CC70">
        <v>39855</v>
      </c>
      <c r="CD70">
        <v>31159</v>
      </c>
      <c r="CE70">
        <v>33163</v>
      </c>
      <c r="CF70">
        <v>34910</v>
      </c>
      <c r="CG70">
        <v>38652</v>
      </c>
      <c r="CH70">
        <v>36029</v>
      </c>
      <c r="CI70">
        <v>35119</v>
      </c>
      <c r="CJ70">
        <v>35520</v>
      </c>
      <c r="CK70">
        <v>35838</v>
      </c>
      <c r="CL70">
        <v>36215</v>
      </c>
      <c r="CM70">
        <v>358232</v>
      </c>
    </row>
    <row r="71" spans="1:91" x14ac:dyDescent="0.35">
      <c r="A71">
        <v>7</v>
      </c>
      <c r="B71">
        <v>2</v>
      </c>
      <c r="C71">
        <v>2020</v>
      </c>
      <c r="D71">
        <v>1250961</v>
      </c>
      <c r="E71" s="5">
        <f t="shared" si="1"/>
        <v>1243898</v>
      </c>
      <c r="F71">
        <v>7063</v>
      </c>
      <c r="G71">
        <v>1118</v>
      </c>
      <c r="H71">
        <v>372</v>
      </c>
      <c r="I71">
        <v>312</v>
      </c>
      <c r="J71">
        <v>249</v>
      </c>
      <c r="K71">
        <v>208</v>
      </c>
      <c r="L71">
        <v>174</v>
      </c>
      <c r="M71">
        <v>149</v>
      </c>
      <c r="N71">
        <v>132</v>
      </c>
      <c r="O71">
        <v>123</v>
      </c>
      <c r="P71">
        <v>124</v>
      </c>
      <c r="Q71">
        <v>127</v>
      </c>
      <c r="R71">
        <v>145</v>
      </c>
      <c r="S71">
        <v>168</v>
      </c>
      <c r="T71">
        <v>196</v>
      </c>
      <c r="U71">
        <v>237</v>
      </c>
      <c r="V71">
        <v>285</v>
      </c>
      <c r="W71">
        <v>330</v>
      </c>
      <c r="X71">
        <v>383</v>
      </c>
      <c r="Y71">
        <v>450</v>
      </c>
      <c r="Z71">
        <v>515</v>
      </c>
      <c r="AA71">
        <v>559</v>
      </c>
      <c r="AB71">
        <v>611</v>
      </c>
      <c r="AC71">
        <v>667</v>
      </c>
      <c r="AD71">
        <v>720</v>
      </c>
      <c r="AE71">
        <v>790</v>
      </c>
      <c r="AF71">
        <v>865</v>
      </c>
      <c r="AG71">
        <v>935</v>
      </c>
      <c r="AH71">
        <v>1029</v>
      </c>
      <c r="AI71">
        <v>1124</v>
      </c>
      <c r="AJ71">
        <v>1199</v>
      </c>
      <c r="AK71">
        <v>1225</v>
      </c>
      <c r="AL71">
        <v>1266</v>
      </c>
      <c r="AM71">
        <v>1326</v>
      </c>
      <c r="AN71">
        <v>1417</v>
      </c>
      <c r="AO71">
        <v>1526</v>
      </c>
      <c r="AP71">
        <v>1582</v>
      </c>
      <c r="AQ71">
        <v>1716</v>
      </c>
      <c r="AR71">
        <v>1836</v>
      </c>
      <c r="AS71">
        <v>1951</v>
      </c>
      <c r="AT71">
        <v>2128</v>
      </c>
      <c r="AU71">
        <v>2162</v>
      </c>
      <c r="AV71">
        <v>2281</v>
      </c>
      <c r="AW71">
        <v>2450</v>
      </c>
      <c r="AX71">
        <v>2565</v>
      </c>
      <c r="AY71">
        <v>2885</v>
      </c>
      <c r="AZ71">
        <v>3062</v>
      </c>
      <c r="BA71">
        <v>3423</v>
      </c>
      <c r="BB71">
        <v>3936</v>
      </c>
      <c r="BC71">
        <v>4598</v>
      </c>
      <c r="BD71">
        <v>5057</v>
      </c>
      <c r="BE71">
        <v>5216</v>
      </c>
      <c r="BF71">
        <v>5551</v>
      </c>
      <c r="BG71">
        <v>6069</v>
      </c>
      <c r="BH71">
        <v>6699</v>
      </c>
      <c r="BI71">
        <v>7705</v>
      </c>
      <c r="BJ71">
        <v>8508</v>
      </c>
      <c r="BK71">
        <v>9182</v>
      </c>
      <c r="BL71">
        <v>9884</v>
      </c>
      <c r="BM71">
        <v>10805</v>
      </c>
      <c r="BN71">
        <v>11670</v>
      </c>
      <c r="BO71">
        <v>12230</v>
      </c>
      <c r="BP71">
        <v>13163</v>
      </c>
      <c r="BQ71">
        <v>14159</v>
      </c>
      <c r="BR71">
        <v>14856</v>
      </c>
      <c r="BS71">
        <v>16052</v>
      </c>
      <c r="BT71">
        <v>16927</v>
      </c>
      <c r="BU71">
        <v>17823</v>
      </c>
      <c r="BV71">
        <v>18769</v>
      </c>
      <c r="BW71">
        <v>19970</v>
      </c>
      <c r="BX71">
        <v>21265</v>
      </c>
      <c r="BY71">
        <v>22670</v>
      </c>
      <c r="BZ71">
        <v>24547</v>
      </c>
      <c r="CA71">
        <v>28113</v>
      </c>
      <c r="CB71">
        <v>22498</v>
      </c>
      <c r="CC71">
        <v>24493</v>
      </c>
      <c r="CD71">
        <v>26318</v>
      </c>
      <c r="CE71">
        <v>29738</v>
      </c>
      <c r="CF71">
        <v>28485</v>
      </c>
      <c r="CG71">
        <v>28704</v>
      </c>
      <c r="CH71">
        <v>29859</v>
      </c>
      <c r="CI71">
        <v>30862</v>
      </c>
      <c r="CJ71">
        <v>32671</v>
      </c>
      <c r="CK71">
        <v>33250</v>
      </c>
      <c r="CL71">
        <v>35073</v>
      </c>
      <c r="CM71">
        <v>537426</v>
      </c>
    </row>
    <row r="72" spans="1:91" x14ac:dyDescent="0.35">
      <c r="A72">
        <v>7</v>
      </c>
      <c r="B72">
        <v>2</v>
      </c>
      <c r="C72">
        <v>2021</v>
      </c>
      <c r="D72">
        <v>1259669</v>
      </c>
      <c r="E72" s="5">
        <f t="shared" si="1"/>
        <v>1252666</v>
      </c>
      <c r="F72">
        <v>7003</v>
      </c>
      <c r="G72">
        <v>1106</v>
      </c>
      <c r="H72">
        <v>371</v>
      </c>
      <c r="I72">
        <v>310</v>
      </c>
      <c r="J72">
        <v>257</v>
      </c>
      <c r="K72">
        <v>205</v>
      </c>
      <c r="L72">
        <v>171</v>
      </c>
      <c r="M72">
        <v>147</v>
      </c>
      <c r="N72">
        <v>130</v>
      </c>
      <c r="O72">
        <v>121</v>
      </c>
      <c r="P72">
        <v>120</v>
      </c>
      <c r="Q72">
        <v>125</v>
      </c>
      <c r="R72">
        <v>138</v>
      </c>
      <c r="S72">
        <v>166</v>
      </c>
      <c r="T72">
        <v>194</v>
      </c>
      <c r="U72">
        <v>234</v>
      </c>
      <c r="V72">
        <v>277</v>
      </c>
      <c r="W72">
        <v>326</v>
      </c>
      <c r="X72">
        <v>378</v>
      </c>
      <c r="Y72">
        <v>431</v>
      </c>
      <c r="Z72">
        <v>493</v>
      </c>
      <c r="AA72">
        <v>556</v>
      </c>
      <c r="AB72">
        <v>600</v>
      </c>
      <c r="AC72">
        <v>652</v>
      </c>
      <c r="AD72">
        <v>704</v>
      </c>
      <c r="AE72">
        <v>759</v>
      </c>
      <c r="AF72">
        <v>828</v>
      </c>
      <c r="AG72">
        <v>905</v>
      </c>
      <c r="AH72">
        <v>977</v>
      </c>
      <c r="AI72">
        <v>1073</v>
      </c>
      <c r="AJ72">
        <v>1174</v>
      </c>
      <c r="AK72">
        <v>1248</v>
      </c>
      <c r="AL72">
        <v>1280</v>
      </c>
      <c r="AM72">
        <v>1325</v>
      </c>
      <c r="AN72">
        <v>1386</v>
      </c>
      <c r="AO72">
        <v>1483</v>
      </c>
      <c r="AP72">
        <v>1596</v>
      </c>
      <c r="AQ72">
        <v>1654</v>
      </c>
      <c r="AR72">
        <v>1795</v>
      </c>
      <c r="AS72">
        <v>1924</v>
      </c>
      <c r="AT72">
        <v>2048</v>
      </c>
      <c r="AU72">
        <v>2244</v>
      </c>
      <c r="AV72">
        <v>2287</v>
      </c>
      <c r="AW72">
        <v>2418</v>
      </c>
      <c r="AX72">
        <v>2599</v>
      </c>
      <c r="AY72">
        <v>2725</v>
      </c>
      <c r="AZ72">
        <v>3071</v>
      </c>
      <c r="BA72">
        <v>3256</v>
      </c>
      <c r="BB72">
        <v>3642</v>
      </c>
      <c r="BC72">
        <v>4184</v>
      </c>
      <c r="BD72">
        <v>4877</v>
      </c>
      <c r="BE72">
        <v>5349</v>
      </c>
      <c r="BF72">
        <v>5502</v>
      </c>
      <c r="BG72">
        <v>5844</v>
      </c>
      <c r="BH72">
        <v>6371</v>
      </c>
      <c r="BI72">
        <v>7027</v>
      </c>
      <c r="BJ72">
        <v>8068</v>
      </c>
      <c r="BK72">
        <v>8893</v>
      </c>
      <c r="BL72">
        <v>9584</v>
      </c>
      <c r="BM72">
        <v>10319</v>
      </c>
      <c r="BN72">
        <v>11289</v>
      </c>
      <c r="BO72">
        <v>12208</v>
      </c>
      <c r="BP72">
        <v>12848</v>
      </c>
      <c r="BQ72">
        <v>13876</v>
      </c>
      <c r="BR72">
        <v>14984</v>
      </c>
      <c r="BS72">
        <v>15777</v>
      </c>
      <c r="BT72">
        <v>17083</v>
      </c>
      <c r="BU72">
        <v>18035</v>
      </c>
      <c r="BV72">
        <v>19004</v>
      </c>
      <c r="BW72">
        <v>20026</v>
      </c>
      <c r="BX72">
        <v>21312</v>
      </c>
      <c r="BY72">
        <v>22687</v>
      </c>
      <c r="BZ72">
        <v>24193</v>
      </c>
      <c r="CA72">
        <v>26198</v>
      </c>
      <c r="CB72">
        <v>30013</v>
      </c>
      <c r="CC72">
        <v>24023</v>
      </c>
      <c r="CD72">
        <v>26153</v>
      </c>
      <c r="CE72">
        <v>28107</v>
      </c>
      <c r="CF72">
        <v>31758</v>
      </c>
      <c r="CG72">
        <v>30397</v>
      </c>
      <c r="CH72">
        <v>30673</v>
      </c>
      <c r="CI72">
        <v>31822</v>
      </c>
      <c r="CJ72">
        <v>32776</v>
      </c>
      <c r="CK72">
        <v>34679</v>
      </c>
      <c r="CL72">
        <v>35176</v>
      </c>
      <c r="CM72">
        <v>539642</v>
      </c>
    </row>
    <row r="73" spans="1:91" x14ac:dyDescent="0.35">
      <c r="A73">
        <v>7</v>
      </c>
      <c r="B73">
        <v>2</v>
      </c>
      <c r="C73">
        <v>2022</v>
      </c>
      <c r="D73">
        <v>1269210</v>
      </c>
      <c r="E73" s="5">
        <f t="shared" si="1"/>
        <v>1262277</v>
      </c>
      <c r="F73">
        <v>6933</v>
      </c>
      <c r="G73">
        <v>1095</v>
      </c>
      <c r="H73">
        <v>371</v>
      </c>
      <c r="I73">
        <v>308</v>
      </c>
      <c r="J73">
        <v>255</v>
      </c>
      <c r="K73">
        <v>210</v>
      </c>
      <c r="L73">
        <v>169</v>
      </c>
      <c r="M73">
        <v>144</v>
      </c>
      <c r="N73">
        <v>129</v>
      </c>
      <c r="O73">
        <v>119</v>
      </c>
      <c r="P73">
        <v>119</v>
      </c>
      <c r="Q73">
        <v>124</v>
      </c>
      <c r="R73">
        <v>135</v>
      </c>
      <c r="S73">
        <v>157</v>
      </c>
      <c r="T73">
        <v>191</v>
      </c>
      <c r="U73">
        <v>230</v>
      </c>
      <c r="V73">
        <v>273</v>
      </c>
      <c r="W73">
        <v>319</v>
      </c>
      <c r="X73">
        <v>372</v>
      </c>
      <c r="Y73">
        <v>423</v>
      </c>
      <c r="Z73">
        <v>473</v>
      </c>
      <c r="AA73">
        <v>538</v>
      </c>
      <c r="AB73">
        <v>596</v>
      </c>
      <c r="AC73">
        <v>637</v>
      </c>
      <c r="AD73">
        <v>687</v>
      </c>
      <c r="AE73">
        <v>739</v>
      </c>
      <c r="AF73">
        <v>794</v>
      </c>
      <c r="AG73">
        <v>868</v>
      </c>
      <c r="AH73">
        <v>943</v>
      </c>
      <c r="AI73">
        <v>1020</v>
      </c>
      <c r="AJ73">
        <v>1117</v>
      </c>
      <c r="AK73">
        <v>1222</v>
      </c>
      <c r="AL73">
        <v>1305</v>
      </c>
      <c r="AM73">
        <v>1335</v>
      </c>
      <c r="AN73">
        <v>1389</v>
      </c>
      <c r="AO73">
        <v>1454</v>
      </c>
      <c r="AP73">
        <v>1551</v>
      </c>
      <c r="AQ73">
        <v>1671</v>
      </c>
      <c r="AR73">
        <v>1733</v>
      </c>
      <c r="AS73">
        <v>1882</v>
      </c>
      <c r="AT73">
        <v>2022</v>
      </c>
      <c r="AU73">
        <v>2163</v>
      </c>
      <c r="AV73">
        <v>2370</v>
      </c>
      <c r="AW73">
        <v>2422</v>
      </c>
      <c r="AX73">
        <v>2563</v>
      </c>
      <c r="AY73">
        <v>2762</v>
      </c>
      <c r="AZ73">
        <v>2905</v>
      </c>
      <c r="BA73">
        <v>3271</v>
      </c>
      <c r="BB73">
        <v>3463</v>
      </c>
      <c r="BC73">
        <v>3870</v>
      </c>
      <c r="BD73">
        <v>4439</v>
      </c>
      <c r="BE73">
        <v>5156</v>
      </c>
      <c r="BF73">
        <v>5645</v>
      </c>
      <c r="BG73">
        <v>5793</v>
      </c>
      <c r="BH73">
        <v>6132</v>
      </c>
      <c r="BI73">
        <v>6685</v>
      </c>
      <c r="BJ73">
        <v>7357</v>
      </c>
      <c r="BK73">
        <v>8434</v>
      </c>
      <c r="BL73">
        <v>9289</v>
      </c>
      <c r="BM73">
        <v>10004</v>
      </c>
      <c r="BN73">
        <v>10785</v>
      </c>
      <c r="BO73">
        <v>11821</v>
      </c>
      <c r="BP73">
        <v>12832</v>
      </c>
      <c r="BQ73">
        <v>13558</v>
      </c>
      <c r="BR73">
        <v>14699</v>
      </c>
      <c r="BS73">
        <v>15920</v>
      </c>
      <c r="BT73">
        <v>16797</v>
      </c>
      <c r="BU73">
        <v>18217</v>
      </c>
      <c r="BV73">
        <v>19241</v>
      </c>
      <c r="BW73">
        <v>20290</v>
      </c>
      <c r="BX73">
        <v>21385</v>
      </c>
      <c r="BY73">
        <v>22754</v>
      </c>
      <c r="BZ73">
        <v>24234</v>
      </c>
      <c r="CA73">
        <v>25847</v>
      </c>
      <c r="CB73">
        <v>27988</v>
      </c>
      <c r="CC73">
        <v>32076</v>
      </c>
      <c r="CD73">
        <v>25668</v>
      </c>
      <c r="CE73">
        <v>27951</v>
      </c>
      <c r="CF73">
        <v>30037</v>
      </c>
      <c r="CG73">
        <v>33916</v>
      </c>
      <c r="CH73">
        <v>32530</v>
      </c>
      <c r="CI73">
        <v>32720</v>
      </c>
      <c r="CJ73">
        <v>33808</v>
      </c>
      <c r="CK73">
        <v>34806</v>
      </c>
      <c r="CL73">
        <v>36708</v>
      </c>
      <c r="CM73">
        <v>541847</v>
      </c>
    </row>
    <row r="74" spans="1:91" x14ac:dyDescent="0.35">
      <c r="A74">
        <v>8</v>
      </c>
      <c r="B74">
        <v>0</v>
      </c>
      <c r="C74">
        <v>2020</v>
      </c>
      <c r="D74">
        <v>218889</v>
      </c>
      <c r="E74" s="5">
        <f t="shared" si="1"/>
        <v>214740</v>
      </c>
      <c r="F74">
        <v>4149</v>
      </c>
      <c r="G74">
        <v>622</v>
      </c>
      <c r="H74">
        <v>210</v>
      </c>
      <c r="I74">
        <v>178</v>
      </c>
      <c r="J74">
        <v>160</v>
      </c>
      <c r="K74">
        <v>133</v>
      </c>
      <c r="L74">
        <v>110</v>
      </c>
      <c r="M74">
        <v>95</v>
      </c>
      <c r="N74">
        <v>88</v>
      </c>
      <c r="O74">
        <v>87</v>
      </c>
      <c r="P74">
        <v>91</v>
      </c>
      <c r="Q74">
        <v>105</v>
      </c>
      <c r="R74">
        <v>126</v>
      </c>
      <c r="S74">
        <v>148</v>
      </c>
      <c r="T74">
        <v>178</v>
      </c>
      <c r="U74">
        <v>211</v>
      </c>
      <c r="V74">
        <v>253</v>
      </c>
      <c r="W74">
        <v>298</v>
      </c>
      <c r="X74">
        <v>348</v>
      </c>
      <c r="Y74">
        <v>405</v>
      </c>
      <c r="Z74">
        <v>453</v>
      </c>
      <c r="AA74">
        <v>488</v>
      </c>
      <c r="AB74">
        <v>520</v>
      </c>
      <c r="AC74">
        <v>553</v>
      </c>
      <c r="AD74">
        <v>575</v>
      </c>
      <c r="AE74">
        <v>599</v>
      </c>
      <c r="AF74">
        <v>622</v>
      </c>
      <c r="AG74">
        <v>636</v>
      </c>
      <c r="AH74">
        <v>657</v>
      </c>
      <c r="AI74">
        <v>665</v>
      </c>
      <c r="AJ74">
        <v>670</v>
      </c>
      <c r="AK74">
        <v>655</v>
      </c>
      <c r="AL74">
        <v>669</v>
      </c>
      <c r="AM74">
        <v>675</v>
      </c>
      <c r="AN74">
        <v>704</v>
      </c>
      <c r="AO74">
        <v>737</v>
      </c>
      <c r="AP74">
        <v>745</v>
      </c>
      <c r="AQ74">
        <v>796</v>
      </c>
      <c r="AR74">
        <v>840</v>
      </c>
      <c r="AS74">
        <v>883</v>
      </c>
      <c r="AT74">
        <v>968</v>
      </c>
      <c r="AU74">
        <v>958</v>
      </c>
      <c r="AV74">
        <v>1029</v>
      </c>
      <c r="AW74">
        <v>1105</v>
      </c>
      <c r="AX74">
        <v>1185</v>
      </c>
      <c r="AY74">
        <v>1310</v>
      </c>
      <c r="AZ74">
        <v>1372</v>
      </c>
      <c r="BA74">
        <v>1486</v>
      </c>
      <c r="BB74">
        <v>1610</v>
      </c>
      <c r="BC74">
        <v>1749</v>
      </c>
      <c r="BD74">
        <v>1908</v>
      </c>
      <c r="BE74">
        <v>1939</v>
      </c>
      <c r="BF74">
        <v>2062</v>
      </c>
      <c r="BG74">
        <v>2163</v>
      </c>
      <c r="BH74">
        <v>2327</v>
      </c>
      <c r="BI74">
        <v>2550</v>
      </c>
      <c r="BJ74">
        <v>2653</v>
      </c>
      <c r="BK74">
        <v>2752</v>
      </c>
      <c r="BL74">
        <v>2866</v>
      </c>
      <c r="BM74">
        <v>2974</v>
      </c>
      <c r="BN74">
        <v>3213</v>
      </c>
      <c r="BO74">
        <v>3158</v>
      </c>
      <c r="BP74">
        <v>3213</v>
      </c>
      <c r="BQ74">
        <v>3343</v>
      </c>
      <c r="BR74">
        <v>3437</v>
      </c>
      <c r="BS74">
        <v>3580</v>
      </c>
      <c r="BT74">
        <v>3534</v>
      </c>
      <c r="BU74">
        <v>3566</v>
      </c>
      <c r="BV74">
        <v>3575</v>
      </c>
      <c r="BW74">
        <v>3744</v>
      </c>
      <c r="BX74">
        <v>3911</v>
      </c>
      <c r="BY74">
        <v>3917</v>
      </c>
      <c r="BZ74">
        <v>4082</v>
      </c>
      <c r="CA74">
        <v>4215</v>
      </c>
      <c r="CB74">
        <v>3988</v>
      </c>
      <c r="CC74">
        <v>4107</v>
      </c>
      <c r="CD74">
        <v>4077</v>
      </c>
      <c r="CE74">
        <v>4200</v>
      </c>
      <c r="CF74">
        <v>4108</v>
      </c>
      <c r="CG74">
        <v>4173</v>
      </c>
      <c r="CH74">
        <v>4392</v>
      </c>
      <c r="CI74">
        <v>4435</v>
      </c>
      <c r="CJ74">
        <v>4570</v>
      </c>
      <c r="CK74">
        <v>4666</v>
      </c>
      <c r="CL74">
        <v>4897</v>
      </c>
      <c r="CM74">
        <v>62685</v>
      </c>
    </row>
    <row r="75" spans="1:91" x14ac:dyDescent="0.35">
      <c r="A75">
        <v>8</v>
      </c>
      <c r="B75">
        <v>0</v>
      </c>
      <c r="C75">
        <v>2021</v>
      </c>
      <c r="D75">
        <v>225675</v>
      </c>
      <c r="E75" s="5">
        <f t="shared" si="1"/>
        <v>221497</v>
      </c>
      <c r="F75">
        <v>4178</v>
      </c>
      <c r="G75">
        <v>624</v>
      </c>
      <c r="H75">
        <v>211</v>
      </c>
      <c r="I75">
        <v>179</v>
      </c>
      <c r="J75">
        <v>150</v>
      </c>
      <c r="K75">
        <v>132</v>
      </c>
      <c r="L75">
        <v>111</v>
      </c>
      <c r="M75">
        <v>96</v>
      </c>
      <c r="N75">
        <v>86</v>
      </c>
      <c r="O75">
        <v>84</v>
      </c>
      <c r="P75">
        <v>95</v>
      </c>
      <c r="Q75">
        <v>104</v>
      </c>
      <c r="R75">
        <v>121</v>
      </c>
      <c r="S75">
        <v>147</v>
      </c>
      <c r="T75">
        <v>179</v>
      </c>
      <c r="U75">
        <v>214</v>
      </c>
      <c r="V75">
        <v>255</v>
      </c>
      <c r="W75">
        <v>301</v>
      </c>
      <c r="X75">
        <v>349</v>
      </c>
      <c r="Y75">
        <v>394</v>
      </c>
      <c r="Z75">
        <v>447</v>
      </c>
      <c r="AA75">
        <v>497</v>
      </c>
      <c r="AB75">
        <v>524</v>
      </c>
      <c r="AC75">
        <v>550</v>
      </c>
      <c r="AD75">
        <v>574</v>
      </c>
      <c r="AE75">
        <v>589</v>
      </c>
      <c r="AF75">
        <v>611</v>
      </c>
      <c r="AG75">
        <v>631</v>
      </c>
      <c r="AH75">
        <v>647</v>
      </c>
      <c r="AI75">
        <v>665</v>
      </c>
      <c r="AJ75">
        <v>671</v>
      </c>
      <c r="AK75">
        <v>682</v>
      </c>
      <c r="AL75">
        <v>667</v>
      </c>
      <c r="AM75">
        <v>683</v>
      </c>
      <c r="AN75">
        <v>692</v>
      </c>
      <c r="AO75">
        <v>727</v>
      </c>
      <c r="AP75">
        <v>764</v>
      </c>
      <c r="AQ75">
        <v>777</v>
      </c>
      <c r="AR75">
        <v>832</v>
      </c>
      <c r="AS75">
        <v>886</v>
      </c>
      <c r="AT75">
        <v>933</v>
      </c>
      <c r="AU75">
        <v>1027</v>
      </c>
      <c r="AV75">
        <v>1022</v>
      </c>
      <c r="AW75">
        <v>1105</v>
      </c>
      <c r="AX75">
        <v>1186</v>
      </c>
      <c r="AY75">
        <v>1279</v>
      </c>
      <c r="AZ75">
        <v>1415</v>
      </c>
      <c r="BA75">
        <v>1484</v>
      </c>
      <c r="BB75">
        <v>1603</v>
      </c>
      <c r="BC75">
        <v>1734</v>
      </c>
      <c r="BD75">
        <v>1878</v>
      </c>
      <c r="BE75">
        <v>2045</v>
      </c>
      <c r="BF75">
        <v>2074</v>
      </c>
      <c r="BG75">
        <v>2199</v>
      </c>
      <c r="BH75">
        <v>2304</v>
      </c>
      <c r="BI75">
        <v>2480</v>
      </c>
      <c r="BJ75">
        <v>2710</v>
      </c>
      <c r="BK75">
        <v>2825</v>
      </c>
      <c r="BL75">
        <v>2920</v>
      </c>
      <c r="BM75">
        <v>3034</v>
      </c>
      <c r="BN75">
        <v>3144</v>
      </c>
      <c r="BO75">
        <v>3399</v>
      </c>
      <c r="BP75">
        <v>3332</v>
      </c>
      <c r="BQ75">
        <v>3398</v>
      </c>
      <c r="BR75">
        <v>3535</v>
      </c>
      <c r="BS75">
        <v>3637</v>
      </c>
      <c r="BT75">
        <v>3799</v>
      </c>
      <c r="BU75">
        <v>3754</v>
      </c>
      <c r="BV75">
        <v>3793</v>
      </c>
      <c r="BW75">
        <v>3813</v>
      </c>
      <c r="BX75">
        <v>3997</v>
      </c>
      <c r="BY75">
        <v>4186</v>
      </c>
      <c r="BZ75">
        <v>4195</v>
      </c>
      <c r="CA75">
        <v>4364</v>
      </c>
      <c r="CB75">
        <v>4499</v>
      </c>
      <c r="CC75">
        <v>4255</v>
      </c>
      <c r="CD75">
        <v>4374</v>
      </c>
      <c r="CE75">
        <v>4339</v>
      </c>
      <c r="CF75">
        <v>4462</v>
      </c>
      <c r="CG75">
        <v>4367</v>
      </c>
      <c r="CH75">
        <v>4449</v>
      </c>
      <c r="CI75">
        <v>4695</v>
      </c>
      <c r="CJ75">
        <v>4752</v>
      </c>
      <c r="CK75">
        <v>4918</v>
      </c>
      <c r="CL75">
        <v>5029</v>
      </c>
      <c r="CM75">
        <v>64807</v>
      </c>
    </row>
    <row r="76" spans="1:91" x14ac:dyDescent="0.35">
      <c r="A76">
        <v>8</v>
      </c>
      <c r="B76">
        <v>0</v>
      </c>
      <c r="C76">
        <v>2022</v>
      </c>
      <c r="D76">
        <v>232814</v>
      </c>
      <c r="E76" s="5">
        <f t="shared" si="1"/>
        <v>228605</v>
      </c>
      <c r="F76">
        <v>4209</v>
      </c>
      <c r="G76">
        <v>621</v>
      </c>
      <c r="H76">
        <v>212</v>
      </c>
      <c r="I76">
        <v>180</v>
      </c>
      <c r="J76">
        <v>152</v>
      </c>
      <c r="K76">
        <v>126</v>
      </c>
      <c r="L76">
        <v>111</v>
      </c>
      <c r="M76">
        <v>99</v>
      </c>
      <c r="N76">
        <v>88</v>
      </c>
      <c r="O76">
        <v>84</v>
      </c>
      <c r="P76">
        <v>91</v>
      </c>
      <c r="Q76">
        <v>106</v>
      </c>
      <c r="R76">
        <v>122</v>
      </c>
      <c r="S76">
        <v>142</v>
      </c>
      <c r="T76">
        <v>176</v>
      </c>
      <c r="U76">
        <v>216</v>
      </c>
      <c r="V76">
        <v>257</v>
      </c>
      <c r="W76">
        <v>306</v>
      </c>
      <c r="X76">
        <v>349</v>
      </c>
      <c r="Y76">
        <v>395</v>
      </c>
      <c r="Z76">
        <v>438</v>
      </c>
      <c r="AA76">
        <v>488</v>
      </c>
      <c r="AB76">
        <v>533</v>
      </c>
      <c r="AC76">
        <v>549</v>
      </c>
      <c r="AD76">
        <v>570</v>
      </c>
      <c r="AE76">
        <v>586</v>
      </c>
      <c r="AF76">
        <v>600</v>
      </c>
      <c r="AG76">
        <v>620</v>
      </c>
      <c r="AH76">
        <v>639</v>
      </c>
      <c r="AI76">
        <v>654</v>
      </c>
      <c r="AJ76">
        <v>673</v>
      </c>
      <c r="AK76">
        <v>686</v>
      </c>
      <c r="AL76">
        <v>697</v>
      </c>
      <c r="AM76">
        <v>685</v>
      </c>
      <c r="AN76">
        <v>698</v>
      </c>
      <c r="AO76">
        <v>714</v>
      </c>
      <c r="AP76">
        <v>756</v>
      </c>
      <c r="AQ76">
        <v>794</v>
      </c>
      <c r="AR76">
        <v>811</v>
      </c>
      <c r="AS76">
        <v>878</v>
      </c>
      <c r="AT76">
        <v>936</v>
      </c>
      <c r="AU76">
        <v>990</v>
      </c>
      <c r="AV76">
        <v>1099</v>
      </c>
      <c r="AW76">
        <v>1100</v>
      </c>
      <c r="AX76">
        <v>1193</v>
      </c>
      <c r="AY76">
        <v>1289</v>
      </c>
      <c r="AZ76">
        <v>1387</v>
      </c>
      <c r="BA76">
        <v>1531</v>
      </c>
      <c r="BB76">
        <v>1604</v>
      </c>
      <c r="BC76">
        <v>1727</v>
      </c>
      <c r="BD76">
        <v>1864</v>
      </c>
      <c r="BE76">
        <v>2013</v>
      </c>
      <c r="BF76">
        <v>2182</v>
      </c>
      <c r="BG76">
        <v>2214</v>
      </c>
      <c r="BH76">
        <v>2350</v>
      </c>
      <c r="BI76">
        <v>2455</v>
      </c>
      <c r="BJ76">
        <v>2642</v>
      </c>
      <c r="BK76">
        <v>2889</v>
      </c>
      <c r="BL76">
        <v>3000</v>
      </c>
      <c r="BM76">
        <v>3099</v>
      </c>
      <c r="BN76">
        <v>3211</v>
      </c>
      <c r="BO76">
        <v>3325</v>
      </c>
      <c r="BP76">
        <v>3588</v>
      </c>
      <c r="BQ76">
        <v>3524</v>
      </c>
      <c r="BR76">
        <v>3596</v>
      </c>
      <c r="BS76">
        <v>3745</v>
      </c>
      <c r="BT76">
        <v>3855</v>
      </c>
      <c r="BU76">
        <v>4031</v>
      </c>
      <c r="BV76">
        <v>3998</v>
      </c>
      <c r="BW76">
        <v>4046</v>
      </c>
      <c r="BX76">
        <v>4081</v>
      </c>
      <c r="BY76">
        <v>4284</v>
      </c>
      <c r="BZ76">
        <v>4478</v>
      </c>
      <c r="CA76">
        <v>4479</v>
      </c>
      <c r="CB76">
        <v>4657</v>
      </c>
      <c r="CC76">
        <v>4795</v>
      </c>
      <c r="CD76">
        <v>4535</v>
      </c>
      <c r="CE76">
        <v>4657</v>
      </c>
      <c r="CF76">
        <v>4616</v>
      </c>
      <c r="CG76">
        <v>4750</v>
      </c>
      <c r="CH76">
        <v>4664</v>
      </c>
      <c r="CI76">
        <v>4764</v>
      </c>
      <c r="CJ76">
        <v>5029</v>
      </c>
      <c r="CK76">
        <v>5118</v>
      </c>
      <c r="CL76">
        <v>5288</v>
      </c>
      <c r="CM76">
        <v>67025</v>
      </c>
    </row>
    <row r="77" spans="1:91" x14ac:dyDescent="0.35">
      <c r="A77">
        <v>8</v>
      </c>
      <c r="B77">
        <v>1</v>
      </c>
      <c r="C77">
        <v>2020</v>
      </c>
      <c r="D77">
        <v>117053</v>
      </c>
      <c r="E77" s="5">
        <f t="shared" si="1"/>
        <v>114932</v>
      </c>
      <c r="F77">
        <v>2121</v>
      </c>
      <c r="G77">
        <v>323</v>
      </c>
      <c r="H77">
        <v>109</v>
      </c>
      <c r="I77">
        <v>94</v>
      </c>
      <c r="J77">
        <v>85</v>
      </c>
      <c r="K77">
        <v>68</v>
      </c>
      <c r="L77">
        <v>56</v>
      </c>
      <c r="M77">
        <v>44</v>
      </c>
      <c r="N77">
        <v>38</v>
      </c>
      <c r="O77">
        <v>39</v>
      </c>
      <c r="P77">
        <v>47</v>
      </c>
      <c r="Q77">
        <v>57</v>
      </c>
      <c r="R77">
        <v>70</v>
      </c>
      <c r="S77">
        <v>85</v>
      </c>
      <c r="T77">
        <v>107</v>
      </c>
      <c r="U77">
        <v>131</v>
      </c>
      <c r="V77">
        <v>161</v>
      </c>
      <c r="W77">
        <v>197</v>
      </c>
      <c r="X77">
        <v>237</v>
      </c>
      <c r="Y77">
        <v>284</v>
      </c>
      <c r="Z77">
        <v>322</v>
      </c>
      <c r="AA77">
        <v>353</v>
      </c>
      <c r="AB77">
        <v>380</v>
      </c>
      <c r="AC77">
        <v>407</v>
      </c>
      <c r="AD77">
        <v>424</v>
      </c>
      <c r="AE77">
        <v>445</v>
      </c>
      <c r="AF77">
        <v>459</v>
      </c>
      <c r="AG77">
        <v>469</v>
      </c>
      <c r="AH77">
        <v>484</v>
      </c>
      <c r="AI77">
        <v>487</v>
      </c>
      <c r="AJ77">
        <v>490</v>
      </c>
      <c r="AK77">
        <v>477</v>
      </c>
      <c r="AL77">
        <v>484</v>
      </c>
      <c r="AM77">
        <v>485</v>
      </c>
      <c r="AN77">
        <v>504</v>
      </c>
      <c r="AO77">
        <v>520</v>
      </c>
      <c r="AP77">
        <v>521</v>
      </c>
      <c r="AQ77">
        <v>550</v>
      </c>
      <c r="AR77">
        <v>574</v>
      </c>
      <c r="AS77">
        <v>596</v>
      </c>
      <c r="AT77">
        <v>650</v>
      </c>
      <c r="AU77">
        <v>633</v>
      </c>
      <c r="AV77">
        <v>675</v>
      </c>
      <c r="AW77">
        <v>717</v>
      </c>
      <c r="AX77">
        <v>764</v>
      </c>
      <c r="AY77">
        <v>845</v>
      </c>
      <c r="AZ77">
        <v>880</v>
      </c>
      <c r="BA77">
        <v>950</v>
      </c>
      <c r="BB77">
        <v>1028</v>
      </c>
      <c r="BC77">
        <v>1121</v>
      </c>
      <c r="BD77">
        <v>1235</v>
      </c>
      <c r="BE77">
        <v>1257</v>
      </c>
      <c r="BF77">
        <v>1338</v>
      </c>
      <c r="BG77">
        <v>1403</v>
      </c>
      <c r="BH77">
        <v>1514</v>
      </c>
      <c r="BI77">
        <v>1661</v>
      </c>
      <c r="BJ77">
        <v>1718</v>
      </c>
      <c r="BK77">
        <v>1773</v>
      </c>
      <c r="BL77">
        <v>1840</v>
      </c>
      <c r="BM77">
        <v>1896</v>
      </c>
      <c r="BN77">
        <v>2049</v>
      </c>
      <c r="BO77">
        <v>1994</v>
      </c>
      <c r="BP77">
        <v>2015</v>
      </c>
      <c r="BQ77">
        <v>2085</v>
      </c>
      <c r="BR77">
        <v>2133</v>
      </c>
      <c r="BS77">
        <v>2215</v>
      </c>
      <c r="BT77">
        <v>2168</v>
      </c>
      <c r="BU77">
        <v>2174</v>
      </c>
      <c r="BV77">
        <v>2167</v>
      </c>
      <c r="BW77">
        <v>2249</v>
      </c>
      <c r="BX77">
        <v>2313</v>
      </c>
      <c r="BY77">
        <v>2296</v>
      </c>
      <c r="BZ77">
        <v>2366</v>
      </c>
      <c r="CA77">
        <v>2409</v>
      </c>
      <c r="CB77">
        <v>2230</v>
      </c>
      <c r="CC77">
        <v>2274</v>
      </c>
      <c r="CD77">
        <v>2199</v>
      </c>
      <c r="CE77">
        <v>2216</v>
      </c>
      <c r="CF77">
        <v>2145</v>
      </c>
      <c r="CG77">
        <v>2138</v>
      </c>
      <c r="CH77">
        <v>2210</v>
      </c>
      <c r="CI77">
        <v>2193</v>
      </c>
      <c r="CJ77">
        <v>2202</v>
      </c>
      <c r="CK77">
        <v>2206</v>
      </c>
      <c r="CL77">
        <v>2272</v>
      </c>
      <c r="CM77">
        <v>24453</v>
      </c>
    </row>
    <row r="78" spans="1:91" x14ac:dyDescent="0.35">
      <c r="A78">
        <v>8</v>
      </c>
      <c r="B78">
        <v>1</v>
      </c>
      <c r="C78">
        <v>2021</v>
      </c>
      <c r="D78">
        <v>120445</v>
      </c>
      <c r="E78" s="5">
        <f t="shared" si="1"/>
        <v>118309</v>
      </c>
      <c r="F78">
        <v>2136</v>
      </c>
      <c r="G78">
        <v>324</v>
      </c>
      <c r="H78">
        <v>109</v>
      </c>
      <c r="I78">
        <v>94</v>
      </c>
      <c r="J78">
        <v>79</v>
      </c>
      <c r="K78">
        <v>68</v>
      </c>
      <c r="L78">
        <v>54</v>
      </c>
      <c r="M78">
        <v>43</v>
      </c>
      <c r="N78">
        <v>38</v>
      </c>
      <c r="O78">
        <v>37</v>
      </c>
      <c r="P78">
        <v>49</v>
      </c>
      <c r="Q78">
        <v>56</v>
      </c>
      <c r="R78">
        <v>68</v>
      </c>
      <c r="S78">
        <v>85</v>
      </c>
      <c r="T78">
        <v>108</v>
      </c>
      <c r="U78">
        <v>132</v>
      </c>
      <c r="V78">
        <v>162</v>
      </c>
      <c r="W78">
        <v>199</v>
      </c>
      <c r="X78">
        <v>238</v>
      </c>
      <c r="Y78">
        <v>275</v>
      </c>
      <c r="Z78">
        <v>317</v>
      </c>
      <c r="AA78">
        <v>357</v>
      </c>
      <c r="AB78">
        <v>383</v>
      </c>
      <c r="AC78">
        <v>404</v>
      </c>
      <c r="AD78">
        <v>422</v>
      </c>
      <c r="AE78">
        <v>433</v>
      </c>
      <c r="AF78">
        <v>452</v>
      </c>
      <c r="AG78">
        <v>465</v>
      </c>
      <c r="AH78">
        <v>474</v>
      </c>
      <c r="AI78">
        <v>485</v>
      </c>
      <c r="AJ78">
        <v>488</v>
      </c>
      <c r="AK78">
        <v>494</v>
      </c>
      <c r="AL78">
        <v>481</v>
      </c>
      <c r="AM78">
        <v>490</v>
      </c>
      <c r="AN78">
        <v>493</v>
      </c>
      <c r="AO78">
        <v>514</v>
      </c>
      <c r="AP78">
        <v>533</v>
      </c>
      <c r="AQ78">
        <v>536</v>
      </c>
      <c r="AR78">
        <v>566</v>
      </c>
      <c r="AS78">
        <v>597</v>
      </c>
      <c r="AT78">
        <v>622</v>
      </c>
      <c r="AU78">
        <v>682</v>
      </c>
      <c r="AV78">
        <v>670</v>
      </c>
      <c r="AW78">
        <v>719</v>
      </c>
      <c r="AX78">
        <v>764</v>
      </c>
      <c r="AY78">
        <v>822</v>
      </c>
      <c r="AZ78">
        <v>910</v>
      </c>
      <c r="BA78">
        <v>949</v>
      </c>
      <c r="BB78">
        <v>1023</v>
      </c>
      <c r="BC78">
        <v>1109</v>
      </c>
      <c r="BD78">
        <v>1204</v>
      </c>
      <c r="BE78">
        <v>1325</v>
      </c>
      <c r="BF78">
        <v>1343</v>
      </c>
      <c r="BG78">
        <v>1430</v>
      </c>
      <c r="BH78">
        <v>1491</v>
      </c>
      <c r="BI78">
        <v>1616</v>
      </c>
      <c r="BJ78">
        <v>1764</v>
      </c>
      <c r="BK78">
        <v>1825</v>
      </c>
      <c r="BL78">
        <v>1872</v>
      </c>
      <c r="BM78">
        <v>1940</v>
      </c>
      <c r="BN78">
        <v>1997</v>
      </c>
      <c r="BO78">
        <v>2158</v>
      </c>
      <c r="BP78">
        <v>2098</v>
      </c>
      <c r="BQ78">
        <v>2121</v>
      </c>
      <c r="BR78">
        <v>2201</v>
      </c>
      <c r="BS78">
        <v>2253</v>
      </c>
      <c r="BT78">
        <v>2343</v>
      </c>
      <c r="BU78">
        <v>2291</v>
      </c>
      <c r="BV78">
        <v>2297</v>
      </c>
      <c r="BW78">
        <v>2291</v>
      </c>
      <c r="BX78">
        <v>2384</v>
      </c>
      <c r="BY78">
        <v>2449</v>
      </c>
      <c r="BZ78">
        <v>2427</v>
      </c>
      <c r="CA78">
        <v>2495</v>
      </c>
      <c r="CB78">
        <v>2529</v>
      </c>
      <c r="CC78">
        <v>2347</v>
      </c>
      <c r="CD78">
        <v>2383</v>
      </c>
      <c r="CE78">
        <v>2303</v>
      </c>
      <c r="CF78">
        <v>2312</v>
      </c>
      <c r="CG78">
        <v>2236</v>
      </c>
      <c r="CH78">
        <v>2231</v>
      </c>
      <c r="CI78">
        <v>2316</v>
      </c>
      <c r="CJ78">
        <v>2303</v>
      </c>
      <c r="CK78">
        <v>2323</v>
      </c>
      <c r="CL78">
        <v>2329</v>
      </c>
      <c r="CM78">
        <v>25210</v>
      </c>
    </row>
    <row r="79" spans="1:91" x14ac:dyDescent="0.35">
      <c r="A79">
        <v>8</v>
      </c>
      <c r="B79">
        <v>1</v>
      </c>
      <c r="C79">
        <v>2022</v>
      </c>
      <c r="D79">
        <v>124023</v>
      </c>
      <c r="E79" s="5">
        <f t="shared" si="1"/>
        <v>121872</v>
      </c>
      <c r="F79">
        <v>2151</v>
      </c>
      <c r="G79">
        <v>323</v>
      </c>
      <c r="H79">
        <v>110</v>
      </c>
      <c r="I79">
        <v>94</v>
      </c>
      <c r="J79">
        <v>79</v>
      </c>
      <c r="K79">
        <v>65</v>
      </c>
      <c r="L79">
        <v>55</v>
      </c>
      <c r="M79">
        <v>44</v>
      </c>
      <c r="N79">
        <v>38</v>
      </c>
      <c r="O79">
        <v>37</v>
      </c>
      <c r="P79">
        <v>48</v>
      </c>
      <c r="Q79">
        <v>57</v>
      </c>
      <c r="R79">
        <v>68</v>
      </c>
      <c r="S79">
        <v>82</v>
      </c>
      <c r="T79">
        <v>105</v>
      </c>
      <c r="U79">
        <v>134</v>
      </c>
      <c r="V79">
        <v>165</v>
      </c>
      <c r="W79">
        <v>204</v>
      </c>
      <c r="X79">
        <v>237</v>
      </c>
      <c r="Y79">
        <v>276</v>
      </c>
      <c r="Z79">
        <v>310</v>
      </c>
      <c r="AA79">
        <v>350</v>
      </c>
      <c r="AB79">
        <v>387</v>
      </c>
      <c r="AC79">
        <v>402</v>
      </c>
      <c r="AD79">
        <v>417</v>
      </c>
      <c r="AE79">
        <v>430</v>
      </c>
      <c r="AF79">
        <v>440</v>
      </c>
      <c r="AG79">
        <v>455</v>
      </c>
      <c r="AH79">
        <v>465</v>
      </c>
      <c r="AI79">
        <v>476</v>
      </c>
      <c r="AJ79">
        <v>485</v>
      </c>
      <c r="AK79">
        <v>493</v>
      </c>
      <c r="AL79">
        <v>499</v>
      </c>
      <c r="AM79">
        <v>488</v>
      </c>
      <c r="AN79">
        <v>495</v>
      </c>
      <c r="AO79">
        <v>504</v>
      </c>
      <c r="AP79">
        <v>527</v>
      </c>
      <c r="AQ79">
        <v>549</v>
      </c>
      <c r="AR79">
        <v>554</v>
      </c>
      <c r="AS79">
        <v>590</v>
      </c>
      <c r="AT79">
        <v>623</v>
      </c>
      <c r="AU79">
        <v>654</v>
      </c>
      <c r="AV79">
        <v>724</v>
      </c>
      <c r="AW79">
        <v>714</v>
      </c>
      <c r="AX79">
        <v>771</v>
      </c>
      <c r="AY79">
        <v>827</v>
      </c>
      <c r="AZ79">
        <v>889</v>
      </c>
      <c r="BA79">
        <v>984</v>
      </c>
      <c r="BB79">
        <v>1024</v>
      </c>
      <c r="BC79">
        <v>1102</v>
      </c>
      <c r="BD79">
        <v>1196</v>
      </c>
      <c r="BE79">
        <v>1292</v>
      </c>
      <c r="BF79">
        <v>1416</v>
      </c>
      <c r="BG79">
        <v>1438</v>
      </c>
      <c r="BH79">
        <v>1525</v>
      </c>
      <c r="BI79">
        <v>1591</v>
      </c>
      <c r="BJ79">
        <v>1719</v>
      </c>
      <c r="BK79">
        <v>1875</v>
      </c>
      <c r="BL79">
        <v>1927</v>
      </c>
      <c r="BM79">
        <v>1976</v>
      </c>
      <c r="BN79">
        <v>2044</v>
      </c>
      <c r="BO79">
        <v>2101</v>
      </c>
      <c r="BP79">
        <v>2269</v>
      </c>
      <c r="BQ79">
        <v>2212</v>
      </c>
      <c r="BR79">
        <v>2238</v>
      </c>
      <c r="BS79">
        <v>2319</v>
      </c>
      <c r="BT79">
        <v>2379</v>
      </c>
      <c r="BU79">
        <v>2474</v>
      </c>
      <c r="BV79">
        <v>2428</v>
      </c>
      <c r="BW79">
        <v>2434</v>
      </c>
      <c r="BX79">
        <v>2433</v>
      </c>
      <c r="BY79">
        <v>2522</v>
      </c>
      <c r="BZ79">
        <v>2591</v>
      </c>
      <c r="CA79">
        <v>2559</v>
      </c>
      <c r="CB79">
        <v>2624</v>
      </c>
      <c r="CC79">
        <v>2659</v>
      </c>
      <c r="CD79">
        <v>2459</v>
      </c>
      <c r="CE79">
        <v>2501</v>
      </c>
      <c r="CF79">
        <v>2408</v>
      </c>
      <c r="CG79">
        <v>2418</v>
      </c>
      <c r="CH79">
        <v>2346</v>
      </c>
      <c r="CI79">
        <v>2337</v>
      </c>
      <c r="CJ79">
        <v>2435</v>
      </c>
      <c r="CK79">
        <v>2431</v>
      </c>
      <c r="CL79">
        <v>2446</v>
      </c>
      <c r="CM79">
        <v>26001</v>
      </c>
    </row>
    <row r="80" spans="1:91" x14ac:dyDescent="0.35">
      <c r="A80">
        <v>8</v>
      </c>
      <c r="B80">
        <v>2</v>
      </c>
      <c r="C80">
        <v>2020</v>
      </c>
      <c r="D80">
        <v>101836</v>
      </c>
      <c r="E80" s="5">
        <f t="shared" si="1"/>
        <v>99808</v>
      </c>
      <c r="F80">
        <v>2028</v>
      </c>
      <c r="G80">
        <v>299</v>
      </c>
      <c r="H80">
        <v>101</v>
      </c>
      <c r="I80">
        <v>84</v>
      </c>
      <c r="J80">
        <v>75</v>
      </c>
      <c r="K80">
        <v>65</v>
      </c>
      <c r="L80">
        <v>54</v>
      </c>
      <c r="M80">
        <v>51</v>
      </c>
      <c r="N80">
        <v>50</v>
      </c>
      <c r="O80">
        <v>48</v>
      </c>
      <c r="P80">
        <v>44</v>
      </c>
      <c r="Q80">
        <v>48</v>
      </c>
      <c r="R80">
        <v>56</v>
      </c>
      <c r="S80">
        <v>63</v>
      </c>
      <c r="T80">
        <v>71</v>
      </c>
      <c r="U80">
        <v>80</v>
      </c>
      <c r="V80">
        <v>92</v>
      </c>
      <c r="W80">
        <v>101</v>
      </c>
      <c r="X80">
        <v>111</v>
      </c>
      <c r="Y80">
        <v>121</v>
      </c>
      <c r="Z80">
        <v>131</v>
      </c>
      <c r="AA80">
        <v>135</v>
      </c>
      <c r="AB80">
        <v>140</v>
      </c>
      <c r="AC80">
        <v>146</v>
      </c>
      <c r="AD80">
        <v>151</v>
      </c>
      <c r="AE80">
        <v>154</v>
      </c>
      <c r="AF80">
        <v>163</v>
      </c>
      <c r="AG80">
        <v>167</v>
      </c>
      <c r="AH80">
        <v>173</v>
      </c>
      <c r="AI80">
        <v>178</v>
      </c>
      <c r="AJ80">
        <v>180</v>
      </c>
      <c r="AK80">
        <v>178</v>
      </c>
      <c r="AL80">
        <v>185</v>
      </c>
      <c r="AM80">
        <v>190</v>
      </c>
      <c r="AN80">
        <v>200</v>
      </c>
      <c r="AO80">
        <v>217</v>
      </c>
      <c r="AP80">
        <v>224</v>
      </c>
      <c r="AQ80">
        <v>246</v>
      </c>
      <c r="AR80">
        <v>266</v>
      </c>
      <c r="AS80">
        <v>287</v>
      </c>
      <c r="AT80">
        <v>318</v>
      </c>
      <c r="AU80">
        <v>325</v>
      </c>
      <c r="AV80">
        <v>354</v>
      </c>
      <c r="AW80">
        <v>388</v>
      </c>
      <c r="AX80">
        <v>421</v>
      </c>
      <c r="AY80">
        <v>465</v>
      </c>
      <c r="AZ80">
        <v>492</v>
      </c>
      <c r="BA80">
        <v>536</v>
      </c>
      <c r="BB80">
        <v>582</v>
      </c>
      <c r="BC80">
        <v>628</v>
      </c>
      <c r="BD80">
        <v>673</v>
      </c>
      <c r="BE80">
        <v>682</v>
      </c>
      <c r="BF80">
        <v>724</v>
      </c>
      <c r="BG80">
        <v>760</v>
      </c>
      <c r="BH80">
        <v>813</v>
      </c>
      <c r="BI80">
        <v>889</v>
      </c>
      <c r="BJ80">
        <v>935</v>
      </c>
      <c r="BK80">
        <v>979</v>
      </c>
      <c r="BL80">
        <v>1026</v>
      </c>
      <c r="BM80">
        <v>1078</v>
      </c>
      <c r="BN80">
        <v>1164</v>
      </c>
      <c r="BO80">
        <v>1164</v>
      </c>
      <c r="BP80">
        <v>1198</v>
      </c>
      <c r="BQ80">
        <v>1258</v>
      </c>
      <c r="BR80">
        <v>1304</v>
      </c>
      <c r="BS80">
        <v>1365</v>
      </c>
      <c r="BT80">
        <v>1366</v>
      </c>
      <c r="BU80">
        <v>1392</v>
      </c>
      <c r="BV80">
        <v>1408</v>
      </c>
      <c r="BW80">
        <v>1495</v>
      </c>
      <c r="BX80">
        <v>1598</v>
      </c>
      <c r="BY80">
        <v>1621</v>
      </c>
      <c r="BZ80">
        <v>1716</v>
      </c>
      <c r="CA80">
        <v>1806</v>
      </c>
      <c r="CB80">
        <v>1758</v>
      </c>
      <c r="CC80">
        <v>1833</v>
      </c>
      <c r="CD80">
        <v>1878</v>
      </c>
      <c r="CE80">
        <v>1984</v>
      </c>
      <c r="CF80">
        <v>1963</v>
      </c>
      <c r="CG80">
        <v>2035</v>
      </c>
      <c r="CH80">
        <v>2182</v>
      </c>
      <c r="CI80">
        <v>2242</v>
      </c>
      <c r="CJ80">
        <v>2368</v>
      </c>
      <c r="CK80">
        <v>2460</v>
      </c>
      <c r="CL80">
        <v>2625</v>
      </c>
      <c r="CM80">
        <v>38232</v>
      </c>
    </row>
    <row r="81" spans="1:91" x14ac:dyDescent="0.35">
      <c r="A81">
        <v>8</v>
      </c>
      <c r="B81">
        <v>2</v>
      </c>
      <c r="C81">
        <v>2021</v>
      </c>
      <c r="D81">
        <v>105230</v>
      </c>
      <c r="E81" s="5">
        <f t="shared" si="1"/>
        <v>103188</v>
      </c>
      <c r="F81">
        <v>2042</v>
      </c>
      <c r="G81">
        <v>300</v>
      </c>
      <c r="H81">
        <v>102</v>
      </c>
      <c r="I81">
        <v>85</v>
      </c>
      <c r="J81">
        <v>71</v>
      </c>
      <c r="K81">
        <v>64</v>
      </c>
      <c r="L81">
        <v>57</v>
      </c>
      <c r="M81">
        <v>53</v>
      </c>
      <c r="N81">
        <v>48</v>
      </c>
      <c r="O81">
        <v>47</v>
      </c>
      <c r="P81">
        <v>46</v>
      </c>
      <c r="Q81">
        <v>48</v>
      </c>
      <c r="R81">
        <v>53</v>
      </c>
      <c r="S81">
        <v>62</v>
      </c>
      <c r="T81">
        <v>71</v>
      </c>
      <c r="U81">
        <v>82</v>
      </c>
      <c r="V81">
        <v>93</v>
      </c>
      <c r="W81">
        <v>102</v>
      </c>
      <c r="X81">
        <v>111</v>
      </c>
      <c r="Y81">
        <v>119</v>
      </c>
      <c r="Z81">
        <v>130</v>
      </c>
      <c r="AA81">
        <v>140</v>
      </c>
      <c r="AB81">
        <v>141</v>
      </c>
      <c r="AC81">
        <v>146</v>
      </c>
      <c r="AD81">
        <v>152</v>
      </c>
      <c r="AE81">
        <v>156</v>
      </c>
      <c r="AF81">
        <v>159</v>
      </c>
      <c r="AG81">
        <v>166</v>
      </c>
      <c r="AH81">
        <v>173</v>
      </c>
      <c r="AI81">
        <v>180</v>
      </c>
      <c r="AJ81">
        <v>183</v>
      </c>
      <c r="AK81">
        <v>188</v>
      </c>
      <c r="AL81">
        <v>186</v>
      </c>
      <c r="AM81">
        <v>193</v>
      </c>
      <c r="AN81">
        <v>199</v>
      </c>
      <c r="AO81">
        <v>213</v>
      </c>
      <c r="AP81">
        <v>231</v>
      </c>
      <c r="AQ81">
        <v>241</v>
      </c>
      <c r="AR81">
        <v>266</v>
      </c>
      <c r="AS81">
        <v>289</v>
      </c>
      <c r="AT81">
        <v>311</v>
      </c>
      <c r="AU81">
        <v>345</v>
      </c>
      <c r="AV81">
        <v>352</v>
      </c>
      <c r="AW81">
        <v>386</v>
      </c>
      <c r="AX81">
        <v>422</v>
      </c>
      <c r="AY81">
        <v>457</v>
      </c>
      <c r="AZ81">
        <v>505</v>
      </c>
      <c r="BA81">
        <v>535</v>
      </c>
      <c r="BB81">
        <v>580</v>
      </c>
      <c r="BC81">
        <v>625</v>
      </c>
      <c r="BD81">
        <v>674</v>
      </c>
      <c r="BE81">
        <v>720</v>
      </c>
      <c r="BF81">
        <v>731</v>
      </c>
      <c r="BG81">
        <v>769</v>
      </c>
      <c r="BH81">
        <v>813</v>
      </c>
      <c r="BI81">
        <v>864</v>
      </c>
      <c r="BJ81">
        <v>946</v>
      </c>
      <c r="BK81">
        <v>1000</v>
      </c>
      <c r="BL81">
        <v>1048</v>
      </c>
      <c r="BM81">
        <v>1094</v>
      </c>
      <c r="BN81">
        <v>1147</v>
      </c>
      <c r="BO81">
        <v>1241</v>
      </c>
      <c r="BP81">
        <v>1234</v>
      </c>
      <c r="BQ81">
        <v>1277</v>
      </c>
      <c r="BR81">
        <v>1334</v>
      </c>
      <c r="BS81">
        <v>1384</v>
      </c>
      <c r="BT81">
        <v>1456</v>
      </c>
      <c r="BU81">
        <v>1463</v>
      </c>
      <c r="BV81">
        <v>1496</v>
      </c>
      <c r="BW81">
        <v>1522</v>
      </c>
      <c r="BX81">
        <v>1613</v>
      </c>
      <c r="BY81">
        <v>1737</v>
      </c>
      <c r="BZ81">
        <v>1768</v>
      </c>
      <c r="CA81">
        <v>1869</v>
      </c>
      <c r="CB81">
        <v>1970</v>
      </c>
      <c r="CC81">
        <v>1908</v>
      </c>
      <c r="CD81">
        <v>1991</v>
      </c>
      <c r="CE81">
        <v>2036</v>
      </c>
      <c r="CF81">
        <v>2150</v>
      </c>
      <c r="CG81">
        <v>2131</v>
      </c>
      <c r="CH81">
        <v>2218</v>
      </c>
      <c r="CI81">
        <v>2379</v>
      </c>
      <c r="CJ81">
        <v>2449</v>
      </c>
      <c r="CK81">
        <v>2595</v>
      </c>
      <c r="CL81">
        <v>2700</v>
      </c>
      <c r="CM81">
        <v>39597</v>
      </c>
    </row>
    <row r="82" spans="1:91" x14ac:dyDescent="0.35">
      <c r="A82">
        <v>8</v>
      </c>
      <c r="B82">
        <v>2</v>
      </c>
      <c r="C82">
        <v>2022</v>
      </c>
      <c r="D82">
        <v>108791</v>
      </c>
      <c r="E82" s="5">
        <f t="shared" si="1"/>
        <v>106733</v>
      </c>
      <c r="F82">
        <v>2058</v>
      </c>
      <c r="G82">
        <v>298</v>
      </c>
      <c r="H82">
        <v>102</v>
      </c>
      <c r="I82">
        <v>86</v>
      </c>
      <c r="J82">
        <v>73</v>
      </c>
      <c r="K82">
        <v>61</v>
      </c>
      <c r="L82">
        <v>56</v>
      </c>
      <c r="M82">
        <v>55</v>
      </c>
      <c r="N82">
        <v>50</v>
      </c>
      <c r="O82">
        <v>47</v>
      </c>
      <c r="P82">
        <v>43</v>
      </c>
      <c r="Q82">
        <v>49</v>
      </c>
      <c r="R82">
        <v>54</v>
      </c>
      <c r="S82">
        <v>60</v>
      </c>
      <c r="T82">
        <v>71</v>
      </c>
      <c r="U82">
        <v>82</v>
      </c>
      <c r="V82">
        <v>92</v>
      </c>
      <c r="W82">
        <v>102</v>
      </c>
      <c r="X82">
        <v>112</v>
      </c>
      <c r="Y82">
        <v>119</v>
      </c>
      <c r="Z82">
        <v>128</v>
      </c>
      <c r="AA82">
        <v>138</v>
      </c>
      <c r="AB82">
        <v>146</v>
      </c>
      <c r="AC82">
        <v>147</v>
      </c>
      <c r="AD82">
        <v>153</v>
      </c>
      <c r="AE82">
        <v>156</v>
      </c>
      <c r="AF82">
        <v>160</v>
      </c>
      <c r="AG82">
        <v>165</v>
      </c>
      <c r="AH82">
        <v>174</v>
      </c>
      <c r="AI82">
        <v>178</v>
      </c>
      <c r="AJ82">
        <v>188</v>
      </c>
      <c r="AK82">
        <v>193</v>
      </c>
      <c r="AL82">
        <v>198</v>
      </c>
      <c r="AM82">
        <v>197</v>
      </c>
      <c r="AN82">
        <v>203</v>
      </c>
      <c r="AO82">
        <v>210</v>
      </c>
      <c r="AP82">
        <v>229</v>
      </c>
      <c r="AQ82">
        <v>245</v>
      </c>
      <c r="AR82">
        <v>257</v>
      </c>
      <c r="AS82">
        <v>288</v>
      </c>
      <c r="AT82">
        <v>313</v>
      </c>
      <c r="AU82">
        <v>336</v>
      </c>
      <c r="AV82">
        <v>375</v>
      </c>
      <c r="AW82">
        <v>386</v>
      </c>
      <c r="AX82">
        <v>422</v>
      </c>
      <c r="AY82">
        <v>462</v>
      </c>
      <c r="AZ82">
        <v>498</v>
      </c>
      <c r="BA82">
        <v>547</v>
      </c>
      <c r="BB82">
        <v>580</v>
      </c>
      <c r="BC82">
        <v>625</v>
      </c>
      <c r="BD82">
        <v>668</v>
      </c>
      <c r="BE82">
        <v>721</v>
      </c>
      <c r="BF82">
        <v>766</v>
      </c>
      <c r="BG82">
        <v>776</v>
      </c>
      <c r="BH82">
        <v>825</v>
      </c>
      <c r="BI82">
        <v>864</v>
      </c>
      <c r="BJ82">
        <v>923</v>
      </c>
      <c r="BK82">
        <v>1014</v>
      </c>
      <c r="BL82">
        <v>1073</v>
      </c>
      <c r="BM82">
        <v>1123</v>
      </c>
      <c r="BN82">
        <v>1167</v>
      </c>
      <c r="BO82">
        <v>1224</v>
      </c>
      <c r="BP82">
        <v>1319</v>
      </c>
      <c r="BQ82">
        <v>1312</v>
      </c>
      <c r="BR82">
        <v>1358</v>
      </c>
      <c r="BS82">
        <v>1426</v>
      </c>
      <c r="BT82">
        <v>1476</v>
      </c>
      <c r="BU82">
        <v>1557</v>
      </c>
      <c r="BV82">
        <v>1570</v>
      </c>
      <c r="BW82">
        <v>1612</v>
      </c>
      <c r="BX82">
        <v>1648</v>
      </c>
      <c r="BY82">
        <v>1762</v>
      </c>
      <c r="BZ82">
        <v>1887</v>
      </c>
      <c r="CA82">
        <v>1920</v>
      </c>
      <c r="CB82">
        <v>2033</v>
      </c>
      <c r="CC82">
        <v>2136</v>
      </c>
      <c r="CD82">
        <v>2076</v>
      </c>
      <c r="CE82">
        <v>2156</v>
      </c>
      <c r="CF82">
        <v>2208</v>
      </c>
      <c r="CG82">
        <v>2332</v>
      </c>
      <c r="CH82">
        <v>2318</v>
      </c>
      <c r="CI82">
        <v>2427</v>
      </c>
      <c r="CJ82">
        <v>2594</v>
      </c>
      <c r="CK82">
        <v>2687</v>
      </c>
      <c r="CL82">
        <v>2842</v>
      </c>
      <c r="CM82">
        <v>41024</v>
      </c>
    </row>
    <row r="83" spans="1:91" x14ac:dyDescent="0.35">
      <c r="A83">
        <v>9</v>
      </c>
      <c r="B83">
        <v>0</v>
      </c>
      <c r="C83">
        <v>2020</v>
      </c>
      <c r="D83">
        <v>2066970</v>
      </c>
      <c r="E83" s="5">
        <f t="shared" si="1"/>
        <v>2058876</v>
      </c>
      <c r="F83">
        <v>8094</v>
      </c>
      <c r="G83">
        <v>1318</v>
      </c>
      <c r="H83">
        <v>467</v>
      </c>
      <c r="I83">
        <v>395</v>
      </c>
      <c r="J83">
        <v>321</v>
      </c>
      <c r="K83">
        <v>270</v>
      </c>
      <c r="L83">
        <v>226</v>
      </c>
      <c r="M83">
        <v>191</v>
      </c>
      <c r="N83">
        <v>170</v>
      </c>
      <c r="O83">
        <v>163</v>
      </c>
      <c r="P83">
        <v>169</v>
      </c>
      <c r="Q83">
        <v>190</v>
      </c>
      <c r="R83">
        <v>234</v>
      </c>
      <c r="S83">
        <v>295</v>
      </c>
      <c r="T83">
        <v>374</v>
      </c>
      <c r="U83">
        <v>474</v>
      </c>
      <c r="V83">
        <v>599</v>
      </c>
      <c r="W83">
        <v>727</v>
      </c>
      <c r="X83">
        <v>865</v>
      </c>
      <c r="Y83">
        <v>1033</v>
      </c>
      <c r="Z83">
        <v>1202</v>
      </c>
      <c r="AA83">
        <v>1326</v>
      </c>
      <c r="AB83">
        <v>1455</v>
      </c>
      <c r="AC83">
        <v>1571</v>
      </c>
      <c r="AD83">
        <v>1686</v>
      </c>
      <c r="AE83">
        <v>1807</v>
      </c>
      <c r="AF83">
        <v>1914</v>
      </c>
      <c r="AG83">
        <v>2022</v>
      </c>
      <c r="AH83">
        <v>2161</v>
      </c>
      <c r="AI83">
        <v>2298</v>
      </c>
      <c r="AJ83">
        <v>2391</v>
      </c>
      <c r="AK83">
        <v>2398</v>
      </c>
      <c r="AL83">
        <v>2442</v>
      </c>
      <c r="AM83">
        <v>2510</v>
      </c>
      <c r="AN83">
        <v>2635</v>
      </c>
      <c r="AO83">
        <v>2774</v>
      </c>
      <c r="AP83">
        <v>2806</v>
      </c>
      <c r="AQ83">
        <v>2994</v>
      </c>
      <c r="AR83">
        <v>3157</v>
      </c>
      <c r="AS83">
        <v>3321</v>
      </c>
      <c r="AT83">
        <v>3586</v>
      </c>
      <c r="AU83">
        <v>3626</v>
      </c>
      <c r="AV83">
        <v>3830</v>
      </c>
      <c r="AW83">
        <v>4099</v>
      </c>
      <c r="AX83">
        <v>4306</v>
      </c>
      <c r="AY83">
        <v>4892</v>
      </c>
      <c r="AZ83">
        <v>5199</v>
      </c>
      <c r="BA83">
        <v>5825</v>
      </c>
      <c r="BB83">
        <v>6844</v>
      </c>
      <c r="BC83">
        <v>8158</v>
      </c>
      <c r="BD83">
        <v>9104</v>
      </c>
      <c r="BE83">
        <v>9497</v>
      </c>
      <c r="BF83">
        <v>10109</v>
      </c>
      <c r="BG83">
        <v>11189</v>
      </c>
      <c r="BH83">
        <v>12406</v>
      </c>
      <c r="BI83">
        <v>14456</v>
      </c>
      <c r="BJ83">
        <v>16168</v>
      </c>
      <c r="BK83">
        <v>17574</v>
      </c>
      <c r="BL83">
        <v>19100</v>
      </c>
      <c r="BM83">
        <v>20978</v>
      </c>
      <c r="BN83">
        <v>22543</v>
      </c>
      <c r="BO83">
        <v>23632</v>
      </c>
      <c r="BP83">
        <v>25451</v>
      </c>
      <c r="BQ83">
        <v>27145</v>
      </c>
      <c r="BR83">
        <v>28186</v>
      </c>
      <c r="BS83">
        <v>30336</v>
      </c>
      <c r="BT83">
        <v>31812</v>
      </c>
      <c r="BU83">
        <v>33444</v>
      </c>
      <c r="BV83">
        <v>35182</v>
      </c>
      <c r="BW83">
        <v>36990</v>
      </c>
      <c r="BX83">
        <v>39234</v>
      </c>
      <c r="BY83">
        <v>42090</v>
      </c>
      <c r="BZ83">
        <v>45887</v>
      </c>
      <c r="CA83">
        <v>53480</v>
      </c>
      <c r="CB83">
        <v>41509</v>
      </c>
      <c r="CC83">
        <v>44848</v>
      </c>
      <c r="CD83">
        <v>48313</v>
      </c>
      <c r="CE83">
        <v>54881</v>
      </c>
      <c r="CF83">
        <v>51570</v>
      </c>
      <c r="CG83">
        <v>51061</v>
      </c>
      <c r="CH83">
        <v>52438</v>
      </c>
      <c r="CI83">
        <v>54401</v>
      </c>
      <c r="CJ83">
        <v>56889</v>
      </c>
      <c r="CK83">
        <v>56968</v>
      </c>
      <c r="CL83">
        <v>58980</v>
      </c>
      <c r="CM83">
        <v>767309</v>
      </c>
    </row>
    <row r="84" spans="1:91" x14ac:dyDescent="0.35">
      <c r="A84">
        <v>9</v>
      </c>
      <c r="B84">
        <v>0</v>
      </c>
      <c r="C84">
        <v>2021</v>
      </c>
      <c r="D84">
        <v>2082792</v>
      </c>
      <c r="E84" s="5">
        <f t="shared" si="1"/>
        <v>2074787</v>
      </c>
      <c r="F84">
        <v>8005</v>
      </c>
      <c r="G84">
        <v>1300</v>
      </c>
      <c r="H84">
        <v>463</v>
      </c>
      <c r="I84">
        <v>391</v>
      </c>
      <c r="J84">
        <v>324</v>
      </c>
      <c r="K84">
        <v>265</v>
      </c>
      <c r="L84">
        <v>224</v>
      </c>
      <c r="M84">
        <v>191</v>
      </c>
      <c r="N84">
        <v>169</v>
      </c>
      <c r="O84">
        <v>161</v>
      </c>
      <c r="P84">
        <v>167</v>
      </c>
      <c r="Q84">
        <v>187</v>
      </c>
      <c r="R84">
        <v>224</v>
      </c>
      <c r="S84">
        <v>287</v>
      </c>
      <c r="T84">
        <v>365</v>
      </c>
      <c r="U84">
        <v>462</v>
      </c>
      <c r="V84">
        <v>578</v>
      </c>
      <c r="W84">
        <v>713</v>
      </c>
      <c r="X84">
        <v>847</v>
      </c>
      <c r="Y84">
        <v>985</v>
      </c>
      <c r="Z84">
        <v>1149</v>
      </c>
      <c r="AA84">
        <v>1304</v>
      </c>
      <c r="AB84">
        <v>1415</v>
      </c>
      <c r="AC84">
        <v>1524</v>
      </c>
      <c r="AD84">
        <v>1622</v>
      </c>
      <c r="AE84">
        <v>1727</v>
      </c>
      <c r="AF84">
        <v>1835</v>
      </c>
      <c r="AG84">
        <v>1939</v>
      </c>
      <c r="AH84">
        <v>2043</v>
      </c>
      <c r="AI84">
        <v>2179</v>
      </c>
      <c r="AJ84">
        <v>2318</v>
      </c>
      <c r="AK84">
        <v>2415</v>
      </c>
      <c r="AL84">
        <v>2423</v>
      </c>
      <c r="AM84">
        <v>2472</v>
      </c>
      <c r="AN84">
        <v>2545</v>
      </c>
      <c r="AO84">
        <v>2678</v>
      </c>
      <c r="AP84">
        <v>2829</v>
      </c>
      <c r="AQ84">
        <v>2873</v>
      </c>
      <c r="AR84">
        <v>3076</v>
      </c>
      <c r="AS84">
        <v>3261</v>
      </c>
      <c r="AT84">
        <v>3449</v>
      </c>
      <c r="AU84">
        <v>3747</v>
      </c>
      <c r="AV84">
        <v>3813</v>
      </c>
      <c r="AW84">
        <v>4043</v>
      </c>
      <c r="AX84">
        <v>4353</v>
      </c>
      <c r="AY84">
        <v>4586</v>
      </c>
      <c r="AZ84">
        <v>5225</v>
      </c>
      <c r="BA84">
        <v>5558</v>
      </c>
      <c r="BB84">
        <v>6225</v>
      </c>
      <c r="BC84">
        <v>7304</v>
      </c>
      <c r="BD84">
        <v>8693</v>
      </c>
      <c r="BE84">
        <v>9678</v>
      </c>
      <c r="BF84">
        <v>10077</v>
      </c>
      <c r="BG84">
        <v>10703</v>
      </c>
      <c r="BH84">
        <v>11825</v>
      </c>
      <c r="BI84">
        <v>13085</v>
      </c>
      <c r="BJ84">
        <v>15213</v>
      </c>
      <c r="BK84">
        <v>16967</v>
      </c>
      <c r="BL84">
        <v>18396</v>
      </c>
      <c r="BM84">
        <v>19951</v>
      </c>
      <c r="BN84">
        <v>21885</v>
      </c>
      <c r="BO84">
        <v>23520</v>
      </c>
      <c r="BP84">
        <v>24693</v>
      </c>
      <c r="BQ84">
        <v>26655</v>
      </c>
      <c r="BR84">
        <v>28505</v>
      </c>
      <c r="BS84">
        <v>29687</v>
      </c>
      <c r="BT84">
        <v>32029</v>
      </c>
      <c r="BU84">
        <v>33658</v>
      </c>
      <c r="BV84">
        <v>35446</v>
      </c>
      <c r="BW84">
        <v>37333</v>
      </c>
      <c r="BX84">
        <v>39287</v>
      </c>
      <c r="BY84">
        <v>41679</v>
      </c>
      <c r="BZ84">
        <v>44722</v>
      </c>
      <c r="CA84">
        <v>48751</v>
      </c>
      <c r="CB84">
        <v>56807</v>
      </c>
      <c r="CC84">
        <v>44083</v>
      </c>
      <c r="CD84">
        <v>47621</v>
      </c>
      <c r="CE84">
        <v>51277</v>
      </c>
      <c r="CF84">
        <v>58208</v>
      </c>
      <c r="CG84">
        <v>54632</v>
      </c>
      <c r="CH84">
        <v>54100</v>
      </c>
      <c r="CI84">
        <v>55450</v>
      </c>
      <c r="CJ84">
        <v>57283</v>
      </c>
      <c r="CK84">
        <v>59661</v>
      </c>
      <c r="CL84">
        <v>59347</v>
      </c>
      <c r="CM84">
        <v>773647</v>
      </c>
    </row>
    <row r="85" spans="1:91" x14ac:dyDescent="0.35">
      <c r="A85">
        <v>9</v>
      </c>
      <c r="B85">
        <v>0</v>
      </c>
      <c r="C85">
        <v>2022</v>
      </c>
      <c r="D85">
        <v>2099401</v>
      </c>
      <c r="E85" s="5">
        <f t="shared" si="1"/>
        <v>2091492</v>
      </c>
      <c r="F85">
        <v>7909</v>
      </c>
      <c r="G85">
        <v>1282</v>
      </c>
      <c r="H85">
        <v>458</v>
      </c>
      <c r="I85">
        <v>386</v>
      </c>
      <c r="J85">
        <v>320</v>
      </c>
      <c r="K85">
        <v>267</v>
      </c>
      <c r="L85">
        <v>221</v>
      </c>
      <c r="M85">
        <v>189</v>
      </c>
      <c r="N85">
        <v>169</v>
      </c>
      <c r="O85">
        <v>159</v>
      </c>
      <c r="P85">
        <v>164</v>
      </c>
      <c r="Q85">
        <v>185</v>
      </c>
      <c r="R85">
        <v>219</v>
      </c>
      <c r="S85">
        <v>273</v>
      </c>
      <c r="T85">
        <v>354</v>
      </c>
      <c r="U85">
        <v>450</v>
      </c>
      <c r="V85">
        <v>561</v>
      </c>
      <c r="W85">
        <v>688</v>
      </c>
      <c r="X85">
        <v>832</v>
      </c>
      <c r="Y85">
        <v>963</v>
      </c>
      <c r="Z85">
        <v>1093</v>
      </c>
      <c r="AA85">
        <v>1247</v>
      </c>
      <c r="AB85">
        <v>1391</v>
      </c>
      <c r="AC85">
        <v>1482</v>
      </c>
      <c r="AD85">
        <v>1573</v>
      </c>
      <c r="AE85">
        <v>1659</v>
      </c>
      <c r="AF85">
        <v>1753</v>
      </c>
      <c r="AG85">
        <v>1859</v>
      </c>
      <c r="AH85">
        <v>1961</v>
      </c>
      <c r="AI85">
        <v>2060</v>
      </c>
      <c r="AJ85">
        <v>2199</v>
      </c>
      <c r="AK85">
        <v>2340</v>
      </c>
      <c r="AL85">
        <v>2440</v>
      </c>
      <c r="AM85">
        <v>2451</v>
      </c>
      <c r="AN85">
        <v>2508</v>
      </c>
      <c r="AO85">
        <v>2589</v>
      </c>
      <c r="AP85">
        <v>2731</v>
      </c>
      <c r="AQ85">
        <v>2896</v>
      </c>
      <c r="AR85">
        <v>2955</v>
      </c>
      <c r="AS85">
        <v>3180</v>
      </c>
      <c r="AT85">
        <v>3389</v>
      </c>
      <c r="AU85">
        <v>3607</v>
      </c>
      <c r="AV85">
        <v>3938</v>
      </c>
      <c r="AW85">
        <v>4026</v>
      </c>
      <c r="AX85">
        <v>4294</v>
      </c>
      <c r="AY85">
        <v>4637</v>
      </c>
      <c r="AZ85">
        <v>4900</v>
      </c>
      <c r="BA85">
        <v>5586</v>
      </c>
      <c r="BB85">
        <v>5938</v>
      </c>
      <c r="BC85">
        <v>6647</v>
      </c>
      <c r="BD85">
        <v>7784</v>
      </c>
      <c r="BE85">
        <v>9243</v>
      </c>
      <c r="BF85">
        <v>10272</v>
      </c>
      <c r="BG85">
        <v>10671</v>
      </c>
      <c r="BH85">
        <v>11316</v>
      </c>
      <c r="BI85">
        <v>12480</v>
      </c>
      <c r="BJ85">
        <v>13775</v>
      </c>
      <c r="BK85">
        <v>15975</v>
      </c>
      <c r="BL85">
        <v>17767</v>
      </c>
      <c r="BM85">
        <v>19221</v>
      </c>
      <c r="BN85">
        <v>20822</v>
      </c>
      <c r="BO85">
        <v>22843</v>
      </c>
      <c r="BP85">
        <v>24592</v>
      </c>
      <c r="BQ85">
        <v>25879</v>
      </c>
      <c r="BR85">
        <v>28015</v>
      </c>
      <c r="BS85">
        <v>30051</v>
      </c>
      <c r="BT85">
        <v>31373</v>
      </c>
      <c r="BU85">
        <v>33920</v>
      </c>
      <c r="BV85">
        <v>35706</v>
      </c>
      <c r="BW85">
        <v>37646</v>
      </c>
      <c r="BX85">
        <v>39676</v>
      </c>
      <c r="BY85">
        <v>41772</v>
      </c>
      <c r="BZ85">
        <v>44319</v>
      </c>
      <c r="CA85">
        <v>47550</v>
      </c>
      <c r="CB85">
        <v>51823</v>
      </c>
      <c r="CC85">
        <v>60366</v>
      </c>
      <c r="CD85">
        <v>46837</v>
      </c>
      <c r="CE85">
        <v>50577</v>
      </c>
      <c r="CF85">
        <v>54428</v>
      </c>
      <c r="CG85">
        <v>61708</v>
      </c>
      <c r="CH85">
        <v>57941</v>
      </c>
      <c r="CI85">
        <v>57258</v>
      </c>
      <c r="CJ85">
        <v>58424</v>
      </c>
      <c r="CK85">
        <v>60101</v>
      </c>
      <c r="CL85">
        <v>62186</v>
      </c>
      <c r="CM85">
        <v>779706</v>
      </c>
    </row>
    <row r="86" spans="1:91" x14ac:dyDescent="0.35">
      <c r="A86">
        <v>9</v>
      </c>
      <c r="B86">
        <v>1</v>
      </c>
      <c r="C86">
        <v>2020</v>
      </c>
      <c r="D86">
        <v>1044979</v>
      </c>
      <c r="E86" s="5">
        <f t="shared" si="1"/>
        <v>1040306</v>
      </c>
      <c r="F86">
        <v>4673</v>
      </c>
      <c r="G86">
        <v>773</v>
      </c>
      <c r="H86">
        <v>269</v>
      </c>
      <c r="I86">
        <v>228</v>
      </c>
      <c r="J86">
        <v>185</v>
      </c>
      <c r="K86">
        <v>155</v>
      </c>
      <c r="L86">
        <v>130</v>
      </c>
      <c r="M86">
        <v>110</v>
      </c>
      <c r="N86">
        <v>97</v>
      </c>
      <c r="O86">
        <v>94</v>
      </c>
      <c r="P86">
        <v>99</v>
      </c>
      <c r="Q86">
        <v>115</v>
      </c>
      <c r="R86">
        <v>146</v>
      </c>
      <c r="S86">
        <v>191</v>
      </c>
      <c r="T86">
        <v>249</v>
      </c>
      <c r="U86">
        <v>322</v>
      </c>
      <c r="V86">
        <v>415</v>
      </c>
      <c r="W86">
        <v>512</v>
      </c>
      <c r="X86">
        <v>617</v>
      </c>
      <c r="Y86">
        <v>743</v>
      </c>
      <c r="Z86">
        <v>871</v>
      </c>
      <c r="AA86">
        <v>964</v>
      </c>
      <c r="AB86">
        <v>1060</v>
      </c>
      <c r="AC86">
        <v>1141</v>
      </c>
      <c r="AD86">
        <v>1223</v>
      </c>
      <c r="AE86">
        <v>1303</v>
      </c>
      <c r="AF86">
        <v>1366</v>
      </c>
      <c r="AG86">
        <v>1429</v>
      </c>
      <c r="AH86">
        <v>1507</v>
      </c>
      <c r="AI86">
        <v>1577</v>
      </c>
      <c r="AJ86">
        <v>1618</v>
      </c>
      <c r="AK86">
        <v>1605</v>
      </c>
      <c r="AL86">
        <v>1609</v>
      </c>
      <c r="AM86">
        <v>1633</v>
      </c>
      <c r="AN86">
        <v>1690</v>
      </c>
      <c r="AO86">
        <v>1756</v>
      </c>
      <c r="AP86">
        <v>1753</v>
      </c>
      <c r="AQ86">
        <v>1851</v>
      </c>
      <c r="AR86">
        <v>1936</v>
      </c>
      <c r="AS86">
        <v>2022</v>
      </c>
      <c r="AT86">
        <v>2178</v>
      </c>
      <c r="AU86">
        <v>2190</v>
      </c>
      <c r="AV86">
        <v>2307</v>
      </c>
      <c r="AW86">
        <v>2464</v>
      </c>
      <c r="AX86">
        <v>2590</v>
      </c>
      <c r="AY86">
        <v>2952</v>
      </c>
      <c r="AZ86">
        <v>3137</v>
      </c>
      <c r="BA86">
        <v>3520</v>
      </c>
      <c r="BB86">
        <v>4157</v>
      </c>
      <c r="BC86">
        <v>4969</v>
      </c>
      <c r="BD86">
        <v>5570</v>
      </c>
      <c r="BE86">
        <v>5822</v>
      </c>
      <c r="BF86">
        <v>6222</v>
      </c>
      <c r="BG86">
        <v>6898</v>
      </c>
      <c r="BH86">
        <v>7680</v>
      </c>
      <c r="BI86">
        <v>8976</v>
      </c>
      <c r="BJ86">
        <v>10051</v>
      </c>
      <c r="BK86">
        <v>10933</v>
      </c>
      <c r="BL86">
        <v>11885</v>
      </c>
      <c r="BM86">
        <v>13038</v>
      </c>
      <c r="BN86">
        <v>14009</v>
      </c>
      <c r="BO86">
        <v>14603</v>
      </c>
      <c r="BP86">
        <v>15634</v>
      </c>
      <c r="BQ86">
        <v>16549</v>
      </c>
      <c r="BR86">
        <v>17036</v>
      </c>
      <c r="BS86">
        <v>18181</v>
      </c>
      <c r="BT86">
        <v>18861</v>
      </c>
      <c r="BU86">
        <v>19664</v>
      </c>
      <c r="BV86">
        <v>20560</v>
      </c>
      <c r="BW86">
        <v>21431</v>
      </c>
      <c r="BX86">
        <v>22635</v>
      </c>
      <c r="BY86">
        <v>24110</v>
      </c>
      <c r="BZ86">
        <v>26145</v>
      </c>
      <c r="CA86">
        <v>30295</v>
      </c>
      <c r="CB86">
        <v>23314</v>
      </c>
      <c r="CC86">
        <v>24959</v>
      </c>
      <c r="CD86">
        <v>26640</v>
      </c>
      <c r="CE86">
        <v>30023</v>
      </c>
      <c r="CF86">
        <v>27904</v>
      </c>
      <c r="CG86">
        <v>27274</v>
      </c>
      <c r="CH86">
        <v>27723</v>
      </c>
      <c r="CI86">
        <v>28571</v>
      </c>
      <c r="CJ86">
        <v>29456</v>
      </c>
      <c r="CK86">
        <v>29020</v>
      </c>
      <c r="CL86">
        <v>29479</v>
      </c>
      <c r="CM86">
        <v>303327</v>
      </c>
    </row>
    <row r="87" spans="1:91" x14ac:dyDescent="0.35">
      <c r="A87">
        <v>9</v>
      </c>
      <c r="B87">
        <v>1</v>
      </c>
      <c r="C87">
        <v>2021</v>
      </c>
      <c r="D87">
        <v>1055316</v>
      </c>
      <c r="E87" s="5">
        <f t="shared" si="1"/>
        <v>1050701</v>
      </c>
      <c r="F87">
        <v>4615</v>
      </c>
      <c r="G87">
        <v>761</v>
      </c>
      <c r="H87">
        <v>265</v>
      </c>
      <c r="I87">
        <v>225</v>
      </c>
      <c r="J87">
        <v>187</v>
      </c>
      <c r="K87">
        <v>152</v>
      </c>
      <c r="L87">
        <v>129</v>
      </c>
      <c r="M87">
        <v>110</v>
      </c>
      <c r="N87">
        <v>97</v>
      </c>
      <c r="O87">
        <v>93</v>
      </c>
      <c r="P87">
        <v>98</v>
      </c>
      <c r="Q87">
        <v>113</v>
      </c>
      <c r="R87">
        <v>140</v>
      </c>
      <c r="S87">
        <v>185</v>
      </c>
      <c r="T87">
        <v>242</v>
      </c>
      <c r="U87">
        <v>313</v>
      </c>
      <c r="V87">
        <v>400</v>
      </c>
      <c r="W87">
        <v>502</v>
      </c>
      <c r="X87">
        <v>604</v>
      </c>
      <c r="Y87">
        <v>707</v>
      </c>
      <c r="Z87">
        <v>830</v>
      </c>
      <c r="AA87">
        <v>947</v>
      </c>
      <c r="AB87">
        <v>1028</v>
      </c>
      <c r="AC87">
        <v>1106</v>
      </c>
      <c r="AD87">
        <v>1171</v>
      </c>
      <c r="AE87">
        <v>1240</v>
      </c>
      <c r="AF87">
        <v>1306</v>
      </c>
      <c r="AG87">
        <v>1366</v>
      </c>
      <c r="AH87">
        <v>1424</v>
      </c>
      <c r="AI87">
        <v>1498</v>
      </c>
      <c r="AJ87">
        <v>1566</v>
      </c>
      <c r="AK87">
        <v>1610</v>
      </c>
      <c r="AL87">
        <v>1594</v>
      </c>
      <c r="AM87">
        <v>1602</v>
      </c>
      <c r="AN87">
        <v>1630</v>
      </c>
      <c r="AO87">
        <v>1692</v>
      </c>
      <c r="AP87">
        <v>1765</v>
      </c>
      <c r="AQ87">
        <v>1773</v>
      </c>
      <c r="AR87">
        <v>1882</v>
      </c>
      <c r="AS87">
        <v>1982</v>
      </c>
      <c r="AT87">
        <v>2086</v>
      </c>
      <c r="AU87">
        <v>2263</v>
      </c>
      <c r="AV87">
        <v>2293</v>
      </c>
      <c r="AW87">
        <v>2428</v>
      </c>
      <c r="AX87">
        <v>2615</v>
      </c>
      <c r="AY87">
        <v>2759</v>
      </c>
      <c r="AZ87">
        <v>3156</v>
      </c>
      <c r="BA87">
        <v>3362</v>
      </c>
      <c r="BB87">
        <v>3771</v>
      </c>
      <c r="BC87">
        <v>4446</v>
      </c>
      <c r="BD87">
        <v>5310</v>
      </c>
      <c r="BE87">
        <v>5941</v>
      </c>
      <c r="BF87">
        <v>6201</v>
      </c>
      <c r="BG87">
        <v>6612</v>
      </c>
      <c r="BH87">
        <v>7320</v>
      </c>
      <c r="BI87">
        <v>8130</v>
      </c>
      <c r="BJ87">
        <v>9472</v>
      </c>
      <c r="BK87">
        <v>10569</v>
      </c>
      <c r="BL87">
        <v>11455</v>
      </c>
      <c r="BM87">
        <v>12408</v>
      </c>
      <c r="BN87">
        <v>13576</v>
      </c>
      <c r="BO87">
        <v>14567</v>
      </c>
      <c r="BP87">
        <v>15181</v>
      </c>
      <c r="BQ87">
        <v>16268</v>
      </c>
      <c r="BR87">
        <v>17251</v>
      </c>
      <c r="BS87">
        <v>17801</v>
      </c>
      <c r="BT87">
        <v>19045</v>
      </c>
      <c r="BU87">
        <v>19808</v>
      </c>
      <c r="BV87">
        <v>20694</v>
      </c>
      <c r="BW87">
        <v>21671</v>
      </c>
      <c r="BX87">
        <v>22615</v>
      </c>
      <c r="BY87">
        <v>23896</v>
      </c>
      <c r="BZ87">
        <v>25455</v>
      </c>
      <c r="CA87">
        <v>27598</v>
      </c>
      <c r="CB87">
        <v>31968</v>
      </c>
      <c r="CC87">
        <v>24592</v>
      </c>
      <c r="CD87">
        <v>26314</v>
      </c>
      <c r="CE87">
        <v>28066</v>
      </c>
      <c r="CF87">
        <v>31596</v>
      </c>
      <c r="CG87">
        <v>29316</v>
      </c>
      <c r="CH87">
        <v>28623</v>
      </c>
      <c r="CI87">
        <v>29052</v>
      </c>
      <c r="CJ87">
        <v>29801</v>
      </c>
      <c r="CK87">
        <v>30499</v>
      </c>
      <c r="CL87">
        <v>29752</v>
      </c>
      <c r="CM87">
        <v>308764</v>
      </c>
    </row>
    <row r="88" spans="1:91" x14ac:dyDescent="0.35">
      <c r="A88">
        <v>9</v>
      </c>
      <c r="B88">
        <v>1</v>
      </c>
      <c r="C88">
        <v>2022</v>
      </c>
      <c r="D88">
        <v>1065878</v>
      </c>
      <c r="E88" s="5">
        <f t="shared" si="1"/>
        <v>1061325</v>
      </c>
      <c r="F88">
        <v>4553</v>
      </c>
      <c r="G88">
        <v>749</v>
      </c>
      <c r="H88">
        <v>261</v>
      </c>
      <c r="I88">
        <v>221</v>
      </c>
      <c r="J88">
        <v>184</v>
      </c>
      <c r="K88">
        <v>153</v>
      </c>
      <c r="L88">
        <v>126</v>
      </c>
      <c r="M88">
        <v>108</v>
      </c>
      <c r="N88">
        <v>97</v>
      </c>
      <c r="O88">
        <v>92</v>
      </c>
      <c r="P88">
        <v>96</v>
      </c>
      <c r="Q88">
        <v>112</v>
      </c>
      <c r="R88">
        <v>137</v>
      </c>
      <c r="S88">
        <v>176</v>
      </c>
      <c r="T88">
        <v>234</v>
      </c>
      <c r="U88">
        <v>304</v>
      </c>
      <c r="V88">
        <v>387</v>
      </c>
      <c r="W88">
        <v>482</v>
      </c>
      <c r="X88">
        <v>592</v>
      </c>
      <c r="Y88">
        <v>691</v>
      </c>
      <c r="Z88">
        <v>788</v>
      </c>
      <c r="AA88">
        <v>903</v>
      </c>
      <c r="AB88">
        <v>1008</v>
      </c>
      <c r="AC88">
        <v>1072</v>
      </c>
      <c r="AD88">
        <v>1134</v>
      </c>
      <c r="AE88">
        <v>1186</v>
      </c>
      <c r="AF88">
        <v>1244</v>
      </c>
      <c r="AG88">
        <v>1306</v>
      </c>
      <c r="AH88">
        <v>1362</v>
      </c>
      <c r="AI88">
        <v>1414</v>
      </c>
      <c r="AJ88">
        <v>1489</v>
      </c>
      <c r="AK88">
        <v>1557</v>
      </c>
      <c r="AL88">
        <v>1600</v>
      </c>
      <c r="AM88">
        <v>1587</v>
      </c>
      <c r="AN88">
        <v>1600</v>
      </c>
      <c r="AO88">
        <v>1633</v>
      </c>
      <c r="AP88">
        <v>1703</v>
      </c>
      <c r="AQ88">
        <v>1786</v>
      </c>
      <c r="AR88">
        <v>1805</v>
      </c>
      <c r="AS88">
        <v>1930</v>
      </c>
      <c r="AT88">
        <v>2045</v>
      </c>
      <c r="AU88">
        <v>2169</v>
      </c>
      <c r="AV88">
        <v>2368</v>
      </c>
      <c r="AW88">
        <v>2415</v>
      </c>
      <c r="AX88">
        <v>2576</v>
      </c>
      <c r="AY88">
        <v>2787</v>
      </c>
      <c r="AZ88">
        <v>2952</v>
      </c>
      <c r="BA88">
        <v>3381</v>
      </c>
      <c r="BB88">
        <v>3601</v>
      </c>
      <c r="BC88">
        <v>4037</v>
      </c>
      <c r="BD88">
        <v>4752</v>
      </c>
      <c r="BE88">
        <v>5665</v>
      </c>
      <c r="BF88">
        <v>6328</v>
      </c>
      <c r="BG88">
        <v>6591</v>
      </c>
      <c r="BH88">
        <v>7019</v>
      </c>
      <c r="BI88">
        <v>7754</v>
      </c>
      <c r="BJ88">
        <v>8585</v>
      </c>
      <c r="BK88">
        <v>9968</v>
      </c>
      <c r="BL88">
        <v>11080</v>
      </c>
      <c r="BM88">
        <v>11965</v>
      </c>
      <c r="BN88">
        <v>12926</v>
      </c>
      <c r="BO88">
        <v>14124</v>
      </c>
      <c r="BP88">
        <v>15156</v>
      </c>
      <c r="BQ88">
        <v>15810</v>
      </c>
      <c r="BR88">
        <v>16973</v>
      </c>
      <c r="BS88">
        <v>18043</v>
      </c>
      <c r="BT88">
        <v>18664</v>
      </c>
      <c r="BU88">
        <v>20019</v>
      </c>
      <c r="BV88">
        <v>20865</v>
      </c>
      <c r="BW88">
        <v>21833</v>
      </c>
      <c r="BX88">
        <v>22886</v>
      </c>
      <c r="BY88">
        <v>23897</v>
      </c>
      <c r="BZ88">
        <v>25249</v>
      </c>
      <c r="CA88">
        <v>26890</v>
      </c>
      <c r="CB88">
        <v>29141</v>
      </c>
      <c r="CC88">
        <v>33740</v>
      </c>
      <c r="CD88">
        <v>25946</v>
      </c>
      <c r="CE88">
        <v>27742</v>
      </c>
      <c r="CF88">
        <v>29559</v>
      </c>
      <c r="CG88">
        <v>33222</v>
      </c>
      <c r="CH88">
        <v>30797</v>
      </c>
      <c r="CI88">
        <v>30019</v>
      </c>
      <c r="CJ88">
        <v>30324</v>
      </c>
      <c r="CK88">
        <v>30876</v>
      </c>
      <c r="CL88">
        <v>31290</v>
      </c>
      <c r="CM88">
        <v>313987</v>
      </c>
    </row>
    <row r="89" spans="1:91" x14ac:dyDescent="0.35">
      <c r="A89">
        <v>9</v>
      </c>
      <c r="B89">
        <v>2</v>
      </c>
      <c r="C89">
        <v>2020</v>
      </c>
      <c r="D89">
        <v>1021991</v>
      </c>
      <c r="E89" s="5">
        <f t="shared" si="1"/>
        <v>1018570</v>
      </c>
      <c r="F89">
        <v>3421</v>
      </c>
      <c r="G89">
        <v>545</v>
      </c>
      <c r="H89">
        <v>198</v>
      </c>
      <c r="I89">
        <v>167</v>
      </c>
      <c r="J89">
        <v>136</v>
      </c>
      <c r="K89">
        <v>115</v>
      </c>
      <c r="L89">
        <v>96</v>
      </c>
      <c r="M89">
        <v>81</v>
      </c>
      <c r="N89">
        <v>73</v>
      </c>
      <c r="O89">
        <v>69</v>
      </c>
      <c r="P89">
        <v>70</v>
      </c>
      <c r="Q89">
        <v>75</v>
      </c>
      <c r="R89">
        <v>88</v>
      </c>
      <c r="S89">
        <v>104</v>
      </c>
      <c r="T89">
        <v>125</v>
      </c>
      <c r="U89">
        <v>152</v>
      </c>
      <c r="V89">
        <v>184</v>
      </c>
      <c r="W89">
        <v>215</v>
      </c>
      <c r="X89">
        <v>248</v>
      </c>
      <c r="Y89">
        <v>290</v>
      </c>
      <c r="Z89">
        <v>331</v>
      </c>
      <c r="AA89">
        <v>362</v>
      </c>
      <c r="AB89">
        <v>395</v>
      </c>
      <c r="AC89">
        <v>430</v>
      </c>
      <c r="AD89">
        <v>463</v>
      </c>
      <c r="AE89">
        <v>504</v>
      </c>
      <c r="AF89">
        <v>548</v>
      </c>
      <c r="AG89">
        <v>593</v>
      </c>
      <c r="AH89">
        <v>654</v>
      </c>
      <c r="AI89">
        <v>721</v>
      </c>
      <c r="AJ89">
        <v>773</v>
      </c>
      <c r="AK89">
        <v>793</v>
      </c>
      <c r="AL89">
        <v>833</v>
      </c>
      <c r="AM89">
        <v>877</v>
      </c>
      <c r="AN89">
        <v>945</v>
      </c>
      <c r="AO89">
        <v>1018</v>
      </c>
      <c r="AP89">
        <v>1053</v>
      </c>
      <c r="AQ89">
        <v>1143</v>
      </c>
      <c r="AR89">
        <v>1221</v>
      </c>
      <c r="AS89">
        <v>1299</v>
      </c>
      <c r="AT89">
        <v>1408</v>
      </c>
      <c r="AU89">
        <v>1436</v>
      </c>
      <c r="AV89">
        <v>1523</v>
      </c>
      <c r="AW89">
        <v>1635</v>
      </c>
      <c r="AX89">
        <v>1716</v>
      </c>
      <c r="AY89">
        <v>1940</v>
      </c>
      <c r="AZ89">
        <v>2062</v>
      </c>
      <c r="BA89">
        <v>2305</v>
      </c>
      <c r="BB89">
        <v>2687</v>
      </c>
      <c r="BC89">
        <v>3189</v>
      </c>
      <c r="BD89">
        <v>3534</v>
      </c>
      <c r="BE89">
        <v>3675</v>
      </c>
      <c r="BF89">
        <v>3887</v>
      </c>
      <c r="BG89">
        <v>4291</v>
      </c>
      <c r="BH89">
        <v>4726</v>
      </c>
      <c r="BI89">
        <v>5480</v>
      </c>
      <c r="BJ89">
        <v>6117</v>
      </c>
      <c r="BK89">
        <v>6641</v>
      </c>
      <c r="BL89">
        <v>7215</v>
      </c>
      <c r="BM89">
        <v>7940</v>
      </c>
      <c r="BN89">
        <v>8534</v>
      </c>
      <c r="BO89">
        <v>9029</v>
      </c>
      <c r="BP89">
        <v>9817</v>
      </c>
      <c r="BQ89">
        <v>10596</v>
      </c>
      <c r="BR89">
        <v>11150</v>
      </c>
      <c r="BS89">
        <v>12155</v>
      </c>
      <c r="BT89">
        <v>12951</v>
      </c>
      <c r="BU89">
        <v>13780</v>
      </c>
      <c r="BV89">
        <v>14622</v>
      </c>
      <c r="BW89">
        <v>15559</v>
      </c>
      <c r="BX89">
        <v>16599</v>
      </c>
      <c r="BY89">
        <v>17980</v>
      </c>
      <c r="BZ89">
        <v>19742</v>
      </c>
      <c r="CA89">
        <v>23185</v>
      </c>
      <c r="CB89">
        <v>18195</v>
      </c>
      <c r="CC89">
        <v>19889</v>
      </c>
      <c r="CD89">
        <v>21673</v>
      </c>
      <c r="CE89">
        <v>24858</v>
      </c>
      <c r="CF89">
        <v>23666</v>
      </c>
      <c r="CG89">
        <v>23787</v>
      </c>
      <c r="CH89">
        <v>24715</v>
      </c>
      <c r="CI89">
        <v>25830</v>
      </c>
      <c r="CJ89">
        <v>27433</v>
      </c>
      <c r="CK89">
        <v>27948</v>
      </c>
      <c r="CL89">
        <v>29501</v>
      </c>
      <c r="CM89">
        <v>463982</v>
      </c>
    </row>
    <row r="90" spans="1:91" x14ac:dyDescent="0.35">
      <c r="A90">
        <v>9</v>
      </c>
      <c r="B90">
        <v>2</v>
      </c>
      <c r="C90">
        <v>2021</v>
      </c>
      <c r="D90">
        <v>1027476</v>
      </c>
      <c r="E90" s="5">
        <f t="shared" si="1"/>
        <v>1024086</v>
      </c>
      <c r="F90">
        <v>3390</v>
      </c>
      <c r="G90">
        <v>539</v>
      </c>
      <c r="H90">
        <v>198</v>
      </c>
      <c r="I90">
        <v>166</v>
      </c>
      <c r="J90">
        <v>137</v>
      </c>
      <c r="K90">
        <v>113</v>
      </c>
      <c r="L90">
        <v>95</v>
      </c>
      <c r="M90">
        <v>81</v>
      </c>
      <c r="N90">
        <v>72</v>
      </c>
      <c r="O90">
        <v>68</v>
      </c>
      <c r="P90">
        <v>69</v>
      </c>
      <c r="Q90">
        <v>74</v>
      </c>
      <c r="R90">
        <v>84</v>
      </c>
      <c r="S90">
        <v>102</v>
      </c>
      <c r="T90">
        <v>123</v>
      </c>
      <c r="U90">
        <v>149</v>
      </c>
      <c r="V90">
        <v>178</v>
      </c>
      <c r="W90">
        <v>211</v>
      </c>
      <c r="X90">
        <v>243</v>
      </c>
      <c r="Y90">
        <v>278</v>
      </c>
      <c r="Z90">
        <v>319</v>
      </c>
      <c r="AA90">
        <v>357</v>
      </c>
      <c r="AB90">
        <v>387</v>
      </c>
      <c r="AC90">
        <v>418</v>
      </c>
      <c r="AD90">
        <v>451</v>
      </c>
      <c r="AE90">
        <v>487</v>
      </c>
      <c r="AF90">
        <v>529</v>
      </c>
      <c r="AG90">
        <v>573</v>
      </c>
      <c r="AH90">
        <v>619</v>
      </c>
      <c r="AI90">
        <v>681</v>
      </c>
      <c r="AJ90">
        <v>752</v>
      </c>
      <c r="AK90">
        <v>805</v>
      </c>
      <c r="AL90">
        <v>829</v>
      </c>
      <c r="AM90">
        <v>870</v>
      </c>
      <c r="AN90">
        <v>915</v>
      </c>
      <c r="AO90">
        <v>986</v>
      </c>
      <c r="AP90">
        <v>1064</v>
      </c>
      <c r="AQ90">
        <v>1100</v>
      </c>
      <c r="AR90">
        <v>1194</v>
      </c>
      <c r="AS90">
        <v>1279</v>
      </c>
      <c r="AT90">
        <v>1363</v>
      </c>
      <c r="AU90">
        <v>1484</v>
      </c>
      <c r="AV90">
        <v>1520</v>
      </c>
      <c r="AW90">
        <v>1615</v>
      </c>
      <c r="AX90">
        <v>1738</v>
      </c>
      <c r="AY90">
        <v>1827</v>
      </c>
      <c r="AZ90">
        <v>2069</v>
      </c>
      <c r="BA90">
        <v>2196</v>
      </c>
      <c r="BB90">
        <v>2454</v>
      </c>
      <c r="BC90">
        <v>2858</v>
      </c>
      <c r="BD90">
        <v>3383</v>
      </c>
      <c r="BE90">
        <v>3737</v>
      </c>
      <c r="BF90">
        <v>3876</v>
      </c>
      <c r="BG90">
        <v>4091</v>
      </c>
      <c r="BH90">
        <v>4505</v>
      </c>
      <c r="BI90">
        <v>4955</v>
      </c>
      <c r="BJ90">
        <v>5741</v>
      </c>
      <c r="BK90">
        <v>6398</v>
      </c>
      <c r="BL90">
        <v>6941</v>
      </c>
      <c r="BM90">
        <v>7543</v>
      </c>
      <c r="BN90">
        <v>8309</v>
      </c>
      <c r="BO90">
        <v>8953</v>
      </c>
      <c r="BP90">
        <v>9512</v>
      </c>
      <c r="BQ90">
        <v>10387</v>
      </c>
      <c r="BR90">
        <v>11254</v>
      </c>
      <c r="BS90">
        <v>11886</v>
      </c>
      <c r="BT90">
        <v>12984</v>
      </c>
      <c r="BU90">
        <v>13850</v>
      </c>
      <c r="BV90">
        <v>14752</v>
      </c>
      <c r="BW90">
        <v>15662</v>
      </c>
      <c r="BX90">
        <v>16672</v>
      </c>
      <c r="BY90">
        <v>17783</v>
      </c>
      <c r="BZ90">
        <v>19267</v>
      </c>
      <c r="CA90">
        <v>21153</v>
      </c>
      <c r="CB90">
        <v>24839</v>
      </c>
      <c r="CC90">
        <v>19491</v>
      </c>
      <c r="CD90">
        <v>21307</v>
      </c>
      <c r="CE90">
        <v>23211</v>
      </c>
      <c r="CF90">
        <v>26612</v>
      </c>
      <c r="CG90">
        <v>25316</v>
      </c>
      <c r="CH90">
        <v>25477</v>
      </c>
      <c r="CI90">
        <v>26398</v>
      </c>
      <c r="CJ90">
        <v>27482</v>
      </c>
      <c r="CK90">
        <v>29162</v>
      </c>
      <c r="CL90">
        <v>29595</v>
      </c>
      <c r="CM90">
        <v>464883</v>
      </c>
    </row>
    <row r="91" spans="1:91" x14ac:dyDescent="0.35">
      <c r="A91">
        <v>9</v>
      </c>
      <c r="B91">
        <v>2</v>
      </c>
      <c r="C91">
        <v>2022</v>
      </c>
      <c r="D91">
        <v>1033523</v>
      </c>
      <c r="E91" s="5">
        <f t="shared" si="1"/>
        <v>1030167</v>
      </c>
      <c r="F91">
        <v>3356</v>
      </c>
      <c r="G91">
        <v>533</v>
      </c>
      <c r="H91">
        <v>197</v>
      </c>
      <c r="I91">
        <v>165</v>
      </c>
      <c r="J91">
        <v>136</v>
      </c>
      <c r="K91">
        <v>114</v>
      </c>
      <c r="L91">
        <v>95</v>
      </c>
      <c r="M91">
        <v>81</v>
      </c>
      <c r="N91">
        <v>72</v>
      </c>
      <c r="O91">
        <v>67</v>
      </c>
      <c r="P91">
        <v>68</v>
      </c>
      <c r="Q91">
        <v>73</v>
      </c>
      <c r="R91">
        <v>82</v>
      </c>
      <c r="S91">
        <v>97</v>
      </c>
      <c r="T91">
        <v>120</v>
      </c>
      <c r="U91">
        <v>146</v>
      </c>
      <c r="V91">
        <v>174</v>
      </c>
      <c r="W91">
        <v>206</v>
      </c>
      <c r="X91">
        <v>240</v>
      </c>
      <c r="Y91">
        <v>272</v>
      </c>
      <c r="Z91">
        <v>305</v>
      </c>
      <c r="AA91">
        <v>344</v>
      </c>
      <c r="AB91">
        <v>383</v>
      </c>
      <c r="AC91">
        <v>410</v>
      </c>
      <c r="AD91">
        <v>439</v>
      </c>
      <c r="AE91">
        <v>473</v>
      </c>
      <c r="AF91">
        <v>509</v>
      </c>
      <c r="AG91">
        <v>553</v>
      </c>
      <c r="AH91">
        <v>599</v>
      </c>
      <c r="AI91">
        <v>646</v>
      </c>
      <c r="AJ91">
        <v>710</v>
      </c>
      <c r="AK91">
        <v>783</v>
      </c>
      <c r="AL91">
        <v>840</v>
      </c>
      <c r="AM91">
        <v>864</v>
      </c>
      <c r="AN91">
        <v>908</v>
      </c>
      <c r="AO91">
        <v>956</v>
      </c>
      <c r="AP91">
        <v>1028</v>
      </c>
      <c r="AQ91">
        <v>1110</v>
      </c>
      <c r="AR91">
        <v>1150</v>
      </c>
      <c r="AS91">
        <v>1250</v>
      </c>
      <c r="AT91">
        <v>1344</v>
      </c>
      <c r="AU91">
        <v>1438</v>
      </c>
      <c r="AV91">
        <v>1570</v>
      </c>
      <c r="AW91">
        <v>1611</v>
      </c>
      <c r="AX91">
        <v>1718</v>
      </c>
      <c r="AY91">
        <v>1850</v>
      </c>
      <c r="AZ91">
        <v>1948</v>
      </c>
      <c r="BA91">
        <v>2205</v>
      </c>
      <c r="BB91">
        <v>2337</v>
      </c>
      <c r="BC91">
        <v>2610</v>
      </c>
      <c r="BD91">
        <v>3032</v>
      </c>
      <c r="BE91">
        <v>3578</v>
      </c>
      <c r="BF91">
        <v>3944</v>
      </c>
      <c r="BG91">
        <v>4080</v>
      </c>
      <c r="BH91">
        <v>4297</v>
      </c>
      <c r="BI91">
        <v>4726</v>
      </c>
      <c r="BJ91">
        <v>5190</v>
      </c>
      <c r="BK91">
        <v>6007</v>
      </c>
      <c r="BL91">
        <v>6687</v>
      </c>
      <c r="BM91">
        <v>7256</v>
      </c>
      <c r="BN91">
        <v>7896</v>
      </c>
      <c r="BO91">
        <v>8719</v>
      </c>
      <c r="BP91">
        <v>9436</v>
      </c>
      <c r="BQ91">
        <v>10069</v>
      </c>
      <c r="BR91">
        <v>11042</v>
      </c>
      <c r="BS91">
        <v>12008</v>
      </c>
      <c r="BT91">
        <v>12709</v>
      </c>
      <c r="BU91">
        <v>13901</v>
      </c>
      <c r="BV91">
        <v>14841</v>
      </c>
      <c r="BW91">
        <v>15813</v>
      </c>
      <c r="BX91">
        <v>16790</v>
      </c>
      <c r="BY91">
        <v>17875</v>
      </c>
      <c r="BZ91">
        <v>19070</v>
      </c>
      <c r="CA91">
        <v>20660</v>
      </c>
      <c r="CB91">
        <v>22682</v>
      </c>
      <c r="CC91">
        <v>26626</v>
      </c>
      <c r="CD91">
        <v>20891</v>
      </c>
      <c r="CE91">
        <v>22835</v>
      </c>
      <c r="CF91">
        <v>24869</v>
      </c>
      <c r="CG91">
        <v>28486</v>
      </c>
      <c r="CH91">
        <v>27144</v>
      </c>
      <c r="CI91">
        <v>27239</v>
      </c>
      <c r="CJ91">
        <v>28100</v>
      </c>
      <c r="CK91">
        <v>29225</v>
      </c>
      <c r="CL91">
        <v>30896</v>
      </c>
      <c r="CM91">
        <v>465719</v>
      </c>
    </row>
    <row r="92" spans="1:91" x14ac:dyDescent="0.35">
      <c r="A92">
        <v>0</v>
      </c>
      <c r="B92">
        <v>0</v>
      </c>
      <c r="C92">
        <v>2023</v>
      </c>
      <c r="D92">
        <v>2861510</v>
      </c>
      <c r="E92" s="5">
        <f t="shared" si="1"/>
        <v>2844486</v>
      </c>
      <c r="F92">
        <v>17024</v>
      </c>
      <c r="G92">
        <v>3072</v>
      </c>
      <c r="H92">
        <v>921</v>
      </c>
      <c r="I92">
        <v>797</v>
      </c>
      <c r="J92">
        <v>680</v>
      </c>
      <c r="K92">
        <v>580</v>
      </c>
      <c r="L92">
        <v>499</v>
      </c>
      <c r="M92">
        <v>440</v>
      </c>
      <c r="N92">
        <v>402</v>
      </c>
      <c r="O92">
        <v>388</v>
      </c>
      <c r="P92">
        <v>406</v>
      </c>
      <c r="Q92">
        <v>463</v>
      </c>
      <c r="R92">
        <v>560</v>
      </c>
      <c r="S92">
        <v>711</v>
      </c>
      <c r="T92">
        <v>909</v>
      </c>
      <c r="U92">
        <v>1183</v>
      </c>
      <c r="V92">
        <v>1455</v>
      </c>
      <c r="W92">
        <v>1726</v>
      </c>
      <c r="X92">
        <v>2024</v>
      </c>
      <c r="Y92">
        <v>2363</v>
      </c>
      <c r="Z92">
        <v>2659</v>
      </c>
      <c r="AA92">
        <v>3048</v>
      </c>
      <c r="AB92">
        <v>3554</v>
      </c>
      <c r="AC92">
        <v>3794</v>
      </c>
      <c r="AD92">
        <v>3891</v>
      </c>
      <c r="AE92">
        <v>4045</v>
      </c>
      <c r="AF92">
        <v>4207</v>
      </c>
      <c r="AG92">
        <v>4417</v>
      </c>
      <c r="AH92">
        <v>4710</v>
      </c>
      <c r="AI92">
        <v>5026</v>
      </c>
      <c r="AJ92">
        <v>5332</v>
      </c>
      <c r="AK92">
        <v>5680</v>
      </c>
      <c r="AL92">
        <v>5999</v>
      </c>
      <c r="AM92">
        <v>6255</v>
      </c>
      <c r="AN92">
        <v>6324</v>
      </c>
      <c r="AO92">
        <v>6448</v>
      </c>
      <c r="AP92">
        <v>6646</v>
      </c>
      <c r="AQ92">
        <v>6934</v>
      </c>
      <c r="AR92">
        <v>7231</v>
      </c>
      <c r="AS92">
        <v>7388</v>
      </c>
      <c r="AT92">
        <v>7857</v>
      </c>
      <c r="AU92">
        <v>8236</v>
      </c>
      <c r="AV92">
        <v>8574</v>
      </c>
      <c r="AW92">
        <v>9059</v>
      </c>
      <c r="AX92">
        <v>9235</v>
      </c>
      <c r="AY92">
        <v>9645</v>
      </c>
      <c r="AZ92">
        <v>10220</v>
      </c>
      <c r="BA92">
        <v>10618</v>
      </c>
      <c r="BB92">
        <v>11622</v>
      </c>
      <c r="BC92">
        <v>12361</v>
      </c>
      <c r="BD92">
        <v>13637</v>
      </c>
      <c r="BE92">
        <v>15610</v>
      </c>
      <c r="BF92">
        <v>18097</v>
      </c>
      <c r="BG92">
        <v>19420</v>
      </c>
      <c r="BH92">
        <v>20343</v>
      </c>
      <c r="BI92">
        <v>21716</v>
      </c>
      <c r="BJ92">
        <v>23723</v>
      </c>
      <c r="BK92">
        <v>26128</v>
      </c>
      <c r="BL92">
        <v>29358</v>
      </c>
      <c r="BM92">
        <v>32399</v>
      </c>
      <c r="BN92">
        <v>34866</v>
      </c>
      <c r="BO92">
        <v>37619</v>
      </c>
      <c r="BP92">
        <v>40292</v>
      </c>
      <c r="BQ92">
        <v>42423</v>
      </c>
      <c r="BR92">
        <v>44556</v>
      </c>
      <c r="BS92">
        <v>47248</v>
      </c>
      <c r="BT92">
        <v>49693</v>
      </c>
      <c r="BU92">
        <v>50814</v>
      </c>
      <c r="BV92">
        <v>53282</v>
      </c>
      <c r="BW92">
        <v>55323</v>
      </c>
      <c r="BX92">
        <v>57206</v>
      </c>
      <c r="BY92">
        <v>59645</v>
      </c>
      <c r="BZ92">
        <v>61746</v>
      </c>
      <c r="CA92">
        <v>64030</v>
      </c>
      <c r="CB92">
        <v>67905</v>
      </c>
      <c r="CC92">
        <v>72483</v>
      </c>
      <c r="CD92">
        <v>83588</v>
      </c>
      <c r="CE92">
        <v>64326</v>
      </c>
      <c r="CF92">
        <v>67622</v>
      </c>
      <c r="CG92">
        <v>72115</v>
      </c>
      <c r="CH92">
        <v>80086</v>
      </c>
      <c r="CI92">
        <v>75481</v>
      </c>
      <c r="CJ92">
        <v>74798</v>
      </c>
      <c r="CK92">
        <v>75433</v>
      </c>
      <c r="CL92">
        <v>76987</v>
      </c>
      <c r="CM92">
        <v>893894</v>
      </c>
    </row>
    <row r="93" spans="1:91" x14ac:dyDescent="0.35">
      <c r="A93">
        <v>0</v>
      </c>
      <c r="B93">
        <v>0</v>
      </c>
      <c r="C93">
        <v>2024</v>
      </c>
      <c r="D93">
        <v>2911571</v>
      </c>
      <c r="E93" s="5">
        <f t="shared" si="1"/>
        <v>2894656</v>
      </c>
      <c r="F93">
        <v>16915</v>
      </c>
      <c r="G93">
        <v>2932</v>
      </c>
      <c r="H93">
        <v>942</v>
      </c>
      <c r="I93">
        <v>775</v>
      </c>
      <c r="J93">
        <v>668</v>
      </c>
      <c r="K93">
        <v>561</v>
      </c>
      <c r="L93">
        <v>487</v>
      </c>
      <c r="M93">
        <v>427</v>
      </c>
      <c r="N93">
        <v>396</v>
      </c>
      <c r="O93">
        <v>387</v>
      </c>
      <c r="P93">
        <v>404</v>
      </c>
      <c r="Q93">
        <v>457</v>
      </c>
      <c r="R93">
        <v>546</v>
      </c>
      <c r="S93">
        <v>688</v>
      </c>
      <c r="T93">
        <v>877</v>
      </c>
      <c r="U93">
        <v>1121</v>
      </c>
      <c r="V93">
        <v>1434</v>
      </c>
      <c r="W93">
        <v>1729</v>
      </c>
      <c r="X93">
        <v>2010</v>
      </c>
      <c r="Y93">
        <v>2308</v>
      </c>
      <c r="Z93">
        <v>2636</v>
      </c>
      <c r="AA93">
        <v>2905</v>
      </c>
      <c r="AB93">
        <v>3277</v>
      </c>
      <c r="AC93">
        <v>3763</v>
      </c>
      <c r="AD93">
        <v>3972</v>
      </c>
      <c r="AE93">
        <v>4050</v>
      </c>
      <c r="AF93">
        <v>4184</v>
      </c>
      <c r="AG93">
        <v>4334</v>
      </c>
      <c r="AH93">
        <v>4538</v>
      </c>
      <c r="AI93">
        <v>4829</v>
      </c>
      <c r="AJ93">
        <v>5144</v>
      </c>
      <c r="AK93">
        <v>5452</v>
      </c>
      <c r="AL93">
        <v>5797</v>
      </c>
      <c r="AM93">
        <v>6124</v>
      </c>
      <c r="AN93">
        <v>6388</v>
      </c>
      <c r="AO93">
        <v>6456</v>
      </c>
      <c r="AP93">
        <v>6591</v>
      </c>
      <c r="AQ93">
        <v>6791</v>
      </c>
      <c r="AR93">
        <v>7091</v>
      </c>
      <c r="AS93">
        <v>7406</v>
      </c>
      <c r="AT93">
        <v>7577</v>
      </c>
      <c r="AU93">
        <v>8075</v>
      </c>
      <c r="AV93">
        <v>8504</v>
      </c>
      <c r="AW93">
        <v>8894</v>
      </c>
      <c r="AX93">
        <v>9438</v>
      </c>
      <c r="AY93">
        <v>9678</v>
      </c>
      <c r="AZ93">
        <v>10144</v>
      </c>
      <c r="BA93">
        <v>10784</v>
      </c>
      <c r="BB93">
        <v>11238</v>
      </c>
      <c r="BC93">
        <v>12328</v>
      </c>
      <c r="BD93">
        <v>13133</v>
      </c>
      <c r="BE93">
        <v>14510</v>
      </c>
      <c r="BF93">
        <v>16626</v>
      </c>
      <c r="BG93">
        <v>19278</v>
      </c>
      <c r="BH93">
        <v>20680</v>
      </c>
      <c r="BI93">
        <v>21648</v>
      </c>
      <c r="BJ93">
        <v>23062</v>
      </c>
      <c r="BK93">
        <v>25125</v>
      </c>
      <c r="BL93">
        <v>27597</v>
      </c>
      <c r="BM93">
        <v>30917</v>
      </c>
      <c r="BN93">
        <v>34032</v>
      </c>
      <c r="BO93">
        <v>36538</v>
      </c>
      <c r="BP93">
        <v>39365</v>
      </c>
      <c r="BQ93">
        <v>42120</v>
      </c>
      <c r="BR93">
        <v>44330</v>
      </c>
      <c r="BS93">
        <v>46560</v>
      </c>
      <c r="BT93">
        <v>49401</v>
      </c>
      <c r="BU93">
        <v>52015</v>
      </c>
      <c r="BV93">
        <v>53288</v>
      </c>
      <c r="BW93">
        <v>56005</v>
      </c>
      <c r="BX93">
        <v>58296</v>
      </c>
      <c r="BY93">
        <v>60417</v>
      </c>
      <c r="BZ93">
        <v>63107</v>
      </c>
      <c r="CA93">
        <v>65388</v>
      </c>
      <c r="CB93">
        <v>67848</v>
      </c>
      <c r="CC93">
        <v>71978</v>
      </c>
      <c r="CD93">
        <v>76815</v>
      </c>
      <c r="CE93">
        <v>88570</v>
      </c>
      <c r="CF93">
        <v>68143</v>
      </c>
      <c r="CG93">
        <v>71591</v>
      </c>
      <c r="CH93">
        <v>76360</v>
      </c>
      <c r="CI93">
        <v>84936</v>
      </c>
      <c r="CJ93">
        <v>79897</v>
      </c>
      <c r="CK93">
        <v>78646</v>
      </c>
      <c r="CL93">
        <v>78599</v>
      </c>
      <c r="CM93">
        <v>920298</v>
      </c>
    </row>
    <row r="94" spans="1:91" x14ac:dyDescent="0.35">
      <c r="A94">
        <v>0</v>
      </c>
      <c r="B94">
        <v>0</v>
      </c>
      <c r="C94">
        <v>2025</v>
      </c>
      <c r="D94">
        <v>2960487</v>
      </c>
      <c r="E94" s="5">
        <f t="shared" si="1"/>
        <v>2943684</v>
      </c>
      <c r="F94">
        <v>16803</v>
      </c>
      <c r="G94">
        <v>2914</v>
      </c>
      <c r="H94">
        <v>910</v>
      </c>
      <c r="I94">
        <v>791</v>
      </c>
      <c r="J94">
        <v>648</v>
      </c>
      <c r="K94">
        <v>551</v>
      </c>
      <c r="L94">
        <v>475</v>
      </c>
      <c r="M94">
        <v>417</v>
      </c>
      <c r="N94">
        <v>383</v>
      </c>
      <c r="O94">
        <v>382</v>
      </c>
      <c r="P94">
        <v>403</v>
      </c>
      <c r="Q94">
        <v>455</v>
      </c>
      <c r="R94">
        <v>540</v>
      </c>
      <c r="S94">
        <v>670</v>
      </c>
      <c r="T94">
        <v>847</v>
      </c>
      <c r="U94">
        <v>1080</v>
      </c>
      <c r="V94">
        <v>1360</v>
      </c>
      <c r="W94">
        <v>1708</v>
      </c>
      <c r="X94">
        <v>2014</v>
      </c>
      <c r="Y94">
        <v>2289</v>
      </c>
      <c r="Z94">
        <v>2571</v>
      </c>
      <c r="AA94">
        <v>2877</v>
      </c>
      <c r="AB94">
        <v>3123</v>
      </c>
      <c r="AC94">
        <v>3472</v>
      </c>
      <c r="AD94">
        <v>3938</v>
      </c>
      <c r="AE94">
        <v>4129</v>
      </c>
      <c r="AF94">
        <v>4185</v>
      </c>
      <c r="AG94">
        <v>4307</v>
      </c>
      <c r="AH94">
        <v>4453</v>
      </c>
      <c r="AI94">
        <v>4651</v>
      </c>
      <c r="AJ94">
        <v>4940</v>
      </c>
      <c r="AK94">
        <v>5262</v>
      </c>
      <c r="AL94">
        <v>5569</v>
      </c>
      <c r="AM94">
        <v>5919</v>
      </c>
      <c r="AN94">
        <v>6256</v>
      </c>
      <c r="AO94">
        <v>6528</v>
      </c>
      <c r="AP94">
        <v>6603</v>
      </c>
      <c r="AQ94">
        <v>6738</v>
      </c>
      <c r="AR94">
        <v>6949</v>
      </c>
      <c r="AS94">
        <v>7267</v>
      </c>
      <c r="AT94">
        <v>7599</v>
      </c>
      <c r="AU94">
        <v>7796</v>
      </c>
      <c r="AV94">
        <v>8338</v>
      </c>
      <c r="AW94">
        <v>8819</v>
      </c>
      <c r="AX94">
        <v>9273</v>
      </c>
      <c r="AY94">
        <v>9892</v>
      </c>
      <c r="AZ94">
        <v>10185</v>
      </c>
      <c r="BA94">
        <v>10711</v>
      </c>
      <c r="BB94">
        <v>11420</v>
      </c>
      <c r="BC94">
        <v>11922</v>
      </c>
      <c r="BD94">
        <v>13104</v>
      </c>
      <c r="BE94">
        <v>13978</v>
      </c>
      <c r="BF94">
        <v>15459</v>
      </c>
      <c r="BG94">
        <v>17719</v>
      </c>
      <c r="BH94">
        <v>20537</v>
      </c>
      <c r="BI94">
        <v>22015</v>
      </c>
      <c r="BJ94">
        <v>23001</v>
      </c>
      <c r="BK94">
        <v>24440</v>
      </c>
      <c r="BL94">
        <v>26550</v>
      </c>
      <c r="BM94">
        <v>29079</v>
      </c>
      <c r="BN94">
        <v>32489</v>
      </c>
      <c r="BO94">
        <v>35682</v>
      </c>
      <c r="BP94">
        <v>38261</v>
      </c>
      <c r="BQ94">
        <v>41184</v>
      </c>
      <c r="BR94">
        <v>44047</v>
      </c>
      <c r="BS94">
        <v>46358</v>
      </c>
      <c r="BT94">
        <v>48721</v>
      </c>
      <c r="BU94">
        <v>51750</v>
      </c>
      <c r="BV94">
        <v>54585</v>
      </c>
      <c r="BW94">
        <v>56052</v>
      </c>
      <c r="BX94">
        <v>59047</v>
      </c>
      <c r="BY94">
        <v>61597</v>
      </c>
      <c r="BZ94">
        <v>63957</v>
      </c>
      <c r="CA94">
        <v>66888</v>
      </c>
      <c r="CB94">
        <v>69327</v>
      </c>
      <c r="CC94">
        <v>71949</v>
      </c>
      <c r="CD94">
        <v>76321</v>
      </c>
      <c r="CE94">
        <v>81439</v>
      </c>
      <c r="CF94">
        <v>93872</v>
      </c>
      <c r="CG94">
        <v>72184</v>
      </c>
      <c r="CH94">
        <v>75864</v>
      </c>
      <c r="CI94">
        <v>81034</v>
      </c>
      <c r="CJ94">
        <v>89930</v>
      </c>
      <c r="CK94">
        <v>84044</v>
      </c>
      <c r="CL94">
        <v>81976</v>
      </c>
      <c r="CM94">
        <v>944715</v>
      </c>
    </row>
    <row r="95" spans="1:91" x14ac:dyDescent="0.35">
      <c r="A95">
        <v>0</v>
      </c>
      <c r="B95">
        <v>0</v>
      </c>
      <c r="C95">
        <v>2026</v>
      </c>
      <c r="D95">
        <v>3009069</v>
      </c>
      <c r="E95" s="5">
        <f t="shared" si="1"/>
        <v>2992379</v>
      </c>
      <c r="F95">
        <v>16690</v>
      </c>
      <c r="G95">
        <v>2897</v>
      </c>
      <c r="H95">
        <v>905</v>
      </c>
      <c r="I95">
        <v>768</v>
      </c>
      <c r="J95">
        <v>661</v>
      </c>
      <c r="K95">
        <v>537</v>
      </c>
      <c r="L95">
        <v>464</v>
      </c>
      <c r="M95">
        <v>405</v>
      </c>
      <c r="N95">
        <v>374</v>
      </c>
      <c r="O95">
        <v>370</v>
      </c>
      <c r="P95">
        <v>396</v>
      </c>
      <c r="Q95">
        <v>451</v>
      </c>
      <c r="R95">
        <v>535</v>
      </c>
      <c r="S95">
        <v>660</v>
      </c>
      <c r="T95">
        <v>826</v>
      </c>
      <c r="U95">
        <v>1044</v>
      </c>
      <c r="V95">
        <v>1311</v>
      </c>
      <c r="W95">
        <v>1616</v>
      </c>
      <c r="X95">
        <v>1983</v>
      </c>
      <c r="Y95">
        <v>2292</v>
      </c>
      <c r="Z95">
        <v>2551</v>
      </c>
      <c r="AA95">
        <v>2808</v>
      </c>
      <c r="AB95">
        <v>3093</v>
      </c>
      <c r="AC95">
        <v>3307</v>
      </c>
      <c r="AD95">
        <v>3637</v>
      </c>
      <c r="AE95">
        <v>4090</v>
      </c>
      <c r="AF95">
        <v>4264</v>
      </c>
      <c r="AG95">
        <v>4305</v>
      </c>
      <c r="AH95">
        <v>4422</v>
      </c>
      <c r="AI95">
        <v>4565</v>
      </c>
      <c r="AJ95">
        <v>4762</v>
      </c>
      <c r="AK95">
        <v>5056</v>
      </c>
      <c r="AL95">
        <v>5373</v>
      </c>
      <c r="AM95">
        <v>5688</v>
      </c>
      <c r="AN95">
        <v>6047</v>
      </c>
      <c r="AO95">
        <v>6391</v>
      </c>
      <c r="AP95">
        <v>6676</v>
      </c>
      <c r="AQ95">
        <v>6755</v>
      </c>
      <c r="AR95">
        <v>6899</v>
      </c>
      <c r="AS95">
        <v>7121</v>
      </c>
      <c r="AT95">
        <v>7457</v>
      </c>
      <c r="AU95">
        <v>7822</v>
      </c>
      <c r="AV95">
        <v>8057</v>
      </c>
      <c r="AW95">
        <v>8656</v>
      </c>
      <c r="AX95">
        <v>9206</v>
      </c>
      <c r="AY95">
        <v>9727</v>
      </c>
      <c r="AZ95">
        <v>10419</v>
      </c>
      <c r="BA95">
        <v>10761</v>
      </c>
      <c r="BB95">
        <v>11347</v>
      </c>
      <c r="BC95">
        <v>12119</v>
      </c>
      <c r="BD95">
        <v>12677</v>
      </c>
      <c r="BE95">
        <v>13952</v>
      </c>
      <c r="BF95">
        <v>14901</v>
      </c>
      <c r="BG95">
        <v>16483</v>
      </c>
      <c r="BH95">
        <v>18888</v>
      </c>
      <c r="BI95">
        <v>21872</v>
      </c>
      <c r="BJ95">
        <v>23399</v>
      </c>
      <c r="BK95">
        <v>24388</v>
      </c>
      <c r="BL95">
        <v>25835</v>
      </c>
      <c r="BM95">
        <v>27981</v>
      </c>
      <c r="BN95">
        <v>30565</v>
      </c>
      <c r="BO95">
        <v>34078</v>
      </c>
      <c r="BP95">
        <v>37385</v>
      </c>
      <c r="BQ95">
        <v>40054</v>
      </c>
      <c r="BR95">
        <v>43100</v>
      </c>
      <c r="BS95">
        <v>46108</v>
      </c>
      <c r="BT95">
        <v>48553</v>
      </c>
      <c r="BU95">
        <v>51083</v>
      </c>
      <c r="BV95">
        <v>54348</v>
      </c>
      <c r="BW95">
        <v>57451</v>
      </c>
      <c r="BX95">
        <v>59135</v>
      </c>
      <c r="BY95">
        <v>62430</v>
      </c>
      <c r="BZ95">
        <v>65247</v>
      </c>
      <c r="CA95">
        <v>67820</v>
      </c>
      <c r="CB95">
        <v>70970</v>
      </c>
      <c r="CC95">
        <v>73550</v>
      </c>
      <c r="CD95">
        <v>76313</v>
      </c>
      <c r="CE95">
        <v>80948</v>
      </c>
      <c r="CF95">
        <v>86358</v>
      </c>
      <c r="CG95">
        <v>99483</v>
      </c>
      <c r="CH95">
        <v>76564</v>
      </c>
      <c r="CI95">
        <v>80556</v>
      </c>
      <c r="CJ95">
        <v>85832</v>
      </c>
      <c r="CK95">
        <v>94622</v>
      </c>
      <c r="CL95">
        <v>87647</v>
      </c>
      <c r="CM95">
        <v>969927</v>
      </c>
    </row>
    <row r="96" spans="1:91" x14ac:dyDescent="0.35">
      <c r="A96">
        <v>0</v>
      </c>
      <c r="B96">
        <v>0</v>
      </c>
      <c r="C96">
        <v>2027</v>
      </c>
      <c r="D96">
        <v>3058180</v>
      </c>
      <c r="E96" s="5">
        <f t="shared" si="1"/>
        <v>3041604</v>
      </c>
      <c r="F96">
        <v>16576</v>
      </c>
      <c r="G96">
        <v>2878</v>
      </c>
      <c r="H96">
        <v>900</v>
      </c>
      <c r="I96">
        <v>763</v>
      </c>
      <c r="J96">
        <v>640</v>
      </c>
      <c r="K96">
        <v>546</v>
      </c>
      <c r="L96">
        <v>452</v>
      </c>
      <c r="M96">
        <v>399</v>
      </c>
      <c r="N96">
        <v>363</v>
      </c>
      <c r="O96">
        <v>360</v>
      </c>
      <c r="P96">
        <v>384</v>
      </c>
      <c r="Q96">
        <v>442</v>
      </c>
      <c r="R96">
        <v>533</v>
      </c>
      <c r="S96">
        <v>652</v>
      </c>
      <c r="T96">
        <v>811</v>
      </c>
      <c r="U96">
        <v>1018</v>
      </c>
      <c r="V96">
        <v>1262</v>
      </c>
      <c r="W96">
        <v>1555</v>
      </c>
      <c r="X96">
        <v>1881</v>
      </c>
      <c r="Y96">
        <v>2259</v>
      </c>
      <c r="Z96">
        <v>2550</v>
      </c>
      <c r="AA96">
        <v>2786</v>
      </c>
      <c r="AB96">
        <v>3016</v>
      </c>
      <c r="AC96">
        <v>3273</v>
      </c>
      <c r="AD96">
        <v>3461</v>
      </c>
      <c r="AE96">
        <v>3774</v>
      </c>
      <c r="AF96">
        <v>4221</v>
      </c>
      <c r="AG96">
        <v>4388</v>
      </c>
      <c r="AH96">
        <v>4421</v>
      </c>
      <c r="AI96">
        <v>4532</v>
      </c>
      <c r="AJ96">
        <v>4674</v>
      </c>
      <c r="AK96">
        <v>4871</v>
      </c>
      <c r="AL96">
        <v>5162</v>
      </c>
      <c r="AM96">
        <v>5490</v>
      </c>
      <c r="AN96">
        <v>5809</v>
      </c>
      <c r="AO96">
        <v>6183</v>
      </c>
      <c r="AP96">
        <v>6539</v>
      </c>
      <c r="AQ96">
        <v>6830</v>
      </c>
      <c r="AR96">
        <v>6914</v>
      </c>
      <c r="AS96">
        <v>7075</v>
      </c>
      <c r="AT96">
        <v>7313</v>
      </c>
      <c r="AU96">
        <v>7680</v>
      </c>
      <c r="AV96">
        <v>8084</v>
      </c>
      <c r="AW96">
        <v>8368</v>
      </c>
      <c r="AX96">
        <v>9039</v>
      </c>
      <c r="AY96">
        <v>9659</v>
      </c>
      <c r="AZ96">
        <v>10246</v>
      </c>
      <c r="BA96">
        <v>11006</v>
      </c>
      <c r="BB96">
        <v>11397</v>
      </c>
      <c r="BC96">
        <v>12041</v>
      </c>
      <c r="BD96">
        <v>12888</v>
      </c>
      <c r="BE96">
        <v>13503</v>
      </c>
      <c r="BF96">
        <v>14874</v>
      </c>
      <c r="BG96">
        <v>15900</v>
      </c>
      <c r="BH96">
        <v>17577</v>
      </c>
      <c r="BI96">
        <v>20124</v>
      </c>
      <c r="BJ96">
        <v>23255</v>
      </c>
      <c r="BK96">
        <v>24821</v>
      </c>
      <c r="BL96">
        <v>25793</v>
      </c>
      <c r="BM96">
        <v>27244</v>
      </c>
      <c r="BN96">
        <v>29425</v>
      </c>
      <c r="BO96">
        <v>32082</v>
      </c>
      <c r="BP96">
        <v>35726</v>
      </c>
      <c r="BQ96">
        <v>39168</v>
      </c>
      <c r="BR96">
        <v>41958</v>
      </c>
      <c r="BS96">
        <v>45163</v>
      </c>
      <c r="BT96">
        <v>48334</v>
      </c>
      <c r="BU96">
        <v>50944</v>
      </c>
      <c r="BV96">
        <v>53689</v>
      </c>
      <c r="BW96">
        <v>57246</v>
      </c>
      <c r="BX96">
        <v>60649</v>
      </c>
      <c r="BY96">
        <v>62564</v>
      </c>
      <c r="BZ96">
        <v>66164</v>
      </c>
      <c r="CA96">
        <v>69222</v>
      </c>
      <c r="CB96">
        <v>71991</v>
      </c>
      <c r="CC96">
        <v>75344</v>
      </c>
      <c r="CD96">
        <v>78061</v>
      </c>
      <c r="CE96">
        <v>80974</v>
      </c>
      <c r="CF96">
        <v>85878</v>
      </c>
      <c r="CG96">
        <v>91580</v>
      </c>
      <c r="CH96">
        <v>105594</v>
      </c>
      <c r="CI96">
        <v>81374</v>
      </c>
      <c r="CJ96">
        <v>85358</v>
      </c>
      <c r="CK96">
        <v>90353</v>
      </c>
      <c r="CL96">
        <v>98705</v>
      </c>
      <c r="CM96">
        <v>999179</v>
      </c>
    </row>
    <row r="97" spans="1:91" x14ac:dyDescent="0.35">
      <c r="A97">
        <v>0</v>
      </c>
      <c r="B97">
        <v>0</v>
      </c>
      <c r="C97">
        <v>2028</v>
      </c>
      <c r="D97">
        <v>3108324</v>
      </c>
      <c r="E97" s="5">
        <f t="shared" si="1"/>
        <v>3091866</v>
      </c>
      <c r="F97">
        <v>16458</v>
      </c>
      <c r="G97">
        <v>2856</v>
      </c>
      <c r="H97">
        <v>894</v>
      </c>
      <c r="I97">
        <v>756</v>
      </c>
      <c r="J97">
        <v>634</v>
      </c>
      <c r="K97">
        <v>530</v>
      </c>
      <c r="L97">
        <v>462</v>
      </c>
      <c r="M97">
        <v>389</v>
      </c>
      <c r="N97">
        <v>358</v>
      </c>
      <c r="O97">
        <v>352</v>
      </c>
      <c r="P97">
        <v>374</v>
      </c>
      <c r="Q97">
        <v>429</v>
      </c>
      <c r="R97">
        <v>520</v>
      </c>
      <c r="S97">
        <v>646</v>
      </c>
      <c r="T97">
        <v>804</v>
      </c>
      <c r="U97">
        <v>1000</v>
      </c>
      <c r="V97">
        <v>1230</v>
      </c>
      <c r="W97">
        <v>1501</v>
      </c>
      <c r="X97">
        <v>1810</v>
      </c>
      <c r="Y97">
        <v>2136</v>
      </c>
      <c r="Z97">
        <v>2514</v>
      </c>
      <c r="AA97">
        <v>2787</v>
      </c>
      <c r="AB97">
        <v>2991</v>
      </c>
      <c r="AC97">
        <v>3191</v>
      </c>
      <c r="AD97">
        <v>3423</v>
      </c>
      <c r="AE97">
        <v>3593</v>
      </c>
      <c r="AF97">
        <v>3895</v>
      </c>
      <c r="AG97">
        <v>4346</v>
      </c>
      <c r="AH97">
        <v>4500</v>
      </c>
      <c r="AI97">
        <v>4527</v>
      </c>
      <c r="AJ97">
        <v>4640</v>
      </c>
      <c r="AK97">
        <v>4778</v>
      </c>
      <c r="AL97">
        <v>4978</v>
      </c>
      <c r="AM97">
        <v>5273</v>
      </c>
      <c r="AN97">
        <v>5612</v>
      </c>
      <c r="AO97">
        <v>5941</v>
      </c>
      <c r="AP97">
        <v>6328</v>
      </c>
      <c r="AQ97">
        <v>6694</v>
      </c>
      <c r="AR97">
        <v>6997</v>
      </c>
      <c r="AS97">
        <v>7092</v>
      </c>
      <c r="AT97">
        <v>7267</v>
      </c>
      <c r="AU97">
        <v>7537</v>
      </c>
      <c r="AV97">
        <v>7944</v>
      </c>
      <c r="AW97">
        <v>8399</v>
      </c>
      <c r="AX97">
        <v>8738</v>
      </c>
      <c r="AY97">
        <v>9493</v>
      </c>
      <c r="AZ97">
        <v>10181</v>
      </c>
      <c r="BA97">
        <v>10834</v>
      </c>
      <c r="BB97">
        <v>11664</v>
      </c>
      <c r="BC97">
        <v>12103</v>
      </c>
      <c r="BD97">
        <v>12813</v>
      </c>
      <c r="BE97">
        <v>13729</v>
      </c>
      <c r="BF97">
        <v>14404</v>
      </c>
      <c r="BG97">
        <v>15877</v>
      </c>
      <c r="BH97">
        <v>16963</v>
      </c>
      <c r="BI97">
        <v>18742</v>
      </c>
      <c r="BJ97">
        <v>21417</v>
      </c>
      <c r="BK97">
        <v>24677</v>
      </c>
      <c r="BL97">
        <v>26256</v>
      </c>
      <c r="BM97">
        <v>27209</v>
      </c>
      <c r="BN97">
        <v>28657</v>
      </c>
      <c r="BO97">
        <v>30896</v>
      </c>
      <c r="BP97">
        <v>33651</v>
      </c>
      <c r="BQ97">
        <v>37458</v>
      </c>
      <c r="BR97">
        <v>41065</v>
      </c>
      <c r="BS97">
        <v>44004</v>
      </c>
      <c r="BT97">
        <v>47392</v>
      </c>
      <c r="BU97">
        <v>50768</v>
      </c>
      <c r="BV97">
        <v>53586</v>
      </c>
      <c r="BW97">
        <v>56590</v>
      </c>
      <c r="BX97">
        <v>60479</v>
      </c>
      <c r="BY97">
        <v>64202</v>
      </c>
      <c r="BZ97">
        <v>66340</v>
      </c>
      <c r="CA97">
        <v>70223</v>
      </c>
      <c r="CB97">
        <v>73509</v>
      </c>
      <c r="CC97">
        <v>76470</v>
      </c>
      <c r="CD97">
        <v>80025</v>
      </c>
      <c r="CE97">
        <v>82876</v>
      </c>
      <c r="CF97">
        <v>85949</v>
      </c>
      <c r="CG97">
        <v>91120</v>
      </c>
      <c r="CH97">
        <v>97275</v>
      </c>
      <c r="CI97">
        <v>112267</v>
      </c>
      <c r="CJ97">
        <v>86259</v>
      </c>
      <c r="CK97">
        <v>89889</v>
      </c>
      <c r="CL97">
        <v>94312</v>
      </c>
      <c r="CM97">
        <v>1038576</v>
      </c>
    </row>
    <row r="98" spans="1:91" x14ac:dyDescent="0.35">
      <c r="A98">
        <v>0</v>
      </c>
      <c r="B98">
        <v>0</v>
      </c>
      <c r="C98">
        <v>2029</v>
      </c>
      <c r="D98">
        <v>3159601</v>
      </c>
      <c r="E98" s="5">
        <f t="shared" si="1"/>
        <v>3143263</v>
      </c>
      <c r="F98">
        <v>16338</v>
      </c>
      <c r="G98">
        <v>2841</v>
      </c>
      <c r="H98">
        <v>887</v>
      </c>
      <c r="I98">
        <v>751</v>
      </c>
      <c r="J98">
        <v>631</v>
      </c>
      <c r="K98">
        <v>529</v>
      </c>
      <c r="L98">
        <v>449</v>
      </c>
      <c r="M98">
        <v>395</v>
      </c>
      <c r="N98">
        <v>351</v>
      </c>
      <c r="O98">
        <v>346</v>
      </c>
      <c r="P98">
        <v>363</v>
      </c>
      <c r="Q98">
        <v>419</v>
      </c>
      <c r="R98">
        <v>503</v>
      </c>
      <c r="S98">
        <v>632</v>
      </c>
      <c r="T98">
        <v>793</v>
      </c>
      <c r="U98">
        <v>989</v>
      </c>
      <c r="V98">
        <v>1208</v>
      </c>
      <c r="W98">
        <v>1461</v>
      </c>
      <c r="X98">
        <v>1745</v>
      </c>
      <c r="Y98">
        <v>2057</v>
      </c>
      <c r="Z98">
        <v>2377</v>
      </c>
      <c r="AA98">
        <v>2741</v>
      </c>
      <c r="AB98">
        <v>2991</v>
      </c>
      <c r="AC98">
        <v>3162</v>
      </c>
      <c r="AD98">
        <v>3337</v>
      </c>
      <c r="AE98">
        <v>3552</v>
      </c>
      <c r="AF98">
        <v>3706</v>
      </c>
      <c r="AG98">
        <v>4005</v>
      </c>
      <c r="AH98">
        <v>4458</v>
      </c>
      <c r="AI98">
        <v>4609</v>
      </c>
      <c r="AJ98">
        <v>4633</v>
      </c>
      <c r="AK98">
        <v>4742</v>
      </c>
      <c r="AL98">
        <v>4882</v>
      </c>
      <c r="AM98">
        <v>5086</v>
      </c>
      <c r="AN98">
        <v>5390</v>
      </c>
      <c r="AO98">
        <v>5740</v>
      </c>
      <c r="AP98">
        <v>6082</v>
      </c>
      <c r="AQ98">
        <v>6477</v>
      </c>
      <c r="AR98">
        <v>6863</v>
      </c>
      <c r="AS98">
        <v>7182</v>
      </c>
      <c r="AT98">
        <v>7295</v>
      </c>
      <c r="AU98">
        <v>7498</v>
      </c>
      <c r="AV98">
        <v>7797</v>
      </c>
      <c r="AW98">
        <v>8258</v>
      </c>
      <c r="AX98">
        <v>8779</v>
      </c>
      <c r="AY98">
        <v>9184</v>
      </c>
      <c r="AZ98">
        <v>10013</v>
      </c>
      <c r="BA98">
        <v>10773</v>
      </c>
      <c r="BB98">
        <v>11484</v>
      </c>
      <c r="BC98">
        <v>12386</v>
      </c>
      <c r="BD98">
        <v>12876</v>
      </c>
      <c r="BE98">
        <v>13650</v>
      </c>
      <c r="BF98">
        <v>14646</v>
      </c>
      <c r="BG98">
        <v>15374</v>
      </c>
      <c r="BH98">
        <v>16946</v>
      </c>
      <c r="BI98">
        <v>18098</v>
      </c>
      <c r="BJ98">
        <v>19957</v>
      </c>
      <c r="BK98">
        <v>22740</v>
      </c>
      <c r="BL98">
        <v>26115</v>
      </c>
      <c r="BM98">
        <v>27699</v>
      </c>
      <c r="BN98">
        <v>28627</v>
      </c>
      <c r="BO98">
        <v>30100</v>
      </c>
      <c r="BP98">
        <v>32425</v>
      </c>
      <c r="BQ98">
        <v>35313</v>
      </c>
      <c r="BR98">
        <v>39303</v>
      </c>
      <c r="BS98">
        <v>43102</v>
      </c>
      <c r="BT98">
        <v>46214</v>
      </c>
      <c r="BU98">
        <v>49820</v>
      </c>
      <c r="BV98">
        <v>53445</v>
      </c>
      <c r="BW98">
        <v>56522</v>
      </c>
      <c r="BX98">
        <v>59824</v>
      </c>
      <c r="BY98">
        <v>64063</v>
      </c>
      <c r="BZ98">
        <v>68118</v>
      </c>
      <c r="CA98">
        <v>70457</v>
      </c>
      <c r="CB98">
        <v>74615</v>
      </c>
      <c r="CC98">
        <v>78117</v>
      </c>
      <c r="CD98">
        <v>81248</v>
      </c>
      <c r="CE98">
        <v>85020</v>
      </c>
      <c r="CF98">
        <v>88016</v>
      </c>
      <c r="CG98">
        <v>91239</v>
      </c>
      <c r="CH98">
        <v>96871</v>
      </c>
      <c r="CI98">
        <v>103497</v>
      </c>
      <c r="CJ98">
        <v>119035</v>
      </c>
      <c r="CK98">
        <v>90894</v>
      </c>
      <c r="CL98">
        <v>93887</v>
      </c>
      <c r="CM98">
        <v>1072558</v>
      </c>
    </row>
    <row r="99" spans="1:91" x14ac:dyDescent="0.35">
      <c r="A99">
        <v>0</v>
      </c>
      <c r="B99">
        <v>0</v>
      </c>
      <c r="C99">
        <v>2030</v>
      </c>
      <c r="D99">
        <v>3211992</v>
      </c>
      <c r="E99" s="5">
        <f t="shared" si="1"/>
        <v>3195777</v>
      </c>
      <c r="F99">
        <v>16215</v>
      </c>
      <c r="G99">
        <v>2820</v>
      </c>
      <c r="H99">
        <v>882</v>
      </c>
      <c r="I99">
        <v>742</v>
      </c>
      <c r="J99">
        <v>625</v>
      </c>
      <c r="K99">
        <v>522</v>
      </c>
      <c r="L99">
        <v>445</v>
      </c>
      <c r="M99">
        <v>386</v>
      </c>
      <c r="N99">
        <v>355</v>
      </c>
      <c r="O99">
        <v>335</v>
      </c>
      <c r="P99">
        <v>357</v>
      </c>
      <c r="Q99">
        <v>404</v>
      </c>
      <c r="R99">
        <v>489</v>
      </c>
      <c r="S99">
        <v>606</v>
      </c>
      <c r="T99">
        <v>774</v>
      </c>
      <c r="U99">
        <v>974</v>
      </c>
      <c r="V99">
        <v>1195</v>
      </c>
      <c r="W99">
        <v>1436</v>
      </c>
      <c r="X99">
        <v>1700</v>
      </c>
      <c r="Y99">
        <v>1983</v>
      </c>
      <c r="Z99">
        <v>2286</v>
      </c>
      <c r="AA99">
        <v>2598</v>
      </c>
      <c r="AB99">
        <v>2940</v>
      </c>
      <c r="AC99">
        <v>3160</v>
      </c>
      <c r="AD99">
        <v>3307</v>
      </c>
      <c r="AE99">
        <v>3460</v>
      </c>
      <c r="AF99">
        <v>3660</v>
      </c>
      <c r="AG99">
        <v>3809</v>
      </c>
      <c r="AH99">
        <v>4107</v>
      </c>
      <c r="AI99">
        <v>4565</v>
      </c>
      <c r="AJ99">
        <v>4719</v>
      </c>
      <c r="AK99">
        <v>4736</v>
      </c>
      <c r="AL99">
        <v>4846</v>
      </c>
      <c r="AM99">
        <v>4990</v>
      </c>
      <c r="AN99">
        <v>5200</v>
      </c>
      <c r="AO99">
        <v>5515</v>
      </c>
      <c r="AP99">
        <v>5876</v>
      </c>
      <c r="AQ99">
        <v>6233</v>
      </c>
      <c r="AR99">
        <v>6642</v>
      </c>
      <c r="AS99">
        <v>7042</v>
      </c>
      <c r="AT99">
        <v>7387</v>
      </c>
      <c r="AU99">
        <v>7522</v>
      </c>
      <c r="AV99">
        <v>7759</v>
      </c>
      <c r="AW99">
        <v>8111</v>
      </c>
      <c r="AX99">
        <v>8638</v>
      </c>
      <c r="AY99">
        <v>9230</v>
      </c>
      <c r="AZ99">
        <v>9692</v>
      </c>
      <c r="BA99">
        <v>10598</v>
      </c>
      <c r="BB99">
        <v>11426</v>
      </c>
      <c r="BC99">
        <v>12204</v>
      </c>
      <c r="BD99">
        <v>13184</v>
      </c>
      <c r="BE99">
        <v>13723</v>
      </c>
      <c r="BF99">
        <v>14570</v>
      </c>
      <c r="BG99">
        <v>15643</v>
      </c>
      <c r="BH99">
        <v>16421</v>
      </c>
      <c r="BI99">
        <v>18084</v>
      </c>
      <c r="BJ99">
        <v>19277</v>
      </c>
      <c r="BK99">
        <v>21199</v>
      </c>
      <c r="BL99">
        <v>24076</v>
      </c>
      <c r="BM99">
        <v>27558</v>
      </c>
      <c r="BN99">
        <v>29155</v>
      </c>
      <c r="BO99">
        <v>30083</v>
      </c>
      <c r="BP99">
        <v>31616</v>
      </c>
      <c r="BQ99">
        <v>34053</v>
      </c>
      <c r="BR99">
        <v>37090</v>
      </c>
      <c r="BS99">
        <v>41293</v>
      </c>
      <c r="BT99">
        <v>45311</v>
      </c>
      <c r="BU99">
        <v>48620</v>
      </c>
      <c r="BV99">
        <v>52490</v>
      </c>
      <c r="BW99">
        <v>56425</v>
      </c>
      <c r="BX99">
        <v>59790</v>
      </c>
      <c r="BY99">
        <v>63416</v>
      </c>
      <c r="BZ99">
        <v>68016</v>
      </c>
      <c r="CA99">
        <v>72384</v>
      </c>
      <c r="CB99">
        <v>74903</v>
      </c>
      <c r="CC99">
        <v>79321</v>
      </c>
      <c r="CD99">
        <v>83038</v>
      </c>
      <c r="CE99">
        <v>86368</v>
      </c>
      <c r="CF99">
        <v>90358</v>
      </c>
      <c r="CG99">
        <v>93486</v>
      </c>
      <c r="CH99">
        <v>97064</v>
      </c>
      <c r="CI99">
        <v>103127</v>
      </c>
      <c r="CJ99">
        <v>109781</v>
      </c>
      <c r="CK99">
        <v>125423</v>
      </c>
      <c r="CL99">
        <v>94986</v>
      </c>
      <c r="CM99">
        <v>1105157</v>
      </c>
    </row>
    <row r="100" spans="1:91" x14ac:dyDescent="0.35">
      <c r="A100">
        <v>0</v>
      </c>
      <c r="B100">
        <v>0</v>
      </c>
      <c r="C100">
        <v>2031</v>
      </c>
      <c r="D100">
        <v>3265202</v>
      </c>
      <c r="E100" s="5">
        <f t="shared" si="1"/>
        <v>3249112</v>
      </c>
      <c r="F100">
        <v>16090</v>
      </c>
      <c r="G100">
        <v>2798</v>
      </c>
      <c r="H100">
        <v>876</v>
      </c>
      <c r="I100">
        <v>736</v>
      </c>
      <c r="J100">
        <v>620</v>
      </c>
      <c r="K100">
        <v>518</v>
      </c>
      <c r="L100">
        <v>441</v>
      </c>
      <c r="M100">
        <v>384</v>
      </c>
      <c r="N100">
        <v>346</v>
      </c>
      <c r="O100">
        <v>344</v>
      </c>
      <c r="P100">
        <v>348</v>
      </c>
      <c r="Q100">
        <v>396</v>
      </c>
      <c r="R100">
        <v>471</v>
      </c>
      <c r="S100">
        <v>589</v>
      </c>
      <c r="T100">
        <v>746</v>
      </c>
      <c r="U100">
        <v>952</v>
      </c>
      <c r="V100">
        <v>1179</v>
      </c>
      <c r="W100">
        <v>1419</v>
      </c>
      <c r="X100">
        <v>1667</v>
      </c>
      <c r="Y100">
        <v>1928</v>
      </c>
      <c r="Z100">
        <v>2206</v>
      </c>
      <c r="AA100">
        <v>2498</v>
      </c>
      <c r="AB100">
        <v>2784</v>
      </c>
      <c r="AC100">
        <v>3104</v>
      </c>
      <c r="AD100">
        <v>3299</v>
      </c>
      <c r="AE100">
        <v>3424</v>
      </c>
      <c r="AF100">
        <v>3568</v>
      </c>
      <c r="AG100">
        <v>3765</v>
      </c>
      <c r="AH100">
        <v>3908</v>
      </c>
      <c r="AI100">
        <v>4210</v>
      </c>
      <c r="AJ100">
        <v>4675</v>
      </c>
      <c r="AK100">
        <v>4824</v>
      </c>
      <c r="AL100">
        <v>4836</v>
      </c>
      <c r="AM100">
        <v>4952</v>
      </c>
      <c r="AN100">
        <v>5100</v>
      </c>
      <c r="AO100">
        <v>5319</v>
      </c>
      <c r="AP100">
        <v>5651</v>
      </c>
      <c r="AQ100">
        <v>6024</v>
      </c>
      <c r="AR100">
        <v>6395</v>
      </c>
      <c r="AS100">
        <v>6821</v>
      </c>
      <c r="AT100">
        <v>7245</v>
      </c>
      <c r="AU100">
        <v>7619</v>
      </c>
      <c r="AV100">
        <v>7788</v>
      </c>
      <c r="AW100">
        <v>8076</v>
      </c>
      <c r="AX100">
        <v>8490</v>
      </c>
      <c r="AY100">
        <v>9087</v>
      </c>
      <c r="AZ100">
        <v>9750</v>
      </c>
      <c r="BA100">
        <v>10264</v>
      </c>
      <c r="BB100">
        <v>11242</v>
      </c>
      <c r="BC100">
        <v>12145</v>
      </c>
      <c r="BD100">
        <v>12991</v>
      </c>
      <c r="BE100">
        <v>14056</v>
      </c>
      <c r="BF100">
        <v>14649</v>
      </c>
      <c r="BG100">
        <v>15564</v>
      </c>
      <c r="BH100">
        <v>16710</v>
      </c>
      <c r="BI100">
        <v>17537</v>
      </c>
      <c r="BJ100">
        <v>19274</v>
      </c>
      <c r="BK100">
        <v>20486</v>
      </c>
      <c r="BL100">
        <v>22456</v>
      </c>
      <c r="BM100">
        <v>25419</v>
      </c>
      <c r="BN100">
        <v>29013</v>
      </c>
      <c r="BO100">
        <v>30646</v>
      </c>
      <c r="BP100">
        <v>31610</v>
      </c>
      <c r="BQ100">
        <v>33225</v>
      </c>
      <c r="BR100">
        <v>35796</v>
      </c>
      <c r="BS100">
        <v>39002</v>
      </c>
      <c r="BT100">
        <v>43448</v>
      </c>
      <c r="BU100">
        <v>47711</v>
      </c>
      <c r="BV100">
        <v>51268</v>
      </c>
      <c r="BW100">
        <v>55457</v>
      </c>
      <c r="BX100">
        <v>59735</v>
      </c>
      <c r="BY100">
        <v>63414</v>
      </c>
      <c r="BZ100">
        <v>67357</v>
      </c>
      <c r="CA100">
        <v>72321</v>
      </c>
      <c r="CB100">
        <v>76985</v>
      </c>
      <c r="CC100">
        <v>79661</v>
      </c>
      <c r="CD100">
        <v>84352</v>
      </c>
      <c r="CE100">
        <v>88305</v>
      </c>
      <c r="CF100">
        <v>91842</v>
      </c>
      <c r="CG100">
        <v>96045</v>
      </c>
      <c r="CH100">
        <v>99535</v>
      </c>
      <c r="CI100">
        <v>103395</v>
      </c>
      <c r="CJ100">
        <v>109426</v>
      </c>
      <c r="CK100">
        <v>115728</v>
      </c>
      <c r="CL100">
        <v>131051</v>
      </c>
      <c r="CM100">
        <v>1137815</v>
      </c>
    </row>
    <row r="101" spans="1:91" x14ac:dyDescent="0.35">
      <c r="A101">
        <v>0</v>
      </c>
      <c r="B101">
        <v>0</v>
      </c>
      <c r="C101">
        <v>2032</v>
      </c>
      <c r="D101">
        <v>3318855</v>
      </c>
      <c r="E101" s="5">
        <f t="shared" si="1"/>
        <v>3302894</v>
      </c>
      <c r="F101">
        <v>15961</v>
      </c>
      <c r="G101">
        <v>2782</v>
      </c>
      <c r="H101">
        <v>870</v>
      </c>
      <c r="I101">
        <v>731</v>
      </c>
      <c r="J101">
        <v>614</v>
      </c>
      <c r="K101">
        <v>516</v>
      </c>
      <c r="L101">
        <v>437</v>
      </c>
      <c r="M101">
        <v>381</v>
      </c>
      <c r="N101">
        <v>343</v>
      </c>
      <c r="O101">
        <v>333</v>
      </c>
      <c r="P101">
        <v>353</v>
      </c>
      <c r="Q101">
        <v>383</v>
      </c>
      <c r="R101">
        <v>464</v>
      </c>
      <c r="S101">
        <v>568</v>
      </c>
      <c r="T101">
        <v>722</v>
      </c>
      <c r="U101">
        <v>916</v>
      </c>
      <c r="V101">
        <v>1152</v>
      </c>
      <c r="W101">
        <v>1398</v>
      </c>
      <c r="X101">
        <v>1646</v>
      </c>
      <c r="Y101">
        <v>1889</v>
      </c>
      <c r="Z101">
        <v>2143</v>
      </c>
      <c r="AA101">
        <v>2408</v>
      </c>
      <c r="AB101">
        <v>2677</v>
      </c>
      <c r="AC101">
        <v>2942</v>
      </c>
      <c r="AD101">
        <v>3243</v>
      </c>
      <c r="AE101">
        <v>3419</v>
      </c>
      <c r="AF101">
        <v>3530</v>
      </c>
      <c r="AG101">
        <v>3661</v>
      </c>
      <c r="AH101">
        <v>3860</v>
      </c>
      <c r="AI101">
        <v>4000</v>
      </c>
      <c r="AJ101">
        <v>4306</v>
      </c>
      <c r="AK101">
        <v>4775</v>
      </c>
      <c r="AL101">
        <v>4926</v>
      </c>
      <c r="AM101">
        <v>4950</v>
      </c>
      <c r="AN101">
        <v>5064</v>
      </c>
      <c r="AO101">
        <v>5222</v>
      </c>
      <c r="AP101">
        <v>5452</v>
      </c>
      <c r="AQ101">
        <v>5795</v>
      </c>
      <c r="AR101">
        <v>6180</v>
      </c>
      <c r="AS101">
        <v>6572</v>
      </c>
      <c r="AT101">
        <v>7023</v>
      </c>
      <c r="AU101">
        <v>7479</v>
      </c>
      <c r="AV101">
        <v>7895</v>
      </c>
      <c r="AW101">
        <v>8111</v>
      </c>
      <c r="AX101">
        <v>8455</v>
      </c>
      <c r="AY101">
        <v>8937</v>
      </c>
      <c r="AZ101">
        <v>9602</v>
      </c>
      <c r="BA101">
        <v>10327</v>
      </c>
      <c r="BB101">
        <v>10897</v>
      </c>
      <c r="BC101">
        <v>11959</v>
      </c>
      <c r="BD101">
        <v>12932</v>
      </c>
      <c r="BE101">
        <v>13852</v>
      </c>
      <c r="BF101">
        <v>15005</v>
      </c>
      <c r="BG101">
        <v>15652</v>
      </c>
      <c r="BH101">
        <v>16631</v>
      </c>
      <c r="BI101">
        <v>17846</v>
      </c>
      <c r="BJ101">
        <v>18695</v>
      </c>
      <c r="BK101">
        <v>20492</v>
      </c>
      <c r="BL101">
        <v>21712</v>
      </c>
      <c r="BM101">
        <v>23721</v>
      </c>
      <c r="BN101">
        <v>26772</v>
      </c>
      <c r="BO101">
        <v>30512</v>
      </c>
      <c r="BP101">
        <v>32218</v>
      </c>
      <c r="BQ101">
        <v>33241</v>
      </c>
      <c r="BR101">
        <v>34952</v>
      </c>
      <c r="BS101">
        <v>37673</v>
      </c>
      <c r="BT101">
        <v>41069</v>
      </c>
      <c r="BU101">
        <v>45786</v>
      </c>
      <c r="BV101">
        <v>50344</v>
      </c>
      <c r="BW101">
        <v>54209</v>
      </c>
      <c r="BX101">
        <v>58755</v>
      </c>
      <c r="BY101">
        <v>63408</v>
      </c>
      <c r="BZ101">
        <v>67403</v>
      </c>
      <c r="CA101">
        <v>71658</v>
      </c>
      <c r="CB101">
        <v>76963</v>
      </c>
      <c r="CC101">
        <v>81921</v>
      </c>
      <c r="CD101">
        <v>84755</v>
      </c>
      <c r="CE101">
        <v>89743</v>
      </c>
      <c r="CF101">
        <v>93942</v>
      </c>
      <c r="CG101">
        <v>97662</v>
      </c>
      <c r="CH101">
        <v>102349</v>
      </c>
      <c r="CI101">
        <v>106094</v>
      </c>
      <c r="CJ101">
        <v>109746</v>
      </c>
      <c r="CK101">
        <v>115417</v>
      </c>
      <c r="CL101">
        <v>121022</v>
      </c>
      <c r="CM101">
        <v>1206434</v>
      </c>
    </row>
    <row r="102" spans="1:91" x14ac:dyDescent="0.35">
      <c r="A102">
        <v>0</v>
      </c>
      <c r="B102">
        <v>0</v>
      </c>
      <c r="C102">
        <v>2033</v>
      </c>
      <c r="D102">
        <v>3372599</v>
      </c>
      <c r="E102" s="5">
        <f t="shared" si="1"/>
        <v>3356772</v>
      </c>
      <c r="F102">
        <v>15827</v>
      </c>
      <c r="G102">
        <v>2758</v>
      </c>
      <c r="H102">
        <v>864</v>
      </c>
      <c r="I102">
        <v>723</v>
      </c>
      <c r="J102">
        <v>607</v>
      </c>
      <c r="K102">
        <v>511</v>
      </c>
      <c r="L102">
        <v>434</v>
      </c>
      <c r="M102">
        <v>379</v>
      </c>
      <c r="N102">
        <v>341</v>
      </c>
      <c r="O102">
        <v>331</v>
      </c>
      <c r="P102">
        <v>343</v>
      </c>
      <c r="Q102">
        <v>389</v>
      </c>
      <c r="R102">
        <v>446</v>
      </c>
      <c r="S102">
        <v>553</v>
      </c>
      <c r="T102">
        <v>697</v>
      </c>
      <c r="U102">
        <v>889</v>
      </c>
      <c r="V102">
        <v>1108</v>
      </c>
      <c r="W102">
        <v>1366</v>
      </c>
      <c r="X102">
        <v>1622</v>
      </c>
      <c r="Y102">
        <v>1865</v>
      </c>
      <c r="Z102">
        <v>2101</v>
      </c>
      <c r="AA102">
        <v>2337</v>
      </c>
      <c r="AB102">
        <v>2580</v>
      </c>
      <c r="AC102">
        <v>2824</v>
      </c>
      <c r="AD102">
        <v>3069</v>
      </c>
      <c r="AE102">
        <v>3355</v>
      </c>
      <c r="AF102">
        <v>3517</v>
      </c>
      <c r="AG102">
        <v>3623</v>
      </c>
      <c r="AH102">
        <v>3753</v>
      </c>
      <c r="AI102">
        <v>3951</v>
      </c>
      <c r="AJ102">
        <v>4094</v>
      </c>
      <c r="AK102">
        <v>4405</v>
      </c>
      <c r="AL102">
        <v>4877</v>
      </c>
      <c r="AM102">
        <v>5036</v>
      </c>
      <c r="AN102">
        <v>5061</v>
      </c>
      <c r="AO102">
        <v>5187</v>
      </c>
      <c r="AP102">
        <v>5352</v>
      </c>
      <c r="AQ102">
        <v>5593</v>
      </c>
      <c r="AR102">
        <v>5947</v>
      </c>
      <c r="AS102">
        <v>6356</v>
      </c>
      <c r="AT102">
        <v>6766</v>
      </c>
      <c r="AU102">
        <v>7252</v>
      </c>
      <c r="AV102">
        <v>7755</v>
      </c>
      <c r="AW102">
        <v>8223</v>
      </c>
      <c r="AX102">
        <v>8497</v>
      </c>
      <c r="AY102">
        <v>8904</v>
      </c>
      <c r="AZ102">
        <v>9449</v>
      </c>
      <c r="BA102">
        <v>10177</v>
      </c>
      <c r="BB102">
        <v>10963</v>
      </c>
      <c r="BC102">
        <v>11590</v>
      </c>
      <c r="BD102">
        <v>12736</v>
      </c>
      <c r="BE102">
        <v>13790</v>
      </c>
      <c r="BF102">
        <v>14793</v>
      </c>
      <c r="BG102">
        <v>16038</v>
      </c>
      <c r="BH102">
        <v>16734</v>
      </c>
      <c r="BI102">
        <v>17768</v>
      </c>
      <c r="BJ102">
        <v>19031</v>
      </c>
      <c r="BK102">
        <v>19883</v>
      </c>
      <c r="BL102">
        <v>21721</v>
      </c>
      <c r="BM102">
        <v>22942</v>
      </c>
      <c r="BN102">
        <v>24995</v>
      </c>
      <c r="BO102">
        <v>28167</v>
      </c>
      <c r="BP102">
        <v>32091</v>
      </c>
      <c r="BQ102">
        <v>33901</v>
      </c>
      <c r="BR102">
        <v>35001</v>
      </c>
      <c r="BS102">
        <v>36825</v>
      </c>
      <c r="BT102">
        <v>39714</v>
      </c>
      <c r="BU102">
        <v>43320</v>
      </c>
      <c r="BV102">
        <v>48353</v>
      </c>
      <c r="BW102">
        <v>53268</v>
      </c>
      <c r="BX102">
        <v>57469</v>
      </c>
      <c r="BY102">
        <v>62408</v>
      </c>
      <c r="BZ102">
        <v>67443</v>
      </c>
      <c r="CA102">
        <v>71739</v>
      </c>
      <c r="CB102">
        <v>76292</v>
      </c>
      <c r="CC102">
        <v>81936</v>
      </c>
      <c r="CD102">
        <v>87202</v>
      </c>
      <c r="CE102">
        <v>90219</v>
      </c>
      <c r="CF102">
        <v>95520</v>
      </c>
      <c r="CG102">
        <v>99952</v>
      </c>
      <c r="CH102">
        <v>104157</v>
      </c>
      <c r="CI102">
        <v>109174</v>
      </c>
      <c r="CJ102">
        <v>112648</v>
      </c>
      <c r="CK102">
        <v>115809</v>
      </c>
      <c r="CL102">
        <v>120754</v>
      </c>
      <c r="CM102">
        <v>1264159</v>
      </c>
    </row>
    <row r="103" spans="1:91" x14ac:dyDescent="0.35">
      <c r="A103">
        <v>0</v>
      </c>
      <c r="B103">
        <v>0</v>
      </c>
      <c r="C103">
        <v>2034</v>
      </c>
      <c r="D103">
        <v>3426224</v>
      </c>
      <c r="E103" s="5">
        <f t="shared" si="1"/>
        <v>3410535</v>
      </c>
      <c r="F103">
        <v>15689</v>
      </c>
      <c r="G103">
        <v>2735</v>
      </c>
      <c r="H103">
        <v>854</v>
      </c>
      <c r="I103">
        <v>717</v>
      </c>
      <c r="J103">
        <v>604</v>
      </c>
      <c r="K103">
        <v>505</v>
      </c>
      <c r="L103">
        <v>431</v>
      </c>
      <c r="M103">
        <v>375</v>
      </c>
      <c r="N103">
        <v>339</v>
      </c>
      <c r="O103">
        <v>329</v>
      </c>
      <c r="P103">
        <v>340</v>
      </c>
      <c r="Q103">
        <v>380</v>
      </c>
      <c r="R103">
        <v>450</v>
      </c>
      <c r="S103">
        <v>534</v>
      </c>
      <c r="T103">
        <v>678</v>
      </c>
      <c r="U103">
        <v>856</v>
      </c>
      <c r="V103">
        <v>1070</v>
      </c>
      <c r="W103">
        <v>1311</v>
      </c>
      <c r="X103">
        <v>1582</v>
      </c>
      <c r="Y103">
        <v>1837</v>
      </c>
      <c r="Z103">
        <v>2074</v>
      </c>
      <c r="AA103">
        <v>2290</v>
      </c>
      <c r="AB103">
        <v>2503</v>
      </c>
      <c r="AC103">
        <v>2722</v>
      </c>
      <c r="AD103">
        <v>2949</v>
      </c>
      <c r="AE103">
        <v>3174</v>
      </c>
      <c r="AF103">
        <v>3452</v>
      </c>
      <c r="AG103">
        <v>3612</v>
      </c>
      <c r="AH103">
        <v>3712</v>
      </c>
      <c r="AI103">
        <v>3845</v>
      </c>
      <c r="AJ103">
        <v>4043</v>
      </c>
      <c r="AK103">
        <v>4185</v>
      </c>
      <c r="AL103">
        <v>4501</v>
      </c>
      <c r="AM103">
        <v>4985</v>
      </c>
      <c r="AN103">
        <v>5150</v>
      </c>
      <c r="AO103">
        <v>5184</v>
      </c>
      <c r="AP103">
        <v>5316</v>
      </c>
      <c r="AQ103">
        <v>5491</v>
      </c>
      <c r="AR103">
        <v>5746</v>
      </c>
      <c r="AS103">
        <v>6117</v>
      </c>
      <c r="AT103">
        <v>6549</v>
      </c>
      <c r="AU103">
        <v>6987</v>
      </c>
      <c r="AV103">
        <v>7522</v>
      </c>
      <c r="AW103">
        <v>8079</v>
      </c>
      <c r="AX103">
        <v>8621</v>
      </c>
      <c r="AY103">
        <v>8953</v>
      </c>
      <c r="AZ103">
        <v>9420</v>
      </c>
      <c r="BA103">
        <v>10016</v>
      </c>
      <c r="BB103">
        <v>10812</v>
      </c>
      <c r="BC103">
        <v>11666</v>
      </c>
      <c r="BD103">
        <v>12351</v>
      </c>
      <c r="BE103">
        <v>13584</v>
      </c>
      <c r="BF103">
        <v>14739</v>
      </c>
      <c r="BG103">
        <v>15819</v>
      </c>
      <c r="BH103">
        <v>17154</v>
      </c>
      <c r="BI103">
        <v>17889</v>
      </c>
      <c r="BJ103">
        <v>18962</v>
      </c>
      <c r="BK103">
        <v>20252</v>
      </c>
      <c r="BL103">
        <v>21083</v>
      </c>
      <c r="BM103">
        <v>22958</v>
      </c>
      <c r="BN103">
        <v>24183</v>
      </c>
      <c r="BO103">
        <v>26305</v>
      </c>
      <c r="BP103">
        <v>29645</v>
      </c>
      <c r="BQ103">
        <v>33788</v>
      </c>
      <c r="BR103">
        <v>35718</v>
      </c>
      <c r="BS103">
        <v>36908</v>
      </c>
      <c r="BT103">
        <v>38854</v>
      </c>
      <c r="BU103">
        <v>41929</v>
      </c>
      <c r="BV103">
        <v>45785</v>
      </c>
      <c r="BW103">
        <v>51198</v>
      </c>
      <c r="BX103">
        <v>56509</v>
      </c>
      <c r="BY103">
        <v>61084</v>
      </c>
      <c r="BZ103">
        <v>66419</v>
      </c>
      <c r="CA103">
        <v>71830</v>
      </c>
      <c r="CB103">
        <v>76419</v>
      </c>
      <c r="CC103">
        <v>81259</v>
      </c>
      <c r="CD103">
        <v>87272</v>
      </c>
      <c r="CE103">
        <v>92872</v>
      </c>
      <c r="CF103">
        <v>96086</v>
      </c>
      <c r="CG103">
        <v>101681</v>
      </c>
      <c r="CH103">
        <v>106671</v>
      </c>
      <c r="CI103">
        <v>111177</v>
      </c>
      <c r="CJ103">
        <v>115974</v>
      </c>
      <c r="CK103">
        <v>118918</v>
      </c>
      <c r="CL103">
        <v>121232</v>
      </c>
      <c r="CM103">
        <v>1320425</v>
      </c>
    </row>
    <row r="104" spans="1:91" x14ac:dyDescent="0.35">
      <c r="A104">
        <v>0</v>
      </c>
      <c r="B104">
        <v>0</v>
      </c>
      <c r="C104">
        <v>2035</v>
      </c>
      <c r="D104">
        <v>3479569</v>
      </c>
      <c r="E104" s="5">
        <f t="shared" si="1"/>
        <v>3464023</v>
      </c>
      <c r="F104">
        <v>15546</v>
      </c>
      <c r="G104">
        <v>2711</v>
      </c>
      <c r="H104">
        <v>851</v>
      </c>
      <c r="I104">
        <v>709</v>
      </c>
      <c r="J104">
        <v>597</v>
      </c>
      <c r="K104">
        <v>500</v>
      </c>
      <c r="L104">
        <v>425</v>
      </c>
      <c r="M104">
        <v>374</v>
      </c>
      <c r="N104">
        <v>335</v>
      </c>
      <c r="O104">
        <v>327</v>
      </c>
      <c r="P104">
        <v>337</v>
      </c>
      <c r="Q104">
        <v>374</v>
      </c>
      <c r="R104">
        <v>440</v>
      </c>
      <c r="S104">
        <v>541</v>
      </c>
      <c r="T104">
        <v>655</v>
      </c>
      <c r="U104">
        <v>834</v>
      </c>
      <c r="V104">
        <v>1032</v>
      </c>
      <c r="W104">
        <v>1270</v>
      </c>
      <c r="X104">
        <v>1523</v>
      </c>
      <c r="Y104">
        <v>1788</v>
      </c>
      <c r="Z104">
        <v>2041</v>
      </c>
      <c r="AA104">
        <v>2260</v>
      </c>
      <c r="AB104">
        <v>2454</v>
      </c>
      <c r="AC104">
        <v>2644</v>
      </c>
      <c r="AD104">
        <v>2842</v>
      </c>
      <c r="AE104">
        <v>3048</v>
      </c>
      <c r="AF104">
        <v>3265</v>
      </c>
      <c r="AG104">
        <v>3542</v>
      </c>
      <c r="AH104">
        <v>3701</v>
      </c>
      <c r="AI104">
        <v>3801</v>
      </c>
      <c r="AJ104">
        <v>3932</v>
      </c>
      <c r="AK104">
        <v>4131</v>
      </c>
      <c r="AL104">
        <v>4276</v>
      </c>
      <c r="AM104">
        <v>4601</v>
      </c>
      <c r="AN104">
        <v>5100</v>
      </c>
      <c r="AO104">
        <v>5274</v>
      </c>
      <c r="AP104">
        <v>5314</v>
      </c>
      <c r="AQ104">
        <v>5456</v>
      </c>
      <c r="AR104">
        <v>5644</v>
      </c>
      <c r="AS104">
        <v>5913</v>
      </c>
      <c r="AT104">
        <v>6305</v>
      </c>
      <c r="AU104">
        <v>6768</v>
      </c>
      <c r="AV104">
        <v>7251</v>
      </c>
      <c r="AW104">
        <v>7846</v>
      </c>
      <c r="AX104">
        <v>8475</v>
      </c>
      <c r="AY104">
        <v>9087</v>
      </c>
      <c r="AZ104">
        <v>9474</v>
      </c>
      <c r="BA104">
        <v>9989</v>
      </c>
      <c r="BB104">
        <v>10646</v>
      </c>
      <c r="BC104">
        <v>11507</v>
      </c>
      <c r="BD104">
        <v>12432</v>
      </c>
      <c r="BE104">
        <v>13176</v>
      </c>
      <c r="BF104">
        <v>14518</v>
      </c>
      <c r="BG104">
        <v>15760</v>
      </c>
      <c r="BH104">
        <v>16924</v>
      </c>
      <c r="BI104">
        <v>18341</v>
      </c>
      <c r="BJ104">
        <v>19094</v>
      </c>
      <c r="BK104">
        <v>20184</v>
      </c>
      <c r="BL104">
        <v>21484</v>
      </c>
      <c r="BM104">
        <v>22293</v>
      </c>
      <c r="BN104">
        <v>24202</v>
      </c>
      <c r="BO104">
        <v>25462</v>
      </c>
      <c r="BP104">
        <v>27704</v>
      </c>
      <c r="BQ104">
        <v>31241</v>
      </c>
      <c r="BR104">
        <v>35629</v>
      </c>
      <c r="BS104">
        <v>37692</v>
      </c>
      <c r="BT104">
        <v>38970</v>
      </c>
      <c r="BU104">
        <v>41048</v>
      </c>
      <c r="BV104">
        <v>44357</v>
      </c>
      <c r="BW104">
        <v>48514</v>
      </c>
      <c r="BX104">
        <v>54351</v>
      </c>
      <c r="BY104">
        <v>60107</v>
      </c>
      <c r="BZ104">
        <v>65059</v>
      </c>
      <c r="CA104">
        <v>70790</v>
      </c>
      <c r="CB104">
        <v>76575</v>
      </c>
      <c r="CC104">
        <v>81429</v>
      </c>
      <c r="CD104">
        <v>86588</v>
      </c>
      <c r="CE104">
        <v>93001</v>
      </c>
      <c r="CF104">
        <v>98961</v>
      </c>
      <c r="CG104">
        <v>102343</v>
      </c>
      <c r="CH104">
        <v>108599</v>
      </c>
      <c r="CI104">
        <v>113932</v>
      </c>
      <c r="CJ104">
        <v>118146</v>
      </c>
      <c r="CK104">
        <v>122487</v>
      </c>
      <c r="CL104">
        <v>124538</v>
      </c>
      <c r="CM104">
        <v>1375882</v>
      </c>
    </row>
    <row r="105" spans="1:91" x14ac:dyDescent="0.35">
      <c r="A105">
        <v>0</v>
      </c>
      <c r="B105">
        <v>0</v>
      </c>
      <c r="C105">
        <v>2036</v>
      </c>
      <c r="D105">
        <v>3532067</v>
      </c>
      <c r="E105" s="5">
        <f t="shared" si="1"/>
        <v>3516667</v>
      </c>
      <c r="F105">
        <v>15400</v>
      </c>
      <c r="G105">
        <v>2687</v>
      </c>
      <c r="H105">
        <v>843</v>
      </c>
      <c r="I105">
        <v>704</v>
      </c>
      <c r="J105">
        <v>591</v>
      </c>
      <c r="K105">
        <v>497</v>
      </c>
      <c r="L105">
        <v>424</v>
      </c>
      <c r="M105">
        <v>370</v>
      </c>
      <c r="N105">
        <v>334</v>
      </c>
      <c r="O105">
        <v>324</v>
      </c>
      <c r="P105">
        <v>335</v>
      </c>
      <c r="Q105">
        <v>370</v>
      </c>
      <c r="R105">
        <v>435</v>
      </c>
      <c r="S105">
        <v>524</v>
      </c>
      <c r="T105">
        <v>663</v>
      </c>
      <c r="U105">
        <v>800</v>
      </c>
      <c r="V105">
        <v>1007</v>
      </c>
      <c r="W105">
        <v>1224</v>
      </c>
      <c r="X105">
        <v>1470</v>
      </c>
      <c r="Y105">
        <v>1721</v>
      </c>
      <c r="Z105">
        <v>1991</v>
      </c>
      <c r="AA105">
        <v>2223</v>
      </c>
      <c r="AB105">
        <v>2417</v>
      </c>
      <c r="AC105">
        <v>2586</v>
      </c>
      <c r="AD105">
        <v>2755</v>
      </c>
      <c r="AE105">
        <v>2935</v>
      </c>
      <c r="AF105">
        <v>3136</v>
      </c>
      <c r="AG105">
        <v>3349</v>
      </c>
      <c r="AH105">
        <v>3630</v>
      </c>
      <c r="AI105">
        <v>3786</v>
      </c>
      <c r="AJ105">
        <v>3886</v>
      </c>
      <c r="AK105">
        <v>4021</v>
      </c>
      <c r="AL105">
        <v>4222</v>
      </c>
      <c r="AM105">
        <v>4373</v>
      </c>
      <c r="AN105">
        <v>4708</v>
      </c>
      <c r="AO105">
        <v>5225</v>
      </c>
      <c r="AP105">
        <v>5412</v>
      </c>
      <c r="AQ105">
        <v>5458</v>
      </c>
      <c r="AR105">
        <v>5610</v>
      </c>
      <c r="AS105">
        <v>5811</v>
      </c>
      <c r="AT105">
        <v>6096</v>
      </c>
      <c r="AU105">
        <v>6523</v>
      </c>
      <c r="AV105">
        <v>7025</v>
      </c>
      <c r="AW105">
        <v>7571</v>
      </c>
      <c r="AX105">
        <v>8234</v>
      </c>
      <c r="AY105">
        <v>8937</v>
      </c>
      <c r="AZ105">
        <v>9619</v>
      </c>
      <c r="BA105">
        <v>10051</v>
      </c>
      <c r="BB105">
        <v>10618</v>
      </c>
      <c r="BC105">
        <v>11333</v>
      </c>
      <c r="BD105">
        <v>12262</v>
      </c>
      <c r="BE105">
        <v>13269</v>
      </c>
      <c r="BF105">
        <v>14091</v>
      </c>
      <c r="BG105">
        <v>15531</v>
      </c>
      <c r="BH105">
        <v>16868</v>
      </c>
      <c r="BI105">
        <v>18105</v>
      </c>
      <c r="BJ105">
        <v>19588</v>
      </c>
      <c r="BK105">
        <v>20333</v>
      </c>
      <c r="BL105">
        <v>21417</v>
      </c>
      <c r="BM105">
        <v>22717</v>
      </c>
      <c r="BN105">
        <v>23507</v>
      </c>
      <c r="BO105">
        <v>25497</v>
      </c>
      <c r="BP105">
        <v>26830</v>
      </c>
      <c r="BQ105">
        <v>29219</v>
      </c>
      <c r="BR105">
        <v>32972</v>
      </c>
      <c r="BS105">
        <v>37632</v>
      </c>
      <c r="BT105">
        <v>39832</v>
      </c>
      <c r="BU105">
        <v>41214</v>
      </c>
      <c r="BV105">
        <v>43460</v>
      </c>
      <c r="BW105">
        <v>47042</v>
      </c>
      <c r="BX105">
        <v>51544</v>
      </c>
      <c r="BY105">
        <v>57843</v>
      </c>
      <c r="BZ105">
        <v>64053</v>
      </c>
      <c r="CA105">
        <v>69379</v>
      </c>
      <c r="CB105">
        <v>75500</v>
      </c>
      <c r="CC105">
        <v>81656</v>
      </c>
      <c r="CD105">
        <v>86812</v>
      </c>
      <c r="CE105">
        <v>92317</v>
      </c>
      <c r="CF105">
        <v>99161</v>
      </c>
      <c r="CG105">
        <v>105467</v>
      </c>
      <c r="CH105">
        <v>109385</v>
      </c>
      <c r="CI105">
        <v>116059</v>
      </c>
      <c r="CJ105">
        <v>121113</v>
      </c>
      <c r="CK105">
        <v>124832</v>
      </c>
      <c r="CL105">
        <v>128340</v>
      </c>
      <c r="CM105">
        <v>1432956</v>
      </c>
    </row>
    <row r="106" spans="1:91" x14ac:dyDescent="0.35">
      <c r="A106">
        <v>0</v>
      </c>
      <c r="B106">
        <v>0</v>
      </c>
      <c r="C106">
        <v>2037</v>
      </c>
      <c r="D106">
        <v>3583275</v>
      </c>
      <c r="E106" s="5">
        <f t="shared" si="1"/>
        <v>3568028</v>
      </c>
      <c r="F106">
        <v>15247</v>
      </c>
      <c r="G106">
        <v>2662</v>
      </c>
      <c r="H106">
        <v>837</v>
      </c>
      <c r="I106">
        <v>697</v>
      </c>
      <c r="J106">
        <v>585</v>
      </c>
      <c r="K106">
        <v>491</v>
      </c>
      <c r="L106">
        <v>420</v>
      </c>
      <c r="M106">
        <v>364</v>
      </c>
      <c r="N106">
        <v>330</v>
      </c>
      <c r="O106">
        <v>322</v>
      </c>
      <c r="P106">
        <v>332</v>
      </c>
      <c r="Q106">
        <v>366</v>
      </c>
      <c r="R106">
        <v>430</v>
      </c>
      <c r="S106">
        <v>517</v>
      </c>
      <c r="T106">
        <v>638</v>
      </c>
      <c r="U106">
        <v>809</v>
      </c>
      <c r="V106">
        <v>966</v>
      </c>
      <c r="W106">
        <v>1191</v>
      </c>
      <c r="X106">
        <v>1415</v>
      </c>
      <c r="Y106">
        <v>1662</v>
      </c>
      <c r="Z106">
        <v>1912</v>
      </c>
      <c r="AA106">
        <v>2165</v>
      </c>
      <c r="AB106">
        <v>2380</v>
      </c>
      <c r="AC106">
        <v>2552</v>
      </c>
      <c r="AD106">
        <v>2697</v>
      </c>
      <c r="AE106">
        <v>2847</v>
      </c>
      <c r="AF106">
        <v>3015</v>
      </c>
      <c r="AG106">
        <v>3214</v>
      </c>
      <c r="AH106">
        <v>3432</v>
      </c>
      <c r="AI106">
        <v>3716</v>
      </c>
      <c r="AJ106">
        <v>3870</v>
      </c>
      <c r="AK106">
        <v>3971</v>
      </c>
      <c r="AL106">
        <v>4110</v>
      </c>
      <c r="AM106">
        <v>4318</v>
      </c>
      <c r="AN106">
        <v>4476</v>
      </c>
      <c r="AO106">
        <v>4823</v>
      </c>
      <c r="AP106">
        <v>5363</v>
      </c>
      <c r="AQ106">
        <v>5556</v>
      </c>
      <c r="AR106">
        <v>5613</v>
      </c>
      <c r="AS106">
        <v>5780</v>
      </c>
      <c r="AT106">
        <v>5994</v>
      </c>
      <c r="AU106">
        <v>6311</v>
      </c>
      <c r="AV106">
        <v>6777</v>
      </c>
      <c r="AW106">
        <v>7337</v>
      </c>
      <c r="AX106">
        <v>7949</v>
      </c>
      <c r="AY106">
        <v>8692</v>
      </c>
      <c r="AZ106">
        <v>9467</v>
      </c>
      <c r="BA106">
        <v>10207</v>
      </c>
      <c r="BB106">
        <v>10686</v>
      </c>
      <c r="BC106">
        <v>11307</v>
      </c>
      <c r="BD106">
        <v>12080</v>
      </c>
      <c r="BE106">
        <v>13095</v>
      </c>
      <c r="BF106">
        <v>14188</v>
      </c>
      <c r="BG106">
        <v>15079</v>
      </c>
      <c r="BH106">
        <v>16632</v>
      </c>
      <c r="BI106">
        <v>18053</v>
      </c>
      <c r="BJ106">
        <v>19344</v>
      </c>
      <c r="BK106">
        <v>20862</v>
      </c>
      <c r="BL106">
        <v>21583</v>
      </c>
      <c r="BM106">
        <v>22653</v>
      </c>
      <c r="BN106">
        <v>23966</v>
      </c>
      <c r="BO106">
        <v>24773</v>
      </c>
      <c r="BP106">
        <v>26878</v>
      </c>
      <c r="BQ106">
        <v>28314</v>
      </c>
      <c r="BR106">
        <v>30871</v>
      </c>
      <c r="BS106">
        <v>34857</v>
      </c>
      <c r="BT106">
        <v>39800</v>
      </c>
      <c r="BU106">
        <v>42158</v>
      </c>
      <c r="BV106">
        <v>43674</v>
      </c>
      <c r="BW106">
        <v>46130</v>
      </c>
      <c r="BX106">
        <v>50022</v>
      </c>
      <c r="BY106">
        <v>54890</v>
      </c>
      <c r="BZ106">
        <v>61681</v>
      </c>
      <c r="CA106">
        <v>68352</v>
      </c>
      <c r="CB106">
        <v>74044</v>
      </c>
      <c r="CC106">
        <v>80554</v>
      </c>
      <c r="CD106">
        <v>87109</v>
      </c>
      <c r="CE106">
        <v>92608</v>
      </c>
      <c r="CF106">
        <v>98481</v>
      </c>
      <c r="CG106">
        <v>105743</v>
      </c>
      <c r="CH106">
        <v>112807</v>
      </c>
      <c r="CI106">
        <v>116982</v>
      </c>
      <c r="CJ106">
        <v>123411</v>
      </c>
      <c r="CK106">
        <v>128022</v>
      </c>
      <c r="CL106">
        <v>130869</v>
      </c>
      <c r="CM106">
        <v>1491892</v>
      </c>
    </row>
    <row r="107" spans="1:91" x14ac:dyDescent="0.35">
      <c r="A107">
        <v>0</v>
      </c>
      <c r="B107">
        <v>0</v>
      </c>
      <c r="C107">
        <v>2038</v>
      </c>
      <c r="D107">
        <v>3632858</v>
      </c>
      <c r="E107" s="5">
        <f t="shared" si="1"/>
        <v>3617771</v>
      </c>
      <c r="F107">
        <v>15087</v>
      </c>
      <c r="G107">
        <v>2636</v>
      </c>
      <c r="H107">
        <v>828</v>
      </c>
      <c r="I107">
        <v>690</v>
      </c>
      <c r="J107">
        <v>580</v>
      </c>
      <c r="K107">
        <v>487</v>
      </c>
      <c r="L107">
        <v>416</v>
      </c>
      <c r="M107">
        <v>361</v>
      </c>
      <c r="N107">
        <v>329</v>
      </c>
      <c r="O107">
        <v>319</v>
      </c>
      <c r="P107">
        <v>329</v>
      </c>
      <c r="Q107">
        <v>366</v>
      </c>
      <c r="R107">
        <v>424</v>
      </c>
      <c r="S107">
        <v>510</v>
      </c>
      <c r="T107">
        <v>629</v>
      </c>
      <c r="U107">
        <v>784</v>
      </c>
      <c r="V107">
        <v>979</v>
      </c>
      <c r="W107">
        <v>1140</v>
      </c>
      <c r="X107">
        <v>1376</v>
      </c>
      <c r="Y107">
        <v>1598</v>
      </c>
      <c r="Z107">
        <v>1843</v>
      </c>
      <c r="AA107">
        <v>2081</v>
      </c>
      <c r="AB107">
        <v>2316</v>
      </c>
      <c r="AC107">
        <v>2510</v>
      </c>
      <c r="AD107">
        <v>2655</v>
      </c>
      <c r="AE107">
        <v>2783</v>
      </c>
      <c r="AF107">
        <v>2925</v>
      </c>
      <c r="AG107">
        <v>3093</v>
      </c>
      <c r="AH107">
        <v>3292</v>
      </c>
      <c r="AI107">
        <v>3509</v>
      </c>
      <c r="AJ107">
        <v>3798</v>
      </c>
      <c r="AK107">
        <v>3953</v>
      </c>
      <c r="AL107">
        <v>4060</v>
      </c>
      <c r="AM107">
        <v>4201</v>
      </c>
      <c r="AN107">
        <v>4422</v>
      </c>
      <c r="AO107">
        <v>4588</v>
      </c>
      <c r="AP107">
        <v>4951</v>
      </c>
      <c r="AQ107">
        <v>5510</v>
      </c>
      <c r="AR107">
        <v>5720</v>
      </c>
      <c r="AS107">
        <v>5781</v>
      </c>
      <c r="AT107">
        <v>5963</v>
      </c>
      <c r="AU107">
        <v>6204</v>
      </c>
      <c r="AV107">
        <v>6559</v>
      </c>
      <c r="AW107">
        <v>7082</v>
      </c>
      <c r="AX107">
        <v>7710</v>
      </c>
      <c r="AY107">
        <v>8397</v>
      </c>
      <c r="AZ107">
        <v>9212</v>
      </c>
      <c r="BA107">
        <v>10053</v>
      </c>
      <c r="BB107">
        <v>10857</v>
      </c>
      <c r="BC107">
        <v>11381</v>
      </c>
      <c r="BD107">
        <v>12059</v>
      </c>
      <c r="BE107">
        <v>12897</v>
      </c>
      <c r="BF107">
        <v>14001</v>
      </c>
      <c r="BG107">
        <v>15188</v>
      </c>
      <c r="BH107">
        <v>16151</v>
      </c>
      <c r="BI107">
        <v>17807</v>
      </c>
      <c r="BJ107">
        <v>19295</v>
      </c>
      <c r="BK107">
        <v>20616</v>
      </c>
      <c r="BL107">
        <v>22151</v>
      </c>
      <c r="BM107">
        <v>22835</v>
      </c>
      <c r="BN107">
        <v>23897</v>
      </c>
      <c r="BO107">
        <v>25255</v>
      </c>
      <c r="BP107">
        <v>26128</v>
      </c>
      <c r="BQ107">
        <v>28385</v>
      </c>
      <c r="BR107">
        <v>29937</v>
      </c>
      <c r="BS107">
        <v>32663</v>
      </c>
      <c r="BT107">
        <v>36900</v>
      </c>
      <c r="BU107">
        <v>42157</v>
      </c>
      <c r="BV107">
        <v>44705</v>
      </c>
      <c r="BW107">
        <v>46391</v>
      </c>
      <c r="BX107">
        <v>49086</v>
      </c>
      <c r="BY107">
        <v>53317</v>
      </c>
      <c r="BZ107">
        <v>58567</v>
      </c>
      <c r="CA107">
        <v>65855</v>
      </c>
      <c r="CB107">
        <v>72983</v>
      </c>
      <c r="CC107">
        <v>79040</v>
      </c>
      <c r="CD107">
        <v>85985</v>
      </c>
      <c r="CE107">
        <v>92987</v>
      </c>
      <c r="CF107">
        <v>98843</v>
      </c>
      <c r="CG107">
        <v>105073</v>
      </c>
      <c r="CH107">
        <v>113206</v>
      </c>
      <c r="CI107">
        <v>120714</v>
      </c>
      <c r="CJ107">
        <v>124429</v>
      </c>
      <c r="CK107">
        <v>130504</v>
      </c>
      <c r="CL107">
        <v>134275</v>
      </c>
      <c r="CM107">
        <v>1551299</v>
      </c>
    </row>
    <row r="108" spans="1:91" x14ac:dyDescent="0.35">
      <c r="A108">
        <v>0</v>
      </c>
      <c r="B108">
        <v>0</v>
      </c>
      <c r="C108">
        <v>2039</v>
      </c>
      <c r="D108">
        <v>3680277</v>
      </c>
      <c r="E108" s="5">
        <f t="shared" si="1"/>
        <v>3665354</v>
      </c>
      <c r="F108">
        <v>14923</v>
      </c>
      <c r="G108">
        <v>2610</v>
      </c>
      <c r="H108">
        <v>818</v>
      </c>
      <c r="I108">
        <v>682</v>
      </c>
      <c r="J108">
        <v>575</v>
      </c>
      <c r="K108">
        <v>481</v>
      </c>
      <c r="L108">
        <v>412</v>
      </c>
      <c r="M108">
        <v>357</v>
      </c>
      <c r="N108">
        <v>326</v>
      </c>
      <c r="O108">
        <v>318</v>
      </c>
      <c r="P108">
        <v>327</v>
      </c>
      <c r="Q108">
        <v>362</v>
      </c>
      <c r="R108">
        <v>417</v>
      </c>
      <c r="S108">
        <v>501</v>
      </c>
      <c r="T108">
        <v>622</v>
      </c>
      <c r="U108">
        <v>770</v>
      </c>
      <c r="V108">
        <v>944</v>
      </c>
      <c r="W108">
        <v>1150</v>
      </c>
      <c r="X108">
        <v>1322</v>
      </c>
      <c r="Y108">
        <v>1555</v>
      </c>
      <c r="Z108">
        <v>1772</v>
      </c>
      <c r="AA108">
        <v>2007</v>
      </c>
      <c r="AB108">
        <v>2226</v>
      </c>
      <c r="AC108">
        <v>2441</v>
      </c>
      <c r="AD108">
        <v>2608</v>
      </c>
      <c r="AE108">
        <v>2740</v>
      </c>
      <c r="AF108">
        <v>2860</v>
      </c>
      <c r="AG108">
        <v>2996</v>
      </c>
      <c r="AH108">
        <v>3166</v>
      </c>
      <c r="AI108">
        <v>3370</v>
      </c>
      <c r="AJ108">
        <v>3589</v>
      </c>
      <c r="AK108">
        <v>3882</v>
      </c>
      <c r="AL108">
        <v>4044</v>
      </c>
      <c r="AM108">
        <v>4150</v>
      </c>
      <c r="AN108">
        <v>4299</v>
      </c>
      <c r="AO108">
        <v>4533</v>
      </c>
      <c r="AP108">
        <v>4713</v>
      </c>
      <c r="AQ108">
        <v>5092</v>
      </c>
      <c r="AR108">
        <v>5671</v>
      </c>
      <c r="AS108">
        <v>5892</v>
      </c>
      <c r="AT108">
        <v>5972</v>
      </c>
      <c r="AU108">
        <v>6176</v>
      </c>
      <c r="AV108">
        <v>6457</v>
      </c>
      <c r="AW108">
        <v>6860</v>
      </c>
      <c r="AX108">
        <v>7446</v>
      </c>
      <c r="AY108">
        <v>8152</v>
      </c>
      <c r="AZ108">
        <v>8901</v>
      </c>
      <c r="BA108">
        <v>9788</v>
      </c>
      <c r="BB108">
        <v>10695</v>
      </c>
      <c r="BC108">
        <v>11567</v>
      </c>
      <c r="BD108">
        <v>12138</v>
      </c>
      <c r="BE108">
        <v>12877</v>
      </c>
      <c r="BF108">
        <v>13795</v>
      </c>
      <c r="BG108">
        <v>14995</v>
      </c>
      <c r="BH108">
        <v>16275</v>
      </c>
      <c r="BI108">
        <v>17301</v>
      </c>
      <c r="BJ108">
        <v>19042</v>
      </c>
      <c r="BK108">
        <v>20569</v>
      </c>
      <c r="BL108">
        <v>21894</v>
      </c>
      <c r="BM108">
        <v>23437</v>
      </c>
      <c r="BN108">
        <v>24093</v>
      </c>
      <c r="BO108">
        <v>25193</v>
      </c>
      <c r="BP108">
        <v>26651</v>
      </c>
      <c r="BQ108">
        <v>27611</v>
      </c>
      <c r="BR108">
        <v>30035</v>
      </c>
      <c r="BS108">
        <v>31707</v>
      </c>
      <c r="BT108">
        <v>34616</v>
      </c>
      <c r="BU108">
        <v>39121</v>
      </c>
      <c r="BV108">
        <v>44738</v>
      </c>
      <c r="BW108">
        <v>47518</v>
      </c>
      <c r="BX108">
        <v>49409</v>
      </c>
      <c r="BY108">
        <v>52352</v>
      </c>
      <c r="BZ108">
        <v>56933</v>
      </c>
      <c r="CA108">
        <v>62562</v>
      </c>
      <c r="CB108">
        <v>70348</v>
      </c>
      <c r="CC108">
        <v>77949</v>
      </c>
      <c r="CD108">
        <v>84410</v>
      </c>
      <c r="CE108">
        <v>91835</v>
      </c>
      <c r="CF108">
        <v>99317</v>
      </c>
      <c r="CG108">
        <v>105524</v>
      </c>
      <c r="CH108">
        <v>112571</v>
      </c>
      <c r="CI108">
        <v>121225</v>
      </c>
      <c r="CJ108">
        <v>128450</v>
      </c>
      <c r="CK108">
        <v>131642</v>
      </c>
      <c r="CL108">
        <v>136946</v>
      </c>
      <c r="CM108">
        <v>1611661</v>
      </c>
    </row>
    <row r="109" spans="1:91" x14ac:dyDescent="0.35">
      <c r="A109">
        <v>0</v>
      </c>
      <c r="B109">
        <v>0</v>
      </c>
      <c r="C109">
        <v>2040</v>
      </c>
      <c r="D109">
        <v>3725098</v>
      </c>
      <c r="E109" s="5">
        <f t="shared" si="1"/>
        <v>3710345</v>
      </c>
      <c r="F109">
        <v>14753</v>
      </c>
      <c r="G109">
        <v>2584</v>
      </c>
      <c r="H109">
        <v>811</v>
      </c>
      <c r="I109">
        <v>675</v>
      </c>
      <c r="J109">
        <v>569</v>
      </c>
      <c r="K109">
        <v>477</v>
      </c>
      <c r="L109">
        <v>410</v>
      </c>
      <c r="M109">
        <v>355</v>
      </c>
      <c r="N109">
        <v>325</v>
      </c>
      <c r="O109">
        <v>314</v>
      </c>
      <c r="P109">
        <v>322</v>
      </c>
      <c r="Q109">
        <v>358</v>
      </c>
      <c r="R109">
        <v>412</v>
      </c>
      <c r="S109">
        <v>494</v>
      </c>
      <c r="T109">
        <v>611</v>
      </c>
      <c r="U109">
        <v>758</v>
      </c>
      <c r="V109">
        <v>930</v>
      </c>
      <c r="W109">
        <v>1116</v>
      </c>
      <c r="X109">
        <v>1330</v>
      </c>
      <c r="Y109">
        <v>1490</v>
      </c>
      <c r="Z109">
        <v>1721</v>
      </c>
      <c r="AA109">
        <v>1929</v>
      </c>
      <c r="AB109">
        <v>2148</v>
      </c>
      <c r="AC109">
        <v>2343</v>
      </c>
      <c r="AD109">
        <v>2539</v>
      </c>
      <c r="AE109">
        <v>2691</v>
      </c>
      <c r="AF109">
        <v>2813</v>
      </c>
      <c r="AG109">
        <v>2929</v>
      </c>
      <c r="AH109">
        <v>3067</v>
      </c>
      <c r="AI109">
        <v>3237</v>
      </c>
      <c r="AJ109">
        <v>3444</v>
      </c>
      <c r="AK109">
        <v>3671</v>
      </c>
      <c r="AL109">
        <v>3964</v>
      </c>
      <c r="AM109">
        <v>4135</v>
      </c>
      <c r="AN109">
        <v>4248</v>
      </c>
      <c r="AO109">
        <v>4411</v>
      </c>
      <c r="AP109">
        <v>4655</v>
      </c>
      <c r="AQ109">
        <v>4848</v>
      </c>
      <c r="AR109">
        <v>5247</v>
      </c>
      <c r="AS109">
        <v>5846</v>
      </c>
      <c r="AT109">
        <v>6087</v>
      </c>
      <c r="AU109">
        <v>6187</v>
      </c>
      <c r="AV109">
        <v>6430</v>
      </c>
      <c r="AW109">
        <v>6754</v>
      </c>
      <c r="AX109">
        <v>7219</v>
      </c>
      <c r="AY109">
        <v>7876</v>
      </c>
      <c r="AZ109">
        <v>8649</v>
      </c>
      <c r="BA109">
        <v>9466</v>
      </c>
      <c r="BB109">
        <v>10418</v>
      </c>
      <c r="BC109">
        <v>11393</v>
      </c>
      <c r="BD109">
        <v>12330</v>
      </c>
      <c r="BE109">
        <v>12966</v>
      </c>
      <c r="BF109">
        <v>13776</v>
      </c>
      <c r="BG109">
        <v>14781</v>
      </c>
      <c r="BH109">
        <v>16070</v>
      </c>
      <c r="BI109">
        <v>17444</v>
      </c>
      <c r="BJ109">
        <v>18507</v>
      </c>
      <c r="BK109">
        <v>20308</v>
      </c>
      <c r="BL109">
        <v>21857</v>
      </c>
      <c r="BM109">
        <v>23174</v>
      </c>
      <c r="BN109">
        <v>24734</v>
      </c>
      <c r="BO109">
        <v>25410</v>
      </c>
      <c r="BP109">
        <v>26596</v>
      </c>
      <c r="BQ109">
        <v>28174</v>
      </c>
      <c r="BR109">
        <v>29238</v>
      </c>
      <c r="BS109">
        <v>31832</v>
      </c>
      <c r="BT109">
        <v>33630</v>
      </c>
      <c r="BU109">
        <v>36731</v>
      </c>
      <c r="BV109">
        <v>41554</v>
      </c>
      <c r="BW109">
        <v>47589</v>
      </c>
      <c r="BX109">
        <v>50635</v>
      </c>
      <c r="BY109">
        <v>52742</v>
      </c>
      <c r="BZ109">
        <v>55936</v>
      </c>
      <c r="CA109">
        <v>60860</v>
      </c>
      <c r="CB109">
        <v>66873</v>
      </c>
      <c r="CC109">
        <v>75172</v>
      </c>
      <c r="CD109">
        <v>83289</v>
      </c>
      <c r="CE109">
        <v>90214</v>
      </c>
      <c r="CF109">
        <v>98153</v>
      </c>
      <c r="CG109">
        <v>106097</v>
      </c>
      <c r="CH109">
        <v>113144</v>
      </c>
      <c r="CI109">
        <v>120611</v>
      </c>
      <c r="CJ109">
        <v>129036</v>
      </c>
      <c r="CK109">
        <v>135932</v>
      </c>
      <c r="CL109">
        <v>138204</v>
      </c>
      <c r="CM109">
        <v>1672040</v>
      </c>
    </row>
    <row r="110" spans="1:91" x14ac:dyDescent="0.35">
      <c r="A110">
        <v>0</v>
      </c>
      <c r="B110">
        <v>0</v>
      </c>
      <c r="C110">
        <v>2041</v>
      </c>
      <c r="D110">
        <v>3767003</v>
      </c>
      <c r="E110" s="5">
        <f t="shared" si="1"/>
        <v>3752423</v>
      </c>
      <c r="F110">
        <v>14580</v>
      </c>
      <c r="G110">
        <v>2555</v>
      </c>
      <c r="H110">
        <v>803</v>
      </c>
      <c r="I110">
        <v>667</v>
      </c>
      <c r="J110">
        <v>562</v>
      </c>
      <c r="K110">
        <v>472</v>
      </c>
      <c r="L110">
        <v>404</v>
      </c>
      <c r="M110">
        <v>353</v>
      </c>
      <c r="N110">
        <v>322</v>
      </c>
      <c r="O110">
        <v>312</v>
      </c>
      <c r="P110">
        <v>319</v>
      </c>
      <c r="Q110">
        <v>352</v>
      </c>
      <c r="R110">
        <v>407</v>
      </c>
      <c r="S110">
        <v>486</v>
      </c>
      <c r="T110">
        <v>602</v>
      </c>
      <c r="U110">
        <v>747</v>
      </c>
      <c r="V110">
        <v>913</v>
      </c>
      <c r="W110">
        <v>1095</v>
      </c>
      <c r="X110">
        <v>1288</v>
      </c>
      <c r="Y110">
        <v>1503</v>
      </c>
      <c r="Z110">
        <v>1651</v>
      </c>
      <c r="AA110">
        <v>1875</v>
      </c>
      <c r="AB110">
        <v>2062</v>
      </c>
      <c r="AC110">
        <v>2260</v>
      </c>
      <c r="AD110">
        <v>2436</v>
      </c>
      <c r="AE110">
        <v>2615</v>
      </c>
      <c r="AF110">
        <v>2759</v>
      </c>
      <c r="AG110">
        <v>2880</v>
      </c>
      <c r="AH110">
        <v>2998</v>
      </c>
      <c r="AI110">
        <v>3139</v>
      </c>
      <c r="AJ110">
        <v>3312</v>
      </c>
      <c r="AK110">
        <v>3519</v>
      </c>
      <c r="AL110">
        <v>3750</v>
      </c>
      <c r="AM110">
        <v>4052</v>
      </c>
      <c r="AN110">
        <v>4234</v>
      </c>
      <c r="AO110">
        <v>4358</v>
      </c>
      <c r="AP110">
        <v>4529</v>
      </c>
      <c r="AQ110">
        <v>4788</v>
      </c>
      <c r="AR110">
        <v>4993</v>
      </c>
      <c r="AS110">
        <v>5412</v>
      </c>
      <c r="AT110">
        <v>6042</v>
      </c>
      <c r="AU110">
        <v>6311</v>
      </c>
      <c r="AV110">
        <v>6440</v>
      </c>
      <c r="AW110">
        <v>6732</v>
      </c>
      <c r="AX110">
        <v>7111</v>
      </c>
      <c r="AY110">
        <v>7644</v>
      </c>
      <c r="AZ110">
        <v>8365</v>
      </c>
      <c r="BA110">
        <v>9201</v>
      </c>
      <c r="BB110">
        <v>10076</v>
      </c>
      <c r="BC110">
        <v>11098</v>
      </c>
      <c r="BD110">
        <v>12154</v>
      </c>
      <c r="BE110">
        <v>13177</v>
      </c>
      <c r="BF110">
        <v>13872</v>
      </c>
      <c r="BG110">
        <v>14759</v>
      </c>
      <c r="BH110">
        <v>15852</v>
      </c>
      <c r="BI110">
        <v>17235</v>
      </c>
      <c r="BJ110">
        <v>18669</v>
      </c>
      <c r="BK110">
        <v>19746</v>
      </c>
      <c r="BL110">
        <v>21583</v>
      </c>
      <c r="BM110">
        <v>23143</v>
      </c>
      <c r="BN110">
        <v>24460</v>
      </c>
      <c r="BO110">
        <v>26091</v>
      </c>
      <c r="BP110">
        <v>26833</v>
      </c>
      <c r="BQ110">
        <v>28139</v>
      </c>
      <c r="BR110">
        <v>29857</v>
      </c>
      <c r="BS110">
        <v>31015</v>
      </c>
      <c r="BT110">
        <v>33793</v>
      </c>
      <c r="BU110">
        <v>35719</v>
      </c>
      <c r="BV110">
        <v>39047</v>
      </c>
      <c r="BW110">
        <v>44236</v>
      </c>
      <c r="BX110">
        <v>50746</v>
      </c>
      <c r="BY110">
        <v>54078</v>
      </c>
      <c r="BZ110">
        <v>56400</v>
      </c>
      <c r="CA110">
        <v>59833</v>
      </c>
      <c r="CB110">
        <v>65095</v>
      </c>
      <c r="CC110">
        <v>71492</v>
      </c>
      <c r="CD110">
        <v>80358</v>
      </c>
      <c r="CE110">
        <v>89058</v>
      </c>
      <c r="CF110">
        <v>96476</v>
      </c>
      <c r="CG110">
        <v>104910</v>
      </c>
      <c r="CH110">
        <v>113861</v>
      </c>
      <c r="CI110">
        <v>121308</v>
      </c>
      <c r="CJ110">
        <v>128434</v>
      </c>
      <c r="CK110">
        <v>136618</v>
      </c>
      <c r="CL110">
        <v>142765</v>
      </c>
      <c r="CM110">
        <v>1730807</v>
      </c>
    </row>
    <row r="111" spans="1:91" x14ac:dyDescent="0.35">
      <c r="A111">
        <v>0</v>
      </c>
      <c r="B111">
        <v>0</v>
      </c>
      <c r="C111">
        <v>2042</v>
      </c>
      <c r="D111">
        <v>3805762</v>
      </c>
      <c r="E111" s="5">
        <f t="shared" si="1"/>
        <v>3791357</v>
      </c>
      <c r="F111">
        <v>14405</v>
      </c>
      <c r="G111">
        <v>2529</v>
      </c>
      <c r="H111">
        <v>794</v>
      </c>
      <c r="I111">
        <v>660</v>
      </c>
      <c r="J111">
        <v>556</v>
      </c>
      <c r="K111">
        <v>467</v>
      </c>
      <c r="L111">
        <v>399</v>
      </c>
      <c r="M111">
        <v>351</v>
      </c>
      <c r="N111">
        <v>318</v>
      </c>
      <c r="O111">
        <v>309</v>
      </c>
      <c r="P111">
        <v>315</v>
      </c>
      <c r="Q111">
        <v>348</v>
      </c>
      <c r="R111">
        <v>400</v>
      </c>
      <c r="S111">
        <v>478</v>
      </c>
      <c r="T111">
        <v>591</v>
      </c>
      <c r="U111">
        <v>732</v>
      </c>
      <c r="V111">
        <v>896</v>
      </c>
      <c r="W111">
        <v>1076</v>
      </c>
      <c r="X111">
        <v>1265</v>
      </c>
      <c r="Y111">
        <v>1454</v>
      </c>
      <c r="Z111">
        <v>1663</v>
      </c>
      <c r="AA111">
        <v>1798</v>
      </c>
      <c r="AB111">
        <v>2001</v>
      </c>
      <c r="AC111">
        <v>2169</v>
      </c>
      <c r="AD111">
        <v>2348</v>
      </c>
      <c r="AE111">
        <v>2509</v>
      </c>
      <c r="AF111">
        <v>2685</v>
      </c>
      <c r="AG111">
        <v>2824</v>
      </c>
      <c r="AH111">
        <v>2946</v>
      </c>
      <c r="AI111">
        <v>3068</v>
      </c>
      <c r="AJ111">
        <v>3209</v>
      </c>
      <c r="AK111">
        <v>3383</v>
      </c>
      <c r="AL111">
        <v>3599</v>
      </c>
      <c r="AM111">
        <v>3834</v>
      </c>
      <c r="AN111">
        <v>4153</v>
      </c>
      <c r="AO111">
        <v>4342</v>
      </c>
      <c r="AP111">
        <v>4483</v>
      </c>
      <c r="AQ111">
        <v>4665</v>
      </c>
      <c r="AR111">
        <v>4937</v>
      </c>
      <c r="AS111">
        <v>5157</v>
      </c>
      <c r="AT111">
        <v>5597</v>
      </c>
      <c r="AU111">
        <v>6265</v>
      </c>
      <c r="AV111">
        <v>6575</v>
      </c>
      <c r="AW111">
        <v>6744</v>
      </c>
      <c r="AX111">
        <v>7093</v>
      </c>
      <c r="AY111">
        <v>7534</v>
      </c>
      <c r="AZ111">
        <v>8123</v>
      </c>
      <c r="BA111">
        <v>8907</v>
      </c>
      <c r="BB111">
        <v>9799</v>
      </c>
      <c r="BC111">
        <v>10744</v>
      </c>
      <c r="BD111">
        <v>11847</v>
      </c>
      <c r="BE111">
        <v>12984</v>
      </c>
      <c r="BF111">
        <v>14096</v>
      </c>
      <c r="BG111">
        <v>14868</v>
      </c>
      <c r="BH111">
        <v>15832</v>
      </c>
      <c r="BI111">
        <v>17002</v>
      </c>
      <c r="BJ111">
        <v>18452</v>
      </c>
      <c r="BK111">
        <v>19921</v>
      </c>
      <c r="BL111">
        <v>20992</v>
      </c>
      <c r="BM111">
        <v>22856</v>
      </c>
      <c r="BN111">
        <v>24435</v>
      </c>
      <c r="BO111">
        <v>25808</v>
      </c>
      <c r="BP111">
        <v>27565</v>
      </c>
      <c r="BQ111">
        <v>28402</v>
      </c>
      <c r="BR111">
        <v>29840</v>
      </c>
      <c r="BS111">
        <v>31697</v>
      </c>
      <c r="BT111">
        <v>32955</v>
      </c>
      <c r="BU111">
        <v>35919</v>
      </c>
      <c r="BV111">
        <v>38003</v>
      </c>
      <c r="BW111">
        <v>41599</v>
      </c>
      <c r="BX111">
        <v>47201</v>
      </c>
      <c r="BY111">
        <v>54230</v>
      </c>
      <c r="BZ111">
        <v>57865</v>
      </c>
      <c r="CA111">
        <v>60370</v>
      </c>
      <c r="CB111">
        <v>64030</v>
      </c>
      <c r="CC111">
        <v>69641</v>
      </c>
      <c r="CD111">
        <v>76471</v>
      </c>
      <c r="CE111">
        <v>85965</v>
      </c>
      <c r="CF111">
        <v>95295</v>
      </c>
      <c r="CG111">
        <v>103193</v>
      </c>
      <c r="CH111">
        <v>112678</v>
      </c>
      <c r="CI111">
        <v>122165</v>
      </c>
      <c r="CJ111">
        <v>129228</v>
      </c>
      <c r="CK111">
        <v>136038</v>
      </c>
      <c r="CL111">
        <v>143555</v>
      </c>
      <c r="CM111">
        <v>1791267</v>
      </c>
    </row>
    <row r="112" spans="1:91" x14ac:dyDescent="0.35">
      <c r="A112">
        <v>0</v>
      </c>
      <c r="B112">
        <v>0</v>
      </c>
      <c r="C112">
        <v>2043</v>
      </c>
      <c r="D112">
        <v>3841315</v>
      </c>
      <c r="E112" s="5">
        <f t="shared" si="1"/>
        <v>3827085</v>
      </c>
      <c r="F112">
        <v>14230</v>
      </c>
      <c r="G112">
        <v>2496</v>
      </c>
      <c r="H112">
        <v>787</v>
      </c>
      <c r="I112">
        <v>652</v>
      </c>
      <c r="J112">
        <v>549</v>
      </c>
      <c r="K112">
        <v>462</v>
      </c>
      <c r="L112">
        <v>396</v>
      </c>
      <c r="M112">
        <v>349</v>
      </c>
      <c r="N112">
        <v>316</v>
      </c>
      <c r="O112">
        <v>306</v>
      </c>
      <c r="P112">
        <v>312</v>
      </c>
      <c r="Q112">
        <v>343</v>
      </c>
      <c r="R112">
        <v>394</v>
      </c>
      <c r="S112">
        <v>472</v>
      </c>
      <c r="T112">
        <v>581</v>
      </c>
      <c r="U112">
        <v>722</v>
      </c>
      <c r="V112">
        <v>881</v>
      </c>
      <c r="W112">
        <v>1058</v>
      </c>
      <c r="X112">
        <v>1243</v>
      </c>
      <c r="Y112">
        <v>1431</v>
      </c>
      <c r="Z112">
        <v>1611</v>
      </c>
      <c r="AA112">
        <v>1810</v>
      </c>
      <c r="AB112">
        <v>1920</v>
      </c>
      <c r="AC112">
        <v>2106</v>
      </c>
      <c r="AD112">
        <v>2255</v>
      </c>
      <c r="AE112">
        <v>2417</v>
      </c>
      <c r="AF112">
        <v>2570</v>
      </c>
      <c r="AG112">
        <v>2744</v>
      </c>
      <c r="AH112">
        <v>2890</v>
      </c>
      <c r="AI112">
        <v>3015</v>
      </c>
      <c r="AJ112">
        <v>3137</v>
      </c>
      <c r="AK112">
        <v>3278</v>
      </c>
      <c r="AL112">
        <v>3457</v>
      </c>
      <c r="AM112">
        <v>3679</v>
      </c>
      <c r="AN112">
        <v>3928</v>
      </c>
      <c r="AO112">
        <v>4262</v>
      </c>
      <c r="AP112">
        <v>4463</v>
      </c>
      <c r="AQ112">
        <v>4612</v>
      </c>
      <c r="AR112">
        <v>4811</v>
      </c>
      <c r="AS112">
        <v>5098</v>
      </c>
      <c r="AT112">
        <v>5333</v>
      </c>
      <c r="AU112">
        <v>5807</v>
      </c>
      <c r="AV112">
        <v>6529</v>
      </c>
      <c r="AW112">
        <v>6889</v>
      </c>
      <c r="AX112">
        <v>7111</v>
      </c>
      <c r="AY112">
        <v>7514</v>
      </c>
      <c r="AZ112">
        <v>8012</v>
      </c>
      <c r="BA112">
        <v>8651</v>
      </c>
      <c r="BB112">
        <v>9490</v>
      </c>
      <c r="BC112">
        <v>10451</v>
      </c>
      <c r="BD112">
        <v>11467</v>
      </c>
      <c r="BE112">
        <v>12656</v>
      </c>
      <c r="BF112">
        <v>13901</v>
      </c>
      <c r="BG112">
        <v>15118</v>
      </c>
      <c r="BH112">
        <v>15952</v>
      </c>
      <c r="BI112">
        <v>16991</v>
      </c>
      <c r="BJ112">
        <v>18211</v>
      </c>
      <c r="BK112">
        <v>19699</v>
      </c>
      <c r="BL112">
        <v>21184</v>
      </c>
      <c r="BM112">
        <v>22238</v>
      </c>
      <c r="BN112">
        <v>24138</v>
      </c>
      <c r="BO112">
        <v>25784</v>
      </c>
      <c r="BP112">
        <v>27280</v>
      </c>
      <c r="BQ112">
        <v>29194</v>
      </c>
      <c r="BR112">
        <v>30145</v>
      </c>
      <c r="BS112">
        <v>31703</v>
      </c>
      <c r="BT112">
        <v>33702</v>
      </c>
      <c r="BU112">
        <v>35056</v>
      </c>
      <c r="BV112">
        <v>38248</v>
      </c>
      <c r="BW112">
        <v>40522</v>
      </c>
      <c r="BX112">
        <v>44429</v>
      </c>
      <c r="BY112">
        <v>50480</v>
      </c>
      <c r="BZ112">
        <v>58054</v>
      </c>
      <c r="CA112">
        <v>61970</v>
      </c>
      <c r="CB112">
        <v>64645</v>
      </c>
      <c r="CC112">
        <v>68532</v>
      </c>
      <c r="CD112">
        <v>74534</v>
      </c>
      <c r="CE112">
        <v>81854</v>
      </c>
      <c r="CF112">
        <v>92034</v>
      </c>
      <c r="CG112">
        <v>101990</v>
      </c>
      <c r="CH112">
        <v>110924</v>
      </c>
      <c r="CI112">
        <v>120980</v>
      </c>
      <c r="CJ112">
        <v>130188</v>
      </c>
      <c r="CK112">
        <v>136935</v>
      </c>
      <c r="CL112">
        <v>143021</v>
      </c>
      <c r="CM112">
        <v>1849726</v>
      </c>
    </row>
    <row r="113" spans="1:91" x14ac:dyDescent="0.35">
      <c r="A113">
        <v>0</v>
      </c>
      <c r="B113">
        <v>0</v>
      </c>
      <c r="C113">
        <v>2044</v>
      </c>
      <c r="D113">
        <v>3872793</v>
      </c>
      <c r="E113" s="5">
        <f t="shared" si="1"/>
        <v>3858736</v>
      </c>
      <c r="F113">
        <v>14057</v>
      </c>
      <c r="G113">
        <v>2467</v>
      </c>
      <c r="H113">
        <v>778</v>
      </c>
      <c r="I113">
        <v>643</v>
      </c>
      <c r="J113">
        <v>542</v>
      </c>
      <c r="K113">
        <v>457</v>
      </c>
      <c r="L113">
        <v>391</v>
      </c>
      <c r="M113">
        <v>343</v>
      </c>
      <c r="N113">
        <v>313</v>
      </c>
      <c r="O113">
        <v>303</v>
      </c>
      <c r="P113">
        <v>309</v>
      </c>
      <c r="Q113">
        <v>339</v>
      </c>
      <c r="R113">
        <v>391</v>
      </c>
      <c r="S113">
        <v>466</v>
      </c>
      <c r="T113">
        <v>572</v>
      </c>
      <c r="U113">
        <v>710</v>
      </c>
      <c r="V113">
        <v>867</v>
      </c>
      <c r="W113">
        <v>1039</v>
      </c>
      <c r="X113">
        <v>1220</v>
      </c>
      <c r="Y113">
        <v>1403</v>
      </c>
      <c r="Z113">
        <v>1581</v>
      </c>
      <c r="AA113">
        <v>1751</v>
      </c>
      <c r="AB113">
        <v>1931</v>
      </c>
      <c r="AC113">
        <v>2018</v>
      </c>
      <c r="AD113">
        <v>2183</v>
      </c>
      <c r="AE113">
        <v>2320</v>
      </c>
      <c r="AF113">
        <v>2478</v>
      </c>
      <c r="AG113">
        <v>2627</v>
      </c>
      <c r="AH113">
        <v>2805</v>
      </c>
      <c r="AI113">
        <v>2954</v>
      </c>
      <c r="AJ113">
        <v>3081</v>
      </c>
      <c r="AK113">
        <v>3206</v>
      </c>
      <c r="AL113">
        <v>3351</v>
      </c>
      <c r="AM113">
        <v>3539</v>
      </c>
      <c r="AN113">
        <v>3769</v>
      </c>
      <c r="AO113">
        <v>4035</v>
      </c>
      <c r="AP113">
        <v>4381</v>
      </c>
      <c r="AQ113">
        <v>4599</v>
      </c>
      <c r="AR113">
        <v>4757</v>
      </c>
      <c r="AS113">
        <v>4970</v>
      </c>
      <c r="AT113">
        <v>5276</v>
      </c>
      <c r="AU113">
        <v>5539</v>
      </c>
      <c r="AV113">
        <v>6055</v>
      </c>
      <c r="AW113">
        <v>6844</v>
      </c>
      <c r="AX113">
        <v>7268</v>
      </c>
      <c r="AY113">
        <v>7543</v>
      </c>
      <c r="AZ113">
        <v>7996</v>
      </c>
      <c r="BA113">
        <v>8537</v>
      </c>
      <c r="BB113">
        <v>9224</v>
      </c>
      <c r="BC113">
        <v>10126</v>
      </c>
      <c r="BD113">
        <v>11160</v>
      </c>
      <c r="BE113">
        <v>12259</v>
      </c>
      <c r="BF113">
        <v>13557</v>
      </c>
      <c r="BG113">
        <v>14906</v>
      </c>
      <c r="BH113">
        <v>16228</v>
      </c>
      <c r="BI113">
        <v>17121</v>
      </c>
      <c r="BJ113">
        <v>18204</v>
      </c>
      <c r="BK113">
        <v>19451</v>
      </c>
      <c r="BL113">
        <v>20953</v>
      </c>
      <c r="BM113">
        <v>22447</v>
      </c>
      <c r="BN113">
        <v>23489</v>
      </c>
      <c r="BO113">
        <v>25479</v>
      </c>
      <c r="BP113">
        <v>27266</v>
      </c>
      <c r="BQ113">
        <v>28911</v>
      </c>
      <c r="BR113">
        <v>31005</v>
      </c>
      <c r="BS113">
        <v>32049</v>
      </c>
      <c r="BT113">
        <v>33738</v>
      </c>
      <c r="BU113">
        <v>35880</v>
      </c>
      <c r="BV113">
        <v>37360</v>
      </c>
      <c r="BW113">
        <v>40808</v>
      </c>
      <c r="BX113">
        <v>43310</v>
      </c>
      <c r="BY113">
        <v>47540</v>
      </c>
      <c r="BZ113">
        <v>54079</v>
      </c>
      <c r="CA113">
        <v>62213</v>
      </c>
      <c r="CB113">
        <v>66395</v>
      </c>
      <c r="CC113">
        <v>69243</v>
      </c>
      <c r="CD113">
        <v>73386</v>
      </c>
      <c r="CE113">
        <v>79836</v>
      </c>
      <c r="CF113">
        <v>87686</v>
      </c>
      <c r="CG113">
        <v>98542</v>
      </c>
      <c r="CH113">
        <v>109714</v>
      </c>
      <c r="CI113">
        <v>119189</v>
      </c>
      <c r="CJ113">
        <v>128983</v>
      </c>
      <c r="CK113">
        <v>138020</v>
      </c>
      <c r="CL113">
        <v>144042</v>
      </c>
      <c r="CM113">
        <v>1903990</v>
      </c>
    </row>
    <row r="114" spans="1:91" x14ac:dyDescent="0.35">
      <c r="A114">
        <v>0</v>
      </c>
      <c r="B114">
        <v>0</v>
      </c>
      <c r="C114">
        <v>2045</v>
      </c>
      <c r="D114">
        <v>3899954</v>
      </c>
      <c r="E114" s="5">
        <f t="shared" si="1"/>
        <v>3886068</v>
      </c>
      <c r="F114">
        <v>13886</v>
      </c>
      <c r="G114">
        <v>2437</v>
      </c>
      <c r="H114">
        <v>769</v>
      </c>
      <c r="I114">
        <v>634</v>
      </c>
      <c r="J114">
        <v>533</v>
      </c>
      <c r="K114">
        <v>449</v>
      </c>
      <c r="L114">
        <v>385</v>
      </c>
      <c r="M114">
        <v>339</v>
      </c>
      <c r="N114">
        <v>309</v>
      </c>
      <c r="O114">
        <v>299</v>
      </c>
      <c r="P114">
        <v>306</v>
      </c>
      <c r="Q114">
        <v>335</v>
      </c>
      <c r="R114">
        <v>385</v>
      </c>
      <c r="S114">
        <v>459</v>
      </c>
      <c r="T114">
        <v>563</v>
      </c>
      <c r="U114">
        <v>699</v>
      </c>
      <c r="V114">
        <v>854</v>
      </c>
      <c r="W114">
        <v>1020</v>
      </c>
      <c r="X114">
        <v>1198</v>
      </c>
      <c r="Y114">
        <v>1377</v>
      </c>
      <c r="Z114">
        <v>1552</v>
      </c>
      <c r="AA114">
        <v>1718</v>
      </c>
      <c r="AB114">
        <v>1869</v>
      </c>
      <c r="AC114">
        <v>2028</v>
      </c>
      <c r="AD114">
        <v>2093</v>
      </c>
      <c r="AE114">
        <v>2246</v>
      </c>
      <c r="AF114">
        <v>2374</v>
      </c>
      <c r="AG114">
        <v>2532</v>
      </c>
      <c r="AH114">
        <v>2685</v>
      </c>
      <c r="AI114">
        <v>2868</v>
      </c>
      <c r="AJ114">
        <v>3022</v>
      </c>
      <c r="AK114">
        <v>3149</v>
      </c>
      <c r="AL114">
        <v>3275</v>
      </c>
      <c r="AM114">
        <v>3427</v>
      </c>
      <c r="AN114">
        <v>3630</v>
      </c>
      <c r="AO114">
        <v>3870</v>
      </c>
      <c r="AP114">
        <v>4149</v>
      </c>
      <c r="AQ114">
        <v>4514</v>
      </c>
      <c r="AR114">
        <v>4745</v>
      </c>
      <c r="AS114">
        <v>4922</v>
      </c>
      <c r="AT114">
        <v>5147</v>
      </c>
      <c r="AU114">
        <v>5481</v>
      </c>
      <c r="AV114">
        <v>5778</v>
      </c>
      <c r="AW114">
        <v>6354</v>
      </c>
      <c r="AX114">
        <v>7226</v>
      </c>
      <c r="AY114">
        <v>7707</v>
      </c>
      <c r="AZ114">
        <v>8028</v>
      </c>
      <c r="BA114">
        <v>8521</v>
      </c>
      <c r="BB114">
        <v>9105</v>
      </c>
      <c r="BC114">
        <v>9846</v>
      </c>
      <c r="BD114">
        <v>10812</v>
      </c>
      <c r="BE114">
        <v>11933</v>
      </c>
      <c r="BF114">
        <v>13133</v>
      </c>
      <c r="BG114">
        <v>14542</v>
      </c>
      <c r="BH114">
        <v>16007</v>
      </c>
      <c r="BI114">
        <v>17422</v>
      </c>
      <c r="BJ114">
        <v>18354</v>
      </c>
      <c r="BK114">
        <v>19451</v>
      </c>
      <c r="BL114">
        <v>20691</v>
      </c>
      <c r="BM114">
        <v>22207</v>
      </c>
      <c r="BN114">
        <v>23713</v>
      </c>
      <c r="BO114">
        <v>24807</v>
      </c>
      <c r="BP114">
        <v>26958</v>
      </c>
      <c r="BQ114">
        <v>28914</v>
      </c>
      <c r="BR114">
        <v>30725</v>
      </c>
      <c r="BS114">
        <v>32991</v>
      </c>
      <c r="BT114">
        <v>34131</v>
      </c>
      <c r="BU114">
        <v>35949</v>
      </c>
      <c r="BV114">
        <v>38261</v>
      </c>
      <c r="BW114">
        <v>39895</v>
      </c>
      <c r="BX114">
        <v>43642</v>
      </c>
      <c r="BY114">
        <v>46385</v>
      </c>
      <c r="BZ114">
        <v>50963</v>
      </c>
      <c r="CA114">
        <v>57984</v>
      </c>
      <c r="CB114">
        <v>66692</v>
      </c>
      <c r="CC114">
        <v>71143</v>
      </c>
      <c r="CD114">
        <v>74191</v>
      </c>
      <c r="CE114">
        <v>78655</v>
      </c>
      <c r="CF114">
        <v>85581</v>
      </c>
      <c r="CG114">
        <v>93944</v>
      </c>
      <c r="CH114">
        <v>106104</v>
      </c>
      <c r="CI114">
        <v>117966</v>
      </c>
      <c r="CJ114">
        <v>127134</v>
      </c>
      <c r="CK114">
        <v>136808</v>
      </c>
      <c r="CL114">
        <v>145257</v>
      </c>
      <c r="CM114">
        <v>1955512</v>
      </c>
    </row>
    <row r="115" spans="1:91" x14ac:dyDescent="0.35">
      <c r="A115">
        <v>0</v>
      </c>
      <c r="B115">
        <v>0</v>
      </c>
      <c r="C115">
        <v>2046</v>
      </c>
      <c r="D115">
        <v>3922831</v>
      </c>
      <c r="E115" s="5">
        <f t="shared" si="1"/>
        <v>3909109</v>
      </c>
      <c r="F115">
        <v>13722</v>
      </c>
      <c r="G115">
        <v>2405</v>
      </c>
      <c r="H115">
        <v>761</v>
      </c>
      <c r="I115">
        <v>627</v>
      </c>
      <c r="J115">
        <v>525</v>
      </c>
      <c r="K115">
        <v>446</v>
      </c>
      <c r="L115">
        <v>380</v>
      </c>
      <c r="M115">
        <v>336</v>
      </c>
      <c r="N115">
        <v>306</v>
      </c>
      <c r="O115">
        <v>296</v>
      </c>
      <c r="P115">
        <v>302</v>
      </c>
      <c r="Q115">
        <v>329</v>
      </c>
      <c r="R115">
        <v>380</v>
      </c>
      <c r="S115">
        <v>451</v>
      </c>
      <c r="T115">
        <v>554</v>
      </c>
      <c r="U115">
        <v>686</v>
      </c>
      <c r="V115">
        <v>840</v>
      </c>
      <c r="W115">
        <v>1004</v>
      </c>
      <c r="X115">
        <v>1178</v>
      </c>
      <c r="Y115">
        <v>1352</v>
      </c>
      <c r="Z115">
        <v>1522</v>
      </c>
      <c r="AA115">
        <v>1686</v>
      </c>
      <c r="AB115">
        <v>1833</v>
      </c>
      <c r="AC115">
        <v>1961</v>
      </c>
      <c r="AD115">
        <v>2100</v>
      </c>
      <c r="AE115">
        <v>2147</v>
      </c>
      <c r="AF115">
        <v>2301</v>
      </c>
      <c r="AG115">
        <v>2423</v>
      </c>
      <c r="AH115">
        <v>2587</v>
      </c>
      <c r="AI115">
        <v>2746</v>
      </c>
      <c r="AJ115">
        <v>2932</v>
      </c>
      <c r="AK115">
        <v>3089</v>
      </c>
      <c r="AL115">
        <v>3218</v>
      </c>
      <c r="AM115">
        <v>3352</v>
      </c>
      <c r="AN115">
        <v>3512</v>
      </c>
      <c r="AO115">
        <v>3725</v>
      </c>
      <c r="AP115">
        <v>3985</v>
      </c>
      <c r="AQ115">
        <v>4278</v>
      </c>
      <c r="AR115">
        <v>4659</v>
      </c>
      <c r="AS115">
        <v>4903</v>
      </c>
      <c r="AT115">
        <v>5095</v>
      </c>
      <c r="AU115">
        <v>5347</v>
      </c>
      <c r="AV115">
        <v>5724</v>
      </c>
      <c r="AW115">
        <v>6067</v>
      </c>
      <c r="AX115">
        <v>6711</v>
      </c>
      <c r="AY115">
        <v>7671</v>
      </c>
      <c r="AZ115">
        <v>8209</v>
      </c>
      <c r="BA115">
        <v>8560</v>
      </c>
      <c r="BB115">
        <v>9095</v>
      </c>
      <c r="BC115">
        <v>9722</v>
      </c>
      <c r="BD115">
        <v>10519</v>
      </c>
      <c r="BE115">
        <v>11570</v>
      </c>
      <c r="BF115">
        <v>12792</v>
      </c>
      <c r="BG115">
        <v>14091</v>
      </c>
      <c r="BH115">
        <v>15621</v>
      </c>
      <c r="BI115">
        <v>17195</v>
      </c>
      <c r="BJ115">
        <v>18678</v>
      </c>
      <c r="BK115">
        <v>19614</v>
      </c>
      <c r="BL115">
        <v>20699</v>
      </c>
      <c r="BM115">
        <v>21935</v>
      </c>
      <c r="BN115">
        <v>23464</v>
      </c>
      <c r="BO115">
        <v>25045</v>
      </c>
      <c r="BP115">
        <v>26255</v>
      </c>
      <c r="BQ115">
        <v>28606</v>
      </c>
      <c r="BR115">
        <v>30748</v>
      </c>
      <c r="BS115">
        <v>32722</v>
      </c>
      <c r="BT115">
        <v>35156</v>
      </c>
      <c r="BU115">
        <v>36388</v>
      </c>
      <c r="BV115">
        <v>38359</v>
      </c>
      <c r="BW115">
        <v>40887</v>
      </c>
      <c r="BX115">
        <v>42697</v>
      </c>
      <c r="BY115">
        <v>46773</v>
      </c>
      <c r="BZ115">
        <v>49763</v>
      </c>
      <c r="CA115">
        <v>54680</v>
      </c>
      <c r="CB115">
        <v>62191</v>
      </c>
      <c r="CC115">
        <v>71498</v>
      </c>
      <c r="CD115">
        <v>76266</v>
      </c>
      <c r="CE115">
        <v>79574</v>
      </c>
      <c r="CF115">
        <v>84362</v>
      </c>
      <c r="CG115">
        <v>91754</v>
      </c>
      <c r="CH115">
        <v>101225</v>
      </c>
      <c r="CI115">
        <v>114149</v>
      </c>
      <c r="CJ115">
        <v>125871</v>
      </c>
      <c r="CK115">
        <v>134921</v>
      </c>
      <c r="CL115">
        <v>144065</v>
      </c>
      <c r="CM115">
        <v>2004658</v>
      </c>
    </row>
    <row r="116" spans="1:91" x14ac:dyDescent="0.35">
      <c r="A116">
        <v>0</v>
      </c>
      <c r="B116">
        <v>0</v>
      </c>
      <c r="C116">
        <v>2047</v>
      </c>
      <c r="D116">
        <v>3943154</v>
      </c>
      <c r="E116" s="5">
        <f t="shared" si="1"/>
        <v>3929592</v>
      </c>
      <c r="F116">
        <v>13562</v>
      </c>
      <c r="G116">
        <v>2379</v>
      </c>
      <c r="H116">
        <v>751</v>
      </c>
      <c r="I116">
        <v>619</v>
      </c>
      <c r="J116">
        <v>519</v>
      </c>
      <c r="K116">
        <v>437</v>
      </c>
      <c r="L116">
        <v>377</v>
      </c>
      <c r="M116">
        <v>330</v>
      </c>
      <c r="N116">
        <v>303</v>
      </c>
      <c r="O116">
        <v>292</v>
      </c>
      <c r="P116">
        <v>300</v>
      </c>
      <c r="Q116">
        <v>326</v>
      </c>
      <c r="R116">
        <v>374</v>
      </c>
      <c r="S116">
        <v>443</v>
      </c>
      <c r="T116">
        <v>543</v>
      </c>
      <c r="U116">
        <v>674</v>
      </c>
      <c r="V116">
        <v>824</v>
      </c>
      <c r="W116">
        <v>985</v>
      </c>
      <c r="X116">
        <v>1158</v>
      </c>
      <c r="Y116">
        <v>1329</v>
      </c>
      <c r="Z116">
        <v>1493</v>
      </c>
      <c r="AA116">
        <v>1655</v>
      </c>
      <c r="AB116">
        <v>1798</v>
      </c>
      <c r="AC116">
        <v>1923</v>
      </c>
      <c r="AD116">
        <v>2032</v>
      </c>
      <c r="AE116">
        <v>2153</v>
      </c>
      <c r="AF116">
        <v>2198</v>
      </c>
      <c r="AG116">
        <v>2349</v>
      </c>
      <c r="AH116">
        <v>2479</v>
      </c>
      <c r="AI116">
        <v>2641</v>
      </c>
      <c r="AJ116">
        <v>2808</v>
      </c>
      <c r="AK116">
        <v>2995</v>
      </c>
      <c r="AL116">
        <v>3157</v>
      </c>
      <c r="AM116">
        <v>3293</v>
      </c>
      <c r="AN116">
        <v>3438</v>
      </c>
      <c r="AO116">
        <v>3612</v>
      </c>
      <c r="AP116">
        <v>3835</v>
      </c>
      <c r="AQ116">
        <v>4108</v>
      </c>
      <c r="AR116">
        <v>4414</v>
      </c>
      <c r="AS116">
        <v>4820</v>
      </c>
      <c r="AT116">
        <v>5084</v>
      </c>
      <c r="AU116">
        <v>5296</v>
      </c>
      <c r="AV116">
        <v>5585</v>
      </c>
      <c r="AW116">
        <v>6012</v>
      </c>
      <c r="AX116">
        <v>6413</v>
      </c>
      <c r="AY116">
        <v>7131</v>
      </c>
      <c r="AZ116">
        <v>8175</v>
      </c>
      <c r="BA116">
        <v>8755</v>
      </c>
      <c r="BB116">
        <v>9142</v>
      </c>
      <c r="BC116">
        <v>9714</v>
      </c>
      <c r="BD116">
        <v>10386</v>
      </c>
      <c r="BE116">
        <v>11259</v>
      </c>
      <c r="BF116">
        <v>12404</v>
      </c>
      <c r="BG116">
        <v>13730</v>
      </c>
      <c r="BH116">
        <v>15142</v>
      </c>
      <c r="BI116">
        <v>16787</v>
      </c>
      <c r="BJ116">
        <v>18443</v>
      </c>
      <c r="BK116">
        <v>19966</v>
      </c>
      <c r="BL116">
        <v>20879</v>
      </c>
      <c r="BM116">
        <v>21946</v>
      </c>
      <c r="BN116">
        <v>23182</v>
      </c>
      <c r="BO116">
        <v>24792</v>
      </c>
      <c r="BP116">
        <v>26520</v>
      </c>
      <c r="BQ116">
        <v>27873</v>
      </c>
      <c r="BR116">
        <v>30442</v>
      </c>
      <c r="BS116">
        <v>32770</v>
      </c>
      <c r="BT116">
        <v>34899</v>
      </c>
      <c r="BU116">
        <v>37508</v>
      </c>
      <c r="BV116">
        <v>38857</v>
      </c>
      <c r="BW116">
        <v>41017</v>
      </c>
      <c r="BX116">
        <v>43784</v>
      </c>
      <c r="BY116">
        <v>45791</v>
      </c>
      <c r="BZ116">
        <v>50210</v>
      </c>
      <c r="CA116">
        <v>53420</v>
      </c>
      <c r="CB116">
        <v>58682</v>
      </c>
      <c r="CC116">
        <v>66713</v>
      </c>
      <c r="CD116">
        <v>76686</v>
      </c>
      <c r="CE116">
        <v>81833</v>
      </c>
      <c r="CF116">
        <v>85406</v>
      </c>
      <c r="CG116">
        <v>90502</v>
      </c>
      <c r="CH116">
        <v>98955</v>
      </c>
      <c r="CI116">
        <v>108978</v>
      </c>
      <c r="CJ116">
        <v>121845</v>
      </c>
      <c r="CK116">
        <v>133644</v>
      </c>
      <c r="CL116">
        <v>142159</v>
      </c>
      <c r="CM116">
        <v>2050711</v>
      </c>
    </row>
    <row r="117" spans="1:91" x14ac:dyDescent="0.35">
      <c r="A117">
        <v>0</v>
      </c>
      <c r="B117">
        <v>0</v>
      </c>
      <c r="C117">
        <v>2048</v>
      </c>
      <c r="D117">
        <v>3959396</v>
      </c>
      <c r="E117" s="5">
        <f t="shared" si="1"/>
        <v>3945990</v>
      </c>
      <c r="F117">
        <v>13406</v>
      </c>
      <c r="G117">
        <v>2353</v>
      </c>
      <c r="H117">
        <v>743</v>
      </c>
      <c r="I117">
        <v>612</v>
      </c>
      <c r="J117">
        <v>512</v>
      </c>
      <c r="K117">
        <v>432</v>
      </c>
      <c r="L117">
        <v>370</v>
      </c>
      <c r="M117">
        <v>327</v>
      </c>
      <c r="N117">
        <v>300</v>
      </c>
      <c r="O117">
        <v>289</v>
      </c>
      <c r="P117">
        <v>295</v>
      </c>
      <c r="Q117">
        <v>321</v>
      </c>
      <c r="R117">
        <v>369</v>
      </c>
      <c r="S117">
        <v>436</v>
      </c>
      <c r="T117">
        <v>532</v>
      </c>
      <c r="U117">
        <v>662</v>
      </c>
      <c r="V117">
        <v>810</v>
      </c>
      <c r="W117">
        <v>968</v>
      </c>
      <c r="X117">
        <v>1136</v>
      </c>
      <c r="Y117">
        <v>1302</v>
      </c>
      <c r="Z117">
        <v>1467</v>
      </c>
      <c r="AA117">
        <v>1622</v>
      </c>
      <c r="AB117">
        <v>1760</v>
      </c>
      <c r="AC117">
        <v>1883</v>
      </c>
      <c r="AD117">
        <v>1993</v>
      </c>
      <c r="AE117">
        <v>2087</v>
      </c>
      <c r="AF117">
        <v>2202</v>
      </c>
      <c r="AG117">
        <v>2244</v>
      </c>
      <c r="AH117">
        <v>2397</v>
      </c>
      <c r="AI117">
        <v>2533</v>
      </c>
      <c r="AJ117">
        <v>2700</v>
      </c>
      <c r="AK117">
        <v>2868</v>
      </c>
      <c r="AL117">
        <v>3065</v>
      </c>
      <c r="AM117">
        <v>3229</v>
      </c>
      <c r="AN117">
        <v>3377</v>
      </c>
      <c r="AO117">
        <v>3532</v>
      </c>
      <c r="AP117">
        <v>3720</v>
      </c>
      <c r="AQ117">
        <v>3951</v>
      </c>
      <c r="AR117">
        <v>4243</v>
      </c>
      <c r="AS117">
        <v>4568</v>
      </c>
      <c r="AT117">
        <v>4995</v>
      </c>
      <c r="AU117">
        <v>5286</v>
      </c>
      <c r="AV117">
        <v>5536</v>
      </c>
      <c r="AW117">
        <v>5871</v>
      </c>
      <c r="AX117">
        <v>6357</v>
      </c>
      <c r="AY117">
        <v>6819</v>
      </c>
      <c r="AZ117">
        <v>7603</v>
      </c>
      <c r="BA117">
        <v>8721</v>
      </c>
      <c r="BB117">
        <v>9352</v>
      </c>
      <c r="BC117">
        <v>9766</v>
      </c>
      <c r="BD117">
        <v>10383</v>
      </c>
      <c r="BE117">
        <v>11120</v>
      </c>
      <c r="BF117">
        <v>12070</v>
      </c>
      <c r="BG117">
        <v>13321</v>
      </c>
      <c r="BH117">
        <v>14764</v>
      </c>
      <c r="BI117">
        <v>16279</v>
      </c>
      <c r="BJ117">
        <v>18015</v>
      </c>
      <c r="BK117">
        <v>19722</v>
      </c>
      <c r="BL117">
        <v>21261</v>
      </c>
      <c r="BM117">
        <v>22141</v>
      </c>
      <c r="BN117">
        <v>23198</v>
      </c>
      <c r="BO117">
        <v>24496</v>
      </c>
      <c r="BP117">
        <v>26258</v>
      </c>
      <c r="BQ117">
        <v>28175</v>
      </c>
      <c r="BR117">
        <v>29685</v>
      </c>
      <c r="BS117">
        <v>32472</v>
      </c>
      <c r="BT117">
        <v>34980</v>
      </c>
      <c r="BU117">
        <v>37270</v>
      </c>
      <c r="BV117">
        <v>40081</v>
      </c>
      <c r="BW117">
        <v>41579</v>
      </c>
      <c r="BX117">
        <v>43960</v>
      </c>
      <c r="BY117">
        <v>46988</v>
      </c>
      <c r="BZ117">
        <v>49184</v>
      </c>
      <c r="CA117">
        <v>53935</v>
      </c>
      <c r="CB117">
        <v>57364</v>
      </c>
      <c r="CC117">
        <v>62972</v>
      </c>
      <c r="CD117">
        <v>71592</v>
      </c>
      <c r="CE117">
        <v>82327</v>
      </c>
      <c r="CF117">
        <v>87877</v>
      </c>
      <c r="CG117">
        <v>91688</v>
      </c>
      <c r="CH117">
        <v>97696</v>
      </c>
      <c r="CI117">
        <v>106615</v>
      </c>
      <c r="CJ117">
        <v>116375</v>
      </c>
      <c r="CK117">
        <v>129424</v>
      </c>
      <c r="CL117">
        <v>140882</v>
      </c>
      <c r="CM117">
        <v>2091325</v>
      </c>
    </row>
    <row r="118" spans="1:91" x14ac:dyDescent="0.35">
      <c r="A118">
        <v>0</v>
      </c>
      <c r="B118">
        <v>0</v>
      </c>
      <c r="C118">
        <v>2049</v>
      </c>
      <c r="D118">
        <v>3971410</v>
      </c>
      <c r="E118" s="5">
        <f t="shared" si="1"/>
        <v>3958156</v>
      </c>
      <c r="F118">
        <v>13254</v>
      </c>
      <c r="G118">
        <v>2326</v>
      </c>
      <c r="H118">
        <v>735</v>
      </c>
      <c r="I118">
        <v>605</v>
      </c>
      <c r="J118">
        <v>505</v>
      </c>
      <c r="K118">
        <v>426</v>
      </c>
      <c r="L118">
        <v>365</v>
      </c>
      <c r="M118">
        <v>321</v>
      </c>
      <c r="N118">
        <v>296</v>
      </c>
      <c r="O118">
        <v>286</v>
      </c>
      <c r="P118">
        <v>293</v>
      </c>
      <c r="Q118">
        <v>316</v>
      </c>
      <c r="R118">
        <v>360</v>
      </c>
      <c r="S118">
        <v>428</v>
      </c>
      <c r="T118">
        <v>525</v>
      </c>
      <c r="U118">
        <v>651</v>
      </c>
      <c r="V118">
        <v>795</v>
      </c>
      <c r="W118">
        <v>951</v>
      </c>
      <c r="X118">
        <v>1115</v>
      </c>
      <c r="Y118">
        <v>1276</v>
      </c>
      <c r="Z118">
        <v>1439</v>
      </c>
      <c r="AA118">
        <v>1591</v>
      </c>
      <c r="AB118">
        <v>1729</v>
      </c>
      <c r="AC118">
        <v>1848</v>
      </c>
      <c r="AD118">
        <v>1952</v>
      </c>
      <c r="AE118">
        <v>2043</v>
      </c>
      <c r="AF118">
        <v>2133</v>
      </c>
      <c r="AG118">
        <v>2249</v>
      </c>
      <c r="AH118">
        <v>2289</v>
      </c>
      <c r="AI118">
        <v>2451</v>
      </c>
      <c r="AJ118">
        <v>2587</v>
      </c>
      <c r="AK118">
        <v>2759</v>
      </c>
      <c r="AL118">
        <v>2930</v>
      </c>
      <c r="AM118">
        <v>3137</v>
      </c>
      <c r="AN118">
        <v>3315</v>
      </c>
      <c r="AO118">
        <v>3470</v>
      </c>
      <c r="AP118">
        <v>3637</v>
      </c>
      <c r="AQ118">
        <v>3837</v>
      </c>
      <c r="AR118">
        <v>4084</v>
      </c>
      <c r="AS118">
        <v>4392</v>
      </c>
      <c r="AT118">
        <v>4740</v>
      </c>
      <c r="AU118">
        <v>5200</v>
      </c>
      <c r="AV118">
        <v>5527</v>
      </c>
      <c r="AW118">
        <v>5824</v>
      </c>
      <c r="AX118">
        <v>6215</v>
      </c>
      <c r="AY118">
        <v>6761</v>
      </c>
      <c r="AZ118">
        <v>7276</v>
      </c>
      <c r="BA118">
        <v>8121</v>
      </c>
      <c r="BB118">
        <v>9317</v>
      </c>
      <c r="BC118">
        <v>9997</v>
      </c>
      <c r="BD118">
        <v>10440</v>
      </c>
      <c r="BE118">
        <v>11113</v>
      </c>
      <c r="BF118">
        <v>11929</v>
      </c>
      <c r="BG118">
        <v>12969</v>
      </c>
      <c r="BH118">
        <v>14328</v>
      </c>
      <c r="BI118">
        <v>15876</v>
      </c>
      <c r="BJ118">
        <v>17479</v>
      </c>
      <c r="BK118">
        <v>19268</v>
      </c>
      <c r="BL118">
        <v>21008</v>
      </c>
      <c r="BM118">
        <v>22551</v>
      </c>
      <c r="BN118">
        <v>23408</v>
      </c>
      <c r="BO118">
        <v>24523</v>
      </c>
      <c r="BP118">
        <v>25963</v>
      </c>
      <c r="BQ118">
        <v>27917</v>
      </c>
      <c r="BR118">
        <v>30023</v>
      </c>
      <c r="BS118">
        <v>31690</v>
      </c>
      <c r="BT118">
        <v>34686</v>
      </c>
      <c r="BU118">
        <v>37384</v>
      </c>
      <c r="BV118">
        <v>39855</v>
      </c>
      <c r="BW118">
        <v>42911</v>
      </c>
      <c r="BX118">
        <v>44584</v>
      </c>
      <c r="BY118">
        <v>47204</v>
      </c>
      <c r="BZ118">
        <v>50493</v>
      </c>
      <c r="CA118">
        <v>52863</v>
      </c>
      <c r="CB118">
        <v>57948</v>
      </c>
      <c r="CC118">
        <v>61599</v>
      </c>
      <c r="CD118">
        <v>67617</v>
      </c>
      <c r="CE118">
        <v>76903</v>
      </c>
      <c r="CF118">
        <v>88461</v>
      </c>
      <c r="CG118">
        <v>94385</v>
      </c>
      <c r="CH118">
        <v>99054</v>
      </c>
      <c r="CI118">
        <v>105330</v>
      </c>
      <c r="CJ118">
        <v>113906</v>
      </c>
      <c r="CK118">
        <v>123675</v>
      </c>
      <c r="CL118">
        <v>136517</v>
      </c>
      <c r="CM118">
        <v>2126871</v>
      </c>
    </row>
    <row r="119" spans="1:91" x14ac:dyDescent="0.35">
      <c r="A119">
        <v>0</v>
      </c>
      <c r="B119">
        <v>0</v>
      </c>
      <c r="C119">
        <v>2050</v>
      </c>
      <c r="D119">
        <v>3979447</v>
      </c>
      <c r="E119" s="5">
        <f t="shared" si="1"/>
        <v>3966339</v>
      </c>
      <c r="F119">
        <v>13108</v>
      </c>
      <c r="G119">
        <v>2301</v>
      </c>
      <c r="H119">
        <v>729</v>
      </c>
      <c r="I119">
        <v>596</v>
      </c>
      <c r="J119">
        <v>499</v>
      </c>
      <c r="K119">
        <v>420</v>
      </c>
      <c r="L119">
        <v>360</v>
      </c>
      <c r="M119">
        <v>319</v>
      </c>
      <c r="N119">
        <v>293</v>
      </c>
      <c r="O119">
        <v>282</v>
      </c>
      <c r="P119">
        <v>287</v>
      </c>
      <c r="Q119">
        <v>313</v>
      </c>
      <c r="R119">
        <v>354</v>
      </c>
      <c r="S119">
        <v>422</v>
      </c>
      <c r="T119">
        <v>517</v>
      </c>
      <c r="U119">
        <v>640</v>
      </c>
      <c r="V119">
        <v>781</v>
      </c>
      <c r="W119">
        <v>934</v>
      </c>
      <c r="X119">
        <v>1093</v>
      </c>
      <c r="Y119">
        <v>1252</v>
      </c>
      <c r="Z119">
        <v>1408</v>
      </c>
      <c r="AA119">
        <v>1559</v>
      </c>
      <c r="AB119">
        <v>1695</v>
      </c>
      <c r="AC119">
        <v>1810</v>
      </c>
      <c r="AD119">
        <v>1913</v>
      </c>
      <c r="AE119">
        <v>2004</v>
      </c>
      <c r="AF119">
        <v>2088</v>
      </c>
      <c r="AG119">
        <v>2177</v>
      </c>
      <c r="AH119">
        <v>2296</v>
      </c>
      <c r="AI119">
        <v>2339</v>
      </c>
      <c r="AJ119">
        <v>2502</v>
      </c>
      <c r="AK119">
        <v>2643</v>
      </c>
      <c r="AL119">
        <v>2820</v>
      </c>
      <c r="AM119">
        <v>3005</v>
      </c>
      <c r="AN119">
        <v>3217</v>
      </c>
      <c r="AO119">
        <v>3405</v>
      </c>
      <c r="AP119">
        <v>3572</v>
      </c>
      <c r="AQ119">
        <v>3752</v>
      </c>
      <c r="AR119">
        <v>3967</v>
      </c>
      <c r="AS119">
        <v>4230</v>
      </c>
      <c r="AT119">
        <v>4559</v>
      </c>
      <c r="AU119">
        <v>4931</v>
      </c>
      <c r="AV119">
        <v>5439</v>
      </c>
      <c r="AW119">
        <v>5816</v>
      </c>
      <c r="AX119">
        <v>6164</v>
      </c>
      <c r="AY119">
        <v>6615</v>
      </c>
      <c r="AZ119">
        <v>7223</v>
      </c>
      <c r="BA119">
        <v>7777</v>
      </c>
      <c r="BB119">
        <v>8677</v>
      </c>
      <c r="BC119">
        <v>9963</v>
      </c>
      <c r="BD119">
        <v>10681</v>
      </c>
      <c r="BE119">
        <v>11178</v>
      </c>
      <c r="BF119">
        <v>11927</v>
      </c>
      <c r="BG119">
        <v>12821</v>
      </c>
      <c r="BH119">
        <v>13957</v>
      </c>
      <c r="BI119">
        <v>15420</v>
      </c>
      <c r="BJ119">
        <v>17051</v>
      </c>
      <c r="BK119">
        <v>18705</v>
      </c>
      <c r="BL119">
        <v>20531</v>
      </c>
      <c r="BM119">
        <v>22286</v>
      </c>
      <c r="BN119">
        <v>23843</v>
      </c>
      <c r="BO119">
        <v>24750</v>
      </c>
      <c r="BP119">
        <v>26000</v>
      </c>
      <c r="BQ119">
        <v>27615</v>
      </c>
      <c r="BR119">
        <v>29769</v>
      </c>
      <c r="BS119">
        <v>32076</v>
      </c>
      <c r="BT119">
        <v>33881</v>
      </c>
      <c r="BU119">
        <v>37100</v>
      </c>
      <c r="BV119">
        <v>40010</v>
      </c>
      <c r="BW119">
        <v>42707</v>
      </c>
      <c r="BX119">
        <v>46040</v>
      </c>
      <c r="BY119">
        <v>47901</v>
      </c>
      <c r="BZ119">
        <v>50756</v>
      </c>
      <c r="CA119">
        <v>54310</v>
      </c>
      <c r="CB119">
        <v>56831</v>
      </c>
      <c r="CC119">
        <v>62257</v>
      </c>
      <c r="CD119">
        <v>66177</v>
      </c>
      <c r="CE119">
        <v>72680</v>
      </c>
      <c r="CF119">
        <v>82680</v>
      </c>
      <c r="CG119">
        <v>95066</v>
      </c>
      <c r="CH119">
        <v>102043</v>
      </c>
      <c r="CI119">
        <v>106878</v>
      </c>
      <c r="CJ119">
        <v>112574</v>
      </c>
      <c r="CK119">
        <v>121113</v>
      </c>
      <c r="CL119">
        <v>130523</v>
      </c>
      <c r="CM119">
        <v>2154244</v>
      </c>
    </row>
    <row r="120" spans="1:91" x14ac:dyDescent="0.35">
      <c r="A120">
        <v>0</v>
      </c>
      <c r="B120">
        <v>0</v>
      </c>
      <c r="C120">
        <v>2051</v>
      </c>
      <c r="D120">
        <v>3984115</v>
      </c>
      <c r="E120" s="5">
        <f t="shared" si="1"/>
        <v>3971148</v>
      </c>
      <c r="F120">
        <v>12967</v>
      </c>
      <c r="G120">
        <v>2276</v>
      </c>
      <c r="H120">
        <v>721</v>
      </c>
      <c r="I120">
        <v>589</v>
      </c>
      <c r="J120">
        <v>492</v>
      </c>
      <c r="K120">
        <v>416</v>
      </c>
      <c r="L120">
        <v>355</v>
      </c>
      <c r="M120">
        <v>315</v>
      </c>
      <c r="N120">
        <v>289</v>
      </c>
      <c r="O120">
        <v>279</v>
      </c>
      <c r="P120">
        <v>286</v>
      </c>
      <c r="Q120">
        <v>308</v>
      </c>
      <c r="R120">
        <v>347</v>
      </c>
      <c r="S120">
        <v>416</v>
      </c>
      <c r="T120">
        <v>506</v>
      </c>
      <c r="U120">
        <v>626</v>
      </c>
      <c r="V120">
        <v>767</v>
      </c>
      <c r="W120">
        <v>917</v>
      </c>
      <c r="X120">
        <v>1071</v>
      </c>
      <c r="Y120">
        <v>1229</v>
      </c>
      <c r="Z120">
        <v>1382</v>
      </c>
      <c r="AA120">
        <v>1529</v>
      </c>
      <c r="AB120">
        <v>1663</v>
      </c>
      <c r="AC120">
        <v>1778</v>
      </c>
      <c r="AD120">
        <v>1877</v>
      </c>
      <c r="AE120">
        <v>1962</v>
      </c>
      <c r="AF120">
        <v>2046</v>
      </c>
      <c r="AG120">
        <v>2131</v>
      </c>
      <c r="AH120">
        <v>2223</v>
      </c>
      <c r="AI120">
        <v>2346</v>
      </c>
      <c r="AJ120">
        <v>2392</v>
      </c>
      <c r="AK120">
        <v>2562</v>
      </c>
      <c r="AL120">
        <v>2702</v>
      </c>
      <c r="AM120">
        <v>2888</v>
      </c>
      <c r="AN120">
        <v>3081</v>
      </c>
      <c r="AO120">
        <v>3306</v>
      </c>
      <c r="AP120">
        <v>3507</v>
      </c>
      <c r="AQ120">
        <v>3691</v>
      </c>
      <c r="AR120">
        <v>3881</v>
      </c>
      <c r="AS120">
        <v>4107</v>
      </c>
      <c r="AT120">
        <v>4391</v>
      </c>
      <c r="AU120">
        <v>4749</v>
      </c>
      <c r="AV120">
        <v>5165</v>
      </c>
      <c r="AW120">
        <v>5725</v>
      </c>
      <c r="AX120">
        <v>6159</v>
      </c>
      <c r="AY120">
        <v>6566</v>
      </c>
      <c r="AZ120">
        <v>7064</v>
      </c>
      <c r="BA120">
        <v>7724</v>
      </c>
      <c r="BB120">
        <v>8312</v>
      </c>
      <c r="BC120">
        <v>9284</v>
      </c>
      <c r="BD120">
        <v>10653</v>
      </c>
      <c r="BE120">
        <v>11442</v>
      </c>
      <c r="BF120">
        <v>11995</v>
      </c>
      <c r="BG120">
        <v>12821</v>
      </c>
      <c r="BH120">
        <v>13802</v>
      </c>
      <c r="BI120">
        <v>15026</v>
      </c>
      <c r="BJ120">
        <v>16565</v>
      </c>
      <c r="BK120">
        <v>18257</v>
      </c>
      <c r="BL120">
        <v>19934</v>
      </c>
      <c r="BM120">
        <v>21785</v>
      </c>
      <c r="BN120">
        <v>23569</v>
      </c>
      <c r="BO120">
        <v>25216</v>
      </c>
      <c r="BP120">
        <v>26250</v>
      </c>
      <c r="BQ120">
        <v>27668</v>
      </c>
      <c r="BR120">
        <v>29470</v>
      </c>
      <c r="BS120">
        <v>31824</v>
      </c>
      <c r="BT120">
        <v>34323</v>
      </c>
      <c r="BU120">
        <v>36266</v>
      </c>
      <c r="BV120">
        <v>39734</v>
      </c>
      <c r="BW120">
        <v>42902</v>
      </c>
      <c r="BX120">
        <v>45853</v>
      </c>
      <c r="BY120">
        <v>49492</v>
      </c>
      <c r="BZ120">
        <v>51535</v>
      </c>
      <c r="CA120">
        <v>54622</v>
      </c>
      <c r="CB120">
        <v>58413</v>
      </c>
      <c r="CC120">
        <v>61089</v>
      </c>
      <c r="CD120">
        <v>66921</v>
      </c>
      <c r="CE120">
        <v>71174</v>
      </c>
      <c r="CF120">
        <v>78189</v>
      </c>
      <c r="CG120">
        <v>88916</v>
      </c>
      <c r="CH120">
        <v>102855</v>
      </c>
      <c r="CI120">
        <v>110168</v>
      </c>
      <c r="CJ120">
        <v>114290</v>
      </c>
      <c r="CK120">
        <v>119762</v>
      </c>
      <c r="CL120">
        <v>127891</v>
      </c>
      <c r="CM120">
        <v>2172078</v>
      </c>
    </row>
    <row r="121" spans="1:91" x14ac:dyDescent="0.35">
      <c r="A121">
        <v>0</v>
      </c>
      <c r="B121">
        <v>0</v>
      </c>
      <c r="C121">
        <v>2052</v>
      </c>
      <c r="D121">
        <v>3985948</v>
      </c>
      <c r="E121" s="5">
        <f t="shared" si="1"/>
        <v>3973114</v>
      </c>
      <c r="F121">
        <v>12834</v>
      </c>
      <c r="G121">
        <v>2252</v>
      </c>
      <c r="H121">
        <v>714</v>
      </c>
      <c r="I121">
        <v>581</v>
      </c>
      <c r="J121">
        <v>485</v>
      </c>
      <c r="K121">
        <v>410</v>
      </c>
      <c r="L121">
        <v>351</v>
      </c>
      <c r="M121">
        <v>311</v>
      </c>
      <c r="N121">
        <v>286</v>
      </c>
      <c r="O121">
        <v>274</v>
      </c>
      <c r="P121">
        <v>281</v>
      </c>
      <c r="Q121">
        <v>303</v>
      </c>
      <c r="R121">
        <v>342</v>
      </c>
      <c r="S121">
        <v>405</v>
      </c>
      <c r="T121">
        <v>497</v>
      </c>
      <c r="U121">
        <v>614</v>
      </c>
      <c r="V121">
        <v>751</v>
      </c>
      <c r="W121">
        <v>899</v>
      </c>
      <c r="X121">
        <v>1049</v>
      </c>
      <c r="Y121">
        <v>1205</v>
      </c>
      <c r="Z121">
        <v>1357</v>
      </c>
      <c r="AA121">
        <v>1499</v>
      </c>
      <c r="AB121">
        <v>1631</v>
      </c>
      <c r="AC121">
        <v>1743</v>
      </c>
      <c r="AD121">
        <v>1839</v>
      </c>
      <c r="AE121">
        <v>1922</v>
      </c>
      <c r="AF121">
        <v>2000</v>
      </c>
      <c r="AG121">
        <v>2084</v>
      </c>
      <c r="AH121">
        <v>2177</v>
      </c>
      <c r="AI121">
        <v>2273</v>
      </c>
      <c r="AJ121">
        <v>2397</v>
      </c>
      <c r="AK121">
        <v>2443</v>
      </c>
      <c r="AL121">
        <v>2616</v>
      </c>
      <c r="AM121">
        <v>2766</v>
      </c>
      <c r="AN121">
        <v>2965</v>
      </c>
      <c r="AO121">
        <v>3166</v>
      </c>
      <c r="AP121">
        <v>3408</v>
      </c>
      <c r="AQ121">
        <v>3625</v>
      </c>
      <c r="AR121">
        <v>3818</v>
      </c>
      <c r="AS121">
        <v>4022</v>
      </c>
      <c r="AT121">
        <v>4266</v>
      </c>
      <c r="AU121">
        <v>4577</v>
      </c>
      <c r="AV121">
        <v>4972</v>
      </c>
      <c r="AW121">
        <v>5441</v>
      </c>
      <c r="AX121">
        <v>6066</v>
      </c>
      <c r="AY121">
        <v>6564</v>
      </c>
      <c r="AZ121">
        <v>7017</v>
      </c>
      <c r="BA121">
        <v>7560</v>
      </c>
      <c r="BB121">
        <v>8261</v>
      </c>
      <c r="BC121">
        <v>8897</v>
      </c>
      <c r="BD121">
        <v>9931</v>
      </c>
      <c r="BE121">
        <v>11413</v>
      </c>
      <c r="BF121">
        <v>12283</v>
      </c>
      <c r="BG121">
        <v>12899</v>
      </c>
      <c r="BH121">
        <v>13804</v>
      </c>
      <c r="BI121">
        <v>14866</v>
      </c>
      <c r="BJ121">
        <v>16156</v>
      </c>
      <c r="BK121">
        <v>17745</v>
      </c>
      <c r="BL121">
        <v>19465</v>
      </c>
      <c r="BM121">
        <v>21162</v>
      </c>
      <c r="BN121">
        <v>23047</v>
      </c>
      <c r="BO121">
        <v>24931</v>
      </c>
      <c r="BP121">
        <v>26756</v>
      </c>
      <c r="BQ121">
        <v>27949</v>
      </c>
      <c r="BR121">
        <v>29542</v>
      </c>
      <c r="BS121">
        <v>31528</v>
      </c>
      <c r="BT121">
        <v>34078</v>
      </c>
      <c r="BU121">
        <v>36757</v>
      </c>
      <c r="BV121">
        <v>38871</v>
      </c>
      <c r="BW121">
        <v>42633</v>
      </c>
      <c r="BX121">
        <v>46093</v>
      </c>
      <c r="BY121">
        <v>49326</v>
      </c>
      <c r="BZ121">
        <v>53281</v>
      </c>
      <c r="CA121">
        <v>55495</v>
      </c>
      <c r="CB121">
        <v>58774</v>
      </c>
      <c r="CC121">
        <v>62826</v>
      </c>
      <c r="CD121">
        <v>65703</v>
      </c>
      <c r="CE121">
        <v>72011</v>
      </c>
      <c r="CF121">
        <v>76620</v>
      </c>
      <c r="CG121">
        <v>84141</v>
      </c>
      <c r="CH121">
        <v>96290</v>
      </c>
      <c r="CI121">
        <v>111116</v>
      </c>
      <c r="CJ121">
        <v>117839</v>
      </c>
      <c r="CK121">
        <v>121630</v>
      </c>
      <c r="CL121">
        <v>126530</v>
      </c>
      <c r="CM121">
        <v>2184241</v>
      </c>
    </row>
    <row r="122" spans="1:91" x14ac:dyDescent="0.35">
      <c r="A122">
        <v>0</v>
      </c>
      <c r="B122">
        <v>0</v>
      </c>
      <c r="C122">
        <v>2053</v>
      </c>
      <c r="D122">
        <v>3985339</v>
      </c>
      <c r="E122" s="5">
        <f t="shared" si="1"/>
        <v>3972632</v>
      </c>
      <c r="F122">
        <v>12707</v>
      </c>
      <c r="G122">
        <v>2231</v>
      </c>
      <c r="H122">
        <v>705</v>
      </c>
      <c r="I122">
        <v>574</v>
      </c>
      <c r="J122">
        <v>479</v>
      </c>
      <c r="K122">
        <v>403</v>
      </c>
      <c r="L122">
        <v>345</v>
      </c>
      <c r="M122">
        <v>308</v>
      </c>
      <c r="N122">
        <v>282</v>
      </c>
      <c r="O122">
        <v>271</v>
      </c>
      <c r="P122">
        <v>277</v>
      </c>
      <c r="Q122">
        <v>298</v>
      </c>
      <c r="R122">
        <v>336</v>
      </c>
      <c r="S122">
        <v>396</v>
      </c>
      <c r="T122">
        <v>487</v>
      </c>
      <c r="U122">
        <v>602</v>
      </c>
      <c r="V122">
        <v>738</v>
      </c>
      <c r="W122">
        <v>880</v>
      </c>
      <c r="X122">
        <v>1031</v>
      </c>
      <c r="Y122">
        <v>1179</v>
      </c>
      <c r="Z122">
        <v>1329</v>
      </c>
      <c r="AA122">
        <v>1469</v>
      </c>
      <c r="AB122">
        <v>1599</v>
      </c>
      <c r="AC122">
        <v>1706</v>
      </c>
      <c r="AD122">
        <v>1802</v>
      </c>
      <c r="AE122">
        <v>1883</v>
      </c>
      <c r="AF122">
        <v>1961</v>
      </c>
      <c r="AG122">
        <v>2040</v>
      </c>
      <c r="AH122">
        <v>2126</v>
      </c>
      <c r="AI122">
        <v>2221</v>
      </c>
      <c r="AJ122">
        <v>2320</v>
      </c>
      <c r="AK122">
        <v>2448</v>
      </c>
      <c r="AL122">
        <v>2500</v>
      </c>
      <c r="AM122">
        <v>2678</v>
      </c>
      <c r="AN122">
        <v>2839</v>
      </c>
      <c r="AO122">
        <v>3048</v>
      </c>
      <c r="AP122">
        <v>3266</v>
      </c>
      <c r="AQ122">
        <v>3522</v>
      </c>
      <c r="AR122">
        <v>3750</v>
      </c>
      <c r="AS122">
        <v>3958</v>
      </c>
      <c r="AT122">
        <v>4180</v>
      </c>
      <c r="AU122">
        <v>4447</v>
      </c>
      <c r="AV122">
        <v>4796</v>
      </c>
      <c r="AW122">
        <v>5241</v>
      </c>
      <c r="AX122">
        <v>5766</v>
      </c>
      <c r="AY122">
        <v>6470</v>
      </c>
      <c r="AZ122">
        <v>7020</v>
      </c>
      <c r="BA122">
        <v>7509</v>
      </c>
      <c r="BB122">
        <v>8089</v>
      </c>
      <c r="BC122">
        <v>8843</v>
      </c>
      <c r="BD122">
        <v>9523</v>
      </c>
      <c r="BE122">
        <v>10640</v>
      </c>
      <c r="BF122">
        <v>12249</v>
      </c>
      <c r="BG122">
        <v>13210</v>
      </c>
      <c r="BH122">
        <v>13896</v>
      </c>
      <c r="BI122">
        <v>14875</v>
      </c>
      <c r="BJ122">
        <v>15988</v>
      </c>
      <c r="BK122">
        <v>17311</v>
      </c>
      <c r="BL122">
        <v>18925</v>
      </c>
      <c r="BM122">
        <v>20669</v>
      </c>
      <c r="BN122">
        <v>22391</v>
      </c>
      <c r="BO122">
        <v>24384</v>
      </c>
      <c r="BP122">
        <v>26460</v>
      </c>
      <c r="BQ122">
        <v>28496</v>
      </c>
      <c r="BR122">
        <v>29868</v>
      </c>
      <c r="BS122">
        <v>31634</v>
      </c>
      <c r="BT122">
        <v>33787</v>
      </c>
      <c r="BU122">
        <v>36527</v>
      </c>
      <c r="BV122">
        <v>39425</v>
      </c>
      <c r="BW122">
        <v>41741</v>
      </c>
      <c r="BX122">
        <v>45842</v>
      </c>
      <c r="BY122">
        <v>49618</v>
      </c>
      <c r="BZ122">
        <v>53142</v>
      </c>
      <c r="CA122">
        <v>57398</v>
      </c>
      <c r="CB122">
        <v>59753</v>
      </c>
      <c r="CC122">
        <v>63249</v>
      </c>
      <c r="CD122">
        <v>67600</v>
      </c>
      <c r="CE122">
        <v>70741</v>
      </c>
      <c r="CF122">
        <v>77564</v>
      </c>
      <c r="CG122">
        <v>82501</v>
      </c>
      <c r="CH122">
        <v>91192</v>
      </c>
      <c r="CI122">
        <v>104093</v>
      </c>
      <c r="CJ122">
        <v>118896</v>
      </c>
      <c r="CK122">
        <v>125454</v>
      </c>
      <c r="CL122">
        <v>128573</v>
      </c>
      <c r="CM122">
        <v>2192369</v>
      </c>
    </row>
    <row r="123" spans="1:91" x14ac:dyDescent="0.35">
      <c r="A123">
        <v>0</v>
      </c>
      <c r="B123">
        <v>0</v>
      </c>
      <c r="C123">
        <v>2054</v>
      </c>
      <c r="D123">
        <v>3982769</v>
      </c>
      <c r="E123" s="5">
        <f t="shared" si="1"/>
        <v>3970181</v>
      </c>
      <c r="F123">
        <v>12588</v>
      </c>
      <c r="G123">
        <v>2210</v>
      </c>
      <c r="H123">
        <v>699</v>
      </c>
      <c r="I123">
        <v>566</v>
      </c>
      <c r="J123">
        <v>472</v>
      </c>
      <c r="K123">
        <v>399</v>
      </c>
      <c r="L123">
        <v>343</v>
      </c>
      <c r="M123">
        <v>304</v>
      </c>
      <c r="N123">
        <v>279</v>
      </c>
      <c r="O123">
        <v>268</v>
      </c>
      <c r="P123">
        <v>274</v>
      </c>
      <c r="Q123">
        <v>294</v>
      </c>
      <c r="R123">
        <v>331</v>
      </c>
      <c r="S123">
        <v>390</v>
      </c>
      <c r="T123">
        <v>477</v>
      </c>
      <c r="U123">
        <v>588</v>
      </c>
      <c r="V123">
        <v>725</v>
      </c>
      <c r="W123">
        <v>861</v>
      </c>
      <c r="X123">
        <v>1008</v>
      </c>
      <c r="Y123">
        <v>1156</v>
      </c>
      <c r="Z123">
        <v>1300</v>
      </c>
      <c r="AA123">
        <v>1442</v>
      </c>
      <c r="AB123">
        <v>1565</v>
      </c>
      <c r="AC123">
        <v>1673</v>
      </c>
      <c r="AD123">
        <v>1763</v>
      </c>
      <c r="AE123">
        <v>1844</v>
      </c>
      <c r="AF123">
        <v>1917</v>
      </c>
      <c r="AG123">
        <v>1997</v>
      </c>
      <c r="AH123">
        <v>2083</v>
      </c>
      <c r="AI123">
        <v>2175</v>
      </c>
      <c r="AJ123">
        <v>2268</v>
      </c>
      <c r="AK123">
        <v>2368</v>
      </c>
      <c r="AL123">
        <v>2504</v>
      </c>
      <c r="AM123">
        <v>2560</v>
      </c>
      <c r="AN123">
        <v>2747</v>
      </c>
      <c r="AO123">
        <v>2920</v>
      </c>
      <c r="AP123">
        <v>3146</v>
      </c>
      <c r="AQ123">
        <v>3372</v>
      </c>
      <c r="AR123">
        <v>3643</v>
      </c>
      <c r="AS123">
        <v>3887</v>
      </c>
      <c r="AT123">
        <v>4112</v>
      </c>
      <c r="AU123">
        <v>4359</v>
      </c>
      <c r="AV123">
        <v>4667</v>
      </c>
      <c r="AW123">
        <v>5057</v>
      </c>
      <c r="AX123">
        <v>5561</v>
      </c>
      <c r="AY123">
        <v>6154</v>
      </c>
      <c r="AZ123">
        <v>6922</v>
      </c>
      <c r="BA123">
        <v>7514</v>
      </c>
      <c r="BB123">
        <v>8038</v>
      </c>
      <c r="BC123">
        <v>8658</v>
      </c>
      <c r="BD123">
        <v>9460</v>
      </c>
      <c r="BE123">
        <v>10207</v>
      </c>
      <c r="BF123">
        <v>11428</v>
      </c>
      <c r="BG123">
        <v>13180</v>
      </c>
      <c r="BH123">
        <v>14237</v>
      </c>
      <c r="BI123">
        <v>14978</v>
      </c>
      <c r="BJ123">
        <v>16007</v>
      </c>
      <c r="BK123">
        <v>17136</v>
      </c>
      <c r="BL123">
        <v>18473</v>
      </c>
      <c r="BM123">
        <v>20102</v>
      </c>
      <c r="BN123">
        <v>21875</v>
      </c>
      <c r="BO123">
        <v>23700</v>
      </c>
      <c r="BP123">
        <v>25892</v>
      </c>
      <c r="BQ123">
        <v>28205</v>
      </c>
      <c r="BR123">
        <v>30475</v>
      </c>
      <c r="BS123">
        <v>31997</v>
      </c>
      <c r="BT123">
        <v>33924</v>
      </c>
      <c r="BU123">
        <v>36242</v>
      </c>
      <c r="BV123">
        <v>39202</v>
      </c>
      <c r="BW123">
        <v>42355</v>
      </c>
      <c r="BX123">
        <v>44908</v>
      </c>
      <c r="BY123">
        <v>49374</v>
      </c>
      <c r="BZ123">
        <v>53484</v>
      </c>
      <c r="CA123">
        <v>57288</v>
      </c>
      <c r="CB123">
        <v>61827</v>
      </c>
      <c r="CC123">
        <v>64330</v>
      </c>
      <c r="CD123">
        <v>68093</v>
      </c>
      <c r="CE123">
        <v>72818</v>
      </c>
      <c r="CF123">
        <v>76236</v>
      </c>
      <c r="CG123">
        <v>83568</v>
      </c>
      <c r="CH123">
        <v>89495</v>
      </c>
      <c r="CI123">
        <v>98661</v>
      </c>
      <c r="CJ123">
        <v>111439</v>
      </c>
      <c r="CK123">
        <v>126622</v>
      </c>
      <c r="CL123">
        <v>132669</v>
      </c>
      <c r="CM123">
        <v>2200434</v>
      </c>
    </row>
    <row r="124" spans="1:91" x14ac:dyDescent="0.35">
      <c r="A124">
        <v>0</v>
      </c>
      <c r="B124">
        <v>0</v>
      </c>
      <c r="C124">
        <v>2055</v>
      </c>
      <c r="D124">
        <v>3978645</v>
      </c>
      <c r="E124" s="5">
        <f t="shared" si="1"/>
        <v>3966170</v>
      </c>
      <c r="F124">
        <v>12475</v>
      </c>
      <c r="G124">
        <v>2192</v>
      </c>
      <c r="H124">
        <v>692</v>
      </c>
      <c r="I124">
        <v>562</v>
      </c>
      <c r="J124">
        <v>470</v>
      </c>
      <c r="K124">
        <v>393</v>
      </c>
      <c r="L124">
        <v>338</v>
      </c>
      <c r="M124">
        <v>301</v>
      </c>
      <c r="N124">
        <v>275</v>
      </c>
      <c r="O124">
        <v>265</v>
      </c>
      <c r="P124">
        <v>268</v>
      </c>
      <c r="Q124">
        <v>289</v>
      </c>
      <c r="R124">
        <v>325</v>
      </c>
      <c r="S124">
        <v>381</v>
      </c>
      <c r="T124">
        <v>467</v>
      </c>
      <c r="U124">
        <v>575</v>
      </c>
      <c r="V124">
        <v>709</v>
      </c>
      <c r="W124">
        <v>845</v>
      </c>
      <c r="X124">
        <v>986</v>
      </c>
      <c r="Y124">
        <v>1131</v>
      </c>
      <c r="Z124">
        <v>1274</v>
      </c>
      <c r="AA124">
        <v>1412</v>
      </c>
      <c r="AB124">
        <v>1532</v>
      </c>
      <c r="AC124">
        <v>1638</v>
      </c>
      <c r="AD124">
        <v>1726</v>
      </c>
      <c r="AE124">
        <v>1803</v>
      </c>
      <c r="AF124">
        <v>1877</v>
      </c>
      <c r="AG124">
        <v>1953</v>
      </c>
      <c r="AH124">
        <v>2035</v>
      </c>
      <c r="AI124">
        <v>2125</v>
      </c>
      <c r="AJ124">
        <v>2220</v>
      </c>
      <c r="AK124">
        <v>2318</v>
      </c>
      <c r="AL124">
        <v>2423</v>
      </c>
      <c r="AM124">
        <v>2562</v>
      </c>
      <c r="AN124">
        <v>2626</v>
      </c>
      <c r="AO124">
        <v>2829</v>
      </c>
      <c r="AP124">
        <v>3015</v>
      </c>
      <c r="AQ124">
        <v>3249</v>
      </c>
      <c r="AR124">
        <v>3495</v>
      </c>
      <c r="AS124">
        <v>3783</v>
      </c>
      <c r="AT124">
        <v>4042</v>
      </c>
      <c r="AU124">
        <v>4292</v>
      </c>
      <c r="AV124">
        <v>4573</v>
      </c>
      <c r="AW124">
        <v>4921</v>
      </c>
      <c r="AX124">
        <v>5370</v>
      </c>
      <c r="AY124">
        <v>5936</v>
      </c>
      <c r="AZ124">
        <v>6585</v>
      </c>
      <c r="BA124">
        <v>7413</v>
      </c>
      <c r="BB124">
        <v>8049</v>
      </c>
      <c r="BC124">
        <v>8607</v>
      </c>
      <c r="BD124">
        <v>9271</v>
      </c>
      <c r="BE124">
        <v>10145</v>
      </c>
      <c r="BF124">
        <v>10968</v>
      </c>
      <c r="BG124">
        <v>12302</v>
      </c>
      <c r="BH124">
        <v>14209</v>
      </c>
      <c r="BI124">
        <v>15351</v>
      </c>
      <c r="BJ124">
        <v>16122</v>
      </c>
      <c r="BK124">
        <v>17166</v>
      </c>
      <c r="BL124">
        <v>18299</v>
      </c>
      <c r="BM124">
        <v>19626</v>
      </c>
      <c r="BN124">
        <v>21282</v>
      </c>
      <c r="BO124">
        <v>23161</v>
      </c>
      <c r="BP124">
        <v>25177</v>
      </c>
      <c r="BQ124">
        <v>27616</v>
      </c>
      <c r="BR124">
        <v>30176</v>
      </c>
      <c r="BS124">
        <v>32674</v>
      </c>
      <c r="BT124">
        <v>34339</v>
      </c>
      <c r="BU124">
        <v>36413</v>
      </c>
      <c r="BV124">
        <v>38918</v>
      </c>
      <c r="BW124">
        <v>42148</v>
      </c>
      <c r="BX124">
        <v>45600</v>
      </c>
      <c r="BY124">
        <v>48409</v>
      </c>
      <c r="BZ124">
        <v>53256</v>
      </c>
      <c r="CA124">
        <v>57692</v>
      </c>
      <c r="CB124">
        <v>61748</v>
      </c>
      <c r="CC124">
        <v>66588</v>
      </c>
      <c r="CD124">
        <v>69283</v>
      </c>
      <c r="CE124">
        <v>73390</v>
      </c>
      <c r="CF124">
        <v>78521</v>
      </c>
      <c r="CG124">
        <v>82179</v>
      </c>
      <c r="CH124">
        <v>90715</v>
      </c>
      <c r="CI124">
        <v>96891</v>
      </c>
      <c r="CJ124">
        <v>105668</v>
      </c>
      <c r="CK124">
        <v>118758</v>
      </c>
      <c r="CL124">
        <v>133964</v>
      </c>
      <c r="CM124">
        <v>2210998</v>
      </c>
    </row>
    <row r="125" spans="1:91" x14ac:dyDescent="0.35">
      <c r="A125">
        <v>0</v>
      </c>
      <c r="B125">
        <v>0</v>
      </c>
      <c r="C125">
        <v>2056</v>
      </c>
      <c r="D125">
        <v>3973292</v>
      </c>
      <c r="E125" s="5">
        <f t="shared" si="1"/>
        <v>3960922</v>
      </c>
      <c r="F125">
        <v>12370</v>
      </c>
      <c r="G125">
        <v>2174</v>
      </c>
      <c r="H125">
        <v>685</v>
      </c>
      <c r="I125">
        <v>556</v>
      </c>
      <c r="J125">
        <v>464</v>
      </c>
      <c r="K125">
        <v>389</v>
      </c>
      <c r="L125">
        <v>334</v>
      </c>
      <c r="M125">
        <v>297</v>
      </c>
      <c r="N125">
        <v>272</v>
      </c>
      <c r="O125">
        <v>261</v>
      </c>
      <c r="P125">
        <v>264</v>
      </c>
      <c r="Q125">
        <v>284</v>
      </c>
      <c r="R125">
        <v>320</v>
      </c>
      <c r="S125">
        <v>375</v>
      </c>
      <c r="T125">
        <v>459</v>
      </c>
      <c r="U125">
        <v>566</v>
      </c>
      <c r="V125">
        <v>695</v>
      </c>
      <c r="W125">
        <v>827</v>
      </c>
      <c r="X125">
        <v>967</v>
      </c>
      <c r="Y125">
        <v>1107</v>
      </c>
      <c r="Z125">
        <v>1245</v>
      </c>
      <c r="AA125">
        <v>1382</v>
      </c>
      <c r="AB125">
        <v>1498</v>
      </c>
      <c r="AC125">
        <v>1603</v>
      </c>
      <c r="AD125">
        <v>1691</v>
      </c>
      <c r="AE125">
        <v>1765</v>
      </c>
      <c r="AF125">
        <v>1837</v>
      </c>
      <c r="AG125">
        <v>1911</v>
      </c>
      <c r="AH125">
        <v>1993</v>
      </c>
      <c r="AI125">
        <v>2076</v>
      </c>
      <c r="AJ125">
        <v>2170</v>
      </c>
      <c r="AK125">
        <v>2268</v>
      </c>
      <c r="AL125">
        <v>2370</v>
      </c>
      <c r="AM125">
        <v>2481</v>
      </c>
      <c r="AN125">
        <v>2628</v>
      </c>
      <c r="AO125">
        <v>2701</v>
      </c>
      <c r="AP125">
        <v>2919</v>
      </c>
      <c r="AQ125">
        <v>3116</v>
      </c>
      <c r="AR125">
        <v>3367</v>
      </c>
      <c r="AS125">
        <v>3627</v>
      </c>
      <c r="AT125">
        <v>3932</v>
      </c>
      <c r="AU125">
        <v>4220</v>
      </c>
      <c r="AV125">
        <v>4504</v>
      </c>
      <c r="AW125">
        <v>4828</v>
      </c>
      <c r="AX125">
        <v>5227</v>
      </c>
      <c r="AY125">
        <v>5735</v>
      </c>
      <c r="AZ125">
        <v>6358</v>
      </c>
      <c r="BA125">
        <v>7058</v>
      </c>
      <c r="BB125">
        <v>7941</v>
      </c>
      <c r="BC125">
        <v>8617</v>
      </c>
      <c r="BD125">
        <v>9219</v>
      </c>
      <c r="BE125">
        <v>9942</v>
      </c>
      <c r="BF125">
        <v>10899</v>
      </c>
      <c r="BG125">
        <v>11811</v>
      </c>
      <c r="BH125">
        <v>13266</v>
      </c>
      <c r="BI125">
        <v>15330</v>
      </c>
      <c r="BJ125">
        <v>16531</v>
      </c>
      <c r="BK125">
        <v>17297</v>
      </c>
      <c r="BL125">
        <v>18329</v>
      </c>
      <c r="BM125">
        <v>19438</v>
      </c>
      <c r="BN125">
        <v>20778</v>
      </c>
      <c r="BO125">
        <v>22540</v>
      </c>
      <c r="BP125">
        <v>24611</v>
      </c>
      <c r="BQ125">
        <v>26866</v>
      </c>
      <c r="BR125">
        <v>29571</v>
      </c>
      <c r="BS125">
        <v>32383</v>
      </c>
      <c r="BT125">
        <v>35085</v>
      </c>
      <c r="BU125">
        <v>36882</v>
      </c>
      <c r="BV125">
        <v>39137</v>
      </c>
      <c r="BW125">
        <v>41871</v>
      </c>
      <c r="BX125">
        <v>45401</v>
      </c>
      <c r="BY125">
        <v>49182</v>
      </c>
      <c r="BZ125">
        <v>52242</v>
      </c>
      <c r="CA125">
        <v>57476</v>
      </c>
      <c r="CB125">
        <v>62215</v>
      </c>
      <c r="CC125">
        <v>66540</v>
      </c>
      <c r="CD125">
        <v>71754</v>
      </c>
      <c r="CE125">
        <v>74711</v>
      </c>
      <c r="CF125">
        <v>79180</v>
      </c>
      <c r="CG125">
        <v>84678</v>
      </c>
      <c r="CH125">
        <v>89288</v>
      </c>
      <c r="CI125">
        <v>98278</v>
      </c>
      <c r="CJ125">
        <v>103819</v>
      </c>
      <c r="CK125">
        <v>112664</v>
      </c>
      <c r="CL125">
        <v>125716</v>
      </c>
      <c r="CM125">
        <v>2221628</v>
      </c>
    </row>
    <row r="126" spans="1:91" x14ac:dyDescent="0.35">
      <c r="A126">
        <v>0</v>
      </c>
      <c r="B126">
        <v>0</v>
      </c>
      <c r="C126">
        <v>2057</v>
      </c>
      <c r="D126">
        <v>3967320</v>
      </c>
      <c r="E126" s="5">
        <f t="shared" si="1"/>
        <v>3955050</v>
      </c>
      <c r="F126">
        <v>12270</v>
      </c>
      <c r="G126">
        <v>2156</v>
      </c>
      <c r="H126">
        <v>682</v>
      </c>
      <c r="I126">
        <v>551</v>
      </c>
      <c r="J126">
        <v>459</v>
      </c>
      <c r="K126">
        <v>383</v>
      </c>
      <c r="L126">
        <v>331</v>
      </c>
      <c r="M126">
        <v>293</v>
      </c>
      <c r="N126">
        <v>268</v>
      </c>
      <c r="O126">
        <v>257</v>
      </c>
      <c r="P126">
        <v>260</v>
      </c>
      <c r="Q126">
        <v>279</v>
      </c>
      <c r="R126">
        <v>314</v>
      </c>
      <c r="S126">
        <v>367</v>
      </c>
      <c r="T126">
        <v>449</v>
      </c>
      <c r="U126">
        <v>554</v>
      </c>
      <c r="V126">
        <v>679</v>
      </c>
      <c r="W126">
        <v>810</v>
      </c>
      <c r="X126">
        <v>945</v>
      </c>
      <c r="Y126">
        <v>1083</v>
      </c>
      <c r="Z126">
        <v>1219</v>
      </c>
      <c r="AA126">
        <v>1350</v>
      </c>
      <c r="AB126">
        <v>1468</v>
      </c>
      <c r="AC126">
        <v>1569</v>
      </c>
      <c r="AD126">
        <v>1655</v>
      </c>
      <c r="AE126">
        <v>1725</v>
      </c>
      <c r="AF126">
        <v>1794</v>
      </c>
      <c r="AG126">
        <v>1868</v>
      </c>
      <c r="AH126">
        <v>1944</v>
      </c>
      <c r="AI126">
        <v>2032</v>
      </c>
      <c r="AJ126">
        <v>2124</v>
      </c>
      <c r="AK126">
        <v>2217</v>
      </c>
      <c r="AL126">
        <v>2317</v>
      </c>
      <c r="AM126">
        <v>2427</v>
      </c>
      <c r="AN126">
        <v>2546</v>
      </c>
      <c r="AO126">
        <v>2706</v>
      </c>
      <c r="AP126">
        <v>2790</v>
      </c>
      <c r="AQ126">
        <v>3019</v>
      </c>
      <c r="AR126">
        <v>3231</v>
      </c>
      <c r="AS126">
        <v>3496</v>
      </c>
      <c r="AT126">
        <v>3775</v>
      </c>
      <c r="AU126">
        <v>4105</v>
      </c>
      <c r="AV126">
        <v>4428</v>
      </c>
      <c r="AW126">
        <v>4757</v>
      </c>
      <c r="AX126">
        <v>5130</v>
      </c>
      <c r="AY126">
        <v>5585</v>
      </c>
      <c r="AZ126">
        <v>6151</v>
      </c>
      <c r="BA126">
        <v>6818</v>
      </c>
      <c r="BB126">
        <v>7564</v>
      </c>
      <c r="BC126">
        <v>8506</v>
      </c>
      <c r="BD126">
        <v>9229</v>
      </c>
      <c r="BE126">
        <v>9889</v>
      </c>
      <c r="BF126">
        <v>10685</v>
      </c>
      <c r="BG126">
        <v>11745</v>
      </c>
      <c r="BH126">
        <v>12740</v>
      </c>
      <c r="BI126">
        <v>14321</v>
      </c>
      <c r="BJ126">
        <v>16512</v>
      </c>
      <c r="BK126">
        <v>17737</v>
      </c>
      <c r="BL126">
        <v>18475</v>
      </c>
      <c r="BM126">
        <v>19477</v>
      </c>
      <c r="BN126">
        <v>20588</v>
      </c>
      <c r="BO126">
        <v>22014</v>
      </c>
      <c r="BP126">
        <v>23965</v>
      </c>
      <c r="BQ126">
        <v>26280</v>
      </c>
      <c r="BR126">
        <v>28791</v>
      </c>
      <c r="BS126">
        <v>31755</v>
      </c>
      <c r="BT126">
        <v>34802</v>
      </c>
      <c r="BU126">
        <v>37713</v>
      </c>
      <c r="BV126">
        <v>39664</v>
      </c>
      <c r="BW126">
        <v>42133</v>
      </c>
      <c r="BX126">
        <v>45134</v>
      </c>
      <c r="BY126">
        <v>48992</v>
      </c>
      <c r="BZ126">
        <v>53107</v>
      </c>
      <c r="CA126">
        <v>56412</v>
      </c>
      <c r="CB126">
        <v>62016</v>
      </c>
      <c r="CC126">
        <v>67081</v>
      </c>
      <c r="CD126">
        <v>71743</v>
      </c>
      <c r="CE126">
        <v>77412</v>
      </c>
      <c r="CF126">
        <v>80649</v>
      </c>
      <c r="CG126">
        <v>85442</v>
      </c>
      <c r="CH126">
        <v>92077</v>
      </c>
      <c r="CI126">
        <v>96794</v>
      </c>
      <c r="CJ126">
        <v>105332</v>
      </c>
      <c r="CK126">
        <v>110739</v>
      </c>
      <c r="CL126">
        <v>119348</v>
      </c>
      <c r="CM126">
        <v>2222821</v>
      </c>
    </row>
    <row r="127" spans="1:91" x14ac:dyDescent="0.35">
      <c r="A127">
        <v>0</v>
      </c>
      <c r="B127">
        <v>0</v>
      </c>
      <c r="C127">
        <v>2058</v>
      </c>
      <c r="D127">
        <v>3961093</v>
      </c>
      <c r="E127" s="5">
        <f t="shared" si="1"/>
        <v>3948919</v>
      </c>
      <c r="F127">
        <v>12174</v>
      </c>
      <c r="G127">
        <v>2141</v>
      </c>
      <c r="H127">
        <v>678</v>
      </c>
      <c r="I127">
        <v>545</v>
      </c>
      <c r="J127">
        <v>452</v>
      </c>
      <c r="K127">
        <v>380</v>
      </c>
      <c r="L127">
        <v>327</v>
      </c>
      <c r="M127">
        <v>289</v>
      </c>
      <c r="N127">
        <v>264</v>
      </c>
      <c r="O127">
        <v>254</v>
      </c>
      <c r="P127">
        <v>258</v>
      </c>
      <c r="Q127">
        <v>274</v>
      </c>
      <c r="R127">
        <v>309</v>
      </c>
      <c r="S127">
        <v>361</v>
      </c>
      <c r="T127">
        <v>438</v>
      </c>
      <c r="U127">
        <v>542</v>
      </c>
      <c r="V127">
        <v>665</v>
      </c>
      <c r="W127">
        <v>792</v>
      </c>
      <c r="X127">
        <v>925</v>
      </c>
      <c r="Y127">
        <v>1058</v>
      </c>
      <c r="Z127">
        <v>1193</v>
      </c>
      <c r="AA127">
        <v>1323</v>
      </c>
      <c r="AB127">
        <v>1438</v>
      </c>
      <c r="AC127">
        <v>1535</v>
      </c>
      <c r="AD127">
        <v>1617</v>
      </c>
      <c r="AE127">
        <v>1688</v>
      </c>
      <c r="AF127">
        <v>1755</v>
      </c>
      <c r="AG127">
        <v>1826</v>
      </c>
      <c r="AH127">
        <v>1902</v>
      </c>
      <c r="AI127">
        <v>1986</v>
      </c>
      <c r="AJ127">
        <v>2075</v>
      </c>
      <c r="AK127">
        <v>2166</v>
      </c>
      <c r="AL127">
        <v>2266</v>
      </c>
      <c r="AM127">
        <v>2373</v>
      </c>
      <c r="AN127">
        <v>2491</v>
      </c>
      <c r="AO127">
        <v>2625</v>
      </c>
      <c r="AP127">
        <v>2795</v>
      </c>
      <c r="AQ127">
        <v>2887</v>
      </c>
      <c r="AR127">
        <v>3132</v>
      </c>
      <c r="AS127">
        <v>3355</v>
      </c>
      <c r="AT127">
        <v>3638</v>
      </c>
      <c r="AU127">
        <v>3940</v>
      </c>
      <c r="AV127">
        <v>4312</v>
      </c>
      <c r="AW127">
        <v>4682</v>
      </c>
      <c r="AX127">
        <v>5060</v>
      </c>
      <c r="AY127">
        <v>5482</v>
      </c>
      <c r="AZ127">
        <v>5988</v>
      </c>
      <c r="BA127">
        <v>6596</v>
      </c>
      <c r="BB127">
        <v>7307</v>
      </c>
      <c r="BC127">
        <v>8105</v>
      </c>
      <c r="BD127">
        <v>9114</v>
      </c>
      <c r="BE127">
        <v>9900</v>
      </c>
      <c r="BF127">
        <v>10629</v>
      </c>
      <c r="BG127">
        <v>11516</v>
      </c>
      <c r="BH127">
        <v>12673</v>
      </c>
      <c r="BI127">
        <v>13762</v>
      </c>
      <c r="BJ127">
        <v>15434</v>
      </c>
      <c r="BK127">
        <v>17726</v>
      </c>
      <c r="BL127">
        <v>18945</v>
      </c>
      <c r="BM127">
        <v>19635</v>
      </c>
      <c r="BN127">
        <v>20630</v>
      </c>
      <c r="BO127">
        <v>21816</v>
      </c>
      <c r="BP127">
        <v>23419</v>
      </c>
      <c r="BQ127">
        <v>25607</v>
      </c>
      <c r="BR127">
        <v>28179</v>
      </c>
      <c r="BS127">
        <v>30940</v>
      </c>
      <c r="BT127">
        <v>34150</v>
      </c>
      <c r="BU127">
        <v>37432</v>
      </c>
      <c r="BV127">
        <v>40582</v>
      </c>
      <c r="BW127">
        <v>42727</v>
      </c>
      <c r="BX127">
        <v>45438</v>
      </c>
      <c r="BY127">
        <v>48734</v>
      </c>
      <c r="BZ127">
        <v>52936</v>
      </c>
      <c r="CA127">
        <v>57379</v>
      </c>
      <c r="CB127">
        <v>60905</v>
      </c>
      <c r="CC127">
        <v>66906</v>
      </c>
      <c r="CD127">
        <v>72365</v>
      </c>
      <c r="CE127">
        <v>77451</v>
      </c>
      <c r="CF127">
        <v>83595</v>
      </c>
      <c r="CG127">
        <v>87073</v>
      </c>
      <c r="CH127">
        <v>92968</v>
      </c>
      <c r="CI127">
        <v>99877</v>
      </c>
      <c r="CJ127">
        <v>103776</v>
      </c>
      <c r="CK127">
        <v>112397</v>
      </c>
      <c r="CL127">
        <v>117379</v>
      </c>
      <c r="CM127">
        <v>2216434</v>
      </c>
    </row>
    <row r="128" spans="1:91" x14ac:dyDescent="0.35">
      <c r="A128">
        <v>0</v>
      </c>
      <c r="B128">
        <v>0</v>
      </c>
      <c r="C128">
        <v>2059</v>
      </c>
      <c r="D128">
        <v>3954984</v>
      </c>
      <c r="E128" s="5">
        <f t="shared" si="1"/>
        <v>3942903</v>
      </c>
      <c r="F128">
        <v>12081</v>
      </c>
      <c r="G128">
        <v>2124</v>
      </c>
      <c r="H128">
        <v>671</v>
      </c>
      <c r="I128">
        <v>539</v>
      </c>
      <c r="J128">
        <v>449</v>
      </c>
      <c r="K128">
        <v>375</v>
      </c>
      <c r="L128">
        <v>323</v>
      </c>
      <c r="M128">
        <v>287</v>
      </c>
      <c r="N128">
        <v>262</v>
      </c>
      <c r="O128">
        <v>252</v>
      </c>
      <c r="P128">
        <v>253</v>
      </c>
      <c r="Q128">
        <v>269</v>
      </c>
      <c r="R128">
        <v>302</v>
      </c>
      <c r="S128">
        <v>355</v>
      </c>
      <c r="T128">
        <v>429</v>
      </c>
      <c r="U128">
        <v>530</v>
      </c>
      <c r="V128">
        <v>650</v>
      </c>
      <c r="W128">
        <v>775</v>
      </c>
      <c r="X128">
        <v>901</v>
      </c>
      <c r="Y128">
        <v>1034</v>
      </c>
      <c r="Z128">
        <v>1166</v>
      </c>
      <c r="AA128">
        <v>1293</v>
      </c>
      <c r="AB128">
        <v>1404</v>
      </c>
      <c r="AC128">
        <v>1502</v>
      </c>
      <c r="AD128">
        <v>1582</v>
      </c>
      <c r="AE128">
        <v>1649</v>
      </c>
      <c r="AF128">
        <v>1717</v>
      </c>
      <c r="AG128">
        <v>1786</v>
      </c>
      <c r="AH128">
        <v>1861</v>
      </c>
      <c r="AI128">
        <v>1940</v>
      </c>
      <c r="AJ128">
        <v>2029</v>
      </c>
      <c r="AK128">
        <v>2118</v>
      </c>
      <c r="AL128">
        <v>2216</v>
      </c>
      <c r="AM128">
        <v>2320</v>
      </c>
      <c r="AN128">
        <v>2436</v>
      </c>
      <c r="AO128">
        <v>2568</v>
      </c>
      <c r="AP128">
        <v>2710</v>
      </c>
      <c r="AQ128">
        <v>2891</v>
      </c>
      <c r="AR128">
        <v>2995</v>
      </c>
      <c r="AS128">
        <v>3256</v>
      </c>
      <c r="AT128">
        <v>3496</v>
      </c>
      <c r="AU128">
        <v>3803</v>
      </c>
      <c r="AV128">
        <v>4142</v>
      </c>
      <c r="AW128">
        <v>4563</v>
      </c>
      <c r="AX128">
        <v>4984</v>
      </c>
      <c r="AY128">
        <v>5411</v>
      </c>
      <c r="AZ128">
        <v>5883</v>
      </c>
      <c r="BA128">
        <v>6430</v>
      </c>
      <c r="BB128">
        <v>7072</v>
      </c>
      <c r="BC128">
        <v>7837</v>
      </c>
      <c r="BD128">
        <v>8685</v>
      </c>
      <c r="BE128">
        <v>9774</v>
      </c>
      <c r="BF128">
        <v>10644</v>
      </c>
      <c r="BG128">
        <v>11455</v>
      </c>
      <c r="BH128">
        <v>12433</v>
      </c>
      <c r="BI128">
        <v>13692</v>
      </c>
      <c r="BJ128">
        <v>14837</v>
      </c>
      <c r="BK128">
        <v>16576</v>
      </c>
      <c r="BL128">
        <v>18935</v>
      </c>
      <c r="BM128">
        <v>20139</v>
      </c>
      <c r="BN128">
        <v>20799</v>
      </c>
      <c r="BO128">
        <v>21870</v>
      </c>
      <c r="BP128">
        <v>23218</v>
      </c>
      <c r="BQ128">
        <v>25038</v>
      </c>
      <c r="BR128">
        <v>27482</v>
      </c>
      <c r="BS128">
        <v>30312</v>
      </c>
      <c r="BT128">
        <v>33306</v>
      </c>
      <c r="BU128">
        <v>36768</v>
      </c>
      <c r="BV128">
        <v>40308</v>
      </c>
      <c r="BW128">
        <v>43737</v>
      </c>
      <c r="BX128">
        <v>46101</v>
      </c>
      <c r="BY128">
        <v>49089</v>
      </c>
      <c r="BZ128">
        <v>52680</v>
      </c>
      <c r="CA128">
        <v>57226</v>
      </c>
      <c r="CB128">
        <v>61978</v>
      </c>
      <c r="CC128">
        <v>65739</v>
      </c>
      <c r="CD128">
        <v>72210</v>
      </c>
      <c r="CE128">
        <v>78168</v>
      </c>
      <c r="CF128">
        <v>83698</v>
      </c>
      <c r="CG128">
        <v>90301</v>
      </c>
      <c r="CH128">
        <v>94812</v>
      </c>
      <c r="CI128">
        <v>100895</v>
      </c>
      <c r="CJ128">
        <v>107114</v>
      </c>
      <c r="CK128">
        <v>110790</v>
      </c>
      <c r="CL128">
        <v>119178</v>
      </c>
      <c r="CM128">
        <v>2207076</v>
      </c>
    </row>
    <row r="129" spans="1:91" x14ac:dyDescent="0.35">
      <c r="A129">
        <v>0</v>
      </c>
      <c r="B129">
        <v>0</v>
      </c>
      <c r="C129">
        <v>2060</v>
      </c>
      <c r="D129">
        <v>3949571</v>
      </c>
      <c r="E129" s="5">
        <f t="shared" si="1"/>
        <v>3937581</v>
      </c>
      <c r="F129">
        <v>11990</v>
      </c>
      <c r="G129">
        <v>2108</v>
      </c>
      <c r="H129">
        <v>665</v>
      </c>
      <c r="I129">
        <v>535</v>
      </c>
      <c r="J129">
        <v>443</v>
      </c>
      <c r="K129">
        <v>372</v>
      </c>
      <c r="L129">
        <v>320</v>
      </c>
      <c r="M129">
        <v>284</v>
      </c>
      <c r="N129">
        <v>260</v>
      </c>
      <c r="O129">
        <v>249</v>
      </c>
      <c r="P129">
        <v>252</v>
      </c>
      <c r="Q129">
        <v>266</v>
      </c>
      <c r="R129">
        <v>298</v>
      </c>
      <c r="S129">
        <v>347</v>
      </c>
      <c r="T129">
        <v>421</v>
      </c>
      <c r="U129">
        <v>517</v>
      </c>
      <c r="V129">
        <v>635</v>
      </c>
      <c r="W129">
        <v>759</v>
      </c>
      <c r="X129">
        <v>882</v>
      </c>
      <c r="Y129">
        <v>1010</v>
      </c>
      <c r="Z129">
        <v>1138</v>
      </c>
      <c r="AA129">
        <v>1262</v>
      </c>
      <c r="AB129">
        <v>1373</v>
      </c>
      <c r="AC129">
        <v>1468</v>
      </c>
      <c r="AD129">
        <v>1544</v>
      </c>
      <c r="AE129">
        <v>1611</v>
      </c>
      <c r="AF129">
        <v>1677</v>
      </c>
      <c r="AG129">
        <v>1744</v>
      </c>
      <c r="AH129">
        <v>1817</v>
      </c>
      <c r="AI129">
        <v>1897</v>
      </c>
      <c r="AJ129">
        <v>1983</v>
      </c>
      <c r="AK129">
        <v>2073</v>
      </c>
      <c r="AL129">
        <v>2165</v>
      </c>
      <c r="AM129">
        <v>2269</v>
      </c>
      <c r="AN129">
        <v>2387</v>
      </c>
      <c r="AO129">
        <v>2510</v>
      </c>
      <c r="AP129">
        <v>2654</v>
      </c>
      <c r="AQ129">
        <v>2805</v>
      </c>
      <c r="AR129">
        <v>2999</v>
      </c>
      <c r="AS129">
        <v>3116</v>
      </c>
      <c r="AT129">
        <v>3392</v>
      </c>
      <c r="AU129">
        <v>3655</v>
      </c>
      <c r="AV129">
        <v>3999</v>
      </c>
      <c r="AW129">
        <v>4382</v>
      </c>
      <c r="AX129">
        <v>4857</v>
      </c>
      <c r="AY129">
        <v>5331</v>
      </c>
      <c r="AZ129">
        <v>5808</v>
      </c>
      <c r="BA129">
        <v>6317</v>
      </c>
      <c r="BB129">
        <v>6898</v>
      </c>
      <c r="BC129">
        <v>7588</v>
      </c>
      <c r="BD129">
        <v>8399</v>
      </c>
      <c r="BE129">
        <v>9320</v>
      </c>
      <c r="BF129">
        <v>10514</v>
      </c>
      <c r="BG129">
        <v>11481</v>
      </c>
      <c r="BH129">
        <v>12378</v>
      </c>
      <c r="BI129">
        <v>13440</v>
      </c>
      <c r="BJ129">
        <v>14771</v>
      </c>
      <c r="BK129">
        <v>15940</v>
      </c>
      <c r="BL129">
        <v>17715</v>
      </c>
      <c r="BM129">
        <v>20136</v>
      </c>
      <c r="BN129">
        <v>21339</v>
      </c>
      <c r="BO129">
        <v>22051</v>
      </c>
      <c r="BP129">
        <v>23285</v>
      </c>
      <c r="BQ129">
        <v>24836</v>
      </c>
      <c r="BR129">
        <v>26895</v>
      </c>
      <c r="BS129">
        <v>29584</v>
      </c>
      <c r="BT129">
        <v>32658</v>
      </c>
      <c r="BU129">
        <v>35882</v>
      </c>
      <c r="BV129">
        <v>39612</v>
      </c>
      <c r="BW129">
        <v>43468</v>
      </c>
      <c r="BX129">
        <v>47221</v>
      </c>
      <c r="BY129">
        <v>49828</v>
      </c>
      <c r="BZ129">
        <v>53097</v>
      </c>
      <c r="CA129">
        <v>56974</v>
      </c>
      <c r="CB129">
        <v>61848</v>
      </c>
      <c r="CC129">
        <v>66925</v>
      </c>
      <c r="CD129">
        <v>70993</v>
      </c>
      <c r="CE129">
        <v>78041</v>
      </c>
      <c r="CF129">
        <v>84515</v>
      </c>
      <c r="CG129">
        <v>90461</v>
      </c>
      <c r="CH129">
        <v>98393</v>
      </c>
      <c r="CI129">
        <v>102960</v>
      </c>
      <c r="CJ129">
        <v>108245</v>
      </c>
      <c r="CK129">
        <v>114378</v>
      </c>
      <c r="CL129">
        <v>117523</v>
      </c>
      <c r="CM129">
        <v>2199133</v>
      </c>
    </row>
    <row r="130" spans="1:91" x14ac:dyDescent="0.35">
      <c r="A130">
        <v>0</v>
      </c>
      <c r="B130">
        <v>0</v>
      </c>
      <c r="C130">
        <v>2061</v>
      </c>
      <c r="D130">
        <v>3945375</v>
      </c>
      <c r="E130" s="5">
        <f t="shared" si="1"/>
        <v>3933476</v>
      </c>
      <c r="F130">
        <v>11899</v>
      </c>
      <c r="G130">
        <v>2091</v>
      </c>
      <c r="H130">
        <v>661</v>
      </c>
      <c r="I130">
        <v>529</v>
      </c>
      <c r="J130">
        <v>440</v>
      </c>
      <c r="K130">
        <v>369</v>
      </c>
      <c r="L130">
        <v>318</v>
      </c>
      <c r="M130">
        <v>280</v>
      </c>
      <c r="N130">
        <v>256</v>
      </c>
      <c r="O130">
        <v>247</v>
      </c>
      <c r="P130">
        <v>247</v>
      </c>
      <c r="Q130">
        <v>262</v>
      </c>
      <c r="R130">
        <v>292</v>
      </c>
      <c r="S130">
        <v>341</v>
      </c>
      <c r="T130">
        <v>414</v>
      </c>
      <c r="U130">
        <v>508</v>
      </c>
      <c r="V130">
        <v>621</v>
      </c>
      <c r="W130">
        <v>741</v>
      </c>
      <c r="X130">
        <v>862</v>
      </c>
      <c r="Y130">
        <v>986</v>
      </c>
      <c r="Z130">
        <v>1112</v>
      </c>
      <c r="AA130">
        <v>1233</v>
      </c>
      <c r="AB130">
        <v>1338</v>
      </c>
      <c r="AC130">
        <v>1431</v>
      </c>
      <c r="AD130">
        <v>1511</v>
      </c>
      <c r="AE130">
        <v>1575</v>
      </c>
      <c r="AF130">
        <v>1636</v>
      </c>
      <c r="AG130">
        <v>1704</v>
      </c>
      <c r="AH130">
        <v>1775</v>
      </c>
      <c r="AI130">
        <v>1854</v>
      </c>
      <c r="AJ130">
        <v>1935</v>
      </c>
      <c r="AK130">
        <v>2022</v>
      </c>
      <c r="AL130">
        <v>2116</v>
      </c>
      <c r="AM130">
        <v>2218</v>
      </c>
      <c r="AN130">
        <v>2332</v>
      </c>
      <c r="AO130">
        <v>2455</v>
      </c>
      <c r="AP130">
        <v>2595</v>
      </c>
      <c r="AQ130">
        <v>2748</v>
      </c>
      <c r="AR130">
        <v>2912</v>
      </c>
      <c r="AS130">
        <v>3124</v>
      </c>
      <c r="AT130">
        <v>3248</v>
      </c>
      <c r="AU130">
        <v>3546</v>
      </c>
      <c r="AV130">
        <v>3844</v>
      </c>
      <c r="AW130">
        <v>4234</v>
      </c>
      <c r="AX130">
        <v>4671</v>
      </c>
      <c r="AY130">
        <v>5202</v>
      </c>
      <c r="AZ130">
        <v>5727</v>
      </c>
      <c r="BA130">
        <v>6238</v>
      </c>
      <c r="BB130">
        <v>6782</v>
      </c>
      <c r="BC130">
        <v>7398</v>
      </c>
      <c r="BD130">
        <v>8132</v>
      </c>
      <c r="BE130">
        <v>9015</v>
      </c>
      <c r="BF130">
        <v>10030</v>
      </c>
      <c r="BG130">
        <v>11341</v>
      </c>
      <c r="BH130">
        <v>12404</v>
      </c>
      <c r="BI130">
        <v>13384</v>
      </c>
      <c r="BJ130">
        <v>14505</v>
      </c>
      <c r="BK130">
        <v>15877</v>
      </c>
      <c r="BL130">
        <v>17045</v>
      </c>
      <c r="BM130">
        <v>18839</v>
      </c>
      <c r="BN130">
        <v>21336</v>
      </c>
      <c r="BO130">
        <v>22627</v>
      </c>
      <c r="BP130">
        <v>23488</v>
      </c>
      <c r="BQ130">
        <v>24920</v>
      </c>
      <c r="BR130">
        <v>26696</v>
      </c>
      <c r="BS130">
        <v>28975</v>
      </c>
      <c r="BT130">
        <v>31900</v>
      </c>
      <c r="BU130">
        <v>35213</v>
      </c>
      <c r="BV130">
        <v>38694</v>
      </c>
      <c r="BW130">
        <v>42756</v>
      </c>
      <c r="BX130">
        <v>46957</v>
      </c>
      <c r="BY130">
        <v>51066</v>
      </c>
      <c r="BZ130">
        <v>53925</v>
      </c>
      <c r="CA130">
        <v>57455</v>
      </c>
      <c r="CB130">
        <v>61603</v>
      </c>
      <c r="CC130">
        <v>66813</v>
      </c>
      <c r="CD130">
        <v>72305</v>
      </c>
      <c r="CE130">
        <v>76761</v>
      </c>
      <c r="CF130">
        <v>84431</v>
      </c>
      <c r="CG130">
        <v>91404</v>
      </c>
      <c r="CH130">
        <v>98655</v>
      </c>
      <c r="CI130">
        <v>106907</v>
      </c>
      <c r="CJ130">
        <v>110489</v>
      </c>
      <c r="CK130">
        <v>115624</v>
      </c>
      <c r="CL130">
        <v>121364</v>
      </c>
      <c r="CM130">
        <v>2189559</v>
      </c>
    </row>
    <row r="131" spans="1:91" x14ac:dyDescent="0.35">
      <c r="A131">
        <v>0</v>
      </c>
      <c r="B131">
        <v>0</v>
      </c>
      <c r="C131">
        <v>2062</v>
      </c>
      <c r="D131">
        <v>3942692</v>
      </c>
      <c r="E131" s="5">
        <f t="shared" ref="E131:E194" si="2">D131-F131</f>
        <v>3930882</v>
      </c>
      <c r="F131">
        <v>11810</v>
      </c>
      <c r="G131">
        <v>2076</v>
      </c>
      <c r="H131">
        <v>659</v>
      </c>
      <c r="I131">
        <v>523</v>
      </c>
      <c r="J131">
        <v>435</v>
      </c>
      <c r="K131">
        <v>363</v>
      </c>
      <c r="L131">
        <v>312</v>
      </c>
      <c r="M131">
        <v>277</v>
      </c>
      <c r="N131">
        <v>256</v>
      </c>
      <c r="O131">
        <v>244</v>
      </c>
      <c r="P131">
        <v>245</v>
      </c>
      <c r="Q131">
        <v>258</v>
      </c>
      <c r="R131">
        <v>290</v>
      </c>
      <c r="S131">
        <v>333</v>
      </c>
      <c r="T131">
        <v>405</v>
      </c>
      <c r="U131">
        <v>498</v>
      </c>
      <c r="V131">
        <v>609</v>
      </c>
      <c r="W131">
        <v>725</v>
      </c>
      <c r="X131">
        <v>841</v>
      </c>
      <c r="Y131">
        <v>963</v>
      </c>
      <c r="Z131">
        <v>1086</v>
      </c>
      <c r="AA131">
        <v>1205</v>
      </c>
      <c r="AB131">
        <v>1309</v>
      </c>
      <c r="AC131">
        <v>1399</v>
      </c>
      <c r="AD131">
        <v>1474</v>
      </c>
      <c r="AE131">
        <v>1537</v>
      </c>
      <c r="AF131">
        <v>1598</v>
      </c>
      <c r="AG131">
        <v>1663</v>
      </c>
      <c r="AH131">
        <v>1733</v>
      </c>
      <c r="AI131">
        <v>1811</v>
      </c>
      <c r="AJ131">
        <v>1891</v>
      </c>
      <c r="AK131">
        <v>1978</v>
      </c>
      <c r="AL131">
        <v>2067</v>
      </c>
      <c r="AM131">
        <v>2169</v>
      </c>
      <c r="AN131">
        <v>2278</v>
      </c>
      <c r="AO131">
        <v>2404</v>
      </c>
      <c r="AP131">
        <v>2536</v>
      </c>
      <c r="AQ131">
        <v>2688</v>
      </c>
      <c r="AR131">
        <v>2851</v>
      </c>
      <c r="AS131">
        <v>3029</v>
      </c>
      <c r="AT131">
        <v>3256</v>
      </c>
      <c r="AU131">
        <v>3401</v>
      </c>
      <c r="AV131">
        <v>3731</v>
      </c>
      <c r="AW131">
        <v>4074</v>
      </c>
      <c r="AX131">
        <v>4516</v>
      </c>
      <c r="AY131">
        <v>5004</v>
      </c>
      <c r="AZ131">
        <v>5587</v>
      </c>
      <c r="BA131">
        <v>6152</v>
      </c>
      <c r="BB131">
        <v>6699</v>
      </c>
      <c r="BC131">
        <v>7276</v>
      </c>
      <c r="BD131">
        <v>7933</v>
      </c>
      <c r="BE131">
        <v>8730</v>
      </c>
      <c r="BF131">
        <v>9697</v>
      </c>
      <c r="BG131">
        <v>10818</v>
      </c>
      <c r="BH131">
        <v>12259</v>
      </c>
      <c r="BI131">
        <v>13414</v>
      </c>
      <c r="BJ131">
        <v>14448</v>
      </c>
      <c r="BK131">
        <v>15595</v>
      </c>
      <c r="BL131">
        <v>16981</v>
      </c>
      <c r="BM131">
        <v>18136</v>
      </c>
      <c r="BN131">
        <v>19975</v>
      </c>
      <c r="BO131">
        <v>22633</v>
      </c>
      <c r="BP131">
        <v>24110</v>
      </c>
      <c r="BQ131">
        <v>25156</v>
      </c>
      <c r="BR131">
        <v>26804</v>
      </c>
      <c r="BS131">
        <v>28783</v>
      </c>
      <c r="BT131">
        <v>31267</v>
      </c>
      <c r="BU131">
        <v>34421</v>
      </c>
      <c r="BV131">
        <v>38006</v>
      </c>
      <c r="BW131">
        <v>41786</v>
      </c>
      <c r="BX131">
        <v>46218</v>
      </c>
      <c r="BY131">
        <v>50814</v>
      </c>
      <c r="BZ131">
        <v>55286</v>
      </c>
      <c r="CA131">
        <v>58374</v>
      </c>
      <c r="CB131">
        <v>62149</v>
      </c>
      <c r="CC131">
        <v>66590</v>
      </c>
      <c r="CD131">
        <v>72218</v>
      </c>
      <c r="CE131">
        <v>78220</v>
      </c>
      <c r="CF131">
        <v>83096</v>
      </c>
      <c r="CG131">
        <v>91360</v>
      </c>
      <c r="CH131">
        <v>99755</v>
      </c>
      <c r="CI131">
        <v>107272</v>
      </c>
      <c r="CJ131">
        <v>114761</v>
      </c>
      <c r="CK131">
        <v>118054</v>
      </c>
      <c r="CL131">
        <v>122730</v>
      </c>
      <c r="CM131">
        <v>2184319</v>
      </c>
    </row>
    <row r="132" spans="1:91" x14ac:dyDescent="0.35">
      <c r="A132">
        <v>0</v>
      </c>
      <c r="B132">
        <v>0</v>
      </c>
      <c r="C132">
        <v>2063</v>
      </c>
      <c r="D132">
        <v>3941774</v>
      </c>
      <c r="E132" s="5">
        <f t="shared" si="2"/>
        <v>3930054</v>
      </c>
      <c r="F132">
        <v>11720</v>
      </c>
      <c r="G132">
        <v>2062</v>
      </c>
      <c r="H132">
        <v>655</v>
      </c>
      <c r="I132">
        <v>520</v>
      </c>
      <c r="J132">
        <v>429</v>
      </c>
      <c r="K132">
        <v>361</v>
      </c>
      <c r="L132">
        <v>308</v>
      </c>
      <c r="M132">
        <v>274</v>
      </c>
      <c r="N132">
        <v>251</v>
      </c>
      <c r="O132">
        <v>243</v>
      </c>
      <c r="P132">
        <v>243</v>
      </c>
      <c r="Q132">
        <v>254</v>
      </c>
      <c r="R132">
        <v>283</v>
      </c>
      <c r="S132">
        <v>327</v>
      </c>
      <c r="T132">
        <v>396</v>
      </c>
      <c r="U132">
        <v>487</v>
      </c>
      <c r="V132">
        <v>596</v>
      </c>
      <c r="W132">
        <v>709</v>
      </c>
      <c r="X132">
        <v>823</v>
      </c>
      <c r="Y132">
        <v>943</v>
      </c>
      <c r="Z132">
        <v>1060</v>
      </c>
      <c r="AA132">
        <v>1175</v>
      </c>
      <c r="AB132">
        <v>1275</v>
      </c>
      <c r="AC132">
        <v>1361</v>
      </c>
      <c r="AD132">
        <v>1440</v>
      </c>
      <c r="AE132">
        <v>1499</v>
      </c>
      <c r="AF132">
        <v>1561</v>
      </c>
      <c r="AG132">
        <v>1621</v>
      </c>
      <c r="AH132">
        <v>1694</v>
      </c>
      <c r="AI132">
        <v>1768</v>
      </c>
      <c r="AJ132">
        <v>1847</v>
      </c>
      <c r="AK132">
        <v>1931</v>
      </c>
      <c r="AL132">
        <v>2022</v>
      </c>
      <c r="AM132">
        <v>2122</v>
      </c>
      <c r="AN132">
        <v>2229</v>
      </c>
      <c r="AO132">
        <v>2347</v>
      </c>
      <c r="AP132">
        <v>2486</v>
      </c>
      <c r="AQ132">
        <v>2633</v>
      </c>
      <c r="AR132">
        <v>2789</v>
      </c>
      <c r="AS132">
        <v>2967</v>
      </c>
      <c r="AT132">
        <v>3159</v>
      </c>
      <c r="AU132">
        <v>3410</v>
      </c>
      <c r="AV132">
        <v>3578</v>
      </c>
      <c r="AW132">
        <v>3954</v>
      </c>
      <c r="AX132">
        <v>4346</v>
      </c>
      <c r="AY132">
        <v>4841</v>
      </c>
      <c r="AZ132">
        <v>5378</v>
      </c>
      <c r="BA132">
        <v>6010</v>
      </c>
      <c r="BB132">
        <v>6607</v>
      </c>
      <c r="BC132">
        <v>7187</v>
      </c>
      <c r="BD132">
        <v>7801</v>
      </c>
      <c r="BE132">
        <v>8519</v>
      </c>
      <c r="BF132">
        <v>9394</v>
      </c>
      <c r="BG132">
        <v>10468</v>
      </c>
      <c r="BH132">
        <v>11702</v>
      </c>
      <c r="BI132">
        <v>13260</v>
      </c>
      <c r="BJ132">
        <v>14492</v>
      </c>
      <c r="BK132">
        <v>15535</v>
      </c>
      <c r="BL132">
        <v>16683</v>
      </c>
      <c r="BM132">
        <v>18071</v>
      </c>
      <c r="BN132">
        <v>19236</v>
      </c>
      <c r="BO132">
        <v>21197</v>
      </c>
      <c r="BP132">
        <v>24122</v>
      </c>
      <c r="BQ132">
        <v>25834</v>
      </c>
      <c r="BR132">
        <v>27074</v>
      </c>
      <c r="BS132">
        <v>28921</v>
      </c>
      <c r="BT132">
        <v>31088</v>
      </c>
      <c r="BU132">
        <v>33775</v>
      </c>
      <c r="BV132">
        <v>37183</v>
      </c>
      <c r="BW132">
        <v>41070</v>
      </c>
      <c r="BX132">
        <v>45200</v>
      </c>
      <c r="BY132">
        <v>50038</v>
      </c>
      <c r="BZ132">
        <v>55046</v>
      </c>
      <c r="CA132">
        <v>59880</v>
      </c>
      <c r="CB132">
        <v>63173</v>
      </c>
      <c r="CC132">
        <v>67204</v>
      </c>
      <c r="CD132">
        <v>72005</v>
      </c>
      <c r="CE132">
        <v>78165</v>
      </c>
      <c r="CF132">
        <v>84711</v>
      </c>
      <c r="CG132">
        <v>89968</v>
      </c>
      <c r="CH132">
        <v>99787</v>
      </c>
      <c r="CI132">
        <v>108541</v>
      </c>
      <c r="CJ132">
        <v>115193</v>
      </c>
      <c r="CK132">
        <v>122651</v>
      </c>
      <c r="CL132">
        <v>125350</v>
      </c>
      <c r="CM132">
        <v>2181256</v>
      </c>
    </row>
    <row r="133" spans="1:91" x14ac:dyDescent="0.35">
      <c r="A133">
        <v>0</v>
      </c>
      <c r="B133">
        <v>0</v>
      </c>
      <c r="C133">
        <v>2064</v>
      </c>
      <c r="D133">
        <v>3942895</v>
      </c>
      <c r="E133" s="5">
        <f t="shared" si="2"/>
        <v>3931268</v>
      </c>
      <c r="F133">
        <v>11627</v>
      </c>
      <c r="G133">
        <v>2050</v>
      </c>
      <c r="H133">
        <v>650</v>
      </c>
      <c r="I133">
        <v>516</v>
      </c>
      <c r="J133">
        <v>427</v>
      </c>
      <c r="K133">
        <v>359</v>
      </c>
      <c r="L133">
        <v>305</v>
      </c>
      <c r="M133">
        <v>273</v>
      </c>
      <c r="N133">
        <v>250</v>
      </c>
      <c r="O133">
        <v>240</v>
      </c>
      <c r="P133">
        <v>240</v>
      </c>
      <c r="Q133">
        <v>251</v>
      </c>
      <c r="R133">
        <v>279</v>
      </c>
      <c r="S133">
        <v>320</v>
      </c>
      <c r="T133">
        <v>387</v>
      </c>
      <c r="U133">
        <v>479</v>
      </c>
      <c r="V133">
        <v>583</v>
      </c>
      <c r="W133">
        <v>694</v>
      </c>
      <c r="X133">
        <v>804</v>
      </c>
      <c r="Y133">
        <v>919</v>
      </c>
      <c r="Z133">
        <v>1035</v>
      </c>
      <c r="AA133">
        <v>1146</v>
      </c>
      <c r="AB133">
        <v>1243</v>
      </c>
      <c r="AC133">
        <v>1329</v>
      </c>
      <c r="AD133">
        <v>1400</v>
      </c>
      <c r="AE133">
        <v>1462</v>
      </c>
      <c r="AF133">
        <v>1520</v>
      </c>
      <c r="AG133">
        <v>1583</v>
      </c>
      <c r="AH133">
        <v>1648</v>
      </c>
      <c r="AI133">
        <v>1726</v>
      </c>
      <c r="AJ133">
        <v>1804</v>
      </c>
      <c r="AK133">
        <v>1888</v>
      </c>
      <c r="AL133">
        <v>1974</v>
      </c>
      <c r="AM133">
        <v>2071</v>
      </c>
      <c r="AN133">
        <v>2178</v>
      </c>
      <c r="AO133">
        <v>2296</v>
      </c>
      <c r="AP133">
        <v>2431</v>
      </c>
      <c r="AQ133">
        <v>2576</v>
      </c>
      <c r="AR133">
        <v>2733</v>
      </c>
      <c r="AS133">
        <v>2907</v>
      </c>
      <c r="AT133">
        <v>3095</v>
      </c>
      <c r="AU133">
        <v>3310</v>
      </c>
      <c r="AV133">
        <v>3590</v>
      </c>
      <c r="AW133">
        <v>3794</v>
      </c>
      <c r="AX133">
        <v>4219</v>
      </c>
      <c r="AY133">
        <v>4665</v>
      </c>
      <c r="AZ133">
        <v>5204</v>
      </c>
      <c r="BA133">
        <v>5783</v>
      </c>
      <c r="BB133">
        <v>6457</v>
      </c>
      <c r="BC133">
        <v>7094</v>
      </c>
      <c r="BD133">
        <v>7712</v>
      </c>
      <c r="BE133">
        <v>8377</v>
      </c>
      <c r="BF133">
        <v>9171</v>
      </c>
      <c r="BG133">
        <v>10147</v>
      </c>
      <c r="BH133">
        <v>11325</v>
      </c>
      <c r="BI133">
        <v>12669</v>
      </c>
      <c r="BJ133">
        <v>14327</v>
      </c>
      <c r="BK133">
        <v>15586</v>
      </c>
      <c r="BL133">
        <v>16628</v>
      </c>
      <c r="BM133">
        <v>17758</v>
      </c>
      <c r="BN133">
        <v>19167</v>
      </c>
      <c r="BO133">
        <v>20415</v>
      </c>
      <c r="BP133">
        <v>22608</v>
      </c>
      <c r="BQ133">
        <v>25864</v>
      </c>
      <c r="BR133">
        <v>27819</v>
      </c>
      <c r="BS133">
        <v>29239</v>
      </c>
      <c r="BT133">
        <v>31262</v>
      </c>
      <c r="BU133">
        <v>33601</v>
      </c>
      <c r="BV133">
        <v>36508</v>
      </c>
      <c r="BW133">
        <v>40216</v>
      </c>
      <c r="BX133">
        <v>44459</v>
      </c>
      <c r="BY133">
        <v>48971</v>
      </c>
      <c r="BZ133">
        <v>54236</v>
      </c>
      <c r="CA133">
        <v>59648</v>
      </c>
      <c r="CB133">
        <v>64836</v>
      </c>
      <c r="CC133">
        <v>68339</v>
      </c>
      <c r="CD133">
        <v>72707</v>
      </c>
      <c r="CE133">
        <v>77976</v>
      </c>
      <c r="CF133">
        <v>84694</v>
      </c>
      <c r="CG133">
        <v>91761</v>
      </c>
      <c r="CH133">
        <v>98342</v>
      </c>
      <c r="CI133">
        <v>108641</v>
      </c>
      <c r="CJ133">
        <v>116592</v>
      </c>
      <c r="CK133">
        <v>123160</v>
      </c>
      <c r="CL133">
        <v>130276</v>
      </c>
      <c r="CM133">
        <v>2182044</v>
      </c>
    </row>
    <row r="134" spans="1:91" x14ac:dyDescent="0.35">
      <c r="A134">
        <v>0</v>
      </c>
      <c r="B134">
        <v>0</v>
      </c>
      <c r="C134">
        <v>2065</v>
      </c>
      <c r="D134">
        <v>3946113</v>
      </c>
      <c r="E134" s="5">
        <f t="shared" si="2"/>
        <v>3934579</v>
      </c>
      <c r="F134">
        <v>11534</v>
      </c>
      <c r="G134">
        <v>2029</v>
      </c>
      <c r="H134">
        <v>646</v>
      </c>
      <c r="I134">
        <v>510</v>
      </c>
      <c r="J134">
        <v>420</v>
      </c>
      <c r="K134">
        <v>355</v>
      </c>
      <c r="L134">
        <v>304</v>
      </c>
      <c r="M134">
        <v>270</v>
      </c>
      <c r="N134">
        <v>248</v>
      </c>
      <c r="O134">
        <v>238</v>
      </c>
      <c r="P134">
        <v>238</v>
      </c>
      <c r="Q134">
        <v>249</v>
      </c>
      <c r="R134">
        <v>275</v>
      </c>
      <c r="S134">
        <v>315</v>
      </c>
      <c r="T134">
        <v>378</v>
      </c>
      <c r="U134">
        <v>467</v>
      </c>
      <c r="V134">
        <v>566</v>
      </c>
      <c r="W134">
        <v>678</v>
      </c>
      <c r="X134">
        <v>788</v>
      </c>
      <c r="Y134">
        <v>898</v>
      </c>
      <c r="Z134">
        <v>1011</v>
      </c>
      <c r="AA134">
        <v>1119</v>
      </c>
      <c r="AB134">
        <v>1216</v>
      </c>
      <c r="AC134">
        <v>1296</v>
      </c>
      <c r="AD134">
        <v>1362</v>
      </c>
      <c r="AE134">
        <v>1425</v>
      </c>
      <c r="AF134">
        <v>1485</v>
      </c>
      <c r="AG134">
        <v>1544</v>
      </c>
      <c r="AH134">
        <v>1610</v>
      </c>
      <c r="AI134">
        <v>1683</v>
      </c>
      <c r="AJ134">
        <v>1761</v>
      </c>
      <c r="AK134">
        <v>1843</v>
      </c>
      <c r="AL134">
        <v>1931</v>
      </c>
      <c r="AM134">
        <v>2025</v>
      </c>
      <c r="AN134">
        <v>2128</v>
      </c>
      <c r="AO134">
        <v>2247</v>
      </c>
      <c r="AP134">
        <v>2378</v>
      </c>
      <c r="AQ134">
        <v>2521</v>
      </c>
      <c r="AR134">
        <v>2677</v>
      </c>
      <c r="AS134">
        <v>2844</v>
      </c>
      <c r="AT134">
        <v>3033</v>
      </c>
      <c r="AU134">
        <v>3246</v>
      </c>
      <c r="AV134">
        <v>3487</v>
      </c>
      <c r="AW134">
        <v>3808</v>
      </c>
      <c r="AX134">
        <v>4054</v>
      </c>
      <c r="AY134">
        <v>4531</v>
      </c>
      <c r="AZ134">
        <v>5017</v>
      </c>
      <c r="BA134">
        <v>5598</v>
      </c>
      <c r="BB134">
        <v>6219</v>
      </c>
      <c r="BC134">
        <v>6927</v>
      </c>
      <c r="BD134">
        <v>7610</v>
      </c>
      <c r="BE134">
        <v>8282</v>
      </c>
      <c r="BF134">
        <v>9023</v>
      </c>
      <c r="BG134">
        <v>9904</v>
      </c>
      <c r="BH134">
        <v>10979</v>
      </c>
      <c r="BI134">
        <v>12270</v>
      </c>
      <c r="BJ134">
        <v>13690</v>
      </c>
      <c r="BK134">
        <v>15419</v>
      </c>
      <c r="BL134">
        <v>16682</v>
      </c>
      <c r="BM134">
        <v>17705</v>
      </c>
      <c r="BN134">
        <v>18838</v>
      </c>
      <c r="BO134">
        <v>20351</v>
      </c>
      <c r="BP134">
        <v>21782</v>
      </c>
      <c r="BQ134">
        <v>24257</v>
      </c>
      <c r="BR134">
        <v>27871</v>
      </c>
      <c r="BS134">
        <v>30070</v>
      </c>
      <c r="BT134">
        <v>31628</v>
      </c>
      <c r="BU134">
        <v>33813</v>
      </c>
      <c r="BV134">
        <v>36352</v>
      </c>
      <c r="BW134">
        <v>39519</v>
      </c>
      <c r="BX134">
        <v>43567</v>
      </c>
      <c r="BY134">
        <v>48202</v>
      </c>
      <c r="BZ134">
        <v>53112</v>
      </c>
      <c r="CA134">
        <v>58801</v>
      </c>
      <c r="CB134">
        <v>64609</v>
      </c>
      <c r="CC134">
        <v>70157</v>
      </c>
      <c r="CD134">
        <v>73962</v>
      </c>
      <c r="CE134">
        <v>78772</v>
      </c>
      <c r="CF134">
        <v>84531</v>
      </c>
      <c r="CG134">
        <v>91795</v>
      </c>
      <c r="CH134">
        <v>100379</v>
      </c>
      <c r="CI134">
        <v>107134</v>
      </c>
      <c r="CJ134">
        <v>116741</v>
      </c>
      <c r="CK134">
        <v>124710</v>
      </c>
      <c r="CL134">
        <v>130866</v>
      </c>
      <c r="CM134">
        <v>2189298</v>
      </c>
    </row>
    <row r="135" spans="1:91" x14ac:dyDescent="0.35">
      <c r="A135">
        <v>0</v>
      </c>
      <c r="B135">
        <v>0</v>
      </c>
      <c r="C135">
        <v>2066</v>
      </c>
      <c r="D135">
        <v>3951407</v>
      </c>
      <c r="E135" s="5">
        <f t="shared" si="2"/>
        <v>3939967</v>
      </c>
      <c r="F135">
        <v>11440</v>
      </c>
      <c r="G135">
        <v>2015</v>
      </c>
      <c r="H135">
        <v>641</v>
      </c>
      <c r="I135">
        <v>506</v>
      </c>
      <c r="J135">
        <v>417</v>
      </c>
      <c r="K135">
        <v>351</v>
      </c>
      <c r="L135">
        <v>302</v>
      </c>
      <c r="M135">
        <v>269</v>
      </c>
      <c r="N135">
        <v>246</v>
      </c>
      <c r="O135">
        <v>237</v>
      </c>
      <c r="P135">
        <v>237</v>
      </c>
      <c r="Q135">
        <v>246</v>
      </c>
      <c r="R135">
        <v>272</v>
      </c>
      <c r="S135">
        <v>310</v>
      </c>
      <c r="T135">
        <v>372</v>
      </c>
      <c r="U135">
        <v>456</v>
      </c>
      <c r="V135">
        <v>556</v>
      </c>
      <c r="W135">
        <v>664</v>
      </c>
      <c r="X135">
        <v>772</v>
      </c>
      <c r="Y135">
        <v>876</v>
      </c>
      <c r="Z135">
        <v>985</v>
      </c>
      <c r="AA135">
        <v>1092</v>
      </c>
      <c r="AB135">
        <v>1185</v>
      </c>
      <c r="AC135">
        <v>1264</v>
      </c>
      <c r="AD135">
        <v>1331</v>
      </c>
      <c r="AE135">
        <v>1389</v>
      </c>
      <c r="AF135">
        <v>1444</v>
      </c>
      <c r="AG135">
        <v>1506</v>
      </c>
      <c r="AH135">
        <v>1570</v>
      </c>
      <c r="AI135">
        <v>1642</v>
      </c>
      <c r="AJ135">
        <v>1717</v>
      </c>
      <c r="AK135">
        <v>1797</v>
      </c>
      <c r="AL135">
        <v>1882</v>
      </c>
      <c r="AM135">
        <v>1978</v>
      </c>
      <c r="AN135">
        <v>2080</v>
      </c>
      <c r="AO135">
        <v>2196</v>
      </c>
      <c r="AP135">
        <v>2324</v>
      </c>
      <c r="AQ135">
        <v>2464</v>
      </c>
      <c r="AR135">
        <v>2620</v>
      </c>
      <c r="AS135">
        <v>2786</v>
      </c>
      <c r="AT135">
        <v>2972</v>
      </c>
      <c r="AU135">
        <v>3180</v>
      </c>
      <c r="AV135">
        <v>3420</v>
      </c>
      <c r="AW135">
        <v>3703</v>
      </c>
      <c r="AX135">
        <v>4071</v>
      </c>
      <c r="AY135">
        <v>4354</v>
      </c>
      <c r="AZ135">
        <v>4879</v>
      </c>
      <c r="BA135">
        <v>5398</v>
      </c>
      <c r="BB135">
        <v>6022</v>
      </c>
      <c r="BC135">
        <v>6678</v>
      </c>
      <c r="BD135">
        <v>7439</v>
      </c>
      <c r="BE135">
        <v>8175</v>
      </c>
      <c r="BF135">
        <v>8923</v>
      </c>
      <c r="BG135">
        <v>9746</v>
      </c>
      <c r="BH135">
        <v>10723</v>
      </c>
      <c r="BI135">
        <v>11898</v>
      </c>
      <c r="BJ135">
        <v>13267</v>
      </c>
      <c r="BK135">
        <v>14738</v>
      </c>
      <c r="BL135">
        <v>16512</v>
      </c>
      <c r="BM135">
        <v>17763</v>
      </c>
      <c r="BN135">
        <v>18784</v>
      </c>
      <c r="BO135">
        <v>20005</v>
      </c>
      <c r="BP135">
        <v>21723</v>
      </c>
      <c r="BQ135">
        <v>23391</v>
      </c>
      <c r="BR135">
        <v>26161</v>
      </c>
      <c r="BS135">
        <v>30149</v>
      </c>
      <c r="BT135">
        <v>32545</v>
      </c>
      <c r="BU135">
        <v>34239</v>
      </c>
      <c r="BV135">
        <v>36603</v>
      </c>
      <c r="BW135">
        <v>39376</v>
      </c>
      <c r="BX135">
        <v>42844</v>
      </c>
      <c r="BY135">
        <v>47270</v>
      </c>
      <c r="BZ135">
        <v>52309</v>
      </c>
      <c r="CA135">
        <v>57612</v>
      </c>
      <c r="CB135">
        <v>63726</v>
      </c>
      <c r="CC135">
        <v>69958</v>
      </c>
      <c r="CD135">
        <v>75965</v>
      </c>
      <c r="CE135">
        <v>80167</v>
      </c>
      <c r="CF135">
        <v>85438</v>
      </c>
      <c r="CG135">
        <v>91657</v>
      </c>
      <c r="CH135">
        <v>100482</v>
      </c>
      <c r="CI135">
        <v>109416</v>
      </c>
      <c r="CJ135">
        <v>115163</v>
      </c>
      <c r="CK135">
        <v>124907</v>
      </c>
      <c r="CL135">
        <v>132563</v>
      </c>
      <c r="CM135">
        <v>2198656</v>
      </c>
    </row>
    <row r="136" spans="1:91" x14ac:dyDescent="0.35">
      <c r="A136">
        <v>0</v>
      </c>
      <c r="B136">
        <v>0</v>
      </c>
      <c r="C136">
        <v>2067</v>
      </c>
      <c r="D136">
        <v>3959058</v>
      </c>
      <c r="E136" s="5">
        <f t="shared" si="2"/>
        <v>3947715</v>
      </c>
      <c r="F136">
        <v>11343</v>
      </c>
      <c r="G136">
        <v>2002</v>
      </c>
      <c r="H136">
        <v>638</v>
      </c>
      <c r="I136">
        <v>503</v>
      </c>
      <c r="J136">
        <v>413</v>
      </c>
      <c r="K136">
        <v>349</v>
      </c>
      <c r="L136">
        <v>298</v>
      </c>
      <c r="M136">
        <v>267</v>
      </c>
      <c r="N136">
        <v>244</v>
      </c>
      <c r="O136">
        <v>235</v>
      </c>
      <c r="P136">
        <v>233</v>
      </c>
      <c r="Q136">
        <v>243</v>
      </c>
      <c r="R136">
        <v>267</v>
      </c>
      <c r="S136">
        <v>304</v>
      </c>
      <c r="T136">
        <v>366</v>
      </c>
      <c r="U136">
        <v>449</v>
      </c>
      <c r="V136">
        <v>544</v>
      </c>
      <c r="W136">
        <v>651</v>
      </c>
      <c r="X136">
        <v>755</v>
      </c>
      <c r="Y136">
        <v>856</v>
      </c>
      <c r="Z136">
        <v>963</v>
      </c>
      <c r="AA136">
        <v>1067</v>
      </c>
      <c r="AB136">
        <v>1156</v>
      </c>
      <c r="AC136">
        <v>1234</v>
      </c>
      <c r="AD136">
        <v>1296</v>
      </c>
      <c r="AE136">
        <v>1352</v>
      </c>
      <c r="AF136">
        <v>1407</v>
      </c>
      <c r="AG136">
        <v>1468</v>
      </c>
      <c r="AH136">
        <v>1531</v>
      </c>
      <c r="AI136">
        <v>1598</v>
      </c>
      <c r="AJ136">
        <v>1676</v>
      </c>
      <c r="AK136">
        <v>1754</v>
      </c>
      <c r="AL136">
        <v>1839</v>
      </c>
      <c r="AM136">
        <v>1931</v>
      </c>
      <c r="AN136">
        <v>2033</v>
      </c>
      <c r="AO136">
        <v>2145</v>
      </c>
      <c r="AP136">
        <v>2271</v>
      </c>
      <c r="AQ136">
        <v>2411</v>
      </c>
      <c r="AR136">
        <v>2564</v>
      </c>
      <c r="AS136">
        <v>2731</v>
      </c>
      <c r="AT136">
        <v>2915</v>
      </c>
      <c r="AU136">
        <v>3117</v>
      </c>
      <c r="AV136">
        <v>3353</v>
      </c>
      <c r="AW136">
        <v>3636</v>
      </c>
      <c r="AX136">
        <v>3955</v>
      </c>
      <c r="AY136">
        <v>4373</v>
      </c>
      <c r="AZ136">
        <v>4692</v>
      </c>
      <c r="BA136">
        <v>5253</v>
      </c>
      <c r="BB136">
        <v>5807</v>
      </c>
      <c r="BC136">
        <v>6468</v>
      </c>
      <c r="BD136">
        <v>7171</v>
      </c>
      <c r="BE136">
        <v>7993</v>
      </c>
      <c r="BF136">
        <v>8810</v>
      </c>
      <c r="BG136">
        <v>9637</v>
      </c>
      <c r="BH136">
        <v>10554</v>
      </c>
      <c r="BI136">
        <v>11626</v>
      </c>
      <c r="BJ136">
        <v>12869</v>
      </c>
      <c r="BK136">
        <v>14287</v>
      </c>
      <c r="BL136">
        <v>15787</v>
      </c>
      <c r="BM136">
        <v>17585</v>
      </c>
      <c r="BN136">
        <v>18850</v>
      </c>
      <c r="BO136">
        <v>19947</v>
      </c>
      <c r="BP136">
        <v>21364</v>
      </c>
      <c r="BQ136">
        <v>23335</v>
      </c>
      <c r="BR136">
        <v>25247</v>
      </c>
      <c r="BS136">
        <v>28320</v>
      </c>
      <c r="BT136">
        <v>32662</v>
      </c>
      <c r="BU136">
        <v>35256</v>
      </c>
      <c r="BV136">
        <v>37089</v>
      </c>
      <c r="BW136">
        <v>39676</v>
      </c>
      <c r="BX136">
        <v>42719</v>
      </c>
      <c r="BY136">
        <v>46522</v>
      </c>
      <c r="BZ136">
        <v>51338</v>
      </c>
      <c r="CA136">
        <v>56787</v>
      </c>
      <c r="CB136">
        <v>62468</v>
      </c>
      <c r="CC136">
        <v>69027</v>
      </c>
      <c r="CD136">
        <v>75781</v>
      </c>
      <c r="CE136">
        <v>82373</v>
      </c>
      <c r="CF136">
        <v>86994</v>
      </c>
      <c r="CG136">
        <v>92693</v>
      </c>
      <c r="CH136">
        <v>100413</v>
      </c>
      <c r="CI136">
        <v>109592</v>
      </c>
      <c r="CJ136">
        <v>117641</v>
      </c>
      <c r="CK136">
        <v>123261</v>
      </c>
      <c r="CL136">
        <v>132818</v>
      </c>
      <c r="CM136">
        <v>2211610</v>
      </c>
    </row>
    <row r="137" spans="1:91" x14ac:dyDescent="0.35">
      <c r="A137">
        <v>0</v>
      </c>
      <c r="B137">
        <v>0</v>
      </c>
      <c r="C137">
        <v>2068</v>
      </c>
      <c r="D137">
        <v>3969326</v>
      </c>
      <c r="E137" s="5">
        <f t="shared" si="2"/>
        <v>3958081</v>
      </c>
      <c r="F137">
        <v>11245</v>
      </c>
      <c r="G137">
        <v>1983</v>
      </c>
      <c r="H137">
        <v>633</v>
      </c>
      <c r="I137">
        <v>499</v>
      </c>
      <c r="J137">
        <v>410</v>
      </c>
      <c r="K137">
        <v>346</v>
      </c>
      <c r="L137">
        <v>297</v>
      </c>
      <c r="M137">
        <v>263</v>
      </c>
      <c r="N137">
        <v>243</v>
      </c>
      <c r="O137">
        <v>233</v>
      </c>
      <c r="P137">
        <v>233</v>
      </c>
      <c r="Q137">
        <v>242</v>
      </c>
      <c r="R137">
        <v>262</v>
      </c>
      <c r="S137">
        <v>299</v>
      </c>
      <c r="T137">
        <v>359</v>
      </c>
      <c r="U137">
        <v>441</v>
      </c>
      <c r="V137">
        <v>535</v>
      </c>
      <c r="W137">
        <v>638</v>
      </c>
      <c r="X137">
        <v>736</v>
      </c>
      <c r="Y137">
        <v>836</v>
      </c>
      <c r="Z137">
        <v>942</v>
      </c>
      <c r="AA137">
        <v>1041</v>
      </c>
      <c r="AB137">
        <v>1128</v>
      </c>
      <c r="AC137">
        <v>1203</v>
      </c>
      <c r="AD137">
        <v>1266</v>
      </c>
      <c r="AE137">
        <v>1319</v>
      </c>
      <c r="AF137">
        <v>1370</v>
      </c>
      <c r="AG137">
        <v>1425</v>
      </c>
      <c r="AH137">
        <v>1489</v>
      </c>
      <c r="AI137">
        <v>1558</v>
      </c>
      <c r="AJ137">
        <v>1632</v>
      </c>
      <c r="AK137">
        <v>1709</v>
      </c>
      <c r="AL137">
        <v>1796</v>
      </c>
      <c r="AM137">
        <v>1885</v>
      </c>
      <c r="AN137">
        <v>1985</v>
      </c>
      <c r="AO137">
        <v>2097</v>
      </c>
      <c r="AP137">
        <v>2222</v>
      </c>
      <c r="AQ137">
        <v>2357</v>
      </c>
      <c r="AR137">
        <v>2510</v>
      </c>
      <c r="AS137">
        <v>2672</v>
      </c>
      <c r="AT137">
        <v>2853</v>
      </c>
      <c r="AU137">
        <v>3055</v>
      </c>
      <c r="AV137">
        <v>3287</v>
      </c>
      <c r="AW137">
        <v>3564</v>
      </c>
      <c r="AX137">
        <v>3884</v>
      </c>
      <c r="AY137">
        <v>4258</v>
      </c>
      <c r="AZ137">
        <v>4711</v>
      </c>
      <c r="BA137">
        <v>5053</v>
      </c>
      <c r="BB137">
        <v>5655</v>
      </c>
      <c r="BC137">
        <v>6241</v>
      </c>
      <c r="BD137">
        <v>6942</v>
      </c>
      <c r="BE137">
        <v>7706</v>
      </c>
      <c r="BF137">
        <v>8615</v>
      </c>
      <c r="BG137">
        <v>9519</v>
      </c>
      <c r="BH137">
        <v>10445</v>
      </c>
      <c r="BI137">
        <v>11447</v>
      </c>
      <c r="BJ137">
        <v>12580</v>
      </c>
      <c r="BK137">
        <v>13865</v>
      </c>
      <c r="BL137">
        <v>15310</v>
      </c>
      <c r="BM137">
        <v>16821</v>
      </c>
      <c r="BN137">
        <v>18661</v>
      </c>
      <c r="BO137">
        <v>20032</v>
      </c>
      <c r="BP137">
        <v>21312</v>
      </c>
      <c r="BQ137">
        <v>22965</v>
      </c>
      <c r="BR137">
        <v>25209</v>
      </c>
      <c r="BS137">
        <v>27351</v>
      </c>
      <c r="BT137">
        <v>30704</v>
      </c>
      <c r="BU137">
        <v>35407</v>
      </c>
      <c r="BV137">
        <v>38212</v>
      </c>
      <c r="BW137">
        <v>40226</v>
      </c>
      <c r="BX137">
        <v>43071</v>
      </c>
      <c r="BY137">
        <v>46414</v>
      </c>
      <c r="BZ137">
        <v>50562</v>
      </c>
      <c r="CA137">
        <v>55770</v>
      </c>
      <c r="CB137">
        <v>61604</v>
      </c>
      <c r="CC137">
        <v>67693</v>
      </c>
      <c r="CD137">
        <v>74811</v>
      </c>
      <c r="CE137">
        <v>82208</v>
      </c>
      <c r="CF137">
        <v>89422</v>
      </c>
      <c r="CG137">
        <v>94420</v>
      </c>
      <c r="CH137">
        <v>101614</v>
      </c>
      <c r="CI137">
        <v>109577</v>
      </c>
      <c r="CJ137">
        <v>117867</v>
      </c>
      <c r="CK137">
        <v>125947</v>
      </c>
      <c r="CL137">
        <v>131123</v>
      </c>
      <c r="CM137">
        <v>2226994</v>
      </c>
    </row>
    <row r="138" spans="1:91" x14ac:dyDescent="0.35">
      <c r="A138">
        <v>0</v>
      </c>
      <c r="B138">
        <v>0</v>
      </c>
      <c r="C138">
        <v>2069</v>
      </c>
      <c r="D138">
        <v>3982474</v>
      </c>
      <c r="E138" s="5">
        <f t="shared" si="2"/>
        <v>3971329</v>
      </c>
      <c r="F138">
        <v>11145</v>
      </c>
      <c r="G138">
        <v>1968</v>
      </c>
      <c r="H138">
        <v>630</v>
      </c>
      <c r="I138">
        <v>493</v>
      </c>
      <c r="J138">
        <v>405</v>
      </c>
      <c r="K138">
        <v>343</v>
      </c>
      <c r="L138">
        <v>295</v>
      </c>
      <c r="M138">
        <v>262</v>
      </c>
      <c r="N138">
        <v>241</v>
      </c>
      <c r="O138">
        <v>230</v>
      </c>
      <c r="P138">
        <v>230</v>
      </c>
      <c r="Q138">
        <v>237</v>
      </c>
      <c r="R138">
        <v>259</v>
      </c>
      <c r="S138">
        <v>295</v>
      </c>
      <c r="T138">
        <v>353</v>
      </c>
      <c r="U138">
        <v>431</v>
      </c>
      <c r="V138">
        <v>524</v>
      </c>
      <c r="W138">
        <v>624</v>
      </c>
      <c r="X138">
        <v>722</v>
      </c>
      <c r="Y138">
        <v>820</v>
      </c>
      <c r="Z138">
        <v>919</v>
      </c>
      <c r="AA138">
        <v>1015</v>
      </c>
      <c r="AB138">
        <v>1103</v>
      </c>
      <c r="AC138">
        <v>1176</v>
      </c>
      <c r="AD138">
        <v>1231</v>
      </c>
      <c r="AE138">
        <v>1284</v>
      </c>
      <c r="AF138">
        <v>1334</v>
      </c>
      <c r="AG138">
        <v>1388</v>
      </c>
      <c r="AH138">
        <v>1450</v>
      </c>
      <c r="AI138">
        <v>1520</v>
      </c>
      <c r="AJ138">
        <v>1589</v>
      </c>
      <c r="AK138">
        <v>1667</v>
      </c>
      <c r="AL138">
        <v>1746</v>
      </c>
      <c r="AM138">
        <v>1838</v>
      </c>
      <c r="AN138">
        <v>1939</v>
      </c>
      <c r="AO138">
        <v>2047</v>
      </c>
      <c r="AP138">
        <v>2171</v>
      </c>
      <c r="AQ138">
        <v>2303</v>
      </c>
      <c r="AR138">
        <v>2456</v>
      </c>
      <c r="AS138">
        <v>2615</v>
      </c>
      <c r="AT138">
        <v>2794</v>
      </c>
      <c r="AU138">
        <v>2992</v>
      </c>
      <c r="AV138">
        <v>3223</v>
      </c>
      <c r="AW138">
        <v>3497</v>
      </c>
      <c r="AX138">
        <v>3813</v>
      </c>
      <c r="AY138">
        <v>4180</v>
      </c>
      <c r="AZ138">
        <v>4589</v>
      </c>
      <c r="BA138">
        <v>5078</v>
      </c>
      <c r="BB138">
        <v>5437</v>
      </c>
      <c r="BC138">
        <v>6078</v>
      </c>
      <c r="BD138">
        <v>6705</v>
      </c>
      <c r="BE138">
        <v>7466</v>
      </c>
      <c r="BF138">
        <v>8306</v>
      </c>
      <c r="BG138">
        <v>9312</v>
      </c>
      <c r="BH138">
        <v>10317</v>
      </c>
      <c r="BI138">
        <v>11329</v>
      </c>
      <c r="BJ138">
        <v>12395</v>
      </c>
      <c r="BK138">
        <v>13558</v>
      </c>
      <c r="BL138">
        <v>14862</v>
      </c>
      <c r="BM138">
        <v>16314</v>
      </c>
      <c r="BN138">
        <v>17857</v>
      </c>
      <c r="BO138">
        <v>19841</v>
      </c>
      <c r="BP138">
        <v>21412</v>
      </c>
      <c r="BQ138">
        <v>22923</v>
      </c>
      <c r="BR138">
        <v>24829</v>
      </c>
      <c r="BS138">
        <v>27331</v>
      </c>
      <c r="BT138">
        <v>29683</v>
      </c>
      <c r="BU138">
        <v>33316</v>
      </c>
      <c r="BV138">
        <v>38411</v>
      </c>
      <c r="BW138">
        <v>41474</v>
      </c>
      <c r="BX138">
        <v>43702</v>
      </c>
      <c r="BY138">
        <v>46827</v>
      </c>
      <c r="BZ138">
        <v>50470</v>
      </c>
      <c r="CA138">
        <v>54956</v>
      </c>
      <c r="CB138">
        <v>60541</v>
      </c>
      <c r="CC138">
        <v>66802</v>
      </c>
      <c r="CD138">
        <v>73403</v>
      </c>
      <c r="CE138">
        <v>81196</v>
      </c>
      <c r="CF138">
        <v>89286</v>
      </c>
      <c r="CG138">
        <v>97102</v>
      </c>
      <c r="CH138">
        <v>103576</v>
      </c>
      <c r="CI138">
        <v>110961</v>
      </c>
      <c r="CJ138">
        <v>117887</v>
      </c>
      <c r="CK138">
        <v>126226</v>
      </c>
      <c r="CL138">
        <v>134020</v>
      </c>
      <c r="CM138">
        <v>2242899</v>
      </c>
    </row>
    <row r="139" spans="1:91" x14ac:dyDescent="0.35">
      <c r="A139">
        <v>0</v>
      </c>
      <c r="B139">
        <v>0</v>
      </c>
      <c r="C139">
        <v>2070</v>
      </c>
      <c r="D139">
        <v>3998567</v>
      </c>
      <c r="E139" s="5">
        <f t="shared" si="2"/>
        <v>3987523</v>
      </c>
      <c r="F139">
        <v>11044</v>
      </c>
      <c r="G139">
        <v>1951</v>
      </c>
      <c r="H139">
        <v>623</v>
      </c>
      <c r="I139">
        <v>486</v>
      </c>
      <c r="J139">
        <v>400</v>
      </c>
      <c r="K139">
        <v>339</v>
      </c>
      <c r="L139">
        <v>293</v>
      </c>
      <c r="M139">
        <v>261</v>
      </c>
      <c r="N139">
        <v>239</v>
      </c>
      <c r="O139">
        <v>229</v>
      </c>
      <c r="P139">
        <v>228</v>
      </c>
      <c r="Q139">
        <v>235</v>
      </c>
      <c r="R139">
        <v>256</v>
      </c>
      <c r="S139">
        <v>292</v>
      </c>
      <c r="T139">
        <v>347</v>
      </c>
      <c r="U139">
        <v>424</v>
      </c>
      <c r="V139">
        <v>514</v>
      </c>
      <c r="W139">
        <v>610</v>
      </c>
      <c r="X139">
        <v>708</v>
      </c>
      <c r="Y139">
        <v>802</v>
      </c>
      <c r="Z139">
        <v>900</v>
      </c>
      <c r="AA139">
        <v>992</v>
      </c>
      <c r="AB139">
        <v>1074</v>
      </c>
      <c r="AC139">
        <v>1143</v>
      </c>
      <c r="AD139">
        <v>1202</v>
      </c>
      <c r="AE139">
        <v>1252</v>
      </c>
      <c r="AF139">
        <v>1300</v>
      </c>
      <c r="AG139">
        <v>1352</v>
      </c>
      <c r="AH139">
        <v>1409</v>
      </c>
      <c r="AI139">
        <v>1478</v>
      </c>
      <c r="AJ139">
        <v>1549</v>
      </c>
      <c r="AK139">
        <v>1624</v>
      </c>
      <c r="AL139">
        <v>1703</v>
      </c>
      <c r="AM139">
        <v>1794</v>
      </c>
      <c r="AN139">
        <v>1892</v>
      </c>
      <c r="AO139">
        <v>2002</v>
      </c>
      <c r="AP139">
        <v>2122</v>
      </c>
      <c r="AQ139">
        <v>2254</v>
      </c>
      <c r="AR139">
        <v>2399</v>
      </c>
      <c r="AS139">
        <v>2561</v>
      </c>
      <c r="AT139">
        <v>2736</v>
      </c>
      <c r="AU139">
        <v>2932</v>
      </c>
      <c r="AV139">
        <v>3159</v>
      </c>
      <c r="AW139">
        <v>3430</v>
      </c>
      <c r="AX139">
        <v>3746</v>
      </c>
      <c r="AY139">
        <v>4107</v>
      </c>
      <c r="AZ139">
        <v>4508</v>
      </c>
      <c r="BA139">
        <v>4951</v>
      </c>
      <c r="BB139">
        <v>5466</v>
      </c>
      <c r="BC139">
        <v>5847</v>
      </c>
      <c r="BD139">
        <v>6527</v>
      </c>
      <c r="BE139">
        <v>7206</v>
      </c>
      <c r="BF139">
        <v>8051</v>
      </c>
      <c r="BG139">
        <v>8982</v>
      </c>
      <c r="BH139">
        <v>10094</v>
      </c>
      <c r="BI139">
        <v>11194</v>
      </c>
      <c r="BJ139">
        <v>12270</v>
      </c>
      <c r="BK139">
        <v>13357</v>
      </c>
      <c r="BL139">
        <v>14536</v>
      </c>
      <c r="BM139">
        <v>15843</v>
      </c>
      <c r="BN139">
        <v>17325</v>
      </c>
      <c r="BO139">
        <v>18986</v>
      </c>
      <c r="BP139">
        <v>21208</v>
      </c>
      <c r="BQ139">
        <v>23040</v>
      </c>
      <c r="BR139">
        <v>24798</v>
      </c>
      <c r="BS139">
        <v>26940</v>
      </c>
      <c r="BT139">
        <v>29684</v>
      </c>
      <c r="BU139">
        <v>32228</v>
      </c>
      <c r="BV139">
        <v>36176</v>
      </c>
      <c r="BW139">
        <v>41724</v>
      </c>
      <c r="BX139">
        <v>45086</v>
      </c>
      <c r="BY139">
        <v>47534</v>
      </c>
      <c r="BZ139">
        <v>50947</v>
      </c>
      <c r="CA139">
        <v>54889</v>
      </c>
      <c r="CB139">
        <v>59703</v>
      </c>
      <c r="CC139">
        <v>65682</v>
      </c>
      <c r="CD139">
        <v>72477</v>
      </c>
      <c r="CE139">
        <v>79712</v>
      </c>
      <c r="CF139">
        <v>88236</v>
      </c>
      <c r="CG139">
        <v>97007</v>
      </c>
      <c r="CH139">
        <v>106595</v>
      </c>
      <c r="CI139">
        <v>113158</v>
      </c>
      <c r="CJ139">
        <v>119402</v>
      </c>
      <c r="CK139">
        <v>126282</v>
      </c>
      <c r="CL139">
        <v>134366</v>
      </c>
      <c r="CM139">
        <v>2264157</v>
      </c>
    </row>
    <row r="140" spans="1:91" x14ac:dyDescent="0.35">
      <c r="A140">
        <v>0</v>
      </c>
      <c r="B140">
        <v>0</v>
      </c>
      <c r="C140">
        <v>2071</v>
      </c>
      <c r="D140">
        <v>4017020</v>
      </c>
      <c r="E140" s="5">
        <f t="shared" si="2"/>
        <v>4006078</v>
      </c>
      <c r="F140">
        <v>10942</v>
      </c>
      <c r="G140">
        <v>1931</v>
      </c>
      <c r="H140">
        <v>617</v>
      </c>
      <c r="I140">
        <v>480</v>
      </c>
      <c r="J140">
        <v>397</v>
      </c>
      <c r="K140">
        <v>335</v>
      </c>
      <c r="L140">
        <v>290</v>
      </c>
      <c r="M140">
        <v>258</v>
      </c>
      <c r="N140">
        <v>237</v>
      </c>
      <c r="O140">
        <v>226</v>
      </c>
      <c r="P140">
        <v>226</v>
      </c>
      <c r="Q140">
        <v>232</v>
      </c>
      <c r="R140">
        <v>253</v>
      </c>
      <c r="S140">
        <v>286</v>
      </c>
      <c r="T140">
        <v>340</v>
      </c>
      <c r="U140">
        <v>418</v>
      </c>
      <c r="V140">
        <v>507</v>
      </c>
      <c r="W140">
        <v>597</v>
      </c>
      <c r="X140">
        <v>692</v>
      </c>
      <c r="Y140">
        <v>785</v>
      </c>
      <c r="Z140">
        <v>877</v>
      </c>
      <c r="AA140">
        <v>965</v>
      </c>
      <c r="AB140">
        <v>1051</v>
      </c>
      <c r="AC140">
        <v>1118</v>
      </c>
      <c r="AD140">
        <v>1172</v>
      </c>
      <c r="AE140">
        <v>1221</v>
      </c>
      <c r="AF140">
        <v>1268</v>
      </c>
      <c r="AG140">
        <v>1316</v>
      </c>
      <c r="AH140">
        <v>1375</v>
      </c>
      <c r="AI140">
        <v>1439</v>
      </c>
      <c r="AJ140">
        <v>1508</v>
      </c>
      <c r="AK140">
        <v>1582</v>
      </c>
      <c r="AL140">
        <v>1659</v>
      </c>
      <c r="AM140">
        <v>1748</v>
      </c>
      <c r="AN140">
        <v>1844</v>
      </c>
      <c r="AO140">
        <v>1952</v>
      </c>
      <c r="AP140">
        <v>2074</v>
      </c>
      <c r="AQ140">
        <v>2201</v>
      </c>
      <c r="AR140">
        <v>2346</v>
      </c>
      <c r="AS140">
        <v>2505</v>
      </c>
      <c r="AT140">
        <v>2677</v>
      </c>
      <c r="AU140">
        <v>2874</v>
      </c>
      <c r="AV140">
        <v>3100</v>
      </c>
      <c r="AW140">
        <v>3363</v>
      </c>
      <c r="AX140">
        <v>3672</v>
      </c>
      <c r="AY140">
        <v>4032</v>
      </c>
      <c r="AZ140">
        <v>4432</v>
      </c>
      <c r="BA140">
        <v>4869</v>
      </c>
      <c r="BB140">
        <v>5328</v>
      </c>
      <c r="BC140">
        <v>5880</v>
      </c>
      <c r="BD140">
        <v>6282</v>
      </c>
      <c r="BE140">
        <v>7020</v>
      </c>
      <c r="BF140">
        <v>7774</v>
      </c>
      <c r="BG140">
        <v>8706</v>
      </c>
      <c r="BH140">
        <v>9744</v>
      </c>
      <c r="BI140">
        <v>10958</v>
      </c>
      <c r="BJ140">
        <v>12128</v>
      </c>
      <c r="BK140">
        <v>13234</v>
      </c>
      <c r="BL140">
        <v>14331</v>
      </c>
      <c r="BM140">
        <v>15501</v>
      </c>
      <c r="BN140">
        <v>16828</v>
      </c>
      <c r="BO140">
        <v>18429</v>
      </c>
      <c r="BP140">
        <v>20313</v>
      </c>
      <c r="BQ140">
        <v>22837</v>
      </c>
      <c r="BR140">
        <v>24942</v>
      </c>
      <c r="BS140">
        <v>26924</v>
      </c>
      <c r="BT140">
        <v>29280</v>
      </c>
      <c r="BU140">
        <v>32257</v>
      </c>
      <c r="BV140">
        <v>35019</v>
      </c>
      <c r="BW140">
        <v>39324</v>
      </c>
      <c r="BX140">
        <v>45378</v>
      </c>
      <c r="BY140">
        <v>49069</v>
      </c>
      <c r="BZ140">
        <v>51757</v>
      </c>
      <c r="CA140">
        <v>55440</v>
      </c>
      <c r="CB140">
        <v>59658</v>
      </c>
      <c r="CC140">
        <v>64812</v>
      </c>
      <c r="CD140">
        <v>71310</v>
      </c>
      <c r="CE140">
        <v>78751</v>
      </c>
      <c r="CF140">
        <v>86670</v>
      </c>
      <c r="CG140">
        <v>95913</v>
      </c>
      <c r="CH140">
        <v>106563</v>
      </c>
      <c r="CI140">
        <v>116514</v>
      </c>
      <c r="CJ140">
        <v>121795</v>
      </c>
      <c r="CK140">
        <v>127950</v>
      </c>
      <c r="CL140">
        <v>134474</v>
      </c>
      <c r="CM140">
        <v>2287638</v>
      </c>
    </row>
    <row r="141" spans="1:91" x14ac:dyDescent="0.35">
      <c r="A141">
        <v>0</v>
      </c>
      <c r="B141">
        <v>0</v>
      </c>
      <c r="C141">
        <v>2072</v>
      </c>
      <c r="D141">
        <v>4036500</v>
      </c>
      <c r="E141" s="5">
        <f t="shared" si="2"/>
        <v>4025662</v>
      </c>
      <c r="F141">
        <v>10838</v>
      </c>
      <c r="G141">
        <v>1916</v>
      </c>
      <c r="H141">
        <v>612</v>
      </c>
      <c r="I141">
        <v>478</v>
      </c>
      <c r="J141">
        <v>393</v>
      </c>
      <c r="K141">
        <v>332</v>
      </c>
      <c r="L141">
        <v>289</v>
      </c>
      <c r="M141">
        <v>256</v>
      </c>
      <c r="N141">
        <v>235</v>
      </c>
      <c r="O141">
        <v>225</v>
      </c>
      <c r="P141">
        <v>224</v>
      </c>
      <c r="Q141">
        <v>230</v>
      </c>
      <c r="R141">
        <v>249</v>
      </c>
      <c r="S141">
        <v>281</v>
      </c>
      <c r="T141">
        <v>335</v>
      </c>
      <c r="U141">
        <v>406</v>
      </c>
      <c r="V141">
        <v>496</v>
      </c>
      <c r="W141">
        <v>586</v>
      </c>
      <c r="X141">
        <v>677</v>
      </c>
      <c r="Y141">
        <v>769</v>
      </c>
      <c r="Z141">
        <v>858</v>
      </c>
      <c r="AA141">
        <v>948</v>
      </c>
      <c r="AB141">
        <v>1026</v>
      </c>
      <c r="AC141">
        <v>1091</v>
      </c>
      <c r="AD141">
        <v>1143</v>
      </c>
      <c r="AE141">
        <v>1189</v>
      </c>
      <c r="AF141">
        <v>1233</v>
      </c>
      <c r="AG141">
        <v>1285</v>
      </c>
      <c r="AH141">
        <v>1336</v>
      </c>
      <c r="AI141">
        <v>1398</v>
      </c>
      <c r="AJ141">
        <v>1466</v>
      </c>
      <c r="AK141">
        <v>1540</v>
      </c>
      <c r="AL141">
        <v>1617</v>
      </c>
      <c r="AM141">
        <v>1704</v>
      </c>
      <c r="AN141">
        <v>1798</v>
      </c>
      <c r="AO141">
        <v>1904</v>
      </c>
      <c r="AP141">
        <v>2022</v>
      </c>
      <c r="AQ141">
        <v>2152</v>
      </c>
      <c r="AR141">
        <v>2292</v>
      </c>
      <c r="AS141">
        <v>2450</v>
      </c>
      <c r="AT141">
        <v>2622</v>
      </c>
      <c r="AU141">
        <v>2813</v>
      </c>
      <c r="AV141">
        <v>3040</v>
      </c>
      <c r="AW141">
        <v>3301</v>
      </c>
      <c r="AX141">
        <v>3604</v>
      </c>
      <c r="AY141">
        <v>3958</v>
      </c>
      <c r="AZ141">
        <v>4356</v>
      </c>
      <c r="BA141">
        <v>4785</v>
      </c>
      <c r="BB141">
        <v>5245</v>
      </c>
      <c r="BC141">
        <v>5732</v>
      </c>
      <c r="BD141">
        <v>6318</v>
      </c>
      <c r="BE141">
        <v>6756</v>
      </c>
      <c r="BF141">
        <v>7576</v>
      </c>
      <c r="BG141">
        <v>8413</v>
      </c>
      <c r="BH141">
        <v>9443</v>
      </c>
      <c r="BI141">
        <v>10578</v>
      </c>
      <c r="BJ141">
        <v>11880</v>
      </c>
      <c r="BK141">
        <v>13085</v>
      </c>
      <c r="BL141">
        <v>14199</v>
      </c>
      <c r="BM141">
        <v>15284</v>
      </c>
      <c r="BN141">
        <v>16464</v>
      </c>
      <c r="BO141">
        <v>17909</v>
      </c>
      <c r="BP141">
        <v>19719</v>
      </c>
      <c r="BQ141">
        <v>21885</v>
      </c>
      <c r="BR141">
        <v>24738</v>
      </c>
      <c r="BS141">
        <v>27101</v>
      </c>
      <c r="BT141">
        <v>29291</v>
      </c>
      <c r="BU141">
        <v>31839</v>
      </c>
      <c r="BV141">
        <v>35075</v>
      </c>
      <c r="BW141">
        <v>38096</v>
      </c>
      <c r="BX141">
        <v>42804</v>
      </c>
      <c r="BY141">
        <v>49425</v>
      </c>
      <c r="BZ141">
        <v>53455</v>
      </c>
      <c r="CA141">
        <v>56352</v>
      </c>
      <c r="CB141">
        <v>60290</v>
      </c>
      <c r="CC141">
        <v>64800</v>
      </c>
      <c r="CD141">
        <v>70402</v>
      </c>
      <c r="CE141">
        <v>77522</v>
      </c>
      <c r="CF141">
        <v>85672</v>
      </c>
      <c r="CG141">
        <v>94258</v>
      </c>
      <c r="CH141">
        <v>105440</v>
      </c>
      <c r="CI141">
        <v>116547</v>
      </c>
      <c r="CJ141">
        <v>125436</v>
      </c>
      <c r="CK141">
        <v>130540</v>
      </c>
      <c r="CL141">
        <v>136296</v>
      </c>
      <c r="CM141">
        <v>2311877</v>
      </c>
    </row>
    <row r="142" spans="1:91" x14ac:dyDescent="0.35">
      <c r="A142">
        <v>0</v>
      </c>
      <c r="B142">
        <v>0</v>
      </c>
      <c r="C142">
        <v>2073</v>
      </c>
      <c r="D142">
        <v>4056384</v>
      </c>
      <c r="E142" s="5">
        <f t="shared" si="2"/>
        <v>4045650</v>
      </c>
      <c r="F142">
        <v>10734</v>
      </c>
      <c r="G142">
        <v>1897</v>
      </c>
      <c r="H142">
        <v>609</v>
      </c>
      <c r="I142">
        <v>474</v>
      </c>
      <c r="J142">
        <v>388</v>
      </c>
      <c r="K142">
        <v>329</v>
      </c>
      <c r="L142">
        <v>286</v>
      </c>
      <c r="M142">
        <v>254</v>
      </c>
      <c r="N142">
        <v>233</v>
      </c>
      <c r="O142">
        <v>223</v>
      </c>
      <c r="P142">
        <v>221</v>
      </c>
      <c r="Q142">
        <v>227</v>
      </c>
      <c r="R142">
        <v>246</v>
      </c>
      <c r="S142">
        <v>278</v>
      </c>
      <c r="T142">
        <v>329</v>
      </c>
      <c r="U142">
        <v>401</v>
      </c>
      <c r="V142">
        <v>486</v>
      </c>
      <c r="W142">
        <v>576</v>
      </c>
      <c r="X142">
        <v>666</v>
      </c>
      <c r="Y142">
        <v>753</v>
      </c>
      <c r="Z142">
        <v>843</v>
      </c>
      <c r="AA142">
        <v>924</v>
      </c>
      <c r="AB142">
        <v>1001</v>
      </c>
      <c r="AC142">
        <v>1065</v>
      </c>
      <c r="AD142">
        <v>1116</v>
      </c>
      <c r="AE142">
        <v>1158</v>
      </c>
      <c r="AF142">
        <v>1202</v>
      </c>
      <c r="AG142">
        <v>1250</v>
      </c>
      <c r="AH142">
        <v>1301</v>
      </c>
      <c r="AI142">
        <v>1363</v>
      </c>
      <c r="AJ142">
        <v>1427</v>
      </c>
      <c r="AK142">
        <v>1501</v>
      </c>
      <c r="AL142">
        <v>1573</v>
      </c>
      <c r="AM142">
        <v>1658</v>
      </c>
      <c r="AN142">
        <v>1753</v>
      </c>
      <c r="AO142">
        <v>1857</v>
      </c>
      <c r="AP142">
        <v>1973</v>
      </c>
      <c r="AQ142">
        <v>2102</v>
      </c>
      <c r="AR142">
        <v>2241</v>
      </c>
      <c r="AS142">
        <v>2393</v>
      </c>
      <c r="AT142">
        <v>2568</v>
      </c>
      <c r="AU142">
        <v>2755</v>
      </c>
      <c r="AV142">
        <v>2977</v>
      </c>
      <c r="AW142">
        <v>3233</v>
      </c>
      <c r="AX142">
        <v>3538</v>
      </c>
      <c r="AY142">
        <v>3888</v>
      </c>
      <c r="AZ142">
        <v>4280</v>
      </c>
      <c r="BA142">
        <v>4702</v>
      </c>
      <c r="BB142">
        <v>5158</v>
      </c>
      <c r="BC142">
        <v>5640</v>
      </c>
      <c r="BD142">
        <v>6160</v>
      </c>
      <c r="BE142">
        <v>6793</v>
      </c>
      <c r="BF142">
        <v>7292</v>
      </c>
      <c r="BG142">
        <v>8199</v>
      </c>
      <c r="BH142">
        <v>9128</v>
      </c>
      <c r="BI142">
        <v>10260</v>
      </c>
      <c r="BJ142">
        <v>11473</v>
      </c>
      <c r="BK142">
        <v>12822</v>
      </c>
      <c r="BL142">
        <v>14047</v>
      </c>
      <c r="BM142">
        <v>15146</v>
      </c>
      <c r="BN142">
        <v>16238</v>
      </c>
      <c r="BO142">
        <v>17523</v>
      </c>
      <c r="BP142">
        <v>19172</v>
      </c>
      <c r="BQ142">
        <v>21260</v>
      </c>
      <c r="BR142">
        <v>23721</v>
      </c>
      <c r="BS142">
        <v>26900</v>
      </c>
      <c r="BT142">
        <v>29494</v>
      </c>
      <c r="BU142">
        <v>31874</v>
      </c>
      <c r="BV142">
        <v>34647</v>
      </c>
      <c r="BW142">
        <v>38178</v>
      </c>
      <c r="BX142">
        <v>41504</v>
      </c>
      <c r="BY142">
        <v>46661</v>
      </c>
      <c r="BZ142">
        <v>53884</v>
      </c>
      <c r="CA142">
        <v>58238</v>
      </c>
      <c r="CB142">
        <v>61308</v>
      </c>
      <c r="CC142">
        <v>65512</v>
      </c>
      <c r="CD142">
        <v>70425</v>
      </c>
      <c r="CE142">
        <v>76592</v>
      </c>
      <c r="CF142">
        <v>84400</v>
      </c>
      <c r="CG142">
        <v>93230</v>
      </c>
      <c r="CH142">
        <v>103696</v>
      </c>
      <c r="CI142">
        <v>115377</v>
      </c>
      <c r="CJ142">
        <v>125508</v>
      </c>
      <c r="CK142">
        <v>134480</v>
      </c>
      <c r="CL142">
        <v>139090</v>
      </c>
      <c r="CM142">
        <v>2338102</v>
      </c>
    </row>
    <row r="143" spans="1:91" x14ac:dyDescent="0.35">
      <c r="A143">
        <v>0</v>
      </c>
      <c r="B143">
        <v>0</v>
      </c>
      <c r="C143">
        <v>2074</v>
      </c>
      <c r="D143">
        <v>4076728</v>
      </c>
      <c r="E143" s="5">
        <f t="shared" si="2"/>
        <v>4066098</v>
      </c>
      <c r="F143">
        <v>10630</v>
      </c>
      <c r="G143">
        <v>1882</v>
      </c>
      <c r="H143">
        <v>604</v>
      </c>
      <c r="I143">
        <v>469</v>
      </c>
      <c r="J143">
        <v>385</v>
      </c>
      <c r="K143">
        <v>327</v>
      </c>
      <c r="L143">
        <v>282</v>
      </c>
      <c r="M143">
        <v>250</v>
      </c>
      <c r="N143">
        <v>232</v>
      </c>
      <c r="O143">
        <v>220</v>
      </c>
      <c r="P143">
        <v>216</v>
      </c>
      <c r="Q143">
        <v>224</v>
      </c>
      <c r="R143">
        <v>242</v>
      </c>
      <c r="S143">
        <v>274</v>
      </c>
      <c r="T143">
        <v>324</v>
      </c>
      <c r="U143">
        <v>394</v>
      </c>
      <c r="V143">
        <v>478</v>
      </c>
      <c r="W143">
        <v>562</v>
      </c>
      <c r="X143">
        <v>652</v>
      </c>
      <c r="Y143">
        <v>737</v>
      </c>
      <c r="Z143">
        <v>826</v>
      </c>
      <c r="AA143">
        <v>908</v>
      </c>
      <c r="AB143">
        <v>977</v>
      </c>
      <c r="AC143">
        <v>1039</v>
      </c>
      <c r="AD143">
        <v>1085</v>
      </c>
      <c r="AE143">
        <v>1130</v>
      </c>
      <c r="AF143">
        <v>1170</v>
      </c>
      <c r="AG143">
        <v>1216</v>
      </c>
      <c r="AH143">
        <v>1269</v>
      </c>
      <c r="AI143">
        <v>1324</v>
      </c>
      <c r="AJ143">
        <v>1391</v>
      </c>
      <c r="AK143">
        <v>1458</v>
      </c>
      <c r="AL143">
        <v>1532</v>
      </c>
      <c r="AM143">
        <v>1616</v>
      </c>
      <c r="AN143">
        <v>1707</v>
      </c>
      <c r="AO143">
        <v>1810</v>
      </c>
      <c r="AP143">
        <v>1926</v>
      </c>
      <c r="AQ143">
        <v>2051</v>
      </c>
      <c r="AR143">
        <v>2187</v>
      </c>
      <c r="AS143">
        <v>2338</v>
      </c>
      <c r="AT143">
        <v>2510</v>
      </c>
      <c r="AU143">
        <v>2697</v>
      </c>
      <c r="AV143">
        <v>2916</v>
      </c>
      <c r="AW143">
        <v>3171</v>
      </c>
      <c r="AX143">
        <v>3470</v>
      </c>
      <c r="AY143">
        <v>3817</v>
      </c>
      <c r="AZ143">
        <v>4205</v>
      </c>
      <c r="BA143">
        <v>4624</v>
      </c>
      <c r="BB143">
        <v>5070</v>
      </c>
      <c r="BC143">
        <v>5547</v>
      </c>
      <c r="BD143">
        <v>6067</v>
      </c>
      <c r="BE143">
        <v>6630</v>
      </c>
      <c r="BF143">
        <v>7336</v>
      </c>
      <c r="BG143">
        <v>7892</v>
      </c>
      <c r="BH143">
        <v>8898</v>
      </c>
      <c r="BI143">
        <v>9920</v>
      </c>
      <c r="BJ143">
        <v>11134</v>
      </c>
      <c r="BK143">
        <v>12391</v>
      </c>
      <c r="BL143">
        <v>13764</v>
      </c>
      <c r="BM143">
        <v>14987</v>
      </c>
      <c r="BN143">
        <v>16097</v>
      </c>
      <c r="BO143">
        <v>17284</v>
      </c>
      <c r="BP143">
        <v>18774</v>
      </c>
      <c r="BQ143">
        <v>20680</v>
      </c>
      <c r="BR143">
        <v>23062</v>
      </c>
      <c r="BS143">
        <v>25815</v>
      </c>
      <c r="BT143">
        <v>29304</v>
      </c>
      <c r="BU143">
        <v>32118</v>
      </c>
      <c r="BV143">
        <v>34705</v>
      </c>
      <c r="BW143">
        <v>37737</v>
      </c>
      <c r="BX143">
        <v>41618</v>
      </c>
      <c r="BY143">
        <v>45268</v>
      </c>
      <c r="BZ143">
        <v>50900</v>
      </c>
      <c r="CA143">
        <v>58734</v>
      </c>
      <c r="CB143">
        <v>63393</v>
      </c>
      <c r="CC143">
        <v>66660</v>
      </c>
      <c r="CD143">
        <v>71231</v>
      </c>
      <c r="CE143">
        <v>76652</v>
      </c>
      <c r="CF143">
        <v>83432</v>
      </c>
      <c r="CG143">
        <v>91900</v>
      </c>
      <c r="CH143">
        <v>102650</v>
      </c>
      <c r="CI143">
        <v>113540</v>
      </c>
      <c r="CJ143">
        <v>124291</v>
      </c>
      <c r="CK143">
        <v>134597</v>
      </c>
      <c r="CL143">
        <v>143342</v>
      </c>
      <c r="CM143">
        <v>2367554</v>
      </c>
    </row>
    <row r="144" spans="1:91" x14ac:dyDescent="0.35">
      <c r="A144">
        <v>0</v>
      </c>
      <c r="B144">
        <v>0</v>
      </c>
      <c r="C144">
        <v>2075</v>
      </c>
      <c r="D144">
        <v>4097835</v>
      </c>
      <c r="E144" s="5">
        <f t="shared" si="2"/>
        <v>4087308</v>
      </c>
      <c r="F144">
        <v>10527</v>
      </c>
      <c r="G144">
        <v>1865</v>
      </c>
      <c r="H144">
        <v>599</v>
      </c>
      <c r="I144">
        <v>465</v>
      </c>
      <c r="J144">
        <v>380</v>
      </c>
      <c r="K144">
        <v>323</v>
      </c>
      <c r="L144">
        <v>280</v>
      </c>
      <c r="M144">
        <v>249</v>
      </c>
      <c r="N144">
        <v>230</v>
      </c>
      <c r="O144">
        <v>216</v>
      </c>
      <c r="P144">
        <v>215</v>
      </c>
      <c r="Q144">
        <v>221</v>
      </c>
      <c r="R144">
        <v>239</v>
      </c>
      <c r="S144">
        <v>270</v>
      </c>
      <c r="T144">
        <v>319</v>
      </c>
      <c r="U144">
        <v>388</v>
      </c>
      <c r="V144">
        <v>468</v>
      </c>
      <c r="W144">
        <v>554</v>
      </c>
      <c r="X144">
        <v>640</v>
      </c>
      <c r="Y144">
        <v>724</v>
      </c>
      <c r="Z144">
        <v>805</v>
      </c>
      <c r="AA144">
        <v>884</v>
      </c>
      <c r="AB144">
        <v>955</v>
      </c>
      <c r="AC144">
        <v>1014</v>
      </c>
      <c r="AD144">
        <v>1063</v>
      </c>
      <c r="AE144">
        <v>1103</v>
      </c>
      <c r="AF144">
        <v>1143</v>
      </c>
      <c r="AG144">
        <v>1185</v>
      </c>
      <c r="AH144">
        <v>1235</v>
      </c>
      <c r="AI144">
        <v>1292</v>
      </c>
      <c r="AJ144">
        <v>1351</v>
      </c>
      <c r="AK144">
        <v>1420</v>
      </c>
      <c r="AL144">
        <v>1491</v>
      </c>
      <c r="AM144">
        <v>1571</v>
      </c>
      <c r="AN144">
        <v>1663</v>
      </c>
      <c r="AO144">
        <v>1764</v>
      </c>
      <c r="AP144">
        <v>1879</v>
      </c>
      <c r="AQ144">
        <v>2002</v>
      </c>
      <c r="AR144">
        <v>2137</v>
      </c>
      <c r="AS144">
        <v>2286</v>
      </c>
      <c r="AT144">
        <v>2456</v>
      </c>
      <c r="AU144">
        <v>2641</v>
      </c>
      <c r="AV144">
        <v>2855</v>
      </c>
      <c r="AW144">
        <v>3108</v>
      </c>
      <c r="AX144">
        <v>3404</v>
      </c>
      <c r="AY144">
        <v>3748</v>
      </c>
      <c r="AZ144">
        <v>4127</v>
      </c>
      <c r="BA144">
        <v>4543</v>
      </c>
      <c r="BB144">
        <v>4986</v>
      </c>
      <c r="BC144">
        <v>5458</v>
      </c>
      <c r="BD144">
        <v>5967</v>
      </c>
      <c r="BE144">
        <v>6525</v>
      </c>
      <c r="BF144">
        <v>7158</v>
      </c>
      <c r="BG144">
        <v>7943</v>
      </c>
      <c r="BH144">
        <v>8571</v>
      </c>
      <c r="BI144">
        <v>9680</v>
      </c>
      <c r="BJ144">
        <v>10770</v>
      </c>
      <c r="BK144">
        <v>12025</v>
      </c>
      <c r="BL144">
        <v>13303</v>
      </c>
      <c r="BM144">
        <v>14688</v>
      </c>
      <c r="BN144">
        <v>15929</v>
      </c>
      <c r="BO144">
        <v>17141</v>
      </c>
      <c r="BP144">
        <v>18527</v>
      </c>
      <c r="BQ144">
        <v>20264</v>
      </c>
      <c r="BR144">
        <v>22456</v>
      </c>
      <c r="BS144">
        <v>25119</v>
      </c>
      <c r="BT144">
        <v>28143</v>
      </c>
      <c r="BU144">
        <v>31935</v>
      </c>
      <c r="BV144">
        <v>34999</v>
      </c>
      <c r="BW144">
        <v>37830</v>
      </c>
      <c r="BX144">
        <v>41165</v>
      </c>
      <c r="BY144">
        <v>45421</v>
      </c>
      <c r="BZ144">
        <v>49410</v>
      </c>
      <c r="CA144">
        <v>55518</v>
      </c>
      <c r="CB144">
        <v>63975</v>
      </c>
      <c r="CC144">
        <v>68952</v>
      </c>
      <c r="CD144">
        <v>72518</v>
      </c>
      <c r="CE144">
        <v>77573</v>
      </c>
      <c r="CF144">
        <v>83541</v>
      </c>
      <c r="CG144">
        <v>90897</v>
      </c>
      <c r="CH144">
        <v>101272</v>
      </c>
      <c r="CI144">
        <v>112472</v>
      </c>
      <c r="CJ144">
        <v>122355</v>
      </c>
      <c r="CK144">
        <v>133348</v>
      </c>
      <c r="CL144">
        <v>143517</v>
      </c>
      <c r="CM144">
        <v>2402187</v>
      </c>
    </row>
    <row r="145" spans="1:91" x14ac:dyDescent="0.35">
      <c r="A145">
        <v>0</v>
      </c>
      <c r="B145">
        <v>0</v>
      </c>
      <c r="C145">
        <v>2076</v>
      </c>
      <c r="D145">
        <v>4119423</v>
      </c>
      <c r="E145" s="5">
        <f t="shared" si="2"/>
        <v>4108999</v>
      </c>
      <c r="F145">
        <v>10424</v>
      </c>
      <c r="G145">
        <v>1847</v>
      </c>
      <c r="H145">
        <v>593</v>
      </c>
      <c r="I145">
        <v>459</v>
      </c>
      <c r="J145">
        <v>377</v>
      </c>
      <c r="K145">
        <v>318</v>
      </c>
      <c r="L145">
        <v>277</v>
      </c>
      <c r="M145">
        <v>246</v>
      </c>
      <c r="N145">
        <v>228</v>
      </c>
      <c r="O145">
        <v>216</v>
      </c>
      <c r="P145">
        <v>212</v>
      </c>
      <c r="Q145">
        <v>218</v>
      </c>
      <c r="R145">
        <v>235</v>
      </c>
      <c r="S145">
        <v>266</v>
      </c>
      <c r="T145">
        <v>314</v>
      </c>
      <c r="U145">
        <v>380</v>
      </c>
      <c r="V145">
        <v>459</v>
      </c>
      <c r="W145">
        <v>544</v>
      </c>
      <c r="X145">
        <v>626</v>
      </c>
      <c r="Y145">
        <v>710</v>
      </c>
      <c r="Z145">
        <v>790</v>
      </c>
      <c r="AA145">
        <v>866</v>
      </c>
      <c r="AB145">
        <v>935</v>
      </c>
      <c r="AC145">
        <v>992</v>
      </c>
      <c r="AD145">
        <v>1035</v>
      </c>
      <c r="AE145">
        <v>1075</v>
      </c>
      <c r="AF145">
        <v>1112</v>
      </c>
      <c r="AG145">
        <v>1155</v>
      </c>
      <c r="AH145">
        <v>1203</v>
      </c>
      <c r="AI145">
        <v>1255</v>
      </c>
      <c r="AJ145">
        <v>1315</v>
      </c>
      <c r="AK145">
        <v>1382</v>
      </c>
      <c r="AL145">
        <v>1450</v>
      </c>
      <c r="AM145">
        <v>1530</v>
      </c>
      <c r="AN145">
        <v>1617</v>
      </c>
      <c r="AO145">
        <v>1715</v>
      </c>
      <c r="AP145">
        <v>1828</v>
      </c>
      <c r="AQ145">
        <v>1952</v>
      </c>
      <c r="AR145">
        <v>2085</v>
      </c>
      <c r="AS145">
        <v>2233</v>
      </c>
      <c r="AT145">
        <v>2398</v>
      </c>
      <c r="AU145">
        <v>2584</v>
      </c>
      <c r="AV145">
        <v>2795</v>
      </c>
      <c r="AW145">
        <v>3044</v>
      </c>
      <c r="AX145">
        <v>3338</v>
      </c>
      <c r="AY145">
        <v>3677</v>
      </c>
      <c r="AZ145">
        <v>4055</v>
      </c>
      <c r="BA145">
        <v>4463</v>
      </c>
      <c r="BB145">
        <v>4902</v>
      </c>
      <c r="BC145">
        <v>5366</v>
      </c>
      <c r="BD145">
        <v>5865</v>
      </c>
      <c r="BE145">
        <v>6421</v>
      </c>
      <c r="BF145">
        <v>7044</v>
      </c>
      <c r="BG145">
        <v>7752</v>
      </c>
      <c r="BH145">
        <v>8629</v>
      </c>
      <c r="BI145">
        <v>9329</v>
      </c>
      <c r="BJ145">
        <v>10512</v>
      </c>
      <c r="BK145">
        <v>11639</v>
      </c>
      <c r="BL145">
        <v>12920</v>
      </c>
      <c r="BM145">
        <v>14204</v>
      </c>
      <c r="BN145">
        <v>15617</v>
      </c>
      <c r="BO145">
        <v>16967</v>
      </c>
      <c r="BP145">
        <v>18376</v>
      </c>
      <c r="BQ145">
        <v>20008</v>
      </c>
      <c r="BR145">
        <v>22018</v>
      </c>
      <c r="BS145">
        <v>24476</v>
      </c>
      <c r="BT145">
        <v>27412</v>
      </c>
      <c r="BU145">
        <v>30695</v>
      </c>
      <c r="BV145">
        <v>34821</v>
      </c>
      <c r="BW145">
        <v>38173</v>
      </c>
      <c r="BX145">
        <v>41285</v>
      </c>
      <c r="BY145">
        <v>44950</v>
      </c>
      <c r="BZ145">
        <v>49605</v>
      </c>
      <c r="CA145">
        <v>53929</v>
      </c>
      <c r="CB145">
        <v>60513</v>
      </c>
      <c r="CC145">
        <v>69630</v>
      </c>
      <c r="CD145">
        <v>75042</v>
      </c>
      <c r="CE145">
        <v>79014</v>
      </c>
      <c r="CF145">
        <v>84589</v>
      </c>
      <c r="CG145">
        <v>91072</v>
      </c>
      <c r="CH145">
        <v>100260</v>
      </c>
      <c r="CI145">
        <v>111044</v>
      </c>
      <c r="CJ145">
        <v>121247</v>
      </c>
      <c r="CK145">
        <v>131308</v>
      </c>
      <c r="CL145">
        <v>142240</v>
      </c>
      <c r="CM145">
        <v>2437721</v>
      </c>
    </row>
    <row r="146" spans="1:91" x14ac:dyDescent="0.35">
      <c r="A146">
        <v>0</v>
      </c>
      <c r="B146">
        <v>0</v>
      </c>
      <c r="C146">
        <v>2077</v>
      </c>
      <c r="D146">
        <v>4141606</v>
      </c>
      <c r="E146" s="5">
        <f t="shared" si="2"/>
        <v>4131283</v>
      </c>
      <c r="F146">
        <v>10323</v>
      </c>
      <c r="G146">
        <v>1831</v>
      </c>
      <c r="H146">
        <v>587</v>
      </c>
      <c r="I146">
        <v>453</v>
      </c>
      <c r="J146">
        <v>372</v>
      </c>
      <c r="K146">
        <v>315</v>
      </c>
      <c r="L146">
        <v>273</v>
      </c>
      <c r="M146">
        <v>244</v>
      </c>
      <c r="N146">
        <v>225</v>
      </c>
      <c r="O146">
        <v>214</v>
      </c>
      <c r="P146">
        <v>212</v>
      </c>
      <c r="Q146">
        <v>216</v>
      </c>
      <c r="R146">
        <v>232</v>
      </c>
      <c r="S146">
        <v>263</v>
      </c>
      <c r="T146">
        <v>308</v>
      </c>
      <c r="U146">
        <v>373</v>
      </c>
      <c r="V146">
        <v>452</v>
      </c>
      <c r="W146">
        <v>532</v>
      </c>
      <c r="X146">
        <v>617</v>
      </c>
      <c r="Y146">
        <v>697</v>
      </c>
      <c r="Z146">
        <v>775</v>
      </c>
      <c r="AA146">
        <v>850</v>
      </c>
      <c r="AB146">
        <v>915</v>
      </c>
      <c r="AC146">
        <v>969</v>
      </c>
      <c r="AD146">
        <v>1014</v>
      </c>
      <c r="AE146">
        <v>1050</v>
      </c>
      <c r="AF146">
        <v>1084</v>
      </c>
      <c r="AG146">
        <v>1124</v>
      </c>
      <c r="AH146">
        <v>1169</v>
      </c>
      <c r="AI146">
        <v>1224</v>
      </c>
      <c r="AJ146">
        <v>1283</v>
      </c>
      <c r="AK146">
        <v>1345</v>
      </c>
      <c r="AL146">
        <v>1411</v>
      </c>
      <c r="AM146">
        <v>1489</v>
      </c>
      <c r="AN146">
        <v>1577</v>
      </c>
      <c r="AO146">
        <v>1672</v>
      </c>
      <c r="AP146">
        <v>1782</v>
      </c>
      <c r="AQ146">
        <v>1901</v>
      </c>
      <c r="AR146">
        <v>2036</v>
      </c>
      <c r="AS146">
        <v>2182</v>
      </c>
      <c r="AT146">
        <v>2342</v>
      </c>
      <c r="AU146">
        <v>2524</v>
      </c>
      <c r="AV146">
        <v>2737</v>
      </c>
      <c r="AW146">
        <v>2983</v>
      </c>
      <c r="AX146">
        <v>3273</v>
      </c>
      <c r="AY146">
        <v>3606</v>
      </c>
      <c r="AZ146">
        <v>3981</v>
      </c>
      <c r="BA146">
        <v>4383</v>
      </c>
      <c r="BB146">
        <v>4817</v>
      </c>
      <c r="BC146">
        <v>5277</v>
      </c>
      <c r="BD146">
        <v>5773</v>
      </c>
      <c r="BE146">
        <v>6319</v>
      </c>
      <c r="BF146">
        <v>6934</v>
      </c>
      <c r="BG146">
        <v>7633</v>
      </c>
      <c r="BH146">
        <v>8428</v>
      </c>
      <c r="BI146">
        <v>9392</v>
      </c>
      <c r="BJ146">
        <v>10131</v>
      </c>
      <c r="BK146">
        <v>11365</v>
      </c>
      <c r="BL146">
        <v>12505</v>
      </c>
      <c r="BM146">
        <v>13793</v>
      </c>
      <c r="BN146">
        <v>15103</v>
      </c>
      <c r="BO146">
        <v>16642</v>
      </c>
      <c r="BP146">
        <v>18196</v>
      </c>
      <c r="BQ146">
        <v>19860</v>
      </c>
      <c r="BR146">
        <v>21756</v>
      </c>
      <c r="BS146">
        <v>24018</v>
      </c>
      <c r="BT146">
        <v>26727</v>
      </c>
      <c r="BU146">
        <v>29917</v>
      </c>
      <c r="BV146">
        <v>33494</v>
      </c>
      <c r="BW146">
        <v>38005</v>
      </c>
      <c r="BX146">
        <v>41687</v>
      </c>
      <c r="BY146">
        <v>45109</v>
      </c>
      <c r="BZ146">
        <v>49124</v>
      </c>
      <c r="CA146">
        <v>54177</v>
      </c>
      <c r="CB146">
        <v>58807</v>
      </c>
      <c r="CC146">
        <v>65894</v>
      </c>
      <c r="CD146">
        <v>75824</v>
      </c>
      <c r="CE146">
        <v>81810</v>
      </c>
      <c r="CF146">
        <v>86208</v>
      </c>
      <c r="CG146">
        <v>92263</v>
      </c>
      <c r="CH146">
        <v>100522</v>
      </c>
      <c r="CI146">
        <v>110003</v>
      </c>
      <c r="CJ146">
        <v>119753</v>
      </c>
      <c r="CK146">
        <v>130173</v>
      </c>
      <c r="CL146">
        <v>140120</v>
      </c>
      <c r="CM146">
        <v>2472627</v>
      </c>
    </row>
    <row r="147" spans="1:91" x14ac:dyDescent="0.35">
      <c r="A147">
        <v>0</v>
      </c>
      <c r="B147">
        <v>0</v>
      </c>
      <c r="C147">
        <v>2078</v>
      </c>
      <c r="D147">
        <v>4163950</v>
      </c>
      <c r="E147" s="5">
        <f t="shared" si="2"/>
        <v>4153726</v>
      </c>
      <c r="F147">
        <v>10224</v>
      </c>
      <c r="G147">
        <v>1814</v>
      </c>
      <c r="H147">
        <v>583</v>
      </c>
      <c r="I147">
        <v>448</v>
      </c>
      <c r="J147">
        <v>367</v>
      </c>
      <c r="K147">
        <v>310</v>
      </c>
      <c r="L147">
        <v>271</v>
      </c>
      <c r="M147">
        <v>240</v>
      </c>
      <c r="N147">
        <v>222</v>
      </c>
      <c r="O147">
        <v>212</v>
      </c>
      <c r="P147">
        <v>210</v>
      </c>
      <c r="Q147">
        <v>212</v>
      </c>
      <c r="R147">
        <v>229</v>
      </c>
      <c r="S147">
        <v>256</v>
      </c>
      <c r="T147">
        <v>304</v>
      </c>
      <c r="U147">
        <v>366</v>
      </c>
      <c r="V147">
        <v>446</v>
      </c>
      <c r="W147">
        <v>524</v>
      </c>
      <c r="X147">
        <v>603</v>
      </c>
      <c r="Y147">
        <v>681</v>
      </c>
      <c r="Z147">
        <v>759</v>
      </c>
      <c r="AA147">
        <v>834</v>
      </c>
      <c r="AB147">
        <v>895</v>
      </c>
      <c r="AC147">
        <v>949</v>
      </c>
      <c r="AD147">
        <v>989</v>
      </c>
      <c r="AE147">
        <v>1022</v>
      </c>
      <c r="AF147">
        <v>1058</v>
      </c>
      <c r="AG147">
        <v>1095</v>
      </c>
      <c r="AH147">
        <v>1141</v>
      </c>
      <c r="AI147">
        <v>1192</v>
      </c>
      <c r="AJ147">
        <v>1248</v>
      </c>
      <c r="AK147">
        <v>1312</v>
      </c>
      <c r="AL147">
        <v>1376</v>
      </c>
      <c r="AM147">
        <v>1449</v>
      </c>
      <c r="AN147">
        <v>1530</v>
      </c>
      <c r="AO147">
        <v>1630</v>
      </c>
      <c r="AP147">
        <v>1736</v>
      </c>
      <c r="AQ147">
        <v>1854</v>
      </c>
      <c r="AR147">
        <v>1987</v>
      </c>
      <c r="AS147">
        <v>2129</v>
      </c>
      <c r="AT147">
        <v>2287</v>
      </c>
      <c r="AU147">
        <v>2468</v>
      </c>
      <c r="AV147">
        <v>2676</v>
      </c>
      <c r="AW147">
        <v>2919</v>
      </c>
      <c r="AX147">
        <v>3204</v>
      </c>
      <c r="AY147">
        <v>3534</v>
      </c>
      <c r="AZ147">
        <v>3905</v>
      </c>
      <c r="BA147">
        <v>4308</v>
      </c>
      <c r="BB147">
        <v>4733</v>
      </c>
      <c r="BC147">
        <v>5186</v>
      </c>
      <c r="BD147">
        <v>5676</v>
      </c>
      <c r="BE147">
        <v>6214</v>
      </c>
      <c r="BF147">
        <v>6825</v>
      </c>
      <c r="BG147">
        <v>7511</v>
      </c>
      <c r="BH147">
        <v>8302</v>
      </c>
      <c r="BI147">
        <v>9175</v>
      </c>
      <c r="BJ147">
        <v>10205</v>
      </c>
      <c r="BK147">
        <v>10955</v>
      </c>
      <c r="BL147">
        <v>12212</v>
      </c>
      <c r="BM147">
        <v>13357</v>
      </c>
      <c r="BN147">
        <v>14675</v>
      </c>
      <c r="BO147">
        <v>16097</v>
      </c>
      <c r="BP147">
        <v>17852</v>
      </c>
      <c r="BQ147">
        <v>19675</v>
      </c>
      <c r="BR147">
        <v>21604</v>
      </c>
      <c r="BS147">
        <v>23753</v>
      </c>
      <c r="BT147">
        <v>26252</v>
      </c>
      <c r="BU147">
        <v>29193</v>
      </c>
      <c r="BV147">
        <v>32671</v>
      </c>
      <c r="BW147">
        <v>36590</v>
      </c>
      <c r="BX147">
        <v>41524</v>
      </c>
      <c r="BY147">
        <v>45572</v>
      </c>
      <c r="BZ147">
        <v>49331</v>
      </c>
      <c r="CA147">
        <v>53677</v>
      </c>
      <c r="CB147">
        <v>59105</v>
      </c>
      <c r="CC147">
        <v>64072</v>
      </c>
      <c r="CD147">
        <v>71799</v>
      </c>
      <c r="CE147">
        <v>82703</v>
      </c>
      <c r="CF147">
        <v>89306</v>
      </c>
      <c r="CG147">
        <v>94086</v>
      </c>
      <c r="CH147">
        <v>101910</v>
      </c>
      <c r="CI147">
        <v>110364</v>
      </c>
      <c r="CJ147">
        <v>118682</v>
      </c>
      <c r="CK147">
        <v>128627</v>
      </c>
      <c r="CL147">
        <v>138966</v>
      </c>
      <c r="CM147">
        <v>2505505</v>
      </c>
    </row>
    <row r="148" spans="1:91" x14ac:dyDescent="0.35">
      <c r="A148">
        <v>0</v>
      </c>
      <c r="B148">
        <v>0</v>
      </c>
      <c r="C148">
        <v>2079</v>
      </c>
      <c r="D148">
        <v>4186074</v>
      </c>
      <c r="E148" s="5">
        <f t="shared" si="2"/>
        <v>4175948</v>
      </c>
      <c r="F148">
        <v>10126</v>
      </c>
      <c r="G148">
        <v>1794</v>
      </c>
      <c r="H148">
        <v>578</v>
      </c>
      <c r="I148">
        <v>443</v>
      </c>
      <c r="J148">
        <v>363</v>
      </c>
      <c r="K148">
        <v>307</v>
      </c>
      <c r="L148">
        <v>267</v>
      </c>
      <c r="M148">
        <v>239</v>
      </c>
      <c r="N148">
        <v>221</v>
      </c>
      <c r="O148">
        <v>209</v>
      </c>
      <c r="P148">
        <v>206</v>
      </c>
      <c r="Q148">
        <v>210</v>
      </c>
      <c r="R148">
        <v>225</v>
      </c>
      <c r="S148">
        <v>253</v>
      </c>
      <c r="T148">
        <v>301</v>
      </c>
      <c r="U148">
        <v>359</v>
      </c>
      <c r="V148">
        <v>435</v>
      </c>
      <c r="W148">
        <v>513</v>
      </c>
      <c r="X148">
        <v>594</v>
      </c>
      <c r="Y148">
        <v>669</v>
      </c>
      <c r="Z148">
        <v>744</v>
      </c>
      <c r="AA148">
        <v>817</v>
      </c>
      <c r="AB148">
        <v>878</v>
      </c>
      <c r="AC148">
        <v>926</v>
      </c>
      <c r="AD148">
        <v>966</v>
      </c>
      <c r="AE148">
        <v>999</v>
      </c>
      <c r="AF148">
        <v>1032</v>
      </c>
      <c r="AG148">
        <v>1073</v>
      </c>
      <c r="AH148">
        <v>1113</v>
      </c>
      <c r="AI148">
        <v>1160</v>
      </c>
      <c r="AJ148">
        <v>1219</v>
      </c>
      <c r="AK148">
        <v>1275</v>
      </c>
      <c r="AL148">
        <v>1340</v>
      </c>
      <c r="AM148">
        <v>1408</v>
      </c>
      <c r="AN148">
        <v>1491</v>
      </c>
      <c r="AO148">
        <v>1586</v>
      </c>
      <c r="AP148">
        <v>1687</v>
      </c>
      <c r="AQ148">
        <v>1806</v>
      </c>
      <c r="AR148">
        <v>1936</v>
      </c>
      <c r="AS148">
        <v>2075</v>
      </c>
      <c r="AT148">
        <v>2232</v>
      </c>
      <c r="AU148">
        <v>2411</v>
      </c>
      <c r="AV148">
        <v>2617</v>
      </c>
      <c r="AW148">
        <v>2859</v>
      </c>
      <c r="AX148">
        <v>3143</v>
      </c>
      <c r="AY148">
        <v>3469</v>
      </c>
      <c r="AZ148">
        <v>3833</v>
      </c>
      <c r="BA148">
        <v>4231</v>
      </c>
      <c r="BB148">
        <v>4651</v>
      </c>
      <c r="BC148">
        <v>5098</v>
      </c>
      <c r="BD148">
        <v>5580</v>
      </c>
      <c r="BE148">
        <v>6113</v>
      </c>
      <c r="BF148">
        <v>6715</v>
      </c>
      <c r="BG148">
        <v>7397</v>
      </c>
      <c r="BH148">
        <v>8174</v>
      </c>
      <c r="BI148">
        <v>9039</v>
      </c>
      <c r="BJ148">
        <v>9973</v>
      </c>
      <c r="BK148">
        <v>11039</v>
      </c>
      <c r="BL148">
        <v>11781</v>
      </c>
      <c r="BM148">
        <v>13048</v>
      </c>
      <c r="BN148">
        <v>14216</v>
      </c>
      <c r="BO148">
        <v>15644</v>
      </c>
      <c r="BP148">
        <v>17279</v>
      </c>
      <c r="BQ148">
        <v>19317</v>
      </c>
      <c r="BR148">
        <v>21420</v>
      </c>
      <c r="BS148">
        <v>23608</v>
      </c>
      <c r="BT148">
        <v>25979</v>
      </c>
      <c r="BU148">
        <v>28696</v>
      </c>
      <c r="BV148">
        <v>31908</v>
      </c>
      <c r="BW148">
        <v>35710</v>
      </c>
      <c r="BX148">
        <v>40008</v>
      </c>
      <c r="BY148">
        <v>45425</v>
      </c>
      <c r="BZ148">
        <v>49855</v>
      </c>
      <c r="CA148">
        <v>53923</v>
      </c>
      <c r="CB148">
        <v>58587</v>
      </c>
      <c r="CC148">
        <v>64433</v>
      </c>
      <c r="CD148">
        <v>69854</v>
      </c>
      <c r="CE148">
        <v>78368</v>
      </c>
      <c r="CF148">
        <v>90333</v>
      </c>
      <c r="CG148">
        <v>97512</v>
      </c>
      <c r="CH148">
        <v>103998</v>
      </c>
      <c r="CI148">
        <v>111954</v>
      </c>
      <c r="CJ148">
        <v>119105</v>
      </c>
      <c r="CK148">
        <v>127526</v>
      </c>
      <c r="CL148">
        <v>137375</v>
      </c>
      <c r="CM148">
        <v>2536795</v>
      </c>
    </row>
    <row r="149" spans="1:91" x14ac:dyDescent="0.35">
      <c r="A149">
        <v>0</v>
      </c>
      <c r="B149">
        <v>0</v>
      </c>
      <c r="C149">
        <v>2080</v>
      </c>
      <c r="D149">
        <v>4207824</v>
      </c>
      <c r="E149" s="5">
        <f t="shared" si="2"/>
        <v>4197795</v>
      </c>
      <c r="F149">
        <v>10029</v>
      </c>
      <c r="G149">
        <v>1777</v>
      </c>
      <c r="H149">
        <v>572</v>
      </c>
      <c r="I149">
        <v>438</v>
      </c>
      <c r="J149">
        <v>359</v>
      </c>
      <c r="K149">
        <v>305</v>
      </c>
      <c r="L149">
        <v>265</v>
      </c>
      <c r="M149">
        <v>234</v>
      </c>
      <c r="N149">
        <v>219</v>
      </c>
      <c r="O149">
        <v>208</v>
      </c>
      <c r="P149">
        <v>204</v>
      </c>
      <c r="Q149">
        <v>207</v>
      </c>
      <c r="R149">
        <v>221</v>
      </c>
      <c r="S149">
        <v>249</v>
      </c>
      <c r="T149">
        <v>295</v>
      </c>
      <c r="U149">
        <v>353</v>
      </c>
      <c r="V149">
        <v>427</v>
      </c>
      <c r="W149">
        <v>504</v>
      </c>
      <c r="X149">
        <v>581</v>
      </c>
      <c r="Y149">
        <v>656</v>
      </c>
      <c r="Z149">
        <v>730</v>
      </c>
      <c r="AA149">
        <v>802</v>
      </c>
      <c r="AB149">
        <v>861</v>
      </c>
      <c r="AC149">
        <v>907</v>
      </c>
      <c r="AD149">
        <v>946</v>
      </c>
      <c r="AE149">
        <v>977</v>
      </c>
      <c r="AF149">
        <v>1006</v>
      </c>
      <c r="AG149">
        <v>1042</v>
      </c>
      <c r="AH149">
        <v>1085</v>
      </c>
      <c r="AI149">
        <v>1133</v>
      </c>
      <c r="AJ149">
        <v>1185</v>
      </c>
      <c r="AK149">
        <v>1242</v>
      </c>
      <c r="AL149">
        <v>1304</v>
      </c>
      <c r="AM149">
        <v>1374</v>
      </c>
      <c r="AN149">
        <v>1450</v>
      </c>
      <c r="AO149">
        <v>1543</v>
      </c>
      <c r="AP149">
        <v>1645</v>
      </c>
      <c r="AQ149">
        <v>1759</v>
      </c>
      <c r="AR149">
        <v>1884</v>
      </c>
      <c r="AS149">
        <v>2025</v>
      </c>
      <c r="AT149">
        <v>2179</v>
      </c>
      <c r="AU149">
        <v>2352</v>
      </c>
      <c r="AV149">
        <v>2559</v>
      </c>
      <c r="AW149">
        <v>2796</v>
      </c>
      <c r="AX149">
        <v>3078</v>
      </c>
      <c r="AY149">
        <v>3398</v>
      </c>
      <c r="AZ149">
        <v>3761</v>
      </c>
      <c r="BA149">
        <v>4153</v>
      </c>
      <c r="BB149">
        <v>4567</v>
      </c>
      <c r="BC149">
        <v>5012</v>
      </c>
      <c r="BD149">
        <v>5488</v>
      </c>
      <c r="BE149">
        <v>6013</v>
      </c>
      <c r="BF149">
        <v>6604</v>
      </c>
      <c r="BG149">
        <v>7279</v>
      </c>
      <c r="BH149">
        <v>8050</v>
      </c>
      <c r="BI149">
        <v>8905</v>
      </c>
      <c r="BJ149">
        <v>9832</v>
      </c>
      <c r="BK149">
        <v>10796</v>
      </c>
      <c r="BL149">
        <v>11873</v>
      </c>
      <c r="BM149">
        <v>12590</v>
      </c>
      <c r="BN149">
        <v>13884</v>
      </c>
      <c r="BO149">
        <v>15150</v>
      </c>
      <c r="BP149">
        <v>16800</v>
      </c>
      <c r="BQ149">
        <v>18710</v>
      </c>
      <c r="BR149">
        <v>21044</v>
      </c>
      <c r="BS149">
        <v>23423</v>
      </c>
      <c r="BT149">
        <v>25842</v>
      </c>
      <c r="BU149">
        <v>28418</v>
      </c>
      <c r="BV149">
        <v>31383</v>
      </c>
      <c r="BW149">
        <v>34898</v>
      </c>
      <c r="BX149">
        <v>39076</v>
      </c>
      <c r="BY149">
        <v>43793</v>
      </c>
      <c r="BZ149">
        <v>49729</v>
      </c>
      <c r="CA149">
        <v>54531</v>
      </c>
      <c r="CB149">
        <v>58891</v>
      </c>
      <c r="CC149">
        <v>63903</v>
      </c>
      <c r="CD149">
        <v>70282</v>
      </c>
      <c r="CE149">
        <v>76284</v>
      </c>
      <c r="CF149">
        <v>85654</v>
      </c>
      <c r="CG149">
        <v>98701</v>
      </c>
      <c r="CH149">
        <v>107869</v>
      </c>
      <c r="CI149">
        <v>114324</v>
      </c>
      <c r="CJ149">
        <v>120861</v>
      </c>
      <c r="CK149">
        <v>128026</v>
      </c>
      <c r="CL149">
        <v>136261</v>
      </c>
      <c r="CM149">
        <v>2565799</v>
      </c>
    </row>
    <row r="150" spans="1:91" x14ac:dyDescent="0.35">
      <c r="A150">
        <v>0</v>
      </c>
      <c r="B150">
        <v>0</v>
      </c>
      <c r="C150">
        <v>2081</v>
      </c>
      <c r="D150">
        <v>4228524</v>
      </c>
      <c r="E150" s="5">
        <f t="shared" si="2"/>
        <v>4218588</v>
      </c>
      <c r="F150">
        <v>9936</v>
      </c>
      <c r="G150">
        <v>1763</v>
      </c>
      <c r="H150">
        <v>567</v>
      </c>
      <c r="I150">
        <v>435</v>
      </c>
      <c r="J150">
        <v>355</v>
      </c>
      <c r="K150">
        <v>301</v>
      </c>
      <c r="L150">
        <v>261</v>
      </c>
      <c r="M150">
        <v>234</v>
      </c>
      <c r="N150">
        <v>216</v>
      </c>
      <c r="O150">
        <v>205</v>
      </c>
      <c r="P150">
        <v>202</v>
      </c>
      <c r="Q150">
        <v>204</v>
      </c>
      <c r="R150">
        <v>218</v>
      </c>
      <c r="S150">
        <v>244</v>
      </c>
      <c r="T150">
        <v>290</v>
      </c>
      <c r="U150">
        <v>349</v>
      </c>
      <c r="V150">
        <v>419</v>
      </c>
      <c r="W150">
        <v>493</v>
      </c>
      <c r="X150">
        <v>571</v>
      </c>
      <c r="Y150">
        <v>645</v>
      </c>
      <c r="Z150">
        <v>717</v>
      </c>
      <c r="AA150">
        <v>784</v>
      </c>
      <c r="AB150">
        <v>843</v>
      </c>
      <c r="AC150">
        <v>891</v>
      </c>
      <c r="AD150">
        <v>925</v>
      </c>
      <c r="AE150">
        <v>955</v>
      </c>
      <c r="AF150">
        <v>984</v>
      </c>
      <c r="AG150">
        <v>1017</v>
      </c>
      <c r="AH150">
        <v>1057</v>
      </c>
      <c r="AI150">
        <v>1106</v>
      </c>
      <c r="AJ150">
        <v>1154</v>
      </c>
      <c r="AK150">
        <v>1213</v>
      </c>
      <c r="AL150">
        <v>1269</v>
      </c>
      <c r="AM150">
        <v>1337</v>
      </c>
      <c r="AN150">
        <v>1414</v>
      </c>
      <c r="AO150">
        <v>1502</v>
      </c>
      <c r="AP150">
        <v>1602</v>
      </c>
      <c r="AQ150">
        <v>1714</v>
      </c>
      <c r="AR150">
        <v>1836</v>
      </c>
      <c r="AS150">
        <v>1974</v>
      </c>
      <c r="AT150">
        <v>2125</v>
      </c>
      <c r="AU150">
        <v>2298</v>
      </c>
      <c r="AV150">
        <v>2501</v>
      </c>
      <c r="AW150">
        <v>2732</v>
      </c>
      <c r="AX150">
        <v>3014</v>
      </c>
      <c r="AY150">
        <v>3329</v>
      </c>
      <c r="AZ150">
        <v>3684</v>
      </c>
      <c r="BA150">
        <v>4074</v>
      </c>
      <c r="BB150">
        <v>4485</v>
      </c>
      <c r="BC150">
        <v>4924</v>
      </c>
      <c r="BD150">
        <v>5397</v>
      </c>
      <c r="BE150">
        <v>5913</v>
      </c>
      <c r="BF150">
        <v>6499</v>
      </c>
      <c r="BG150">
        <v>7166</v>
      </c>
      <c r="BH150">
        <v>7926</v>
      </c>
      <c r="BI150">
        <v>8774</v>
      </c>
      <c r="BJ150">
        <v>9690</v>
      </c>
      <c r="BK150">
        <v>10643</v>
      </c>
      <c r="BL150">
        <v>11612</v>
      </c>
      <c r="BM150">
        <v>12693</v>
      </c>
      <c r="BN150">
        <v>13400</v>
      </c>
      <c r="BO150">
        <v>14809</v>
      </c>
      <c r="BP150">
        <v>16282</v>
      </c>
      <c r="BQ150">
        <v>18199</v>
      </c>
      <c r="BR150">
        <v>20395</v>
      </c>
      <c r="BS150">
        <v>23028</v>
      </c>
      <c r="BT150">
        <v>25660</v>
      </c>
      <c r="BU150">
        <v>28286</v>
      </c>
      <c r="BV150">
        <v>31106</v>
      </c>
      <c r="BW150">
        <v>34350</v>
      </c>
      <c r="BX150">
        <v>38210</v>
      </c>
      <c r="BY150">
        <v>42802</v>
      </c>
      <c r="BZ150">
        <v>47969</v>
      </c>
      <c r="CA150">
        <v>54426</v>
      </c>
      <c r="CB150">
        <v>59585</v>
      </c>
      <c r="CC150">
        <v>64258</v>
      </c>
      <c r="CD150">
        <v>69728</v>
      </c>
      <c r="CE150">
        <v>76782</v>
      </c>
      <c r="CF150">
        <v>83419</v>
      </c>
      <c r="CG150">
        <v>93638</v>
      </c>
      <c r="CH150">
        <v>109275</v>
      </c>
      <c r="CI150">
        <v>118650</v>
      </c>
      <c r="CJ150">
        <v>123457</v>
      </c>
      <c r="CK150">
        <v>129954</v>
      </c>
      <c r="CL150">
        <v>136849</v>
      </c>
      <c r="CM150">
        <v>2592326</v>
      </c>
    </row>
    <row r="151" spans="1:91" x14ac:dyDescent="0.35">
      <c r="A151">
        <v>0</v>
      </c>
      <c r="B151">
        <v>0</v>
      </c>
      <c r="C151">
        <v>2082</v>
      </c>
      <c r="D151">
        <v>4247744</v>
      </c>
      <c r="E151" s="5">
        <f t="shared" si="2"/>
        <v>4237899</v>
      </c>
      <c r="F151">
        <v>9845</v>
      </c>
      <c r="G151">
        <v>1749</v>
      </c>
      <c r="H151">
        <v>563</v>
      </c>
      <c r="I151">
        <v>430</v>
      </c>
      <c r="J151">
        <v>351</v>
      </c>
      <c r="K151">
        <v>298</v>
      </c>
      <c r="L151">
        <v>260</v>
      </c>
      <c r="M151">
        <v>231</v>
      </c>
      <c r="N151">
        <v>215</v>
      </c>
      <c r="O151">
        <v>203</v>
      </c>
      <c r="P151">
        <v>200</v>
      </c>
      <c r="Q151">
        <v>202</v>
      </c>
      <c r="R151">
        <v>214</v>
      </c>
      <c r="S151">
        <v>238</v>
      </c>
      <c r="T151">
        <v>284</v>
      </c>
      <c r="U151">
        <v>342</v>
      </c>
      <c r="V151">
        <v>411</v>
      </c>
      <c r="W151">
        <v>485</v>
      </c>
      <c r="X151">
        <v>560</v>
      </c>
      <c r="Y151">
        <v>632</v>
      </c>
      <c r="Z151">
        <v>703</v>
      </c>
      <c r="AA151">
        <v>770</v>
      </c>
      <c r="AB151">
        <v>824</v>
      </c>
      <c r="AC151">
        <v>868</v>
      </c>
      <c r="AD151">
        <v>908</v>
      </c>
      <c r="AE151">
        <v>935</v>
      </c>
      <c r="AF151">
        <v>961</v>
      </c>
      <c r="AG151">
        <v>992</v>
      </c>
      <c r="AH151">
        <v>1030</v>
      </c>
      <c r="AI151">
        <v>1077</v>
      </c>
      <c r="AJ151">
        <v>1128</v>
      </c>
      <c r="AK151">
        <v>1182</v>
      </c>
      <c r="AL151">
        <v>1240</v>
      </c>
      <c r="AM151">
        <v>1304</v>
      </c>
      <c r="AN151">
        <v>1379</v>
      </c>
      <c r="AO151">
        <v>1464</v>
      </c>
      <c r="AP151">
        <v>1561</v>
      </c>
      <c r="AQ151">
        <v>1671</v>
      </c>
      <c r="AR151">
        <v>1791</v>
      </c>
      <c r="AS151">
        <v>1927</v>
      </c>
      <c r="AT151">
        <v>2073</v>
      </c>
      <c r="AU151">
        <v>2243</v>
      </c>
      <c r="AV151">
        <v>2440</v>
      </c>
      <c r="AW151">
        <v>2671</v>
      </c>
      <c r="AX151">
        <v>2947</v>
      </c>
      <c r="AY151">
        <v>3260</v>
      </c>
      <c r="AZ151">
        <v>3613</v>
      </c>
      <c r="BA151">
        <v>3996</v>
      </c>
      <c r="BB151">
        <v>4405</v>
      </c>
      <c r="BC151">
        <v>4839</v>
      </c>
      <c r="BD151">
        <v>5304</v>
      </c>
      <c r="BE151">
        <v>5815</v>
      </c>
      <c r="BF151">
        <v>6394</v>
      </c>
      <c r="BG151">
        <v>7051</v>
      </c>
      <c r="BH151">
        <v>7805</v>
      </c>
      <c r="BI151">
        <v>8641</v>
      </c>
      <c r="BJ151">
        <v>9547</v>
      </c>
      <c r="BK151">
        <v>10494</v>
      </c>
      <c r="BL151">
        <v>11454</v>
      </c>
      <c r="BM151">
        <v>12415</v>
      </c>
      <c r="BN151">
        <v>13506</v>
      </c>
      <c r="BO151">
        <v>14300</v>
      </c>
      <c r="BP151">
        <v>15922</v>
      </c>
      <c r="BQ151">
        <v>17650</v>
      </c>
      <c r="BR151">
        <v>19854</v>
      </c>
      <c r="BS151">
        <v>22335</v>
      </c>
      <c r="BT151">
        <v>25244</v>
      </c>
      <c r="BU151">
        <v>28111</v>
      </c>
      <c r="BV151">
        <v>30981</v>
      </c>
      <c r="BW151">
        <v>34068</v>
      </c>
      <c r="BX151">
        <v>37632</v>
      </c>
      <c r="BY151">
        <v>41882</v>
      </c>
      <c r="BZ151">
        <v>46918</v>
      </c>
      <c r="CA151">
        <v>52532</v>
      </c>
      <c r="CB151">
        <v>59498</v>
      </c>
      <c r="CC151">
        <v>65047</v>
      </c>
      <c r="CD151">
        <v>70154</v>
      </c>
      <c r="CE151">
        <v>76224</v>
      </c>
      <c r="CF151">
        <v>84018</v>
      </c>
      <c r="CG151">
        <v>91249</v>
      </c>
      <c r="CH151">
        <v>103760</v>
      </c>
      <c r="CI151">
        <v>120274</v>
      </c>
      <c r="CJ151">
        <v>128168</v>
      </c>
      <c r="CK151">
        <v>132797</v>
      </c>
      <c r="CL151">
        <v>138955</v>
      </c>
      <c r="CM151">
        <v>2617830</v>
      </c>
    </row>
    <row r="152" spans="1:91" x14ac:dyDescent="0.35">
      <c r="A152">
        <v>0</v>
      </c>
      <c r="B152">
        <v>0</v>
      </c>
      <c r="C152">
        <v>2083</v>
      </c>
      <c r="D152">
        <v>4265181</v>
      </c>
      <c r="E152" s="5">
        <f t="shared" si="2"/>
        <v>4255425</v>
      </c>
      <c r="F152">
        <v>9756</v>
      </c>
      <c r="G152">
        <v>1734</v>
      </c>
      <c r="H152">
        <v>558</v>
      </c>
      <c r="I152">
        <v>423</v>
      </c>
      <c r="J152">
        <v>347</v>
      </c>
      <c r="K152">
        <v>296</v>
      </c>
      <c r="L152">
        <v>257</v>
      </c>
      <c r="M152">
        <v>230</v>
      </c>
      <c r="N152">
        <v>210</v>
      </c>
      <c r="O152">
        <v>200</v>
      </c>
      <c r="P152">
        <v>198</v>
      </c>
      <c r="Q152">
        <v>200</v>
      </c>
      <c r="R152">
        <v>212</v>
      </c>
      <c r="S152">
        <v>237</v>
      </c>
      <c r="T152">
        <v>278</v>
      </c>
      <c r="U152">
        <v>336</v>
      </c>
      <c r="V152">
        <v>403</v>
      </c>
      <c r="W152">
        <v>477</v>
      </c>
      <c r="X152">
        <v>549</v>
      </c>
      <c r="Y152">
        <v>617</v>
      </c>
      <c r="Z152">
        <v>690</v>
      </c>
      <c r="AA152">
        <v>753</v>
      </c>
      <c r="AB152">
        <v>808</v>
      </c>
      <c r="AC152">
        <v>854</v>
      </c>
      <c r="AD152">
        <v>888</v>
      </c>
      <c r="AE152">
        <v>915</v>
      </c>
      <c r="AF152">
        <v>940</v>
      </c>
      <c r="AG152">
        <v>969</v>
      </c>
      <c r="AH152">
        <v>1006</v>
      </c>
      <c r="AI152">
        <v>1050</v>
      </c>
      <c r="AJ152">
        <v>1100</v>
      </c>
      <c r="AK152">
        <v>1152</v>
      </c>
      <c r="AL152">
        <v>1208</v>
      </c>
      <c r="AM152">
        <v>1270</v>
      </c>
      <c r="AN152">
        <v>1342</v>
      </c>
      <c r="AO152">
        <v>1423</v>
      </c>
      <c r="AP152">
        <v>1521</v>
      </c>
      <c r="AQ152">
        <v>1628</v>
      </c>
      <c r="AR152">
        <v>1745</v>
      </c>
      <c r="AS152">
        <v>1876</v>
      </c>
      <c r="AT152">
        <v>2024</v>
      </c>
      <c r="AU152">
        <v>2190</v>
      </c>
      <c r="AV152">
        <v>2385</v>
      </c>
      <c r="AW152">
        <v>2611</v>
      </c>
      <c r="AX152">
        <v>2882</v>
      </c>
      <c r="AY152">
        <v>3192</v>
      </c>
      <c r="AZ152">
        <v>3538</v>
      </c>
      <c r="BA152">
        <v>3918</v>
      </c>
      <c r="BB152">
        <v>4321</v>
      </c>
      <c r="BC152">
        <v>4750</v>
      </c>
      <c r="BD152">
        <v>5208</v>
      </c>
      <c r="BE152">
        <v>5714</v>
      </c>
      <c r="BF152">
        <v>6286</v>
      </c>
      <c r="BG152">
        <v>6936</v>
      </c>
      <c r="BH152">
        <v>7684</v>
      </c>
      <c r="BI152">
        <v>8511</v>
      </c>
      <c r="BJ152">
        <v>9405</v>
      </c>
      <c r="BK152">
        <v>10343</v>
      </c>
      <c r="BL152">
        <v>11297</v>
      </c>
      <c r="BM152">
        <v>12247</v>
      </c>
      <c r="BN152">
        <v>13219</v>
      </c>
      <c r="BO152">
        <v>14419</v>
      </c>
      <c r="BP152">
        <v>15377</v>
      </c>
      <c r="BQ152">
        <v>17265</v>
      </c>
      <c r="BR152">
        <v>19273</v>
      </c>
      <c r="BS152">
        <v>21757</v>
      </c>
      <c r="BT152">
        <v>24504</v>
      </c>
      <c r="BU152">
        <v>27678</v>
      </c>
      <c r="BV152">
        <v>30811</v>
      </c>
      <c r="BW152">
        <v>33955</v>
      </c>
      <c r="BX152">
        <v>37352</v>
      </c>
      <c r="BY152">
        <v>41282</v>
      </c>
      <c r="BZ152">
        <v>45938</v>
      </c>
      <c r="CA152">
        <v>51407</v>
      </c>
      <c r="CB152">
        <v>57459</v>
      </c>
      <c r="CC152">
        <v>64986</v>
      </c>
      <c r="CD152">
        <v>71045</v>
      </c>
      <c r="CE152">
        <v>76729</v>
      </c>
      <c r="CF152">
        <v>83446</v>
      </c>
      <c r="CG152">
        <v>91955</v>
      </c>
      <c r="CH152">
        <v>101187</v>
      </c>
      <c r="CI152">
        <v>114280</v>
      </c>
      <c r="CJ152">
        <v>129971</v>
      </c>
      <c r="CK152">
        <v>137906</v>
      </c>
      <c r="CL152">
        <v>142053</v>
      </c>
      <c r="CM152">
        <v>2643829</v>
      </c>
    </row>
    <row r="153" spans="1:91" x14ac:dyDescent="0.35">
      <c r="A153">
        <v>0</v>
      </c>
      <c r="B153">
        <v>0</v>
      </c>
      <c r="C153">
        <v>2084</v>
      </c>
      <c r="D153">
        <v>4280716</v>
      </c>
      <c r="E153" s="5">
        <f t="shared" si="2"/>
        <v>4271047</v>
      </c>
      <c r="F153">
        <v>9669</v>
      </c>
      <c r="G153">
        <v>1719</v>
      </c>
      <c r="H153">
        <v>554</v>
      </c>
      <c r="I153">
        <v>419</v>
      </c>
      <c r="J153">
        <v>343</v>
      </c>
      <c r="K153">
        <v>292</v>
      </c>
      <c r="L153">
        <v>253</v>
      </c>
      <c r="M153">
        <v>226</v>
      </c>
      <c r="N153">
        <v>209</v>
      </c>
      <c r="O153">
        <v>197</v>
      </c>
      <c r="P153">
        <v>195</v>
      </c>
      <c r="Q153">
        <v>197</v>
      </c>
      <c r="R153">
        <v>206</v>
      </c>
      <c r="S153">
        <v>231</v>
      </c>
      <c r="T153">
        <v>274</v>
      </c>
      <c r="U153">
        <v>330</v>
      </c>
      <c r="V153">
        <v>395</v>
      </c>
      <c r="W153">
        <v>467</v>
      </c>
      <c r="X153">
        <v>535</v>
      </c>
      <c r="Y153">
        <v>607</v>
      </c>
      <c r="Z153">
        <v>674</v>
      </c>
      <c r="AA153">
        <v>737</v>
      </c>
      <c r="AB153">
        <v>794</v>
      </c>
      <c r="AC153">
        <v>836</v>
      </c>
      <c r="AD153">
        <v>870</v>
      </c>
      <c r="AE153">
        <v>896</v>
      </c>
      <c r="AF153">
        <v>920</v>
      </c>
      <c r="AG153">
        <v>948</v>
      </c>
      <c r="AH153">
        <v>986</v>
      </c>
      <c r="AI153">
        <v>1024</v>
      </c>
      <c r="AJ153">
        <v>1070</v>
      </c>
      <c r="AK153">
        <v>1122</v>
      </c>
      <c r="AL153">
        <v>1176</v>
      </c>
      <c r="AM153">
        <v>1237</v>
      </c>
      <c r="AN153">
        <v>1309</v>
      </c>
      <c r="AO153">
        <v>1389</v>
      </c>
      <c r="AP153">
        <v>1482</v>
      </c>
      <c r="AQ153">
        <v>1586</v>
      </c>
      <c r="AR153">
        <v>1701</v>
      </c>
      <c r="AS153">
        <v>1829</v>
      </c>
      <c r="AT153">
        <v>1974</v>
      </c>
      <c r="AU153">
        <v>2134</v>
      </c>
      <c r="AV153">
        <v>2324</v>
      </c>
      <c r="AW153">
        <v>2551</v>
      </c>
      <c r="AX153">
        <v>2816</v>
      </c>
      <c r="AY153">
        <v>3123</v>
      </c>
      <c r="AZ153">
        <v>3467</v>
      </c>
      <c r="BA153">
        <v>3839</v>
      </c>
      <c r="BB153">
        <v>4238</v>
      </c>
      <c r="BC153">
        <v>4662</v>
      </c>
      <c r="BD153">
        <v>5114</v>
      </c>
      <c r="BE153">
        <v>5613</v>
      </c>
      <c r="BF153">
        <v>6178</v>
      </c>
      <c r="BG153">
        <v>6822</v>
      </c>
      <c r="BH153">
        <v>7559</v>
      </c>
      <c r="BI153">
        <v>8381</v>
      </c>
      <c r="BJ153">
        <v>9270</v>
      </c>
      <c r="BK153">
        <v>10195</v>
      </c>
      <c r="BL153">
        <v>11137</v>
      </c>
      <c r="BM153">
        <v>12078</v>
      </c>
      <c r="BN153">
        <v>13048</v>
      </c>
      <c r="BO153">
        <v>14110</v>
      </c>
      <c r="BP153">
        <v>15513</v>
      </c>
      <c r="BQ153">
        <v>16686</v>
      </c>
      <c r="BR153">
        <v>18866</v>
      </c>
      <c r="BS153">
        <v>21136</v>
      </c>
      <c r="BT153">
        <v>23892</v>
      </c>
      <c r="BU153">
        <v>26885</v>
      </c>
      <c r="BV153">
        <v>30360</v>
      </c>
      <c r="BW153">
        <v>33789</v>
      </c>
      <c r="BX153">
        <v>37249</v>
      </c>
      <c r="BY153">
        <v>41000</v>
      </c>
      <c r="BZ153">
        <v>45303</v>
      </c>
      <c r="CA153">
        <v>50361</v>
      </c>
      <c r="CB153">
        <v>56264</v>
      </c>
      <c r="CC153">
        <v>62796</v>
      </c>
      <c r="CD153">
        <v>71011</v>
      </c>
      <c r="CE153">
        <v>77736</v>
      </c>
      <c r="CF153">
        <v>84039</v>
      </c>
      <c r="CG153">
        <v>91378</v>
      </c>
      <c r="CH153">
        <v>102039</v>
      </c>
      <c r="CI153">
        <v>111510</v>
      </c>
      <c r="CJ153">
        <v>123540</v>
      </c>
      <c r="CK153">
        <v>139900</v>
      </c>
      <c r="CL153">
        <v>147577</v>
      </c>
      <c r="CM153">
        <v>2671349</v>
      </c>
    </row>
    <row r="154" spans="1:91" x14ac:dyDescent="0.35">
      <c r="A154">
        <v>0</v>
      </c>
      <c r="B154">
        <v>0</v>
      </c>
      <c r="C154">
        <v>2085</v>
      </c>
      <c r="D154">
        <v>4294851</v>
      </c>
      <c r="E154" s="5">
        <f t="shared" si="2"/>
        <v>4285268</v>
      </c>
      <c r="F154">
        <v>9583</v>
      </c>
      <c r="G154">
        <v>1705</v>
      </c>
      <c r="H154">
        <v>549</v>
      </c>
      <c r="I154">
        <v>414</v>
      </c>
      <c r="J154">
        <v>341</v>
      </c>
      <c r="K154">
        <v>289</v>
      </c>
      <c r="L154">
        <v>251</v>
      </c>
      <c r="M154">
        <v>222</v>
      </c>
      <c r="N154">
        <v>206</v>
      </c>
      <c r="O154">
        <v>196</v>
      </c>
      <c r="P154">
        <v>192</v>
      </c>
      <c r="Q154">
        <v>195</v>
      </c>
      <c r="R154">
        <v>205</v>
      </c>
      <c r="S154">
        <v>226</v>
      </c>
      <c r="T154">
        <v>270</v>
      </c>
      <c r="U154">
        <v>325</v>
      </c>
      <c r="V154">
        <v>388</v>
      </c>
      <c r="W154">
        <v>457</v>
      </c>
      <c r="X154">
        <v>526</v>
      </c>
      <c r="Y154">
        <v>595</v>
      </c>
      <c r="Z154">
        <v>660</v>
      </c>
      <c r="AA154">
        <v>723</v>
      </c>
      <c r="AB154">
        <v>779</v>
      </c>
      <c r="AC154">
        <v>819</v>
      </c>
      <c r="AD154">
        <v>850</v>
      </c>
      <c r="AE154">
        <v>875</v>
      </c>
      <c r="AF154">
        <v>897</v>
      </c>
      <c r="AG154">
        <v>926</v>
      </c>
      <c r="AH154">
        <v>961</v>
      </c>
      <c r="AI154">
        <v>1002</v>
      </c>
      <c r="AJ154">
        <v>1045</v>
      </c>
      <c r="AK154">
        <v>1095</v>
      </c>
      <c r="AL154">
        <v>1150</v>
      </c>
      <c r="AM154">
        <v>1208</v>
      </c>
      <c r="AN154">
        <v>1278</v>
      </c>
      <c r="AO154">
        <v>1355</v>
      </c>
      <c r="AP154">
        <v>1445</v>
      </c>
      <c r="AQ154">
        <v>1545</v>
      </c>
      <c r="AR154">
        <v>1660</v>
      </c>
      <c r="AS154">
        <v>1786</v>
      </c>
      <c r="AT154">
        <v>1924</v>
      </c>
      <c r="AU154">
        <v>2082</v>
      </c>
      <c r="AV154">
        <v>2270</v>
      </c>
      <c r="AW154">
        <v>2490</v>
      </c>
      <c r="AX154">
        <v>2749</v>
      </c>
      <c r="AY154">
        <v>3054</v>
      </c>
      <c r="AZ154">
        <v>3392</v>
      </c>
      <c r="BA154">
        <v>3760</v>
      </c>
      <c r="BB154">
        <v>4159</v>
      </c>
      <c r="BC154">
        <v>4574</v>
      </c>
      <c r="BD154">
        <v>5018</v>
      </c>
      <c r="BE154">
        <v>5514</v>
      </c>
      <c r="BF154">
        <v>6073</v>
      </c>
      <c r="BG154">
        <v>6710</v>
      </c>
      <c r="BH154">
        <v>7435</v>
      </c>
      <c r="BI154">
        <v>8251</v>
      </c>
      <c r="BJ154">
        <v>9132</v>
      </c>
      <c r="BK154">
        <v>10050</v>
      </c>
      <c r="BL154">
        <v>10980</v>
      </c>
      <c r="BM154">
        <v>11912</v>
      </c>
      <c r="BN154">
        <v>12868</v>
      </c>
      <c r="BO154">
        <v>13929</v>
      </c>
      <c r="BP154">
        <v>15185</v>
      </c>
      <c r="BQ154">
        <v>16840</v>
      </c>
      <c r="BR154">
        <v>18244</v>
      </c>
      <c r="BS154">
        <v>20709</v>
      </c>
      <c r="BT154">
        <v>23223</v>
      </c>
      <c r="BU154">
        <v>26233</v>
      </c>
      <c r="BV154">
        <v>29507</v>
      </c>
      <c r="BW154">
        <v>33319</v>
      </c>
      <c r="BX154">
        <v>37096</v>
      </c>
      <c r="BY154">
        <v>40912</v>
      </c>
      <c r="BZ154">
        <v>45020</v>
      </c>
      <c r="CA154">
        <v>49703</v>
      </c>
      <c r="CB154">
        <v>55153</v>
      </c>
      <c r="CC154">
        <v>61517</v>
      </c>
      <c r="CD154">
        <v>68658</v>
      </c>
      <c r="CE154">
        <v>77737</v>
      </c>
      <c r="CF154">
        <v>85187</v>
      </c>
      <c r="CG154">
        <v>92072</v>
      </c>
      <c r="CH154">
        <v>101479</v>
      </c>
      <c r="CI154">
        <v>112520</v>
      </c>
      <c r="CJ154">
        <v>120592</v>
      </c>
      <c r="CK154">
        <v>133036</v>
      </c>
      <c r="CL154">
        <v>149773</v>
      </c>
      <c r="CM154">
        <v>2703616</v>
      </c>
    </row>
    <row r="155" spans="1:91" x14ac:dyDescent="0.35">
      <c r="A155">
        <v>0</v>
      </c>
      <c r="B155">
        <v>0</v>
      </c>
      <c r="C155">
        <v>2086</v>
      </c>
      <c r="D155">
        <v>4307631</v>
      </c>
      <c r="E155" s="5">
        <f t="shared" si="2"/>
        <v>4298130</v>
      </c>
      <c r="F155">
        <v>9501</v>
      </c>
      <c r="G155">
        <v>1690</v>
      </c>
      <c r="H155">
        <v>546</v>
      </c>
      <c r="I155">
        <v>411</v>
      </c>
      <c r="J155">
        <v>338</v>
      </c>
      <c r="K155">
        <v>287</v>
      </c>
      <c r="L155">
        <v>248</v>
      </c>
      <c r="M155">
        <v>222</v>
      </c>
      <c r="N155">
        <v>204</v>
      </c>
      <c r="O155">
        <v>194</v>
      </c>
      <c r="P155">
        <v>189</v>
      </c>
      <c r="Q155">
        <v>191</v>
      </c>
      <c r="R155">
        <v>201</v>
      </c>
      <c r="S155">
        <v>223</v>
      </c>
      <c r="T155">
        <v>266</v>
      </c>
      <c r="U155">
        <v>317</v>
      </c>
      <c r="V155">
        <v>381</v>
      </c>
      <c r="W155">
        <v>448</v>
      </c>
      <c r="X155">
        <v>516</v>
      </c>
      <c r="Y155">
        <v>581</v>
      </c>
      <c r="Z155">
        <v>649</v>
      </c>
      <c r="AA155">
        <v>710</v>
      </c>
      <c r="AB155">
        <v>764</v>
      </c>
      <c r="AC155">
        <v>803</v>
      </c>
      <c r="AD155">
        <v>834</v>
      </c>
      <c r="AE155">
        <v>858</v>
      </c>
      <c r="AF155">
        <v>880</v>
      </c>
      <c r="AG155">
        <v>905</v>
      </c>
      <c r="AH155">
        <v>938</v>
      </c>
      <c r="AI155">
        <v>978</v>
      </c>
      <c r="AJ155">
        <v>1023</v>
      </c>
      <c r="AK155">
        <v>1070</v>
      </c>
      <c r="AL155">
        <v>1121</v>
      </c>
      <c r="AM155">
        <v>1180</v>
      </c>
      <c r="AN155">
        <v>1243</v>
      </c>
      <c r="AO155">
        <v>1319</v>
      </c>
      <c r="AP155">
        <v>1408</v>
      </c>
      <c r="AQ155">
        <v>1509</v>
      </c>
      <c r="AR155">
        <v>1616</v>
      </c>
      <c r="AS155">
        <v>1742</v>
      </c>
      <c r="AT155">
        <v>1880</v>
      </c>
      <c r="AU155">
        <v>2033</v>
      </c>
      <c r="AV155">
        <v>2213</v>
      </c>
      <c r="AW155">
        <v>2430</v>
      </c>
      <c r="AX155">
        <v>2687</v>
      </c>
      <c r="AY155">
        <v>2985</v>
      </c>
      <c r="AZ155">
        <v>3319</v>
      </c>
      <c r="BA155">
        <v>3681</v>
      </c>
      <c r="BB155">
        <v>4075</v>
      </c>
      <c r="BC155">
        <v>4484</v>
      </c>
      <c r="BD155">
        <v>4925</v>
      </c>
      <c r="BE155">
        <v>5412</v>
      </c>
      <c r="BF155">
        <v>5966</v>
      </c>
      <c r="BG155">
        <v>6597</v>
      </c>
      <c r="BH155">
        <v>7315</v>
      </c>
      <c r="BI155">
        <v>8118</v>
      </c>
      <c r="BJ155">
        <v>8992</v>
      </c>
      <c r="BK155">
        <v>9898</v>
      </c>
      <c r="BL155">
        <v>10825</v>
      </c>
      <c r="BM155">
        <v>11748</v>
      </c>
      <c r="BN155">
        <v>12694</v>
      </c>
      <c r="BO155">
        <v>13741</v>
      </c>
      <c r="BP155">
        <v>14993</v>
      </c>
      <c r="BQ155">
        <v>16498</v>
      </c>
      <c r="BR155">
        <v>18424</v>
      </c>
      <c r="BS155">
        <v>20039</v>
      </c>
      <c r="BT155">
        <v>22772</v>
      </c>
      <c r="BU155">
        <v>25523</v>
      </c>
      <c r="BV155">
        <v>28813</v>
      </c>
      <c r="BW155">
        <v>32409</v>
      </c>
      <c r="BX155">
        <v>36599</v>
      </c>
      <c r="BY155">
        <v>40767</v>
      </c>
      <c r="BZ155">
        <v>44951</v>
      </c>
      <c r="CA155">
        <v>49418</v>
      </c>
      <c r="CB155">
        <v>54456</v>
      </c>
      <c r="CC155">
        <v>60329</v>
      </c>
      <c r="CD155">
        <v>67293</v>
      </c>
      <c r="CE155">
        <v>75210</v>
      </c>
      <c r="CF155">
        <v>85237</v>
      </c>
      <c r="CG155">
        <v>93372</v>
      </c>
      <c r="CH155">
        <v>102324</v>
      </c>
      <c r="CI155">
        <v>111968</v>
      </c>
      <c r="CJ155">
        <v>121716</v>
      </c>
      <c r="CK155">
        <v>129899</v>
      </c>
      <c r="CL155">
        <v>142483</v>
      </c>
      <c r="CM155">
        <v>2737616</v>
      </c>
    </row>
    <row r="156" spans="1:91" x14ac:dyDescent="0.35">
      <c r="A156">
        <v>0</v>
      </c>
      <c r="B156">
        <v>0</v>
      </c>
      <c r="C156">
        <v>2087</v>
      </c>
      <c r="D156">
        <v>4319136</v>
      </c>
      <c r="E156" s="5">
        <f t="shared" si="2"/>
        <v>4309716</v>
      </c>
      <c r="F156">
        <v>9420</v>
      </c>
      <c r="G156">
        <v>1677</v>
      </c>
      <c r="H156">
        <v>542</v>
      </c>
      <c r="I156">
        <v>406</v>
      </c>
      <c r="J156">
        <v>333</v>
      </c>
      <c r="K156">
        <v>284</v>
      </c>
      <c r="L156">
        <v>245</v>
      </c>
      <c r="M156">
        <v>218</v>
      </c>
      <c r="N156">
        <v>203</v>
      </c>
      <c r="O156">
        <v>192</v>
      </c>
      <c r="P156">
        <v>188</v>
      </c>
      <c r="Q156">
        <v>190</v>
      </c>
      <c r="R156">
        <v>198</v>
      </c>
      <c r="S156">
        <v>220</v>
      </c>
      <c r="T156">
        <v>260</v>
      </c>
      <c r="U156">
        <v>312</v>
      </c>
      <c r="V156">
        <v>374</v>
      </c>
      <c r="W156">
        <v>440</v>
      </c>
      <c r="X156">
        <v>507</v>
      </c>
      <c r="Y156">
        <v>569</v>
      </c>
      <c r="Z156">
        <v>637</v>
      </c>
      <c r="AA156">
        <v>695</v>
      </c>
      <c r="AB156">
        <v>743</v>
      </c>
      <c r="AC156">
        <v>787</v>
      </c>
      <c r="AD156">
        <v>815</v>
      </c>
      <c r="AE156">
        <v>839</v>
      </c>
      <c r="AF156">
        <v>860</v>
      </c>
      <c r="AG156">
        <v>886</v>
      </c>
      <c r="AH156">
        <v>918</v>
      </c>
      <c r="AI156">
        <v>955</v>
      </c>
      <c r="AJ156">
        <v>998</v>
      </c>
      <c r="AK156">
        <v>1043</v>
      </c>
      <c r="AL156">
        <v>1095</v>
      </c>
      <c r="AM156">
        <v>1151</v>
      </c>
      <c r="AN156">
        <v>1216</v>
      </c>
      <c r="AO156">
        <v>1289</v>
      </c>
      <c r="AP156">
        <v>1374</v>
      </c>
      <c r="AQ156">
        <v>1469</v>
      </c>
      <c r="AR156">
        <v>1580</v>
      </c>
      <c r="AS156">
        <v>1698</v>
      </c>
      <c r="AT156">
        <v>1833</v>
      </c>
      <c r="AU156">
        <v>1985</v>
      </c>
      <c r="AV156">
        <v>2158</v>
      </c>
      <c r="AW156">
        <v>2377</v>
      </c>
      <c r="AX156">
        <v>2625</v>
      </c>
      <c r="AY156">
        <v>2917</v>
      </c>
      <c r="AZ156">
        <v>3246</v>
      </c>
      <c r="BA156">
        <v>3604</v>
      </c>
      <c r="BB156">
        <v>3991</v>
      </c>
      <c r="BC156">
        <v>4395</v>
      </c>
      <c r="BD156">
        <v>4830</v>
      </c>
      <c r="BE156">
        <v>5310</v>
      </c>
      <c r="BF156">
        <v>5860</v>
      </c>
      <c r="BG156">
        <v>6479</v>
      </c>
      <c r="BH156">
        <v>7192</v>
      </c>
      <c r="BI156">
        <v>7988</v>
      </c>
      <c r="BJ156">
        <v>8854</v>
      </c>
      <c r="BK156">
        <v>9753</v>
      </c>
      <c r="BL156">
        <v>10665</v>
      </c>
      <c r="BM156">
        <v>11586</v>
      </c>
      <c r="BN156">
        <v>12519</v>
      </c>
      <c r="BO156">
        <v>13562</v>
      </c>
      <c r="BP156">
        <v>14804</v>
      </c>
      <c r="BQ156">
        <v>16298</v>
      </c>
      <c r="BR156">
        <v>18063</v>
      </c>
      <c r="BS156">
        <v>20250</v>
      </c>
      <c r="BT156">
        <v>22052</v>
      </c>
      <c r="BU156">
        <v>25043</v>
      </c>
      <c r="BV156">
        <v>28053</v>
      </c>
      <c r="BW156">
        <v>31665</v>
      </c>
      <c r="BX156">
        <v>35627</v>
      </c>
      <c r="BY156">
        <v>40252</v>
      </c>
      <c r="BZ156">
        <v>44821</v>
      </c>
      <c r="CA156">
        <v>49368</v>
      </c>
      <c r="CB156">
        <v>54175</v>
      </c>
      <c r="CC156">
        <v>59601</v>
      </c>
      <c r="CD156">
        <v>66029</v>
      </c>
      <c r="CE156">
        <v>73755</v>
      </c>
      <c r="CF156">
        <v>82506</v>
      </c>
      <c r="CG156">
        <v>93477</v>
      </c>
      <c r="CH156">
        <v>103839</v>
      </c>
      <c r="CI156">
        <v>112974</v>
      </c>
      <c r="CJ156">
        <v>121159</v>
      </c>
      <c r="CK156">
        <v>131155</v>
      </c>
      <c r="CL156">
        <v>139172</v>
      </c>
      <c r="CM156">
        <v>2763443</v>
      </c>
    </row>
    <row r="157" spans="1:91" x14ac:dyDescent="0.35">
      <c r="A157">
        <v>0</v>
      </c>
      <c r="B157">
        <v>0</v>
      </c>
      <c r="C157">
        <v>2088</v>
      </c>
      <c r="D157">
        <v>4329572</v>
      </c>
      <c r="E157" s="5">
        <f t="shared" si="2"/>
        <v>4320231</v>
      </c>
      <c r="F157">
        <v>9341</v>
      </c>
      <c r="G157">
        <v>1663</v>
      </c>
      <c r="H157">
        <v>536</v>
      </c>
      <c r="I157">
        <v>401</v>
      </c>
      <c r="J157">
        <v>333</v>
      </c>
      <c r="K157">
        <v>281</v>
      </c>
      <c r="L157">
        <v>243</v>
      </c>
      <c r="M157">
        <v>219</v>
      </c>
      <c r="N157">
        <v>200</v>
      </c>
      <c r="O157">
        <v>191</v>
      </c>
      <c r="P157">
        <v>184</v>
      </c>
      <c r="Q157">
        <v>185</v>
      </c>
      <c r="R157">
        <v>194</v>
      </c>
      <c r="S157">
        <v>217</v>
      </c>
      <c r="T157">
        <v>256</v>
      </c>
      <c r="U157">
        <v>307</v>
      </c>
      <c r="V157">
        <v>366</v>
      </c>
      <c r="W157">
        <v>430</v>
      </c>
      <c r="X157">
        <v>498</v>
      </c>
      <c r="Y157">
        <v>558</v>
      </c>
      <c r="Z157">
        <v>625</v>
      </c>
      <c r="AA157">
        <v>680</v>
      </c>
      <c r="AB157">
        <v>729</v>
      </c>
      <c r="AC157">
        <v>770</v>
      </c>
      <c r="AD157">
        <v>797</v>
      </c>
      <c r="AE157">
        <v>821</v>
      </c>
      <c r="AF157">
        <v>844</v>
      </c>
      <c r="AG157">
        <v>868</v>
      </c>
      <c r="AH157">
        <v>898</v>
      </c>
      <c r="AI157">
        <v>932</v>
      </c>
      <c r="AJ157">
        <v>973</v>
      </c>
      <c r="AK157">
        <v>1020</v>
      </c>
      <c r="AL157">
        <v>1065</v>
      </c>
      <c r="AM157">
        <v>1123</v>
      </c>
      <c r="AN157">
        <v>1185</v>
      </c>
      <c r="AO157">
        <v>1257</v>
      </c>
      <c r="AP157">
        <v>1338</v>
      </c>
      <c r="AQ157">
        <v>1432</v>
      </c>
      <c r="AR157">
        <v>1540</v>
      </c>
      <c r="AS157">
        <v>1654</v>
      </c>
      <c r="AT157">
        <v>1787</v>
      </c>
      <c r="AU157">
        <v>1936</v>
      </c>
      <c r="AV157">
        <v>2108</v>
      </c>
      <c r="AW157">
        <v>2318</v>
      </c>
      <c r="AX157">
        <v>2568</v>
      </c>
      <c r="AY157">
        <v>2852</v>
      </c>
      <c r="AZ157">
        <v>3175</v>
      </c>
      <c r="BA157">
        <v>3525</v>
      </c>
      <c r="BB157">
        <v>3908</v>
      </c>
      <c r="BC157">
        <v>4304</v>
      </c>
      <c r="BD157">
        <v>4734</v>
      </c>
      <c r="BE157">
        <v>5213</v>
      </c>
      <c r="BF157">
        <v>5754</v>
      </c>
      <c r="BG157">
        <v>6364</v>
      </c>
      <c r="BH157">
        <v>7070</v>
      </c>
      <c r="BI157">
        <v>7856</v>
      </c>
      <c r="BJ157">
        <v>8716</v>
      </c>
      <c r="BK157">
        <v>9603</v>
      </c>
      <c r="BL157">
        <v>10512</v>
      </c>
      <c r="BM157">
        <v>11417</v>
      </c>
      <c r="BN157">
        <v>12341</v>
      </c>
      <c r="BO157">
        <v>13376</v>
      </c>
      <c r="BP157">
        <v>14611</v>
      </c>
      <c r="BQ157">
        <v>16099</v>
      </c>
      <c r="BR157">
        <v>17854</v>
      </c>
      <c r="BS157">
        <v>19873</v>
      </c>
      <c r="BT157">
        <v>22301</v>
      </c>
      <c r="BU157">
        <v>24274</v>
      </c>
      <c r="BV157">
        <v>27546</v>
      </c>
      <c r="BW157">
        <v>30851</v>
      </c>
      <c r="BX157">
        <v>34832</v>
      </c>
      <c r="BY157">
        <v>39201</v>
      </c>
      <c r="BZ157">
        <v>44280</v>
      </c>
      <c r="CA157">
        <v>49255</v>
      </c>
      <c r="CB157">
        <v>54156</v>
      </c>
      <c r="CC157">
        <v>59328</v>
      </c>
      <c r="CD157">
        <v>65274</v>
      </c>
      <c r="CE157">
        <v>72407</v>
      </c>
      <c r="CF157">
        <v>80966</v>
      </c>
      <c r="CG157">
        <v>90526</v>
      </c>
      <c r="CH157">
        <v>104039</v>
      </c>
      <c r="CI157">
        <v>114709</v>
      </c>
      <c r="CJ157">
        <v>122278</v>
      </c>
      <c r="CK157">
        <v>130586</v>
      </c>
      <c r="CL157">
        <v>140564</v>
      </c>
      <c r="CM157">
        <v>2785171</v>
      </c>
    </row>
    <row r="158" spans="1:91" x14ac:dyDescent="0.35">
      <c r="A158">
        <v>0</v>
      </c>
      <c r="B158">
        <v>0</v>
      </c>
      <c r="C158">
        <v>2089</v>
      </c>
      <c r="D158">
        <v>4339002</v>
      </c>
      <c r="E158" s="5">
        <f t="shared" si="2"/>
        <v>4329738</v>
      </c>
      <c r="F158">
        <v>9264</v>
      </c>
      <c r="G158">
        <v>1649</v>
      </c>
      <c r="H158">
        <v>530</v>
      </c>
      <c r="I158">
        <v>399</v>
      </c>
      <c r="J158">
        <v>328</v>
      </c>
      <c r="K158">
        <v>278</v>
      </c>
      <c r="L158">
        <v>241</v>
      </c>
      <c r="M158">
        <v>214</v>
      </c>
      <c r="N158">
        <v>199</v>
      </c>
      <c r="O158">
        <v>189</v>
      </c>
      <c r="P158">
        <v>183</v>
      </c>
      <c r="Q158">
        <v>182</v>
      </c>
      <c r="R158">
        <v>192</v>
      </c>
      <c r="S158">
        <v>213</v>
      </c>
      <c r="T158">
        <v>250</v>
      </c>
      <c r="U158">
        <v>300</v>
      </c>
      <c r="V158">
        <v>361</v>
      </c>
      <c r="W158">
        <v>423</v>
      </c>
      <c r="X158">
        <v>483</v>
      </c>
      <c r="Y158">
        <v>548</v>
      </c>
      <c r="Z158">
        <v>607</v>
      </c>
      <c r="AA158">
        <v>667</v>
      </c>
      <c r="AB158">
        <v>716</v>
      </c>
      <c r="AC158">
        <v>753</v>
      </c>
      <c r="AD158">
        <v>782</v>
      </c>
      <c r="AE158">
        <v>802</v>
      </c>
      <c r="AF158">
        <v>823</v>
      </c>
      <c r="AG158">
        <v>847</v>
      </c>
      <c r="AH158">
        <v>880</v>
      </c>
      <c r="AI158">
        <v>913</v>
      </c>
      <c r="AJ158">
        <v>950</v>
      </c>
      <c r="AK158">
        <v>993</v>
      </c>
      <c r="AL158">
        <v>1043</v>
      </c>
      <c r="AM158">
        <v>1097</v>
      </c>
      <c r="AN158">
        <v>1160</v>
      </c>
      <c r="AO158">
        <v>1227</v>
      </c>
      <c r="AP158">
        <v>1307</v>
      </c>
      <c r="AQ158">
        <v>1396</v>
      </c>
      <c r="AR158">
        <v>1502</v>
      </c>
      <c r="AS158">
        <v>1615</v>
      </c>
      <c r="AT158">
        <v>1745</v>
      </c>
      <c r="AU158">
        <v>1890</v>
      </c>
      <c r="AV158">
        <v>2058</v>
      </c>
      <c r="AW158">
        <v>2263</v>
      </c>
      <c r="AX158">
        <v>2506</v>
      </c>
      <c r="AY158">
        <v>2788</v>
      </c>
      <c r="AZ158">
        <v>3105</v>
      </c>
      <c r="BA158">
        <v>3451</v>
      </c>
      <c r="BB158">
        <v>3822</v>
      </c>
      <c r="BC158">
        <v>4213</v>
      </c>
      <c r="BD158">
        <v>4641</v>
      </c>
      <c r="BE158">
        <v>5112</v>
      </c>
      <c r="BF158">
        <v>5642</v>
      </c>
      <c r="BG158">
        <v>6246</v>
      </c>
      <c r="BH158">
        <v>6946</v>
      </c>
      <c r="BI158">
        <v>7727</v>
      </c>
      <c r="BJ158">
        <v>8575</v>
      </c>
      <c r="BK158">
        <v>9461</v>
      </c>
      <c r="BL158">
        <v>10356</v>
      </c>
      <c r="BM158">
        <v>11252</v>
      </c>
      <c r="BN158">
        <v>12169</v>
      </c>
      <c r="BO158">
        <v>13195</v>
      </c>
      <c r="BP158">
        <v>14421</v>
      </c>
      <c r="BQ158">
        <v>15901</v>
      </c>
      <c r="BR158">
        <v>17650</v>
      </c>
      <c r="BS158">
        <v>19661</v>
      </c>
      <c r="BT158">
        <v>21905</v>
      </c>
      <c r="BU158">
        <v>24561</v>
      </c>
      <c r="BV158">
        <v>26713</v>
      </c>
      <c r="BW158">
        <v>30312</v>
      </c>
      <c r="BX158">
        <v>33957</v>
      </c>
      <c r="BY158">
        <v>38351</v>
      </c>
      <c r="BZ158">
        <v>43151</v>
      </c>
      <c r="CA158">
        <v>48689</v>
      </c>
      <c r="CB158">
        <v>54062</v>
      </c>
      <c r="CC158">
        <v>59335</v>
      </c>
      <c r="CD158">
        <v>65001</v>
      </c>
      <c r="CE158">
        <v>71613</v>
      </c>
      <c r="CF158">
        <v>79524</v>
      </c>
      <c r="CG158">
        <v>88886</v>
      </c>
      <c r="CH158">
        <v>100830</v>
      </c>
      <c r="CI158">
        <v>114988</v>
      </c>
      <c r="CJ158">
        <v>124190</v>
      </c>
      <c r="CK158">
        <v>131839</v>
      </c>
      <c r="CL158">
        <v>140004</v>
      </c>
      <c r="CM158">
        <v>2807789</v>
      </c>
    </row>
    <row r="159" spans="1:91" x14ac:dyDescent="0.35">
      <c r="A159">
        <v>0</v>
      </c>
      <c r="B159">
        <v>0</v>
      </c>
      <c r="C159">
        <v>2090</v>
      </c>
      <c r="D159">
        <v>4347571</v>
      </c>
      <c r="E159" s="5">
        <f t="shared" si="2"/>
        <v>4338383</v>
      </c>
      <c r="F159">
        <v>9188</v>
      </c>
      <c r="G159">
        <v>1638</v>
      </c>
      <c r="H159">
        <v>530</v>
      </c>
      <c r="I159">
        <v>395</v>
      </c>
      <c r="J159">
        <v>326</v>
      </c>
      <c r="K159">
        <v>275</v>
      </c>
      <c r="L159">
        <v>239</v>
      </c>
      <c r="M159">
        <v>212</v>
      </c>
      <c r="N159">
        <v>195</v>
      </c>
      <c r="O159">
        <v>186</v>
      </c>
      <c r="P159">
        <v>178</v>
      </c>
      <c r="Q159">
        <v>177</v>
      </c>
      <c r="R159">
        <v>187</v>
      </c>
      <c r="S159">
        <v>208</v>
      </c>
      <c r="T159">
        <v>246</v>
      </c>
      <c r="U159">
        <v>293</v>
      </c>
      <c r="V159">
        <v>351</v>
      </c>
      <c r="W159">
        <v>415</v>
      </c>
      <c r="X159">
        <v>474</v>
      </c>
      <c r="Y159">
        <v>535</v>
      </c>
      <c r="Z159">
        <v>595</v>
      </c>
      <c r="AA159">
        <v>653</v>
      </c>
      <c r="AB159">
        <v>701</v>
      </c>
      <c r="AC159">
        <v>737</v>
      </c>
      <c r="AD159">
        <v>764</v>
      </c>
      <c r="AE159">
        <v>786</v>
      </c>
      <c r="AF159">
        <v>806</v>
      </c>
      <c r="AG159">
        <v>830</v>
      </c>
      <c r="AH159">
        <v>857</v>
      </c>
      <c r="AI159">
        <v>892</v>
      </c>
      <c r="AJ159">
        <v>927</v>
      </c>
      <c r="AK159">
        <v>972</v>
      </c>
      <c r="AL159">
        <v>1019</v>
      </c>
      <c r="AM159">
        <v>1067</v>
      </c>
      <c r="AN159">
        <v>1130</v>
      </c>
      <c r="AO159">
        <v>1201</v>
      </c>
      <c r="AP159">
        <v>1276</v>
      </c>
      <c r="AQ159">
        <v>1364</v>
      </c>
      <c r="AR159">
        <v>1465</v>
      </c>
      <c r="AS159">
        <v>1580</v>
      </c>
      <c r="AT159">
        <v>1702</v>
      </c>
      <c r="AU159">
        <v>1847</v>
      </c>
      <c r="AV159">
        <v>2014</v>
      </c>
      <c r="AW159">
        <v>2211</v>
      </c>
      <c r="AX159">
        <v>2449</v>
      </c>
      <c r="AY159">
        <v>2725</v>
      </c>
      <c r="AZ159">
        <v>3033</v>
      </c>
      <c r="BA159">
        <v>3374</v>
      </c>
      <c r="BB159">
        <v>3740</v>
      </c>
      <c r="BC159">
        <v>4129</v>
      </c>
      <c r="BD159">
        <v>4547</v>
      </c>
      <c r="BE159">
        <v>5007</v>
      </c>
      <c r="BF159">
        <v>5533</v>
      </c>
      <c r="BG159">
        <v>6131</v>
      </c>
      <c r="BH159">
        <v>6822</v>
      </c>
      <c r="BI159">
        <v>7594</v>
      </c>
      <c r="BJ159">
        <v>8432</v>
      </c>
      <c r="BK159">
        <v>9311</v>
      </c>
      <c r="BL159">
        <v>10199</v>
      </c>
      <c r="BM159">
        <v>11091</v>
      </c>
      <c r="BN159">
        <v>11996</v>
      </c>
      <c r="BO159">
        <v>13014</v>
      </c>
      <c r="BP159">
        <v>14229</v>
      </c>
      <c r="BQ159">
        <v>15697</v>
      </c>
      <c r="BR159">
        <v>17442</v>
      </c>
      <c r="BS159">
        <v>19446</v>
      </c>
      <c r="BT159">
        <v>21689</v>
      </c>
      <c r="BU159">
        <v>24145</v>
      </c>
      <c r="BV159">
        <v>27052</v>
      </c>
      <c r="BW159">
        <v>29420</v>
      </c>
      <c r="BX159">
        <v>33389</v>
      </c>
      <c r="BY159">
        <v>37414</v>
      </c>
      <c r="BZ159">
        <v>42239</v>
      </c>
      <c r="CA159">
        <v>47469</v>
      </c>
      <c r="CB159">
        <v>53464</v>
      </c>
      <c r="CC159">
        <v>59253</v>
      </c>
      <c r="CD159">
        <v>65040</v>
      </c>
      <c r="CE159">
        <v>71365</v>
      </c>
      <c r="CF159">
        <v>78697</v>
      </c>
      <c r="CG159">
        <v>87353</v>
      </c>
      <c r="CH159">
        <v>99080</v>
      </c>
      <c r="CI159">
        <v>111520</v>
      </c>
      <c r="CJ159">
        <v>124524</v>
      </c>
      <c r="CK159">
        <v>133933</v>
      </c>
      <c r="CL159">
        <v>141389</v>
      </c>
      <c r="CM159">
        <v>2829551</v>
      </c>
    </row>
    <row r="160" spans="1:91" x14ac:dyDescent="0.35">
      <c r="A160">
        <v>0</v>
      </c>
      <c r="B160">
        <v>0</v>
      </c>
      <c r="C160">
        <v>2091</v>
      </c>
      <c r="D160">
        <v>4354834</v>
      </c>
      <c r="E160" s="5">
        <f t="shared" si="2"/>
        <v>4345721</v>
      </c>
      <c r="F160">
        <v>9113</v>
      </c>
      <c r="G160">
        <v>1622</v>
      </c>
      <c r="H160">
        <v>526</v>
      </c>
      <c r="I160">
        <v>393</v>
      </c>
      <c r="J160">
        <v>321</v>
      </c>
      <c r="K160">
        <v>270</v>
      </c>
      <c r="L160">
        <v>237</v>
      </c>
      <c r="M160">
        <v>211</v>
      </c>
      <c r="N160">
        <v>195</v>
      </c>
      <c r="O160">
        <v>185</v>
      </c>
      <c r="P160">
        <v>178</v>
      </c>
      <c r="Q160">
        <v>175</v>
      </c>
      <c r="R160">
        <v>186</v>
      </c>
      <c r="S160">
        <v>206</v>
      </c>
      <c r="T160">
        <v>243</v>
      </c>
      <c r="U160">
        <v>290</v>
      </c>
      <c r="V160">
        <v>345</v>
      </c>
      <c r="W160">
        <v>406</v>
      </c>
      <c r="X160">
        <v>462</v>
      </c>
      <c r="Y160">
        <v>524</v>
      </c>
      <c r="Z160">
        <v>582</v>
      </c>
      <c r="AA160">
        <v>638</v>
      </c>
      <c r="AB160">
        <v>687</v>
      </c>
      <c r="AC160">
        <v>720</v>
      </c>
      <c r="AD160">
        <v>747</v>
      </c>
      <c r="AE160">
        <v>769</v>
      </c>
      <c r="AF160">
        <v>787</v>
      </c>
      <c r="AG160">
        <v>811</v>
      </c>
      <c r="AH160">
        <v>840</v>
      </c>
      <c r="AI160">
        <v>872</v>
      </c>
      <c r="AJ160">
        <v>911</v>
      </c>
      <c r="AK160">
        <v>952</v>
      </c>
      <c r="AL160">
        <v>996</v>
      </c>
      <c r="AM160">
        <v>1045</v>
      </c>
      <c r="AN160">
        <v>1106</v>
      </c>
      <c r="AO160">
        <v>1174</v>
      </c>
      <c r="AP160">
        <v>1248</v>
      </c>
      <c r="AQ160">
        <v>1332</v>
      </c>
      <c r="AR160">
        <v>1432</v>
      </c>
      <c r="AS160">
        <v>1539</v>
      </c>
      <c r="AT160">
        <v>1661</v>
      </c>
      <c r="AU160">
        <v>1801</v>
      </c>
      <c r="AV160">
        <v>1964</v>
      </c>
      <c r="AW160">
        <v>2162</v>
      </c>
      <c r="AX160">
        <v>2394</v>
      </c>
      <c r="AY160">
        <v>2664</v>
      </c>
      <c r="AZ160">
        <v>2966</v>
      </c>
      <c r="BA160">
        <v>3303</v>
      </c>
      <c r="BB160">
        <v>3661</v>
      </c>
      <c r="BC160">
        <v>4044</v>
      </c>
      <c r="BD160">
        <v>4452</v>
      </c>
      <c r="BE160">
        <v>4905</v>
      </c>
      <c r="BF160">
        <v>5423</v>
      </c>
      <c r="BG160">
        <v>6014</v>
      </c>
      <c r="BH160">
        <v>6696</v>
      </c>
      <c r="BI160">
        <v>7462</v>
      </c>
      <c r="BJ160">
        <v>8294</v>
      </c>
      <c r="BK160">
        <v>9163</v>
      </c>
      <c r="BL160">
        <v>10045</v>
      </c>
      <c r="BM160">
        <v>10923</v>
      </c>
      <c r="BN160">
        <v>11827</v>
      </c>
      <c r="BO160">
        <v>12833</v>
      </c>
      <c r="BP160">
        <v>14041</v>
      </c>
      <c r="BQ160">
        <v>15499</v>
      </c>
      <c r="BR160">
        <v>17240</v>
      </c>
      <c r="BS160">
        <v>19231</v>
      </c>
      <c r="BT160">
        <v>21469</v>
      </c>
      <c r="BU160">
        <v>23922</v>
      </c>
      <c r="BV160">
        <v>26615</v>
      </c>
      <c r="BW160">
        <v>29805</v>
      </c>
      <c r="BX160">
        <v>32420</v>
      </c>
      <c r="BY160">
        <v>36803</v>
      </c>
      <c r="BZ160">
        <v>41231</v>
      </c>
      <c r="CA160">
        <v>46488</v>
      </c>
      <c r="CB160">
        <v>52151</v>
      </c>
      <c r="CC160">
        <v>58635</v>
      </c>
      <c r="CD160">
        <v>64995</v>
      </c>
      <c r="CE160">
        <v>71440</v>
      </c>
      <c r="CF160">
        <v>78465</v>
      </c>
      <c r="CG160">
        <v>86492</v>
      </c>
      <c r="CH160">
        <v>97441</v>
      </c>
      <c r="CI160">
        <v>109644</v>
      </c>
      <c r="CJ160">
        <v>120807</v>
      </c>
      <c r="CK160">
        <v>134337</v>
      </c>
      <c r="CL160">
        <v>143690</v>
      </c>
      <c r="CM160">
        <v>2852040</v>
      </c>
    </row>
    <row r="161" spans="1:91" x14ac:dyDescent="0.35">
      <c r="A161">
        <v>0</v>
      </c>
      <c r="B161">
        <v>0</v>
      </c>
      <c r="C161">
        <v>2092</v>
      </c>
      <c r="D161">
        <v>4360380</v>
      </c>
      <c r="E161" s="5">
        <f t="shared" si="2"/>
        <v>4351342</v>
      </c>
      <c r="F161">
        <v>9038</v>
      </c>
      <c r="G161">
        <v>1606</v>
      </c>
      <c r="H161">
        <v>521</v>
      </c>
      <c r="I161">
        <v>388</v>
      </c>
      <c r="J161">
        <v>316</v>
      </c>
      <c r="K161">
        <v>266</v>
      </c>
      <c r="L161">
        <v>236</v>
      </c>
      <c r="M161">
        <v>210</v>
      </c>
      <c r="N161">
        <v>193</v>
      </c>
      <c r="O161">
        <v>183</v>
      </c>
      <c r="P161">
        <v>173</v>
      </c>
      <c r="Q161">
        <v>172</v>
      </c>
      <c r="R161">
        <v>182</v>
      </c>
      <c r="S161">
        <v>200</v>
      </c>
      <c r="T161">
        <v>237</v>
      </c>
      <c r="U161">
        <v>283</v>
      </c>
      <c r="V161">
        <v>337</v>
      </c>
      <c r="W161">
        <v>399</v>
      </c>
      <c r="X161">
        <v>455</v>
      </c>
      <c r="Y161">
        <v>514</v>
      </c>
      <c r="Z161">
        <v>568</v>
      </c>
      <c r="AA161">
        <v>624</v>
      </c>
      <c r="AB161">
        <v>672</v>
      </c>
      <c r="AC161">
        <v>706</v>
      </c>
      <c r="AD161">
        <v>730</v>
      </c>
      <c r="AE161">
        <v>750</v>
      </c>
      <c r="AF161">
        <v>770</v>
      </c>
      <c r="AG161">
        <v>793</v>
      </c>
      <c r="AH161">
        <v>820</v>
      </c>
      <c r="AI161">
        <v>851</v>
      </c>
      <c r="AJ161">
        <v>890</v>
      </c>
      <c r="AK161">
        <v>928</v>
      </c>
      <c r="AL161">
        <v>972</v>
      </c>
      <c r="AM161">
        <v>1024</v>
      </c>
      <c r="AN161">
        <v>1078</v>
      </c>
      <c r="AO161">
        <v>1145</v>
      </c>
      <c r="AP161">
        <v>1218</v>
      </c>
      <c r="AQ161">
        <v>1305</v>
      </c>
      <c r="AR161">
        <v>1396</v>
      </c>
      <c r="AS161">
        <v>1504</v>
      </c>
      <c r="AT161">
        <v>1626</v>
      </c>
      <c r="AU161">
        <v>1762</v>
      </c>
      <c r="AV161">
        <v>1920</v>
      </c>
      <c r="AW161">
        <v>2112</v>
      </c>
      <c r="AX161">
        <v>2338</v>
      </c>
      <c r="AY161">
        <v>2603</v>
      </c>
      <c r="AZ161">
        <v>2901</v>
      </c>
      <c r="BA161">
        <v>3233</v>
      </c>
      <c r="BB161">
        <v>3582</v>
      </c>
      <c r="BC161">
        <v>3959</v>
      </c>
      <c r="BD161">
        <v>4356</v>
      </c>
      <c r="BE161">
        <v>4807</v>
      </c>
      <c r="BF161">
        <v>5316</v>
      </c>
      <c r="BG161">
        <v>5896</v>
      </c>
      <c r="BH161">
        <v>6569</v>
      </c>
      <c r="BI161">
        <v>7327</v>
      </c>
      <c r="BJ161">
        <v>8152</v>
      </c>
      <c r="BK161">
        <v>9009</v>
      </c>
      <c r="BL161">
        <v>9886</v>
      </c>
      <c r="BM161">
        <v>10760</v>
      </c>
      <c r="BN161">
        <v>11653</v>
      </c>
      <c r="BO161">
        <v>12646</v>
      </c>
      <c r="BP161">
        <v>13846</v>
      </c>
      <c r="BQ161">
        <v>15299</v>
      </c>
      <c r="BR161">
        <v>17034</v>
      </c>
      <c r="BS161">
        <v>19019</v>
      </c>
      <c r="BT161">
        <v>21248</v>
      </c>
      <c r="BU161">
        <v>23698</v>
      </c>
      <c r="BV161">
        <v>26390</v>
      </c>
      <c r="BW161">
        <v>29348</v>
      </c>
      <c r="BX161">
        <v>32872</v>
      </c>
      <c r="BY161">
        <v>35761</v>
      </c>
      <c r="BZ161">
        <v>40588</v>
      </c>
      <c r="CA161">
        <v>45411</v>
      </c>
      <c r="CB161">
        <v>51105</v>
      </c>
      <c r="CC161">
        <v>57227</v>
      </c>
      <c r="CD161">
        <v>64345</v>
      </c>
      <c r="CE161">
        <v>71427</v>
      </c>
      <c r="CF161">
        <v>78588</v>
      </c>
      <c r="CG161">
        <v>86281</v>
      </c>
      <c r="CH161">
        <v>96557</v>
      </c>
      <c r="CI161">
        <v>107893</v>
      </c>
      <c r="CJ161">
        <v>118811</v>
      </c>
      <c r="CK161">
        <v>130364</v>
      </c>
      <c r="CL161">
        <v>144164</v>
      </c>
      <c r="CM161">
        <v>2876038</v>
      </c>
    </row>
    <row r="162" spans="1:91" x14ac:dyDescent="0.35">
      <c r="A162">
        <v>0</v>
      </c>
      <c r="B162">
        <v>0</v>
      </c>
      <c r="C162">
        <v>2093</v>
      </c>
      <c r="D162">
        <v>4363967</v>
      </c>
      <c r="E162" s="5">
        <f t="shared" si="2"/>
        <v>4355003</v>
      </c>
      <c r="F162">
        <v>8964</v>
      </c>
      <c r="G162">
        <v>1595</v>
      </c>
      <c r="H162">
        <v>516</v>
      </c>
      <c r="I162">
        <v>385</v>
      </c>
      <c r="J162">
        <v>313</v>
      </c>
      <c r="K162">
        <v>265</v>
      </c>
      <c r="L162">
        <v>231</v>
      </c>
      <c r="M162">
        <v>208</v>
      </c>
      <c r="N162">
        <v>191</v>
      </c>
      <c r="O162">
        <v>181</v>
      </c>
      <c r="P162">
        <v>172</v>
      </c>
      <c r="Q162">
        <v>171</v>
      </c>
      <c r="R162">
        <v>180</v>
      </c>
      <c r="S162">
        <v>196</v>
      </c>
      <c r="T162">
        <v>231</v>
      </c>
      <c r="U162">
        <v>277</v>
      </c>
      <c r="V162">
        <v>332</v>
      </c>
      <c r="W162">
        <v>387</v>
      </c>
      <c r="X162">
        <v>447</v>
      </c>
      <c r="Y162">
        <v>503</v>
      </c>
      <c r="Z162">
        <v>557</v>
      </c>
      <c r="AA162">
        <v>612</v>
      </c>
      <c r="AB162">
        <v>655</v>
      </c>
      <c r="AC162">
        <v>691</v>
      </c>
      <c r="AD162">
        <v>714</v>
      </c>
      <c r="AE162">
        <v>734</v>
      </c>
      <c r="AF162">
        <v>752</v>
      </c>
      <c r="AG162">
        <v>774</v>
      </c>
      <c r="AH162">
        <v>802</v>
      </c>
      <c r="AI162">
        <v>833</v>
      </c>
      <c r="AJ162">
        <v>869</v>
      </c>
      <c r="AK162">
        <v>909</v>
      </c>
      <c r="AL162">
        <v>950</v>
      </c>
      <c r="AM162">
        <v>998</v>
      </c>
      <c r="AN162">
        <v>1056</v>
      </c>
      <c r="AO162">
        <v>1122</v>
      </c>
      <c r="AP162">
        <v>1192</v>
      </c>
      <c r="AQ162">
        <v>1273</v>
      </c>
      <c r="AR162">
        <v>1365</v>
      </c>
      <c r="AS162">
        <v>1471</v>
      </c>
      <c r="AT162">
        <v>1588</v>
      </c>
      <c r="AU162">
        <v>1723</v>
      </c>
      <c r="AV162">
        <v>1877</v>
      </c>
      <c r="AW162">
        <v>2063</v>
      </c>
      <c r="AX162">
        <v>2285</v>
      </c>
      <c r="AY162">
        <v>2546</v>
      </c>
      <c r="AZ162">
        <v>2840</v>
      </c>
      <c r="BA162">
        <v>3161</v>
      </c>
      <c r="BB162">
        <v>3502</v>
      </c>
      <c r="BC162">
        <v>3873</v>
      </c>
      <c r="BD162">
        <v>4262</v>
      </c>
      <c r="BE162">
        <v>4704</v>
      </c>
      <c r="BF162">
        <v>5206</v>
      </c>
      <c r="BG162">
        <v>5781</v>
      </c>
      <c r="BH162">
        <v>6443</v>
      </c>
      <c r="BI162">
        <v>7192</v>
      </c>
      <c r="BJ162">
        <v>8008</v>
      </c>
      <c r="BK162">
        <v>8857</v>
      </c>
      <c r="BL162">
        <v>9723</v>
      </c>
      <c r="BM162">
        <v>10590</v>
      </c>
      <c r="BN162">
        <v>11476</v>
      </c>
      <c r="BO162">
        <v>12467</v>
      </c>
      <c r="BP162">
        <v>13655</v>
      </c>
      <c r="BQ162">
        <v>15099</v>
      </c>
      <c r="BR162">
        <v>16824</v>
      </c>
      <c r="BS162">
        <v>18803</v>
      </c>
      <c r="BT162">
        <v>21024</v>
      </c>
      <c r="BU162">
        <v>23468</v>
      </c>
      <c r="BV162">
        <v>26155</v>
      </c>
      <c r="BW162">
        <v>29118</v>
      </c>
      <c r="BX162">
        <v>32389</v>
      </c>
      <c r="BY162">
        <v>36279</v>
      </c>
      <c r="BZ162">
        <v>39456</v>
      </c>
      <c r="CA162">
        <v>44727</v>
      </c>
      <c r="CB162">
        <v>49945</v>
      </c>
      <c r="CC162">
        <v>56106</v>
      </c>
      <c r="CD162">
        <v>62825</v>
      </c>
      <c r="CE162">
        <v>70751</v>
      </c>
      <c r="CF162">
        <v>78619</v>
      </c>
      <c r="CG162">
        <v>86462</v>
      </c>
      <c r="CH162">
        <v>96397</v>
      </c>
      <c r="CI162">
        <v>106979</v>
      </c>
      <c r="CJ162">
        <v>116947</v>
      </c>
      <c r="CK162">
        <v>128252</v>
      </c>
      <c r="CL162">
        <v>139950</v>
      </c>
      <c r="CM162">
        <v>2899496</v>
      </c>
    </row>
    <row r="163" spans="1:91" x14ac:dyDescent="0.35">
      <c r="A163">
        <v>0</v>
      </c>
      <c r="B163">
        <v>0</v>
      </c>
      <c r="C163">
        <v>2094</v>
      </c>
      <c r="D163">
        <v>4365767</v>
      </c>
      <c r="E163" s="5">
        <f t="shared" si="2"/>
        <v>4356878</v>
      </c>
      <c r="F163">
        <v>8889</v>
      </c>
      <c r="G163">
        <v>1585</v>
      </c>
      <c r="H163">
        <v>513</v>
      </c>
      <c r="I163">
        <v>380</v>
      </c>
      <c r="J163">
        <v>310</v>
      </c>
      <c r="K163">
        <v>262</v>
      </c>
      <c r="L163">
        <v>230</v>
      </c>
      <c r="M163">
        <v>205</v>
      </c>
      <c r="N163">
        <v>190</v>
      </c>
      <c r="O163">
        <v>179</v>
      </c>
      <c r="P163">
        <v>172</v>
      </c>
      <c r="Q163">
        <v>169</v>
      </c>
      <c r="R163">
        <v>174</v>
      </c>
      <c r="S163">
        <v>193</v>
      </c>
      <c r="T163">
        <v>229</v>
      </c>
      <c r="U163">
        <v>273</v>
      </c>
      <c r="V163">
        <v>326</v>
      </c>
      <c r="W163">
        <v>380</v>
      </c>
      <c r="X163">
        <v>437</v>
      </c>
      <c r="Y163">
        <v>491</v>
      </c>
      <c r="Z163">
        <v>546</v>
      </c>
      <c r="AA163">
        <v>596</v>
      </c>
      <c r="AB163">
        <v>642</v>
      </c>
      <c r="AC163">
        <v>676</v>
      </c>
      <c r="AD163">
        <v>698</v>
      </c>
      <c r="AE163">
        <v>718</v>
      </c>
      <c r="AF163">
        <v>734</v>
      </c>
      <c r="AG163">
        <v>756</v>
      </c>
      <c r="AH163">
        <v>782</v>
      </c>
      <c r="AI163">
        <v>815</v>
      </c>
      <c r="AJ163">
        <v>848</v>
      </c>
      <c r="AK163">
        <v>887</v>
      </c>
      <c r="AL163">
        <v>929</v>
      </c>
      <c r="AM163">
        <v>979</v>
      </c>
      <c r="AN163">
        <v>1031</v>
      </c>
      <c r="AO163">
        <v>1095</v>
      </c>
      <c r="AP163">
        <v>1166</v>
      </c>
      <c r="AQ163">
        <v>1245</v>
      </c>
      <c r="AR163">
        <v>1332</v>
      </c>
      <c r="AS163">
        <v>1436</v>
      </c>
      <c r="AT163">
        <v>1550</v>
      </c>
      <c r="AU163">
        <v>1680</v>
      </c>
      <c r="AV163">
        <v>1833</v>
      </c>
      <c r="AW163">
        <v>2019</v>
      </c>
      <c r="AX163">
        <v>2233</v>
      </c>
      <c r="AY163">
        <v>2491</v>
      </c>
      <c r="AZ163">
        <v>2779</v>
      </c>
      <c r="BA163">
        <v>3090</v>
      </c>
      <c r="BB163">
        <v>3428</v>
      </c>
      <c r="BC163">
        <v>3793</v>
      </c>
      <c r="BD163">
        <v>4174</v>
      </c>
      <c r="BE163">
        <v>4603</v>
      </c>
      <c r="BF163">
        <v>5100</v>
      </c>
      <c r="BG163">
        <v>5662</v>
      </c>
      <c r="BH163">
        <v>6319</v>
      </c>
      <c r="BI163">
        <v>7058</v>
      </c>
      <c r="BJ163">
        <v>7866</v>
      </c>
      <c r="BK163">
        <v>8707</v>
      </c>
      <c r="BL163">
        <v>9564</v>
      </c>
      <c r="BM163">
        <v>10423</v>
      </c>
      <c r="BN163">
        <v>11301</v>
      </c>
      <c r="BO163">
        <v>12283</v>
      </c>
      <c r="BP163">
        <v>13464</v>
      </c>
      <c r="BQ163">
        <v>14902</v>
      </c>
      <c r="BR163">
        <v>16614</v>
      </c>
      <c r="BS163">
        <v>18586</v>
      </c>
      <c r="BT163">
        <v>20808</v>
      </c>
      <c r="BU163">
        <v>23243</v>
      </c>
      <c r="BV163">
        <v>25924</v>
      </c>
      <c r="BW163">
        <v>28883</v>
      </c>
      <c r="BX163">
        <v>32152</v>
      </c>
      <c r="BY163">
        <v>35771</v>
      </c>
      <c r="BZ163">
        <v>40053</v>
      </c>
      <c r="CA163">
        <v>43504</v>
      </c>
      <c r="CB163">
        <v>49217</v>
      </c>
      <c r="CC163">
        <v>54859</v>
      </c>
      <c r="CD163">
        <v>61629</v>
      </c>
      <c r="CE163">
        <v>69113</v>
      </c>
      <c r="CF163">
        <v>77918</v>
      </c>
      <c r="CG163">
        <v>86541</v>
      </c>
      <c r="CH163">
        <v>96664</v>
      </c>
      <c r="CI163">
        <v>106864</v>
      </c>
      <c r="CJ163">
        <v>115991</v>
      </c>
      <c r="CK163">
        <v>126267</v>
      </c>
      <c r="CL163">
        <v>137728</v>
      </c>
      <c r="CM163">
        <v>2917618</v>
      </c>
    </row>
    <row r="164" spans="1:91" x14ac:dyDescent="0.35">
      <c r="A164">
        <v>0</v>
      </c>
      <c r="B164">
        <v>0</v>
      </c>
      <c r="C164">
        <v>2095</v>
      </c>
      <c r="D164">
        <v>4365977</v>
      </c>
      <c r="E164" s="5">
        <f t="shared" si="2"/>
        <v>4357162</v>
      </c>
      <c r="F164">
        <v>8815</v>
      </c>
      <c r="G164">
        <v>1573</v>
      </c>
      <c r="H164">
        <v>511</v>
      </c>
      <c r="I164">
        <v>377</v>
      </c>
      <c r="J164">
        <v>309</v>
      </c>
      <c r="K164">
        <v>260</v>
      </c>
      <c r="L164">
        <v>226</v>
      </c>
      <c r="M164">
        <v>203</v>
      </c>
      <c r="N164">
        <v>190</v>
      </c>
      <c r="O164">
        <v>176</v>
      </c>
      <c r="P164">
        <v>168</v>
      </c>
      <c r="Q164">
        <v>165</v>
      </c>
      <c r="R164">
        <v>173</v>
      </c>
      <c r="S164">
        <v>191</v>
      </c>
      <c r="T164">
        <v>224</v>
      </c>
      <c r="U164">
        <v>268</v>
      </c>
      <c r="V164">
        <v>319</v>
      </c>
      <c r="W164">
        <v>375</v>
      </c>
      <c r="X164">
        <v>427</v>
      </c>
      <c r="Y164">
        <v>479</v>
      </c>
      <c r="Z164">
        <v>533</v>
      </c>
      <c r="AA164">
        <v>584</v>
      </c>
      <c r="AB164">
        <v>625</v>
      </c>
      <c r="AC164">
        <v>657</v>
      </c>
      <c r="AD164">
        <v>684</v>
      </c>
      <c r="AE164">
        <v>702</v>
      </c>
      <c r="AF164">
        <v>718</v>
      </c>
      <c r="AG164">
        <v>738</v>
      </c>
      <c r="AH164">
        <v>766</v>
      </c>
      <c r="AI164">
        <v>797</v>
      </c>
      <c r="AJ164">
        <v>830</v>
      </c>
      <c r="AK164">
        <v>865</v>
      </c>
      <c r="AL164">
        <v>909</v>
      </c>
      <c r="AM164">
        <v>955</v>
      </c>
      <c r="AN164">
        <v>1007</v>
      </c>
      <c r="AO164">
        <v>1072</v>
      </c>
      <c r="AP164">
        <v>1141</v>
      </c>
      <c r="AQ164">
        <v>1218</v>
      </c>
      <c r="AR164">
        <v>1307</v>
      </c>
      <c r="AS164">
        <v>1405</v>
      </c>
      <c r="AT164">
        <v>1518</v>
      </c>
      <c r="AU164">
        <v>1643</v>
      </c>
      <c r="AV164">
        <v>1792</v>
      </c>
      <c r="AW164">
        <v>1971</v>
      </c>
      <c r="AX164">
        <v>2187</v>
      </c>
      <c r="AY164">
        <v>2439</v>
      </c>
      <c r="AZ164">
        <v>2721</v>
      </c>
      <c r="BA164">
        <v>3025</v>
      </c>
      <c r="BB164">
        <v>3356</v>
      </c>
      <c r="BC164">
        <v>3711</v>
      </c>
      <c r="BD164">
        <v>4088</v>
      </c>
      <c r="BE164">
        <v>4507</v>
      </c>
      <c r="BF164">
        <v>4993</v>
      </c>
      <c r="BG164">
        <v>5548</v>
      </c>
      <c r="BH164">
        <v>6194</v>
      </c>
      <c r="BI164">
        <v>6922</v>
      </c>
      <c r="BJ164">
        <v>7719</v>
      </c>
      <c r="BK164">
        <v>8555</v>
      </c>
      <c r="BL164">
        <v>9401</v>
      </c>
      <c r="BM164">
        <v>10256</v>
      </c>
      <c r="BN164">
        <v>11122</v>
      </c>
      <c r="BO164">
        <v>12096</v>
      </c>
      <c r="BP164">
        <v>13270</v>
      </c>
      <c r="BQ164">
        <v>14701</v>
      </c>
      <c r="BR164">
        <v>16406</v>
      </c>
      <c r="BS164">
        <v>18369</v>
      </c>
      <c r="BT164">
        <v>20584</v>
      </c>
      <c r="BU164">
        <v>23017</v>
      </c>
      <c r="BV164">
        <v>25692</v>
      </c>
      <c r="BW164">
        <v>28645</v>
      </c>
      <c r="BX164">
        <v>31914</v>
      </c>
      <c r="BY164">
        <v>35532</v>
      </c>
      <c r="BZ164">
        <v>39523</v>
      </c>
      <c r="CA164">
        <v>44180</v>
      </c>
      <c r="CB164">
        <v>47884</v>
      </c>
      <c r="CC164">
        <v>54085</v>
      </c>
      <c r="CD164">
        <v>60290</v>
      </c>
      <c r="CE164">
        <v>67832</v>
      </c>
      <c r="CF164">
        <v>76153</v>
      </c>
      <c r="CG164">
        <v>85818</v>
      </c>
      <c r="CH164">
        <v>96830</v>
      </c>
      <c r="CI164">
        <v>107218</v>
      </c>
      <c r="CJ164">
        <v>115898</v>
      </c>
      <c r="CK164">
        <v>125272</v>
      </c>
      <c r="CL164">
        <v>135634</v>
      </c>
      <c r="CM164">
        <v>2932524</v>
      </c>
    </row>
    <row r="165" spans="1:91" x14ac:dyDescent="0.35">
      <c r="A165">
        <v>0</v>
      </c>
      <c r="B165">
        <v>0</v>
      </c>
      <c r="C165">
        <v>2096</v>
      </c>
      <c r="D165">
        <v>4364828</v>
      </c>
      <c r="E165" s="5">
        <f t="shared" si="2"/>
        <v>4356086</v>
      </c>
      <c r="F165">
        <v>8742</v>
      </c>
      <c r="G165">
        <v>1561</v>
      </c>
      <c r="H165">
        <v>507</v>
      </c>
      <c r="I165">
        <v>374</v>
      </c>
      <c r="J165">
        <v>305</v>
      </c>
      <c r="K165">
        <v>257</v>
      </c>
      <c r="L165">
        <v>225</v>
      </c>
      <c r="M165">
        <v>202</v>
      </c>
      <c r="N165">
        <v>186</v>
      </c>
      <c r="O165">
        <v>174</v>
      </c>
      <c r="P165">
        <v>166</v>
      </c>
      <c r="Q165">
        <v>162</v>
      </c>
      <c r="R165">
        <v>170</v>
      </c>
      <c r="S165">
        <v>186</v>
      </c>
      <c r="T165">
        <v>220</v>
      </c>
      <c r="U165">
        <v>263</v>
      </c>
      <c r="V165">
        <v>313</v>
      </c>
      <c r="W165">
        <v>367</v>
      </c>
      <c r="X165">
        <v>419</v>
      </c>
      <c r="Y165">
        <v>470</v>
      </c>
      <c r="Z165">
        <v>519</v>
      </c>
      <c r="AA165">
        <v>570</v>
      </c>
      <c r="AB165">
        <v>613</v>
      </c>
      <c r="AC165">
        <v>644</v>
      </c>
      <c r="AD165">
        <v>667</v>
      </c>
      <c r="AE165">
        <v>685</v>
      </c>
      <c r="AF165">
        <v>703</v>
      </c>
      <c r="AG165">
        <v>722</v>
      </c>
      <c r="AH165">
        <v>747</v>
      </c>
      <c r="AI165">
        <v>774</v>
      </c>
      <c r="AJ165">
        <v>812</v>
      </c>
      <c r="AK165">
        <v>846</v>
      </c>
      <c r="AL165">
        <v>888</v>
      </c>
      <c r="AM165">
        <v>934</v>
      </c>
      <c r="AN165">
        <v>987</v>
      </c>
      <c r="AO165">
        <v>1049</v>
      </c>
      <c r="AP165">
        <v>1117</v>
      </c>
      <c r="AQ165">
        <v>1193</v>
      </c>
      <c r="AR165">
        <v>1279</v>
      </c>
      <c r="AS165">
        <v>1375</v>
      </c>
      <c r="AT165">
        <v>1483</v>
      </c>
      <c r="AU165">
        <v>1608</v>
      </c>
      <c r="AV165">
        <v>1755</v>
      </c>
      <c r="AW165">
        <v>1928</v>
      </c>
      <c r="AX165">
        <v>2137</v>
      </c>
      <c r="AY165">
        <v>2385</v>
      </c>
      <c r="AZ165">
        <v>2659</v>
      </c>
      <c r="BA165">
        <v>2963</v>
      </c>
      <c r="BB165">
        <v>3286</v>
      </c>
      <c r="BC165">
        <v>3632</v>
      </c>
      <c r="BD165">
        <v>4002</v>
      </c>
      <c r="BE165">
        <v>4413</v>
      </c>
      <c r="BF165">
        <v>4887</v>
      </c>
      <c r="BG165">
        <v>5433</v>
      </c>
      <c r="BH165">
        <v>6066</v>
      </c>
      <c r="BI165">
        <v>6786</v>
      </c>
      <c r="BJ165">
        <v>7574</v>
      </c>
      <c r="BK165">
        <v>8399</v>
      </c>
      <c r="BL165">
        <v>9238</v>
      </c>
      <c r="BM165">
        <v>10084</v>
      </c>
      <c r="BN165">
        <v>10942</v>
      </c>
      <c r="BO165">
        <v>11910</v>
      </c>
      <c r="BP165">
        <v>13074</v>
      </c>
      <c r="BQ165">
        <v>14495</v>
      </c>
      <c r="BR165">
        <v>16196</v>
      </c>
      <c r="BS165">
        <v>18154</v>
      </c>
      <c r="BT165">
        <v>20355</v>
      </c>
      <c r="BU165">
        <v>22787</v>
      </c>
      <c r="BV165">
        <v>25459</v>
      </c>
      <c r="BW165">
        <v>28407</v>
      </c>
      <c r="BX165">
        <v>31671</v>
      </c>
      <c r="BY165">
        <v>35287</v>
      </c>
      <c r="BZ165">
        <v>39280</v>
      </c>
      <c r="CA165">
        <v>43627</v>
      </c>
      <c r="CB165">
        <v>48663</v>
      </c>
      <c r="CC165">
        <v>52652</v>
      </c>
      <c r="CD165">
        <v>59472</v>
      </c>
      <c r="CE165">
        <v>66393</v>
      </c>
      <c r="CF165">
        <v>74778</v>
      </c>
      <c r="CG165">
        <v>83918</v>
      </c>
      <c r="CH165">
        <v>96091</v>
      </c>
      <c r="CI165">
        <v>107469</v>
      </c>
      <c r="CJ165">
        <v>116316</v>
      </c>
      <c r="CK165">
        <v>125202</v>
      </c>
      <c r="CL165">
        <v>134601</v>
      </c>
      <c r="CM165">
        <v>2944518</v>
      </c>
    </row>
    <row r="166" spans="1:91" x14ac:dyDescent="0.35">
      <c r="A166">
        <v>0</v>
      </c>
      <c r="B166">
        <v>0</v>
      </c>
      <c r="C166">
        <v>2097</v>
      </c>
      <c r="D166">
        <v>4362642</v>
      </c>
      <c r="E166" s="5">
        <f t="shared" si="2"/>
        <v>4353974</v>
      </c>
      <c r="F166">
        <v>8668</v>
      </c>
      <c r="G166">
        <v>1547</v>
      </c>
      <c r="H166">
        <v>503</v>
      </c>
      <c r="I166">
        <v>371</v>
      </c>
      <c r="J166">
        <v>302</v>
      </c>
      <c r="K166">
        <v>256</v>
      </c>
      <c r="L166">
        <v>222</v>
      </c>
      <c r="M166">
        <v>199</v>
      </c>
      <c r="N166">
        <v>182</v>
      </c>
      <c r="O166">
        <v>170</v>
      </c>
      <c r="P166">
        <v>165</v>
      </c>
      <c r="Q166">
        <v>161</v>
      </c>
      <c r="R166">
        <v>166</v>
      </c>
      <c r="S166">
        <v>182</v>
      </c>
      <c r="T166">
        <v>216</v>
      </c>
      <c r="U166">
        <v>257</v>
      </c>
      <c r="V166">
        <v>307</v>
      </c>
      <c r="W166">
        <v>359</v>
      </c>
      <c r="X166">
        <v>412</v>
      </c>
      <c r="Y166">
        <v>460</v>
      </c>
      <c r="Z166">
        <v>508</v>
      </c>
      <c r="AA166">
        <v>557</v>
      </c>
      <c r="AB166">
        <v>597</v>
      </c>
      <c r="AC166">
        <v>627</v>
      </c>
      <c r="AD166">
        <v>651</v>
      </c>
      <c r="AE166">
        <v>666</v>
      </c>
      <c r="AF166">
        <v>685</v>
      </c>
      <c r="AG166">
        <v>706</v>
      </c>
      <c r="AH166">
        <v>731</v>
      </c>
      <c r="AI166">
        <v>760</v>
      </c>
      <c r="AJ166">
        <v>793</v>
      </c>
      <c r="AK166">
        <v>828</v>
      </c>
      <c r="AL166">
        <v>869</v>
      </c>
      <c r="AM166">
        <v>915</v>
      </c>
      <c r="AN166">
        <v>963</v>
      </c>
      <c r="AO166">
        <v>1023</v>
      </c>
      <c r="AP166">
        <v>1089</v>
      </c>
      <c r="AQ166">
        <v>1166</v>
      </c>
      <c r="AR166">
        <v>1251</v>
      </c>
      <c r="AS166">
        <v>1346</v>
      </c>
      <c r="AT166">
        <v>1454</v>
      </c>
      <c r="AU166">
        <v>1572</v>
      </c>
      <c r="AV166">
        <v>1718</v>
      </c>
      <c r="AW166">
        <v>1889</v>
      </c>
      <c r="AX166">
        <v>2093</v>
      </c>
      <c r="AY166">
        <v>2335</v>
      </c>
      <c r="AZ166">
        <v>2604</v>
      </c>
      <c r="BA166">
        <v>2900</v>
      </c>
      <c r="BB166">
        <v>3219</v>
      </c>
      <c r="BC166">
        <v>3555</v>
      </c>
      <c r="BD166">
        <v>3919</v>
      </c>
      <c r="BE166">
        <v>4322</v>
      </c>
      <c r="BF166">
        <v>4784</v>
      </c>
      <c r="BG166">
        <v>5322</v>
      </c>
      <c r="BH166">
        <v>5943</v>
      </c>
      <c r="BI166">
        <v>6651</v>
      </c>
      <c r="BJ166">
        <v>7430</v>
      </c>
      <c r="BK166">
        <v>8243</v>
      </c>
      <c r="BL166">
        <v>9075</v>
      </c>
      <c r="BM166">
        <v>9909</v>
      </c>
      <c r="BN166">
        <v>10760</v>
      </c>
      <c r="BO166">
        <v>11716</v>
      </c>
      <c r="BP166">
        <v>12877</v>
      </c>
      <c r="BQ166">
        <v>14290</v>
      </c>
      <c r="BR166">
        <v>15982</v>
      </c>
      <c r="BS166">
        <v>17935</v>
      </c>
      <c r="BT166">
        <v>20132</v>
      </c>
      <c r="BU166">
        <v>22552</v>
      </c>
      <c r="BV166">
        <v>25223</v>
      </c>
      <c r="BW166">
        <v>28166</v>
      </c>
      <c r="BX166">
        <v>31430</v>
      </c>
      <c r="BY166">
        <v>35042</v>
      </c>
      <c r="BZ166">
        <v>39030</v>
      </c>
      <c r="CA166">
        <v>43389</v>
      </c>
      <c r="CB166">
        <v>48081</v>
      </c>
      <c r="CC166">
        <v>53526</v>
      </c>
      <c r="CD166">
        <v>57923</v>
      </c>
      <c r="CE166">
        <v>65530</v>
      </c>
      <c r="CF166">
        <v>73236</v>
      </c>
      <c r="CG166">
        <v>82447</v>
      </c>
      <c r="CH166">
        <v>94031</v>
      </c>
      <c r="CI166">
        <v>106706</v>
      </c>
      <c r="CJ166">
        <v>116612</v>
      </c>
      <c r="CK166">
        <v>125692</v>
      </c>
      <c r="CL166">
        <v>134568</v>
      </c>
      <c r="CM166">
        <v>2954993</v>
      </c>
    </row>
    <row r="167" spans="1:91" x14ac:dyDescent="0.35">
      <c r="A167">
        <v>0</v>
      </c>
      <c r="B167">
        <v>0</v>
      </c>
      <c r="C167">
        <v>2098</v>
      </c>
      <c r="D167">
        <v>4359717</v>
      </c>
      <c r="E167" s="5">
        <f t="shared" si="2"/>
        <v>4351124</v>
      </c>
      <c r="F167">
        <v>8593</v>
      </c>
      <c r="G167">
        <v>1535</v>
      </c>
      <c r="H167">
        <v>500</v>
      </c>
      <c r="I167">
        <v>368</v>
      </c>
      <c r="J167">
        <v>299</v>
      </c>
      <c r="K167">
        <v>253</v>
      </c>
      <c r="L167">
        <v>220</v>
      </c>
      <c r="M167">
        <v>198</v>
      </c>
      <c r="N167">
        <v>182</v>
      </c>
      <c r="O167">
        <v>170</v>
      </c>
      <c r="P167">
        <v>162</v>
      </c>
      <c r="Q167">
        <v>158</v>
      </c>
      <c r="R167">
        <v>163</v>
      </c>
      <c r="S167">
        <v>181</v>
      </c>
      <c r="T167">
        <v>210</v>
      </c>
      <c r="U167">
        <v>255</v>
      </c>
      <c r="V167">
        <v>301</v>
      </c>
      <c r="W167">
        <v>352</v>
      </c>
      <c r="X167">
        <v>402</v>
      </c>
      <c r="Y167">
        <v>450</v>
      </c>
      <c r="Z167">
        <v>498</v>
      </c>
      <c r="AA167">
        <v>543</v>
      </c>
      <c r="AB167">
        <v>584</v>
      </c>
      <c r="AC167">
        <v>613</v>
      </c>
      <c r="AD167">
        <v>635</v>
      </c>
      <c r="AE167">
        <v>653</v>
      </c>
      <c r="AF167">
        <v>668</v>
      </c>
      <c r="AG167">
        <v>687</v>
      </c>
      <c r="AH167">
        <v>713</v>
      </c>
      <c r="AI167">
        <v>741</v>
      </c>
      <c r="AJ167">
        <v>773</v>
      </c>
      <c r="AK167">
        <v>811</v>
      </c>
      <c r="AL167">
        <v>847</v>
      </c>
      <c r="AM167">
        <v>891</v>
      </c>
      <c r="AN167">
        <v>943</v>
      </c>
      <c r="AO167">
        <v>1002</v>
      </c>
      <c r="AP167">
        <v>1065</v>
      </c>
      <c r="AQ167">
        <v>1143</v>
      </c>
      <c r="AR167">
        <v>1226</v>
      </c>
      <c r="AS167">
        <v>1318</v>
      </c>
      <c r="AT167">
        <v>1422</v>
      </c>
      <c r="AU167">
        <v>1540</v>
      </c>
      <c r="AV167">
        <v>1682</v>
      </c>
      <c r="AW167">
        <v>1851</v>
      </c>
      <c r="AX167">
        <v>2050</v>
      </c>
      <c r="AY167">
        <v>2287</v>
      </c>
      <c r="AZ167">
        <v>2551</v>
      </c>
      <c r="BA167">
        <v>2840</v>
      </c>
      <c r="BB167">
        <v>3154</v>
      </c>
      <c r="BC167">
        <v>3479</v>
      </c>
      <c r="BD167">
        <v>3838</v>
      </c>
      <c r="BE167">
        <v>4233</v>
      </c>
      <c r="BF167">
        <v>4684</v>
      </c>
      <c r="BG167">
        <v>5215</v>
      </c>
      <c r="BH167">
        <v>5822</v>
      </c>
      <c r="BI167">
        <v>6519</v>
      </c>
      <c r="BJ167">
        <v>7283</v>
      </c>
      <c r="BK167">
        <v>8087</v>
      </c>
      <c r="BL167">
        <v>8909</v>
      </c>
      <c r="BM167">
        <v>9732</v>
      </c>
      <c r="BN167">
        <v>10577</v>
      </c>
      <c r="BO167">
        <v>11526</v>
      </c>
      <c r="BP167">
        <v>12678</v>
      </c>
      <c r="BQ167">
        <v>14084</v>
      </c>
      <c r="BR167">
        <v>15764</v>
      </c>
      <c r="BS167">
        <v>17710</v>
      </c>
      <c r="BT167">
        <v>19901</v>
      </c>
      <c r="BU167">
        <v>22320</v>
      </c>
      <c r="BV167">
        <v>24982</v>
      </c>
      <c r="BW167">
        <v>27923</v>
      </c>
      <c r="BX167">
        <v>31179</v>
      </c>
      <c r="BY167">
        <v>34792</v>
      </c>
      <c r="BZ167">
        <v>38784</v>
      </c>
      <c r="CA167">
        <v>43138</v>
      </c>
      <c r="CB167">
        <v>47843</v>
      </c>
      <c r="CC167">
        <v>52919</v>
      </c>
      <c r="CD167">
        <v>58909</v>
      </c>
      <c r="CE167">
        <v>63847</v>
      </c>
      <c r="CF167">
        <v>72314</v>
      </c>
      <c r="CG167">
        <v>80787</v>
      </c>
      <c r="CH167">
        <v>92451</v>
      </c>
      <c r="CI167">
        <v>104477</v>
      </c>
      <c r="CJ167">
        <v>115825</v>
      </c>
      <c r="CK167">
        <v>126048</v>
      </c>
      <c r="CL167">
        <v>135132</v>
      </c>
      <c r="CM167">
        <v>2965323</v>
      </c>
    </row>
    <row r="168" spans="1:91" x14ac:dyDescent="0.35">
      <c r="A168">
        <v>0</v>
      </c>
      <c r="B168">
        <v>0</v>
      </c>
      <c r="C168">
        <v>2099</v>
      </c>
      <c r="D168">
        <v>4356205</v>
      </c>
      <c r="E168" s="5">
        <f t="shared" si="2"/>
        <v>4347687</v>
      </c>
      <c r="F168">
        <v>8518</v>
      </c>
      <c r="G168">
        <v>1522</v>
      </c>
      <c r="H168">
        <v>495</v>
      </c>
      <c r="I168">
        <v>364</v>
      </c>
      <c r="J168">
        <v>296</v>
      </c>
      <c r="K168">
        <v>251</v>
      </c>
      <c r="L168">
        <v>219</v>
      </c>
      <c r="M168">
        <v>197</v>
      </c>
      <c r="N168">
        <v>181</v>
      </c>
      <c r="O168">
        <v>170</v>
      </c>
      <c r="P168">
        <v>161</v>
      </c>
      <c r="Q168">
        <v>158</v>
      </c>
      <c r="R168">
        <v>161</v>
      </c>
      <c r="S168">
        <v>177</v>
      </c>
      <c r="T168">
        <v>208</v>
      </c>
      <c r="U168">
        <v>250</v>
      </c>
      <c r="V168">
        <v>296</v>
      </c>
      <c r="W168">
        <v>345</v>
      </c>
      <c r="X168">
        <v>394</v>
      </c>
      <c r="Y168">
        <v>440</v>
      </c>
      <c r="Z168">
        <v>486</v>
      </c>
      <c r="AA168">
        <v>533</v>
      </c>
      <c r="AB168">
        <v>572</v>
      </c>
      <c r="AC168">
        <v>601</v>
      </c>
      <c r="AD168">
        <v>621</v>
      </c>
      <c r="AE168">
        <v>635</v>
      </c>
      <c r="AF168">
        <v>650</v>
      </c>
      <c r="AG168">
        <v>670</v>
      </c>
      <c r="AH168">
        <v>697</v>
      </c>
      <c r="AI168">
        <v>725</v>
      </c>
      <c r="AJ168">
        <v>756</v>
      </c>
      <c r="AK168">
        <v>790</v>
      </c>
      <c r="AL168">
        <v>830</v>
      </c>
      <c r="AM168">
        <v>872</v>
      </c>
      <c r="AN168">
        <v>921</v>
      </c>
      <c r="AO168">
        <v>980</v>
      </c>
      <c r="AP168">
        <v>1044</v>
      </c>
      <c r="AQ168">
        <v>1116</v>
      </c>
      <c r="AR168">
        <v>1200</v>
      </c>
      <c r="AS168">
        <v>1292</v>
      </c>
      <c r="AT168">
        <v>1389</v>
      </c>
      <c r="AU168">
        <v>1508</v>
      </c>
      <c r="AV168">
        <v>1647</v>
      </c>
      <c r="AW168">
        <v>1811</v>
      </c>
      <c r="AX168">
        <v>2007</v>
      </c>
      <c r="AY168">
        <v>2241</v>
      </c>
      <c r="AZ168">
        <v>2499</v>
      </c>
      <c r="BA168">
        <v>2783</v>
      </c>
      <c r="BB168">
        <v>3089</v>
      </c>
      <c r="BC168">
        <v>3409</v>
      </c>
      <c r="BD168">
        <v>3760</v>
      </c>
      <c r="BE168">
        <v>4144</v>
      </c>
      <c r="BF168">
        <v>4589</v>
      </c>
      <c r="BG168">
        <v>5106</v>
      </c>
      <c r="BH168">
        <v>5703</v>
      </c>
      <c r="BI168">
        <v>6388</v>
      </c>
      <c r="BJ168">
        <v>7142</v>
      </c>
      <c r="BK168">
        <v>7932</v>
      </c>
      <c r="BL168">
        <v>8744</v>
      </c>
      <c r="BM168">
        <v>9556</v>
      </c>
      <c r="BN168">
        <v>10393</v>
      </c>
      <c r="BO168">
        <v>11334</v>
      </c>
      <c r="BP168">
        <v>12474</v>
      </c>
      <c r="BQ168">
        <v>13872</v>
      </c>
      <c r="BR168">
        <v>15540</v>
      </c>
      <c r="BS168">
        <v>17480</v>
      </c>
      <c r="BT168">
        <v>19665</v>
      </c>
      <c r="BU168">
        <v>22084</v>
      </c>
      <c r="BV168">
        <v>24739</v>
      </c>
      <c r="BW168">
        <v>27676</v>
      </c>
      <c r="BX168">
        <v>30929</v>
      </c>
      <c r="BY168">
        <v>34541</v>
      </c>
      <c r="BZ168">
        <v>38529</v>
      </c>
      <c r="CA168">
        <v>42885</v>
      </c>
      <c r="CB168">
        <v>47588</v>
      </c>
      <c r="CC168">
        <v>52678</v>
      </c>
      <c r="CD168">
        <v>58278</v>
      </c>
      <c r="CE168">
        <v>64971</v>
      </c>
      <c r="CF168">
        <v>70497</v>
      </c>
      <c r="CG168">
        <v>79814</v>
      </c>
      <c r="CH168">
        <v>90654</v>
      </c>
      <c r="CI168">
        <v>102780</v>
      </c>
      <c r="CJ168">
        <v>113428</v>
      </c>
      <c r="CK168">
        <v>125229</v>
      </c>
      <c r="CL168">
        <v>135558</v>
      </c>
      <c r="CM168">
        <v>2976348</v>
      </c>
    </row>
    <row r="169" spans="1:91" x14ac:dyDescent="0.35">
      <c r="A169">
        <v>0</v>
      </c>
      <c r="B169">
        <v>0</v>
      </c>
      <c r="C169">
        <v>2100</v>
      </c>
      <c r="D169">
        <v>4352331</v>
      </c>
      <c r="E169" s="5">
        <f t="shared" si="2"/>
        <v>4343889</v>
      </c>
      <c r="F169">
        <v>8442</v>
      </c>
      <c r="G169">
        <v>1510</v>
      </c>
      <c r="H169">
        <v>491</v>
      </c>
      <c r="I169">
        <v>360</v>
      </c>
      <c r="J169">
        <v>294</v>
      </c>
      <c r="K169">
        <v>248</v>
      </c>
      <c r="L169">
        <v>216</v>
      </c>
      <c r="M169">
        <v>194</v>
      </c>
      <c r="N169">
        <v>179</v>
      </c>
      <c r="O169">
        <v>166</v>
      </c>
      <c r="P169">
        <v>158</v>
      </c>
      <c r="Q169">
        <v>156</v>
      </c>
      <c r="R169">
        <v>158</v>
      </c>
      <c r="S169">
        <v>173</v>
      </c>
      <c r="T169">
        <v>203</v>
      </c>
      <c r="U169">
        <v>244</v>
      </c>
      <c r="V169">
        <v>290</v>
      </c>
      <c r="W169">
        <v>336</v>
      </c>
      <c r="X169">
        <v>386</v>
      </c>
      <c r="Y169">
        <v>431</v>
      </c>
      <c r="Z169">
        <v>476</v>
      </c>
      <c r="AA169">
        <v>519</v>
      </c>
      <c r="AB169">
        <v>558</v>
      </c>
      <c r="AC169">
        <v>587</v>
      </c>
      <c r="AD169">
        <v>608</v>
      </c>
      <c r="AE169">
        <v>623</v>
      </c>
      <c r="AF169">
        <v>636</v>
      </c>
      <c r="AG169">
        <v>655</v>
      </c>
      <c r="AH169">
        <v>677</v>
      </c>
      <c r="AI169">
        <v>707</v>
      </c>
      <c r="AJ169">
        <v>738</v>
      </c>
      <c r="AK169">
        <v>770</v>
      </c>
      <c r="AL169">
        <v>809</v>
      </c>
      <c r="AM169">
        <v>851</v>
      </c>
      <c r="AN169">
        <v>899</v>
      </c>
      <c r="AO169">
        <v>955</v>
      </c>
      <c r="AP169">
        <v>1021</v>
      </c>
      <c r="AQ169">
        <v>1093</v>
      </c>
      <c r="AR169">
        <v>1174</v>
      </c>
      <c r="AS169">
        <v>1262</v>
      </c>
      <c r="AT169">
        <v>1360</v>
      </c>
      <c r="AU169">
        <v>1475</v>
      </c>
      <c r="AV169">
        <v>1613</v>
      </c>
      <c r="AW169">
        <v>1773</v>
      </c>
      <c r="AX169">
        <v>1965</v>
      </c>
      <c r="AY169">
        <v>2195</v>
      </c>
      <c r="AZ169">
        <v>2450</v>
      </c>
      <c r="BA169">
        <v>2728</v>
      </c>
      <c r="BB169">
        <v>3021</v>
      </c>
      <c r="BC169">
        <v>3340</v>
      </c>
      <c r="BD169">
        <v>3685</v>
      </c>
      <c r="BE169">
        <v>4061</v>
      </c>
      <c r="BF169">
        <v>4497</v>
      </c>
      <c r="BG169">
        <v>5003</v>
      </c>
      <c r="BH169">
        <v>5589</v>
      </c>
      <c r="BI169">
        <v>6263</v>
      </c>
      <c r="BJ169">
        <v>7002</v>
      </c>
      <c r="BK169">
        <v>7779</v>
      </c>
      <c r="BL169">
        <v>8579</v>
      </c>
      <c r="BM169">
        <v>9377</v>
      </c>
      <c r="BN169">
        <v>10207</v>
      </c>
      <c r="BO169">
        <v>11138</v>
      </c>
      <c r="BP169">
        <v>12267</v>
      </c>
      <c r="BQ169">
        <v>13658</v>
      </c>
      <c r="BR169">
        <v>15322</v>
      </c>
      <c r="BS169">
        <v>17248</v>
      </c>
      <c r="BT169">
        <v>19432</v>
      </c>
      <c r="BU169">
        <v>21843</v>
      </c>
      <c r="BV169">
        <v>24493</v>
      </c>
      <c r="BW169">
        <v>27426</v>
      </c>
      <c r="BX169">
        <v>30675</v>
      </c>
      <c r="BY169">
        <v>34283</v>
      </c>
      <c r="BZ169">
        <v>38273</v>
      </c>
      <c r="CA169">
        <v>42632</v>
      </c>
      <c r="CB169">
        <v>47340</v>
      </c>
      <c r="CC169">
        <v>52432</v>
      </c>
      <c r="CD169">
        <v>58045</v>
      </c>
      <c r="CE169">
        <v>64316</v>
      </c>
      <c r="CF169">
        <v>71775</v>
      </c>
      <c r="CG169">
        <v>77846</v>
      </c>
      <c r="CH169">
        <v>89623</v>
      </c>
      <c r="CI169">
        <v>100844</v>
      </c>
      <c r="CJ169">
        <v>111613</v>
      </c>
      <c r="CK169">
        <v>122673</v>
      </c>
      <c r="CL169">
        <v>134723</v>
      </c>
      <c r="CM169">
        <v>2988196</v>
      </c>
    </row>
    <row r="170" spans="1:91" x14ac:dyDescent="0.35">
      <c r="A170">
        <v>0</v>
      </c>
      <c r="B170">
        <v>1</v>
      </c>
      <c r="C170">
        <v>2023</v>
      </c>
      <c r="D170">
        <v>1474267</v>
      </c>
      <c r="E170" s="5">
        <f t="shared" si="2"/>
        <v>1464783</v>
      </c>
      <c r="F170">
        <v>9484</v>
      </c>
      <c r="G170">
        <v>1721</v>
      </c>
      <c r="H170">
        <v>516</v>
      </c>
      <c r="I170">
        <v>445</v>
      </c>
      <c r="J170">
        <v>372</v>
      </c>
      <c r="K170">
        <v>312</v>
      </c>
      <c r="L170">
        <v>264</v>
      </c>
      <c r="M170">
        <v>226</v>
      </c>
      <c r="N170">
        <v>204</v>
      </c>
      <c r="O170">
        <v>200</v>
      </c>
      <c r="P170">
        <v>218</v>
      </c>
      <c r="Q170">
        <v>267</v>
      </c>
      <c r="R170">
        <v>341</v>
      </c>
      <c r="S170">
        <v>453</v>
      </c>
      <c r="T170">
        <v>602</v>
      </c>
      <c r="U170">
        <v>809</v>
      </c>
      <c r="V170">
        <v>1019</v>
      </c>
      <c r="W170">
        <v>1227</v>
      </c>
      <c r="X170">
        <v>1461</v>
      </c>
      <c r="Y170">
        <v>1719</v>
      </c>
      <c r="Z170">
        <v>1943</v>
      </c>
      <c r="AA170">
        <v>2229</v>
      </c>
      <c r="AB170">
        <v>2595</v>
      </c>
      <c r="AC170">
        <v>2771</v>
      </c>
      <c r="AD170">
        <v>2839</v>
      </c>
      <c r="AE170">
        <v>2934</v>
      </c>
      <c r="AF170">
        <v>3031</v>
      </c>
      <c r="AG170">
        <v>3159</v>
      </c>
      <c r="AH170">
        <v>3339</v>
      </c>
      <c r="AI170">
        <v>3535</v>
      </c>
      <c r="AJ170">
        <v>3717</v>
      </c>
      <c r="AK170">
        <v>3918</v>
      </c>
      <c r="AL170">
        <v>4098</v>
      </c>
      <c r="AM170">
        <v>4237</v>
      </c>
      <c r="AN170">
        <v>4249</v>
      </c>
      <c r="AO170">
        <v>4302</v>
      </c>
      <c r="AP170">
        <v>4409</v>
      </c>
      <c r="AQ170">
        <v>4569</v>
      </c>
      <c r="AR170">
        <v>4726</v>
      </c>
      <c r="AS170">
        <v>4791</v>
      </c>
      <c r="AT170">
        <v>5060</v>
      </c>
      <c r="AU170">
        <v>5267</v>
      </c>
      <c r="AV170">
        <v>5449</v>
      </c>
      <c r="AW170">
        <v>5722</v>
      </c>
      <c r="AX170">
        <v>5793</v>
      </c>
      <c r="AY170">
        <v>6026</v>
      </c>
      <c r="AZ170">
        <v>6359</v>
      </c>
      <c r="BA170">
        <v>6601</v>
      </c>
      <c r="BB170">
        <v>7216</v>
      </c>
      <c r="BC170">
        <v>7670</v>
      </c>
      <c r="BD170">
        <v>8460</v>
      </c>
      <c r="BE170">
        <v>9705</v>
      </c>
      <c r="BF170">
        <v>11280</v>
      </c>
      <c r="BG170">
        <v>12118</v>
      </c>
      <c r="BH170">
        <v>12698</v>
      </c>
      <c r="BI170">
        <v>13562</v>
      </c>
      <c r="BJ170">
        <v>14785</v>
      </c>
      <c r="BK170">
        <v>16283</v>
      </c>
      <c r="BL170">
        <v>18241</v>
      </c>
      <c r="BM170">
        <v>20131</v>
      </c>
      <c r="BN170">
        <v>21631</v>
      </c>
      <c r="BO170">
        <v>23322</v>
      </c>
      <c r="BP170">
        <v>24930</v>
      </c>
      <c r="BQ170">
        <v>26203</v>
      </c>
      <c r="BR170">
        <v>27371</v>
      </c>
      <c r="BS170">
        <v>28872</v>
      </c>
      <c r="BT170">
        <v>30126</v>
      </c>
      <c r="BU170">
        <v>30481</v>
      </c>
      <c r="BV170">
        <v>31663</v>
      </c>
      <c r="BW170">
        <v>32486</v>
      </c>
      <c r="BX170">
        <v>33221</v>
      </c>
      <c r="BY170">
        <v>34296</v>
      </c>
      <c r="BZ170">
        <v>35064</v>
      </c>
      <c r="CA170">
        <v>36044</v>
      </c>
      <c r="CB170">
        <v>37890</v>
      </c>
      <c r="CC170">
        <v>40201</v>
      </c>
      <c r="CD170">
        <v>46336</v>
      </c>
      <c r="CE170">
        <v>34926</v>
      </c>
      <c r="CF170">
        <v>36288</v>
      </c>
      <c r="CG170">
        <v>38270</v>
      </c>
      <c r="CH170">
        <v>42023</v>
      </c>
      <c r="CI170">
        <v>39079</v>
      </c>
      <c r="CJ170">
        <v>38144</v>
      </c>
      <c r="CK170">
        <v>37748</v>
      </c>
      <c r="CL170">
        <v>37827</v>
      </c>
      <c r="CM170">
        <v>338148</v>
      </c>
    </row>
    <row r="171" spans="1:91" x14ac:dyDescent="0.35">
      <c r="A171">
        <v>0</v>
      </c>
      <c r="B171">
        <v>1</v>
      </c>
      <c r="C171">
        <v>2024</v>
      </c>
      <c r="D171">
        <v>1501749</v>
      </c>
      <c r="E171" s="5">
        <f t="shared" si="2"/>
        <v>1492338</v>
      </c>
      <c r="F171">
        <v>9411</v>
      </c>
      <c r="G171">
        <v>1646</v>
      </c>
      <c r="H171">
        <v>527</v>
      </c>
      <c r="I171">
        <v>432</v>
      </c>
      <c r="J171">
        <v>365</v>
      </c>
      <c r="K171">
        <v>300</v>
      </c>
      <c r="L171">
        <v>258</v>
      </c>
      <c r="M171">
        <v>221</v>
      </c>
      <c r="N171">
        <v>201</v>
      </c>
      <c r="O171">
        <v>199</v>
      </c>
      <c r="P171">
        <v>219</v>
      </c>
      <c r="Q171">
        <v>263</v>
      </c>
      <c r="R171">
        <v>330</v>
      </c>
      <c r="S171">
        <v>438</v>
      </c>
      <c r="T171">
        <v>582</v>
      </c>
      <c r="U171">
        <v>765</v>
      </c>
      <c r="V171">
        <v>1002</v>
      </c>
      <c r="W171">
        <v>1229</v>
      </c>
      <c r="X171">
        <v>1447</v>
      </c>
      <c r="Y171">
        <v>1673</v>
      </c>
      <c r="Z171">
        <v>1922</v>
      </c>
      <c r="AA171">
        <v>2127</v>
      </c>
      <c r="AB171">
        <v>2391</v>
      </c>
      <c r="AC171">
        <v>2738</v>
      </c>
      <c r="AD171">
        <v>2886</v>
      </c>
      <c r="AE171">
        <v>2929</v>
      </c>
      <c r="AF171">
        <v>3005</v>
      </c>
      <c r="AG171">
        <v>3095</v>
      </c>
      <c r="AH171">
        <v>3212</v>
      </c>
      <c r="AI171">
        <v>3389</v>
      </c>
      <c r="AJ171">
        <v>3580</v>
      </c>
      <c r="AK171">
        <v>3759</v>
      </c>
      <c r="AL171">
        <v>3961</v>
      </c>
      <c r="AM171">
        <v>4142</v>
      </c>
      <c r="AN171">
        <v>4285</v>
      </c>
      <c r="AO171">
        <v>4299</v>
      </c>
      <c r="AP171">
        <v>4357</v>
      </c>
      <c r="AQ171">
        <v>4464</v>
      </c>
      <c r="AR171">
        <v>4629</v>
      </c>
      <c r="AS171">
        <v>4798</v>
      </c>
      <c r="AT171">
        <v>4868</v>
      </c>
      <c r="AU171">
        <v>5156</v>
      </c>
      <c r="AV171">
        <v>5392</v>
      </c>
      <c r="AW171">
        <v>5610</v>
      </c>
      <c r="AX171">
        <v>5922</v>
      </c>
      <c r="AY171">
        <v>6037</v>
      </c>
      <c r="AZ171">
        <v>6314</v>
      </c>
      <c r="BA171">
        <v>6688</v>
      </c>
      <c r="BB171">
        <v>6972</v>
      </c>
      <c r="BC171">
        <v>7646</v>
      </c>
      <c r="BD171">
        <v>8148</v>
      </c>
      <c r="BE171">
        <v>9000</v>
      </c>
      <c r="BF171">
        <v>10340</v>
      </c>
      <c r="BG171">
        <v>12025</v>
      </c>
      <c r="BH171">
        <v>12913</v>
      </c>
      <c r="BI171">
        <v>13522</v>
      </c>
      <c r="BJ171">
        <v>14409</v>
      </c>
      <c r="BK171">
        <v>15666</v>
      </c>
      <c r="BL171">
        <v>17202</v>
      </c>
      <c r="BM171">
        <v>19212</v>
      </c>
      <c r="BN171">
        <v>21145</v>
      </c>
      <c r="BO171">
        <v>22662</v>
      </c>
      <c r="BP171">
        <v>24380</v>
      </c>
      <c r="BQ171">
        <v>26010</v>
      </c>
      <c r="BR171">
        <v>27288</v>
      </c>
      <c r="BS171">
        <v>28465</v>
      </c>
      <c r="BT171">
        <v>29999</v>
      </c>
      <c r="BU171">
        <v>31296</v>
      </c>
      <c r="BV171">
        <v>31691</v>
      </c>
      <c r="BW171">
        <v>32971</v>
      </c>
      <c r="BX171">
        <v>33904</v>
      </c>
      <c r="BY171">
        <v>34751</v>
      </c>
      <c r="BZ171">
        <v>35943</v>
      </c>
      <c r="CA171">
        <v>36796</v>
      </c>
      <c r="CB171">
        <v>37862</v>
      </c>
      <c r="CC171">
        <v>39817</v>
      </c>
      <c r="CD171">
        <v>42245</v>
      </c>
      <c r="CE171">
        <v>48677</v>
      </c>
      <c r="CF171">
        <v>36656</v>
      </c>
      <c r="CG171">
        <v>38047</v>
      </c>
      <c r="CH171">
        <v>40091</v>
      </c>
      <c r="CI171">
        <v>44149</v>
      </c>
      <c r="CJ171">
        <v>40969</v>
      </c>
      <c r="CK171">
        <v>39554</v>
      </c>
      <c r="CL171">
        <v>38638</v>
      </c>
      <c r="CM171">
        <v>353225</v>
      </c>
    </row>
    <row r="172" spans="1:91" x14ac:dyDescent="0.35">
      <c r="A172">
        <v>0</v>
      </c>
      <c r="B172">
        <v>1</v>
      </c>
      <c r="C172">
        <v>2025</v>
      </c>
      <c r="D172">
        <v>1528861</v>
      </c>
      <c r="E172" s="5">
        <f t="shared" si="2"/>
        <v>1519521</v>
      </c>
      <c r="F172">
        <v>9340</v>
      </c>
      <c r="G172">
        <v>1632</v>
      </c>
      <c r="H172">
        <v>506</v>
      </c>
      <c r="I172">
        <v>440</v>
      </c>
      <c r="J172">
        <v>352</v>
      </c>
      <c r="K172">
        <v>296</v>
      </c>
      <c r="L172">
        <v>250</v>
      </c>
      <c r="M172">
        <v>214</v>
      </c>
      <c r="N172">
        <v>195</v>
      </c>
      <c r="O172">
        <v>196</v>
      </c>
      <c r="P172">
        <v>217</v>
      </c>
      <c r="Q172">
        <v>261</v>
      </c>
      <c r="R172">
        <v>327</v>
      </c>
      <c r="S172">
        <v>426</v>
      </c>
      <c r="T172">
        <v>561</v>
      </c>
      <c r="U172">
        <v>736</v>
      </c>
      <c r="V172">
        <v>948</v>
      </c>
      <c r="W172">
        <v>1212</v>
      </c>
      <c r="X172">
        <v>1449</v>
      </c>
      <c r="Y172">
        <v>1656</v>
      </c>
      <c r="Z172">
        <v>1873</v>
      </c>
      <c r="AA172">
        <v>2104</v>
      </c>
      <c r="AB172">
        <v>2281</v>
      </c>
      <c r="AC172">
        <v>2523</v>
      </c>
      <c r="AD172">
        <v>2850</v>
      </c>
      <c r="AE172">
        <v>2978</v>
      </c>
      <c r="AF172">
        <v>3000</v>
      </c>
      <c r="AG172">
        <v>3064</v>
      </c>
      <c r="AH172">
        <v>3146</v>
      </c>
      <c r="AI172">
        <v>3258</v>
      </c>
      <c r="AJ172">
        <v>3429</v>
      </c>
      <c r="AK172">
        <v>3620</v>
      </c>
      <c r="AL172">
        <v>3802</v>
      </c>
      <c r="AM172">
        <v>4001</v>
      </c>
      <c r="AN172">
        <v>4189</v>
      </c>
      <c r="AO172">
        <v>4336</v>
      </c>
      <c r="AP172">
        <v>4356</v>
      </c>
      <c r="AQ172">
        <v>4413</v>
      </c>
      <c r="AR172">
        <v>4524</v>
      </c>
      <c r="AS172">
        <v>4699</v>
      </c>
      <c r="AT172">
        <v>4876</v>
      </c>
      <c r="AU172">
        <v>4965</v>
      </c>
      <c r="AV172">
        <v>5282</v>
      </c>
      <c r="AW172">
        <v>5552</v>
      </c>
      <c r="AX172">
        <v>5814</v>
      </c>
      <c r="AY172">
        <v>6174</v>
      </c>
      <c r="AZ172">
        <v>6331</v>
      </c>
      <c r="BA172">
        <v>6649</v>
      </c>
      <c r="BB172">
        <v>7072</v>
      </c>
      <c r="BC172">
        <v>7389</v>
      </c>
      <c r="BD172">
        <v>8126</v>
      </c>
      <c r="BE172">
        <v>8671</v>
      </c>
      <c r="BF172">
        <v>9597</v>
      </c>
      <c r="BG172">
        <v>11027</v>
      </c>
      <c r="BH172">
        <v>12826</v>
      </c>
      <c r="BI172">
        <v>13759</v>
      </c>
      <c r="BJ172">
        <v>14378</v>
      </c>
      <c r="BK172">
        <v>15278</v>
      </c>
      <c r="BL172">
        <v>16558</v>
      </c>
      <c r="BM172">
        <v>18130</v>
      </c>
      <c r="BN172">
        <v>20189</v>
      </c>
      <c r="BO172">
        <v>22159</v>
      </c>
      <c r="BP172">
        <v>23701</v>
      </c>
      <c r="BQ172">
        <v>25452</v>
      </c>
      <c r="BR172">
        <v>27108</v>
      </c>
      <c r="BS172">
        <v>28398</v>
      </c>
      <c r="BT172">
        <v>29605</v>
      </c>
      <c r="BU172">
        <v>31190</v>
      </c>
      <c r="BV172">
        <v>32561</v>
      </c>
      <c r="BW172">
        <v>33025</v>
      </c>
      <c r="BX172">
        <v>34426</v>
      </c>
      <c r="BY172">
        <v>35480</v>
      </c>
      <c r="BZ172">
        <v>36439</v>
      </c>
      <c r="CA172">
        <v>37759</v>
      </c>
      <c r="CB172">
        <v>38671</v>
      </c>
      <c r="CC172">
        <v>39805</v>
      </c>
      <c r="CD172">
        <v>41859</v>
      </c>
      <c r="CE172">
        <v>44395</v>
      </c>
      <c r="CF172">
        <v>51130</v>
      </c>
      <c r="CG172">
        <v>38455</v>
      </c>
      <c r="CH172">
        <v>39887</v>
      </c>
      <c r="CI172">
        <v>42145</v>
      </c>
      <c r="CJ172">
        <v>46301</v>
      </c>
      <c r="CK172">
        <v>42503</v>
      </c>
      <c r="CL172">
        <v>40505</v>
      </c>
      <c r="CM172">
        <v>367599</v>
      </c>
    </row>
    <row r="173" spans="1:91" x14ac:dyDescent="0.35">
      <c r="A173">
        <v>0</v>
      </c>
      <c r="B173">
        <v>1</v>
      </c>
      <c r="C173">
        <v>2026</v>
      </c>
      <c r="D173">
        <v>1555747</v>
      </c>
      <c r="E173" s="5">
        <f t="shared" si="2"/>
        <v>1546479</v>
      </c>
      <c r="F173">
        <v>9268</v>
      </c>
      <c r="G173">
        <v>1622</v>
      </c>
      <c r="H173">
        <v>504</v>
      </c>
      <c r="I173">
        <v>424</v>
      </c>
      <c r="J173">
        <v>358</v>
      </c>
      <c r="K173">
        <v>286</v>
      </c>
      <c r="L173">
        <v>243</v>
      </c>
      <c r="M173">
        <v>208</v>
      </c>
      <c r="N173">
        <v>191</v>
      </c>
      <c r="O173">
        <v>191</v>
      </c>
      <c r="P173">
        <v>214</v>
      </c>
      <c r="Q173">
        <v>259</v>
      </c>
      <c r="R173">
        <v>324</v>
      </c>
      <c r="S173">
        <v>419</v>
      </c>
      <c r="T173">
        <v>546</v>
      </c>
      <c r="U173">
        <v>711</v>
      </c>
      <c r="V173">
        <v>911</v>
      </c>
      <c r="W173">
        <v>1146</v>
      </c>
      <c r="X173">
        <v>1424</v>
      </c>
      <c r="Y173">
        <v>1657</v>
      </c>
      <c r="Z173">
        <v>1855</v>
      </c>
      <c r="AA173">
        <v>2049</v>
      </c>
      <c r="AB173">
        <v>2255</v>
      </c>
      <c r="AC173">
        <v>2404</v>
      </c>
      <c r="AD173">
        <v>2623</v>
      </c>
      <c r="AE173">
        <v>2933</v>
      </c>
      <c r="AF173">
        <v>3048</v>
      </c>
      <c r="AG173">
        <v>3057</v>
      </c>
      <c r="AH173">
        <v>3117</v>
      </c>
      <c r="AI173">
        <v>3190</v>
      </c>
      <c r="AJ173">
        <v>3298</v>
      </c>
      <c r="AK173">
        <v>3472</v>
      </c>
      <c r="AL173">
        <v>3659</v>
      </c>
      <c r="AM173">
        <v>3845</v>
      </c>
      <c r="AN173">
        <v>4051</v>
      </c>
      <c r="AO173">
        <v>4240</v>
      </c>
      <c r="AP173">
        <v>4391</v>
      </c>
      <c r="AQ173">
        <v>4416</v>
      </c>
      <c r="AR173">
        <v>4478</v>
      </c>
      <c r="AS173">
        <v>4596</v>
      </c>
      <c r="AT173">
        <v>4783</v>
      </c>
      <c r="AU173">
        <v>4981</v>
      </c>
      <c r="AV173">
        <v>5093</v>
      </c>
      <c r="AW173">
        <v>5445</v>
      </c>
      <c r="AX173">
        <v>5759</v>
      </c>
      <c r="AY173">
        <v>6067</v>
      </c>
      <c r="AZ173">
        <v>6480</v>
      </c>
      <c r="BA173">
        <v>6674</v>
      </c>
      <c r="BB173">
        <v>7032</v>
      </c>
      <c r="BC173">
        <v>7501</v>
      </c>
      <c r="BD173">
        <v>7856</v>
      </c>
      <c r="BE173">
        <v>8650</v>
      </c>
      <c r="BF173">
        <v>9249</v>
      </c>
      <c r="BG173">
        <v>10237</v>
      </c>
      <c r="BH173">
        <v>11764</v>
      </c>
      <c r="BI173">
        <v>13668</v>
      </c>
      <c r="BJ173">
        <v>14637</v>
      </c>
      <c r="BK173">
        <v>15252</v>
      </c>
      <c r="BL173">
        <v>16155</v>
      </c>
      <c r="BM173">
        <v>17455</v>
      </c>
      <c r="BN173">
        <v>19054</v>
      </c>
      <c r="BO173">
        <v>21170</v>
      </c>
      <c r="BP173">
        <v>23194</v>
      </c>
      <c r="BQ173">
        <v>24760</v>
      </c>
      <c r="BR173">
        <v>26546</v>
      </c>
      <c r="BS173">
        <v>28237</v>
      </c>
      <c r="BT173">
        <v>29562</v>
      </c>
      <c r="BU173">
        <v>30808</v>
      </c>
      <c r="BV173">
        <v>32479</v>
      </c>
      <c r="BW173">
        <v>33958</v>
      </c>
      <c r="BX173">
        <v>34512</v>
      </c>
      <c r="BY173">
        <v>36056</v>
      </c>
      <c r="BZ173">
        <v>37235</v>
      </c>
      <c r="CA173">
        <v>38296</v>
      </c>
      <c r="CB173">
        <v>39711</v>
      </c>
      <c r="CC173">
        <v>40676</v>
      </c>
      <c r="CD173">
        <v>41859</v>
      </c>
      <c r="CE173">
        <v>44005</v>
      </c>
      <c r="CF173">
        <v>46653</v>
      </c>
      <c r="CG173">
        <v>53673</v>
      </c>
      <c r="CH173">
        <v>40347</v>
      </c>
      <c r="CI173">
        <v>41945</v>
      </c>
      <c r="CJ173">
        <v>44209</v>
      </c>
      <c r="CK173">
        <v>48064</v>
      </c>
      <c r="CL173">
        <v>43563</v>
      </c>
      <c r="CM173">
        <v>382554</v>
      </c>
    </row>
    <row r="174" spans="1:91" x14ac:dyDescent="0.35">
      <c r="A174">
        <v>0</v>
      </c>
      <c r="B174">
        <v>1</v>
      </c>
      <c r="C174">
        <v>2027</v>
      </c>
      <c r="D174">
        <v>1582523</v>
      </c>
      <c r="E174" s="5">
        <f t="shared" si="2"/>
        <v>1573327</v>
      </c>
      <c r="F174">
        <v>9196</v>
      </c>
      <c r="G174">
        <v>1609</v>
      </c>
      <c r="H174">
        <v>498</v>
      </c>
      <c r="I174">
        <v>421</v>
      </c>
      <c r="J174">
        <v>347</v>
      </c>
      <c r="K174">
        <v>290</v>
      </c>
      <c r="L174">
        <v>236</v>
      </c>
      <c r="M174">
        <v>205</v>
      </c>
      <c r="N174">
        <v>184</v>
      </c>
      <c r="O174">
        <v>185</v>
      </c>
      <c r="P174">
        <v>209</v>
      </c>
      <c r="Q174">
        <v>254</v>
      </c>
      <c r="R174">
        <v>322</v>
      </c>
      <c r="S174">
        <v>413</v>
      </c>
      <c r="T174">
        <v>533</v>
      </c>
      <c r="U174">
        <v>691</v>
      </c>
      <c r="V174">
        <v>878</v>
      </c>
      <c r="W174">
        <v>1101</v>
      </c>
      <c r="X174">
        <v>1348</v>
      </c>
      <c r="Y174">
        <v>1629</v>
      </c>
      <c r="Z174">
        <v>1855</v>
      </c>
      <c r="AA174">
        <v>2029</v>
      </c>
      <c r="AB174">
        <v>2195</v>
      </c>
      <c r="AC174">
        <v>2377</v>
      </c>
      <c r="AD174">
        <v>2502</v>
      </c>
      <c r="AE174">
        <v>2701</v>
      </c>
      <c r="AF174">
        <v>3001</v>
      </c>
      <c r="AG174">
        <v>3104</v>
      </c>
      <c r="AH174">
        <v>3106</v>
      </c>
      <c r="AI174">
        <v>3161</v>
      </c>
      <c r="AJ174">
        <v>3228</v>
      </c>
      <c r="AK174">
        <v>3339</v>
      </c>
      <c r="AL174">
        <v>3507</v>
      </c>
      <c r="AM174">
        <v>3701</v>
      </c>
      <c r="AN174">
        <v>3889</v>
      </c>
      <c r="AO174">
        <v>4101</v>
      </c>
      <c r="AP174">
        <v>4300</v>
      </c>
      <c r="AQ174">
        <v>4453</v>
      </c>
      <c r="AR174">
        <v>4479</v>
      </c>
      <c r="AS174">
        <v>4551</v>
      </c>
      <c r="AT174">
        <v>4680</v>
      </c>
      <c r="AU174">
        <v>4883</v>
      </c>
      <c r="AV174">
        <v>5107</v>
      </c>
      <c r="AW174">
        <v>5254</v>
      </c>
      <c r="AX174">
        <v>5652</v>
      </c>
      <c r="AY174">
        <v>6015</v>
      </c>
      <c r="AZ174">
        <v>6366</v>
      </c>
      <c r="BA174">
        <v>6833</v>
      </c>
      <c r="BB174">
        <v>7056</v>
      </c>
      <c r="BC174">
        <v>7459</v>
      </c>
      <c r="BD174">
        <v>7975</v>
      </c>
      <c r="BE174">
        <v>8372</v>
      </c>
      <c r="BF174">
        <v>9228</v>
      </c>
      <c r="BG174">
        <v>9878</v>
      </c>
      <c r="BH174">
        <v>10931</v>
      </c>
      <c r="BI174">
        <v>12549</v>
      </c>
      <c r="BJ174">
        <v>14546</v>
      </c>
      <c r="BK174">
        <v>15535</v>
      </c>
      <c r="BL174">
        <v>16142</v>
      </c>
      <c r="BM174">
        <v>17040</v>
      </c>
      <c r="BN174">
        <v>18354</v>
      </c>
      <c r="BO174">
        <v>19994</v>
      </c>
      <c r="BP174">
        <v>22169</v>
      </c>
      <c r="BQ174">
        <v>24254</v>
      </c>
      <c r="BR174">
        <v>25853</v>
      </c>
      <c r="BS174">
        <v>27685</v>
      </c>
      <c r="BT174">
        <v>29424</v>
      </c>
      <c r="BU174">
        <v>30785</v>
      </c>
      <c r="BV174">
        <v>32111</v>
      </c>
      <c r="BW174">
        <v>33900</v>
      </c>
      <c r="BX174">
        <v>35513</v>
      </c>
      <c r="BY174">
        <v>36167</v>
      </c>
      <c r="BZ174">
        <v>37858</v>
      </c>
      <c r="CA174">
        <v>39145</v>
      </c>
      <c r="CB174">
        <v>40292</v>
      </c>
      <c r="CC174">
        <v>41797</v>
      </c>
      <c r="CD174">
        <v>42794</v>
      </c>
      <c r="CE174">
        <v>44023</v>
      </c>
      <c r="CF174">
        <v>46251</v>
      </c>
      <c r="CG174">
        <v>48994</v>
      </c>
      <c r="CH174">
        <v>56372</v>
      </c>
      <c r="CI174">
        <v>42471</v>
      </c>
      <c r="CJ174">
        <v>44016</v>
      </c>
      <c r="CK174">
        <v>45919</v>
      </c>
      <c r="CL174">
        <v>49290</v>
      </c>
      <c r="CM174">
        <v>399463</v>
      </c>
    </row>
    <row r="175" spans="1:91" x14ac:dyDescent="0.35">
      <c r="A175">
        <v>0</v>
      </c>
      <c r="B175">
        <v>1</v>
      </c>
      <c r="C175">
        <v>2028</v>
      </c>
      <c r="D175">
        <v>1609298</v>
      </c>
      <c r="E175" s="5">
        <f t="shared" si="2"/>
        <v>1600176</v>
      </c>
      <c r="F175">
        <v>9122</v>
      </c>
      <c r="G175">
        <v>1594</v>
      </c>
      <c r="H175">
        <v>492</v>
      </c>
      <c r="I175">
        <v>416</v>
      </c>
      <c r="J175">
        <v>345</v>
      </c>
      <c r="K175">
        <v>284</v>
      </c>
      <c r="L175">
        <v>241</v>
      </c>
      <c r="M175">
        <v>199</v>
      </c>
      <c r="N175">
        <v>183</v>
      </c>
      <c r="O175">
        <v>182</v>
      </c>
      <c r="P175">
        <v>201</v>
      </c>
      <c r="Q175">
        <v>245</v>
      </c>
      <c r="R175">
        <v>313</v>
      </c>
      <c r="S175">
        <v>409</v>
      </c>
      <c r="T175">
        <v>531</v>
      </c>
      <c r="U175">
        <v>677</v>
      </c>
      <c r="V175">
        <v>853</v>
      </c>
      <c r="W175">
        <v>1062</v>
      </c>
      <c r="X175">
        <v>1295</v>
      </c>
      <c r="Y175">
        <v>1539</v>
      </c>
      <c r="Z175">
        <v>1823</v>
      </c>
      <c r="AA175">
        <v>2027</v>
      </c>
      <c r="AB175">
        <v>2173</v>
      </c>
      <c r="AC175">
        <v>2312</v>
      </c>
      <c r="AD175">
        <v>2471</v>
      </c>
      <c r="AE175">
        <v>2576</v>
      </c>
      <c r="AF175">
        <v>2762</v>
      </c>
      <c r="AG175">
        <v>3058</v>
      </c>
      <c r="AH175">
        <v>3150</v>
      </c>
      <c r="AI175">
        <v>3147</v>
      </c>
      <c r="AJ175">
        <v>3199</v>
      </c>
      <c r="AK175">
        <v>3266</v>
      </c>
      <c r="AL175">
        <v>3376</v>
      </c>
      <c r="AM175">
        <v>3548</v>
      </c>
      <c r="AN175">
        <v>3749</v>
      </c>
      <c r="AO175">
        <v>3939</v>
      </c>
      <c r="AP175">
        <v>4155</v>
      </c>
      <c r="AQ175">
        <v>4364</v>
      </c>
      <c r="AR175">
        <v>4522</v>
      </c>
      <c r="AS175">
        <v>4556</v>
      </c>
      <c r="AT175">
        <v>4637</v>
      </c>
      <c r="AU175">
        <v>4784</v>
      </c>
      <c r="AV175">
        <v>5015</v>
      </c>
      <c r="AW175">
        <v>5272</v>
      </c>
      <c r="AX175">
        <v>5455</v>
      </c>
      <c r="AY175">
        <v>5905</v>
      </c>
      <c r="AZ175">
        <v>6322</v>
      </c>
      <c r="BA175">
        <v>6718</v>
      </c>
      <c r="BB175">
        <v>7230</v>
      </c>
      <c r="BC175">
        <v>7489</v>
      </c>
      <c r="BD175">
        <v>7933</v>
      </c>
      <c r="BE175">
        <v>8497</v>
      </c>
      <c r="BF175">
        <v>8938</v>
      </c>
      <c r="BG175">
        <v>9863</v>
      </c>
      <c r="BH175">
        <v>10553</v>
      </c>
      <c r="BI175">
        <v>11671</v>
      </c>
      <c r="BJ175">
        <v>13369</v>
      </c>
      <c r="BK175">
        <v>15450</v>
      </c>
      <c r="BL175">
        <v>16446</v>
      </c>
      <c r="BM175">
        <v>17031</v>
      </c>
      <c r="BN175">
        <v>17928</v>
      </c>
      <c r="BO175">
        <v>19264</v>
      </c>
      <c r="BP175">
        <v>20952</v>
      </c>
      <c r="BQ175">
        <v>23197</v>
      </c>
      <c r="BR175">
        <v>25340</v>
      </c>
      <c r="BS175">
        <v>26986</v>
      </c>
      <c r="BT175">
        <v>28880</v>
      </c>
      <c r="BU175">
        <v>30678</v>
      </c>
      <c r="BV175">
        <v>32112</v>
      </c>
      <c r="BW175">
        <v>33542</v>
      </c>
      <c r="BX175">
        <v>35480</v>
      </c>
      <c r="BY175">
        <v>37240</v>
      </c>
      <c r="BZ175">
        <v>38001</v>
      </c>
      <c r="CA175">
        <v>39820</v>
      </c>
      <c r="CB175">
        <v>41210</v>
      </c>
      <c r="CC175">
        <v>42433</v>
      </c>
      <c r="CD175">
        <v>44003</v>
      </c>
      <c r="CE175">
        <v>45029</v>
      </c>
      <c r="CF175">
        <v>46301</v>
      </c>
      <c r="CG175">
        <v>48601</v>
      </c>
      <c r="CH175">
        <v>51480</v>
      </c>
      <c r="CI175">
        <v>59374</v>
      </c>
      <c r="CJ175">
        <v>44589</v>
      </c>
      <c r="CK175">
        <v>45740</v>
      </c>
      <c r="CL175">
        <v>47122</v>
      </c>
      <c r="CM175">
        <v>421062</v>
      </c>
    </row>
    <row r="176" spans="1:91" x14ac:dyDescent="0.35">
      <c r="A176">
        <v>0</v>
      </c>
      <c r="B176">
        <v>1</v>
      </c>
      <c r="C176">
        <v>2029</v>
      </c>
      <c r="D176">
        <v>1636103</v>
      </c>
      <c r="E176" s="5">
        <f t="shared" si="2"/>
        <v>1627057</v>
      </c>
      <c r="F176">
        <v>9046</v>
      </c>
      <c r="G176">
        <v>1583</v>
      </c>
      <c r="H176">
        <v>486</v>
      </c>
      <c r="I176">
        <v>412</v>
      </c>
      <c r="J176">
        <v>343</v>
      </c>
      <c r="K176">
        <v>284</v>
      </c>
      <c r="L176">
        <v>236</v>
      </c>
      <c r="M176">
        <v>203</v>
      </c>
      <c r="N176">
        <v>179</v>
      </c>
      <c r="O176">
        <v>178</v>
      </c>
      <c r="P176">
        <v>194</v>
      </c>
      <c r="Q176">
        <v>240</v>
      </c>
      <c r="R176">
        <v>304</v>
      </c>
      <c r="S176">
        <v>399</v>
      </c>
      <c r="T176">
        <v>521</v>
      </c>
      <c r="U176">
        <v>670</v>
      </c>
      <c r="V176">
        <v>836</v>
      </c>
      <c r="W176">
        <v>1030</v>
      </c>
      <c r="X176">
        <v>1249</v>
      </c>
      <c r="Y176">
        <v>1480</v>
      </c>
      <c r="Z176">
        <v>1721</v>
      </c>
      <c r="AA176">
        <v>1990</v>
      </c>
      <c r="AB176">
        <v>2172</v>
      </c>
      <c r="AC176">
        <v>2287</v>
      </c>
      <c r="AD176">
        <v>2401</v>
      </c>
      <c r="AE176">
        <v>2542</v>
      </c>
      <c r="AF176">
        <v>2634</v>
      </c>
      <c r="AG176">
        <v>2812</v>
      </c>
      <c r="AH176">
        <v>3102</v>
      </c>
      <c r="AI176">
        <v>3192</v>
      </c>
      <c r="AJ176">
        <v>3184</v>
      </c>
      <c r="AK176">
        <v>3234</v>
      </c>
      <c r="AL176">
        <v>3305</v>
      </c>
      <c r="AM176">
        <v>3416</v>
      </c>
      <c r="AN176">
        <v>3591</v>
      </c>
      <c r="AO176">
        <v>3798</v>
      </c>
      <c r="AP176">
        <v>3997</v>
      </c>
      <c r="AQ176">
        <v>4216</v>
      </c>
      <c r="AR176">
        <v>4431</v>
      </c>
      <c r="AS176">
        <v>4602</v>
      </c>
      <c r="AT176">
        <v>4643</v>
      </c>
      <c r="AU176">
        <v>4743</v>
      </c>
      <c r="AV176">
        <v>4910</v>
      </c>
      <c r="AW176">
        <v>5180</v>
      </c>
      <c r="AX176">
        <v>5476</v>
      </c>
      <c r="AY176">
        <v>5706</v>
      </c>
      <c r="AZ176">
        <v>6209</v>
      </c>
      <c r="BA176">
        <v>6674</v>
      </c>
      <c r="BB176">
        <v>7113</v>
      </c>
      <c r="BC176">
        <v>7676</v>
      </c>
      <c r="BD176">
        <v>7968</v>
      </c>
      <c r="BE176">
        <v>8457</v>
      </c>
      <c r="BF176">
        <v>9074</v>
      </c>
      <c r="BG176">
        <v>9547</v>
      </c>
      <c r="BH176">
        <v>10542</v>
      </c>
      <c r="BI176">
        <v>11275</v>
      </c>
      <c r="BJ176">
        <v>12439</v>
      </c>
      <c r="BK176">
        <v>14211</v>
      </c>
      <c r="BL176">
        <v>16360</v>
      </c>
      <c r="BM176">
        <v>17353</v>
      </c>
      <c r="BN176">
        <v>17921</v>
      </c>
      <c r="BO176">
        <v>18822</v>
      </c>
      <c r="BP176">
        <v>20199</v>
      </c>
      <c r="BQ176">
        <v>21939</v>
      </c>
      <c r="BR176">
        <v>24260</v>
      </c>
      <c r="BS176">
        <v>26473</v>
      </c>
      <c r="BT176">
        <v>28171</v>
      </c>
      <c r="BU176">
        <v>30132</v>
      </c>
      <c r="BV176">
        <v>32028</v>
      </c>
      <c r="BW176">
        <v>33571</v>
      </c>
      <c r="BX176">
        <v>35128</v>
      </c>
      <c r="BY176">
        <v>37233</v>
      </c>
      <c r="BZ176">
        <v>39152</v>
      </c>
      <c r="CA176">
        <v>39997</v>
      </c>
      <c r="CB176">
        <v>41936</v>
      </c>
      <c r="CC176">
        <v>43412</v>
      </c>
      <c r="CD176">
        <v>44691</v>
      </c>
      <c r="CE176">
        <v>46345</v>
      </c>
      <c r="CF176">
        <v>47390</v>
      </c>
      <c r="CG176">
        <v>48667</v>
      </c>
      <c r="CH176">
        <v>51108</v>
      </c>
      <c r="CI176">
        <v>54246</v>
      </c>
      <c r="CJ176">
        <v>62372</v>
      </c>
      <c r="CK176">
        <v>46368</v>
      </c>
      <c r="CL176">
        <v>46980</v>
      </c>
      <c r="CM176">
        <v>439506</v>
      </c>
    </row>
    <row r="177" spans="1:91" x14ac:dyDescent="0.35">
      <c r="A177">
        <v>0</v>
      </c>
      <c r="B177">
        <v>1</v>
      </c>
      <c r="C177">
        <v>2030</v>
      </c>
      <c r="D177">
        <v>1662801</v>
      </c>
      <c r="E177" s="5">
        <f t="shared" si="2"/>
        <v>1653833</v>
      </c>
      <c r="F177">
        <v>8968</v>
      </c>
      <c r="G177">
        <v>1570</v>
      </c>
      <c r="H177">
        <v>482</v>
      </c>
      <c r="I177">
        <v>405</v>
      </c>
      <c r="J177">
        <v>339</v>
      </c>
      <c r="K177">
        <v>278</v>
      </c>
      <c r="L177">
        <v>234</v>
      </c>
      <c r="M177">
        <v>198</v>
      </c>
      <c r="N177">
        <v>180</v>
      </c>
      <c r="O177">
        <v>171</v>
      </c>
      <c r="P177">
        <v>191</v>
      </c>
      <c r="Q177">
        <v>231</v>
      </c>
      <c r="R177">
        <v>294</v>
      </c>
      <c r="S177">
        <v>384</v>
      </c>
      <c r="T177">
        <v>509</v>
      </c>
      <c r="U177">
        <v>656</v>
      </c>
      <c r="V177">
        <v>827</v>
      </c>
      <c r="W177">
        <v>1010</v>
      </c>
      <c r="X177">
        <v>1212</v>
      </c>
      <c r="Y177">
        <v>1427</v>
      </c>
      <c r="Z177">
        <v>1652</v>
      </c>
      <c r="AA177">
        <v>1881</v>
      </c>
      <c r="AB177">
        <v>2129</v>
      </c>
      <c r="AC177">
        <v>2284</v>
      </c>
      <c r="AD177">
        <v>2377</v>
      </c>
      <c r="AE177">
        <v>2470</v>
      </c>
      <c r="AF177">
        <v>2594</v>
      </c>
      <c r="AG177">
        <v>2679</v>
      </c>
      <c r="AH177">
        <v>2853</v>
      </c>
      <c r="AI177">
        <v>3144</v>
      </c>
      <c r="AJ177">
        <v>3231</v>
      </c>
      <c r="AK177">
        <v>3222</v>
      </c>
      <c r="AL177">
        <v>3272</v>
      </c>
      <c r="AM177">
        <v>3341</v>
      </c>
      <c r="AN177">
        <v>3460</v>
      </c>
      <c r="AO177">
        <v>3642</v>
      </c>
      <c r="AP177">
        <v>3854</v>
      </c>
      <c r="AQ177">
        <v>4058</v>
      </c>
      <c r="AR177">
        <v>4288</v>
      </c>
      <c r="AS177">
        <v>4509</v>
      </c>
      <c r="AT177">
        <v>4692</v>
      </c>
      <c r="AU177">
        <v>4752</v>
      </c>
      <c r="AV177">
        <v>4875</v>
      </c>
      <c r="AW177">
        <v>5076</v>
      </c>
      <c r="AX177">
        <v>5386</v>
      </c>
      <c r="AY177">
        <v>5733</v>
      </c>
      <c r="AZ177">
        <v>6005</v>
      </c>
      <c r="BA177">
        <v>6561</v>
      </c>
      <c r="BB177">
        <v>7072</v>
      </c>
      <c r="BC177">
        <v>7558</v>
      </c>
      <c r="BD177">
        <v>8168</v>
      </c>
      <c r="BE177">
        <v>8496</v>
      </c>
      <c r="BF177">
        <v>9035</v>
      </c>
      <c r="BG177">
        <v>9704</v>
      </c>
      <c r="BH177">
        <v>10218</v>
      </c>
      <c r="BI177">
        <v>11267</v>
      </c>
      <c r="BJ177">
        <v>12026</v>
      </c>
      <c r="BK177">
        <v>13229</v>
      </c>
      <c r="BL177">
        <v>15057</v>
      </c>
      <c r="BM177">
        <v>17271</v>
      </c>
      <c r="BN177">
        <v>18269</v>
      </c>
      <c r="BO177">
        <v>18825</v>
      </c>
      <c r="BP177">
        <v>19753</v>
      </c>
      <c r="BQ177">
        <v>21174</v>
      </c>
      <c r="BR177">
        <v>22967</v>
      </c>
      <c r="BS177">
        <v>25369</v>
      </c>
      <c r="BT177">
        <v>27665</v>
      </c>
      <c r="BU177">
        <v>29420</v>
      </c>
      <c r="BV177">
        <v>31482</v>
      </c>
      <c r="BW177">
        <v>33515</v>
      </c>
      <c r="BX177">
        <v>35186</v>
      </c>
      <c r="BY177">
        <v>36893</v>
      </c>
      <c r="BZ177">
        <v>39166</v>
      </c>
      <c r="CA177">
        <v>41231</v>
      </c>
      <c r="CB177">
        <v>42150</v>
      </c>
      <c r="CC177">
        <v>44200</v>
      </c>
      <c r="CD177">
        <v>45748</v>
      </c>
      <c r="CE177">
        <v>47093</v>
      </c>
      <c r="CF177">
        <v>48806</v>
      </c>
      <c r="CG177">
        <v>49840</v>
      </c>
      <c r="CH177">
        <v>51201</v>
      </c>
      <c r="CI177">
        <v>53876</v>
      </c>
      <c r="CJ177">
        <v>57001</v>
      </c>
      <c r="CK177">
        <v>64886</v>
      </c>
      <c r="CL177">
        <v>47652</v>
      </c>
      <c r="CM177">
        <v>456746</v>
      </c>
    </row>
    <row r="178" spans="1:91" x14ac:dyDescent="0.35">
      <c r="A178">
        <v>0</v>
      </c>
      <c r="B178">
        <v>1</v>
      </c>
      <c r="C178">
        <v>2031</v>
      </c>
      <c r="D178">
        <v>1689271</v>
      </c>
      <c r="E178" s="5">
        <f t="shared" si="2"/>
        <v>1680378</v>
      </c>
      <c r="F178">
        <v>8893</v>
      </c>
      <c r="G178">
        <v>1556</v>
      </c>
      <c r="H178">
        <v>475</v>
      </c>
      <c r="I178">
        <v>401</v>
      </c>
      <c r="J178">
        <v>335</v>
      </c>
      <c r="K178">
        <v>276</v>
      </c>
      <c r="L178">
        <v>231</v>
      </c>
      <c r="M178">
        <v>197</v>
      </c>
      <c r="N178">
        <v>177</v>
      </c>
      <c r="O178">
        <v>178</v>
      </c>
      <c r="P178">
        <v>186</v>
      </c>
      <c r="Q178">
        <v>226</v>
      </c>
      <c r="R178">
        <v>283</v>
      </c>
      <c r="S178">
        <v>372</v>
      </c>
      <c r="T178">
        <v>490</v>
      </c>
      <c r="U178">
        <v>644</v>
      </c>
      <c r="V178">
        <v>812</v>
      </c>
      <c r="W178">
        <v>998</v>
      </c>
      <c r="X178">
        <v>1187</v>
      </c>
      <c r="Y178">
        <v>1385</v>
      </c>
      <c r="Z178">
        <v>1594</v>
      </c>
      <c r="AA178">
        <v>1808</v>
      </c>
      <c r="AB178">
        <v>2014</v>
      </c>
      <c r="AC178">
        <v>2239</v>
      </c>
      <c r="AD178">
        <v>2369</v>
      </c>
      <c r="AE178">
        <v>2443</v>
      </c>
      <c r="AF178">
        <v>2523</v>
      </c>
      <c r="AG178">
        <v>2641</v>
      </c>
      <c r="AH178">
        <v>2720</v>
      </c>
      <c r="AI178">
        <v>2891</v>
      </c>
      <c r="AJ178">
        <v>3184</v>
      </c>
      <c r="AK178">
        <v>3266</v>
      </c>
      <c r="AL178">
        <v>3257</v>
      </c>
      <c r="AM178">
        <v>3312</v>
      </c>
      <c r="AN178">
        <v>3384</v>
      </c>
      <c r="AO178">
        <v>3507</v>
      </c>
      <c r="AP178">
        <v>3695</v>
      </c>
      <c r="AQ178">
        <v>3915</v>
      </c>
      <c r="AR178">
        <v>4125</v>
      </c>
      <c r="AS178">
        <v>4366</v>
      </c>
      <c r="AT178">
        <v>4600</v>
      </c>
      <c r="AU178">
        <v>4802</v>
      </c>
      <c r="AV178">
        <v>4884</v>
      </c>
      <c r="AW178">
        <v>5039</v>
      </c>
      <c r="AX178">
        <v>5285</v>
      </c>
      <c r="AY178">
        <v>5639</v>
      </c>
      <c r="AZ178">
        <v>6041</v>
      </c>
      <c r="BA178">
        <v>6347</v>
      </c>
      <c r="BB178">
        <v>6954</v>
      </c>
      <c r="BC178">
        <v>7514</v>
      </c>
      <c r="BD178">
        <v>8043</v>
      </c>
      <c r="BE178">
        <v>8714</v>
      </c>
      <c r="BF178">
        <v>9081</v>
      </c>
      <c r="BG178">
        <v>9669</v>
      </c>
      <c r="BH178">
        <v>10385</v>
      </c>
      <c r="BI178">
        <v>10930</v>
      </c>
      <c r="BJ178">
        <v>12025</v>
      </c>
      <c r="BK178">
        <v>12794</v>
      </c>
      <c r="BL178">
        <v>14022</v>
      </c>
      <c r="BM178">
        <v>15901</v>
      </c>
      <c r="BN178">
        <v>18185</v>
      </c>
      <c r="BO178">
        <v>19200</v>
      </c>
      <c r="BP178">
        <v>19762</v>
      </c>
      <c r="BQ178">
        <v>20717</v>
      </c>
      <c r="BR178">
        <v>22183</v>
      </c>
      <c r="BS178">
        <v>24039</v>
      </c>
      <c r="BT178">
        <v>26530</v>
      </c>
      <c r="BU178">
        <v>28919</v>
      </c>
      <c r="BV178">
        <v>30765</v>
      </c>
      <c r="BW178">
        <v>32972</v>
      </c>
      <c r="BX178">
        <v>35155</v>
      </c>
      <c r="BY178">
        <v>36983</v>
      </c>
      <c r="BZ178">
        <v>38827</v>
      </c>
      <c r="CA178">
        <v>41281</v>
      </c>
      <c r="CB178">
        <v>43470</v>
      </c>
      <c r="CC178">
        <v>44442</v>
      </c>
      <c r="CD178">
        <v>46597</v>
      </c>
      <c r="CE178">
        <v>48222</v>
      </c>
      <c r="CF178">
        <v>49618</v>
      </c>
      <c r="CG178">
        <v>51376</v>
      </c>
      <c r="CH178">
        <v>52476</v>
      </c>
      <c r="CI178">
        <v>54009</v>
      </c>
      <c r="CJ178">
        <v>56635</v>
      </c>
      <c r="CK178">
        <v>59321</v>
      </c>
      <c r="CL178">
        <v>66706</v>
      </c>
      <c r="CM178">
        <v>473657</v>
      </c>
    </row>
    <row r="179" spans="1:91" x14ac:dyDescent="0.35">
      <c r="A179">
        <v>0</v>
      </c>
      <c r="B179">
        <v>1</v>
      </c>
      <c r="C179">
        <v>2032</v>
      </c>
      <c r="D179">
        <v>1715233</v>
      </c>
      <c r="E179" s="5">
        <f t="shared" si="2"/>
        <v>1706422</v>
      </c>
      <c r="F179">
        <v>8811</v>
      </c>
      <c r="G179">
        <v>1545</v>
      </c>
      <c r="H179">
        <v>470</v>
      </c>
      <c r="I179">
        <v>397</v>
      </c>
      <c r="J179">
        <v>332</v>
      </c>
      <c r="K179">
        <v>274</v>
      </c>
      <c r="L179">
        <v>229</v>
      </c>
      <c r="M179">
        <v>196</v>
      </c>
      <c r="N179">
        <v>177</v>
      </c>
      <c r="O179">
        <v>174</v>
      </c>
      <c r="P179">
        <v>189</v>
      </c>
      <c r="Q179">
        <v>218</v>
      </c>
      <c r="R179">
        <v>279</v>
      </c>
      <c r="S179">
        <v>358</v>
      </c>
      <c r="T179">
        <v>472</v>
      </c>
      <c r="U179">
        <v>618</v>
      </c>
      <c r="V179">
        <v>793</v>
      </c>
      <c r="W179">
        <v>980</v>
      </c>
      <c r="X179">
        <v>1171</v>
      </c>
      <c r="Y179">
        <v>1350</v>
      </c>
      <c r="Z179">
        <v>1543</v>
      </c>
      <c r="AA179">
        <v>1741</v>
      </c>
      <c r="AB179">
        <v>1936</v>
      </c>
      <c r="AC179">
        <v>2117</v>
      </c>
      <c r="AD179">
        <v>2321</v>
      </c>
      <c r="AE179">
        <v>2433</v>
      </c>
      <c r="AF179">
        <v>2491</v>
      </c>
      <c r="AG179">
        <v>2562</v>
      </c>
      <c r="AH179">
        <v>2678</v>
      </c>
      <c r="AI179">
        <v>2753</v>
      </c>
      <c r="AJ179">
        <v>2926</v>
      </c>
      <c r="AK179">
        <v>3219</v>
      </c>
      <c r="AL179">
        <v>3301</v>
      </c>
      <c r="AM179">
        <v>3297</v>
      </c>
      <c r="AN179">
        <v>3356</v>
      </c>
      <c r="AO179">
        <v>3434</v>
      </c>
      <c r="AP179">
        <v>3561</v>
      </c>
      <c r="AQ179">
        <v>3756</v>
      </c>
      <c r="AR179">
        <v>3982</v>
      </c>
      <c r="AS179">
        <v>4206</v>
      </c>
      <c r="AT179">
        <v>4458</v>
      </c>
      <c r="AU179">
        <v>4709</v>
      </c>
      <c r="AV179">
        <v>4941</v>
      </c>
      <c r="AW179">
        <v>5053</v>
      </c>
      <c r="AX179">
        <v>5248</v>
      </c>
      <c r="AY179">
        <v>5540</v>
      </c>
      <c r="AZ179">
        <v>5945</v>
      </c>
      <c r="BA179">
        <v>6388</v>
      </c>
      <c r="BB179">
        <v>6734</v>
      </c>
      <c r="BC179">
        <v>7392</v>
      </c>
      <c r="BD179">
        <v>8003</v>
      </c>
      <c r="BE179">
        <v>8586</v>
      </c>
      <c r="BF179">
        <v>9314</v>
      </c>
      <c r="BG179">
        <v>9719</v>
      </c>
      <c r="BH179">
        <v>10349</v>
      </c>
      <c r="BI179">
        <v>11113</v>
      </c>
      <c r="BJ179">
        <v>11667</v>
      </c>
      <c r="BK179">
        <v>12802</v>
      </c>
      <c r="BL179">
        <v>13567</v>
      </c>
      <c r="BM179">
        <v>14820</v>
      </c>
      <c r="BN179">
        <v>16753</v>
      </c>
      <c r="BO179">
        <v>19121</v>
      </c>
      <c r="BP179">
        <v>20165</v>
      </c>
      <c r="BQ179">
        <v>20743</v>
      </c>
      <c r="BR179">
        <v>21724</v>
      </c>
      <c r="BS179">
        <v>23238</v>
      </c>
      <c r="BT179">
        <v>25164</v>
      </c>
      <c r="BU179">
        <v>27760</v>
      </c>
      <c r="BV179">
        <v>30264</v>
      </c>
      <c r="BW179">
        <v>32246</v>
      </c>
      <c r="BX179">
        <v>34611</v>
      </c>
      <c r="BY179">
        <v>36978</v>
      </c>
      <c r="BZ179">
        <v>38950</v>
      </c>
      <c r="CA179">
        <v>40944</v>
      </c>
      <c r="CB179">
        <v>43545</v>
      </c>
      <c r="CC179">
        <v>45863</v>
      </c>
      <c r="CD179">
        <v>46875</v>
      </c>
      <c r="CE179">
        <v>49142</v>
      </c>
      <c r="CF179">
        <v>50827</v>
      </c>
      <c r="CG179">
        <v>52245</v>
      </c>
      <c r="CH179">
        <v>54133</v>
      </c>
      <c r="CI179">
        <v>55385</v>
      </c>
      <c r="CJ179">
        <v>56789</v>
      </c>
      <c r="CK179">
        <v>58970</v>
      </c>
      <c r="CL179">
        <v>61029</v>
      </c>
      <c r="CM179">
        <v>508775</v>
      </c>
    </row>
    <row r="180" spans="1:91" x14ac:dyDescent="0.35">
      <c r="A180">
        <v>0</v>
      </c>
      <c r="B180">
        <v>1</v>
      </c>
      <c r="C180">
        <v>2033</v>
      </c>
      <c r="D180">
        <v>1740709</v>
      </c>
      <c r="E180" s="5">
        <f t="shared" si="2"/>
        <v>1731979</v>
      </c>
      <c r="F180">
        <v>8730</v>
      </c>
      <c r="G180">
        <v>1530</v>
      </c>
      <c r="H180">
        <v>463</v>
      </c>
      <c r="I180">
        <v>390</v>
      </c>
      <c r="J180">
        <v>328</v>
      </c>
      <c r="K180">
        <v>271</v>
      </c>
      <c r="L180">
        <v>228</v>
      </c>
      <c r="M180">
        <v>195</v>
      </c>
      <c r="N180">
        <v>176</v>
      </c>
      <c r="O180">
        <v>173</v>
      </c>
      <c r="P180">
        <v>186</v>
      </c>
      <c r="Q180">
        <v>222</v>
      </c>
      <c r="R180">
        <v>267</v>
      </c>
      <c r="S180">
        <v>348</v>
      </c>
      <c r="T180">
        <v>455</v>
      </c>
      <c r="U180">
        <v>598</v>
      </c>
      <c r="V180">
        <v>763</v>
      </c>
      <c r="W180">
        <v>956</v>
      </c>
      <c r="X180">
        <v>1150</v>
      </c>
      <c r="Y180">
        <v>1333</v>
      </c>
      <c r="Z180">
        <v>1511</v>
      </c>
      <c r="AA180">
        <v>1685</v>
      </c>
      <c r="AB180">
        <v>1863</v>
      </c>
      <c r="AC180">
        <v>2031</v>
      </c>
      <c r="AD180">
        <v>2192</v>
      </c>
      <c r="AE180">
        <v>2383</v>
      </c>
      <c r="AF180">
        <v>2480</v>
      </c>
      <c r="AG180">
        <v>2530</v>
      </c>
      <c r="AH180">
        <v>2599</v>
      </c>
      <c r="AI180">
        <v>2712</v>
      </c>
      <c r="AJ180">
        <v>2788</v>
      </c>
      <c r="AK180">
        <v>2961</v>
      </c>
      <c r="AL180">
        <v>3253</v>
      </c>
      <c r="AM180">
        <v>3343</v>
      </c>
      <c r="AN180">
        <v>3338</v>
      </c>
      <c r="AO180">
        <v>3402</v>
      </c>
      <c r="AP180">
        <v>3486</v>
      </c>
      <c r="AQ180">
        <v>3621</v>
      </c>
      <c r="AR180">
        <v>3824</v>
      </c>
      <c r="AS180">
        <v>4061</v>
      </c>
      <c r="AT180">
        <v>4296</v>
      </c>
      <c r="AU180">
        <v>4568</v>
      </c>
      <c r="AV180">
        <v>4850</v>
      </c>
      <c r="AW180">
        <v>5114</v>
      </c>
      <c r="AX180">
        <v>5269</v>
      </c>
      <c r="AY180">
        <v>5507</v>
      </c>
      <c r="AZ180">
        <v>5843</v>
      </c>
      <c r="BA180">
        <v>6296</v>
      </c>
      <c r="BB180">
        <v>6778</v>
      </c>
      <c r="BC180">
        <v>7164</v>
      </c>
      <c r="BD180">
        <v>7878</v>
      </c>
      <c r="BE180">
        <v>8542</v>
      </c>
      <c r="BF180">
        <v>9182</v>
      </c>
      <c r="BG180">
        <v>9975</v>
      </c>
      <c r="BH180">
        <v>10413</v>
      </c>
      <c r="BI180">
        <v>11079</v>
      </c>
      <c r="BJ180">
        <v>11871</v>
      </c>
      <c r="BK180">
        <v>12425</v>
      </c>
      <c r="BL180">
        <v>13579</v>
      </c>
      <c r="BM180">
        <v>14345</v>
      </c>
      <c r="BN180">
        <v>15620</v>
      </c>
      <c r="BO180">
        <v>17624</v>
      </c>
      <c r="BP180">
        <v>20093</v>
      </c>
      <c r="BQ180">
        <v>21180</v>
      </c>
      <c r="BR180">
        <v>21772</v>
      </c>
      <c r="BS180">
        <v>22779</v>
      </c>
      <c r="BT180">
        <v>24352</v>
      </c>
      <c r="BU180">
        <v>26348</v>
      </c>
      <c r="BV180">
        <v>29078</v>
      </c>
      <c r="BW180">
        <v>31746</v>
      </c>
      <c r="BX180">
        <v>33882</v>
      </c>
      <c r="BY180">
        <v>36436</v>
      </c>
      <c r="BZ180">
        <v>38982</v>
      </c>
      <c r="CA180">
        <v>41088</v>
      </c>
      <c r="CB180">
        <v>43208</v>
      </c>
      <c r="CC180">
        <v>45960</v>
      </c>
      <c r="CD180">
        <v>48394</v>
      </c>
      <c r="CE180">
        <v>49454</v>
      </c>
      <c r="CF180">
        <v>51811</v>
      </c>
      <c r="CG180">
        <v>53556</v>
      </c>
      <c r="CH180">
        <v>55093</v>
      </c>
      <c r="CI180">
        <v>57182</v>
      </c>
      <c r="CJ180">
        <v>58257</v>
      </c>
      <c r="CK180">
        <v>59159</v>
      </c>
      <c r="CL180">
        <v>60703</v>
      </c>
      <c r="CM180">
        <v>537153</v>
      </c>
    </row>
    <row r="181" spans="1:91" x14ac:dyDescent="0.35">
      <c r="A181">
        <v>0</v>
      </c>
      <c r="B181">
        <v>1</v>
      </c>
      <c r="C181">
        <v>2034</v>
      </c>
      <c r="D181">
        <v>1765529</v>
      </c>
      <c r="E181" s="5">
        <f t="shared" si="2"/>
        <v>1756886</v>
      </c>
      <c r="F181">
        <v>8643</v>
      </c>
      <c r="G181">
        <v>1514</v>
      </c>
      <c r="H181">
        <v>457</v>
      </c>
      <c r="I181">
        <v>387</v>
      </c>
      <c r="J181">
        <v>326</v>
      </c>
      <c r="K181">
        <v>267</v>
      </c>
      <c r="L181">
        <v>226</v>
      </c>
      <c r="M181">
        <v>194</v>
      </c>
      <c r="N181">
        <v>176</v>
      </c>
      <c r="O181">
        <v>172</v>
      </c>
      <c r="P181">
        <v>184</v>
      </c>
      <c r="Q181">
        <v>218</v>
      </c>
      <c r="R181">
        <v>270</v>
      </c>
      <c r="S181">
        <v>333</v>
      </c>
      <c r="T181">
        <v>443</v>
      </c>
      <c r="U181">
        <v>574</v>
      </c>
      <c r="V181">
        <v>737</v>
      </c>
      <c r="W181">
        <v>917</v>
      </c>
      <c r="X181">
        <v>1119</v>
      </c>
      <c r="Y181">
        <v>1310</v>
      </c>
      <c r="Z181">
        <v>1490</v>
      </c>
      <c r="AA181">
        <v>1648</v>
      </c>
      <c r="AB181">
        <v>1801</v>
      </c>
      <c r="AC181">
        <v>1956</v>
      </c>
      <c r="AD181">
        <v>2104</v>
      </c>
      <c r="AE181">
        <v>2248</v>
      </c>
      <c r="AF181">
        <v>2427</v>
      </c>
      <c r="AG181">
        <v>2518</v>
      </c>
      <c r="AH181">
        <v>2564</v>
      </c>
      <c r="AI181">
        <v>2633</v>
      </c>
      <c r="AJ181">
        <v>2745</v>
      </c>
      <c r="AK181">
        <v>2820</v>
      </c>
      <c r="AL181">
        <v>2994</v>
      </c>
      <c r="AM181">
        <v>3292</v>
      </c>
      <c r="AN181">
        <v>3385</v>
      </c>
      <c r="AO181">
        <v>3389</v>
      </c>
      <c r="AP181">
        <v>3456</v>
      </c>
      <c r="AQ181">
        <v>3545</v>
      </c>
      <c r="AR181">
        <v>3689</v>
      </c>
      <c r="AS181">
        <v>3901</v>
      </c>
      <c r="AT181">
        <v>4152</v>
      </c>
      <c r="AU181">
        <v>4403</v>
      </c>
      <c r="AV181">
        <v>4706</v>
      </c>
      <c r="AW181">
        <v>5023</v>
      </c>
      <c r="AX181">
        <v>5338</v>
      </c>
      <c r="AY181">
        <v>5530</v>
      </c>
      <c r="AZ181">
        <v>5814</v>
      </c>
      <c r="BA181">
        <v>6186</v>
      </c>
      <c r="BB181">
        <v>6681</v>
      </c>
      <c r="BC181">
        <v>7210</v>
      </c>
      <c r="BD181">
        <v>7638</v>
      </c>
      <c r="BE181">
        <v>8413</v>
      </c>
      <c r="BF181">
        <v>9145</v>
      </c>
      <c r="BG181">
        <v>9838</v>
      </c>
      <c r="BH181">
        <v>10690</v>
      </c>
      <c r="BI181">
        <v>11157</v>
      </c>
      <c r="BJ181">
        <v>11843</v>
      </c>
      <c r="BK181">
        <v>12649</v>
      </c>
      <c r="BL181">
        <v>13186</v>
      </c>
      <c r="BM181">
        <v>14362</v>
      </c>
      <c r="BN181">
        <v>15129</v>
      </c>
      <c r="BO181">
        <v>16438</v>
      </c>
      <c r="BP181">
        <v>18530</v>
      </c>
      <c r="BQ181">
        <v>21116</v>
      </c>
      <c r="BR181">
        <v>22241</v>
      </c>
      <c r="BS181">
        <v>22849</v>
      </c>
      <c r="BT181">
        <v>23887</v>
      </c>
      <c r="BU181">
        <v>25526</v>
      </c>
      <c r="BV181">
        <v>27627</v>
      </c>
      <c r="BW181">
        <v>30526</v>
      </c>
      <c r="BX181">
        <v>33382</v>
      </c>
      <c r="BY181">
        <v>35688</v>
      </c>
      <c r="BZ181">
        <v>38431</v>
      </c>
      <c r="CA181">
        <v>41145</v>
      </c>
      <c r="CB181">
        <v>43393</v>
      </c>
      <c r="CC181">
        <v>45624</v>
      </c>
      <c r="CD181">
        <v>48532</v>
      </c>
      <c r="CE181">
        <v>51089</v>
      </c>
      <c r="CF181">
        <v>52185</v>
      </c>
      <c r="CG181">
        <v>54622</v>
      </c>
      <c r="CH181">
        <v>56510</v>
      </c>
      <c r="CI181">
        <v>58231</v>
      </c>
      <c r="CJ181">
        <v>60180</v>
      </c>
      <c r="CK181">
        <v>60725</v>
      </c>
      <c r="CL181">
        <v>60935</v>
      </c>
      <c r="CM181">
        <v>563952</v>
      </c>
    </row>
    <row r="182" spans="1:91" x14ac:dyDescent="0.35">
      <c r="A182">
        <v>0</v>
      </c>
      <c r="B182">
        <v>1</v>
      </c>
      <c r="C182">
        <v>2035</v>
      </c>
      <c r="D182">
        <v>1789655</v>
      </c>
      <c r="E182" s="5">
        <f t="shared" si="2"/>
        <v>1781098</v>
      </c>
      <c r="F182">
        <v>8557</v>
      </c>
      <c r="G182">
        <v>1497</v>
      </c>
      <c r="H182">
        <v>454</v>
      </c>
      <c r="I182">
        <v>382</v>
      </c>
      <c r="J182">
        <v>322</v>
      </c>
      <c r="K182">
        <v>264</v>
      </c>
      <c r="L182">
        <v>223</v>
      </c>
      <c r="M182">
        <v>193</v>
      </c>
      <c r="N182">
        <v>173</v>
      </c>
      <c r="O182">
        <v>172</v>
      </c>
      <c r="P182">
        <v>182</v>
      </c>
      <c r="Q182">
        <v>214</v>
      </c>
      <c r="R182">
        <v>264</v>
      </c>
      <c r="S182">
        <v>336</v>
      </c>
      <c r="T182">
        <v>428</v>
      </c>
      <c r="U182">
        <v>558</v>
      </c>
      <c r="V182">
        <v>709</v>
      </c>
      <c r="W182">
        <v>885</v>
      </c>
      <c r="X182">
        <v>1076</v>
      </c>
      <c r="Y182">
        <v>1273</v>
      </c>
      <c r="Z182">
        <v>1463</v>
      </c>
      <c r="AA182">
        <v>1625</v>
      </c>
      <c r="AB182">
        <v>1759</v>
      </c>
      <c r="AC182">
        <v>1894</v>
      </c>
      <c r="AD182">
        <v>2028</v>
      </c>
      <c r="AE182">
        <v>2156</v>
      </c>
      <c r="AF182">
        <v>2290</v>
      </c>
      <c r="AG182">
        <v>2462</v>
      </c>
      <c r="AH182">
        <v>2551</v>
      </c>
      <c r="AI182">
        <v>2596</v>
      </c>
      <c r="AJ182">
        <v>2663</v>
      </c>
      <c r="AK182">
        <v>2777</v>
      </c>
      <c r="AL182">
        <v>2849</v>
      </c>
      <c r="AM182">
        <v>3030</v>
      </c>
      <c r="AN182">
        <v>3334</v>
      </c>
      <c r="AO182">
        <v>3435</v>
      </c>
      <c r="AP182">
        <v>3443</v>
      </c>
      <c r="AQ182">
        <v>3517</v>
      </c>
      <c r="AR182">
        <v>3615</v>
      </c>
      <c r="AS182">
        <v>3766</v>
      </c>
      <c r="AT182">
        <v>3991</v>
      </c>
      <c r="AU182">
        <v>4260</v>
      </c>
      <c r="AV182">
        <v>4541</v>
      </c>
      <c r="AW182">
        <v>4878</v>
      </c>
      <c r="AX182">
        <v>5246</v>
      </c>
      <c r="AY182">
        <v>5603</v>
      </c>
      <c r="AZ182">
        <v>5841</v>
      </c>
      <c r="BA182">
        <v>6154</v>
      </c>
      <c r="BB182">
        <v>6572</v>
      </c>
      <c r="BC182">
        <v>7113</v>
      </c>
      <c r="BD182">
        <v>7690</v>
      </c>
      <c r="BE182">
        <v>8159</v>
      </c>
      <c r="BF182">
        <v>9006</v>
      </c>
      <c r="BG182">
        <v>9799</v>
      </c>
      <c r="BH182">
        <v>10550</v>
      </c>
      <c r="BI182">
        <v>11458</v>
      </c>
      <c r="BJ182">
        <v>11930</v>
      </c>
      <c r="BK182">
        <v>12624</v>
      </c>
      <c r="BL182">
        <v>13432</v>
      </c>
      <c r="BM182">
        <v>13951</v>
      </c>
      <c r="BN182">
        <v>15146</v>
      </c>
      <c r="BO182">
        <v>15924</v>
      </c>
      <c r="BP182">
        <v>17297</v>
      </c>
      <c r="BQ182">
        <v>19498</v>
      </c>
      <c r="BR182">
        <v>22196</v>
      </c>
      <c r="BS182">
        <v>23358</v>
      </c>
      <c r="BT182">
        <v>23987</v>
      </c>
      <c r="BU182">
        <v>25063</v>
      </c>
      <c r="BV182">
        <v>26787</v>
      </c>
      <c r="BW182">
        <v>29027</v>
      </c>
      <c r="BX182">
        <v>32120</v>
      </c>
      <c r="BY182">
        <v>35188</v>
      </c>
      <c r="BZ182">
        <v>37669</v>
      </c>
      <c r="CA182">
        <v>40600</v>
      </c>
      <c r="CB182">
        <v>43488</v>
      </c>
      <c r="CC182">
        <v>45843</v>
      </c>
      <c r="CD182">
        <v>48197</v>
      </c>
      <c r="CE182">
        <v>51259</v>
      </c>
      <c r="CF182">
        <v>53928</v>
      </c>
      <c r="CG182">
        <v>55047</v>
      </c>
      <c r="CH182">
        <v>57669</v>
      </c>
      <c r="CI182">
        <v>59749</v>
      </c>
      <c r="CJ182">
        <v>61311</v>
      </c>
      <c r="CK182">
        <v>62761</v>
      </c>
      <c r="CL182">
        <v>62578</v>
      </c>
      <c r="CM182">
        <v>589752</v>
      </c>
    </row>
    <row r="183" spans="1:91" x14ac:dyDescent="0.35">
      <c r="A183">
        <v>0</v>
      </c>
      <c r="B183">
        <v>1</v>
      </c>
      <c r="C183">
        <v>2036</v>
      </c>
      <c r="D183">
        <v>1812892</v>
      </c>
      <c r="E183" s="5">
        <f t="shared" si="2"/>
        <v>1804419</v>
      </c>
      <c r="F183">
        <v>8473</v>
      </c>
      <c r="G183">
        <v>1480</v>
      </c>
      <c r="H183">
        <v>449</v>
      </c>
      <c r="I183">
        <v>378</v>
      </c>
      <c r="J183">
        <v>317</v>
      </c>
      <c r="K183">
        <v>263</v>
      </c>
      <c r="L183">
        <v>224</v>
      </c>
      <c r="M183">
        <v>191</v>
      </c>
      <c r="N183">
        <v>173</v>
      </c>
      <c r="O183">
        <v>170</v>
      </c>
      <c r="P183">
        <v>181</v>
      </c>
      <c r="Q183">
        <v>211</v>
      </c>
      <c r="R183">
        <v>260</v>
      </c>
      <c r="S183">
        <v>328</v>
      </c>
      <c r="T183">
        <v>431</v>
      </c>
      <c r="U183">
        <v>535</v>
      </c>
      <c r="V183">
        <v>690</v>
      </c>
      <c r="W183">
        <v>850</v>
      </c>
      <c r="X183">
        <v>1037</v>
      </c>
      <c r="Y183">
        <v>1226</v>
      </c>
      <c r="Z183">
        <v>1422</v>
      </c>
      <c r="AA183">
        <v>1592</v>
      </c>
      <c r="AB183">
        <v>1731</v>
      </c>
      <c r="AC183">
        <v>1847</v>
      </c>
      <c r="AD183">
        <v>1960</v>
      </c>
      <c r="AE183">
        <v>2073</v>
      </c>
      <c r="AF183">
        <v>2195</v>
      </c>
      <c r="AG183">
        <v>2324</v>
      </c>
      <c r="AH183">
        <v>2496</v>
      </c>
      <c r="AI183">
        <v>2583</v>
      </c>
      <c r="AJ183">
        <v>2627</v>
      </c>
      <c r="AK183">
        <v>2695</v>
      </c>
      <c r="AL183">
        <v>2806</v>
      </c>
      <c r="AM183">
        <v>2883</v>
      </c>
      <c r="AN183">
        <v>3070</v>
      </c>
      <c r="AO183">
        <v>3385</v>
      </c>
      <c r="AP183">
        <v>3494</v>
      </c>
      <c r="AQ183">
        <v>3509</v>
      </c>
      <c r="AR183">
        <v>3588</v>
      </c>
      <c r="AS183">
        <v>3693</v>
      </c>
      <c r="AT183">
        <v>3853</v>
      </c>
      <c r="AU183">
        <v>4097</v>
      </c>
      <c r="AV183">
        <v>4392</v>
      </c>
      <c r="AW183">
        <v>4712</v>
      </c>
      <c r="AX183">
        <v>5097</v>
      </c>
      <c r="AY183">
        <v>5511</v>
      </c>
      <c r="AZ183">
        <v>5920</v>
      </c>
      <c r="BA183">
        <v>6187</v>
      </c>
      <c r="BB183">
        <v>6540</v>
      </c>
      <c r="BC183">
        <v>6997</v>
      </c>
      <c r="BD183">
        <v>7584</v>
      </c>
      <c r="BE183">
        <v>8218</v>
      </c>
      <c r="BF183">
        <v>8738</v>
      </c>
      <c r="BG183">
        <v>9656</v>
      </c>
      <c r="BH183">
        <v>10511</v>
      </c>
      <c r="BI183">
        <v>11312</v>
      </c>
      <c r="BJ183">
        <v>12263</v>
      </c>
      <c r="BK183">
        <v>12722</v>
      </c>
      <c r="BL183">
        <v>13410</v>
      </c>
      <c r="BM183">
        <v>14213</v>
      </c>
      <c r="BN183">
        <v>14716</v>
      </c>
      <c r="BO183">
        <v>15958</v>
      </c>
      <c r="BP183">
        <v>16769</v>
      </c>
      <c r="BQ183">
        <v>18205</v>
      </c>
      <c r="BR183">
        <v>20504</v>
      </c>
      <c r="BS183">
        <v>23335</v>
      </c>
      <c r="BT183">
        <v>24540</v>
      </c>
      <c r="BU183">
        <v>25185</v>
      </c>
      <c r="BV183">
        <v>26322</v>
      </c>
      <c r="BW183">
        <v>28170</v>
      </c>
      <c r="BX183">
        <v>30574</v>
      </c>
      <c r="BY183">
        <v>33882</v>
      </c>
      <c r="BZ183">
        <v>37166</v>
      </c>
      <c r="CA183">
        <v>39815</v>
      </c>
      <c r="CB183">
        <v>42929</v>
      </c>
      <c r="CC183">
        <v>45973</v>
      </c>
      <c r="CD183">
        <v>48440</v>
      </c>
      <c r="CE183">
        <v>50934</v>
      </c>
      <c r="CF183">
        <v>54150</v>
      </c>
      <c r="CG183">
        <v>56925</v>
      </c>
      <c r="CH183">
        <v>58156</v>
      </c>
      <c r="CI183">
        <v>61012</v>
      </c>
      <c r="CJ183">
        <v>62931</v>
      </c>
      <c r="CK183">
        <v>63974</v>
      </c>
      <c r="CL183">
        <v>64736</v>
      </c>
      <c r="CM183">
        <v>615818</v>
      </c>
    </row>
    <row r="184" spans="1:91" x14ac:dyDescent="0.35">
      <c r="A184">
        <v>0</v>
      </c>
      <c r="B184">
        <v>1</v>
      </c>
      <c r="C184">
        <v>2037</v>
      </c>
      <c r="D184">
        <v>1835144</v>
      </c>
      <c r="E184" s="5">
        <f t="shared" si="2"/>
        <v>1826767</v>
      </c>
      <c r="F184">
        <v>8377</v>
      </c>
      <c r="G184">
        <v>1467</v>
      </c>
      <c r="H184">
        <v>444</v>
      </c>
      <c r="I184">
        <v>373</v>
      </c>
      <c r="J184">
        <v>314</v>
      </c>
      <c r="K184">
        <v>259</v>
      </c>
      <c r="L184">
        <v>221</v>
      </c>
      <c r="M184">
        <v>187</v>
      </c>
      <c r="N184">
        <v>171</v>
      </c>
      <c r="O184">
        <v>169</v>
      </c>
      <c r="P184">
        <v>179</v>
      </c>
      <c r="Q184">
        <v>208</v>
      </c>
      <c r="R184">
        <v>257</v>
      </c>
      <c r="S184">
        <v>324</v>
      </c>
      <c r="T184">
        <v>415</v>
      </c>
      <c r="U184">
        <v>542</v>
      </c>
      <c r="V184">
        <v>663</v>
      </c>
      <c r="W184">
        <v>827</v>
      </c>
      <c r="X184">
        <v>995</v>
      </c>
      <c r="Y184">
        <v>1180</v>
      </c>
      <c r="Z184">
        <v>1366</v>
      </c>
      <c r="AA184">
        <v>1549</v>
      </c>
      <c r="AB184">
        <v>1703</v>
      </c>
      <c r="AC184">
        <v>1820</v>
      </c>
      <c r="AD184">
        <v>1910</v>
      </c>
      <c r="AE184">
        <v>2003</v>
      </c>
      <c r="AF184">
        <v>2108</v>
      </c>
      <c r="AG184">
        <v>2226</v>
      </c>
      <c r="AH184">
        <v>2356</v>
      </c>
      <c r="AI184">
        <v>2530</v>
      </c>
      <c r="AJ184">
        <v>2612</v>
      </c>
      <c r="AK184">
        <v>2655</v>
      </c>
      <c r="AL184">
        <v>2724</v>
      </c>
      <c r="AM184">
        <v>2841</v>
      </c>
      <c r="AN184">
        <v>2924</v>
      </c>
      <c r="AO184">
        <v>3116</v>
      </c>
      <c r="AP184">
        <v>3443</v>
      </c>
      <c r="AQ184">
        <v>3556</v>
      </c>
      <c r="AR184">
        <v>3578</v>
      </c>
      <c r="AS184">
        <v>3669</v>
      </c>
      <c r="AT184">
        <v>3781</v>
      </c>
      <c r="AU184">
        <v>3959</v>
      </c>
      <c r="AV184">
        <v>4230</v>
      </c>
      <c r="AW184">
        <v>4561</v>
      </c>
      <c r="AX184">
        <v>4926</v>
      </c>
      <c r="AY184">
        <v>5365</v>
      </c>
      <c r="AZ184">
        <v>5826</v>
      </c>
      <c r="BA184">
        <v>6275</v>
      </c>
      <c r="BB184">
        <v>6578</v>
      </c>
      <c r="BC184">
        <v>6966</v>
      </c>
      <c r="BD184">
        <v>7466</v>
      </c>
      <c r="BE184">
        <v>8115</v>
      </c>
      <c r="BF184">
        <v>8800</v>
      </c>
      <c r="BG184">
        <v>9373</v>
      </c>
      <c r="BH184">
        <v>10367</v>
      </c>
      <c r="BI184">
        <v>11279</v>
      </c>
      <c r="BJ184">
        <v>12112</v>
      </c>
      <c r="BK184">
        <v>13082</v>
      </c>
      <c r="BL184">
        <v>13523</v>
      </c>
      <c r="BM184">
        <v>14198</v>
      </c>
      <c r="BN184">
        <v>15003</v>
      </c>
      <c r="BO184">
        <v>15511</v>
      </c>
      <c r="BP184">
        <v>16806</v>
      </c>
      <c r="BQ184">
        <v>17661</v>
      </c>
      <c r="BR184">
        <v>19177</v>
      </c>
      <c r="BS184">
        <v>21580</v>
      </c>
      <c r="BT184">
        <v>24531</v>
      </c>
      <c r="BU184">
        <v>25790</v>
      </c>
      <c r="BV184">
        <v>26477</v>
      </c>
      <c r="BW184">
        <v>27706</v>
      </c>
      <c r="BX184">
        <v>29701</v>
      </c>
      <c r="BY184">
        <v>32269</v>
      </c>
      <c r="BZ184">
        <v>35811</v>
      </c>
      <c r="CA184">
        <v>39315</v>
      </c>
      <c r="CB184">
        <v>42124</v>
      </c>
      <c r="CC184">
        <v>45407</v>
      </c>
      <c r="CD184">
        <v>48613</v>
      </c>
      <c r="CE184">
        <v>51223</v>
      </c>
      <c r="CF184">
        <v>53828</v>
      </c>
      <c r="CG184">
        <v>57182</v>
      </c>
      <c r="CH184">
        <v>60188</v>
      </c>
      <c r="CI184">
        <v>61562</v>
      </c>
      <c r="CJ184">
        <v>64285</v>
      </c>
      <c r="CK184">
        <v>65701</v>
      </c>
      <c r="CL184">
        <v>66027</v>
      </c>
      <c r="CM184">
        <v>642623</v>
      </c>
    </row>
    <row r="185" spans="1:91" x14ac:dyDescent="0.35">
      <c r="A185">
        <v>0</v>
      </c>
      <c r="B185">
        <v>1</v>
      </c>
      <c r="C185">
        <v>2038</v>
      </c>
      <c r="D185">
        <v>1856180</v>
      </c>
      <c r="E185" s="5">
        <f t="shared" si="2"/>
        <v>1847896</v>
      </c>
      <c r="F185">
        <v>8284</v>
      </c>
      <c r="G185">
        <v>1452</v>
      </c>
      <c r="H185">
        <v>439</v>
      </c>
      <c r="I185">
        <v>368</v>
      </c>
      <c r="J185">
        <v>311</v>
      </c>
      <c r="K185">
        <v>257</v>
      </c>
      <c r="L185">
        <v>219</v>
      </c>
      <c r="M185">
        <v>187</v>
      </c>
      <c r="N185">
        <v>170</v>
      </c>
      <c r="O185">
        <v>166</v>
      </c>
      <c r="P185">
        <v>178</v>
      </c>
      <c r="Q185">
        <v>210</v>
      </c>
      <c r="R185">
        <v>253</v>
      </c>
      <c r="S185">
        <v>319</v>
      </c>
      <c r="T185">
        <v>409</v>
      </c>
      <c r="U185">
        <v>523</v>
      </c>
      <c r="V185">
        <v>669</v>
      </c>
      <c r="W185">
        <v>793</v>
      </c>
      <c r="X185">
        <v>969</v>
      </c>
      <c r="Y185">
        <v>1134</v>
      </c>
      <c r="Z185">
        <v>1315</v>
      </c>
      <c r="AA185">
        <v>1489</v>
      </c>
      <c r="AB185">
        <v>1654</v>
      </c>
      <c r="AC185">
        <v>1785</v>
      </c>
      <c r="AD185">
        <v>1880</v>
      </c>
      <c r="AE185">
        <v>1954</v>
      </c>
      <c r="AF185">
        <v>2036</v>
      </c>
      <c r="AG185">
        <v>2138</v>
      </c>
      <c r="AH185">
        <v>2254</v>
      </c>
      <c r="AI185">
        <v>2382</v>
      </c>
      <c r="AJ185">
        <v>2557</v>
      </c>
      <c r="AK185">
        <v>2639</v>
      </c>
      <c r="AL185">
        <v>2684</v>
      </c>
      <c r="AM185">
        <v>2757</v>
      </c>
      <c r="AN185">
        <v>2882</v>
      </c>
      <c r="AO185">
        <v>2969</v>
      </c>
      <c r="AP185">
        <v>3171</v>
      </c>
      <c r="AQ185">
        <v>3510</v>
      </c>
      <c r="AR185">
        <v>3633</v>
      </c>
      <c r="AS185">
        <v>3657</v>
      </c>
      <c r="AT185">
        <v>3756</v>
      </c>
      <c r="AU185">
        <v>3889</v>
      </c>
      <c r="AV185">
        <v>4092</v>
      </c>
      <c r="AW185">
        <v>4396</v>
      </c>
      <c r="AX185">
        <v>4771</v>
      </c>
      <c r="AY185">
        <v>5187</v>
      </c>
      <c r="AZ185">
        <v>5675</v>
      </c>
      <c r="BA185">
        <v>6179</v>
      </c>
      <c r="BB185">
        <v>6675</v>
      </c>
      <c r="BC185">
        <v>7010</v>
      </c>
      <c r="BD185">
        <v>7436</v>
      </c>
      <c r="BE185">
        <v>7982</v>
      </c>
      <c r="BF185">
        <v>8690</v>
      </c>
      <c r="BG185">
        <v>9447</v>
      </c>
      <c r="BH185">
        <v>10064</v>
      </c>
      <c r="BI185">
        <v>11127</v>
      </c>
      <c r="BJ185">
        <v>12087</v>
      </c>
      <c r="BK185">
        <v>12936</v>
      </c>
      <c r="BL185">
        <v>13905</v>
      </c>
      <c r="BM185">
        <v>14321</v>
      </c>
      <c r="BN185">
        <v>14986</v>
      </c>
      <c r="BO185">
        <v>15810</v>
      </c>
      <c r="BP185">
        <v>16345</v>
      </c>
      <c r="BQ185">
        <v>17718</v>
      </c>
      <c r="BR185">
        <v>18616</v>
      </c>
      <c r="BS185">
        <v>20197</v>
      </c>
      <c r="BT185">
        <v>22707</v>
      </c>
      <c r="BU185">
        <v>25803</v>
      </c>
      <c r="BV185">
        <v>27139</v>
      </c>
      <c r="BW185">
        <v>27891</v>
      </c>
      <c r="BX185">
        <v>29234</v>
      </c>
      <c r="BY185">
        <v>31379</v>
      </c>
      <c r="BZ185">
        <v>34127</v>
      </c>
      <c r="CA185">
        <v>37897</v>
      </c>
      <c r="CB185">
        <v>41603</v>
      </c>
      <c r="CC185">
        <v>44575</v>
      </c>
      <c r="CD185">
        <v>48040</v>
      </c>
      <c r="CE185">
        <v>51436</v>
      </c>
      <c r="CF185">
        <v>54158</v>
      </c>
      <c r="CG185">
        <v>56876</v>
      </c>
      <c r="CH185">
        <v>60515</v>
      </c>
      <c r="CI185">
        <v>63751</v>
      </c>
      <c r="CJ185">
        <v>64895</v>
      </c>
      <c r="CK185">
        <v>67139</v>
      </c>
      <c r="CL185">
        <v>67845</v>
      </c>
      <c r="CM185">
        <v>669217</v>
      </c>
    </row>
    <row r="186" spans="1:91" x14ac:dyDescent="0.35">
      <c r="A186">
        <v>0</v>
      </c>
      <c r="B186">
        <v>1</v>
      </c>
      <c r="C186">
        <v>2039</v>
      </c>
      <c r="D186">
        <v>1875946</v>
      </c>
      <c r="E186" s="5">
        <f t="shared" si="2"/>
        <v>1867761</v>
      </c>
      <c r="F186">
        <v>8185</v>
      </c>
      <c r="G186">
        <v>1435</v>
      </c>
      <c r="H186">
        <v>430</v>
      </c>
      <c r="I186">
        <v>364</v>
      </c>
      <c r="J186">
        <v>307</v>
      </c>
      <c r="K186">
        <v>254</v>
      </c>
      <c r="L186">
        <v>216</v>
      </c>
      <c r="M186">
        <v>185</v>
      </c>
      <c r="N186">
        <v>168</v>
      </c>
      <c r="O186">
        <v>166</v>
      </c>
      <c r="P186">
        <v>177</v>
      </c>
      <c r="Q186">
        <v>207</v>
      </c>
      <c r="R186">
        <v>249</v>
      </c>
      <c r="S186">
        <v>313</v>
      </c>
      <c r="T186">
        <v>404</v>
      </c>
      <c r="U186">
        <v>513</v>
      </c>
      <c r="V186">
        <v>642</v>
      </c>
      <c r="W186">
        <v>797</v>
      </c>
      <c r="X186">
        <v>926</v>
      </c>
      <c r="Y186">
        <v>1101</v>
      </c>
      <c r="Z186">
        <v>1262</v>
      </c>
      <c r="AA186">
        <v>1432</v>
      </c>
      <c r="AB186">
        <v>1588</v>
      </c>
      <c r="AC186">
        <v>1733</v>
      </c>
      <c r="AD186">
        <v>1840</v>
      </c>
      <c r="AE186">
        <v>1922</v>
      </c>
      <c r="AF186">
        <v>1986</v>
      </c>
      <c r="AG186">
        <v>2062</v>
      </c>
      <c r="AH186">
        <v>2164</v>
      </c>
      <c r="AI186">
        <v>2282</v>
      </c>
      <c r="AJ186">
        <v>2411</v>
      </c>
      <c r="AK186">
        <v>2582</v>
      </c>
      <c r="AL186">
        <v>2670</v>
      </c>
      <c r="AM186">
        <v>2717</v>
      </c>
      <c r="AN186">
        <v>2796</v>
      </c>
      <c r="AO186">
        <v>2927</v>
      </c>
      <c r="AP186">
        <v>3027</v>
      </c>
      <c r="AQ186">
        <v>3235</v>
      </c>
      <c r="AR186">
        <v>3586</v>
      </c>
      <c r="AS186">
        <v>3714</v>
      </c>
      <c r="AT186">
        <v>3749</v>
      </c>
      <c r="AU186">
        <v>3865</v>
      </c>
      <c r="AV186">
        <v>4019</v>
      </c>
      <c r="AW186">
        <v>4255</v>
      </c>
      <c r="AX186">
        <v>4605</v>
      </c>
      <c r="AY186">
        <v>5033</v>
      </c>
      <c r="AZ186">
        <v>5488</v>
      </c>
      <c r="BA186">
        <v>6026</v>
      </c>
      <c r="BB186">
        <v>6577</v>
      </c>
      <c r="BC186">
        <v>7114</v>
      </c>
      <c r="BD186">
        <v>7484</v>
      </c>
      <c r="BE186">
        <v>7954</v>
      </c>
      <c r="BF186">
        <v>8555</v>
      </c>
      <c r="BG186">
        <v>9330</v>
      </c>
      <c r="BH186">
        <v>10155</v>
      </c>
      <c r="BI186">
        <v>10813</v>
      </c>
      <c r="BJ186">
        <v>11932</v>
      </c>
      <c r="BK186">
        <v>12908</v>
      </c>
      <c r="BL186">
        <v>13754</v>
      </c>
      <c r="BM186">
        <v>14730</v>
      </c>
      <c r="BN186">
        <v>15118</v>
      </c>
      <c r="BO186">
        <v>15796</v>
      </c>
      <c r="BP186">
        <v>16671</v>
      </c>
      <c r="BQ186">
        <v>17240</v>
      </c>
      <c r="BR186">
        <v>18687</v>
      </c>
      <c r="BS186">
        <v>19620</v>
      </c>
      <c r="BT186">
        <v>21276</v>
      </c>
      <c r="BU186">
        <v>23907</v>
      </c>
      <c r="BV186">
        <v>27170</v>
      </c>
      <c r="BW186">
        <v>28606</v>
      </c>
      <c r="BX186">
        <v>29454</v>
      </c>
      <c r="BY186">
        <v>30905</v>
      </c>
      <c r="BZ186">
        <v>33211</v>
      </c>
      <c r="CA186">
        <v>36140</v>
      </c>
      <c r="CB186">
        <v>40129</v>
      </c>
      <c r="CC186">
        <v>44050</v>
      </c>
      <c r="CD186">
        <v>47190</v>
      </c>
      <c r="CE186">
        <v>50849</v>
      </c>
      <c r="CF186">
        <v>54428</v>
      </c>
      <c r="CG186">
        <v>57263</v>
      </c>
      <c r="CH186">
        <v>60232</v>
      </c>
      <c r="CI186">
        <v>64140</v>
      </c>
      <c r="CJ186">
        <v>67230</v>
      </c>
      <c r="CK186">
        <v>67814</v>
      </c>
      <c r="CL186">
        <v>69378</v>
      </c>
      <c r="CM186">
        <v>696121</v>
      </c>
    </row>
    <row r="187" spans="1:91" x14ac:dyDescent="0.35">
      <c r="A187">
        <v>0</v>
      </c>
      <c r="B187">
        <v>1</v>
      </c>
      <c r="C187">
        <v>2040</v>
      </c>
      <c r="D187">
        <v>1894159</v>
      </c>
      <c r="E187" s="5">
        <f t="shared" si="2"/>
        <v>1886074</v>
      </c>
      <c r="F187">
        <v>8085</v>
      </c>
      <c r="G187">
        <v>1418</v>
      </c>
      <c r="H187">
        <v>425</v>
      </c>
      <c r="I187">
        <v>358</v>
      </c>
      <c r="J187">
        <v>303</v>
      </c>
      <c r="K187">
        <v>250</v>
      </c>
      <c r="L187">
        <v>215</v>
      </c>
      <c r="M187">
        <v>183</v>
      </c>
      <c r="N187">
        <v>166</v>
      </c>
      <c r="O187">
        <v>164</v>
      </c>
      <c r="P187">
        <v>174</v>
      </c>
      <c r="Q187">
        <v>204</v>
      </c>
      <c r="R187">
        <v>246</v>
      </c>
      <c r="S187">
        <v>308</v>
      </c>
      <c r="T187">
        <v>396</v>
      </c>
      <c r="U187">
        <v>504</v>
      </c>
      <c r="V187">
        <v>631</v>
      </c>
      <c r="W187">
        <v>772</v>
      </c>
      <c r="X187">
        <v>930</v>
      </c>
      <c r="Y187">
        <v>1054</v>
      </c>
      <c r="Z187">
        <v>1225</v>
      </c>
      <c r="AA187">
        <v>1375</v>
      </c>
      <c r="AB187">
        <v>1531</v>
      </c>
      <c r="AC187">
        <v>1663</v>
      </c>
      <c r="AD187">
        <v>1786</v>
      </c>
      <c r="AE187">
        <v>1881</v>
      </c>
      <c r="AF187">
        <v>1950</v>
      </c>
      <c r="AG187">
        <v>2010</v>
      </c>
      <c r="AH187">
        <v>2088</v>
      </c>
      <c r="AI187">
        <v>2189</v>
      </c>
      <c r="AJ187">
        <v>2305</v>
      </c>
      <c r="AK187">
        <v>2438</v>
      </c>
      <c r="AL187">
        <v>2611</v>
      </c>
      <c r="AM187">
        <v>2705</v>
      </c>
      <c r="AN187">
        <v>2754</v>
      </c>
      <c r="AO187">
        <v>2842</v>
      </c>
      <c r="AP187">
        <v>2981</v>
      </c>
      <c r="AQ187">
        <v>3087</v>
      </c>
      <c r="AR187">
        <v>3307</v>
      </c>
      <c r="AS187">
        <v>3668</v>
      </c>
      <c r="AT187">
        <v>3809</v>
      </c>
      <c r="AU187">
        <v>3860</v>
      </c>
      <c r="AV187">
        <v>3997</v>
      </c>
      <c r="AW187">
        <v>4183</v>
      </c>
      <c r="AX187">
        <v>4459</v>
      </c>
      <c r="AY187">
        <v>4855</v>
      </c>
      <c r="AZ187">
        <v>5330</v>
      </c>
      <c r="BA187">
        <v>5835</v>
      </c>
      <c r="BB187">
        <v>6417</v>
      </c>
      <c r="BC187">
        <v>7010</v>
      </c>
      <c r="BD187">
        <v>7594</v>
      </c>
      <c r="BE187">
        <v>8006</v>
      </c>
      <c r="BF187">
        <v>8529</v>
      </c>
      <c r="BG187">
        <v>9191</v>
      </c>
      <c r="BH187">
        <v>10030</v>
      </c>
      <c r="BI187">
        <v>10914</v>
      </c>
      <c r="BJ187">
        <v>11597</v>
      </c>
      <c r="BK187">
        <v>12747</v>
      </c>
      <c r="BL187">
        <v>13734</v>
      </c>
      <c r="BM187">
        <v>14577</v>
      </c>
      <c r="BN187">
        <v>15555</v>
      </c>
      <c r="BO187">
        <v>15948</v>
      </c>
      <c r="BP187">
        <v>16667</v>
      </c>
      <c r="BQ187">
        <v>17593</v>
      </c>
      <c r="BR187">
        <v>18200</v>
      </c>
      <c r="BS187">
        <v>19712</v>
      </c>
      <c r="BT187">
        <v>20691</v>
      </c>
      <c r="BU187">
        <v>22413</v>
      </c>
      <c r="BV187">
        <v>25198</v>
      </c>
      <c r="BW187">
        <v>28664</v>
      </c>
      <c r="BX187">
        <v>30226</v>
      </c>
      <c r="BY187">
        <v>31169</v>
      </c>
      <c r="BZ187">
        <v>32734</v>
      </c>
      <c r="CA187">
        <v>35193</v>
      </c>
      <c r="CB187">
        <v>38292</v>
      </c>
      <c r="CC187">
        <v>42508</v>
      </c>
      <c r="CD187">
        <v>46659</v>
      </c>
      <c r="CE187">
        <v>49982</v>
      </c>
      <c r="CF187">
        <v>53851</v>
      </c>
      <c r="CG187">
        <v>57583</v>
      </c>
      <c r="CH187">
        <v>60673</v>
      </c>
      <c r="CI187">
        <v>63865</v>
      </c>
      <c r="CJ187">
        <v>67661</v>
      </c>
      <c r="CK187">
        <v>70282</v>
      </c>
      <c r="CL187">
        <v>70116</v>
      </c>
      <c r="CM187">
        <v>722868</v>
      </c>
    </row>
    <row r="188" spans="1:91" x14ac:dyDescent="0.35">
      <c r="A188">
        <v>0</v>
      </c>
      <c r="B188">
        <v>1</v>
      </c>
      <c r="C188">
        <v>2041</v>
      </c>
      <c r="D188">
        <v>1910832</v>
      </c>
      <c r="E188" s="5">
        <f t="shared" si="2"/>
        <v>1902850</v>
      </c>
      <c r="F188">
        <v>7982</v>
      </c>
      <c r="G188">
        <v>1399</v>
      </c>
      <c r="H188">
        <v>419</v>
      </c>
      <c r="I188">
        <v>355</v>
      </c>
      <c r="J188">
        <v>299</v>
      </c>
      <c r="K188">
        <v>248</v>
      </c>
      <c r="L188">
        <v>211</v>
      </c>
      <c r="M188">
        <v>183</v>
      </c>
      <c r="N188">
        <v>165</v>
      </c>
      <c r="O188">
        <v>164</v>
      </c>
      <c r="P188">
        <v>173</v>
      </c>
      <c r="Q188">
        <v>202</v>
      </c>
      <c r="R188">
        <v>243</v>
      </c>
      <c r="S188">
        <v>303</v>
      </c>
      <c r="T188">
        <v>389</v>
      </c>
      <c r="U188">
        <v>497</v>
      </c>
      <c r="V188">
        <v>620</v>
      </c>
      <c r="W188">
        <v>758</v>
      </c>
      <c r="X188">
        <v>899</v>
      </c>
      <c r="Y188">
        <v>1061</v>
      </c>
      <c r="Z188">
        <v>1173</v>
      </c>
      <c r="AA188">
        <v>1334</v>
      </c>
      <c r="AB188">
        <v>1466</v>
      </c>
      <c r="AC188">
        <v>1601</v>
      </c>
      <c r="AD188">
        <v>1711</v>
      </c>
      <c r="AE188">
        <v>1823</v>
      </c>
      <c r="AF188">
        <v>1905</v>
      </c>
      <c r="AG188">
        <v>1973</v>
      </c>
      <c r="AH188">
        <v>2034</v>
      </c>
      <c r="AI188">
        <v>2113</v>
      </c>
      <c r="AJ188">
        <v>2214</v>
      </c>
      <c r="AK188">
        <v>2333</v>
      </c>
      <c r="AL188">
        <v>2464</v>
      </c>
      <c r="AM188">
        <v>2640</v>
      </c>
      <c r="AN188">
        <v>2743</v>
      </c>
      <c r="AO188">
        <v>2801</v>
      </c>
      <c r="AP188">
        <v>2894</v>
      </c>
      <c r="AQ188">
        <v>3042</v>
      </c>
      <c r="AR188">
        <v>3154</v>
      </c>
      <c r="AS188">
        <v>3387</v>
      </c>
      <c r="AT188">
        <v>3764</v>
      </c>
      <c r="AU188">
        <v>3925</v>
      </c>
      <c r="AV188">
        <v>3993</v>
      </c>
      <c r="AW188">
        <v>4165</v>
      </c>
      <c r="AX188">
        <v>4388</v>
      </c>
      <c r="AY188">
        <v>4710</v>
      </c>
      <c r="AZ188">
        <v>5150</v>
      </c>
      <c r="BA188">
        <v>5669</v>
      </c>
      <c r="BB188">
        <v>6213</v>
      </c>
      <c r="BC188">
        <v>6840</v>
      </c>
      <c r="BD188">
        <v>7485</v>
      </c>
      <c r="BE188">
        <v>8129</v>
      </c>
      <c r="BF188">
        <v>8584</v>
      </c>
      <c r="BG188">
        <v>9164</v>
      </c>
      <c r="BH188">
        <v>9891</v>
      </c>
      <c r="BI188">
        <v>10792</v>
      </c>
      <c r="BJ188">
        <v>11710</v>
      </c>
      <c r="BK188">
        <v>12399</v>
      </c>
      <c r="BL188">
        <v>13569</v>
      </c>
      <c r="BM188">
        <v>14558</v>
      </c>
      <c r="BN188">
        <v>15389</v>
      </c>
      <c r="BO188">
        <v>16409</v>
      </c>
      <c r="BP188">
        <v>16827</v>
      </c>
      <c r="BQ188">
        <v>17603</v>
      </c>
      <c r="BR188">
        <v>18576</v>
      </c>
      <c r="BS188">
        <v>19213</v>
      </c>
      <c r="BT188">
        <v>20804</v>
      </c>
      <c r="BU188">
        <v>21818</v>
      </c>
      <c r="BV188">
        <v>23643</v>
      </c>
      <c r="BW188">
        <v>26602</v>
      </c>
      <c r="BX188">
        <v>30313</v>
      </c>
      <c r="BY188">
        <v>32005</v>
      </c>
      <c r="BZ188">
        <v>33046</v>
      </c>
      <c r="CA188">
        <v>34712</v>
      </c>
      <c r="CB188">
        <v>37315</v>
      </c>
      <c r="CC188">
        <v>40577</v>
      </c>
      <c r="CD188">
        <v>45035</v>
      </c>
      <c r="CE188">
        <v>49443</v>
      </c>
      <c r="CF188">
        <v>52948</v>
      </c>
      <c r="CG188">
        <v>56996</v>
      </c>
      <c r="CH188">
        <v>61073</v>
      </c>
      <c r="CI188">
        <v>64380</v>
      </c>
      <c r="CJ188">
        <v>67408</v>
      </c>
      <c r="CK188">
        <v>70775</v>
      </c>
      <c r="CL188">
        <v>72713</v>
      </c>
      <c r="CM188">
        <v>748736</v>
      </c>
    </row>
    <row r="189" spans="1:91" x14ac:dyDescent="0.35">
      <c r="A189">
        <v>0</v>
      </c>
      <c r="B189">
        <v>1</v>
      </c>
      <c r="C189">
        <v>2042</v>
      </c>
      <c r="D189">
        <v>1925870</v>
      </c>
      <c r="E189" s="5">
        <f t="shared" si="2"/>
        <v>1917991</v>
      </c>
      <c r="F189">
        <v>7879</v>
      </c>
      <c r="G189">
        <v>1383</v>
      </c>
      <c r="H189">
        <v>413</v>
      </c>
      <c r="I189">
        <v>349</v>
      </c>
      <c r="J189">
        <v>295</v>
      </c>
      <c r="K189">
        <v>245</v>
      </c>
      <c r="L189">
        <v>208</v>
      </c>
      <c r="M189">
        <v>181</v>
      </c>
      <c r="N189">
        <v>162</v>
      </c>
      <c r="O189">
        <v>161</v>
      </c>
      <c r="P189">
        <v>170</v>
      </c>
      <c r="Q189">
        <v>200</v>
      </c>
      <c r="R189">
        <v>238</v>
      </c>
      <c r="S189">
        <v>296</v>
      </c>
      <c r="T189">
        <v>381</v>
      </c>
      <c r="U189">
        <v>485</v>
      </c>
      <c r="V189">
        <v>607</v>
      </c>
      <c r="W189">
        <v>743</v>
      </c>
      <c r="X189">
        <v>883</v>
      </c>
      <c r="Y189">
        <v>1024</v>
      </c>
      <c r="Z189">
        <v>1179</v>
      </c>
      <c r="AA189">
        <v>1278</v>
      </c>
      <c r="AB189">
        <v>1421</v>
      </c>
      <c r="AC189">
        <v>1536</v>
      </c>
      <c r="AD189">
        <v>1646</v>
      </c>
      <c r="AE189">
        <v>1747</v>
      </c>
      <c r="AF189">
        <v>1852</v>
      </c>
      <c r="AG189">
        <v>1929</v>
      </c>
      <c r="AH189">
        <v>1995</v>
      </c>
      <c r="AI189">
        <v>2055</v>
      </c>
      <c r="AJ189">
        <v>2134</v>
      </c>
      <c r="AK189">
        <v>2238</v>
      </c>
      <c r="AL189">
        <v>2358</v>
      </c>
      <c r="AM189">
        <v>2491</v>
      </c>
      <c r="AN189">
        <v>2682</v>
      </c>
      <c r="AO189">
        <v>2787</v>
      </c>
      <c r="AP189">
        <v>2858</v>
      </c>
      <c r="AQ189">
        <v>2956</v>
      </c>
      <c r="AR189">
        <v>3113</v>
      </c>
      <c r="AS189">
        <v>3235</v>
      </c>
      <c r="AT189">
        <v>3477</v>
      </c>
      <c r="AU189">
        <v>3877</v>
      </c>
      <c r="AV189">
        <v>4065</v>
      </c>
      <c r="AW189">
        <v>4162</v>
      </c>
      <c r="AX189">
        <v>4374</v>
      </c>
      <c r="AY189">
        <v>4635</v>
      </c>
      <c r="AZ189">
        <v>5000</v>
      </c>
      <c r="BA189">
        <v>5484</v>
      </c>
      <c r="BB189">
        <v>6041</v>
      </c>
      <c r="BC189">
        <v>6630</v>
      </c>
      <c r="BD189">
        <v>7307</v>
      </c>
      <c r="BE189">
        <v>8014</v>
      </c>
      <c r="BF189">
        <v>8718</v>
      </c>
      <c r="BG189">
        <v>9230</v>
      </c>
      <c r="BH189">
        <v>9862</v>
      </c>
      <c r="BI189">
        <v>10640</v>
      </c>
      <c r="BJ189">
        <v>11589</v>
      </c>
      <c r="BK189">
        <v>12526</v>
      </c>
      <c r="BL189">
        <v>13202</v>
      </c>
      <c r="BM189">
        <v>14384</v>
      </c>
      <c r="BN189">
        <v>15383</v>
      </c>
      <c r="BO189">
        <v>16242</v>
      </c>
      <c r="BP189">
        <v>17323</v>
      </c>
      <c r="BQ189">
        <v>17779</v>
      </c>
      <c r="BR189">
        <v>18602</v>
      </c>
      <c r="BS189">
        <v>19638</v>
      </c>
      <c r="BT189">
        <v>20293</v>
      </c>
      <c r="BU189">
        <v>21956</v>
      </c>
      <c r="BV189">
        <v>23037</v>
      </c>
      <c r="BW189">
        <v>24980</v>
      </c>
      <c r="BX189">
        <v>28151</v>
      </c>
      <c r="BY189">
        <v>32115</v>
      </c>
      <c r="BZ189">
        <v>33948</v>
      </c>
      <c r="CA189">
        <v>35064</v>
      </c>
      <c r="CB189">
        <v>36824</v>
      </c>
      <c r="CC189">
        <v>39571</v>
      </c>
      <c r="CD189">
        <v>43026</v>
      </c>
      <c r="CE189">
        <v>47744</v>
      </c>
      <c r="CF189">
        <v>52410</v>
      </c>
      <c r="CG189">
        <v>56084</v>
      </c>
      <c r="CH189">
        <v>60488</v>
      </c>
      <c r="CI189">
        <v>64848</v>
      </c>
      <c r="CJ189">
        <v>67972</v>
      </c>
      <c r="CK189">
        <v>70542</v>
      </c>
      <c r="CL189">
        <v>73264</v>
      </c>
      <c r="CM189">
        <v>775576</v>
      </c>
    </row>
    <row r="190" spans="1:91" x14ac:dyDescent="0.35">
      <c r="A190">
        <v>0</v>
      </c>
      <c r="B190">
        <v>1</v>
      </c>
      <c r="C190">
        <v>2043</v>
      </c>
      <c r="D190">
        <v>1939381</v>
      </c>
      <c r="E190" s="5">
        <f t="shared" si="2"/>
        <v>1931605</v>
      </c>
      <c r="F190">
        <v>7776</v>
      </c>
      <c r="G190">
        <v>1365</v>
      </c>
      <c r="H190">
        <v>409</v>
      </c>
      <c r="I190">
        <v>345</v>
      </c>
      <c r="J190">
        <v>290</v>
      </c>
      <c r="K190">
        <v>242</v>
      </c>
      <c r="L190">
        <v>206</v>
      </c>
      <c r="M190">
        <v>180</v>
      </c>
      <c r="N190">
        <v>162</v>
      </c>
      <c r="O190">
        <v>160</v>
      </c>
      <c r="P190">
        <v>168</v>
      </c>
      <c r="Q190">
        <v>197</v>
      </c>
      <c r="R190">
        <v>234</v>
      </c>
      <c r="S190">
        <v>293</v>
      </c>
      <c r="T190">
        <v>373</v>
      </c>
      <c r="U190">
        <v>479</v>
      </c>
      <c r="V190">
        <v>595</v>
      </c>
      <c r="W190">
        <v>731</v>
      </c>
      <c r="X190">
        <v>865</v>
      </c>
      <c r="Y190">
        <v>1006</v>
      </c>
      <c r="Z190">
        <v>1142</v>
      </c>
      <c r="AA190">
        <v>1284</v>
      </c>
      <c r="AB190">
        <v>1361</v>
      </c>
      <c r="AC190">
        <v>1485</v>
      </c>
      <c r="AD190">
        <v>1579</v>
      </c>
      <c r="AE190">
        <v>1678</v>
      </c>
      <c r="AF190">
        <v>1769</v>
      </c>
      <c r="AG190">
        <v>1869</v>
      </c>
      <c r="AH190">
        <v>1950</v>
      </c>
      <c r="AI190">
        <v>2018</v>
      </c>
      <c r="AJ190">
        <v>2079</v>
      </c>
      <c r="AK190">
        <v>2157</v>
      </c>
      <c r="AL190">
        <v>2262</v>
      </c>
      <c r="AM190">
        <v>2387</v>
      </c>
      <c r="AN190">
        <v>2530</v>
      </c>
      <c r="AO190">
        <v>2728</v>
      </c>
      <c r="AP190">
        <v>2840</v>
      </c>
      <c r="AQ190">
        <v>2919</v>
      </c>
      <c r="AR190">
        <v>3029</v>
      </c>
      <c r="AS190">
        <v>3192</v>
      </c>
      <c r="AT190">
        <v>3324</v>
      </c>
      <c r="AU190">
        <v>3586</v>
      </c>
      <c r="AV190">
        <v>4015</v>
      </c>
      <c r="AW190">
        <v>4238</v>
      </c>
      <c r="AX190">
        <v>4372</v>
      </c>
      <c r="AY190">
        <v>4621</v>
      </c>
      <c r="AZ190">
        <v>4927</v>
      </c>
      <c r="BA190">
        <v>5323</v>
      </c>
      <c r="BB190">
        <v>5844</v>
      </c>
      <c r="BC190">
        <v>6446</v>
      </c>
      <c r="BD190">
        <v>7087</v>
      </c>
      <c r="BE190">
        <v>7826</v>
      </c>
      <c r="BF190">
        <v>8601</v>
      </c>
      <c r="BG190">
        <v>9378</v>
      </c>
      <c r="BH190">
        <v>9938</v>
      </c>
      <c r="BI190">
        <v>10618</v>
      </c>
      <c r="BJ190">
        <v>11434</v>
      </c>
      <c r="BK190">
        <v>12401</v>
      </c>
      <c r="BL190">
        <v>13341</v>
      </c>
      <c r="BM190">
        <v>14001</v>
      </c>
      <c r="BN190">
        <v>15206</v>
      </c>
      <c r="BO190">
        <v>16238</v>
      </c>
      <c r="BP190">
        <v>17156</v>
      </c>
      <c r="BQ190">
        <v>18312</v>
      </c>
      <c r="BR190">
        <v>18812</v>
      </c>
      <c r="BS190">
        <v>19675</v>
      </c>
      <c r="BT190">
        <v>20753</v>
      </c>
      <c r="BU190">
        <v>21436</v>
      </c>
      <c r="BV190">
        <v>23198</v>
      </c>
      <c r="BW190">
        <v>24363</v>
      </c>
      <c r="BX190">
        <v>26463</v>
      </c>
      <c r="BY190">
        <v>29847</v>
      </c>
      <c r="BZ190">
        <v>34090</v>
      </c>
      <c r="CA190">
        <v>36050</v>
      </c>
      <c r="CB190">
        <v>37216</v>
      </c>
      <c r="CC190">
        <v>39064</v>
      </c>
      <c r="CD190">
        <v>41982</v>
      </c>
      <c r="CE190">
        <v>45645</v>
      </c>
      <c r="CF190">
        <v>50637</v>
      </c>
      <c r="CG190">
        <v>55550</v>
      </c>
      <c r="CH190">
        <v>59565</v>
      </c>
      <c r="CI190">
        <v>64269</v>
      </c>
      <c r="CJ190">
        <v>68491</v>
      </c>
      <c r="CK190">
        <v>71178</v>
      </c>
      <c r="CL190">
        <v>73069</v>
      </c>
      <c r="CM190">
        <v>801461</v>
      </c>
    </row>
    <row r="191" spans="1:91" x14ac:dyDescent="0.35">
      <c r="A191">
        <v>0</v>
      </c>
      <c r="B191">
        <v>1</v>
      </c>
      <c r="C191">
        <v>2044</v>
      </c>
      <c r="D191">
        <v>1950913</v>
      </c>
      <c r="E191" s="5">
        <f t="shared" si="2"/>
        <v>1943240</v>
      </c>
      <c r="F191">
        <v>7673</v>
      </c>
      <c r="G191">
        <v>1343</v>
      </c>
      <c r="H191">
        <v>400</v>
      </c>
      <c r="I191">
        <v>339</v>
      </c>
      <c r="J191">
        <v>285</v>
      </c>
      <c r="K191">
        <v>241</v>
      </c>
      <c r="L191">
        <v>203</v>
      </c>
      <c r="M191">
        <v>177</v>
      </c>
      <c r="N191">
        <v>162</v>
      </c>
      <c r="O191">
        <v>158</v>
      </c>
      <c r="P191">
        <v>167</v>
      </c>
      <c r="Q191">
        <v>194</v>
      </c>
      <c r="R191">
        <v>232</v>
      </c>
      <c r="S191">
        <v>288</v>
      </c>
      <c r="T191">
        <v>367</v>
      </c>
      <c r="U191">
        <v>471</v>
      </c>
      <c r="V191">
        <v>585</v>
      </c>
      <c r="W191">
        <v>716</v>
      </c>
      <c r="X191">
        <v>849</v>
      </c>
      <c r="Y191">
        <v>984</v>
      </c>
      <c r="Z191">
        <v>1118</v>
      </c>
      <c r="AA191">
        <v>1238</v>
      </c>
      <c r="AB191">
        <v>1367</v>
      </c>
      <c r="AC191">
        <v>1423</v>
      </c>
      <c r="AD191">
        <v>1528</v>
      </c>
      <c r="AE191">
        <v>1607</v>
      </c>
      <c r="AF191">
        <v>1701</v>
      </c>
      <c r="AG191">
        <v>1790</v>
      </c>
      <c r="AH191">
        <v>1888</v>
      </c>
      <c r="AI191">
        <v>1970</v>
      </c>
      <c r="AJ191">
        <v>2037</v>
      </c>
      <c r="AK191">
        <v>2100</v>
      </c>
      <c r="AL191">
        <v>2181</v>
      </c>
      <c r="AM191">
        <v>2293</v>
      </c>
      <c r="AN191">
        <v>2420</v>
      </c>
      <c r="AO191">
        <v>2574</v>
      </c>
      <c r="AP191">
        <v>2782</v>
      </c>
      <c r="AQ191">
        <v>2904</v>
      </c>
      <c r="AR191">
        <v>2986</v>
      </c>
      <c r="AS191">
        <v>3105</v>
      </c>
      <c r="AT191">
        <v>3280</v>
      </c>
      <c r="AU191">
        <v>3427</v>
      </c>
      <c r="AV191">
        <v>3716</v>
      </c>
      <c r="AW191">
        <v>4190</v>
      </c>
      <c r="AX191">
        <v>4459</v>
      </c>
      <c r="AY191">
        <v>4629</v>
      </c>
      <c r="AZ191">
        <v>4913</v>
      </c>
      <c r="BA191">
        <v>5245</v>
      </c>
      <c r="BB191">
        <v>5680</v>
      </c>
      <c r="BC191">
        <v>6243</v>
      </c>
      <c r="BD191">
        <v>6897</v>
      </c>
      <c r="BE191">
        <v>7593</v>
      </c>
      <c r="BF191">
        <v>8401</v>
      </c>
      <c r="BG191">
        <v>9252</v>
      </c>
      <c r="BH191">
        <v>10101</v>
      </c>
      <c r="BI191">
        <v>10705</v>
      </c>
      <c r="BJ191">
        <v>11419</v>
      </c>
      <c r="BK191">
        <v>12244</v>
      </c>
      <c r="BL191">
        <v>13210</v>
      </c>
      <c r="BM191">
        <v>14154</v>
      </c>
      <c r="BN191">
        <v>14802</v>
      </c>
      <c r="BO191">
        <v>16052</v>
      </c>
      <c r="BP191">
        <v>17156</v>
      </c>
      <c r="BQ191">
        <v>18149</v>
      </c>
      <c r="BR191">
        <v>19387</v>
      </c>
      <c r="BS191">
        <v>19903</v>
      </c>
      <c r="BT191">
        <v>20812</v>
      </c>
      <c r="BU191">
        <v>21943</v>
      </c>
      <c r="BV191">
        <v>22672</v>
      </c>
      <c r="BW191">
        <v>24546</v>
      </c>
      <c r="BX191">
        <v>25825</v>
      </c>
      <c r="BY191">
        <v>28074</v>
      </c>
      <c r="BZ191">
        <v>31701</v>
      </c>
      <c r="CA191">
        <v>36217</v>
      </c>
      <c r="CB191">
        <v>38286</v>
      </c>
      <c r="CC191">
        <v>39516</v>
      </c>
      <c r="CD191">
        <v>41465</v>
      </c>
      <c r="CE191">
        <v>44557</v>
      </c>
      <c r="CF191">
        <v>48433</v>
      </c>
      <c r="CG191">
        <v>53685</v>
      </c>
      <c r="CH191">
        <v>59034</v>
      </c>
      <c r="CI191">
        <v>63321</v>
      </c>
      <c r="CJ191">
        <v>67914</v>
      </c>
      <c r="CK191">
        <v>71766</v>
      </c>
      <c r="CL191">
        <v>73769</v>
      </c>
      <c r="CM191">
        <v>825324</v>
      </c>
    </row>
    <row r="192" spans="1:91" x14ac:dyDescent="0.35">
      <c r="A192">
        <v>0</v>
      </c>
      <c r="B192">
        <v>1</v>
      </c>
      <c r="C192">
        <v>2045</v>
      </c>
      <c r="D192">
        <v>1960597</v>
      </c>
      <c r="E192" s="5">
        <f t="shared" si="2"/>
        <v>1953026</v>
      </c>
      <c r="F192">
        <v>7571</v>
      </c>
      <c r="G192">
        <v>1327</v>
      </c>
      <c r="H192">
        <v>395</v>
      </c>
      <c r="I192">
        <v>332</v>
      </c>
      <c r="J192">
        <v>281</v>
      </c>
      <c r="K192">
        <v>234</v>
      </c>
      <c r="L192">
        <v>200</v>
      </c>
      <c r="M192">
        <v>175</v>
      </c>
      <c r="N192">
        <v>159</v>
      </c>
      <c r="O192">
        <v>156</v>
      </c>
      <c r="P192">
        <v>165</v>
      </c>
      <c r="Q192">
        <v>192</v>
      </c>
      <c r="R192">
        <v>227</v>
      </c>
      <c r="S192">
        <v>284</v>
      </c>
      <c r="T192">
        <v>361</v>
      </c>
      <c r="U192">
        <v>462</v>
      </c>
      <c r="V192">
        <v>575</v>
      </c>
      <c r="W192">
        <v>701</v>
      </c>
      <c r="X192">
        <v>831</v>
      </c>
      <c r="Y192">
        <v>966</v>
      </c>
      <c r="Z192">
        <v>1096</v>
      </c>
      <c r="AA192">
        <v>1215</v>
      </c>
      <c r="AB192">
        <v>1319</v>
      </c>
      <c r="AC192">
        <v>1430</v>
      </c>
      <c r="AD192">
        <v>1460</v>
      </c>
      <c r="AE192">
        <v>1554</v>
      </c>
      <c r="AF192">
        <v>1625</v>
      </c>
      <c r="AG192">
        <v>1712</v>
      </c>
      <c r="AH192">
        <v>1804</v>
      </c>
      <c r="AI192">
        <v>1909</v>
      </c>
      <c r="AJ192">
        <v>1993</v>
      </c>
      <c r="AK192">
        <v>2061</v>
      </c>
      <c r="AL192">
        <v>2124</v>
      </c>
      <c r="AM192">
        <v>2209</v>
      </c>
      <c r="AN192">
        <v>2328</v>
      </c>
      <c r="AO192">
        <v>2467</v>
      </c>
      <c r="AP192">
        <v>2625</v>
      </c>
      <c r="AQ192">
        <v>2843</v>
      </c>
      <c r="AR192">
        <v>2975</v>
      </c>
      <c r="AS192">
        <v>3069</v>
      </c>
      <c r="AT192">
        <v>3195</v>
      </c>
      <c r="AU192">
        <v>3388</v>
      </c>
      <c r="AV192">
        <v>3555</v>
      </c>
      <c r="AW192">
        <v>3880</v>
      </c>
      <c r="AX192">
        <v>4410</v>
      </c>
      <c r="AY192">
        <v>4716</v>
      </c>
      <c r="AZ192">
        <v>4920</v>
      </c>
      <c r="BA192">
        <v>5237</v>
      </c>
      <c r="BB192">
        <v>5600</v>
      </c>
      <c r="BC192">
        <v>6070</v>
      </c>
      <c r="BD192">
        <v>6678</v>
      </c>
      <c r="BE192">
        <v>7391</v>
      </c>
      <c r="BF192">
        <v>8154</v>
      </c>
      <c r="BG192">
        <v>9041</v>
      </c>
      <c r="BH192">
        <v>9977</v>
      </c>
      <c r="BI192">
        <v>10892</v>
      </c>
      <c r="BJ192">
        <v>11517</v>
      </c>
      <c r="BK192">
        <v>12231</v>
      </c>
      <c r="BL192">
        <v>13047</v>
      </c>
      <c r="BM192">
        <v>14022</v>
      </c>
      <c r="BN192">
        <v>14966</v>
      </c>
      <c r="BO192">
        <v>15636</v>
      </c>
      <c r="BP192">
        <v>16973</v>
      </c>
      <c r="BQ192">
        <v>18162</v>
      </c>
      <c r="BR192">
        <v>19225</v>
      </c>
      <c r="BS192">
        <v>20533</v>
      </c>
      <c r="BT192">
        <v>21070</v>
      </c>
      <c r="BU192">
        <v>22022</v>
      </c>
      <c r="BV192">
        <v>23216</v>
      </c>
      <c r="BW192">
        <v>24012</v>
      </c>
      <c r="BX192">
        <v>26040</v>
      </c>
      <c r="BY192">
        <v>27423</v>
      </c>
      <c r="BZ192">
        <v>29839</v>
      </c>
      <c r="CA192">
        <v>33696</v>
      </c>
      <c r="CB192">
        <v>38487</v>
      </c>
      <c r="CC192">
        <v>40663</v>
      </c>
      <c r="CD192">
        <v>41968</v>
      </c>
      <c r="CE192">
        <v>44039</v>
      </c>
      <c r="CF192">
        <v>47312</v>
      </c>
      <c r="CG192">
        <v>51380</v>
      </c>
      <c r="CH192">
        <v>57096</v>
      </c>
      <c r="CI192">
        <v>62793</v>
      </c>
      <c r="CJ192">
        <v>66951</v>
      </c>
      <c r="CK192">
        <v>71200</v>
      </c>
      <c r="CL192">
        <v>74435</v>
      </c>
      <c r="CM192">
        <v>848127</v>
      </c>
    </row>
    <row r="193" spans="1:91" x14ac:dyDescent="0.35">
      <c r="A193">
        <v>0</v>
      </c>
      <c r="B193">
        <v>1</v>
      </c>
      <c r="C193">
        <v>2046</v>
      </c>
      <c r="D193">
        <v>1968350</v>
      </c>
      <c r="E193" s="5">
        <f t="shared" si="2"/>
        <v>1960873</v>
      </c>
      <c r="F193">
        <v>7477</v>
      </c>
      <c r="G193">
        <v>1306</v>
      </c>
      <c r="H193">
        <v>389</v>
      </c>
      <c r="I193">
        <v>328</v>
      </c>
      <c r="J193">
        <v>276</v>
      </c>
      <c r="K193">
        <v>233</v>
      </c>
      <c r="L193">
        <v>198</v>
      </c>
      <c r="M193">
        <v>173</v>
      </c>
      <c r="N193">
        <v>157</v>
      </c>
      <c r="O193">
        <v>155</v>
      </c>
      <c r="P193">
        <v>163</v>
      </c>
      <c r="Q193">
        <v>189</v>
      </c>
      <c r="R193">
        <v>225</v>
      </c>
      <c r="S193">
        <v>279</v>
      </c>
      <c r="T193">
        <v>354</v>
      </c>
      <c r="U193">
        <v>452</v>
      </c>
      <c r="V193">
        <v>566</v>
      </c>
      <c r="W193">
        <v>687</v>
      </c>
      <c r="X193">
        <v>816</v>
      </c>
      <c r="Y193">
        <v>946</v>
      </c>
      <c r="Z193">
        <v>1073</v>
      </c>
      <c r="AA193">
        <v>1190</v>
      </c>
      <c r="AB193">
        <v>1291</v>
      </c>
      <c r="AC193">
        <v>1378</v>
      </c>
      <c r="AD193">
        <v>1464</v>
      </c>
      <c r="AE193">
        <v>1484</v>
      </c>
      <c r="AF193">
        <v>1573</v>
      </c>
      <c r="AG193">
        <v>1639</v>
      </c>
      <c r="AH193">
        <v>1733</v>
      </c>
      <c r="AI193">
        <v>1823</v>
      </c>
      <c r="AJ193">
        <v>1929</v>
      </c>
      <c r="AK193">
        <v>2014</v>
      </c>
      <c r="AL193">
        <v>2087</v>
      </c>
      <c r="AM193">
        <v>2154</v>
      </c>
      <c r="AN193">
        <v>2246</v>
      </c>
      <c r="AO193">
        <v>2370</v>
      </c>
      <c r="AP193">
        <v>2520</v>
      </c>
      <c r="AQ193">
        <v>2688</v>
      </c>
      <c r="AR193">
        <v>2912</v>
      </c>
      <c r="AS193">
        <v>3054</v>
      </c>
      <c r="AT193">
        <v>3157</v>
      </c>
      <c r="AU193">
        <v>3299</v>
      </c>
      <c r="AV193">
        <v>3518</v>
      </c>
      <c r="AW193">
        <v>3718</v>
      </c>
      <c r="AX193">
        <v>4087</v>
      </c>
      <c r="AY193">
        <v>4672</v>
      </c>
      <c r="AZ193">
        <v>5018</v>
      </c>
      <c r="BA193">
        <v>5251</v>
      </c>
      <c r="BB193">
        <v>5595</v>
      </c>
      <c r="BC193">
        <v>5990</v>
      </c>
      <c r="BD193">
        <v>6497</v>
      </c>
      <c r="BE193">
        <v>7161</v>
      </c>
      <c r="BF193">
        <v>7940</v>
      </c>
      <c r="BG193">
        <v>8779</v>
      </c>
      <c r="BH193">
        <v>9751</v>
      </c>
      <c r="BI193">
        <v>10761</v>
      </c>
      <c r="BJ193">
        <v>11716</v>
      </c>
      <c r="BK193">
        <v>12336</v>
      </c>
      <c r="BL193">
        <v>13036</v>
      </c>
      <c r="BM193">
        <v>13850</v>
      </c>
      <c r="BN193">
        <v>14828</v>
      </c>
      <c r="BO193">
        <v>15808</v>
      </c>
      <c r="BP193">
        <v>16539</v>
      </c>
      <c r="BQ193">
        <v>17976</v>
      </c>
      <c r="BR193">
        <v>19252</v>
      </c>
      <c r="BS193">
        <v>20375</v>
      </c>
      <c r="BT193">
        <v>21749</v>
      </c>
      <c r="BU193">
        <v>22308</v>
      </c>
      <c r="BV193">
        <v>23319</v>
      </c>
      <c r="BW193">
        <v>24611</v>
      </c>
      <c r="BX193">
        <v>25491</v>
      </c>
      <c r="BY193">
        <v>27679</v>
      </c>
      <c r="BZ193">
        <v>29171</v>
      </c>
      <c r="CA193">
        <v>31736</v>
      </c>
      <c r="CB193">
        <v>35821</v>
      </c>
      <c r="CC193">
        <v>40894</v>
      </c>
      <c r="CD193">
        <v>43205</v>
      </c>
      <c r="CE193">
        <v>44604</v>
      </c>
      <c r="CF193">
        <v>46786</v>
      </c>
      <c r="CG193">
        <v>50231</v>
      </c>
      <c r="CH193">
        <v>54678</v>
      </c>
      <c r="CI193">
        <v>60764</v>
      </c>
      <c r="CJ193">
        <v>66414</v>
      </c>
      <c r="CK193">
        <v>70230</v>
      </c>
      <c r="CL193">
        <v>73896</v>
      </c>
      <c r="CM193">
        <v>869862</v>
      </c>
    </row>
    <row r="194" spans="1:91" x14ac:dyDescent="0.35">
      <c r="A194">
        <v>0</v>
      </c>
      <c r="B194">
        <v>1</v>
      </c>
      <c r="C194">
        <v>2047</v>
      </c>
      <c r="D194">
        <v>1974982</v>
      </c>
      <c r="E194" s="5">
        <f t="shared" si="2"/>
        <v>1967599</v>
      </c>
      <c r="F194">
        <v>7383</v>
      </c>
      <c r="G194">
        <v>1291</v>
      </c>
      <c r="H194">
        <v>383</v>
      </c>
      <c r="I194">
        <v>323</v>
      </c>
      <c r="J194">
        <v>273</v>
      </c>
      <c r="K194">
        <v>228</v>
      </c>
      <c r="L194">
        <v>197</v>
      </c>
      <c r="M194">
        <v>169</v>
      </c>
      <c r="N194">
        <v>155</v>
      </c>
      <c r="O194">
        <v>154</v>
      </c>
      <c r="P194">
        <v>161</v>
      </c>
      <c r="Q194">
        <v>187</v>
      </c>
      <c r="R194">
        <v>222</v>
      </c>
      <c r="S194">
        <v>274</v>
      </c>
      <c r="T194">
        <v>346</v>
      </c>
      <c r="U194">
        <v>443</v>
      </c>
      <c r="V194">
        <v>554</v>
      </c>
      <c r="W194">
        <v>674</v>
      </c>
      <c r="X194">
        <v>801</v>
      </c>
      <c r="Y194">
        <v>930</v>
      </c>
      <c r="Z194">
        <v>1050</v>
      </c>
      <c r="AA194">
        <v>1166</v>
      </c>
      <c r="AB194">
        <v>1265</v>
      </c>
      <c r="AC194">
        <v>1347</v>
      </c>
      <c r="AD194">
        <v>1414</v>
      </c>
      <c r="AE194">
        <v>1486</v>
      </c>
      <c r="AF194">
        <v>1501</v>
      </c>
      <c r="AG194">
        <v>1588</v>
      </c>
      <c r="AH194">
        <v>1657</v>
      </c>
      <c r="AI194">
        <v>1749</v>
      </c>
      <c r="AJ194">
        <v>1843</v>
      </c>
      <c r="AK194">
        <v>1950</v>
      </c>
      <c r="AL194">
        <v>2038</v>
      </c>
      <c r="AM194">
        <v>2114</v>
      </c>
      <c r="AN194">
        <v>2189</v>
      </c>
      <c r="AO194">
        <v>2286</v>
      </c>
      <c r="AP194">
        <v>2419</v>
      </c>
      <c r="AQ194">
        <v>2575</v>
      </c>
      <c r="AR194">
        <v>2753</v>
      </c>
      <c r="AS194">
        <v>2994</v>
      </c>
      <c r="AT194">
        <v>3145</v>
      </c>
      <c r="AU194">
        <v>3262</v>
      </c>
      <c r="AV194">
        <v>3428</v>
      </c>
      <c r="AW194">
        <v>3678</v>
      </c>
      <c r="AX194">
        <v>3918</v>
      </c>
      <c r="AY194">
        <v>4340</v>
      </c>
      <c r="AZ194">
        <v>4977</v>
      </c>
      <c r="BA194">
        <v>5357</v>
      </c>
      <c r="BB194">
        <v>5613</v>
      </c>
      <c r="BC194">
        <v>5985</v>
      </c>
      <c r="BD194">
        <v>6410</v>
      </c>
      <c r="BE194">
        <v>6969</v>
      </c>
      <c r="BF194">
        <v>7699</v>
      </c>
      <c r="BG194">
        <v>8554</v>
      </c>
      <c r="BH194">
        <v>9470</v>
      </c>
      <c r="BI194">
        <v>10523</v>
      </c>
      <c r="BJ194">
        <v>11584</v>
      </c>
      <c r="BK194">
        <v>12554</v>
      </c>
      <c r="BL194">
        <v>13160</v>
      </c>
      <c r="BM194">
        <v>13837</v>
      </c>
      <c r="BN194">
        <v>14645</v>
      </c>
      <c r="BO194">
        <v>15669</v>
      </c>
      <c r="BP194">
        <v>16734</v>
      </c>
      <c r="BQ194">
        <v>17529</v>
      </c>
      <c r="BR194">
        <v>19069</v>
      </c>
      <c r="BS194">
        <v>20416</v>
      </c>
      <c r="BT194">
        <v>21604</v>
      </c>
      <c r="BU194">
        <v>23042</v>
      </c>
      <c r="BV194">
        <v>23642</v>
      </c>
      <c r="BW194">
        <v>24738</v>
      </c>
      <c r="BX194">
        <v>26141</v>
      </c>
      <c r="BY194">
        <v>27110</v>
      </c>
      <c r="BZ194">
        <v>29457</v>
      </c>
      <c r="CA194">
        <v>31041</v>
      </c>
      <c r="CB194">
        <v>33762</v>
      </c>
      <c r="CC194">
        <v>38091</v>
      </c>
      <c r="CD194">
        <v>43478</v>
      </c>
      <c r="CE194">
        <v>45940</v>
      </c>
      <c r="CF194">
        <v>47423</v>
      </c>
      <c r="CG194">
        <v>49700</v>
      </c>
      <c r="CH194">
        <v>53498</v>
      </c>
      <c r="CI194">
        <v>58233</v>
      </c>
      <c r="CJ194">
        <v>64291</v>
      </c>
      <c r="CK194">
        <v>69704</v>
      </c>
      <c r="CL194">
        <v>72931</v>
      </c>
      <c r="CM194">
        <v>890099</v>
      </c>
    </row>
    <row r="195" spans="1:91" x14ac:dyDescent="0.35">
      <c r="A195">
        <v>0</v>
      </c>
      <c r="B195">
        <v>1</v>
      </c>
      <c r="C195">
        <v>2048</v>
      </c>
      <c r="D195">
        <v>1979798</v>
      </c>
      <c r="E195" s="5">
        <f t="shared" ref="E195:E258" si="3">D195-F195</f>
        <v>1972504</v>
      </c>
      <c r="F195">
        <v>7294</v>
      </c>
      <c r="G195">
        <v>1277</v>
      </c>
      <c r="H195">
        <v>377</v>
      </c>
      <c r="I195">
        <v>317</v>
      </c>
      <c r="J195">
        <v>269</v>
      </c>
      <c r="K195">
        <v>224</v>
      </c>
      <c r="L195">
        <v>192</v>
      </c>
      <c r="M195">
        <v>168</v>
      </c>
      <c r="N195">
        <v>154</v>
      </c>
      <c r="O195">
        <v>152</v>
      </c>
      <c r="P195">
        <v>160</v>
      </c>
      <c r="Q195">
        <v>185</v>
      </c>
      <c r="R195">
        <v>217</v>
      </c>
      <c r="S195">
        <v>269</v>
      </c>
      <c r="T195">
        <v>340</v>
      </c>
      <c r="U195">
        <v>436</v>
      </c>
      <c r="V195">
        <v>544</v>
      </c>
      <c r="W195">
        <v>661</v>
      </c>
      <c r="X195">
        <v>784</v>
      </c>
      <c r="Y195">
        <v>908</v>
      </c>
      <c r="Z195">
        <v>1029</v>
      </c>
      <c r="AA195">
        <v>1140</v>
      </c>
      <c r="AB195">
        <v>1235</v>
      </c>
      <c r="AC195">
        <v>1316</v>
      </c>
      <c r="AD195">
        <v>1383</v>
      </c>
      <c r="AE195">
        <v>1434</v>
      </c>
      <c r="AF195">
        <v>1499</v>
      </c>
      <c r="AG195">
        <v>1514</v>
      </c>
      <c r="AH195">
        <v>1600</v>
      </c>
      <c r="AI195">
        <v>1672</v>
      </c>
      <c r="AJ195">
        <v>1767</v>
      </c>
      <c r="AK195">
        <v>1862</v>
      </c>
      <c r="AL195">
        <v>1973</v>
      </c>
      <c r="AM195">
        <v>2063</v>
      </c>
      <c r="AN195">
        <v>2148</v>
      </c>
      <c r="AO195">
        <v>2229</v>
      </c>
      <c r="AP195">
        <v>2337</v>
      </c>
      <c r="AQ195">
        <v>2475</v>
      </c>
      <c r="AR195">
        <v>2642</v>
      </c>
      <c r="AS195">
        <v>2829</v>
      </c>
      <c r="AT195">
        <v>3083</v>
      </c>
      <c r="AU195">
        <v>3252</v>
      </c>
      <c r="AV195">
        <v>3389</v>
      </c>
      <c r="AW195">
        <v>3587</v>
      </c>
      <c r="AX195">
        <v>3877</v>
      </c>
      <c r="AY195">
        <v>4167</v>
      </c>
      <c r="AZ195">
        <v>4622</v>
      </c>
      <c r="BA195">
        <v>5312</v>
      </c>
      <c r="BB195">
        <v>5728</v>
      </c>
      <c r="BC195">
        <v>6006</v>
      </c>
      <c r="BD195">
        <v>6405</v>
      </c>
      <c r="BE195">
        <v>6877</v>
      </c>
      <c r="BF195">
        <v>7492</v>
      </c>
      <c r="BG195">
        <v>8299</v>
      </c>
      <c r="BH195">
        <v>9239</v>
      </c>
      <c r="BI195">
        <v>10229</v>
      </c>
      <c r="BJ195">
        <v>11334</v>
      </c>
      <c r="BK195">
        <v>12415</v>
      </c>
      <c r="BL195">
        <v>13398</v>
      </c>
      <c r="BM195">
        <v>13971</v>
      </c>
      <c r="BN195">
        <v>14643</v>
      </c>
      <c r="BO195">
        <v>15486</v>
      </c>
      <c r="BP195">
        <v>16587</v>
      </c>
      <c r="BQ195">
        <v>17743</v>
      </c>
      <c r="BR195">
        <v>18606</v>
      </c>
      <c r="BS195">
        <v>20245</v>
      </c>
      <c r="BT195">
        <v>21670</v>
      </c>
      <c r="BU195">
        <v>22918</v>
      </c>
      <c r="BV195">
        <v>24440</v>
      </c>
      <c r="BW195">
        <v>25102</v>
      </c>
      <c r="BX195">
        <v>26300</v>
      </c>
      <c r="BY195">
        <v>27820</v>
      </c>
      <c r="BZ195">
        <v>28871</v>
      </c>
      <c r="CA195">
        <v>31363</v>
      </c>
      <c r="CB195">
        <v>33042</v>
      </c>
      <c r="CC195">
        <v>35900</v>
      </c>
      <c r="CD195">
        <v>40509</v>
      </c>
      <c r="CE195">
        <v>46255</v>
      </c>
      <c r="CF195">
        <v>48864</v>
      </c>
      <c r="CG195">
        <v>50407</v>
      </c>
      <c r="CH195">
        <v>52980</v>
      </c>
      <c r="CI195">
        <v>57015</v>
      </c>
      <c r="CJ195">
        <v>61636</v>
      </c>
      <c r="CK195">
        <v>67508</v>
      </c>
      <c r="CL195">
        <v>72432</v>
      </c>
      <c r="CM195">
        <v>907699</v>
      </c>
    </row>
    <row r="196" spans="1:91" x14ac:dyDescent="0.35">
      <c r="A196">
        <v>0</v>
      </c>
      <c r="B196">
        <v>1</v>
      </c>
      <c r="C196">
        <v>2049</v>
      </c>
      <c r="D196">
        <v>1982934</v>
      </c>
      <c r="E196" s="5">
        <f t="shared" si="3"/>
        <v>1975728</v>
      </c>
      <c r="F196">
        <v>7206</v>
      </c>
      <c r="G196">
        <v>1261</v>
      </c>
      <c r="H196">
        <v>372</v>
      </c>
      <c r="I196">
        <v>314</v>
      </c>
      <c r="J196">
        <v>266</v>
      </c>
      <c r="K196">
        <v>221</v>
      </c>
      <c r="L196">
        <v>189</v>
      </c>
      <c r="M196">
        <v>165</v>
      </c>
      <c r="N196">
        <v>152</v>
      </c>
      <c r="O196">
        <v>150</v>
      </c>
      <c r="P196">
        <v>158</v>
      </c>
      <c r="Q196">
        <v>181</v>
      </c>
      <c r="R196">
        <v>214</v>
      </c>
      <c r="S196">
        <v>264</v>
      </c>
      <c r="T196">
        <v>333</v>
      </c>
      <c r="U196">
        <v>428</v>
      </c>
      <c r="V196">
        <v>533</v>
      </c>
      <c r="W196">
        <v>649</v>
      </c>
      <c r="X196">
        <v>770</v>
      </c>
      <c r="Y196">
        <v>888</v>
      </c>
      <c r="Z196">
        <v>1009</v>
      </c>
      <c r="AA196">
        <v>1116</v>
      </c>
      <c r="AB196">
        <v>1211</v>
      </c>
      <c r="AC196">
        <v>1289</v>
      </c>
      <c r="AD196">
        <v>1351</v>
      </c>
      <c r="AE196">
        <v>1401</v>
      </c>
      <c r="AF196">
        <v>1448</v>
      </c>
      <c r="AG196">
        <v>1513</v>
      </c>
      <c r="AH196">
        <v>1525</v>
      </c>
      <c r="AI196">
        <v>1614</v>
      </c>
      <c r="AJ196">
        <v>1688</v>
      </c>
      <c r="AK196">
        <v>1785</v>
      </c>
      <c r="AL196">
        <v>1883</v>
      </c>
      <c r="AM196">
        <v>2002</v>
      </c>
      <c r="AN196">
        <v>2100</v>
      </c>
      <c r="AO196">
        <v>2189</v>
      </c>
      <c r="AP196">
        <v>2277</v>
      </c>
      <c r="AQ196">
        <v>2393</v>
      </c>
      <c r="AR196">
        <v>2541</v>
      </c>
      <c r="AS196">
        <v>2717</v>
      </c>
      <c r="AT196">
        <v>2919</v>
      </c>
      <c r="AU196">
        <v>3192</v>
      </c>
      <c r="AV196">
        <v>3381</v>
      </c>
      <c r="AW196">
        <v>3551</v>
      </c>
      <c r="AX196">
        <v>3788</v>
      </c>
      <c r="AY196">
        <v>4121</v>
      </c>
      <c r="AZ196">
        <v>4440</v>
      </c>
      <c r="BA196">
        <v>4938</v>
      </c>
      <c r="BB196">
        <v>5682</v>
      </c>
      <c r="BC196">
        <v>6131</v>
      </c>
      <c r="BD196">
        <v>6429</v>
      </c>
      <c r="BE196">
        <v>6871</v>
      </c>
      <c r="BF196">
        <v>7401</v>
      </c>
      <c r="BG196">
        <v>8084</v>
      </c>
      <c r="BH196">
        <v>8968</v>
      </c>
      <c r="BI196">
        <v>9981</v>
      </c>
      <c r="BJ196">
        <v>11022</v>
      </c>
      <c r="BK196">
        <v>12157</v>
      </c>
      <c r="BL196">
        <v>13253</v>
      </c>
      <c r="BM196">
        <v>14230</v>
      </c>
      <c r="BN196">
        <v>14789</v>
      </c>
      <c r="BO196">
        <v>15485</v>
      </c>
      <c r="BP196">
        <v>16402</v>
      </c>
      <c r="BQ196">
        <v>17606</v>
      </c>
      <c r="BR196">
        <v>18847</v>
      </c>
      <c r="BS196">
        <v>19767</v>
      </c>
      <c r="BT196">
        <v>21498</v>
      </c>
      <c r="BU196">
        <v>22998</v>
      </c>
      <c r="BV196">
        <v>24325</v>
      </c>
      <c r="BW196">
        <v>25964</v>
      </c>
      <c r="BX196">
        <v>26701</v>
      </c>
      <c r="BY196">
        <v>28009</v>
      </c>
      <c r="BZ196">
        <v>29644</v>
      </c>
      <c r="CA196">
        <v>30758</v>
      </c>
      <c r="CB196">
        <v>33403</v>
      </c>
      <c r="CC196">
        <v>35160</v>
      </c>
      <c r="CD196">
        <v>38201</v>
      </c>
      <c r="CE196">
        <v>43115</v>
      </c>
      <c r="CF196">
        <v>49228</v>
      </c>
      <c r="CG196">
        <v>51969</v>
      </c>
      <c r="CH196">
        <v>53772</v>
      </c>
      <c r="CI196">
        <v>56492</v>
      </c>
      <c r="CJ196">
        <v>60383</v>
      </c>
      <c r="CK196">
        <v>64757</v>
      </c>
      <c r="CL196">
        <v>70205</v>
      </c>
      <c r="CM196">
        <v>923151</v>
      </c>
    </row>
    <row r="197" spans="1:91" x14ac:dyDescent="0.35">
      <c r="A197">
        <v>0</v>
      </c>
      <c r="B197">
        <v>1</v>
      </c>
      <c r="C197">
        <v>2050</v>
      </c>
      <c r="D197">
        <v>1984587</v>
      </c>
      <c r="E197" s="5">
        <f t="shared" si="3"/>
        <v>1977469</v>
      </c>
      <c r="F197">
        <v>7118</v>
      </c>
      <c r="G197">
        <v>1245</v>
      </c>
      <c r="H197">
        <v>366</v>
      </c>
      <c r="I197">
        <v>309</v>
      </c>
      <c r="J197">
        <v>261</v>
      </c>
      <c r="K197">
        <v>218</v>
      </c>
      <c r="L197">
        <v>188</v>
      </c>
      <c r="M197">
        <v>165</v>
      </c>
      <c r="N197">
        <v>151</v>
      </c>
      <c r="O197">
        <v>149</v>
      </c>
      <c r="P197">
        <v>155</v>
      </c>
      <c r="Q197">
        <v>178</v>
      </c>
      <c r="R197">
        <v>210</v>
      </c>
      <c r="S197">
        <v>258</v>
      </c>
      <c r="T197">
        <v>328</v>
      </c>
      <c r="U197">
        <v>420</v>
      </c>
      <c r="V197">
        <v>522</v>
      </c>
      <c r="W197">
        <v>637</v>
      </c>
      <c r="X197">
        <v>755</v>
      </c>
      <c r="Y197">
        <v>869</v>
      </c>
      <c r="Z197">
        <v>985</v>
      </c>
      <c r="AA197">
        <v>1092</v>
      </c>
      <c r="AB197">
        <v>1184</v>
      </c>
      <c r="AC197">
        <v>1262</v>
      </c>
      <c r="AD197">
        <v>1324</v>
      </c>
      <c r="AE197">
        <v>1371</v>
      </c>
      <c r="AF197">
        <v>1414</v>
      </c>
      <c r="AG197">
        <v>1459</v>
      </c>
      <c r="AH197">
        <v>1526</v>
      </c>
      <c r="AI197">
        <v>1539</v>
      </c>
      <c r="AJ197">
        <v>1629</v>
      </c>
      <c r="AK197">
        <v>1706</v>
      </c>
      <c r="AL197">
        <v>1807</v>
      </c>
      <c r="AM197">
        <v>1912</v>
      </c>
      <c r="AN197">
        <v>2034</v>
      </c>
      <c r="AO197">
        <v>2139</v>
      </c>
      <c r="AP197">
        <v>2236</v>
      </c>
      <c r="AQ197">
        <v>2328</v>
      </c>
      <c r="AR197">
        <v>2455</v>
      </c>
      <c r="AS197">
        <v>2611</v>
      </c>
      <c r="AT197">
        <v>2805</v>
      </c>
      <c r="AU197">
        <v>3020</v>
      </c>
      <c r="AV197">
        <v>3322</v>
      </c>
      <c r="AW197">
        <v>3546</v>
      </c>
      <c r="AX197">
        <v>3751</v>
      </c>
      <c r="AY197">
        <v>4029</v>
      </c>
      <c r="AZ197">
        <v>4403</v>
      </c>
      <c r="BA197">
        <v>4745</v>
      </c>
      <c r="BB197">
        <v>5285</v>
      </c>
      <c r="BC197">
        <v>6088</v>
      </c>
      <c r="BD197">
        <v>6565</v>
      </c>
      <c r="BE197">
        <v>6903</v>
      </c>
      <c r="BF197">
        <v>7402</v>
      </c>
      <c r="BG197">
        <v>7991</v>
      </c>
      <c r="BH197">
        <v>8736</v>
      </c>
      <c r="BI197">
        <v>9695</v>
      </c>
      <c r="BJ197">
        <v>10757</v>
      </c>
      <c r="BK197">
        <v>11829</v>
      </c>
      <c r="BL197">
        <v>12979</v>
      </c>
      <c r="BM197">
        <v>14082</v>
      </c>
      <c r="BN197">
        <v>15061</v>
      </c>
      <c r="BO197">
        <v>15643</v>
      </c>
      <c r="BP197">
        <v>16409</v>
      </c>
      <c r="BQ197">
        <v>17414</v>
      </c>
      <c r="BR197">
        <v>18710</v>
      </c>
      <c r="BS197">
        <v>20041</v>
      </c>
      <c r="BT197">
        <v>21011</v>
      </c>
      <c r="BU197">
        <v>22841</v>
      </c>
      <c r="BV197">
        <v>24430</v>
      </c>
      <c r="BW197">
        <v>25864</v>
      </c>
      <c r="BX197">
        <v>27637</v>
      </c>
      <c r="BY197">
        <v>28456</v>
      </c>
      <c r="BZ197">
        <v>29863</v>
      </c>
      <c r="CA197">
        <v>31604</v>
      </c>
      <c r="CB197">
        <v>32779</v>
      </c>
      <c r="CC197">
        <v>35569</v>
      </c>
      <c r="CD197">
        <v>37431</v>
      </c>
      <c r="CE197">
        <v>40686</v>
      </c>
      <c r="CF197">
        <v>45915</v>
      </c>
      <c r="CG197">
        <v>52388</v>
      </c>
      <c r="CH197">
        <v>55483</v>
      </c>
      <c r="CI197">
        <v>57389</v>
      </c>
      <c r="CJ197">
        <v>59850</v>
      </c>
      <c r="CK197">
        <v>63478</v>
      </c>
      <c r="CL197">
        <v>67394</v>
      </c>
      <c r="CM197">
        <v>934793</v>
      </c>
    </row>
    <row r="198" spans="1:91" x14ac:dyDescent="0.35">
      <c r="A198">
        <v>0</v>
      </c>
      <c r="B198">
        <v>1</v>
      </c>
      <c r="C198">
        <v>2051</v>
      </c>
      <c r="D198">
        <v>1984896</v>
      </c>
      <c r="E198" s="5">
        <f t="shared" si="3"/>
        <v>1977861</v>
      </c>
      <c r="F198">
        <v>7035</v>
      </c>
      <c r="G198">
        <v>1228</v>
      </c>
      <c r="H198">
        <v>362</v>
      </c>
      <c r="I198">
        <v>303</v>
      </c>
      <c r="J198">
        <v>258</v>
      </c>
      <c r="K198">
        <v>216</v>
      </c>
      <c r="L198">
        <v>184</v>
      </c>
      <c r="M198">
        <v>162</v>
      </c>
      <c r="N198">
        <v>148</v>
      </c>
      <c r="O198">
        <v>147</v>
      </c>
      <c r="P198">
        <v>154</v>
      </c>
      <c r="Q198">
        <v>177</v>
      </c>
      <c r="R198">
        <v>206</v>
      </c>
      <c r="S198">
        <v>254</v>
      </c>
      <c r="T198">
        <v>321</v>
      </c>
      <c r="U198">
        <v>411</v>
      </c>
      <c r="V198">
        <v>511</v>
      </c>
      <c r="W198">
        <v>623</v>
      </c>
      <c r="X198">
        <v>739</v>
      </c>
      <c r="Y198">
        <v>852</v>
      </c>
      <c r="Z198">
        <v>966</v>
      </c>
      <c r="AA198">
        <v>1068</v>
      </c>
      <c r="AB198">
        <v>1162</v>
      </c>
      <c r="AC198">
        <v>1236</v>
      </c>
      <c r="AD198">
        <v>1295</v>
      </c>
      <c r="AE198">
        <v>1341</v>
      </c>
      <c r="AF198">
        <v>1383</v>
      </c>
      <c r="AG198">
        <v>1425</v>
      </c>
      <c r="AH198">
        <v>1471</v>
      </c>
      <c r="AI198">
        <v>1538</v>
      </c>
      <c r="AJ198">
        <v>1554</v>
      </c>
      <c r="AK198">
        <v>1650</v>
      </c>
      <c r="AL198">
        <v>1725</v>
      </c>
      <c r="AM198">
        <v>1834</v>
      </c>
      <c r="AN198">
        <v>1944</v>
      </c>
      <c r="AO198">
        <v>2071</v>
      </c>
      <c r="AP198">
        <v>2185</v>
      </c>
      <c r="AQ198">
        <v>2290</v>
      </c>
      <c r="AR198">
        <v>2395</v>
      </c>
      <c r="AS198">
        <v>2527</v>
      </c>
      <c r="AT198">
        <v>2696</v>
      </c>
      <c r="AU198">
        <v>2903</v>
      </c>
      <c r="AV198">
        <v>3149</v>
      </c>
      <c r="AW198">
        <v>3483</v>
      </c>
      <c r="AX198">
        <v>3748</v>
      </c>
      <c r="AY198">
        <v>3995</v>
      </c>
      <c r="AZ198">
        <v>4305</v>
      </c>
      <c r="BA198">
        <v>4709</v>
      </c>
      <c r="BB198">
        <v>5085</v>
      </c>
      <c r="BC198">
        <v>5666</v>
      </c>
      <c r="BD198">
        <v>6521</v>
      </c>
      <c r="BE198">
        <v>7051</v>
      </c>
      <c r="BF198">
        <v>7432</v>
      </c>
      <c r="BG198">
        <v>7992</v>
      </c>
      <c r="BH198">
        <v>8639</v>
      </c>
      <c r="BI198">
        <v>9451</v>
      </c>
      <c r="BJ198">
        <v>10456</v>
      </c>
      <c r="BK198">
        <v>11554</v>
      </c>
      <c r="BL198">
        <v>12633</v>
      </c>
      <c r="BM198">
        <v>13792</v>
      </c>
      <c r="BN198">
        <v>14909</v>
      </c>
      <c r="BO198">
        <v>15936</v>
      </c>
      <c r="BP198">
        <v>16581</v>
      </c>
      <c r="BQ198">
        <v>17433</v>
      </c>
      <c r="BR198">
        <v>18521</v>
      </c>
      <c r="BS198">
        <v>19906</v>
      </c>
      <c r="BT198">
        <v>21319</v>
      </c>
      <c r="BU198">
        <v>22334</v>
      </c>
      <c r="BV198">
        <v>24277</v>
      </c>
      <c r="BW198">
        <v>25994</v>
      </c>
      <c r="BX198">
        <v>27550</v>
      </c>
      <c r="BY198">
        <v>29467</v>
      </c>
      <c r="BZ198">
        <v>30353</v>
      </c>
      <c r="CA198">
        <v>31860</v>
      </c>
      <c r="CB198">
        <v>33688</v>
      </c>
      <c r="CC198">
        <v>34917</v>
      </c>
      <c r="CD198">
        <v>37879</v>
      </c>
      <c r="CE198">
        <v>39883</v>
      </c>
      <c r="CF198">
        <v>43345</v>
      </c>
      <c r="CG198">
        <v>48884</v>
      </c>
      <c r="CH198">
        <v>55967</v>
      </c>
      <c r="CI198">
        <v>59234</v>
      </c>
      <c r="CJ198">
        <v>60835</v>
      </c>
      <c r="CK198">
        <v>62952</v>
      </c>
      <c r="CL198">
        <v>66103</v>
      </c>
      <c r="CM198">
        <v>942158</v>
      </c>
    </row>
    <row r="199" spans="1:91" x14ac:dyDescent="0.35">
      <c r="A199">
        <v>0</v>
      </c>
      <c r="B199">
        <v>1</v>
      </c>
      <c r="C199">
        <v>2052</v>
      </c>
      <c r="D199">
        <v>1984300</v>
      </c>
      <c r="E199" s="5">
        <f t="shared" si="3"/>
        <v>1977345</v>
      </c>
      <c r="F199">
        <v>6955</v>
      </c>
      <c r="G199">
        <v>1215</v>
      </c>
      <c r="H199">
        <v>355</v>
      </c>
      <c r="I199">
        <v>299</v>
      </c>
      <c r="J199">
        <v>254</v>
      </c>
      <c r="K199">
        <v>213</v>
      </c>
      <c r="L199">
        <v>183</v>
      </c>
      <c r="M199">
        <v>161</v>
      </c>
      <c r="N199">
        <v>146</v>
      </c>
      <c r="O199">
        <v>144</v>
      </c>
      <c r="P199">
        <v>152</v>
      </c>
      <c r="Q199">
        <v>173</v>
      </c>
      <c r="R199">
        <v>204</v>
      </c>
      <c r="S199">
        <v>248</v>
      </c>
      <c r="T199">
        <v>314</v>
      </c>
      <c r="U199">
        <v>401</v>
      </c>
      <c r="V199">
        <v>501</v>
      </c>
      <c r="W199">
        <v>609</v>
      </c>
      <c r="X199">
        <v>722</v>
      </c>
      <c r="Y199">
        <v>833</v>
      </c>
      <c r="Z199">
        <v>946</v>
      </c>
      <c r="AA199">
        <v>1046</v>
      </c>
      <c r="AB199">
        <v>1137</v>
      </c>
      <c r="AC199">
        <v>1209</v>
      </c>
      <c r="AD199">
        <v>1268</v>
      </c>
      <c r="AE199">
        <v>1311</v>
      </c>
      <c r="AF199">
        <v>1349</v>
      </c>
      <c r="AG199">
        <v>1391</v>
      </c>
      <c r="AH199">
        <v>1438</v>
      </c>
      <c r="AI199">
        <v>1487</v>
      </c>
      <c r="AJ199">
        <v>1554</v>
      </c>
      <c r="AK199">
        <v>1571</v>
      </c>
      <c r="AL199">
        <v>1667</v>
      </c>
      <c r="AM199">
        <v>1750</v>
      </c>
      <c r="AN199">
        <v>1863</v>
      </c>
      <c r="AO199">
        <v>1980</v>
      </c>
      <c r="AP199">
        <v>2119</v>
      </c>
      <c r="AQ199">
        <v>2240</v>
      </c>
      <c r="AR199">
        <v>2352</v>
      </c>
      <c r="AS199">
        <v>2464</v>
      </c>
      <c r="AT199">
        <v>2609</v>
      </c>
      <c r="AU199">
        <v>2797</v>
      </c>
      <c r="AV199">
        <v>3027</v>
      </c>
      <c r="AW199">
        <v>3303</v>
      </c>
      <c r="AX199">
        <v>3685</v>
      </c>
      <c r="AY199">
        <v>3989</v>
      </c>
      <c r="AZ199">
        <v>4268</v>
      </c>
      <c r="BA199">
        <v>4607</v>
      </c>
      <c r="BB199">
        <v>5047</v>
      </c>
      <c r="BC199">
        <v>5452</v>
      </c>
      <c r="BD199">
        <v>6076</v>
      </c>
      <c r="BE199">
        <v>7007</v>
      </c>
      <c r="BF199">
        <v>7595</v>
      </c>
      <c r="BG199">
        <v>8028</v>
      </c>
      <c r="BH199">
        <v>8642</v>
      </c>
      <c r="BI199">
        <v>9347</v>
      </c>
      <c r="BJ199">
        <v>10203</v>
      </c>
      <c r="BK199">
        <v>11232</v>
      </c>
      <c r="BL199">
        <v>12344</v>
      </c>
      <c r="BM199">
        <v>13430</v>
      </c>
      <c r="BN199">
        <v>14609</v>
      </c>
      <c r="BO199">
        <v>15780</v>
      </c>
      <c r="BP199">
        <v>16905</v>
      </c>
      <c r="BQ199">
        <v>17626</v>
      </c>
      <c r="BR199">
        <v>18552</v>
      </c>
      <c r="BS199">
        <v>19726</v>
      </c>
      <c r="BT199">
        <v>21189</v>
      </c>
      <c r="BU199">
        <v>22673</v>
      </c>
      <c r="BV199">
        <v>23763</v>
      </c>
      <c r="BW199">
        <v>25852</v>
      </c>
      <c r="BX199">
        <v>27708</v>
      </c>
      <c r="BY199">
        <v>29396</v>
      </c>
      <c r="BZ199">
        <v>31454</v>
      </c>
      <c r="CA199">
        <v>32398</v>
      </c>
      <c r="CB199">
        <v>33980</v>
      </c>
      <c r="CC199">
        <v>35914</v>
      </c>
      <c r="CD199">
        <v>37212</v>
      </c>
      <c r="CE199">
        <v>40382</v>
      </c>
      <c r="CF199">
        <v>42520</v>
      </c>
      <c r="CG199">
        <v>46177</v>
      </c>
      <c r="CH199">
        <v>52259</v>
      </c>
      <c r="CI199">
        <v>59784</v>
      </c>
      <c r="CJ199">
        <v>62817</v>
      </c>
      <c r="CK199">
        <v>64020</v>
      </c>
      <c r="CL199">
        <v>65602</v>
      </c>
      <c r="CM199">
        <v>947090</v>
      </c>
    </row>
    <row r="200" spans="1:91" x14ac:dyDescent="0.35">
      <c r="A200">
        <v>0</v>
      </c>
      <c r="B200">
        <v>1</v>
      </c>
      <c r="C200">
        <v>2053</v>
      </c>
      <c r="D200">
        <v>1982849</v>
      </c>
      <c r="E200" s="5">
        <f t="shared" si="3"/>
        <v>1975967</v>
      </c>
      <c r="F200">
        <v>6882</v>
      </c>
      <c r="G200">
        <v>1201</v>
      </c>
      <c r="H200">
        <v>351</v>
      </c>
      <c r="I200">
        <v>293</v>
      </c>
      <c r="J200">
        <v>250</v>
      </c>
      <c r="K200">
        <v>209</v>
      </c>
      <c r="L200">
        <v>180</v>
      </c>
      <c r="M200">
        <v>159</v>
      </c>
      <c r="N200">
        <v>144</v>
      </c>
      <c r="O200">
        <v>142</v>
      </c>
      <c r="P200">
        <v>149</v>
      </c>
      <c r="Q200">
        <v>170</v>
      </c>
      <c r="R200">
        <v>199</v>
      </c>
      <c r="S200">
        <v>241</v>
      </c>
      <c r="T200">
        <v>308</v>
      </c>
      <c r="U200">
        <v>393</v>
      </c>
      <c r="V200">
        <v>491</v>
      </c>
      <c r="W200">
        <v>596</v>
      </c>
      <c r="X200">
        <v>709</v>
      </c>
      <c r="Y200">
        <v>815</v>
      </c>
      <c r="Z200">
        <v>927</v>
      </c>
      <c r="AA200">
        <v>1025</v>
      </c>
      <c r="AB200">
        <v>1113</v>
      </c>
      <c r="AC200">
        <v>1183</v>
      </c>
      <c r="AD200">
        <v>1241</v>
      </c>
      <c r="AE200">
        <v>1282</v>
      </c>
      <c r="AF200">
        <v>1321</v>
      </c>
      <c r="AG200">
        <v>1358</v>
      </c>
      <c r="AH200">
        <v>1399</v>
      </c>
      <c r="AI200">
        <v>1448</v>
      </c>
      <c r="AJ200">
        <v>1500</v>
      </c>
      <c r="AK200">
        <v>1570</v>
      </c>
      <c r="AL200">
        <v>1590</v>
      </c>
      <c r="AM200">
        <v>1690</v>
      </c>
      <c r="AN200">
        <v>1780</v>
      </c>
      <c r="AO200">
        <v>1899</v>
      </c>
      <c r="AP200">
        <v>2028</v>
      </c>
      <c r="AQ200">
        <v>2170</v>
      </c>
      <c r="AR200">
        <v>2300</v>
      </c>
      <c r="AS200">
        <v>2422</v>
      </c>
      <c r="AT200">
        <v>2550</v>
      </c>
      <c r="AU200">
        <v>2705</v>
      </c>
      <c r="AV200">
        <v>2918</v>
      </c>
      <c r="AW200">
        <v>3178</v>
      </c>
      <c r="AX200">
        <v>3495</v>
      </c>
      <c r="AY200">
        <v>3924</v>
      </c>
      <c r="AZ200">
        <v>4267</v>
      </c>
      <c r="BA200">
        <v>4569</v>
      </c>
      <c r="BB200">
        <v>4937</v>
      </c>
      <c r="BC200">
        <v>5414</v>
      </c>
      <c r="BD200">
        <v>5848</v>
      </c>
      <c r="BE200">
        <v>6525</v>
      </c>
      <c r="BF200">
        <v>7548</v>
      </c>
      <c r="BG200">
        <v>8206</v>
      </c>
      <c r="BH200">
        <v>8687</v>
      </c>
      <c r="BI200">
        <v>9359</v>
      </c>
      <c r="BJ200">
        <v>10098</v>
      </c>
      <c r="BK200">
        <v>10969</v>
      </c>
      <c r="BL200">
        <v>12006</v>
      </c>
      <c r="BM200">
        <v>13127</v>
      </c>
      <c r="BN200">
        <v>14229</v>
      </c>
      <c r="BO200">
        <v>15466</v>
      </c>
      <c r="BP200">
        <v>16740</v>
      </c>
      <c r="BQ200">
        <v>17972</v>
      </c>
      <c r="BR200">
        <v>18771</v>
      </c>
      <c r="BS200">
        <v>19770</v>
      </c>
      <c r="BT200">
        <v>21009</v>
      </c>
      <c r="BU200">
        <v>22557</v>
      </c>
      <c r="BV200">
        <v>24144</v>
      </c>
      <c r="BW200">
        <v>25321</v>
      </c>
      <c r="BX200">
        <v>27577</v>
      </c>
      <c r="BY200">
        <v>29584</v>
      </c>
      <c r="BZ200">
        <v>31404</v>
      </c>
      <c r="CA200">
        <v>33597</v>
      </c>
      <c r="CB200">
        <v>34578</v>
      </c>
      <c r="CC200">
        <v>36238</v>
      </c>
      <c r="CD200">
        <v>38292</v>
      </c>
      <c r="CE200">
        <v>39693</v>
      </c>
      <c r="CF200">
        <v>43079</v>
      </c>
      <c r="CG200">
        <v>45329</v>
      </c>
      <c r="CH200">
        <v>49398</v>
      </c>
      <c r="CI200">
        <v>55860</v>
      </c>
      <c r="CJ200">
        <v>63428</v>
      </c>
      <c r="CK200">
        <v>66140</v>
      </c>
      <c r="CL200">
        <v>66761</v>
      </c>
      <c r="CM200">
        <v>950454</v>
      </c>
    </row>
    <row r="201" spans="1:91" x14ac:dyDescent="0.35">
      <c r="A201">
        <v>0</v>
      </c>
      <c r="B201">
        <v>1</v>
      </c>
      <c r="C201">
        <v>2054</v>
      </c>
      <c r="D201">
        <v>1980810</v>
      </c>
      <c r="E201" s="5">
        <f t="shared" si="3"/>
        <v>1973998</v>
      </c>
      <c r="F201">
        <v>6812</v>
      </c>
      <c r="G201">
        <v>1187</v>
      </c>
      <c r="H201">
        <v>346</v>
      </c>
      <c r="I201">
        <v>289</v>
      </c>
      <c r="J201">
        <v>246</v>
      </c>
      <c r="K201">
        <v>208</v>
      </c>
      <c r="L201">
        <v>178</v>
      </c>
      <c r="M201">
        <v>157</v>
      </c>
      <c r="N201">
        <v>143</v>
      </c>
      <c r="O201">
        <v>141</v>
      </c>
      <c r="P201">
        <v>146</v>
      </c>
      <c r="Q201">
        <v>168</v>
      </c>
      <c r="R201">
        <v>196</v>
      </c>
      <c r="S201">
        <v>238</v>
      </c>
      <c r="T201">
        <v>301</v>
      </c>
      <c r="U201">
        <v>383</v>
      </c>
      <c r="V201">
        <v>480</v>
      </c>
      <c r="W201">
        <v>582</v>
      </c>
      <c r="X201">
        <v>689</v>
      </c>
      <c r="Y201">
        <v>798</v>
      </c>
      <c r="Z201">
        <v>904</v>
      </c>
      <c r="AA201">
        <v>1005</v>
      </c>
      <c r="AB201">
        <v>1087</v>
      </c>
      <c r="AC201">
        <v>1158</v>
      </c>
      <c r="AD201">
        <v>1210</v>
      </c>
      <c r="AE201">
        <v>1254</v>
      </c>
      <c r="AF201">
        <v>1288</v>
      </c>
      <c r="AG201">
        <v>1327</v>
      </c>
      <c r="AH201">
        <v>1368</v>
      </c>
      <c r="AI201">
        <v>1415</v>
      </c>
      <c r="AJ201">
        <v>1465</v>
      </c>
      <c r="AK201">
        <v>1516</v>
      </c>
      <c r="AL201">
        <v>1588</v>
      </c>
      <c r="AM201">
        <v>1610</v>
      </c>
      <c r="AN201">
        <v>1717</v>
      </c>
      <c r="AO201">
        <v>1813</v>
      </c>
      <c r="AP201">
        <v>1946</v>
      </c>
      <c r="AQ201">
        <v>2079</v>
      </c>
      <c r="AR201">
        <v>2228</v>
      </c>
      <c r="AS201">
        <v>2370</v>
      </c>
      <c r="AT201">
        <v>2503</v>
      </c>
      <c r="AU201">
        <v>2644</v>
      </c>
      <c r="AV201">
        <v>2829</v>
      </c>
      <c r="AW201">
        <v>3066</v>
      </c>
      <c r="AX201">
        <v>3370</v>
      </c>
      <c r="AY201">
        <v>3729</v>
      </c>
      <c r="AZ201">
        <v>4204</v>
      </c>
      <c r="BA201">
        <v>4572</v>
      </c>
      <c r="BB201">
        <v>4902</v>
      </c>
      <c r="BC201">
        <v>5296</v>
      </c>
      <c r="BD201">
        <v>5807</v>
      </c>
      <c r="BE201">
        <v>6287</v>
      </c>
      <c r="BF201">
        <v>7038</v>
      </c>
      <c r="BG201">
        <v>8162</v>
      </c>
      <c r="BH201">
        <v>8887</v>
      </c>
      <c r="BI201">
        <v>9417</v>
      </c>
      <c r="BJ201">
        <v>10117</v>
      </c>
      <c r="BK201">
        <v>10855</v>
      </c>
      <c r="BL201">
        <v>11730</v>
      </c>
      <c r="BM201">
        <v>12774</v>
      </c>
      <c r="BN201">
        <v>13911</v>
      </c>
      <c r="BO201">
        <v>15071</v>
      </c>
      <c r="BP201">
        <v>16417</v>
      </c>
      <c r="BQ201">
        <v>17810</v>
      </c>
      <c r="BR201">
        <v>19156</v>
      </c>
      <c r="BS201">
        <v>20016</v>
      </c>
      <c r="BT201">
        <v>21081</v>
      </c>
      <c r="BU201">
        <v>22384</v>
      </c>
      <c r="BV201">
        <v>24035</v>
      </c>
      <c r="BW201">
        <v>25738</v>
      </c>
      <c r="BX201">
        <v>27035</v>
      </c>
      <c r="BY201">
        <v>29464</v>
      </c>
      <c r="BZ201">
        <v>31626</v>
      </c>
      <c r="CA201">
        <v>33571</v>
      </c>
      <c r="CB201">
        <v>35863</v>
      </c>
      <c r="CC201">
        <v>36892</v>
      </c>
      <c r="CD201">
        <v>38662</v>
      </c>
      <c r="CE201">
        <v>40864</v>
      </c>
      <c r="CF201">
        <v>42364</v>
      </c>
      <c r="CG201">
        <v>45950</v>
      </c>
      <c r="CH201">
        <v>48529</v>
      </c>
      <c r="CI201">
        <v>52835</v>
      </c>
      <c r="CJ201">
        <v>59282</v>
      </c>
      <c r="CK201">
        <v>66804</v>
      </c>
      <c r="CL201">
        <v>69004</v>
      </c>
      <c r="CM201">
        <v>954221</v>
      </c>
    </row>
    <row r="202" spans="1:91" x14ac:dyDescent="0.35">
      <c r="A202">
        <v>0</v>
      </c>
      <c r="B202">
        <v>1</v>
      </c>
      <c r="C202">
        <v>2055</v>
      </c>
      <c r="D202">
        <v>1978293</v>
      </c>
      <c r="E202" s="5">
        <f t="shared" si="3"/>
        <v>1971549</v>
      </c>
      <c r="F202">
        <v>6744</v>
      </c>
      <c r="G202">
        <v>1176</v>
      </c>
      <c r="H202">
        <v>342</v>
      </c>
      <c r="I202">
        <v>287</v>
      </c>
      <c r="J202">
        <v>245</v>
      </c>
      <c r="K202">
        <v>204</v>
      </c>
      <c r="L202">
        <v>176</v>
      </c>
      <c r="M202">
        <v>155</v>
      </c>
      <c r="N202">
        <v>142</v>
      </c>
      <c r="O202">
        <v>139</v>
      </c>
      <c r="P202">
        <v>144</v>
      </c>
      <c r="Q202">
        <v>165</v>
      </c>
      <c r="R202">
        <v>191</v>
      </c>
      <c r="S202">
        <v>233</v>
      </c>
      <c r="T202">
        <v>295</v>
      </c>
      <c r="U202">
        <v>375</v>
      </c>
      <c r="V202">
        <v>469</v>
      </c>
      <c r="W202">
        <v>570</v>
      </c>
      <c r="X202">
        <v>674</v>
      </c>
      <c r="Y202">
        <v>779</v>
      </c>
      <c r="Z202">
        <v>883</v>
      </c>
      <c r="AA202">
        <v>981</v>
      </c>
      <c r="AB202">
        <v>1063</v>
      </c>
      <c r="AC202">
        <v>1131</v>
      </c>
      <c r="AD202">
        <v>1182</v>
      </c>
      <c r="AE202">
        <v>1224</v>
      </c>
      <c r="AF202">
        <v>1257</v>
      </c>
      <c r="AG202">
        <v>1295</v>
      </c>
      <c r="AH202">
        <v>1334</v>
      </c>
      <c r="AI202">
        <v>1378</v>
      </c>
      <c r="AJ202">
        <v>1429</v>
      </c>
      <c r="AK202">
        <v>1478</v>
      </c>
      <c r="AL202">
        <v>1533</v>
      </c>
      <c r="AM202">
        <v>1607</v>
      </c>
      <c r="AN202">
        <v>1637</v>
      </c>
      <c r="AO202">
        <v>1754</v>
      </c>
      <c r="AP202">
        <v>1860</v>
      </c>
      <c r="AQ202">
        <v>1994</v>
      </c>
      <c r="AR202">
        <v>2137</v>
      </c>
      <c r="AS202">
        <v>2303</v>
      </c>
      <c r="AT202">
        <v>2453</v>
      </c>
      <c r="AU202">
        <v>2601</v>
      </c>
      <c r="AV202">
        <v>2762</v>
      </c>
      <c r="AW202">
        <v>2975</v>
      </c>
      <c r="AX202">
        <v>3250</v>
      </c>
      <c r="AY202">
        <v>3594</v>
      </c>
      <c r="AZ202">
        <v>3993</v>
      </c>
      <c r="BA202">
        <v>4508</v>
      </c>
      <c r="BB202">
        <v>4906</v>
      </c>
      <c r="BC202">
        <v>5258</v>
      </c>
      <c r="BD202">
        <v>5689</v>
      </c>
      <c r="BE202">
        <v>6247</v>
      </c>
      <c r="BF202">
        <v>6782</v>
      </c>
      <c r="BG202">
        <v>7612</v>
      </c>
      <c r="BH202">
        <v>8844</v>
      </c>
      <c r="BI202">
        <v>9638</v>
      </c>
      <c r="BJ202">
        <v>10178</v>
      </c>
      <c r="BK202">
        <v>10885</v>
      </c>
      <c r="BL202">
        <v>11621</v>
      </c>
      <c r="BM202">
        <v>12483</v>
      </c>
      <c r="BN202">
        <v>13542</v>
      </c>
      <c r="BO202">
        <v>14741</v>
      </c>
      <c r="BP202">
        <v>16002</v>
      </c>
      <c r="BQ202">
        <v>17476</v>
      </c>
      <c r="BR202">
        <v>18997</v>
      </c>
      <c r="BS202">
        <v>20439</v>
      </c>
      <c r="BT202">
        <v>21355</v>
      </c>
      <c r="BU202">
        <v>22474</v>
      </c>
      <c r="BV202">
        <v>23864</v>
      </c>
      <c r="BW202">
        <v>25646</v>
      </c>
      <c r="BX202">
        <v>27498</v>
      </c>
      <c r="BY202">
        <v>28904</v>
      </c>
      <c r="BZ202">
        <v>31519</v>
      </c>
      <c r="CA202">
        <v>33818</v>
      </c>
      <c r="CB202">
        <v>35858</v>
      </c>
      <c r="CC202">
        <v>38278</v>
      </c>
      <c r="CD202">
        <v>39369</v>
      </c>
      <c r="CE202">
        <v>41282</v>
      </c>
      <c r="CF202">
        <v>43636</v>
      </c>
      <c r="CG202">
        <v>45214</v>
      </c>
      <c r="CH202">
        <v>49225</v>
      </c>
      <c r="CI202">
        <v>51936</v>
      </c>
      <c r="CJ202">
        <v>56094</v>
      </c>
      <c r="CK202">
        <v>62477</v>
      </c>
      <c r="CL202">
        <v>69735</v>
      </c>
      <c r="CM202">
        <v>959670</v>
      </c>
    </row>
    <row r="203" spans="1:91" x14ac:dyDescent="0.35">
      <c r="A203">
        <v>0</v>
      </c>
      <c r="B203">
        <v>1</v>
      </c>
      <c r="C203">
        <v>2056</v>
      </c>
      <c r="D203">
        <v>1975520</v>
      </c>
      <c r="E203" s="5">
        <f t="shared" si="3"/>
        <v>1968840</v>
      </c>
      <c r="F203">
        <v>6680</v>
      </c>
      <c r="G203">
        <v>1164</v>
      </c>
      <c r="H203">
        <v>337</v>
      </c>
      <c r="I203">
        <v>283</v>
      </c>
      <c r="J203">
        <v>240</v>
      </c>
      <c r="K203">
        <v>202</v>
      </c>
      <c r="L203">
        <v>173</v>
      </c>
      <c r="M203">
        <v>153</v>
      </c>
      <c r="N203">
        <v>140</v>
      </c>
      <c r="O203">
        <v>137</v>
      </c>
      <c r="P203">
        <v>142</v>
      </c>
      <c r="Q203">
        <v>160</v>
      </c>
      <c r="R203">
        <v>189</v>
      </c>
      <c r="S203">
        <v>228</v>
      </c>
      <c r="T203">
        <v>289</v>
      </c>
      <c r="U203">
        <v>369</v>
      </c>
      <c r="V203">
        <v>460</v>
      </c>
      <c r="W203">
        <v>556</v>
      </c>
      <c r="X203">
        <v>659</v>
      </c>
      <c r="Y203">
        <v>761</v>
      </c>
      <c r="Z203">
        <v>863</v>
      </c>
      <c r="AA203">
        <v>959</v>
      </c>
      <c r="AB203">
        <v>1037</v>
      </c>
      <c r="AC203">
        <v>1105</v>
      </c>
      <c r="AD203">
        <v>1155</v>
      </c>
      <c r="AE203">
        <v>1195</v>
      </c>
      <c r="AF203">
        <v>1228</v>
      </c>
      <c r="AG203">
        <v>1263</v>
      </c>
      <c r="AH203">
        <v>1303</v>
      </c>
      <c r="AI203">
        <v>1345</v>
      </c>
      <c r="AJ203">
        <v>1392</v>
      </c>
      <c r="AK203">
        <v>1444</v>
      </c>
      <c r="AL203">
        <v>1494</v>
      </c>
      <c r="AM203">
        <v>1554</v>
      </c>
      <c r="AN203">
        <v>1633</v>
      </c>
      <c r="AO203">
        <v>1671</v>
      </c>
      <c r="AP203">
        <v>1797</v>
      </c>
      <c r="AQ203">
        <v>1908</v>
      </c>
      <c r="AR203">
        <v>2055</v>
      </c>
      <c r="AS203">
        <v>2207</v>
      </c>
      <c r="AT203">
        <v>2382</v>
      </c>
      <c r="AU203">
        <v>2550</v>
      </c>
      <c r="AV203">
        <v>2719</v>
      </c>
      <c r="AW203">
        <v>2908</v>
      </c>
      <c r="AX203">
        <v>3153</v>
      </c>
      <c r="AY203">
        <v>3472</v>
      </c>
      <c r="AZ203">
        <v>3853</v>
      </c>
      <c r="BA203">
        <v>4284</v>
      </c>
      <c r="BB203">
        <v>4835</v>
      </c>
      <c r="BC203">
        <v>5267</v>
      </c>
      <c r="BD203">
        <v>5650</v>
      </c>
      <c r="BE203">
        <v>6116</v>
      </c>
      <c r="BF203">
        <v>6737</v>
      </c>
      <c r="BG203">
        <v>7338</v>
      </c>
      <c r="BH203">
        <v>8255</v>
      </c>
      <c r="BI203">
        <v>9595</v>
      </c>
      <c r="BJ203">
        <v>10424</v>
      </c>
      <c r="BK203">
        <v>10957</v>
      </c>
      <c r="BL203">
        <v>11649</v>
      </c>
      <c r="BM203">
        <v>12365</v>
      </c>
      <c r="BN203">
        <v>13234</v>
      </c>
      <c r="BO203">
        <v>14353</v>
      </c>
      <c r="BP203">
        <v>15655</v>
      </c>
      <c r="BQ203">
        <v>17046</v>
      </c>
      <c r="BR203">
        <v>18654</v>
      </c>
      <c r="BS203">
        <v>20288</v>
      </c>
      <c r="BT203">
        <v>21823</v>
      </c>
      <c r="BU203">
        <v>22781</v>
      </c>
      <c r="BV203">
        <v>23976</v>
      </c>
      <c r="BW203">
        <v>25480</v>
      </c>
      <c r="BX203">
        <v>27414</v>
      </c>
      <c r="BY203">
        <v>29420</v>
      </c>
      <c r="BZ203">
        <v>30937</v>
      </c>
      <c r="CA203">
        <v>33716</v>
      </c>
      <c r="CB203">
        <v>36146</v>
      </c>
      <c r="CC203">
        <v>38292</v>
      </c>
      <c r="CD203">
        <v>40878</v>
      </c>
      <c r="CE203">
        <v>42059</v>
      </c>
      <c r="CF203">
        <v>44115</v>
      </c>
      <c r="CG203">
        <v>46588</v>
      </c>
      <c r="CH203">
        <v>48477</v>
      </c>
      <c r="CI203">
        <v>52716</v>
      </c>
      <c r="CJ203">
        <v>55171</v>
      </c>
      <c r="CK203">
        <v>59148</v>
      </c>
      <c r="CL203">
        <v>65259</v>
      </c>
      <c r="CM203">
        <v>965455</v>
      </c>
    </row>
    <row r="204" spans="1:91" x14ac:dyDescent="0.35">
      <c r="A204">
        <v>0</v>
      </c>
      <c r="B204">
        <v>1</v>
      </c>
      <c r="C204">
        <v>2057</v>
      </c>
      <c r="D204">
        <v>1972772</v>
      </c>
      <c r="E204" s="5">
        <f t="shared" si="3"/>
        <v>1966152</v>
      </c>
      <c r="F204">
        <v>6620</v>
      </c>
      <c r="G204">
        <v>1155</v>
      </c>
      <c r="H204">
        <v>335</v>
      </c>
      <c r="I204">
        <v>278</v>
      </c>
      <c r="J204">
        <v>238</v>
      </c>
      <c r="K204">
        <v>198</v>
      </c>
      <c r="L204">
        <v>172</v>
      </c>
      <c r="M204">
        <v>150</v>
      </c>
      <c r="N204">
        <v>138</v>
      </c>
      <c r="O204">
        <v>136</v>
      </c>
      <c r="P204">
        <v>140</v>
      </c>
      <c r="Q204">
        <v>159</v>
      </c>
      <c r="R204">
        <v>185</v>
      </c>
      <c r="S204">
        <v>223</v>
      </c>
      <c r="T204">
        <v>282</v>
      </c>
      <c r="U204">
        <v>361</v>
      </c>
      <c r="V204">
        <v>449</v>
      </c>
      <c r="W204">
        <v>544</v>
      </c>
      <c r="X204">
        <v>644</v>
      </c>
      <c r="Y204">
        <v>744</v>
      </c>
      <c r="Z204">
        <v>844</v>
      </c>
      <c r="AA204">
        <v>935</v>
      </c>
      <c r="AB204">
        <v>1016</v>
      </c>
      <c r="AC204">
        <v>1080</v>
      </c>
      <c r="AD204">
        <v>1128</v>
      </c>
      <c r="AE204">
        <v>1165</v>
      </c>
      <c r="AF204">
        <v>1198</v>
      </c>
      <c r="AG204">
        <v>1233</v>
      </c>
      <c r="AH204">
        <v>1266</v>
      </c>
      <c r="AI204">
        <v>1313</v>
      </c>
      <c r="AJ204">
        <v>1357</v>
      </c>
      <c r="AK204">
        <v>1408</v>
      </c>
      <c r="AL204">
        <v>1458</v>
      </c>
      <c r="AM204">
        <v>1517</v>
      </c>
      <c r="AN204">
        <v>1578</v>
      </c>
      <c r="AO204">
        <v>1669</v>
      </c>
      <c r="AP204">
        <v>1714</v>
      </c>
      <c r="AQ204">
        <v>1845</v>
      </c>
      <c r="AR204">
        <v>1965</v>
      </c>
      <c r="AS204">
        <v>2118</v>
      </c>
      <c r="AT204">
        <v>2283</v>
      </c>
      <c r="AU204">
        <v>2476</v>
      </c>
      <c r="AV204">
        <v>2664</v>
      </c>
      <c r="AW204">
        <v>2867</v>
      </c>
      <c r="AX204">
        <v>3087</v>
      </c>
      <c r="AY204">
        <v>3370</v>
      </c>
      <c r="AZ204">
        <v>3724</v>
      </c>
      <c r="BA204">
        <v>4134</v>
      </c>
      <c r="BB204">
        <v>4601</v>
      </c>
      <c r="BC204">
        <v>5194</v>
      </c>
      <c r="BD204">
        <v>5658</v>
      </c>
      <c r="BE204">
        <v>6080</v>
      </c>
      <c r="BF204">
        <v>6604</v>
      </c>
      <c r="BG204">
        <v>7295</v>
      </c>
      <c r="BH204">
        <v>7959</v>
      </c>
      <c r="BI204">
        <v>8960</v>
      </c>
      <c r="BJ204">
        <v>10386</v>
      </c>
      <c r="BK204">
        <v>11222</v>
      </c>
      <c r="BL204">
        <v>11732</v>
      </c>
      <c r="BM204">
        <v>12401</v>
      </c>
      <c r="BN204">
        <v>13115</v>
      </c>
      <c r="BO204">
        <v>14028</v>
      </c>
      <c r="BP204">
        <v>15252</v>
      </c>
      <c r="BQ204">
        <v>16687</v>
      </c>
      <c r="BR204">
        <v>18209</v>
      </c>
      <c r="BS204">
        <v>19938</v>
      </c>
      <c r="BT204">
        <v>21677</v>
      </c>
      <c r="BU204">
        <v>23300</v>
      </c>
      <c r="BV204">
        <v>24326</v>
      </c>
      <c r="BW204">
        <v>25621</v>
      </c>
      <c r="BX204">
        <v>27255</v>
      </c>
      <c r="BY204">
        <v>29347</v>
      </c>
      <c r="BZ204">
        <v>31509</v>
      </c>
      <c r="CA204">
        <v>33121</v>
      </c>
      <c r="CB204">
        <v>36059</v>
      </c>
      <c r="CC204">
        <v>38630</v>
      </c>
      <c r="CD204">
        <v>40916</v>
      </c>
      <c r="CE204">
        <v>43691</v>
      </c>
      <c r="CF204">
        <v>44971</v>
      </c>
      <c r="CG204">
        <v>47123</v>
      </c>
      <c r="CH204">
        <v>49997</v>
      </c>
      <c r="CI204">
        <v>51935</v>
      </c>
      <c r="CJ204">
        <v>56010</v>
      </c>
      <c r="CK204">
        <v>58207</v>
      </c>
      <c r="CL204">
        <v>61832</v>
      </c>
      <c r="CM204">
        <v>966361</v>
      </c>
    </row>
    <row r="205" spans="1:91" x14ac:dyDescent="0.35">
      <c r="A205">
        <v>0</v>
      </c>
      <c r="B205">
        <v>1</v>
      </c>
      <c r="C205">
        <v>2058</v>
      </c>
      <c r="D205">
        <v>1970232</v>
      </c>
      <c r="E205" s="5">
        <f t="shared" si="3"/>
        <v>1963669</v>
      </c>
      <c r="F205">
        <v>6563</v>
      </c>
      <c r="G205">
        <v>1144</v>
      </c>
      <c r="H205">
        <v>331</v>
      </c>
      <c r="I205">
        <v>276</v>
      </c>
      <c r="J205">
        <v>233</v>
      </c>
      <c r="K205">
        <v>197</v>
      </c>
      <c r="L205">
        <v>170</v>
      </c>
      <c r="M205">
        <v>149</v>
      </c>
      <c r="N205">
        <v>136</v>
      </c>
      <c r="O205">
        <v>134</v>
      </c>
      <c r="P205">
        <v>137</v>
      </c>
      <c r="Q205">
        <v>154</v>
      </c>
      <c r="R205">
        <v>181</v>
      </c>
      <c r="S205">
        <v>221</v>
      </c>
      <c r="T205">
        <v>275</v>
      </c>
      <c r="U205">
        <v>352</v>
      </c>
      <c r="V205">
        <v>438</v>
      </c>
      <c r="W205">
        <v>532</v>
      </c>
      <c r="X205">
        <v>629</v>
      </c>
      <c r="Y205">
        <v>725</v>
      </c>
      <c r="Z205">
        <v>823</v>
      </c>
      <c r="AA205">
        <v>915</v>
      </c>
      <c r="AB205">
        <v>991</v>
      </c>
      <c r="AC205">
        <v>1054</v>
      </c>
      <c r="AD205">
        <v>1100</v>
      </c>
      <c r="AE205">
        <v>1136</v>
      </c>
      <c r="AF205">
        <v>1169</v>
      </c>
      <c r="AG205">
        <v>1202</v>
      </c>
      <c r="AH205">
        <v>1237</v>
      </c>
      <c r="AI205">
        <v>1279</v>
      </c>
      <c r="AJ205">
        <v>1324</v>
      </c>
      <c r="AK205">
        <v>1372</v>
      </c>
      <c r="AL205">
        <v>1423</v>
      </c>
      <c r="AM205">
        <v>1478</v>
      </c>
      <c r="AN205">
        <v>1543</v>
      </c>
      <c r="AO205">
        <v>1617</v>
      </c>
      <c r="AP205">
        <v>1712</v>
      </c>
      <c r="AQ205">
        <v>1762</v>
      </c>
      <c r="AR205">
        <v>1904</v>
      </c>
      <c r="AS205">
        <v>2030</v>
      </c>
      <c r="AT205">
        <v>2195</v>
      </c>
      <c r="AU205">
        <v>2374</v>
      </c>
      <c r="AV205">
        <v>2592</v>
      </c>
      <c r="AW205">
        <v>2812</v>
      </c>
      <c r="AX205">
        <v>3045</v>
      </c>
      <c r="AY205">
        <v>3300</v>
      </c>
      <c r="AZ205">
        <v>3616</v>
      </c>
      <c r="BA205">
        <v>4000</v>
      </c>
      <c r="BB205">
        <v>4445</v>
      </c>
      <c r="BC205">
        <v>4945</v>
      </c>
      <c r="BD205">
        <v>5582</v>
      </c>
      <c r="BE205">
        <v>6088</v>
      </c>
      <c r="BF205">
        <v>6562</v>
      </c>
      <c r="BG205">
        <v>7151</v>
      </c>
      <c r="BH205">
        <v>7918</v>
      </c>
      <c r="BI205">
        <v>8647</v>
      </c>
      <c r="BJ205">
        <v>9702</v>
      </c>
      <c r="BK205">
        <v>11186</v>
      </c>
      <c r="BL205">
        <v>12021</v>
      </c>
      <c r="BM205">
        <v>12492</v>
      </c>
      <c r="BN205">
        <v>13152</v>
      </c>
      <c r="BO205">
        <v>13908</v>
      </c>
      <c r="BP205">
        <v>14918</v>
      </c>
      <c r="BQ205">
        <v>16270</v>
      </c>
      <c r="BR205">
        <v>17837</v>
      </c>
      <c r="BS205">
        <v>19480</v>
      </c>
      <c r="BT205">
        <v>21316</v>
      </c>
      <c r="BU205">
        <v>23160</v>
      </c>
      <c r="BV205">
        <v>24893</v>
      </c>
      <c r="BW205">
        <v>26008</v>
      </c>
      <c r="BX205">
        <v>27419</v>
      </c>
      <c r="BY205">
        <v>29198</v>
      </c>
      <c r="BZ205">
        <v>31449</v>
      </c>
      <c r="CA205">
        <v>33747</v>
      </c>
      <c r="CB205">
        <v>35444</v>
      </c>
      <c r="CC205">
        <v>38555</v>
      </c>
      <c r="CD205">
        <v>41291</v>
      </c>
      <c r="CE205">
        <v>43765</v>
      </c>
      <c r="CF205">
        <v>46730</v>
      </c>
      <c r="CG205">
        <v>48074</v>
      </c>
      <c r="CH205">
        <v>50598</v>
      </c>
      <c r="CI205">
        <v>53603</v>
      </c>
      <c r="CJ205">
        <v>55210</v>
      </c>
      <c r="CK205">
        <v>59126</v>
      </c>
      <c r="CL205">
        <v>60885</v>
      </c>
      <c r="CM205">
        <v>963475</v>
      </c>
    </row>
    <row r="206" spans="1:91" x14ac:dyDescent="0.35">
      <c r="A206">
        <v>0</v>
      </c>
      <c r="B206">
        <v>1</v>
      </c>
      <c r="C206">
        <v>2059</v>
      </c>
      <c r="D206">
        <v>1968031</v>
      </c>
      <c r="E206" s="5">
        <f t="shared" si="3"/>
        <v>1961521</v>
      </c>
      <c r="F206">
        <v>6510</v>
      </c>
      <c r="G206">
        <v>1133</v>
      </c>
      <c r="H206">
        <v>326</v>
      </c>
      <c r="I206">
        <v>272</v>
      </c>
      <c r="J206">
        <v>231</v>
      </c>
      <c r="K206">
        <v>194</v>
      </c>
      <c r="L206">
        <v>168</v>
      </c>
      <c r="M206">
        <v>148</v>
      </c>
      <c r="N206">
        <v>135</v>
      </c>
      <c r="O206">
        <v>132</v>
      </c>
      <c r="P206">
        <v>136</v>
      </c>
      <c r="Q206">
        <v>152</v>
      </c>
      <c r="R206">
        <v>177</v>
      </c>
      <c r="S206">
        <v>216</v>
      </c>
      <c r="T206">
        <v>268</v>
      </c>
      <c r="U206">
        <v>344</v>
      </c>
      <c r="V206">
        <v>427</v>
      </c>
      <c r="W206">
        <v>519</v>
      </c>
      <c r="X206">
        <v>612</v>
      </c>
      <c r="Y206">
        <v>707</v>
      </c>
      <c r="Z206">
        <v>804</v>
      </c>
      <c r="AA206">
        <v>893</v>
      </c>
      <c r="AB206">
        <v>967</v>
      </c>
      <c r="AC206">
        <v>1030</v>
      </c>
      <c r="AD206">
        <v>1073</v>
      </c>
      <c r="AE206">
        <v>1108</v>
      </c>
      <c r="AF206">
        <v>1139</v>
      </c>
      <c r="AG206">
        <v>1171</v>
      </c>
      <c r="AH206">
        <v>1206</v>
      </c>
      <c r="AI206">
        <v>1244</v>
      </c>
      <c r="AJ206">
        <v>1289</v>
      </c>
      <c r="AK206">
        <v>1339</v>
      </c>
      <c r="AL206">
        <v>1387</v>
      </c>
      <c r="AM206">
        <v>1441</v>
      </c>
      <c r="AN206">
        <v>1504</v>
      </c>
      <c r="AO206">
        <v>1577</v>
      </c>
      <c r="AP206">
        <v>1657</v>
      </c>
      <c r="AQ206">
        <v>1761</v>
      </c>
      <c r="AR206">
        <v>1817</v>
      </c>
      <c r="AS206">
        <v>1966</v>
      </c>
      <c r="AT206">
        <v>2106</v>
      </c>
      <c r="AU206">
        <v>2283</v>
      </c>
      <c r="AV206">
        <v>2488</v>
      </c>
      <c r="AW206">
        <v>2735</v>
      </c>
      <c r="AX206">
        <v>2989</v>
      </c>
      <c r="AY206">
        <v>3260</v>
      </c>
      <c r="AZ206">
        <v>3545</v>
      </c>
      <c r="BA206">
        <v>3891</v>
      </c>
      <c r="BB206">
        <v>4301</v>
      </c>
      <c r="BC206">
        <v>4777</v>
      </c>
      <c r="BD206">
        <v>5316</v>
      </c>
      <c r="BE206">
        <v>6005</v>
      </c>
      <c r="BF206">
        <v>6575</v>
      </c>
      <c r="BG206">
        <v>7108</v>
      </c>
      <c r="BH206">
        <v>7765</v>
      </c>
      <c r="BI206">
        <v>8605</v>
      </c>
      <c r="BJ206">
        <v>9368</v>
      </c>
      <c r="BK206">
        <v>10456</v>
      </c>
      <c r="BL206">
        <v>11982</v>
      </c>
      <c r="BM206">
        <v>12802</v>
      </c>
      <c r="BN206">
        <v>13253</v>
      </c>
      <c r="BO206">
        <v>13955</v>
      </c>
      <c r="BP206">
        <v>14795</v>
      </c>
      <c r="BQ206">
        <v>15925</v>
      </c>
      <c r="BR206">
        <v>17406</v>
      </c>
      <c r="BS206">
        <v>19096</v>
      </c>
      <c r="BT206">
        <v>20843</v>
      </c>
      <c r="BU206">
        <v>22795</v>
      </c>
      <c r="BV206">
        <v>24761</v>
      </c>
      <c r="BW206">
        <v>26628</v>
      </c>
      <c r="BX206">
        <v>27850</v>
      </c>
      <c r="BY206">
        <v>29393</v>
      </c>
      <c r="BZ206">
        <v>31305</v>
      </c>
      <c r="CA206">
        <v>33707</v>
      </c>
      <c r="CB206">
        <v>36131</v>
      </c>
      <c r="CC206">
        <v>37908</v>
      </c>
      <c r="CD206">
        <v>41234</v>
      </c>
      <c r="CE206">
        <v>44190</v>
      </c>
      <c r="CF206">
        <v>46841</v>
      </c>
      <c r="CG206">
        <v>49982</v>
      </c>
      <c r="CH206">
        <v>51653</v>
      </c>
      <c r="CI206">
        <v>54283</v>
      </c>
      <c r="CJ206">
        <v>56999</v>
      </c>
      <c r="CK206">
        <v>58308</v>
      </c>
      <c r="CL206">
        <v>61877</v>
      </c>
      <c r="CM206">
        <v>959376</v>
      </c>
    </row>
    <row r="207" spans="1:91" x14ac:dyDescent="0.35">
      <c r="A207">
        <v>0</v>
      </c>
      <c r="B207">
        <v>1</v>
      </c>
      <c r="C207">
        <v>2060</v>
      </c>
      <c r="D207">
        <v>1966468</v>
      </c>
      <c r="E207" s="5">
        <f t="shared" si="3"/>
        <v>1960013</v>
      </c>
      <c r="F207">
        <v>6455</v>
      </c>
      <c r="G207">
        <v>1123</v>
      </c>
      <c r="H207">
        <v>321</v>
      </c>
      <c r="I207">
        <v>268</v>
      </c>
      <c r="J207">
        <v>227</v>
      </c>
      <c r="K207">
        <v>192</v>
      </c>
      <c r="L207">
        <v>166</v>
      </c>
      <c r="M207">
        <v>147</v>
      </c>
      <c r="N207">
        <v>135</v>
      </c>
      <c r="O207">
        <v>132</v>
      </c>
      <c r="P207">
        <v>136</v>
      </c>
      <c r="Q207">
        <v>150</v>
      </c>
      <c r="R207">
        <v>174</v>
      </c>
      <c r="S207">
        <v>211</v>
      </c>
      <c r="T207">
        <v>262</v>
      </c>
      <c r="U207">
        <v>334</v>
      </c>
      <c r="V207">
        <v>416</v>
      </c>
      <c r="W207">
        <v>507</v>
      </c>
      <c r="X207">
        <v>598</v>
      </c>
      <c r="Y207">
        <v>689</v>
      </c>
      <c r="Z207">
        <v>783</v>
      </c>
      <c r="AA207">
        <v>871</v>
      </c>
      <c r="AB207">
        <v>943</v>
      </c>
      <c r="AC207">
        <v>1003</v>
      </c>
      <c r="AD207">
        <v>1045</v>
      </c>
      <c r="AE207">
        <v>1080</v>
      </c>
      <c r="AF207">
        <v>1110</v>
      </c>
      <c r="AG207">
        <v>1141</v>
      </c>
      <c r="AH207">
        <v>1175</v>
      </c>
      <c r="AI207">
        <v>1215</v>
      </c>
      <c r="AJ207">
        <v>1259</v>
      </c>
      <c r="AK207">
        <v>1303</v>
      </c>
      <c r="AL207">
        <v>1350</v>
      </c>
      <c r="AM207">
        <v>1404</v>
      </c>
      <c r="AN207">
        <v>1468</v>
      </c>
      <c r="AO207">
        <v>1538</v>
      </c>
      <c r="AP207">
        <v>1616</v>
      </c>
      <c r="AQ207">
        <v>1702</v>
      </c>
      <c r="AR207">
        <v>1816</v>
      </c>
      <c r="AS207">
        <v>1879</v>
      </c>
      <c r="AT207">
        <v>2038</v>
      </c>
      <c r="AU207">
        <v>2190</v>
      </c>
      <c r="AV207">
        <v>2394</v>
      </c>
      <c r="AW207">
        <v>2628</v>
      </c>
      <c r="AX207">
        <v>2910</v>
      </c>
      <c r="AY207">
        <v>3198</v>
      </c>
      <c r="AZ207">
        <v>3500</v>
      </c>
      <c r="BA207">
        <v>3815</v>
      </c>
      <c r="BB207">
        <v>4185</v>
      </c>
      <c r="BC207">
        <v>4626</v>
      </c>
      <c r="BD207">
        <v>5136</v>
      </c>
      <c r="BE207">
        <v>5721</v>
      </c>
      <c r="BF207">
        <v>6491</v>
      </c>
      <c r="BG207">
        <v>7131</v>
      </c>
      <c r="BH207">
        <v>7731</v>
      </c>
      <c r="BI207">
        <v>8442</v>
      </c>
      <c r="BJ207">
        <v>9329</v>
      </c>
      <c r="BK207">
        <v>10104</v>
      </c>
      <c r="BL207">
        <v>11209</v>
      </c>
      <c r="BM207">
        <v>12771</v>
      </c>
      <c r="BN207">
        <v>13584</v>
      </c>
      <c r="BO207">
        <v>14061</v>
      </c>
      <c r="BP207">
        <v>14853</v>
      </c>
      <c r="BQ207">
        <v>15798</v>
      </c>
      <c r="BR207">
        <v>17051</v>
      </c>
      <c r="BS207">
        <v>18650</v>
      </c>
      <c r="BT207">
        <v>20456</v>
      </c>
      <c r="BU207">
        <v>22305</v>
      </c>
      <c r="BV207">
        <v>24386</v>
      </c>
      <c r="BW207">
        <v>26506</v>
      </c>
      <c r="BX207">
        <v>28531</v>
      </c>
      <c r="BY207">
        <v>29866</v>
      </c>
      <c r="BZ207">
        <v>31526</v>
      </c>
      <c r="CA207">
        <v>33570</v>
      </c>
      <c r="CB207">
        <v>36111</v>
      </c>
      <c r="CC207">
        <v>38662</v>
      </c>
      <c r="CD207">
        <v>40569</v>
      </c>
      <c r="CE207">
        <v>44154</v>
      </c>
      <c r="CF207">
        <v>47331</v>
      </c>
      <c r="CG207">
        <v>50134</v>
      </c>
      <c r="CH207">
        <v>53737</v>
      </c>
      <c r="CI207">
        <v>55446</v>
      </c>
      <c r="CJ207">
        <v>57741</v>
      </c>
      <c r="CK207">
        <v>60223</v>
      </c>
      <c r="CL207">
        <v>61058</v>
      </c>
      <c r="CM207">
        <v>956266</v>
      </c>
    </row>
    <row r="208" spans="1:91" x14ac:dyDescent="0.35">
      <c r="A208">
        <v>0</v>
      </c>
      <c r="B208">
        <v>1</v>
      </c>
      <c r="C208">
        <v>2061</v>
      </c>
      <c r="D208">
        <v>1965614</v>
      </c>
      <c r="E208" s="5">
        <f t="shared" si="3"/>
        <v>1959214</v>
      </c>
      <c r="F208">
        <v>6400</v>
      </c>
      <c r="G208">
        <v>1112</v>
      </c>
      <c r="H208">
        <v>318</v>
      </c>
      <c r="I208">
        <v>264</v>
      </c>
      <c r="J208">
        <v>225</v>
      </c>
      <c r="K208">
        <v>190</v>
      </c>
      <c r="L208">
        <v>164</v>
      </c>
      <c r="M208">
        <v>145</v>
      </c>
      <c r="N208">
        <v>133</v>
      </c>
      <c r="O208">
        <v>131</v>
      </c>
      <c r="P208">
        <v>132</v>
      </c>
      <c r="Q208">
        <v>147</v>
      </c>
      <c r="R208">
        <v>171</v>
      </c>
      <c r="S208">
        <v>207</v>
      </c>
      <c r="T208">
        <v>257</v>
      </c>
      <c r="U208">
        <v>329</v>
      </c>
      <c r="V208">
        <v>406</v>
      </c>
      <c r="W208">
        <v>495</v>
      </c>
      <c r="X208">
        <v>583</v>
      </c>
      <c r="Y208">
        <v>672</v>
      </c>
      <c r="Z208">
        <v>764</v>
      </c>
      <c r="AA208">
        <v>847</v>
      </c>
      <c r="AB208">
        <v>920</v>
      </c>
      <c r="AC208">
        <v>977</v>
      </c>
      <c r="AD208">
        <v>1020</v>
      </c>
      <c r="AE208">
        <v>1053</v>
      </c>
      <c r="AF208">
        <v>1081</v>
      </c>
      <c r="AG208">
        <v>1110</v>
      </c>
      <c r="AH208">
        <v>1145</v>
      </c>
      <c r="AI208">
        <v>1184</v>
      </c>
      <c r="AJ208">
        <v>1223</v>
      </c>
      <c r="AK208">
        <v>1269</v>
      </c>
      <c r="AL208">
        <v>1315</v>
      </c>
      <c r="AM208">
        <v>1369</v>
      </c>
      <c r="AN208">
        <v>1430</v>
      </c>
      <c r="AO208">
        <v>1500</v>
      </c>
      <c r="AP208">
        <v>1577</v>
      </c>
      <c r="AQ208">
        <v>1664</v>
      </c>
      <c r="AR208">
        <v>1758</v>
      </c>
      <c r="AS208">
        <v>1880</v>
      </c>
      <c r="AT208">
        <v>1947</v>
      </c>
      <c r="AU208">
        <v>2123</v>
      </c>
      <c r="AV208">
        <v>2296</v>
      </c>
      <c r="AW208">
        <v>2532</v>
      </c>
      <c r="AX208">
        <v>2798</v>
      </c>
      <c r="AY208">
        <v>3118</v>
      </c>
      <c r="AZ208">
        <v>3441</v>
      </c>
      <c r="BA208">
        <v>3765</v>
      </c>
      <c r="BB208">
        <v>4107</v>
      </c>
      <c r="BC208">
        <v>4501</v>
      </c>
      <c r="BD208">
        <v>4976</v>
      </c>
      <c r="BE208">
        <v>5531</v>
      </c>
      <c r="BF208">
        <v>6188</v>
      </c>
      <c r="BG208">
        <v>7043</v>
      </c>
      <c r="BH208">
        <v>7749</v>
      </c>
      <c r="BI208">
        <v>8408</v>
      </c>
      <c r="BJ208">
        <v>9165</v>
      </c>
      <c r="BK208">
        <v>10066</v>
      </c>
      <c r="BL208">
        <v>10836</v>
      </c>
      <c r="BM208">
        <v>11943</v>
      </c>
      <c r="BN208">
        <v>13549</v>
      </c>
      <c r="BO208">
        <v>14414</v>
      </c>
      <c r="BP208">
        <v>14975</v>
      </c>
      <c r="BQ208">
        <v>15870</v>
      </c>
      <c r="BR208">
        <v>16925</v>
      </c>
      <c r="BS208">
        <v>18283</v>
      </c>
      <c r="BT208">
        <v>19987</v>
      </c>
      <c r="BU208">
        <v>21908</v>
      </c>
      <c r="BV208">
        <v>23882</v>
      </c>
      <c r="BW208">
        <v>26127</v>
      </c>
      <c r="BX208">
        <v>28416</v>
      </c>
      <c r="BY208">
        <v>30614</v>
      </c>
      <c r="BZ208">
        <v>32052</v>
      </c>
      <c r="CA208">
        <v>33824</v>
      </c>
      <c r="CB208">
        <v>35974</v>
      </c>
      <c r="CC208">
        <v>38655</v>
      </c>
      <c r="CD208">
        <v>41388</v>
      </c>
      <c r="CE208">
        <v>43459</v>
      </c>
      <c r="CF208">
        <v>47317</v>
      </c>
      <c r="CG208">
        <v>50688</v>
      </c>
      <c r="CH208">
        <v>53942</v>
      </c>
      <c r="CI208">
        <v>57707</v>
      </c>
      <c r="CJ208">
        <v>59006</v>
      </c>
      <c r="CK208">
        <v>61037</v>
      </c>
      <c r="CL208">
        <v>63082</v>
      </c>
      <c r="CM208">
        <v>952433</v>
      </c>
    </row>
    <row r="209" spans="1:91" x14ac:dyDescent="0.35">
      <c r="A209">
        <v>0</v>
      </c>
      <c r="B209">
        <v>1</v>
      </c>
      <c r="C209">
        <v>2062</v>
      </c>
      <c r="D209">
        <v>1965738</v>
      </c>
      <c r="E209" s="5">
        <f t="shared" si="3"/>
        <v>1959390</v>
      </c>
      <c r="F209">
        <v>6348</v>
      </c>
      <c r="G209">
        <v>1101</v>
      </c>
      <c r="H209">
        <v>311</v>
      </c>
      <c r="I209">
        <v>261</v>
      </c>
      <c r="J209">
        <v>220</v>
      </c>
      <c r="K209">
        <v>188</v>
      </c>
      <c r="L209">
        <v>161</v>
      </c>
      <c r="M209">
        <v>143</v>
      </c>
      <c r="N209">
        <v>134</v>
      </c>
      <c r="O209">
        <v>129</v>
      </c>
      <c r="P209">
        <v>134</v>
      </c>
      <c r="Q209">
        <v>145</v>
      </c>
      <c r="R209">
        <v>169</v>
      </c>
      <c r="S209">
        <v>202</v>
      </c>
      <c r="T209">
        <v>251</v>
      </c>
      <c r="U209">
        <v>321</v>
      </c>
      <c r="V209">
        <v>398</v>
      </c>
      <c r="W209">
        <v>483</v>
      </c>
      <c r="X209">
        <v>568</v>
      </c>
      <c r="Y209">
        <v>655</v>
      </c>
      <c r="Z209">
        <v>743</v>
      </c>
      <c r="AA209">
        <v>829</v>
      </c>
      <c r="AB209">
        <v>898</v>
      </c>
      <c r="AC209">
        <v>953</v>
      </c>
      <c r="AD209">
        <v>996</v>
      </c>
      <c r="AE209">
        <v>1026</v>
      </c>
      <c r="AF209">
        <v>1052</v>
      </c>
      <c r="AG209">
        <v>1083</v>
      </c>
      <c r="AH209">
        <v>1113</v>
      </c>
      <c r="AI209">
        <v>1152</v>
      </c>
      <c r="AJ209">
        <v>1193</v>
      </c>
      <c r="AK209">
        <v>1238</v>
      </c>
      <c r="AL209">
        <v>1284</v>
      </c>
      <c r="AM209">
        <v>1336</v>
      </c>
      <c r="AN209">
        <v>1394</v>
      </c>
      <c r="AO209">
        <v>1465</v>
      </c>
      <c r="AP209">
        <v>1539</v>
      </c>
      <c r="AQ209">
        <v>1624</v>
      </c>
      <c r="AR209">
        <v>1717</v>
      </c>
      <c r="AS209">
        <v>1817</v>
      </c>
      <c r="AT209">
        <v>1949</v>
      </c>
      <c r="AU209">
        <v>2033</v>
      </c>
      <c r="AV209">
        <v>2227</v>
      </c>
      <c r="AW209">
        <v>2430</v>
      </c>
      <c r="AX209">
        <v>2699</v>
      </c>
      <c r="AY209">
        <v>3000</v>
      </c>
      <c r="AZ209">
        <v>3357</v>
      </c>
      <c r="BA209">
        <v>3706</v>
      </c>
      <c r="BB209">
        <v>4058</v>
      </c>
      <c r="BC209">
        <v>4419</v>
      </c>
      <c r="BD209">
        <v>4842</v>
      </c>
      <c r="BE209">
        <v>5360</v>
      </c>
      <c r="BF209">
        <v>5978</v>
      </c>
      <c r="BG209">
        <v>6709</v>
      </c>
      <c r="BH209">
        <v>7657</v>
      </c>
      <c r="BI209">
        <v>8434</v>
      </c>
      <c r="BJ209">
        <v>9124</v>
      </c>
      <c r="BK209">
        <v>9887</v>
      </c>
      <c r="BL209">
        <v>10797</v>
      </c>
      <c r="BM209">
        <v>11549</v>
      </c>
      <c r="BN209">
        <v>12683</v>
      </c>
      <c r="BO209">
        <v>14386</v>
      </c>
      <c r="BP209">
        <v>15360</v>
      </c>
      <c r="BQ209">
        <v>16012</v>
      </c>
      <c r="BR209">
        <v>17014</v>
      </c>
      <c r="BS209">
        <v>18166</v>
      </c>
      <c r="BT209">
        <v>19611</v>
      </c>
      <c r="BU209">
        <v>21424</v>
      </c>
      <c r="BV209">
        <v>23480</v>
      </c>
      <c r="BW209">
        <v>25606</v>
      </c>
      <c r="BX209">
        <v>28031</v>
      </c>
      <c r="BY209">
        <v>30506</v>
      </c>
      <c r="BZ209">
        <v>32868</v>
      </c>
      <c r="CA209">
        <v>34401</v>
      </c>
      <c r="CB209">
        <v>36260</v>
      </c>
      <c r="CC209">
        <v>38532</v>
      </c>
      <c r="CD209">
        <v>41404</v>
      </c>
      <c r="CE209">
        <v>44369</v>
      </c>
      <c r="CF209">
        <v>46595</v>
      </c>
      <c r="CG209">
        <v>50703</v>
      </c>
      <c r="CH209">
        <v>54571</v>
      </c>
      <c r="CI209">
        <v>57975</v>
      </c>
      <c r="CJ209">
        <v>61440</v>
      </c>
      <c r="CK209">
        <v>62386</v>
      </c>
      <c r="CL209">
        <v>63976</v>
      </c>
      <c r="CM209">
        <v>950990</v>
      </c>
    </row>
    <row r="210" spans="1:91" x14ac:dyDescent="0.35">
      <c r="A210">
        <v>0</v>
      </c>
      <c r="B210">
        <v>1</v>
      </c>
      <c r="C210">
        <v>2063</v>
      </c>
      <c r="D210">
        <v>1966815</v>
      </c>
      <c r="E210" s="5">
        <f t="shared" si="3"/>
        <v>1960521</v>
      </c>
      <c r="F210">
        <v>6294</v>
      </c>
      <c r="G210">
        <v>1087</v>
      </c>
      <c r="H210">
        <v>307</v>
      </c>
      <c r="I210">
        <v>259</v>
      </c>
      <c r="J210">
        <v>216</v>
      </c>
      <c r="K210">
        <v>186</v>
      </c>
      <c r="L210">
        <v>159</v>
      </c>
      <c r="M210">
        <v>141</v>
      </c>
      <c r="N210">
        <v>131</v>
      </c>
      <c r="O210">
        <v>129</v>
      </c>
      <c r="P210">
        <v>133</v>
      </c>
      <c r="Q210">
        <v>143</v>
      </c>
      <c r="R210">
        <v>165</v>
      </c>
      <c r="S210">
        <v>197</v>
      </c>
      <c r="T210">
        <v>246</v>
      </c>
      <c r="U210">
        <v>313</v>
      </c>
      <c r="V210">
        <v>390</v>
      </c>
      <c r="W210">
        <v>474</v>
      </c>
      <c r="X210">
        <v>556</v>
      </c>
      <c r="Y210">
        <v>641</v>
      </c>
      <c r="Z210">
        <v>724</v>
      </c>
      <c r="AA210">
        <v>806</v>
      </c>
      <c r="AB210">
        <v>873</v>
      </c>
      <c r="AC210">
        <v>927</v>
      </c>
      <c r="AD210">
        <v>970</v>
      </c>
      <c r="AE210">
        <v>998</v>
      </c>
      <c r="AF210">
        <v>1026</v>
      </c>
      <c r="AG210">
        <v>1053</v>
      </c>
      <c r="AH210">
        <v>1085</v>
      </c>
      <c r="AI210">
        <v>1120</v>
      </c>
      <c r="AJ210">
        <v>1160</v>
      </c>
      <c r="AK210">
        <v>1205</v>
      </c>
      <c r="AL210">
        <v>1252</v>
      </c>
      <c r="AM210">
        <v>1303</v>
      </c>
      <c r="AN210">
        <v>1359</v>
      </c>
      <c r="AO210">
        <v>1425</v>
      </c>
      <c r="AP210">
        <v>1504</v>
      </c>
      <c r="AQ210">
        <v>1583</v>
      </c>
      <c r="AR210">
        <v>1675</v>
      </c>
      <c r="AS210">
        <v>1776</v>
      </c>
      <c r="AT210">
        <v>1887</v>
      </c>
      <c r="AU210">
        <v>2032</v>
      </c>
      <c r="AV210">
        <v>2132</v>
      </c>
      <c r="AW210">
        <v>2356</v>
      </c>
      <c r="AX210">
        <v>2592</v>
      </c>
      <c r="AY210">
        <v>2895</v>
      </c>
      <c r="AZ210">
        <v>3229</v>
      </c>
      <c r="BA210">
        <v>3617</v>
      </c>
      <c r="BB210">
        <v>3992</v>
      </c>
      <c r="BC210">
        <v>4364</v>
      </c>
      <c r="BD210">
        <v>4756</v>
      </c>
      <c r="BE210">
        <v>5220</v>
      </c>
      <c r="BF210">
        <v>5798</v>
      </c>
      <c r="BG210">
        <v>6492</v>
      </c>
      <c r="BH210">
        <v>7305</v>
      </c>
      <c r="BI210">
        <v>8334</v>
      </c>
      <c r="BJ210">
        <v>9161</v>
      </c>
      <c r="BK210">
        <v>9852</v>
      </c>
      <c r="BL210">
        <v>10609</v>
      </c>
      <c r="BM210">
        <v>11515</v>
      </c>
      <c r="BN210">
        <v>12269</v>
      </c>
      <c r="BO210">
        <v>13471</v>
      </c>
      <c r="BP210">
        <v>15333</v>
      </c>
      <c r="BQ210">
        <v>16429</v>
      </c>
      <c r="BR210">
        <v>17175</v>
      </c>
      <c r="BS210">
        <v>18270</v>
      </c>
      <c r="BT210">
        <v>19504</v>
      </c>
      <c r="BU210">
        <v>21044</v>
      </c>
      <c r="BV210">
        <v>22984</v>
      </c>
      <c r="BW210">
        <v>25188</v>
      </c>
      <c r="BX210">
        <v>27492</v>
      </c>
      <c r="BY210">
        <v>30114</v>
      </c>
      <c r="BZ210">
        <v>32781</v>
      </c>
      <c r="CA210">
        <v>35293</v>
      </c>
      <c r="CB210">
        <v>36898</v>
      </c>
      <c r="CC210">
        <v>38855</v>
      </c>
      <c r="CD210">
        <v>41286</v>
      </c>
      <c r="CE210">
        <v>44402</v>
      </c>
      <c r="CF210">
        <v>47591</v>
      </c>
      <c r="CG210">
        <v>49961</v>
      </c>
      <c r="CH210">
        <v>54628</v>
      </c>
      <c r="CI210">
        <v>58695</v>
      </c>
      <c r="CJ210">
        <v>61755</v>
      </c>
      <c r="CK210">
        <v>64992</v>
      </c>
      <c r="CL210">
        <v>65417</v>
      </c>
      <c r="CM210">
        <v>950859</v>
      </c>
    </row>
    <row r="211" spans="1:91" x14ac:dyDescent="0.35">
      <c r="A211">
        <v>0</v>
      </c>
      <c r="B211">
        <v>1</v>
      </c>
      <c r="C211">
        <v>2064</v>
      </c>
      <c r="D211">
        <v>1969000</v>
      </c>
      <c r="E211" s="5">
        <f t="shared" si="3"/>
        <v>1962761</v>
      </c>
      <c r="F211">
        <v>6239</v>
      </c>
      <c r="G211">
        <v>1078</v>
      </c>
      <c r="H211">
        <v>304</v>
      </c>
      <c r="I211">
        <v>256</v>
      </c>
      <c r="J211">
        <v>214</v>
      </c>
      <c r="K211">
        <v>185</v>
      </c>
      <c r="L211">
        <v>158</v>
      </c>
      <c r="M211">
        <v>142</v>
      </c>
      <c r="N211">
        <v>131</v>
      </c>
      <c r="O211">
        <v>127</v>
      </c>
      <c r="P211">
        <v>132</v>
      </c>
      <c r="Q211">
        <v>142</v>
      </c>
      <c r="R211">
        <v>163</v>
      </c>
      <c r="S211">
        <v>193</v>
      </c>
      <c r="T211">
        <v>242</v>
      </c>
      <c r="U211">
        <v>307</v>
      </c>
      <c r="V211">
        <v>383</v>
      </c>
      <c r="W211">
        <v>463</v>
      </c>
      <c r="X211">
        <v>542</v>
      </c>
      <c r="Y211">
        <v>625</v>
      </c>
      <c r="Z211">
        <v>706</v>
      </c>
      <c r="AA211">
        <v>783</v>
      </c>
      <c r="AB211">
        <v>851</v>
      </c>
      <c r="AC211">
        <v>903</v>
      </c>
      <c r="AD211">
        <v>941</v>
      </c>
      <c r="AE211">
        <v>971</v>
      </c>
      <c r="AF211">
        <v>997</v>
      </c>
      <c r="AG211">
        <v>1024</v>
      </c>
      <c r="AH211">
        <v>1054</v>
      </c>
      <c r="AI211">
        <v>1094</v>
      </c>
      <c r="AJ211">
        <v>1131</v>
      </c>
      <c r="AK211">
        <v>1172</v>
      </c>
      <c r="AL211">
        <v>1218</v>
      </c>
      <c r="AM211">
        <v>1270</v>
      </c>
      <c r="AN211">
        <v>1326</v>
      </c>
      <c r="AO211">
        <v>1389</v>
      </c>
      <c r="AP211">
        <v>1466</v>
      </c>
      <c r="AQ211">
        <v>1546</v>
      </c>
      <c r="AR211">
        <v>1635</v>
      </c>
      <c r="AS211">
        <v>1737</v>
      </c>
      <c r="AT211">
        <v>1844</v>
      </c>
      <c r="AU211">
        <v>1969</v>
      </c>
      <c r="AV211">
        <v>2135</v>
      </c>
      <c r="AW211">
        <v>2255</v>
      </c>
      <c r="AX211">
        <v>2514</v>
      </c>
      <c r="AY211">
        <v>2781</v>
      </c>
      <c r="AZ211">
        <v>3119</v>
      </c>
      <c r="BA211">
        <v>3484</v>
      </c>
      <c r="BB211">
        <v>3897</v>
      </c>
      <c r="BC211">
        <v>4296</v>
      </c>
      <c r="BD211">
        <v>4703</v>
      </c>
      <c r="BE211">
        <v>5128</v>
      </c>
      <c r="BF211">
        <v>5649</v>
      </c>
      <c r="BG211">
        <v>6299</v>
      </c>
      <c r="BH211">
        <v>7069</v>
      </c>
      <c r="BI211">
        <v>7959</v>
      </c>
      <c r="BJ211">
        <v>9055</v>
      </c>
      <c r="BK211">
        <v>9892</v>
      </c>
      <c r="BL211">
        <v>10576</v>
      </c>
      <c r="BM211">
        <v>11318</v>
      </c>
      <c r="BN211">
        <v>12230</v>
      </c>
      <c r="BO211">
        <v>13034</v>
      </c>
      <c r="BP211">
        <v>14367</v>
      </c>
      <c r="BQ211">
        <v>16409</v>
      </c>
      <c r="BR211">
        <v>17633</v>
      </c>
      <c r="BS211">
        <v>18459</v>
      </c>
      <c r="BT211">
        <v>19631</v>
      </c>
      <c r="BU211">
        <v>20943</v>
      </c>
      <c r="BV211">
        <v>22590</v>
      </c>
      <c r="BW211">
        <v>24677</v>
      </c>
      <c r="BX211">
        <v>27067</v>
      </c>
      <c r="BY211">
        <v>29555</v>
      </c>
      <c r="BZ211">
        <v>32379</v>
      </c>
      <c r="CA211">
        <v>35218</v>
      </c>
      <c r="CB211">
        <v>37878</v>
      </c>
      <c r="CC211">
        <v>39555</v>
      </c>
      <c r="CD211">
        <v>41651</v>
      </c>
      <c r="CE211">
        <v>44304</v>
      </c>
      <c r="CF211">
        <v>47659</v>
      </c>
      <c r="CG211">
        <v>51054</v>
      </c>
      <c r="CH211">
        <v>53868</v>
      </c>
      <c r="CI211">
        <v>58790</v>
      </c>
      <c r="CJ211">
        <v>62538</v>
      </c>
      <c r="CK211">
        <v>65355</v>
      </c>
      <c r="CL211">
        <v>68186</v>
      </c>
      <c r="CM211">
        <v>952788</v>
      </c>
    </row>
    <row r="212" spans="1:91" x14ac:dyDescent="0.35">
      <c r="A212">
        <v>0</v>
      </c>
      <c r="B212">
        <v>1</v>
      </c>
      <c r="C212">
        <v>2065</v>
      </c>
      <c r="D212">
        <v>1972195</v>
      </c>
      <c r="E212" s="5">
        <f t="shared" si="3"/>
        <v>1966013</v>
      </c>
      <c r="F212">
        <v>6182</v>
      </c>
      <c r="G212">
        <v>1063</v>
      </c>
      <c r="H212">
        <v>301</v>
      </c>
      <c r="I212">
        <v>253</v>
      </c>
      <c r="J212">
        <v>210</v>
      </c>
      <c r="K212">
        <v>182</v>
      </c>
      <c r="L212">
        <v>157</v>
      </c>
      <c r="M212">
        <v>141</v>
      </c>
      <c r="N212">
        <v>130</v>
      </c>
      <c r="O212">
        <v>125</v>
      </c>
      <c r="P212">
        <v>130</v>
      </c>
      <c r="Q212">
        <v>139</v>
      </c>
      <c r="R212">
        <v>160</v>
      </c>
      <c r="S212">
        <v>191</v>
      </c>
      <c r="T212">
        <v>236</v>
      </c>
      <c r="U212">
        <v>300</v>
      </c>
      <c r="V212">
        <v>371</v>
      </c>
      <c r="W212">
        <v>449</v>
      </c>
      <c r="X212">
        <v>530</v>
      </c>
      <c r="Y212">
        <v>608</v>
      </c>
      <c r="Z212">
        <v>689</v>
      </c>
      <c r="AA212">
        <v>765</v>
      </c>
      <c r="AB212">
        <v>829</v>
      </c>
      <c r="AC212">
        <v>878</v>
      </c>
      <c r="AD212">
        <v>915</v>
      </c>
      <c r="AE212">
        <v>945</v>
      </c>
      <c r="AF212">
        <v>971</v>
      </c>
      <c r="AG212">
        <v>996</v>
      </c>
      <c r="AH212">
        <v>1027</v>
      </c>
      <c r="AI212">
        <v>1063</v>
      </c>
      <c r="AJ212">
        <v>1102</v>
      </c>
      <c r="AK212">
        <v>1142</v>
      </c>
      <c r="AL212">
        <v>1190</v>
      </c>
      <c r="AM212">
        <v>1238</v>
      </c>
      <c r="AN212">
        <v>1293</v>
      </c>
      <c r="AO212">
        <v>1356</v>
      </c>
      <c r="AP212">
        <v>1429</v>
      </c>
      <c r="AQ212">
        <v>1510</v>
      </c>
      <c r="AR212">
        <v>1598</v>
      </c>
      <c r="AS212">
        <v>1696</v>
      </c>
      <c r="AT212">
        <v>1801</v>
      </c>
      <c r="AU212">
        <v>1929</v>
      </c>
      <c r="AV212">
        <v>2070</v>
      </c>
      <c r="AW212">
        <v>2261</v>
      </c>
      <c r="AX212">
        <v>2412</v>
      </c>
      <c r="AY212">
        <v>2703</v>
      </c>
      <c r="AZ212">
        <v>3002</v>
      </c>
      <c r="BA212">
        <v>3364</v>
      </c>
      <c r="BB212">
        <v>3757</v>
      </c>
      <c r="BC212">
        <v>4196</v>
      </c>
      <c r="BD212">
        <v>4630</v>
      </c>
      <c r="BE212">
        <v>5071</v>
      </c>
      <c r="BF212">
        <v>5548</v>
      </c>
      <c r="BG212">
        <v>6136</v>
      </c>
      <c r="BH212">
        <v>6859</v>
      </c>
      <c r="BI212">
        <v>7708</v>
      </c>
      <c r="BJ212">
        <v>8652</v>
      </c>
      <c r="BK212">
        <v>9787</v>
      </c>
      <c r="BL212">
        <v>10621</v>
      </c>
      <c r="BM212">
        <v>11284</v>
      </c>
      <c r="BN212">
        <v>12021</v>
      </c>
      <c r="BO212">
        <v>12995</v>
      </c>
      <c r="BP212">
        <v>13906</v>
      </c>
      <c r="BQ212">
        <v>15386</v>
      </c>
      <c r="BR212">
        <v>17627</v>
      </c>
      <c r="BS212">
        <v>18967</v>
      </c>
      <c r="BT212">
        <v>19853</v>
      </c>
      <c r="BU212">
        <v>21094</v>
      </c>
      <c r="BV212">
        <v>22495</v>
      </c>
      <c r="BW212">
        <v>24274</v>
      </c>
      <c r="BX212">
        <v>26535</v>
      </c>
      <c r="BY212">
        <v>29122</v>
      </c>
      <c r="BZ212">
        <v>31795</v>
      </c>
      <c r="CA212">
        <v>34801</v>
      </c>
      <c r="CB212">
        <v>37808</v>
      </c>
      <c r="CC212">
        <v>40614</v>
      </c>
      <c r="CD212">
        <v>42422</v>
      </c>
      <c r="CE212">
        <v>44714</v>
      </c>
      <c r="CF212">
        <v>47569</v>
      </c>
      <c r="CG212">
        <v>51151</v>
      </c>
      <c r="CH212">
        <v>55091</v>
      </c>
      <c r="CI212">
        <v>58009</v>
      </c>
      <c r="CJ212">
        <v>62672</v>
      </c>
      <c r="CK212">
        <v>66224</v>
      </c>
      <c r="CL212">
        <v>68601</v>
      </c>
      <c r="CM212">
        <v>958168</v>
      </c>
    </row>
    <row r="213" spans="1:91" x14ac:dyDescent="0.35">
      <c r="A213">
        <v>0</v>
      </c>
      <c r="B213">
        <v>1</v>
      </c>
      <c r="C213">
        <v>2066</v>
      </c>
      <c r="D213">
        <v>1976443</v>
      </c>
      <c r="E213" s="5">
        <f t="shared" si="3"/>
        <v>1970316</v>
      </c>
      <c r="F213">
        <v>6127</v>
      </c>
      <c r="G213">
        <v>1054</v>
      </c>
      <c r="H213">
        <v>298</v>
      </c>
      <c r="I213">
        <v>250</v>
      </c>
      <c r="J213">
        <v>209</v>
      </c>
      <c r="K213">
        <v>180</v>
      </c>
      <c r="L213">
        <v>156</v>
      </c>
      <c r="M213">
        <v>140</v>
      </c>
      <c r="N213">
        <v>128</v>
      </c>
      <c r="O213">
        <v>126</v>
      </c>
      <c r="P213">
        <v>130</v>
      </c>
      <c r="Q213">
        <v>138</v>
      </c>
      <c r="R213">
        <v>158</v>
      </c>
      <c r="S213">
        <v>187</v>
      </c>
      <c r="T213">
        <v>232</v>
      </c>
      <c r="U213">
        <v>291</v>
      </c>
      <c r="V213">
        <v>363</v>
      </c>
      <c r="W213">
        <v>439</v>
      </c>
      <c r="X213">
        <v>518</v>
      </c>
      <c r="Y213">
        <v>593</v>
      </c>
      <c r="Z213">
        <v>670</v>
      </c>
      <c r="AA213">
        <v>747</v>
      </c>
      <c r="AB213">
        <v>805</v>
      </c>
      <c r="AC213">
        <v>856</v>
      </c>
      <c r="AD213">
        <v>891</v>
      </c>
      <c r="AE213">
        <v>918</v>
      </c>
      <c r="AF213">
        <v>944</v>
      </c>
      <c r="AG213">
        <v>971</v>
      </c>
      <c r="AH213">
        <v>1000</v>
      </c>
      <c r="AI213">
        <v>1034</v>
      </c>
      <c r="AJ213">
        <v>1073</v>
      </c>
      <c r="AK213">
        <v>1112</v>
      </c>
      <c r="AL213">
        <v>1155</v>
      </c>
      <c r="AM213">
        <v>1206</v>
      </c>
      <c r="AN213">
        <v>1258</v>
      </c>
      <c r="AO213">
        <v>1321</v>
      </c>
      <c r="AP213">
        <v>1392</v>
      </c>
      <c r="AQ213">
        <v>1474</v>
      </c>
      <c r="AR213">
        <v>1561</v>
      </c>
      <c r="AS213">
        <v>1657</v>
      </c>
      <c r="AT213">
        <v>1762</v>
      </c>
      <c r="AU213">
        <v>1885</v>
      </c>
      <c r="AV213">
        <v>2026</v>
      </c>
      <c r="AW213">
        <v>2195</v>
      </c>
      <c r="AX213">
        <v>2421</v>
      </c>
      <c r="AY213">
        <v>2593</v>
      </c>
      <c r="AZ213">
        <v>2919</v>
      </c>
      <c r="BA213">
        <v>3238</v>
      </c>
      <c r="BB213">
        <v>3629</v>
      </c>
      <c r="BC213">
        <v>4047</v>
      </c>
      <c r="BD213">
        <v>4528</v>
      </c>
      <c r="BE213">
        <v>4993</v>
      </c>
      <c r="BF213">
        <v>5488</v>
      </c>
      <c r="BG213">
        <v>6027</v>
      </c>
      <c r="BH213">
        <v>6688</v>
      </c>
      <c r="BI213">
        <v>7482</v>
      </c>
      <c r="BJ213">
        <v>8386</v>
      </c>
      <c r="BK213">
        <v>9352</v>
      </c>
      <c r="BL213">
        <v>10511</v>
      </c>
      <c r="BM213">
        <v>11332</v>
      </c>
      <c r="BN213">
        <v>11993</v>
      </c>
      <c r="BO213">
        <v>12783</v>
      </c>
      <c r="BP213">
        <v>13872</v>
      </c>
      <c r="BQ213">
        <v>14908</v>
      </c>
      <c r="BR213">
        <v>16541</v>
      </c>
      <c r="BS213">
        <v>18972</v>
      </c>
      <c r="BT213">
        <v>20408</v>
      </c>
      <c r="BU213">
        <v>21345</v>
      </c>
      <c r="BV213">
        <v>22674</v>
      </c>
      <c r="BW213">
        <v>24197</v>
      </c>
      <c r="BX213">
        <v>26129</v>
      </c>
      <c r="BY213">
        <v>28577</v>
      </c>
      <c r="BZ213">
        <v>31349</v>
      </c>
      <c r="CA213">
        <v>34197</v>
      </c>
      <c r="CB213">
        <v>37381</v>
      </c>
      <c r="CC213">
        <v>40570</v>
      </c>
      <c r="CD213">
        <v>43577</v>
      </c>
      <c r="CE213">
        <v>45562</v>
      </c>
      <c r="CF213">
        <v>48033</v>
      </c>
      <c r="CG213">
        <v>51083</v>
      </c>
      <c r="CH213">
        <v>55230</v>
      </c>
      <c r="CI213">
        <v>59359</v>
      </c>
      <c r="CJ213">
        <v>61861</v>
      </c>
      <c r="CK213">
        <v>66388</v>
      </c>
      <c r="CL213">
        <v>69547</v>
      </c>
      <c r="CM213">
        <v>964643</v>
      </c>
    </row>
    <row r="214" spans="1:91" x14ac:dyDescent="0.35">
      <c r="A214">
        <v>0</v>
      </c>
      <c r="B214">
        <v>1</v>
      </c>
      <c r="C214">
        <v>2067</v>
      </c>
      <c r="D214">
        <v>1981814</v>
      </c>
      <c r="E214" s="5">
        <f t="shared" si="3"/>
        <v>1975745</v>
      </c>
      <c r="F214">
        <v>6069</v>
      </c>
      <c r="G214">
        <v>1046</v>
      </c>
      <c r="H214">
        <v>296</v>
      </c>
      <c r="I214">
        <v>249</v>
      </c>
      <c r="J214">
        <v>206</v>
      </c>
      <c r="K214">
        <v>179</v>
      </c>
      <c r="L214">
        <v>153</v>
      </c>
      <c r="M214">
        <v>138</v>
      </c>
      <c r="N214">
        <v>127</v>
      </c>
      <c r="O214">
        <v>124</v>
      </c>
      <c r="P214">
        <v>129</v>
      </c>
      <c r="Q214">
        <v>136</v>
      </c>
      <c r="R214">
        <v>156</v>
      </c>
      <c r="S214">
        <v>182</v>
      </c>
      <c r="T214">
        <v>228</v>
      </c>
      <c r="U214">
        <v>287</v>
      </c>
      <c r="V214">
        <v>356</v>
      </c>
      <c r="W214">
        <v>430</v>
      </c>
      <c r="X214">
        <v>507</v>
      </c>
      <c r="Y214">
        <v>576</v>
      </c>
      <c r="Z214">
        <v>655</v>
      </c>
      <c r="AA214">
        <v>727</v>
      </c>
      <c r="AB214">
        <v>786</v>
      </c>
      <c r="AC214">
        <v>833</v>
      </c>
      <c r="AD214">
        <v>866</v>
      </c>
      <c r="AE214">
        <v>891</v>
      </c>
      <c r="AF214">
        <v>917</v>
      </c>
      <c r="AG214">
        <v>944</v>
      </c>
      <c r="AH214">
        <v>971</v>
      </c>
      <c r="AI214">
        <v>1004</v>
      </c>
      <c r="AJ214">
        <v>1045</v>
      </c>
      <c r="AK214">
        <v>1084</v>
      </c>
      <c r="AL214">
        <v>1125</v>
      </c>
      <c r="AM214">
        <v>1172</v>
      </c>
      <c r="AN214">
        <v>1225</v>
      </c>
      <c r="AO214">
        <v>1287</v>
      </c>
      <c r="AP214">
        <v>1356</v>
      </c>
      <c r="AQ214">
        <v>1437</v>
      </c>
      <c r="AR214">
        <v>1524</v>
      </c>
      <c r="AS214">
        <v>1620</v>
      </c>
      <c r="AT214">
        <v>1724</v>
      </c>
      <c r="AU214">
        <v>1841</v>
      </c>
      <c r="AV214">
        <v>1983</v>
      </c>
      <c r="AW214">
        <v>2154</v>
      </c>
      <c r="AX214">
        <v>2347</v>
      </c>
      <c r="AY214">
        <v>2601</v>
      </c>
      <c r="AZ214">
        <v>2803</v>
      </c>
      <c r="BA214">
        <v>3151</v>
      </c>
      <c r="BB214">
        <v>3498</v>
      </c>
      <c r="BC214">
        <v>3914</v>
      </c>
      <c r="BD214">
        <v>4364</v>
      </c>
      <c r="BE214">
        <v>4882</v>
      </c>
      <c r="BF214">
        <v>5413</v>
      </c>
      <c r="BG214">
        <v>5966</v>
      </c>
      <c r="BH214">
        <v>6576</v>
      </c>
      <c r="BI214">
        <v>7299</v>
      </c>
      <c r="BJ214">
        <v>8142</v>
      </c>
      <c r="BK214">
        <v>9071</v>
      </c>
      <c r="BL214">
        <v>10049</v>
      </c>
      <c r="BM214">
        <v>11220</v>
      </c>
      <c r="BN214">
        <v>12049</v>
      </c>
      <c r="BO214">
        <v>12750</v>
      </c>
      <c r="BP214">
        <v>13650</v>
      </c>
      <c r="BQ214">
        <v>14880</v>
      </c>
      <c r="BR214">
        <v>16037</v>
      </c>
      <c r="BS214">
        <v>17816</v>
      </c>
      <c r="BT214">
        <v>20432</v>
      </c>
      <c r="BU214">
        <v>21963</v>
      </c>
      <c r="BV214">
        <v>22965</v>
      </c>
      <c r="BW214">
        <v>24408</v>
      </c>
      <c r="BX214">
        <v>26062</v>
      </c>
      <c r="BY214">
        <v>28157</v>
      </c>
      <c r="BZ214">
        <v>30786</v>
      </c>
      <c r="CA214">
        <v>33745</v>
      </c>
      <c r="CB214">
        <v>36753</v>
      </c>
      <c r="CC214">
        <v>40126</v>
      </c>
      <c r="CD214">
        <v>43544</v>
      </c>
      <c r="CE214">
        <v>46818</v>
      </c>
      <c r="CF214">
        <v>48968</v>
      </c>
      <c r="CG214">
        <v>51608</v>
      </c>
      <c r="CH214">
        <v>55202</v>
      </c>
      <c r="CI214">
        <v>59547</v>
      </c>
      <c r="CJ214">
        <v>63315</v>
      </c>
      <c r="CK214">
        <v>65560</v>
      </c>
      <c r="CL214">
        <v>69752</v>
      </c>
      <c r="CM214">
        <v>972880</v>
      </c>
    </row>
    <row r="215" spans="1:91" x14ac:dyDescent="0.35">
      <c r="A215">
        <v>0</v>
      </c>
      <c r="B215">
        <v>1</v>
      </c>
      <c r="C215">
        <v>2068</v>
      </c>
      <c r="D215">
        <v>1988239</v>
      </c>
      <c r="E215" s="5">
        <f t="shared" si="3"/>
        <v>1982228</v>
      </c>
      <c r="F215">
        <v>6011</v>
      </c>
      <c r="G215">
        <v>1034</v>
      </c>
      <c r="H215">
        <v>292</v>
      </c>
      <c r="I215">
        <v>246</v>
      </c>
      <c r="J215">
        <v>205</v>
      </c>
      <c r="K215">
        <v>176</v>
      </c>
      <c r="L215">
        <v>152</v>
      </c>
      <c r="M215">
        <v>136</v>
      </c>
      <c r="N215">
        <v>127</v>
      </c>
      <c r="O215">
        <v>122</v>
      </c>
      <c r="P215">
        <v>129</v>
      </c>
      <c r="Q215">
        <v>136</v>
      </c>
      <c r="R215">
        <v>150</v>
      </c>
      <c r="S215">
        <v>180</v>
      </c>
      <c r="T215">
        <v>224</v>
      </c>
      <c r="U215">
        <v>280</v>
      </c>
      <c r="V215">
        <v>350</v>
      </c>
      <c r="W215">
        <v>421</v>
      </c>
      <c r="X215">
        <v>493</v>
      </c>
      <c r="Y215">
        <v>565</v>
      </c>
      <c r="Z215">
        <v>639</v>
      </c>
      <c r="AA215">
        <v>706</v>
      </c>
      <c r="AB215">
        <v>765</v>
      </c>
      <c r="AC215">
        <v>811</v>
      </c>
      <c r="AD215">
        <v>843</v>
      </c>
      <c r="AE215">
        <v>869</v>
      </c>
      <c r="AF215">
        <v>891</v>
      </c>
      <c r="AG215">
        <v>913</v>
      </c>
      <c r="AH215">
        <v>944</v>
      </c>
      <c r="AI215">
        <v>977</v>
      </c>
      <c r="AJ215">
        <v>1013</v>
      </c>
      <c r="AK215">
        <v>1053</v>
      </c>
      <c r="AL215">
        <v>1095</v>
      </c>
      <c r="AM215">
        <v>1142</v>
      </c>
      <c r="AN215">
        <v>1195</v>
      </c>
      <c r="AO215">
        <v>1256</v>
      </c>
      <c r="AP215">
        <v>1324</v>
      </c>
      <c r="AQ215">
        <v>1400</v>
      </c>
      <c r="AR215">
        <v>1488</v>
      </c>
      <c r="AS215">
        <v>1580</v>
      </c>
      <c r="AT215">
        <v>1685</v>
      </c>
      <c r="AU215">
        <v>1802</v>
      </c>
      <c r="AV215">
        <v>1941</v>
      </c>
      <c r="AW215">
        <v>2106</v>
      </c>
      <c r="AX215">
        <v>2301</v>
      </c>
      <c r="AY215">
        <v>2531</v>
      </c>
      <c r="AZ215">
        <v>2810</v>
      </c>
      <c r="BA215">
        <v>3028</v>
      </c>
      <c r="BB215">
        <v>3402</v>
      </c>
      <c r="BC215">
        <v>3771</v>
      </c>
      <c r="BD215">
        <v>4217</v>
      </c>
      <c r="BE215">
        <v>4708</v>
      </c>
      <c r="BF215">
        <v>5290</v>
      </c>
      <c r="BG215">
        <v>5882</v>
      </c>
      <c r="BH215">
        <v>6513</v>
      </c>
      <c r="BI215">
        <v>7179</v>
      </c>
      <c r="BJ215">
        <v>7949</v>
      </c>
      <c r="BK215">
        <v>8811</v>
      </c>
      <c r="BL215">
        <v>9753</v>
      </c>
      <c r="BM215">
        <v>10731</v>
      </c>
      <c r="BN215">
        <v>11931</v>
      </c>
      <c r="BO215">
        <v>12818</v>
      </c>
      <c r="BP215">
        <v>13616</v>
      </c>
      <c r="BQ215">
        <v>14647</v>
      </c>
      <c r="BR215">
        <v>16019</v>
      </c>
      <c r="BS215">
        <v>17286</v>
      </c>
      <c r="BT215">
        <v>19203</v>
      </c>
      <c r="BU215">
        <v>22004</v>
      </c>
      <c r="BV215">
        <v>23641</v>
      </c>
      <c r="BW215">
        <v>24731</v>
      </c>
      <c r="BX215">
        <v>26306</v>
      </c>
      <c r="BY215">
        <v>28101</v>
      </c>
      <c r="BZ215">
        <v>30358</v>
      </c>
      <c r="CA215">
        <v>33160</v>
      </c>
      <c r="CB215">
        <v>36290</v>
      </c>
      <c r="CC215">
        <v>39468</v>
      </c>
      <c r="CD215">
        <v>43090</v>
      </c>
      <c r="CE215">
        <v>46802</v>
      </c>
      <c r="CF215">
        <v>50346</v>
      </c>
      <c r="CG215">
        <v>52634</v>
      </c>
      <c r="CH215">
        <v>55800</v>
      </c>
      <c r="CI215">
        <v>59530</v>
      </c>
      <c r="CJ215">
        <v>63541</v>
      </c>
      <c r="CK215">
        <v>67126</v>
      </c>
      <c r="CL215">
        <v>68918</v>
      </c>
      <c r="CM215">
        <v>982130</v>
      </c>
    </row>
    <row r="216" spans="1:91" x14ac:dyDescent="0.35">
      <c r="A216">
        <v>0</v>
      </c>
      <c r="B216">
        <v>1</v>
      </c>
      <c r="C216">
        <v>2069</v>
      </c>
      <c r="D216">
        <v>1995886</v>
      </c>
      <c r="E216" s="5">
        <f t="shared" si="3"/>
        <v>1989935</v>
      </c>
      <c r="F216">
        <v>5951</v>
      </c>
      <c r="G216">
        <v>1024</v>
      </c>
      <c r="H216">
        <v>291</v>
      </c>
      <c r="I216">
        <v>240</v>
      </c>
      <c r="J216">
        <v>201</v>
      </c>
      <c r="K216">
        <v>173</v>
      </c>
      <c r="L216">
        <v>153</v>
      </c>
      <c r="M216">
        <v>136</v>
      </c>
      <c r="N216">
        <v>126</v>
      </c>
      <c r="O216">
        <v>120</v>
      </c>
      <c r="P216">
        <v>127</v>
      </c>
      <c r="Q216">
        <v>134</v>
      </c>
      <c r="R216">
        <v>150</v>
      </c>
      <c r="S216">
        <v>176</v>
      </c>
      <c r="T216">
        <v>219</v>
      </c>
      <c r="U216">
        <v>274</v>
      </c>
      <c r="V216">
        <v>342</v>
      </c>
      <c r="W216">
        <v>412</v>
      </c>
      <c r="X216">
        <v>482</v>
      </c>
      <c r="Y216">
        <v>552</v>
      </c>
      <c r="Z216">
        <v>622</v>
      </c>
      <c r="AA216">
        <v>687</v>
      </c>
      <c r="AB216">
        <v>748</v>
      </c>
      <c r="AC216">
        <v>791</v>
      </c>
      <c r="AD216">
        <v>820</v>
      </c>
      <c r="AE216">
        <v>844</v>
      </c>
      <c r="AF216">
        <v>865</v>
      </c>
      <c r="AG216">
        <v>888</v>
      </c>
      <c r="AH216">
        <v>917</v>
      </c>
      <c r="AI216">
        <v>950</v>
      </c>
      <c r="AJ216">
        <v>984</v>
      </c>
      <c r="AK216">
        <v>1023</v>
      </c>
      <c r="AL216">
        <v>1063</v>
      </c>
      <c r="AM216">
        <v>1109</v>
      </c>
      <c r="AN216">
        <v>1163</v>
      </c>
      <c r="AO216">
        <v>1222</v>
      </c>
      <c r="AP216">
        <v>1292</v>
      </c>
      <c r="AQ216">
        <v>1364</v>
      </c>
      <c r="AR216">
        <v>1453</v>
      </c>
      <c r="AS216">
        <v>1542</v>
      </c>
      <c r="AT216">
        <v>1648</v>
      </c>
      <c r="AU216">
        <v>1762</v>
      </c>
      <c r="AV216">
        <v>1898</v>
      </c>
      <c r="AW216">
        <v>2064</v>
      </c>
      <c r="AX216">
        <v>2255</v>
      </c>
      <c r="AY216">
        <v>2481</v>
      </c>
      <c r="AZ216">
        <v>2736</v>
      </c>
      <c r="BA216">
        <v>3039</v>
      </c>
      <c r="BB216">
        <v>3270</v>
      </c>
      <c r="BC216">
        <v>3671</v>
      </c>
      <c r="BD216">
        <v>4065</v>
      </c>
      <c r="BE216">
        <v>4554</v>
      </c>
      <c r="BF216">
        <v>5103</v>
      </c>
      <c r="BG216">
        <v>5754</v>
      </c>
      <c r="BH216">
        <v>6421</v>
      </c>
      <c r="BI216">
        <v>7115</v>
      </c>
      <c r="BJ216">
        <v>7824</v>
      </c>
      <c r="BK216">
        <v>8606</v>
      </c>
      <c r="BL216">
        <v>9478</v>
      </c>
      <c r="BM216">
        <v>10416</v>
      </c>
      <c r="BN216">
        <v>11414</v>
      </c>
      <c r="BO216">
        <v>12698</v>
      </c>
      <c r="BP216">
        <v>13701</v>
      </c>
      <c r="BQ216">
        <v>14624</v>
      </c>
      <c r="BR216">
        <v>15782</v>
      </c>
      <c r="BS216">
        <v>17282</v>
      </c>
      <c r="BT216">
        <v>18653</v>
      </c>
      <c r="BU216">
        <v>20700</v>
      </c>
      <c r="BV216">
        <v>23704</v>
      </c>
      <c r="BW216">
        <v>25480</v>
      </c>
      <c r="BX216">
        <v>26676</v>
      </c>
      <c r="BY216">
        <v>28384</v>
      </c>
      <c r="BZ216">
        <v>30315</v>
      </c>
      <c r="CA216">
        <v>32721</v>
      </c>
      <c r="CB216">
        <v>35683</v>
      </c>
      <c r="CC216">
        <v>38991</v>
      </c>
      <c r="CD216">
        <v>42404</v>
      </c>
      <c r="CE216">
        <v>46338</v>
      </c>
      <c r="CF216">
        <v>50354</v>
      </c>
      <c r="CG216">
        <v>54140</v>
      </c>
      <c r="CH216">
        <v>56951</v>
      </c>
      <c r="CI216">
        <v>60215</v>
      </c>
      <c r="CJ216">
        <v>63551</v>
      </c>
      <c r="CK216">
        <v>67386</v>
      </c>
      <c r="CL216">
        <v>70600</v>
      </c>
      <c r="CM216">
        <v>991349</v>
      </c>
    </row>
    <row r="217" spans="1:91" x14ac:dyDescent="0.35">
      <c r="A217">
        <v>0</v>
      </c>
      <c r="B217">
        <v>1</v>
      </c>
      <c r="C217">
        <v>2070</v>
      </c>
      <c r="D217">
        <v>2004620</v>
      </c>
      <c r="E217" s="5">
        <f t="shared" si="3"/>
        <v>1998728</v>
      </c>
      <c r="F217">
        <v>5892</v>
      </c>
      <c r="G217">
        <v>1013</v>
      </c>
      <c r="H217">
        <v>287</v>
      </c>
      <c r="I217">
        <v>236</v>
      </c>
      <c r="J217">
        <v>198</v>
      </c>
      <c r="K217">
        <v>171</v>
      </c>
      <c r="L217">
        <v>151</v>
      </c>
      <c r="M217">
        <v>135</v>
      </c>
      <c r="N217">
        <v>125</v>
      </c>
      <c r="O217">
        <v>121</v>
      </c>
      <c r="P217">
        <v>126</v>
      </c>
      <c r="Q217">
        <v>132</v>
      </c>
      <c r="R217">
        <v>148</v>
      </c>
      <c r="S217">
        <v>175</v>
      </c>
      <c r="T217">
        <v>215</v>
      </c>
      <c r="U217">
        <v>268</v>
      </c>
      <c r="V217">
        <v>335</v>
      </c>
      <c r="W217">
        <v>403</v>
      </c>
      <c r="X217">
        <v>471</v>
      </c>
      <c r="Y217">
        <v>539</v>
      </c>
      <c r="Z217">
        <v>608</v>
      </c>
      <c r="AA217">
        <v>671</v>
      </c>
      <c r="AB217">
        <v>724</v>
      </c>
      <c r="AC217">
        <v>767</v>
      </c>
      <c r="AD217">
        <v>799</v>
      </c>
      <c r="AE217">
        <v>821</v>
      </c>
      <c r="AF217">
        <v>841</v>
      </c>
      <c r="AG217">
        <v>862</v>
      </c>
      <c r="AH217">
        <v>887</v>
      </c>
      <c r="AI217">
        <v>920</v>
      </c>
      <c r="AJ217">
        <v>957</v>
      </c>
      <c r="AK217">
        <v>994</v>
      </c>
      <c r="AL217">
        <v>1035</v>
      </c>
      <c r="AM217">
        <v>1079</v>
      </c>
      <c r="AN217">
        <v>1130</v>
      </c>
      <c r="AO217">
        <v>1192</v>
      </c>
      <c r="AP217">
        <v>1259</v>
      </c>
      <c r="AQ217">
        <v>1333</v>
      </c>
      <c r="AR217">
        <v>1414</v>
      </c>
      <c r="AS217">
        <v>1508</v>
      </c>
      <c r="AT217">
        <v>1609</v>
      </c>
      <c r="AU217">
        <v>1724</v>
      </c>
      <c r="AV217">
        <v>1856</v>
      </c>
      <c r="AW217">
        <v>2020</v>
      </c>
      <c r="AX217">
        <v>2212</v>
      </c>
      <c r="AY217">
        <v>2432</v>
      </c>
      <c r="AZ217">
        <v>2684</v>
      </c>
      <c r="BA217">
        <v>2962</v>
      </c>
      <c r="BB217">
        <v>3284</v>
      </c>
      <c r="BC217">
        <v>3530</v>
      </c>
      <c r="BD217">
        <v>3957</v>
      </c>
      <c r="BE217">
        <v>4388</v>
      </c>
      <c r="BF217">
        <v>4940</v>
      </c>
      <c r="BG217">
        <v>5552</v>
      </c>
      <c r="BH217">
        <v>6285</v>
      </c>
      <c r="BI217">
        <v>7019</v>
      </c>
      <c r="BJ217">
        <v>7755</v>
      </c>
      <c r="BK217">
        <v>8471</v>
      </c>
      <c r="BL217">
        <v>9258</v>
      </c>
      <c r="BM217">
        <v>10129</v>
      </c>
      <c r="BN217">
        <v>11080</v>
      </c>
      <c r="BO217">
        <v>12151</v>
      </c>
      <c r="BP217">
        <v>13574</v>
      </c>
      <c r="BQ217">
        <v>14719</v>
      </c>
      <c r="BR217">
        <v>15766</v>
      </c>
      <c r="BS217">
        <v>17040</v>
      </c>
      <c r="BT217">
        <v>18659</v>
      </c>
      <c r="BU217">
        <v>20121</v>
      </c>
      <c r="BV217">
        <v>22322</v>
      </c>
      <c r="BW217">
        <v>25568</v>
      </c>
      <c r="BX217">
        <v>27500</v>
      </c>
      <c r="BY217">
        <v>28801</v>
      </c>
      <c r="BZ217">
        <v>30639</v>
      </c>
      <c r="CA217">
        <v>32692</v>
      </c>
      <c r="CB217">
        <v>35235</v>
      </c>
      <c r="CC217">
        <v>38362</v>
      </c>
      <c r="CD217">
        <v>41910</v>
      </c>
      <c r="CE217">
        <v>45626</v>
      </c>
      <c r="CF217">
        <v>49883</v>
      </c>
      <c r="CG217">
        <v>54181</v>
      </c>
      <c r="CH217">
        <v>58611</v>
      </c>
      <c r="CI217">
        <v>61482</v>
      </c>
      <c r="CJ217">
        <v>64303</v>
      </c>
      <c r="CK217">
        <v>67430</v>
      </c>
      <c r="CL217">
        <v>70915</v>
      </c>
      <c r="CM217">
        <v>1003041</v>
      </c>
    </row>
    <row r="218" spans="1:91" x14ac:dyDescent="0.35">
      <c r="A218">
        <v>0</v>
      </c>
      <c r="B218">
        <v>1</v>
      </c>
      <c r="C218">
        <v>2071</v>
      </c>
      <c r="D218">
        <v>2014278</v>
      </c>
      <c r="E218" s="5">
        <f t="shared" si="3"/>
        <v>2008444</v>
      </c>
      <c r="F218">
        <v>5834</v>
      </c>
      <c r="G218">
        <v>1000</v>
      </c>
      <c r="H218">
        <v>283</v>
      </c>
      <c r="I218">
        <v>233</v>
      </c>
      <c r="J218">
        <v>197</v>
      </c>
      <c r="K218">
        <v>168</v>
      </c>
      <c r="L218">
        <v>149</v>
      </c>
      <c r="M218">
        <v>134</v>
      </c>
      <c r="N218">
        <v>125</v>
      </c>
      <c r="O218">
        <v>118</v>
      </c>
      <c r="P218">
        <v>126</v>
      </c>
      <c r="Q218">
        <v>130</v>
      </c>
      <c r="R218">
        <v>146</v>
      </c>
      <c r="S218">
        <v>171</v>
      </c>
      <c r="T218">
        <v>209</v>
      </c>
      <c r="U218">
        <v>264</v>
      </c>
      <c r="V218">
        <v>329</v>
      </c>
      <c r="W218">
        <v>393</v>
      </c>
      <c r="X218">
        <v>459</v>
      </c>
      <c r="Y218">
        <v>528</v>
      </c>
      <c r="Z218">
        <v>589</v>
      </c>
      <c r="AA218">
        <v>653</v>
      </c>
      <c r="AB218">
        <v>707</v>
      </c>
      <c r="AC218">
        <v>748</v>
      </c>
      <c r="AD218">
        <v>777</v>
      </c>
      <c r="AE218">
        <v>801</v>
      </c>
      <c r="AF218">
        <v>818</v>
      </c>
      <c r="AG218">
        <v>836</v>
      </c>
      <c r="AH218">
        <v>862</v>
      </c>
      <c r="AI218">
        <v>894</v>
      </c>
      <c r="AJ218">
        <v>930</v>
      </c>
      <c r="AK218">
        <v>964</v>
      </c>
      <c r="AL218">
        <v>1005</v>
      </c>
      <c r="AM218">
        <v>1049</v>
      </c>
      <c r="AN218">
        <v>1099</v>
      </c>
      <c r="AO218">
        <v>1158</v>
      </c>
      <c r="AP218">
        <v>1227</v>
      </c>
      <c r="AQ218">
        <v>1298</v>
      </c>
      <c r="AR218">
        <v>1379</v>
      </c>
      <c r="AS218">
        <v>1472</v>
      </c>
      <c r="AT218">
        <v>1571</v>
      </c>
      <c r="AU218">
        <v>1685</v>
      </c>
      <c r="AV218">
        <v>1818</v>
      </c>
      <c r="AW218">
        <v>1978</v>
      </c>
      <c r="AX218">
        <v>2163</v>
      </c>
      <c r="AY218">
        <v>2385</v>
      </c>
      <c r="AZ218">
        <v>2636</v>
      </c>
      <c r="BA218">
        <v>2910</v>
      </c>
      <c r="BB218">
        <v>3197</v>
      </c>
      <c r="BC218">
        <v>3547</v>
      </c>
      <c r="BD218">
        <v>3804</v>
      </c>
      <c r="BE218">
        <v>4279</v>
      </c>
      <c r="BF218">
        <v>4764</v>
      </c>
      <c r="BG218">
        <v>5378</v>
      </c>
      <c r="BH218">
        <v>6068</v>
      </c>
      <c r="BI218">
        <v>6875</v>
      </c>
      <c r="BJ218">
        <v>7657</v>
      </c>
      <c r="BK218">
        <v>8402</v>
      </c>
      <c r="BL218">
        <v>9119</v>
      </c>
      <c r="BM218">
        <v>9897</v>
      </c>
      <c r="BN218">
        <v>10777</v>
      </c>
      <c r="BO218">
        <v>11804</v>
      </c>
      <c r="BP218">
        <v>13002</v>
      </c>
      <c r="BQ218">
        <v>14593</v>
      </c>
      <c r="BR218">
        <v>15881</v>
      </c>
      <c r="BS218">
        <v>17035</v>
      </c>
      <c r="BT218">
        <v>18417</v>
      </c>
      <c r="BU218">
        <v>20145</v>
      </c>
      <c r="BV218">
        <v>21713</v>
      </c>
      <c r="BW218">
        <v>24091</v>
      </c>
      <c r="BX218">
        <v>27609</v>
      </c>
      <c r="BY218">
        <v>29710</v>
      </c>
      <c r="BZ218">
        <v>31112</v>
      </c>
      <c r="CA218">
        <v>33066</v>
      </c>
      <c r="CB218">
        <v>35220</v>
      </c>
      <c r="CC218">
        <v>37902</v>
      </c>
      <c r="CD218">
        <v>41270</v>
      </c>
      <c r="CE218">
        <v>45125</v>
      </c>
      <c r="CF218">
        <v>49148</v>
      </c>
      <c r="CG218">
        <v>53698</v>
      </c>
      <c r="CH218">
        <v>58694</v>
      </c>
      <c r="CI218">
        <v>63317</v>
      </c>
      <c r="CJ218">
        <v>65674</v>
      </c>
      <c r="CK218">
        <v>68254</v>
      </c>
      <c r="CL218">
        <v>70984</v>
      </c>
      <c r="CM218">
        <v>1015642</v>
      </c>
    </row>
    <row r="219" spans="1:91" x14ac:dyDescent="0.35">
      <c r="A219">
        <v>0</v>
      </c>
      <c r="B219">
        <v>1</v>
      </c>
      <c r="C219">
        <v>2072</v>
      </c>
      <c r="D219">
        <v>2024258</v>
      </c>
      <c r="E219" s="5">
        <f t="shared" si="3"/>
        <v>2018487</v>
      </c>
      <c r="F219">
        <v>5771</v>
      </c>
      <c r="G219">
        <v>993</v>
      </c>
      <c r="H219">
        <v>278</v>
      </c>
      <c r="I219">
        <v>231</v>
      </c>
      <c r="J219">
        <v>194</v>
      </c>
      <c r="K219">
        <v>167</v>
      </c>
      <c r="L219">
        <v>148</v>
      </c>
      <c r="M219">
        <v>133</v>
      </c>
      <c r="N219">
        <v>123</v>
      </c>
      <c r="O219">
        <v>118</v>
      </c>
      <c r="P219">
        <v>124</v>
      </c>
      <c r="Q219">
        <v>129</v>
      </c>
      <c r="R219">
        <v>142</v>
      </c>
      <c r="S219">
        <v>169</v>
      </c>
      <c r="T219">
        <v>204</v>
      </c>
      <c r="U219">
        <v>256</v>
      </c>
      <c r="V219">
        <v>320</v>
      </c>
      <c r="W219">
        <v>386</v>
      </c>
      <c r="X219">
        <v>449</v>
      </c>
      <c r="Y219">
        <v>515</v>
      </c>
      <c r="Z219">
        <v>577</v>
      </c>
      <c r="AA219">
        <v>640</v>
      </c>
      <c r="AB219">
        <v>691</v>
      </c>
      <c r="AC219">
        <v>728</v>
      </c>
      <c r="AD219">
        <v>756</v>
      </c>
      <c r="AE219">
        <v>776</v>
      </c>
      <c r="AF219">
        <v>794</v>
      </c>
      <c r="AG219">
        <v>815</v>
      </c>
      <c r="AH219">
        <v>839</v>
      </c>
      <c r="AI219">
        <v>866</v>
      </c>
      <c r="AJ219">
        <v>899</v>
      </c>
      <c r="AK219">
        <v>937</v>
      </c>
      <c r="AL219">
        <v>976</v>
      </c>
      <c r="AM219">
        <v>1020</v>
      </c>
      <c r="AN219">
        <v>1069</v>
      </c>
      <c r="AO219">
        <v>1126</v>
      </c>
      <c r="AP219">
        <v>1193</v>
      </c>
      <c r="AQ219">
        <v>1266</v>
      </c>
      <c r="AR219">
        <v>1345</v>
      </c>
      <c r="AS219">
        <v>1433</v>
      </c>
      <c r="AT219">
        <v>1536</v>
      </c>
      <c r="AU219">
        <v>1648</v>
      </c>
      <c r="AV219">
        <v>1780</v>
      </c>
      <c r="AW219">
        <v>1938</v>
      </c>
      <c r="AX219">
        <v>2123</v>
      </c>
      <c r="AY219">
        <v>2340</v>
      </c>
      <c r="AZ219">
        <v>2586</v>
      </c>
      <c r="BA219">
        <v>2859</v>
      </c>
      <c r="BB219">
        <v>3145</v>
      </c>
      <c r="BC219">
        <v>3454</v>
      </c>
      <c r="BD219">
        <v>3825</v>
      </c>
      <c r="BE219">
        <v>4116</v>
      </c>
      <c r="BF219">
        <v>4640</v>
      </c>
      <c r="BG219">
        <v>5187</v>
      </c>
      <c r="BH219">
        <v>5874</v>
      </c>
      <c r="BI219">
        <v>6640</v>
      </c>
      <c r="BJ219">
        <v>7500</v>
      </c>
      <c r="BK219">
        <v>8297</v>
      </c>
      <c r="BL219">
        <v>9046</v>
      </c>
      <c r="BM219">
        <v>9754</v>
      </c>
      <c r="BN219">
        <v>10531</v>
      </c>
      <c r="BO219">
        <v>11487</v>
      </c>
      <c r="BP219">
        <v>12633</v>
      </c>
      <c r="BQ219">
        <v>13983</v>
      </c>
      <c r="BR219">
        <v>15754</v>
      </c>
      <c r="BS219">
        <v>17168</v>
      </c>
      <c r="BT219">
        <v>18423</v>
      </c>
      <c r="BU219">
        <v>19892</v>
      </c>
      <c r="BV219">
        <v>21756</v>
      </c>
      <c r="BW219">
        <v>23456</v>
      </c>
      <c r="BX219">
        <v>26040</v>
      </c>
      <c r="BY219">
        <v>29851</v>
      </c>
      <c r="BZ219">
        <v>32111</v>
      </c>
      <c r="CA219">
        <v>33590</v>
      </c>
      <c r="CB219">
        <v>35639</v>
      </c>
      <c r="CC219">
        <v>37908</v>
      </c>
      <c r="CD219">
        <v>40797</v>
      </c>
      <c r="CE219">
        <v>44455</v>
      </c>
      <c r="CF219">
        <v>48628</v>
      </c>
      <c r="CG219">
        <v>52932</v>
      </c>
      <c r="CH219">
        <v>58210</v>
      </c>
      <c r="CI219">
        <v>63438</v>
      </c>
      <c r="CJ219">
        <v>67645</v>
      </c>
      <c r="CK219">
        <v>69737</v>
      </c>
      <c r="CL219">
        <v>71882</v>
      </c>
      <c r="CM219">
        <v>1028428</v>
      </c>
    </row>
    <row r="220" spans="1:91" x14ac:dyDescent="0.35">
      <c r="A220">
        <v>0</v>
      </c>
      <c r="B220">
        <v>1</v>
      </c>
      <c r="C220">
        <v>2073</v>
      </c>
      <c r="D220">
        <v>2034345</v>
      </c>
      <c r="E220" s="5">
        <f t="shared" si="3"/>
        <v>2028634</v>
      </c>
      <c r="F220">
        <v>5711</v>
      </c>
      <c r="G220">
        <v>983</v>
      </c>
      <c r="H220">
        <v>278</v>
      </c>
      <c r="I220">
        <v>231</v>
      </c>
      <c r="J220">
        <v>192</v>
      </c>
      <c r="K220">
        <v>166</v>
      </c>
      <c r="L220">
        <v>147</v>
      </c>
      <c r="M220">
        <v>133</v>
      </c>
      <c r="N220">
        <v>122</v>
      </c>
      <c r="O220">
        <v>116</v>
      </c>
      <c r="P220">
        <v>121</v>
      </c>
      <c r="Q220">
        <v>129</v>
      </c>
      <c r="R220">
        <v>142</v>
      </c>
      <c r="S220">
        <v>167</v>
      </c>
      <c r="T220">
        <v>202</v>
      </c>
      <c r="U220">
        <v>252</v>
      </c>
      <c r="V220">
        <v>313</v>
      </c>
      <c r="W220">
        <v>377</v>
      </c>
      <c r="X220">
        <v>440</v>
      </c>
      <c r="Y220">
        <v>503</v>
      </c>
      <c r="Z220">
        <v>564</v>
      </c>
      <c r="AA220">
        <v>622</v>
      </c>
      <c r="AB220">
        <v>673</v>
      </c>
      <c r="AC220">
        <v>710</v>
      </c>
      <c r="AD220">
        <v>736</v>
      </c>
      <c r="AE220">
        <v>753</v>
      </c>
      <c r="AF220">
        <v>772</v>
      </c>
      <c r="AG220">
        <v>792</v>
      </c>
      <c r="AH220">
        <v>813</v>
      </c>
      <c r="AI220">
        <v>843</v>
      </c>
      <c r="AJ220">
        <v>875</v>
      </c>
      <c r="AK220">
        <v>911</v>
      </c>
      <c r="AL220">
        <v>948</v>
      </c>
      <c r="AM220">
        <v>991</v>
      </c>
      <c r="AN220">
        <v>1040</v>
      </c>
      <c r="AO220">
        <v>1095</v>
      </c>
      <c r="AP220">
        <v>1159</v>
      </c>
      <c r="AQ220">
        <v>1234</v>
      </c>
      <c r="AR220">
        <v>1311</v>
      </c>
      <c r="AS220">
        <v>1397</v>
      </c>
      <c r="AT220">
        <v>1500</v>
      </c>
      <c r="AU220">
        <v>1608</v>
      </c>
      <c r="AV220">
        <v>1740</v>
      </c>
      <c r="AW220">
        <v>1896</v>
      </c>
      <c r="AX220">
        <v>2079</v>
      </c>
      <c r="AY220">
        <v>2296</v>
      </c>
      <c r="AZ220">
        <v>2540</v>
      </c>
      <c r="BA220">
        <v>2803</v>
      </c>
      <c r="BB220">
        <v>3087</v>
      </c>
      <c r="BC220">
        <v>3396</v>
      </c>
      <c r="BD220">
        <v>3727</v>
      </c>
      <c r="BE220">
        <v>4135</v>
      </c>
      <c r="BF220">
        <v>4468</v>
      </c>
      <c r="BG220">
        <v>5058</v>
      </c>
      <c r="BH220">
        <v>5677</v>
      </c>
      <c r="BI220">
        <v>6436</v>
      </c>
      <c r="BJ220">
        <v>7248</v>
      </c>
      <c r="BK220">
        <v>8134</v>
      </c>
      <c r="BL220">
        <v>8939</v>
      </c>
      <c r="BM220">
        <v>9680</v>
      </c>
      <c r="BN220">
        <v>10380</v>
      </c>
      <c r="BO220">
        <v>11222</v>
      </c>
      <c r="BP220">
        <v>12294</v>
      </c>
      <c r="BQ220">
        <v>13593</v>
      </c>
      <c r="BR220">
        <v>15105</v>
      </c>
      <c r="BS220">
        <v>17045</v>
      </c>
      <c r="BT220">
        <v>18571</v>
      </c>
      <c r="BU220">
        <v>19915</v>
      </c>
      <c r="BV220">
        <v>21495</v>
      </c>
      <c r="BW220">
        <v>23516</v>
      </c>
      <c r="BX220">
        <v>25372</v>
      </c>
      <c r="BY220">
        <v>28180</v>
      </c>
      <c r="BZ220">
        <v>32287</v>
      </c>
      <c r="CA220">
        <v>34689</v>
      </c>
      <c r="CB220">
        <v>36222</v>
      </c>
      <c r="CC220">
        <v>38377</v>
      </c>
      <c r="CD220">
        <v>40820</v>
      </c>
      <c r="CE220">
        <v>43973</v>
      </c>
      <c r="CF220">
        <v>47942</v>
      </c>
      <c r="CG220">
        <v>52413</v>
      </c>
      <c r="CH220">
        <v>57421</v>
      </c>
      <c r="CI220">
        <v>62947</v>
      </c>
      <c r="CJ220">
        <v>67799</v>
      </c>
      <c r="CK220">
        <v>71851</v>
      </c>
      <c r="CL220">
        <v>73469</v>
      </c>
      <c r="CM220">
        <v>1042036</v>
      </c>
    </row>
    <row r="221" spans="1:91" x14ac:dyDescent="0.35">
      <c r="A221">
        <v>0</v>
      </c>
      <c r="B221">
        <v>1</v>
      </c>
      <c r="C221">
        <v>2074</v>
      </c>
      <c r="D221">
        <v>2044544</v>
      </c>
      <c r="E221" s="5">
        <f t="shared" si="3"/>
        <v>2038890</v>
      </c>
      <c r="F221">
        <v>5654</v>
      </c>
      <c r="G221">
        <v>973</v>
      </c>
      <c r="H221">
        <v>274</v>
      </c>
      <c r="I221">
        <v>220</v>
      </c>
      <c r="J221">
        <v>190</v>
      </c>
      <c r="K221">
        <v>164</v>
      </c>
      <c r="L221">
        <v>145</v>
      </c>
      <c r="M221">
        <v>131</v>
      </c>
      <c r="N221">
        <v>121</v>
      </c>
      <c r="O221">
        <v>114</v>
      </c>
      <c r="P221">
        <v>120</v>
      </c>
      <c r="Q221">
        <v>126</v>
      </c>
      <c r="R221">
        <v>140</v>
      </c>
      <c r="S221">
        <v>163</v>
      </c>
      <c r="T221">
        <v>197</v>
      </c>
      <c r="U221">
        <v>249</v>
      </c>
      <c r="V221">
        <v>307</v>
      </c>
      <c r="W221">
        <v>370</v>
      </c>
      <c r="X221">
        <v>431</v>
      </c>
      <c r="Y221">
        <v>491</v>
      </c>
      <c r="Z221">
        <v>553</v>
      </c>
      <c r="AA221">
        <v>611</v>
      </c>
      <c r="AB221">
        <v>656</v>
      </c>
      <c r="AC221">
        <v>692</v>
      </c>
      <c r="AD221">
        <v>714</v>
      </c>
      <c r="AE221">
        <v>734</v>
      </c>
      <c r="AF221">
        <v>750</v>
      </c>
      <c r="AG221">
        <v>768</v>
      </c>
      <c r="AH221">
        <v>792</v>
      </c>
      <c r="AI221">
        <v>817</v>
      </c>
      <c r="AJ221">
        <v>850</v>
      </c>
      <c r="AK221">
        <v>880</v>
      </c>
      <c r="AL221">
        <v>920</v>
      </c>
      <c r="AM221">
        <v>961</v>
      </c>
      <c r="AN221">
        <v>1010</v>
      </c>
      <c r="AO221">
        <v>1064</v>
      </c>
      <c r="AP221">
        <v>1129</v>
      </c>
      <c r="AQ221">
        <v>1201</v>
      </c>
      <c r="AR221">
        <v>1275</v>
      </c>
      <c r="AS221">
        <v>1362</v>
      </c>
      <c r="AT221">
        <v>1461</v>
      </c>
      <c r="AU221">
        <v>1573</v>
      </c>
      <c r="AV221">
        <v>1701</v>
      </c>
      <c r="AW221">
        <v>1852</v>
      </c>
      <c r="AX221">
        <v>2037</v>
      </c>
      <c r="AY221">
        <v>2249</v>
      </c>
      <c r="AZ221">
        <v>2490</v>
      </c>
      <c r="BA221">
        <v>2756</v>
      </c>
      <c r="BB221">
        <v>3034</v>
      </c>
      <c r="BC221">
        <v>3338</v>
      </c>
      <c r="BD221">
        <v>3671</v>
      </c>
      <c r="BE221">
        <v>4032</v>
      </c>
      <c r="BF221">
        <v>4490</v>
      </c>
      <c r="BG221">
        <v>4866</v>
      </c>
      <c r="BH221">
        <v>5533</v>
      </c>
      <c r="BI221">
        <v>6215</v>
      </c>
      <c r="BJ221">
        <v>7030</v>
      </c>
      <c r="BK221">
        <v>7871</v>
      </c>
      <c r="BL221">
        <v>8763</v>
      </c>
      <c r="BM221">
        <v>9566</v>
      </c>
      <c r="BN221">
        <v>10307</v>
      </c>
      <c r="BO221">
        <v>11062</v>
      </c>
      <c r="BP221">
        <v>12025</v>
      </c>
      <c r="BQ221">
        <v>13243</v>
      </c>
      <c r="BR221">
        <v>14693</v>
      </c>
      <c r="BS221">
        <v>16359</v>
      </c>
      <c r="BT221">
        <v>18460</v>
      </c>
      <c r="BU221">
        <v>20096</v>
      </c>
      <c r="BV221">
        <v>21540</v>
      </c>
      <c r="BW221">
        <v>23255</v>
      </c>
      <c r="BX221">
        <v>25460</v>
      </c>
      <c r="BY221">
        <v>27472</v>
      </c>
      <c r="BZ221">
        <v>30501</v>
      </c>
      <c r="CA221">
        <v>34901</v>
      </c>
      <c r="CB221">
        <v>37429</v>
      </c>
      <c r="CC221">
        <v>39028</v>
      </c>
      <c r="CD221">
        <v>41340</v>
      </c>
      <c r="CE221">
        <v>44026</v>
      </c>
      <c r="CF221">
        <v>47455</v>
      </c>
      <c r="CG221">
        <v>51704</v>
      </c>
      <c r="CH221">
        <v>56903</v>
      </c>
      <c r="CI221">
        <v>62129</v>
      </c>
      <c r="CJ221">
        <v>67308</v>
      </c>
      <c r="CK221">
        <v>72038</v>
      </c>
      <c r="CL221">
        <v>75738</v>
      </c>
      <c r="CM221">
        <v>1057225</v>
      </c>
    </row>
    <row r="222" spans="1:91" x14ac:dyDescent="0.35">
      <c r="A222">
        <v>0</v>
      </c>
      <c r="B222">
        <v>1</v>
      </c>
      <c r="C222">
        <v>2075</v>
      </c>
      <c r="D222">
        <v>2054896</v>
      </c>
      <c r="E222" s="5">
        <f t="shared" si="3"/>
        <v>2049306</v>
      </c>
      <c r="F222">
        <v>5590</v>
      </c>
      <c r="G222">
        <v>964</v>
      </c>
      <c r="H222">
        <v>270</v>
      </c>
      <c r="I222">
        <v>216</v>
      </c>
      <c r="J222">
        <v>186</v>
      </c>
      <c r="K222">
        <v>162</v>
      </c>
      <c r="L222">
        <v>144</v>
      </c>
      <c r="M222">
        <v>130</v>
      </c>
      <c r="N222">
        <v>120</v>
      </c>
      <c r="O222">
        <v>113</v>
      </c>
      <c r="P222">
        <v>120</v>
      </c>
      <c r="Q222">
        <v>126</v>
      </c>
      <c r="R222">
        <v>137</v>
      </c>
      <c r="S222">
        <v>160</v>
      </c>
      <c r="T222">
        <v>194</v>
      </c>
      <c r="U222">
        <v>244</v>
      </c>
      <c r="V222">
        <v>302</v>
      </c>
      <c r="W222">
        <v>364</v>
      </c>
      <c r="X222">
        <v>423</v>
      </c>
      <c r="Y222">
        <v>483</v>
      </c>
      <c r="Z222">
        <v>539</v>
      </c>
      <c r="AA222">
        <v>592</v>
      </c>
      <c r="AB222">
        <v>638</v>
      </c>
      <c r="AC222">
        <v>675</v>
      </c>
      <c r="AD222">
        <v>698</v>
      </c>
      <c r="AE222">
        <v>715</v>
      </c>
      <c r="AF222">
        <v>730</v>
      </c>
      <c r="AG222">
        <v>745</v>
      </c>
      <c r="AH222">
        <v>766</v>
      </c>
      <c r="AI222">
        <v>793</v>
      </c>
      <c r="AJ222">
        <v>820</v>
      </c>
      <c r="AK222">
        <v>856</v>
      </c>
      <c r="AL222">
        <v>891</v>
      </c>
      <c r="AM222">
        <v>932</v>
      </c>
      <c r="AN222">
        <v>980</v>
      </c>
      <c r="AO222">
        <v>1035</v>
      </c>
      <c r="AP222">
        <v>1099</v>
      </c>
      <c r="AQ222">
        <v>1168</v>
      </c>
      <c r="AR222">
        <v>1245</v>
      </c>
      <c r="AS222">
        <v>1328</v>
      </c>
      <c r="AT222">
        <v>1428</v>
      </c>
      <c r="AU222">
        <v>1536</v>
      </c>
      <c r="AV222">
        <v>1664</v>
      </c>
      <c r="AW222">
        <v>1813</v>
      </c>
      <c r="AX222">
        <v>1996</v>
      </c>
      <c r="AY222">
        <v>2204</v>
      </c>
      <c r="AZ222">
        <v>2440</v>
      </c>
      <c r="BA222">
        <v>2703</v>
      </c>
      <c r="BB222">
        <v>2982</v>
      </c>
      <c r="BC222">
        <v>3282</v>
      </c>
      <c r="BD222">
        <v>3606</v>
      </c>
      <c r="BE222">
        <v>3965</v>
      </c>
      <c r="BF222">
        <v>4380</v>
      </c>
      <c r="BG222">
        <v>4895</v>
      </c>
      <c r="BH222">
        <v>5329</v>
      </c>
      <c r="BI222">
        <v>6069</v>
      </c>
      <c r="BJ222">
        <v>6795</v>
      </c>
      <c r="BK222">
        <v>7634</v>
      </c>
      <c r="BL222">
        <v>8479</v>
      </c>
      <c r="BM222">
        <v>9381</v>
      </c>
      <c r="BN222">
        <v>10186</v>
      </c>
      <c r="BO222">
        <v>10990</v>
      </c>
      <c r="BP222">
        <v>11862</v>
      </c>
      <c r="BQ222">
        <v>12960</v>
      </c>
      <c r="BR222">
        <v>14326</v>
      </c>
      <c r="BS222">
        <v>15926</v>
      </c>
      <c r="BT222">
        <v>17727</v>
      </c>
      <c r="BU222">
        <v>19985</v>
      </c>
      <c r="BV222">
        <v>21751</v>
      </c>
      <c r="BW222">
        <v>23321</v>
      </c>
      <c r="BX222">
        <v>25191</v>
      </c>
      <c r="BY222">
        <v>27586</v>
      </c>
      <c r="BZ222">
        <v>29757</v>
      </c>
      <c r="CA222">
        <v>32987</v>
      </c>
      <c r="CB222">
        <v>37673</v>
      </c>
      <c r="CC222">
        <v>40342</v>
      </c>
      <c r="CD222">
        <v>42064</v>
      </c>
      <c r="CE222">
        <v>44612</v>
      </c>
      <c r="CF222">
        <v>47534</v>
      </c>
      <c r="CG222">
        <v>51212</v>
      </c>
      <c r="CH222">
        <v>56173</v>
      </c>
      <c r="CI222">
        <v>61608</v>
      </c>
      <c r="CJ222">
        <v>66463</v>
      </c>
      <c r="CK222">
        <v>71553</v>
      </c>
      <c r="CL222">
        <v>75979</v>
      </c>
      <c r="CM222">
        <v>1074854</v>
      </c>
    </row>
    <row r="223" spans="1:91" x14ac:dyDescent="0.35">
      <c r="A223">
        <v>0</v>
      </c>
      <c r="B223">
        <v>1</v>
      </c>
      <c r="C223">
        <v>2076</v>
      </c>
      <c r="D223">
        <v>2065260</v>
      </c>
      <c r="E223" s="5">
        <f t="shared" si="3"/>
        <v>2059728</v>
      </c>
      <c r="F223">
        <v>5532</v>
      </c>
      <c r="G223">
        <v>951</v>
      </c>
      <c r="H223">
        <v>267</v>
      </c>
      <c r="I223">
        <v>212</v>
      </c>
      <c r="J223">
        <v>185</v>
      </c>
      <c r="K223">
        <v>160</v>
      </c>
      <c r="L223">
        <v>142</v>
      </c>
      <c r="M223">
        <v>128</v>
      </c>
      <c r="N223">
        <v>119</v>
      </c>
      <c r="O223">
        <v>114</v>
      </c>
      <c r="P223">
        <v>118</v>
      </c>
      <c r="Q223">
        <v>124</v>
      </c>
      <c r="R223">
        <v>135</v>
      </c>
      <c r="S223">
        <v>157</v>
      </c>
      <c r="T223">
        <v>190</v>
      </c>
      <c r="U223">
        <v>239</v>
      </c>
      <c r="V223">
        <v>295</v>
      </c>
      <c r="W223">
        <v>358</v>
      </c>
      <c r="X223">
        <v>415</v>
      </c>
      <c r="Y223">
        <v>472</v>
      </c>
      <c r="Z223">
        <v>527</v>
      </c>
      <c r="AA223">
        <v>579</v>
      </c>
      <c r="AB223">
        <v>624</v>
      </c>
      <c r="AC223">
        <v>659</v>
      </c>
      <c r="AD223">
        <v>680</v>
      </c>
      <c r="AE223">
        <v>695</v>
      </c>
      <c r="AF223">
        <v>706</v>
      </c>
      <c r="AG223">
        <v>724</v>
      </c>
      <c r="AH223">
        <v>744</v>
      </c>
      <c r="AI223">
        <v>768</v>
      </c>
      <c r="AJ223">
        <v>798</v>
      </c>
      <c r="AK223">
        <v>830</v>
      </c>
      <c r="AL223">
        <v>865</v>
      </c>
      <c r="AM223">
        <v>903</v>
      </c>
      <c r="AN223">
        <v>950</v>
      </c>
      <c r="AO223">
        <v>1003</v>
      </c>
      <c r="AP223">
        <v>1066</v>
      </c>
      <c r="AQ223">
        <v>1136</v>
      </c>
      <c r="AR223">
        <v>1210</v>
      </c>
      <c r="AS223">
        <v>1295</v>
      </c>
      <c r="AT223">
        <v>1391</v>
      </c>
      <c r="AU223">
        <v>1499</v>
      </c>
      <c r="AV223">
        <v>1623</v>
      </c>
      <c r="AW223">
        <v>1773</v>
      </c>
      <c r="AX223">
        <v>1955</v>
      </c>
      <c r="AY223">
        <v>2161</v>
      </c>
      <c r="AZ223">
        <v>2395</v>
      </c>
      <c r="BA223">
        <v>2653</v>
      </c>
      <c r="BB223">
        <v>2928</v>
      </c>
      <c r="BC223">
        <v>3222</v>
      </c>
      <c r="BD223">
        <v>3542</v>
      </c>
      <c r="BE223">
        <v>3902</v>
      </c>
      <c r="BF223">
        <v>4309</v>
      </c>
      <c r="BG223">
        <v>4780</v>
      </c>
      <c r="BH223">
        <v>5364</v>
      </c>
      <c r="BI223">
        <v>5847</v>
      </c>
      <c r="BJ223">
        <v>6635</v>
      </c>
      <c r="BK223">
        <v>7385</v>
      </c>
      <c r="BL223">
        <v>8231</v>
      </c>
      <c r="BM223">
        <v>9081</v>
      </c>
      <c r="BN223">
        <v>9996</v>
      </c>
      <c r="BO223">
        <v>10865</v>
      </c>
      <c r="BP223">
        <v>11784</v>
      </c>
      <c r="BQ223">
        <v>12792</v>
      </c>
      <c r="BR223">
        <v>14033</v>
      </c>
      <c r="BS223">
        <v>15541</v>
      </c>
      <c r="BT223">
        <v>17278</v>
      </c>
      <c r="BU223">
        <v>19211</v>
      </c>
      <c r="BV223">
        <v>21642</v>
      </c>
      <c r="BW223">
        <v>23558</v>
      </c>
      <c r="BX223">
        <v>25274</v>
      </c>
      <c r="BY223">
        <v>27311</v>
      </c>
      <c r="BZ223">
        <v>29889</v>
      </c>
      <c r="CA223">
        <v>32209</v>
      </c>
      <c r="CB223">
        <v>35630</v>
      </c>
      <c r="CC223">
        <v>40631</v>
      </c>
      <c r="CD223">
        <v>43501</v>
      </c>
      <c r="CE223">
        <v>45409</v>
      </c>
      <c r="CF223">
        <v>48193</v>
      </c>
      <c r="CG223">
        <v>51325</v>
      </c>
      <c r="CH223">
        <v>55688</v>
      </c>
      <c r="CI223">
        <v>60870</v>
      </c>
      <c r="CJ223">
        <v>65937</v>
      </c>
      <c r="CK223">
        <v>70680</v>
      </c>
      <c r="CL223">
        <v>75500</v>
      </c>
      <c r="CM223">
        <v>1092762</v>
      </c>
    </row>
    <row r="224" spans="1:91" x14ac:dyDescent="0.35">
      <c r="A224">
        <v>0</v>
      </c>
      <c r="B224">
        <v>1</v>
      </c>
      <c r="C224">
        <v>2077</v>
      </c>
      <c r="D224">
        <v>2075599</v>
      </c>
      <c r="E224" s="5">
        <f t="shared" si="3"/>
        <v>2070124</v>
      </c>
      <c r="F224">
        <v>5475</v>
      </c>
      <c r="G224">
        <v>941</v>
      </c>
      <c r="H224">
        <v>263</v>
      </c>
      <c r="I224">
        <v>209</v>
      </c>
      <c r="J224">
        <v>182</v>
      </c>
      <c r="K224">
        <v>158</v>
      </c>
      <c r="L224">
        <v>139</v>
      </c>
      <c r="M224">
        <v>127</v>
      </c>
      <c r="N224">
        <v>118</v>
      </c>
      <c r="O224">
        <v>112</v>
      </c>
      <c r="P224">
        <v>118</v>
      </c>
      <c r="Q224">
        <v>122</v>
      </c>
      <c r="R224">
        <v>133</v>
      </c>
      <c r="S224">
        <v>156</v>
      </c>
      <c r="T224">
        <v>187</v>
      </c>
      <c r="U224">
        <v>234</v>
      </c>
      <c r="V224">
        <v>290</v>
      </c>
      <c r="W224">
        <v>348</v>
      </c>
      <c r="X224">
        <v>407</v>
      </c>
      <c r="Y224">
        <v>463</v>
      </c>
      <c r="Z224">
        <v>516</v>
      </c>
      <c r="AA224">
        <v>568</v>
      </c>
      <c r="AB224">
        <v>609</v>
      </c>
      <c r="AC224">
        <v>641</v>
      </c>
      <c r="AD224">
        <v>664</v>
      </c>
      <c r="AE224">
        <v>675</v>
      </c>
      <c r="AF224">
        <v>686</v>
      </c>
      <c r="AG224">
        <v>701</v>
      </c>
      <c r="AH224">
        <v>721</v>
      </c>
      <c r="AI224">
        <v>746</v>
      </c>
      <c r="AJ224">
        <v>777</v>
      </c>
      <c r="AK224">
        <v>808</v>
      </c>
      <c r="AL224">
        <v>840</v>
      </c>
      <c r="AM224">
        <v>877</v>
      </c>
      <c r="AN224">
        <v>923</v>
      </c>
      <c r="AO224">
        <v>975</v>
      </c>
      <c r="AP224">
        <v>1036</v>
      </c>
      <c r="AQ224">
        <v>1102</v>
      </c>
      <c r="AR224">
        <v>1179</v>
      </c>
      <c r="AS224">
        <v>1260</v>
      </c>
      <c r="AT224">
        <v>1354</v>
      </c>
      <c r="AU224">
        <v>1461</v>
      </c>
      <c r="AV224">
        <v>1589</v>
      </c>
      <c r="AW224">
        <v>1736</v>
      </c>
      <c r="AX224">
        <v>1912</v>
      </c>
      <c r="AY224">
        <v>2117</v>
      </c>
      <c r="AZ224">
        <v>2350</v>
      </c>
      <c r="BA224">
        <v>2603</v>
      </c>
      <c r="BB224">
        <v>2874</v>
      </c>
      <c r="BC224">
        <v>3167</v>
      </c>
      <c r="BD224">
        <v>3482</v>
      </c>
      <c r="BE224">
        <v>3837</v>
      </c>
      <c r="BF224">
        <v>4239</v>
      </c>
      <c r="BG224">
        <v>4703</v>
      </c>
      <c r="BH224">
        <v>5235</v>
      </c>
      <c r="BI224">
        <v>5888</v>
      </c>
      <c r="BJ224">
        <v>6400</v>
      </c>
      <c r="BK224">
        <v>7215</v>
      </c>
      <c r="BL224">
        <v>7963</v>
      </c>
      <c r="BM224">
        <v>8808</v>
      </c>
      <c r="BN224">
        <v>9679</v>
      </c>
      <c r="BO224">
        <v>10663</v>
      </c>
      <c r="BP224">
        <v>11656</v>
      </c>
      <c r="BQ224">
        <v>12715</v>
      </c>
      <c r="BR224">
        <v>13856</v>
      </c>
      <c r="BS224">
        <v>15230</v>
      </c>
      <c r="BT224">
        <v>16863</v>
      </c>
      <c r="BU224">
        <v>18732</v>
      </c>
      <c r="BV224">
        <v>20825</v>
      </c>
      <c r="BW224">
        <v>23460</v>
      </c>
      <c r="BX224">
        <v>25551</v>
      </c>
      <c r="BY224">
        <v>27418</v>
      </c>
      <c r="BZ224">
        <v>29615</v>
      </c>
      <c r="CA224">
        <v>32373</v>
      </c>
      <c r="CB224">
        <v>34809</v>
      </c>
      <c r="CC224">
        <v>38443</v>
      </c>
      <c r="CD224">
        <v>43837</v>
      </c>
      <c r="CE224">
        <v>46987</v>
      </c>
      <c r="CF224">
        <v>49086</v>
      </c>
      <c r="CG224">
        <v>52063</v>
      </c>
      <c r="CH224">
        <v>55853</v>
      </c>
      <c r="CI224">
        <v>60375</v>
      </c>
      <c r="CJ224">
        <v>65168</v>
      </c>
      <c r="CK224">
        <v>70156</v>
      </c>
      <c r="CL224">
        <v>74621</v>
      </c>
      <c r="CM224">
        <v>1110146</v>
      </c>
    </row>
    <row r="225" spans="1:91" x14ac:dyDescent="0.35">
      <c r="A225">
        <v>0</v>
      </c>
      <c r="B225">
        <v>1</v>
      </c>
      <c r="C225">
        <v>2078</v>
      </c>
      <c r="D225">
        <v>2085848</v>
      </c>
      <c r="E225" s="5">
        <f t="shared" si="3"/>
        <v>2080433</v>
      </c>
      <c r="F225">
        <v>5415</v>
      </c>
      <c r="G225">
        <v>931</v>
      </c>
      <c r="H225">
        <v>260</v>
      </c>
      <c r="I225">
        <v>207</v>
      </c>
      <c r="J225">
        <v>180</v>
      </c>
      <c r="K225">
        <v>157</v>
      </c>
      <c r="L225">
        <v>139</v>
      </c>
      <c r="M225">
        <v>124</v>
      </c>
      <c r="N225">
        <v>116</v>
      </c>
      <c r="O225">
        <v>116</v>
      </c>
      <c r="P225">
        <v>117</v>
      </c>
      <c r="Q225">
        <v>121</v>
      </c>
      <c r="R225">
        <v>132</v>
      </c>
      <c r="S225">
        <v>151</v>
      </c>
      <c r="T225">
        <v>184</v>
      </c>
      <c r="U225">
        <v>229</v>
      </c>
      <c r="V225">
        <v>286</v>
      </c>
      <c r="W225">
        <v>343</v>
      </c>
      <c r="X225">
        <v>397</v>
      </c>
      <c r="Y225">
        <v>452</v>
      </c>
      <c r="Z225">
        <v>506</v>
      </c>
      <c r="AA225">
        <v>554</v>
      </c>
      <c r="AB225">
        <v>594</v>
      </c>
      <c r="AC225">
        <v>626</v>
      </c>
      <c r="AD225">
        <v>644</v>
      </c>
      <c r="AE225">
        <v>654</v>
      </c>
      <c r="AF225">
        <v>666</v>
      </c>
      <c r="AG225">
        <v>681</v>
      </c>
      <c r="AH225">
        <v>701</v>
      </c>
      <c r="AI225">
        <v>725</v>
      </c>
      <c r="AJ225">
        <v>750</v>
      </c>
      <c r="AK225">
        <v>782</v>
      </c>
      <c r="AL225">
        <v>816</v>
      </c>
      <c r="AM225">
        <v>854</v>
      </c>
      <c r="AN225">
        <v>895</v>
      </c>
      <c r="AO225">
        <v>947</v>
      </c>
      <c r="AP225">
        <v>1006</v>
      </c>
      <c r="AQ225">
        <v>1072</v>
      </c>
      <c r="AR225">
        <v>1148</v>
      </c>
      <c r="AS225">
        <v>1229</v>
      </c>
      <c r="AT225">
        <v>1320</v>
      </c>
      <c r="AU225">
        <v>1426</v>
      </c>
      <c r="AV225">
        <v>1548</v>
      </c>
      <c r="AW225">
        <v>1694</v>
      </c>
      <c r="AX225">
        <v>1868</v>
      </c>
      <c r="AY225">
        <v>2074</v>
      </c>
      <c r="AZ225">
        <v>2302</v>
      </c>
      <c r="BA225">
        <v>2556</v>
      </c>
      <c r="BB225">
        <v>2822</v>
      </c>
      <c r="BC225">
        <v>3111</v>
      </c>
      <c r="BD225">
        <v>3421</v>
      </c>
      <c r="BE225">
        <v>3769</v>
      </c>
      <c r="BF225">
        <v>4169</v>
      </c>
      <c r="BG225">
        <v>4628</v>
      </c>
      <c r="BH225">
        <v>5154</v>
      </c>
      <c r="BI225">
        <v>5753</v>
      </c>
      <c r="BJ225">
        <v>6447</v>
      </c>
      <c r="BK225">
        <v>6956</v>
      </c>
      <c r="BL225">
        <v>7780</v>
      </c>
      <c r="BM225">
        <v>8528</v>
      </c>
      <c r="BN225">
        <v>9398</v>
      </c>
      <c r="BO225">
        <v>10326</v>
      </c>
      <c r="BP225">
        <v>11440</v>
      </c>
      <c r="BQ225">
        <v>12584</v>
      </c>
      <c r="BR225">
        <v>13782</v>
      </c>
      <c r="BS225">
        <v>15055</v>
      </c>
      <c r="BT225">
        <v>16544</v>
      </c>
      <c r="BU225">
        <v>18304</v>
      </c>
      <c r="BV225">
        <v>20321</v>
      </c>
      <c r="BW225">
        <v>22592</v>
      </c>
      <c r="BX225">
        <v>25466</v>
      </c>
      <c r="BY225">
        <v>27738</v>
      </c>
      <c r="BZ225">
        <v>29752</v>
      </c>
      <c r="CA225">
        <v>32091</v>
      </c>
      <c r="CB225">
        <v>35004</v>
      </c>
      <c r="CC225">
        <v>37576</v>
      </c>
      <c r="CD225">
        <v>41500</v>
      </c>
      <c r="CE225">
        <v>47378</v>
      </c>
      <c r="CF225">
        <v>50814</v>
      </c>
      <c r="CG225">
        <v>53065</v>
      </c>
      <c r="CH225">
        <v>56694</v>
      </c>
      <c r="CI225">
        <v>60587</v>
      </c>
      <c r="CJ225">
        <v>64675</v>
      </c>
      <c r="CK225">
        <v>69377</v>
      </c>
      <c r="CL225">
        <v>74105</v>
      </c>
      <c r="CM225">
        <v>1126447</v>
      </c>
    </row>
    <row r="226" spans="1:91" x14ac:dyDescent="0.35">
      <c r="A226">
        <v>0</v>
      </c>
      <c r="B226">
        <v>1</v>
      </c>
      <c r="C226">
        <v>2079</v>
      </c>
      <c r="D226">
        <v>2095772</v>
      </c>
      <c r="E226" s="5">
        <f t="shared" si="3"/>
        <v>2090411</v>
      </c>
      <c r="F226">
        <v>5361</v>
      </c>
      <c r="G226">
        <v>919</v>
      </c>
      <c r="H226">
        <v>258</v>
      </c>
      <c r="I226">
        <v>204</v>
      </c>
      <c r="J226">
        <v>177</v>
      </c>
      <c r="K226">
        <v>155</v>
      </c>
      <c r="L226">
        <v>136</v>
      </c>
      <c r="M226">
        <v>123</v>
      </c>
      <c r="N226">
        <v>116</v>
      </c>
      <c r="O226">
        <v>115</v>
      </c>
      <c r="P226">
        <v>114</v>
      </c>
      <c r="Q226">
        <v>119</v>
      </c>
      <c r="R226">
        <v>129</v>
      </c>
      <c r="S226">
        <v>149</v>
      </c>
      <c r="T226">
        <v>181</v>
      </c>
      <c r="U226">
        <v>224</v>
      </c>
      <c r="V226">
        <v>278</v>
      </c>
      <c r="W226">
        <v>333</v>
      </c>
      <c r="X226">
        <v>386</v>
      </c>
      <c r="Y226">
        <v>442</v>
      </c>
      <c r="Z226">
        <v>495</v>
      </c>
      <c r="AA226">
        <v>543</v>
      </c>
      <c r="AB226">
        <v>581</v>
      </c>
      <c r="AC226">
        <v>607</v>
      </c>
      <c r="AD226">
        <v>628</v>
      </c>
      <c r="AE226">
        <v>640</v>
      </c>
      <c r="AF226">
        <v>650</v>
      </c>
      <c r="AG226">
        <v>666</v>
      </c>
      <c r="AH226">
        <v>683</v>
      </c>
      <c r="AI226">
        <v>702</v>
      </c>
      <c r="AJ226">
        <v>732</v>
      </c>
      <c r="AK226">
        <v>759</v>
      </c>
      <c r="AL226">
        <v>792</v>
      </c>
      <c r="AM226">
        <v>826</v>
      </c>
      <c r="AN226">
        <v>868</v>
      </c>
      <c r="AO226">
        <v>921</v>
      </c>
      <c r="AP226">
        <v>975</v>
      </c>
      <c r="AQ226">
        <v>1041</v>
      </c>
      <c r="AR226">
        <v>1117</v>
      </c>
      <c r="AS226">
        <v>1194</v>
      </c>
      <c r="AT226">
        <v>1283</v>
      </c>
      <c r="AU226">
        <v>1390</v>
      </c>
      <c r="AV226">
        <v>1513</v>
      </c>
      <c r="AW226">
        <v>1657</v>
      </c>
      <c r="AX226">
        <v>1827</v>
      </c>
      <c r="AY226">
        <v>2034</v>
      </c>
      <c r="AZ226">
        <v>2257</v>
      </c>
      <c r="BA226">
        <v>2505</v>
      </c>
      <c r="BB226">
        <v>2771</v>
      </c>
      <c r="BC226">
        <v>3055</v>
      </c>
      <c r="BD226">
        <v>3359</v>
      </c>
      <c r="BE226">
        <v>3705</v>
      </c>
      <c r="BF226">
        <v>4099</v>
      </c>
      <c r="BG226">
        <v>4557</v>
      </c>
      <c r="BH226">
        <v>5074</v>
      </c>
      <c r="BI226">
        <v>5665</v>
      </c>
      <c r="BJ226">
        <v>6303</v>
      </c>
      <c r="BK226">
        <v>7010</v>
      </c>
      <c r="BL226">
        <v>7511</v>
      </c>
      <c r="BM226">
        <v>8337</v>
      </c>
      <c r="BN226">
        <v>9098</v>
      </c>
      <c r="BO226">
        <v>10031</v>
      </c>
      <c r="BP226">
        <v>11090</v>
      </c>
      <c r="BQ226">
        <v>12362</v>
      </c>
      <c r="BR226">
        <v>13651</v>
      </c>
      <c r="BS226">
        <v>14983</v>
      </c>
      <c r="BT226">
        <v>16363</v>
      </c>
      <c r="BU226">
        <v>17971</v>
      </c>
      <c r="BV226">
        <v>19869</v>
      </c>
      <c r="BW226">
        <v>22062</v>
      </c>
      <c r="BX226">
        <v>24536</v>
      </c>
      <c r="BY226">
        <v>27659</v>
      </c>
      <c r="BZ226">
        <v>30113</v>
      </c>
      <c r="CA226">
        <v>32252</v>
      </c>
      <c r="CB226">
        <v>34720</v>
      </c>
      <c r="CC226">
        <v>37814</v>
      </c>
      <c r="CD226">
        <v>40596</v>
      </c>
      <c r="CE226">
        <v>44879</v>
      </c>
      <c r="CF226">
        <v>51267</v>
      </c>
      <c r="CG226">
        <v>54961</v>
      </c>
      <c r="CH226">
        <v>57821</v>
      </c>
      <c r="CI226">
        <v>61539</v>
      </c>
      <c r="CJ226">
        <v>64923</v>
      </c>
      <c r="CK226">
        <v>68886</v>
      </c>
      <c r="CL226">
        <v>73322</v>
      </c>
      <c r="CM226">
        <v>1141753</v>
      </c>
    </row>
    <row r="227" spans="1:91" x14ac:dyDescent="0.35">
      <c r="A227">
        <v>0</v>
      </c>
      <c r="B227">
        <v>1</v>
      </c>
      <c r="C227">
        <v>2080</v>
      </c>
      <c r="D227">
        <v>2105324</v>
      </c>
      <c r="E227" s="5">
        <f t="shared" si="3"/>
        <v>2100018</v>
      </c>
      <c r="F227">
        <v>5306</v>
      </c>
      <c r="G227">
        <v>911</v>
      </c>
      <c r="H227">
        <v>254</v>
      </c>
      <c r="I227">
        <v>202</v>
      </c>
      <c r="J227">
        <v>174</v>
      </c>
      <c r="K227">
        <v>153</v>
      </c>
      <c r="L227">
        <v>136</v>
      </c>
      <c r="M227">
        <v>122</v>
      </c>
      <c r="N227">
        <v>115</v>
      </c>
      <c r="O227">
        <v>114</v>
      </c>
      <c r="P227">
        <v>112</v>
      </c>
      <c r="Q227">
        <v>117</v>
      </c>
      <c r="R227">
        <v>128</v>
      </c>
      <c r="S227">
        <v>147</v>
      </c>
      <c r="T227">
        <v>177</v>
      </c>
      <c r="U227">
        <v>220</v>
      </c>
      <c r="V227">
        <v>273</v>
      </c>
      <c r="W227">
        <v>327</v>
      </c>
      <c r="X227">
        <v>381</v>
      </c>
      <c r="Y227">
        <v>433</v>
      </c>
      <c r="Z227">
        <v>484</v>
      </c>
      <c r="AA227">
        <v>532</v>
      </c>
      <c r="AB227">
        <v>569</v>
      </c>
      <c r="AC227">
        <v>595</v>
      </c>
      <c r="AD227">
        <v>614</v>
      </c>
      <c r="AE227">
        <v>623</v>
      </c>
      <c r="AF227">
        <v>632</v>
      </c>
      <c r="AG227">
        <v>645</v>
      </c>
      <c r="AH227">
        <v>662</v>
      </c>
      <c r="AI227">
        <v>683</v>
      </c>
      <c r="AJ227">
        <v>708</v>
      </c>
      <c r="AK227">
        <v>736</v>
      </c>
      <c r="AL227">
        <v>768</v>
      </c>
      <c r="AM227">
        <v>804</v>
      </c>
      <c r="AN227">
        <v>844</v>
      </c>
      <c r="AO227">
        <v>893</v>
      </c>
      <c r="AP227">
        <v>948</v>
      </c>
      <c r="AQ227">
        <v>1012</v>
      </c>
      <c r="AR227">
        <v>1083</v>
      </c>
      <c r="AS227">
        <v>1163</v>
      </c>
      <c r="AT227">
        <v>1253</v>
      </c>
      <c r="AU227">
        <v>1353</v>
      </c>
      <c r="AV227">
        <v>1474</v>
      </c>
      <c r="AW227">
        <v>1620</v>
      </c>
      <c r="AX227">
        <v>1786</v>
      </c>
      <c r="AY227">
        <v>1987</v>
      </c>
      <c r="AZ227">
        <v>2213</v>
      </c>
      <c r="BA227">
        <v>2458</v>
      </c>
      <c r="BB227">
        <v>2716</v>
      </c>
      <c r="BC227">
        <v>3001</v>
      </c>
      <c r="BD227">
        <v>3301</v>
      </c>
      <c r="BE227">
        <v>3641</v>
      </c>
      <c r="BF227">
        <v>4030</v>
      </c>
      <c r="BG227">
        <v>4481</v>
      </c>
      <c r="BH227">
        <v>4997</v>
      </c>
      <c r="BI227">
        <v>5581</v>
      </c>
      <c r="BJ227">
        <v>6209</v>
      </c>
      <c r="BK227">
        <v>6856</v>
      </c>
      <c r="BL227">
        <v>7571</v>
      </c>
      <c r="BM227">
        <v>8046</v>
      </c>
      <c r="BN227">
        <v>8894</v>
      </c>
      <c r="BO227">
        <v>9715</v>
      </c>
      <c r="BP227">
        <v>10777</v>
      </c>
      <c r="BQ227">
        <v>11985</v>
      </c>
      <c r="BR227">
        <v>13421</v>
      </c>
      <c r="BS227">
        <v>14852</v>
      </c>
      <c r="BT227">
        <v>16305</v>
      </c>
      <c r="BU227">
        <v>17782</v>
      </c>
      <c r="BV227">
        <v>19521</v>
      </c>
      <c r="BW227">
        <v>21587</v>
      </c>
      <c r="BX227">
        <v>23978</v>
      </c>
      <c r="BY227">
        <v>26671</v>
      </c>
      <c r="BZ227">
        <v>30050</v>
      </c>
      <c r="CA227">
        <v>32659</v>
      </c>
      <c r="CB227">
        <v>34915</v>
      </c>
      <c r="CC227">
        <v>37520</v>
      </c>
      <c r="CD227">
        <v>40868</v>
      </c>
      <c r="CE227">
        <v>43924</v>
      </c>
      <c r="CF227">
        <v>48596</v>
      </c>
      <c r="CG227">
        <v>55477</v>
      </c>
      <c r="CH227">
        <v>59924</v>
      </c>
      <c r="CI227">
        <v>62799</v>
      </c>
      <c r="CJ227">
        <v>65971</v>
      </c>
      <c r="CK227">
        <v>69181</v>
      </c>
      <c r="CL227">
        <v>72846</v>
      </c>
      <c r="CM227">
        <v>1155732</v>
      </c>
    </row>
    <row r="228" spans="1:91" x14ac:dyDescent="0.35">
      <c r="A228">
        <v>0</v>
      </c>
      <c r="B228">
        <v>1</v>
      </c>
      <c r="C228">
        <v>2081</v>
      </c>
      <c r="D228">
        <v>2114351</v>
      </c>
      <c r="E228" s="5">
        <f t="shared" si="3"/>
        <v>2109099</v>
      </c>
      <c r="F228">
        <v>5252</v>
      </c>
      <c r="G228">
        <v>902</v>
      </c>
      <c r="H228">
        <v>249</v>
      </c>
      <c r="I228">
        <v>199</v>
      </c>
      <c r="J228">
        <v>173</v>
      </c>
      <c r="K228">
        <v>152</v>
      </c>
      <c r="L228">
        <v>134</v>
      </c>
      <c r="M228">
        <v>123</v>
      </c>
      <c r="N228">
        <v>113</v>
      </c>
      <c r="O228">
        <v>112</v>
      </c>
      <c r="P228">
        <v>112</v>
      </c>
      <c r="Q228">
        <v>116</v>
      </c>
      <c r="R228">
        <v>126</v>
      </c>
      <c r="S228">
        <v>144</v>
      </c>
      <c r="T228">
        <v>174</v>
      </c>
      <c r="U228">
        <v>216</v>
      </c>
      <c r="V228">
        <v>266</v>
      </c>
      <c r="W228">
        <v>319</v>
      </c>
      <c r="X228">
        <v>373</v>
      </c>
      <c r="Y228">
        <v>426</v>
      </c>
      <c r="Z228">
        <v>473</v>
      </c>
      <c r="AA228">
        <v>519</v>
      </c>
      <c r="AB228">
        <v>555</v>
      </c>
      <c r="AC228">
        <v>584</v>
      </c>
      <c r="AD228">
        <v>600</v>
      </c>
      <c r="AE228">
        <v>608</v>
      </c>
      <c r="AF228">
        <v>616</v>
      </c>
      <c r="AG228">
        <v>629</v>
      </c>
      <c r="AH228">
        <v>642</v>
      </c>
      <c r="AI228">
        <v>664</v>
      </c>
      <c r="AJ228">
        <v>687</v>
      </c>
      <c r="AK228">
        <v>719</v>
      </c>
      <c r="AL228">
        <v>745</v>
      </c>
      <c r="AM228">
        <v>779</v>
      </c>
      <c r="AN228">
        <v>821</v>
      </c>
      <c r="AO228">
        <v>867</v>
      </c>
      <c r="AP228">
        <v>921</v>
      </c>
      <c r="AQ228">
        <v>984</v>
      </c>
      <c r="AR228">
        <v>1052</v>
      </c>
      <c r="AS228">
        <v>1129</v>
      </c>
      <c r="AT228">
        <v>1218</v>
      </c>
      <c r="AU228">
        <v>1319</v>
      </c>
      <c r="AV228">
        <v>1438</v>
      </c>
      <c r="AW228">
        <v>1579</v>
      </c>
      <c r="AX228">
        <v>1747</v>
      </c>
      <c r="AY228">
        <v>1943</v>
      </c>
      <c r="AZ228">
        <v>2165</v>
      </c>
      <c r="BA228">
        <v>2408</v>
      </c>
      <c r="BB228">
        <v>2667</v>
      </c>
      <c r="BC228">
        <v>2944</v>
      </c>
      <c r="BD228">
        <v>3248</v>
      </c>
      <c r="BE228">
        <v>3579</v>
      </c>
      <c r="BF228">
        <v>3965</v>
      </c>
      <c r="BG228">
        <v>4409</v>
      </c>
      <c r="BH228">
        <v>4920</v>
      </c>
      <c r="BI228">
        <v>5498</v>
      </c>
      <c r="BJ228">
        <v>6122</v>
      </c>
      <c r="BK228">
        <v>6761</v>
      </c>
      <c r="BL228">
        <v>7405</v>
      </c>
      <c r="BM228">
        <v>8117</v>
      </c>
      <c r="BN228">
        <v>8585</v>
      </c>
      <c r="BO228">
        <v>9501</v>
      </c>
      <c r="BP228">
        <v>10439</v>
      </c>
      <c r="BQ228">
        <v>11652</v>
      </c>
      <c r="BR228">
        <v>13024</v>
      </c>
      <c r="BS228">
        <v>14610</v>
      </c>
      <c r="BT228">
        <v>16172</v>
      </c>
      <c r="BU228">
        <v>17731</v>
      </c>
      <c r="BV228">
        <v>19337</v>
      </c>
      <c r="BW228">
        <v>21223</v>
      </c>
      <c r="BX228">
        <v>23484</v>
      </c>
      <c r="BY228">
        <v>26087</v>
      </c>
      <c r="BZ228">
        <v>28989</v>
      </c>
      <c r="CA228">
        <v>32615</v>
      </c>
      <c r="CB228">
        <v>35372</v>
      </c>
      <c r="CC228">
        <v>37750</v>
      </c>
      <c r="CD228">
        <v>40564</v>
      </c>
      <c r="CE228">
        <v>44241</v>
      </c>
      <c r="CF228">
        <v>47588</v>
      </c>
      <c r="CG228">
        <v>52621</v>
      </c>
      <c r="CH228">
        <v>60535</v>
      </c>
      <c r="CI228">
        <v>65129</v>
      </c>
      <c r="CJ228">
        <v>67351</v>
      </c>
      <c r="CK228">
        <v>70324</v>
      </c>
      <c r="CL228">
        <v>73192</v>
      </c>
      <c r="CM228">
        <v>1168508</v>
      </c>
    </row>
    <row r="229" spans="1:91" x14ac:dyDescent="0.35">
      <c r="A229">
        <v>0</v>
      </c>
      <c r="B229">
        <v>1</v>
      </c>
      <c r="C229">
        <v>2082</v>
      </c>
      <c r="D229">
        <v>2122651</v>
      </c>
      <c r="E229" s="5">
        <f t="shared" si="3"/>
        <v>2117448</v>
      </c>
      <c r="F229">
        <v>5203</v>
      </c>
      <c r="G229">
        <v>895</v>
      </c>
      <c r="H229">
        <v>247</v>
      </c>
      <c r="I229">
        <v>197</v>
      </c>
      <c r="J229">
        <v>171</v>
      </c>
      <c r="K229">
        <v>150</v>
      </c>
      <c r="L229">
        <v>133</v>
      </c>
      <c r="M229">
        <v>120</v>
      </c>
      <c r="N229">
        <v>112</v>
      </c>
      <c r="O229">
        <v>112</v>
      </c>
      <c r="P229">
        <v>111</v>
      </c>
      <c r="Q229">
        <v>115</v>
      </c>
      <c r="R229">
        <v>124</v>
      </c>
      <c r="S229">
        <v>140</v>
      </c>
      <c r="T229">
        <v>171</v>
      </c>
      <c r="U229">
        <v>212</v>
      </c>
      <c r="V229">
        <v>262</v>
      </c>
      <c r="W229">
        <v>314</v>
      </c>
      <c r="X229">
        <v>366</v>
      </c>
      <c r="Y229">
        <v>417</v>
      </c>
      <c r="Z229">
        <v>464</v>
      </c>
      <c r="AA229">
        <v>509</v>
      </c>
      <c r="AB229">
        <v>543</v>
      </c>
      <c r="AC229">
        <v>567</v>
      </c>
      <c r="AD229">
        <v>586</v>
      </c>
      <c r="AE229">
        <v>594</v>
      </c>
      <c r="AF229">
        <v>601</v>
      </c>
      <c r="AG229">
        <v>611</v>
      </c>
      <c r="AH229">
        <v>624</v>
      </c>
      <c r="AI229">
        <v>645</v>
      </c>
      <c r="AJ229">
        <v>670</v>
      </c>
      <c r="AK229">
        <v>697</v>
      </c>
      <c r="AL229">
        <v>725</v>
      </c>
      <c r="AM229">
        <v>759</v>
      </c>
      <c r="AN229">
        <v>797</v>
      </c>
      <c r="AO229">
        <v>844</v>
      </c>
      <c r="AP229">
        <v>895</v>
      </c>
      <c r="AQ229">
        <v>956</v>
      </c>
      <c r="AR229">
        <v>1023</v>
      </c>
      <c r="AS229">
        <v>1099</v>
      </c>
      <c r="AT229">
        <v>1184</v>
      </c>
      <c r="AU229">
        <v>1283</v>
      </c>
      <c r="AV229">
        <v>1400</v>
      </c>
      <c r="AW229">
        <v>1541</v>
      </c>
      <c r="AX229">
        <v>1707</v>
      </c>
      <c r="AY229">
        <v>1900</v>
      </c>
      <c r="AZ229">
        <v>2122</v>
      </c>
      <c r="BA229">
        <v>2360</v>
      </c>
      <c r="BB229">
        <v>2616</v>
      </c>
      <c r="BC229">
        <v>2892</v>
      </c>
      <c r="BD229">
        <v>3189</v>
      </c>
      <c r="BE229">
        <v>3517</v>
      </c>
      <c r="BF229">
        <v>3900</v>
      </c>
      <c r="BG229">
        <v>4336</v>
      </c>
      <c r="BH229">
        <v>4842</v>
      </c>
      <c r="BI229">
        <v>5414</v>
      </c>
      <c r="BJ229">
        <v>6033</v>
      </c>
      <c r="BK229">
        <v>6667</v>
      </c>
      <c r="BL229">
        <v>7307</v>
      </c>
      <c r="BM229">
        <v>7944</v>
      </c>
      <c r="BN229">
        <v>8659</v>
      </c>
      <c r="BO229">
        <v>9177</v>
      </c>
      <c r="BP229">
        <v>10219</v>
      </c>
      <c r="BQ229">
        <v>11295</v>
      </c>
      <c r="BR229">
        <v>12672</v>
      </c>
      <c r="BS229">
        <v>14185</v>
      </c>
      <c r="BT229">
        <v>15921</v>
      </c>
      <c r="BU229">
        <v>17605</v>
      </c>
      <c r="BV229">
        <v>19294</v>
      </c>
      <c r="BW229">
        <v>21038</v>
      </c>
      <c r="BX229">
        <v>23103</v>
      </c>
      <c r="BY229">
        <v>25562</v>
      </c>
      <c r="BZ229">
        <v>28374</v>
      </c>
      <c r="CA229">
        <v>31485</v>
      </c>
      <c r="CB229">
        <v>35337</v>
      </c>
      <c r="CC229">
        <v>38262</v>
      </c>
      <c r="CD229">
        <v>40831</v>
      </c>
      <c r="CE229">
        <v>43932</v>
      </c>
      <c r="CF229">
        <v>47952</v>
      </c>
      <c r="CG229">
        <v>51558</v>
      </c>
      <c r="CH229">
        <v>57462</v>
      </c>
      <c r="CI229">
        <v>65836</v>
      </c>
      <c r="CJ229">
        <v>69868</v>
      </c>
      <c r="CK229">
        <v>71828</v>
      </c>
      <c r="CL229">
        <v>74443</v>
      </c>
      <c r="CM229">
        <v>1180818</v>
      </c>
    </row>
    <row r="230" spans="1:91" x14ac:dyDescent="0.35">
      <c r="A230">
        <v>0</v>
      </c>
      <c r="B230">
        <v>1</v>
      </c>
      <c r="C230">
        <v>2083</v>
      </c>
      <c r="D230">
        <v>2130126</v>
      </c>
      <c r="E230" s="5">
        <f t="shared" si="3"/>
        <v>2124978</v>
      </c>
      <c r="F230">
        <v>5148</v>
      </c>
      <c r="G230">
        <v>884</v>
      </c>
      <c r="H230">
        <v>244</v>
      </c>
      <c r="I230">
        <v>193</v>
      </c>
      <c r="J230">
        <v>169</v>
      </c>
      <c r="K230">
        <v>148</v>
      </c>
      <c r="L230">
        <v>132</v>
      </c>
      <c r="M230">
        <v>119</v>
      </c>
      <c r="N230">
        <v>111</v>
      </c>
      <c r="O230">
        <v>110</v>
      </c>
      <c r="P230">
        <v>110</v>
      </c>
      <c r="Q230">
        <v>114</v>
      </c>
      <c r="R230">
        <v>122</v>
      </c>
      <c r="S230">
        <v>140</v>
      </c>
      <c r="T230">
        <v>168</v>
      </c>
      <c r="U230">
        <v>209</v>
      </c>
      <c r="V230">
        <v>256</v>
      </c>
      <c r="W230">
        <v>307</v>
      </c>
      <c r="X230">
        <v>358</v>
      </c>
      <c r="Y230">
        <v>406</v>
      </c>
      <c r="Z230">
        <v>454</v>
      </c>
      <c r="AA230">
        <v>498</v>
      </c>
      <c r="AB230">
        <v>532</v>
      </c>
      <c r="AC230">
        <v>556</v>
      </c>
      <c r="AD230">
        <v>571</v>
      </c>
      <c r="AE230">
        <v>580</v>
      </c>
      <c r="AF230">
        <v>586</v>
      </c>
      <c r="AG230">
        <v>592</v>
      </c>
      <c r="AH230">
        <v>609</v>
      </c>
      <c r="AI230">
        <v>628</v>
      </c>
      <c r="AJ230">
        <v>650</v>
      </c>
      <c r="AK230">
        <v>678</v>
      </c>
      <c r="AL230">
        <v>707</v>
      </c>
      <c r="AM230">
        <v>735</v>
      </c>
      <c r="AN230">
        <v>772</v>
      </c>
      <c r="AO230">
        <v>817</v>
      </c>
      <c r="AP230">
        <v>870</v>
      </c>
      <c r="AQ230">
        <v>928</v>
      </c>
      <c r="AR230">
        <v>993</v>
      </c>
      <c r="AS230">
        <v>1068</v>
      </c>
      <c r="AT230">
        <v>1154</v>
      </c>
      <c r="AU230">
        <v>1251</v>
      </c>
      <c r="AV230">
        <v>1366</v>
      </c>
      <c r="AW230">
        <v>1503</v>
      </c>
      <c r="AX230">
        <v>1667</v>
      </c>
      <c r="AY230">
        <v>1858</v>
      </c>
      <c r="AZ230">
        <v>2075</v>
      </c>
      <c r="BA230">
        <v>2310</v>
      </c>
      <c r="BB230">
        <v>2563</v>
      </c>
      <c r="BC230">
        <v>2835</v>
      </c>
      <c r="BD230">
        <v>3128</v>
      </c>
      <c r="BE230">
        <v>3453</v>
      </c>
      <c r="BF230">
        <v>3830</v>
      </c>
      <c r="BG230">
        <v>4262</v>
      </c>
      <c r="BH230">
        <v>4768</v>
      </c>
      <c r="BI230">
        <v>5330</v>
      </c>
      <c r="BJ230">
        <v>5944</v>
      </c>
      <c r="BK230">
        <v>6574</v>
      </c>
      <c r="BL230">
        <v>7206</v>
      </c>
      <c r="BM230">
        <v>7835</v>
      </c>
      <c r="BN230">
        <v>8478</v>
      </c>
      <c r="BO230">
        <v>9256</v>
      </c>
      <c r="BP230">
        <v>9873</v>
      </c>
      <c r="BQ230">
        <v>11062</v>
      </c>
      <c r="BR230">
        <v>12296</v>
      </c>
      <c r="BS230">
        <v>13811</v>
      </c>
      <c r="BT230">
        <v>15472</v>
      </c>
      <c r="BU230">
        <v>17339</v>
      </c>
      <c r="BV230">
        <v>19166</v>
      </c>
      <c r="BW230">
        <v>21004</v>
      </c>
      <c r="BX230">
        <v>22920</v>
      </c>
      <c r="BY230">
        <v>25168</v>
      </c>
      <c r="BZ230">
        <v>27825</v>
      </c>
      <c r="CA230">
        <v>30831</v>
      </c>
      <c r="CB230">
        <v>34134</v>
      </c>
      <c r="CC230">
        <v>38246</v>
      </c>
      <c r="CD230">
        <v>41408</v>
      </c>
      <c r="CE230">
        <v>44248</v>
      </c>
      <c r="CF230">
        <v>47648</v>
      </c>
      <c r="CG230">
        <v>51989</v>
      </c>
      <c r="CH230">
        <v>56344</v>
      </c>
      <c r="CI230">
        <v>62526</v>
      </c>
      <c r="CJ230">
        <v>70656</v>
      </c>
      <c r="CK230">
        <v>74550</v>
      </c>
      <c r="CL230">
        <v>76074</v>
      </c>
      <c r="CM230">
        <v>1193618</v>
      </c>
    </row>
    <row r="231" spans="1:91" x14ac:dyDescent="0.35">
      <c r="A231">
        <v>0</v>
      </c>
      <c r="B231">
        <v>1</v>
      </c>
      <c r="C231">
        <v>2084</v>
      </c>
      <c r="D231">
        <v>2136778</v>
      </c>
      <c r="E231" s="5">
        <f t="shared" si="3"/>
        <v>2131680</v>
      </c>
      <c r="F231">
        <v>5098</v>
      </c>
      <c r="G231">
        <v>876</v>
      </c>
      <c r="H231">
        <v>241</v>
      </c>
      <c r="I231">
        <v>192</v>
      </c>
      <c r="J231">
        <v>167</v>
      </c>
      <c r="K231">
        <v>147</v>
      </c>
      <c r="L231">
        <v>130</v>
      </c>
      <c r="M231">
        <v>118</v>
      </c>
      <c r="N231">
        <v>114</v>
      </c>
      <c r="O231">
        <v>108</v>
      </c>
      <c r="P231">
        <v>109</v>
      </c>
      <c r="Q231">
        <v>112</v>
      </c>
      <c r="R231">
        <v>118</v>
      </c>
      <c r="S231">
        <v>136</v>
      </c>
      <c r="T231">
        <v>165</v>
      </c>
      <c r="U231">
        <v>205</v>
      </c>
      <c r="V231">
        <v>251</v>
      </c>
      <c r="W231">
        <v>301</v>
      </c>
      <c r="X231">
        <v>349</v>
      </c>
      <c r="Y231">
        <v>401</v>
      </c>
      <c r="Z231">
        <v>444</v>
      </c>
      <c r="AA231">
        <v>486</v>
      </c>
      <c r="AB231">
        <v>519</v>
      </c>
      <c r="AC231">
        <v>542</v>
      </c>
      <c r="AD231">
        <v>558</v>
      </c>
      <c r="AE231">
        <v>565</v>
      </c>
      <c r="AF231">
        <v>571</v>
      </c>
      <c r="AG231">
        <v>579</v>
      </c>
      <c r="AH231">
        <v>593</v>
      </c>
      <c r="AI231">
        <v>610</v>
      </c>
      <c r="AJ231">
        <v>630</v>
      </c>
      <c r="AK231">
        <v>657</v>
      </c>
      <c r="AL231">
        <v>684</v>
      </c>
      <c r="AM231">
        <v>715</v>
      </c>
      <c r="AN231">
        <v>752</v>
      </c>
      <c r="AO231">
        <v>795</v>
      </c>
      <c r="AP231">
        <v>846</v>
      </c>
      <c r="AQ231">
        <v>903</v>
      </c>
      <c r="AR231">
        <v>967</v>
      </c>
      <c r="AS231">
        <v>1038</v>
      </c>
      <c r="AT231">
        <v>1124</v>
      </c>
      <c r="AU231">
        <v>1215</v>
      </c>
      <c r="AV231">
        <v>1330</v>
      </c>
      <c r="AW231">
        <v>1465</v>
      </c>
      <c r="AX231">
        <v>1626</v>
      </c>
      <c r="AY231">
        <v>1813</v>
      </c>
      <c r="AZ231">
        <v>2030</v>
      </c>
      <c r="BA231">
        <v>2260</v>
      </c>
      <c r="BB231">
        <v>2512</v>
      </c>
      <c r="BC231">
        <v>2780</v>
      </c>
      <c r="BD231">
        <v>3066</v>
      </c>
      <c r="BE231">
        <v>3390</v>
      </c>
      <c r="BF231">
        <v>3761</v>
      </c>
      <c r="BG231">
        <v>4191</v>
      </c>
      <c r="BH231">
        <v>4687</v>
      </c>
      <c r="BI231">
        <v>5250</v>
      </c>
      <c r="BJ231">
        <v>5859</v>
      </c>
      <c r="BK231">
        <v>6479</v>
      </c>
      <c r="BL231">
        <v>7104</v>
      </c>
      <c r="BM231">
        <v>7730</v>
      </c>
      <c r="BN231">
        <v>8371</v>
      </c>
      <c r="BO231">
        <v>9065</v>
      </c>
      <c r="BP231">
        <v>9965</v>
      </c>
      <c r="BQ231">
        <v>10690</v>
      </c>
      <c r="BR231">
        <v>12045</v>
      </c>
      <c r="BS231">
        <v>13412</v>
      </c>
      <c r="BT231">
        <v>15077</v>
      </c>
      <c r="BU231">
        <v>16865</v>
      </c>
      <c r="BV231">
        <v>18898</v>
      </c>
      <c r="BW231">
        <v>20881</v>
      </c>
      <c r="BX231">
        <v>22896</v>
      </c>
      <c r="BY231">
        <v>24983</v>
      </c>
      <c r="BZ231">
        <v>27410</v>
      </c>
      <c r="CA231">
        <v>30253</v>
      </c>
      <c r="CB231">
        <v>33442</v>
      </c>
      <c r="CC231">
        <v>36963</v>
      </c>
      <c r="CD231">
        <v>41406</v>
      </c>
      <c r="CE231">
        <v>44894</v>
      </c>
      <c r="CF231">
        <v>48008</v>
      </c>
      <c r="CG231">
        <v>51678</v>
      </c>
      <c r="CH231">
        <v>56853</v>
      </c>
      <c r="CI231">
        <v>61348</v>
      </c>
      <c r="CJ231">
        <v>67131</v>
      </c>
      <c r="CK231">
        <v>75423</v>
      </c>
      <c r="CL231">
        <v>78990</v>
      </c>
      <c r="CM231">
        <v>1207367</v>
      </c>
    </row>
    <row r="232" spans="1:91" x14ac:dyDescent="0.35">
      <c r="A232">
        <v>0</v>
      </c>
      <c r="B232">
        <v>1</v>
      </c>
      <c r="C232">
        <v>2085</v>
      </c>
      <c r="D232">
        <v>2142744</v>
      </c>
      <c r="E232" s="5">
        <f t="shared" si="3"/>
        <v>2137695</v>
      </c>
      <c r="F232">
        <v>5049</v>
      </c>
      <c r="G232">
        <v>867</v>
      </c>
      <c r="H232">
        <v>238</v>
      </c>
      <c r="I232">
        <v>188</v>
      </c>
      <c r="J232">
        <v>166</v>
      </c>
      <c r="K232">
        <v>144</v>
      </c>
      <c r="L232">
        <v>129</v>
      </c>
      <c r="M232">
        <v>117</v>
      </c>
      <c r="N232">
        <v>113</v>
      </c>
      <c r="O232">
        <v>107</v>
      </c>
      <c r="P232">
        <v>108</v>
      </c>
      <c r="Q232">
        <v>111</v>
      </c>
      <c r="R232">
        <v>117</v>
      </c>
      <c r="S232">
        <v>132</v>
      </c>
      <c r="T232">
        <v>162</v>
      </c>
      <c r="U232">
        <v>201</v>
      </c>
      <c r="V232">
        <v>245</v>
      </c>
      <c r="W232">
        <v>294</v>
      </c>
      <c r="X232">
        <v>343</v>
      </c>
      <c r="Y232">
        <v>391</v>
      </c>
      <c r="Z232">
        <v>434</v>
      </c>
      <c r="AA232">
        <v>475</v>
      </c>
      <c r="AB232">
        <v>509</v>
      </c>
      <c r="AC232">
        <v>531</v>
      </c>
      <c r="AD232">
        <v>542</v>
      </c>
      <c r="AE232">
        <v>550</v>
      </c>
      <c r="AF232">
        <v>554</v>
      </c>
      <c r="AG232">
        <v>563</v>
      </c>
      <c r="AH232">
        <v>578</v>
      </c>
      <c r="AI232">
        <v>594</v>
      </c>
      <c r="AJ232">
        <v>615</v>
      </c>
      <c r="AK232">
        <v>639</v>
      </c>
      <c r="AL232">
        <v>669</v>
      </c>
      <c r="AM232">
        <v>696</v>
      </c>
      <c r="AN232">
        <v>732</v>
      </c>
      <c r="AO232">
        <v>773</v>
      </c>
      <c r="AP232">
        <v>823</v>
      </c>
      <c r="AQ232">
        <v>877</v>
      </c>
      <c r="AR232">
        <v>941</v>
      </c>
      <c r="AS232">
        <v>1011</v>
      </c>
      <c r="AT232">
        <v>1091</v>
      </c>
      <c r="AU232">
        <v>1183</v>
      </c>
      <c r="AV232">
        <v>1296</v>
      </c>
      <c r="AW232">
        <v>1425</v>
      </c>
      <c r="AX232">
        <v>1584</v>
      </c>
      <c r="AY232">
        <v>1769</v>
      </c>
      <c r="AZ232">
        <v>1982</v>
      </c>
      <c r="BA232">
        <v>2212</v>
      </c>
      <c r="BB232">
        <v>2464</v>
      </c>
      <c r="BC232">
        <v>2726</v>
      </c>
      <c r="BD232">
        <v>3007</v>
      </c>
      <c r="BE232">
        <v>3326</v>
      </c>
      <c r="BF232">
        <v>3695</v>
      </c>
      <c r="BG232">
        <v>4121</v>
      </c>
      <c r="BH232">
        <v>4610</v>
      </c>
      <c r="BI232">
        <v>5166</v>
      </c>
      <c r="BJ232">
        <v>5771</v>
      </c>
      <c r="BK232">
        <v>6389</v>
      </c>
      <c r="BL232">
        <v>7007</v>
      </c>
      <c r="BM232">
        <v>7629</v>
      </c>
      <c r="BN232">
        <v>8257</v>
      </c>
      <c r="BO232">
        <v>8951</v>
      </c>
      <c r="BP232">
        <v>9758</v>
      </c>
      <c r="BQ232">
        <v>10796</v>
      </c>
      <c r="BR232">
        <v>11648</v>
      </c>
      <c r="BS232">
        <v>13155</v>
      </c>
      <c r="BT232">
        <v>14649</v>
      </c>
      <c r="BU232">
        <v>16448</v>
      </c>
      <c r="BV232">
        <v>18386</v>
      </c>
      <c r="BW232">
        <v>20606</v>
      </c>
      <c r="BX232">
        <v>22779</v>
      </c>
      <c r="BY232">
        <v>24974</v>
      </c>
      <c r="BZ232">
        <v>27225</v>
      </c>
      <c r="CA232">
        <v>29827</v>
      </c>
      <c r="CB232">
        <v>32839</v>
      </c>
      <c r="CC232">
        <v>36231</v>
      </c>
      <c r="CD232">
        <v>40035</v>
      </c>
      <c r="CE232">
        <v>44912</v>
      </c>
      <c r="CF232">
        <v>48735</v>
      </c>
      <c r="CG232">
        <v>52100</v>
      </c>
      <c r="CH232">
        <v>56555</v>
      </c>
      <c r="CI232">
        <v>61934</v>
      </c>
      <c r="CJ232">
        <v>65894</v>
      </c>
      <c r="CK232">
        <v>71696</v>
      </c>
      <c r="CL232">
        <v>79965</v>
      </c>
      <c r="CM232">
        <v>1223608</v>
      </c>
    </row>
    <row r="233" spans="1:91" x14ac:dyDescent="0.35">
      <c r="A233">
        <v>0</v>
      </c>
      <c r="B233">
        <v>1</v>
      </c>
      <c r="C233">
        <v>2086</v>
      </c>
      <c r="D233">
        <v>2148067</v>
      </c>
      <c r="E233" s="5">
        <f t="shared" si="3"/>
        <v>2143067</v>
      </c>
      <c r="F233">
        <v>5000</v>
      </c>
      <c r="G233">
        <v>858</v>
      </c>
      <c r="H233">
        <v>235</v>
      </c>
      <c r="I233">
        <v>187</v>
      </c>
      <c r="J233">
        <v>162</v>
      </c>
      <c r="K233">
        <v>142</v>
      </c>
      <c r="L233">
        <v>128</v>
      </c>
      <c r="M233">
        <v>115</v>
      </c>
      <c r="N233">
        <v>112</v>
      </c>
      <c r="O233">
        <v>106</v>
      </c>
      <c r="P233">
        <v>105</v>
      </c>
      <c r="Q233">
        <v>109</v>
      </c>
      <c r="R233">
        <v>116</v>
      </c>
      <c r="S233">
        <v>131</v>
      </c>
      <c r="T233">
        <v>159</v>
      </c>
      <c r="U233">
        <v>194</v>
      </c>
      <c r="V233">
        <v>239</v>
      </c>
      <c r="W233">
        <v>288</v>
      </c>
      <c r="X233">
        <v>335</v>
      </c>
      <c r="Y233">
        <v>380</v>
      </c>
      <c r="Z233">
        <v>427</v>
      </c>
      <c r="AA233">
        <v>465</v>
      </c>
      <c r="AB233">
        <v>499</v>
      </c>
      <c r="AC233">
        <v>520</v>
      </c>
      <c r="AD233">
        <v>531</v>
      </c>
      <c r="AE233">
        <v>539</v>
      </c>
      <c r="AF233">
        <v>542</v>
      </c>
      <c r="AG233">
        <v>551</v>
      </c>
      <c r="AH233">
        <v>561</v>
      </c>
      <c r="AI233">
        <v>579</v>
      </c>
      <c r="AJ233">
        <v>603</v>
      </c>
      <c r="AK233">
        <v>622</v>
      </c>
      <c r="AL233">
        <v>648</v>
      </c>
      <c r="AM233">
        <v>677</v>
      </c>
      <c r="AN233">
        <v>710</v>
      </c>
      <c r="AO233">
        <v>750</v>
      </c>
      <c r="AP233">
        <v>800</v>
      </c>
      <c r="AQ233">
        <v>854</v>
      </c>
      <c r="AR233">
        <v>914</v>
      </c>
      <c r="AS233">
        <v>984</v>
      </c>
      <c r="AT233">
        <v>1063</v>
      </c>
      <c r="AU233">
        <v>1153</v>
      </c>
      <c r="AV233">
        <v>1260</v>
      </c>
      <c r="AW233">
        <v>1388</v>
      </c>
      <c r="AX233">
        <v>1547</v>
      </c>
      <c r="AY233">
        <v>1729</v>
      </c>
      <c r="AZ233">
        <v>1938</v>
      </c>
      <c r="BA233">
        <v>2164</v>
      </c>
      <c r="BB233">
        <v>2411</v>
      </c>
      <c r="BC233">
        <v>2670</v>
      </c>
      <c r="BD233">
        <v>2950</v>
      </c>
      <c r="BE233">
        <v>3263</v>
      </c>
      <c r="BF233">
        <v>3627</v>
      </c>
      <c r="BG233">
        <v>4051</v>
      </c>
      <c r="BH233">
        <v>4536</v>
      </c>
      <c r="BI233">
        <v>5086</v>
      </c>
      <c r="BJ233">
        <v>5681</v>
      </c>
      <c r="BK233">
        <v>6292</v>
      </c>
      <c r="BL233">
        <v>6913</v>
      </c>
      <c r="BM233">
        <v>7523</v>
      </c>
      <c r="BN233">
        <v>8148</v>
      </c>
      <c r="BO233">
        <v>8833</v>
      </c>
      <c r="BP233">
        <v>9638</v>
      </c>
      <c r="BQ233">
        <v>10579</v>
      </c>
      <c r="BR233">
        <v>11769</v>
      </c>
      <c r="BS233">
        <v>12735</v>
      </c>
      <c r="BT233">
        <v>14375</v>
      </c>
      <c r="BU233">
        <v>15997</v>
      </c>
      <c r="BV233">
        <v>17949</v>
      </c>
      <c r="BW233">
        <v>20067</v>
      </c>
      <c r="BX233">
        <v>22489</v>
      </c>
      <c r="BY233">
        <v>24862</v>
      </c>
      <c r="BZ233">
        <v>27237</v>
      </c>
      <c r="CA233">
        <v>29638</v>
      </c>
      <c r="CB233">
        <v>32390</v>
      </c>
      <c r="CC233">
        <v>35592</v>
      </c>
      <c r="CD233">
        <v>39264</v>
      </c>
      <c r="CE233">
        <v>43450</v>
      </c>
      <c r="CF233">
        <v>48785</v>
      </c>
      <c r="CG233">
        <v>52912</v>
      </c>
      <c r="CH233">
        <v>57055</v>
      </c>
      <c r="CI233">
        <v>61643</v>
      </c>
      <c r="CJ233">
        <v>66551</v>
      </c>
      <c r="CK233">
        <v>70402</v>
      </c>
      <c r="CL233">
        <v>76047</v>
      </c>
      <c r="CM233">
        <v>1240538</v>
      </c>
    </row>
    <row r="234" spans="1:91" x14ac:dyDescent="0.35">
      <c r="A234">
        <v>0</v>
      </c>
      <c r="B234">
        <v>1</v>
      </c>
      <c r="C234">
        <v>2087</v>
      </c>
      <c r="D234">
        <v>2152802</v>
      </c>
      <c r="E234" s="5">
        <f t="shared" si="3"/>
        <v>2147848</v>
      </c>
      <c r="F234">
        <v>4954</v>
      </c>
      <c r="G234">
        <v>850</v>
      </c>
      <c r="H234">
        <v>233</v>
      </c>
      <c r="I234">
        <v>183</v>
      </c>
      <c r="J234">
        <v>160</v>
      </c>
      <c r="K234">
        <v>142</v>
      </c>
      <c r="L234">
        <v>126</v>
      </c>
      <c r="M234">
        <v>114</v>
      </c>
      <c r="N234">
        <v>112</v>
      </c>
      <c r="O234">
        <v>105</v>
      </c>
      <c r="P234">
        <v>105</v>
      </c>
      <c r="Q234">
        <v>108</v>
      </c>
      <c r="R234">
        <v>114</v>
      </c>
      <c r="S234">
        <v>128</v>
      </c>
      <c r="T234">
        <v>157</v>
      </c>
      <c r="U234">
        <v>192</v>
      </c>
      <c r="V234">
        <v>235</v>
      </c>
      <c r="W234">
        <v>282</v>
      </c>
      <c r="X234">
        <v>328</v>
      </c>
      <c r="Y234">
        <v>372</v>
      </c>
      <c r="Z234">
        <v>419</v>
      </c>
      <c r="AA234">
        <v>455</v>
      </c>
      <c r="AB234">
        <v>486</v>
      </c>
      <c r="AC234">
        <v>507</v>
      </c>
      <c r="AD234">
        <v>518</v>
      </c>
      <c r="AE234">
        <v>525</v>
      </c>
      <c r="AF234">
        <v>529</v>
      </c>
      <c r="AG234">
        <v>536</v>
      </c>
      <c r="AH234">
        <v>546</v>
      </c>
      <c r="AI234">
        <v>563</v>
      </c>
      <c r="AJ234">
        <v>585</v>
      </c>
      <c r="AK234">
        <v>605</v>
      </c>
      <c r="AL234">
        <v>630</v>
      </c>
      <c r="AM234">
        <v>657</v>
      </c>
      <c r="AN234">
        <v>693</v>
      </c>
      <c r="AO234">
        <v>730</v>
      </c>
      <c r="AP234">
        <v>779</v>
      </c>
      <c r="AQ234">
        <v>832</v>
      </c>
      <c r="AR234">
        <v>891</v>
      </c>
      <c r="AS234">
        <v>956</v>
      </c>
      <c r="AT234">
        <v>1035</v>
      </c>
      <c r="AU234">
        <v>1123</v>
      </c>
      <c r="AV234">
        <v>1225</v>
      </c>
      <c r="AW234">
        <v>1355</v>
      </c>
      <c r="AX234">
        <v>1506</v>
      </c>
      <c r="AY234">
        <v>1686</v>
      </c>
      <c r="AZ234">
        <v>1893</v>
      </c>
      <c r="BA234">
        <v>2118</v>
      </c>
      <c r="BB234">
        <v>2359</v>
      </c>
      <c r="BC234">
        <v>2614</v>
      </c>
      <c r="BD234">
        <v>2890</v>
      </c>
      <c r="BE234">
        <v>3199</v>
      </c>
      <c r="BF234">
        <v>3562</v>
      </c>
      <c r="BG234">
        <v>3976</v>
      </c>
      <c r="BH234">
        <v>4457</v>
      </c>
      <c r="BI234">
        <v>5000</v>
      </c>
      <c r="BJ234">
        <v>5594</v>
      </c>
      <c r="BK234">
        <v>6200</v>
      </c>
      <c r="BL234">
        <v>6811</v>
      </c>
      <c r="BM234">
        <v>7419</v>
      </c>
      <c r="BN234">
        <v>8037</v>
      </c>
      <c r="BO234">
        <v>8720</v>
      </c>
      <c r="BP234">
        <v>9520</v>
      </c>
      <c r="BQ234">
        <v>10456</v>
      </c>
      <c r="BR234">
        <v>11545</v>
      </c>
      <c r="BS234">
        <v>12871</v>
      </c>
      <c r="BT234">
        <v>13923</v>
      </c>
      <c r="BU234">
        <v>15712</v>
      </c>
      <c r="BV234">
        <v>17468</v>
      </c>
      <c r="BW234">
        <v>19599</v>
      </c>
      <c r="BX234">
        <v>21919</v>
      </c>
      <c r="BY234">
        <v>24566</v>
      </c>
      <c r="BZ234">
        <v>27130</v>
      </c>
      <c r="CA234">
        <v>29669</v>
      </c>
      <c r="CB234">
        <v>32208</v>
      </c>
      <c r="CC234">
        <v>35121</v>
      </c>
      <c r="CD234">
        <v>38587</v>
      </c>
      <c r="CE234">
        <v>42634</v>
      </c>
      <c r="CF234">
        <v>47224</v>
      </c>
      <c r="CG234">
        <v>52996</v>
      </c>
      <c r="CH234">
        <v>57984</v>
      </c>
      <c r="CI234">
        <v>62228</v>
      </c>
      <c r="CJ234">
        <v>66264</v>
      </c>
      <c r="CK234">
        <v>71137</v>
      </c>
      <c r="CL234">
        <v>74716</v>
      </c>
      <c r="CM234">
        <v>1253104</v>
      </c>
    </row>
    <row r="235" spans="1:91" x14ac:dyDescent="0.35">
      <c r="A235">
        <v>0</v>
      </c>
      <c r="B235">
        <v>1</v>
      </c>
      <c r="C235">
        <v>2088</v>
      </c>
      <c r="D235">
        <v>2156937</v>
      </c>
      <c r="E235" s="5">
        <f t="shared" si="3"/>
        <v>2152027</v>
      </c>
      <c r="F235">
        <v>4910</v>
      </c>
      <c r="G235">
        <v>841</v>
      </c>
      <c r="H235">
        <v>229</v>
      </c>
      <c r="I235">
        <v>180</v>
      </c>
      <c r="J235">
        <v>157</v>
      </c>
      <c r="K235">
        <v>139</v>
      </c>
      <c r="L235">
        <v>125</v>
      </c>
      <c r="M235">
        <v>114</v>
      </c>
      <c r="N235">
        <v>108</v>
      </c>
      <c r="O235">
        <v>104</v>
      </c>
      <c r="P235">
        <v>101</v>
      </c>
      <c r="Q235">
        <v>104</v>
      </c>
      <c r="R235">
        <v>112</v>
      </c>
      <c r="S235">
        <v>126</v>
      </c>
      <c r="T235">
        <v>154</v>
      </c>
      <c r="U235">
        <v>189</v>
      </c>
      <c r="V235">
        <v>230</v>
      </c>
      <c r="W235">
        <v>274</v>
      </c>
      <c r="X235">
        <v>323</v>
      </c>
      <c r="Y235">
        <v>364</v>
      </c>
      <c r="Z235">
        <v>409</v>
      </c>
      <c r="AA235">
        <v>445</v>
      </c>
      <c r="AB235">
        <v>475</v>
      </c>
      <c r="AC235">
        <v>496</v>
      </c>
      <c r="AD235">
        <v>504</v>
      </c>
      <c r="AE235">
        <v>513</v>
      </c>
      <c r="AF235">
        <v>517</v>
      </c>
      <c r="AG235">
        <v>522</v>
      </c>
      <c r="AH235">
        <v>533</v>
      </c>
      <c r="AI235">
        <v>546</v>
      </c>
      <c r="AJ235">
        <v>568</v>
      </c>
      <c r="AK235">
        <v>588</v>
      </c>
      <c r="AL235">
        <v>611</v>
      </c>
      <c r="AM235">
        <v>640</v>
      </c>
      <c r="AN235">
        <v>672</v>
      </c>
      <c r="AO235">
        <v>711</v>
      </c>
      <c r="AP235">
        <v>753</v>
      </c>
      <c r="AQ235">
        <v>809</v>
      </c>
      <c r="AR235">
        <v>864</v>
      </c>
      <c r="AS235">
        <v>930</v>
      </c>
      <c r="AT235">
        <v>1005</v>
      </c>
      <c r="AU235">
        <v>1093</v>
      </c>
      <c r="AV235">
        <v>1194</v>
      </c>
      <c r="AW235">
        <v>1320</v>
      </c>
      <c r="AX235">
        <v>1470</v>
      </c>
      <c r="AY235">
        <v>1645</v>
      </c>
      <c r="AZ235">
        <v>1848</v>
      </c>
      <c r="BA235">
        <v>2068</v>
      </c>
      <c r="BB235">
        <v>2309</v>
      </c>
      <c r="BC235">
        <v>2559</v>
      </c>
      <c r="BD235">
        <v>2829</v>
      </c>
      <c r="BE235">
        <v>3138</v>
      </c>
      <c r="BF235">
        <v>3495</v>
      </c>
      <c r="BG235">
        <v>3902</v>
      </c>
      <c r="BH235">
        <v>4381</v>
      </c>
      <c r="BI235">
        <v>4919</v>
      </c>
      <c r="BJ235">
        <v>5507</v>
      </c>
      <c r="BK235">
        <v>6105</v>
      </c>
      <c r="BL235">
        <v>6713</v>
      </c>
      <c r="BM235">
        <v>7312</v>
      </c>
      <c r="BN235">
        <v>7926</v>
      </c>
      <c r="BO235">
        <v>8604</v>
      </c>
      <c r="BP235">
        <v>9401</v>
      </c>
      <c r="BQ235">
        <v>10331</v>
      </c>
      <c r="BR235">
        <v>11415</v>
      </c>
      <c r="BS235">
        <v>12635</v>
      </c>
      <c r="BT235">
        <v>14087</v>
      </c>
      <c r="BU235">
        <v>15228</v>
      </c>
      <c r="BV235">
        <v>17168</v>
      </c>
      <c r="BW235">
        <v>19087</v>
      </c>
      <c r="BX235">
        <v>21419</v>
      </c>
      <c r="BY235">
        <v>23957</v>
      </c>
      <c r="BZ235">
        <v>26827</v>
      </c>
      <c r="CA235">
        <v>29572</v>
      </c>
      <c r="CB235">
        <v>32257</v>
      </c>
      <c r="CC235">
        <v>34943</v>
      </c>
      <c r="CD235">
        <v>38106</v>
      </c>
      <c r="CE235">
        <v>41929</v>
      </c>
      <c r="CF235">
        <v>46366</v>
      </c>
      <c r="CG235">
        <v>51330</v>
      </c>
      <c r="CH235">
        <v>58118</v>
      </c>
      <c r="CI235">
        <v>63275</v>
      </c>
      <c r="CJ235">
        <v>66913</v>
      </c>
      <c r="CK235">
        <v>70855</v>
      </c>
      <c r="CL235">
        <v>75526</v>
      </c>
      <c r="CM235">
        <v>1263860</v>
      </c>
    </row>
    <row r="236" spans="1:91" x14ac:dyDescent="0.35">
      <c r="A236">
        <v>0</v>
      </c>
      <c r="B236">
        <v>1</v>
      </c>
      <c r="C236">
        <v>2089</v>
      </c>
      <c r="D236">
        <v>2160589</v>
      </c>
      <c r="E236" s="5">
        <f t="shared" si="3"/>
        <v>2155724</v>
      </c>
      <c r="F236">
        <v>4865</v>
      </c>
      <c r="G236">
        <v>833</v>
      </c>
      <c r="H236">
        <v>225</v>
      </c>
      <c r="I236">
        <v>178</v>
      </c>
      <c r="J236">
        <v>154</v>
      </c>
      <c r="K236">
        <v>138</v>
      </c>
      <c r="L236">
        <v>124</v>
      </c>
      <c r="M236">
        <v>112</v>
      </c>
      <c r="N236">
        <v>109</v>
      </c>
      <c r="O236">
        <v>104</v>
      </c>
      <c r="P236">
        <v>101</v>
      </c>
      <c r="Q236">
        <v>103</v>
      </c>
      <c r="R236">
        <v>111</v>
      </c>
      <c r="S236">
        <v>124</v>
      </c>
      <c r="T236">
        <v>149</v>
      </c>
      <c r="U236">
        <v>184</v>
      </c>
      <c r="V236">
        <v>227</v>
      </c>
      <c r="W236">
        <v>270</v>
      </c>
      <c r="X236">
        <v>313</v>
      </c>
      <c r="Y236">
        <v>357</v>
      </c>
      <c r="Z236">
        <v>397</v>
      </c>
      <c r="AA236">
        <v>435</v>
      </c>
      <c r="AB236">
        <v>466</v>
      </c>
      <c r="AC236">
        <v>485</v>
      </c>
      <c r="AD236">
        <v>495</v>
      </c>
      <c r="AE236">
        <v>497</v>
      </c>
      <c r="AF236">
        <v>502</v>
      </c>
      <c r="AG236">
        <v>508</v>
      </c>
      <c r="AH236">
        <v>521</v>
      </c>
      <c r="AI236">
        <v>533</v>
      </c>
      <c r="AJ236">
        <v>552</v>
      </c>
      <c r="AK236">
        <v>572</v>
      </c>
      <c r="AL236">
        <v>596</v>
      </c>
      <c r="AM236">
        <v>624</v>
      </c>
      <c r="AN236">
        <v>656</v>
      </c>
      <c r="AO236">
        <v>690</v>
      </c>
      <c r="AP236">
        <v>735</v>
      </c>
      <c r="AQ236">
        <v>784</v>
      </c>
      <c r="AR236">
        <v>842</v>
      </c>
      <c r="AS236">
        <v>906</v>
      </c>
      <c r="AT236">
        <v>980</v>
      </c>
      <c r="AU236">
        <v>1063</v>
      </c>
      <c r="AV236">
        <v>1163</v>
      </c>
      <c r="AW236">
        <v>1287</v>
      </c>
      <c r="AX236">
        <v>1434</v>
      </c>
      <c r="AY236">
        <v>1607</v>
      </c>
      <c r="AZ236">
        <v>1805</v>
      </c>
      <c r="BA236">
        <v>2024</v>
      </c>
      <c r="BB236">
        <v>2255</v>
      </c>
      <c r="BC236">
        <v>2503</v>
      </c>
      <c r="BD236">
        <v>2772</v>
      </c>
      <c r="BE236">
        <v>3075</v>
      </c>
      <c r="BF236">
        <v>3423</v>
      </c>
      <c r="BG236">
        <v>3832</v>
      </c>
      <c r="BH236">
        <v>4303</v>
      </c>
      <c r="BI236">
        <v>4837</v>
      </c>
      <c r="BJ236">
        <v>5416</v>
      </c>
      <c r="BK236">
        <v>6016</v>
      </c>
      <c r="BL236">
        <v>6614</v>
      </c>
      <c r="BM236">
        <v>7209</v>
      </c>
      <c r="BN236">
        <v>7816</v>
      </c>
      <c r="BO236">
        <v>8489</v>
      </c>
      <c r="BP236">
        <v>9279</v>
      </c>
      <c r="BQ236">
        <v>10205</v>
      </c>
      <c r="BR236">
        <v>11285</v>
      </c>
      <c r="BS236">
        <v>12501</v>
      </c>
      <c r="BT236">
        <v>13842</v>
      </c>
      <c r="BU236">
        <v>15418</v>
      </c>
      <c r="BV236">
        <v>16653</v>
      </c>
      <c r="BW236">
        <v>18772</v>
      </c>
      <c r="BX236">
        <v>20878</v>
      </c>
      <c r="BY236">
        <v>23427</v>
      </c>
      <c r="BZ236">
        <v>26174</v>
      </c>
      <c r="CA236">
        <v>29255</v>
      </c>
      <c r="CB236">
        <v>32169</v>
      </c>
      <c r="CC236">
        <v>35017</v>
      </c>
      <c r="CD236">
        <v>37930</v>
      </c>
      <c r="CE236">
        <v>41417</v>
      </c>
      <c r="CF236">
        <v>45621</v>
      </c>
      <c r="CG236">
        <v>50432</v>
      </c>
      <c r="CH236">
        <v>56322</v>
      </c>
      <c r="CI236">
        <v>63452</v>
      </c>
      <c r="CJ236">
        <v>68063</v>
      </c>
      <c r="CK236">
        <v>71576</v>
      </c>
      <c r="CL236">
        <v>75268</v>
      </c>
      <c r="CM236">
        <v>1275133</v>
      </c>
    </row>
    <row r="237" spans="1:91" x14ac:dyDescent="0.35">
      <c r="A237">
        <v>0</v>
      </c>
      <c r="B237">
        <v>1</v>
      </c>
      <c r="C237">
        <v>2090</v>
      </c>
      <c r="D237">
        <v>2163685</v>
      </c>
      <c r="E237" s="5">
        <f t="shared" si="3"/>
        <v>2158864</v>
      </c>
      <c r="F237">
        <v>4821</v>
      </c>
      <c r="G237">
        <v>824</v>
      </c>
      <c r="H237">
        <v>223</v>
      </c>
      <c r="I237">
        <v>177</v>
      </c>
      <c r="J237">
        <v>152</v>
      </c>
      <c r="K237">
        <v>136</v>
      </c>
      <c r="L237">
        <v>124</v>
      </c>
      <c r="M237">
        <v>113</v>
      </c>
      <c r="N237">
        <v>107</v>
      </c>
      <c r="O237">
        <v>101</v>
      </c>
      <c r="P237">
        <v>99</v>
      </c>
      <c r="Q237">
        <v>100</v>
      </c>
      <c r="R237">
        <v>107</v>
      </c>
      <c r="S237">
        <v>121</v>
      </c>
      <c r="T237">
        <v>148</v>
      </c>
      <c r="U237">
        <v>180</v>
      </c>
      <c r="V237">
        <v>221</v>
      </c>
      <c r="W237">
        <v>264</v>
      </c>
      <c r="X237">
        <v>307</v>
      </c>
      <c r="Y237">
        <v>349</v>
      </c>
      <c r="Z237">
        <v>389</v>
      </c>
      <c r="AA237">
        <v>425</v>
      </c>
      <c r="AB237">
        <v>456</v>
      </c>
      <c r="AC237">
        <v>474</v>
      </c>
      <c r="AD237">
        <v>483</v>
      </c>
      <c r="AE237">
        <v>487</v>
      </c>
      <c r="AF237">
        <v>490</v>
      </c>
      <c r="AG237">
        <v>497</v>
      </c>
      <c r="AH237">
        <v>505</v>
      </c>
      <c r="AI237">
        <v>519</v>
      </c>
      <c r="AJ237">
        <v>535</v>
      </c>
      <c r="AK237">
        <v>560</v>
      </c>
      <c r="AL237">
        <v>580</v>
      </c>
      <c r="AM237">
        <v>603</v>
      </c>
      <c r="AN237">
        <v>635</v>
      </c>
      <c r="AO237">
        <v>672</v>
      </c>
      <c r="AP237">
        <v>715</v>
      </c>
      <c r="AQ237">
        <v>763</v>
      </c>
      <c r="AR237">
        <v>820</v>
      </c>
      <c r="AS237">
        <v>885</v>
      </c>
      <c r="AT237">
        <v>956</v>
      </c>
      <c r="AU237">
        <v>1037</v>
      </c>
      <c r="AV237">
        <v>1136</v>
      </c>
      <c r="AW237">
        <v>1255</v>
      </c>
      <c r="AX237">
        <v>1399</v>
      </c>
      <c r="AY237">
        <v>1566</v>
      </c>
      <c r="AZ237">
        <v>1760</v>
      </c>
      <c r="BA237">
        <v>1975</v>
      </c>
      <c r="BB237">
        <v>2204</v>
      </c>
      <c r="BC237">
        <v>2449</v>
      </c>
      <c r="BD237">
        <v>2715</v>
      </c>
      <c r="BE237">
        <v>3012</v>
      </c>
      <c r="BF237">
        <v>3354</v>
      </c>
      <c r="BG237">
        <v>3759</v>
      </c>
      <c r="BH237">
        <v>4225</v>
      </c>
      <c r="BI237">
        <v>4752</v>
      </c>
      <c r="BJ237">
        <v>5325</v>
      </c>
      <c r="BK237">
        <v>5921</v>
      </c>
      <c r="BL237">
        <v>6518</v>
      </c>
      <c r="BM237">
        <v>7108</v>
      </c>
      <c r="BN237">
        <v>7708</v>
      </c>
      <c r="BO237">
        <v>8376</v>
      </c>
      <c r="BP237">
        <v>9154</v>
      </c>
      <c r="BQ237">
        <v>10079</v>
      </c>
      <c r="BR237">
        <v>11156</v>
      </c>
      <c r="BS237">
        <v>12367</v>
      </c>
      <c r="BT237">
        <v>13710</v>
      </c>
      <c r="BU237">
        <v>15160</v>
      </c>
      <c r="BV237">
        <v>16873</v>
      </c>
      <c r="BW237">
        <v>18223</v>
      </c>
      <c r="BX237">
        <v>20547</v>
      </c>
      <c r="BY237">
        <v>22845</v>
      </c>
      <c r="BZ237">
        <v>25615</v>
      </c>
      <c r="CA237">
        <v>28560</v>
      </c>
      <c r="CB237">
        <v>31836</v>
      </c>
      <c r="CC237">
        <v>34931</v>
      </c>
      <c r="CD237">
        <v>38027</v>
      </c>
      <c r="CE237">
        <v>41252</v>
      </c>
      <c r="CF237">
        <v>45094</v>
      </c>
      <c r="CG237">
        <v>49644</v>
      </c>
      <c r="CH237">
        <v>55376</v>
      </c>
      <c r="CI237">
        <v>61537</v>
      </c>
      <c r="CJ237">
        <v>68279</v>
      </c>
      <c r="CK237">
        <v>72832</v>
      </c>
      <c r="CL237">
        <v>76064</v>
      </c>
      <c r="CM237">
        <v>1285847</v>
      </c>
    </row>
    <row r="238" spans="1:91" x14ac:dyDescent="0.35">
      <c r="A238">
        <v>0</v>
      </c>
      <c r="B238">
        <v>1</v>
      </c>
      <c r="C238">
        <v>2091</v>
      </c>
      <c r="D238">
        <v>2166134</v>
      </c>
      <c r="E238" s="5">
        <f t="shared" si="3"/>
        <v>2161358</v>
      </c>
      <c r="F238">
        <v>4776</v>
      </c>
      <c r="G238">
        <v>813</v>
      </c>
      <c r="H238">
        <v>222</v>
      </c>
      <c r="I238">
        <v>176</v>
      </c>
      <c r="J238">
        <v>152</v>
      </c>
      <c r="K238">
        <v>134</v>
      </c>
      <c r="L238">
        <v>123</v>
      </c>
      <c r="M238">
        <v>112</v>
      </c>
      <c r="N238">
        <v>108</v>
      </c>
      <c r="O238">
        <v>101</v>
      </c>
      <c r="P238">
        <v>99</v>
      </c>
      <c r="Q238">
        <v>99</v>
      </c>
      <c r="R238">
        <v>107</v>
      </c>
      <c r="S238">
        <v>119</v>
      </c>
      <c r="T238">
        <v>145</v>
      </c>
      <c r="U238">
        <v>178</v>
      </c>
      <c r="V238">
        <v>217</v>
      </c>
      <c r="W238">
        <v>260</v>
      </c>
      <c r="X238">
        <v>298</v>
      </c>
      <c r="Y238">
        <v>340</v>
      </c>
      <c r="Z238">
        <v>376</v>
      </c>
      <c r="AA238">
        <v>416</v>
      </c>
      <c r="AB238">
        <v>446</v>
      </c>
      <c r="AC238">
        <v>461</v>
      </c>
      <c r="AD238">
        <v>473</v>
      </c>
      <c r="AE238">
        <v>475</v>
      </c>
      <c r="AF238">
        <v>476</v>
      </c>
      <c r="AG238">
        <v>482</v>
      </c>
      <c r="AH238">
        <v>494</v>
      </c>
      <c r="AI238">
        <v>508</v>
      </c>
      <c r="AJ238">
        <v>525</v>
      </c>
      <c r="AK238">
        <v>544</v>
      </c>
      <c r="AL238">
        <v>567</v>
      </c>
      <c r="AM238">
        <v>591</v>
      </c>
      <c r="AN238">
        <v>621</v>
      </c>
      <c r="AO238">
        <v>657</v>
      </c>
      <c r="AP238">
        <v>698</v>
      </c>
      <c r="AQ238">
        <v>743</v>
      </c>
      <c r="AR238">
        <v>800</v>
      </c>
      <c r="AS238">
        <v>860</v>
      </c>
      <c r="AT238">
        <v>930</v>
      </c>
      <c r="AU238">
        <v>1010</v>
      </c>
      <c r="AV238">
        <v>1103</v>
      </c>
      <c r="AW238">
        <v>1223</v>
      </c>
      <c r="AX238">
        <v>1363</v>
      </c>
      <c r="AY238">
        <v>1533</v>
      </c>
      <c r="AZ238">
        <v>1718</v>
      </c>
      <c r="BA238">
        <v>1933</v>
      </c>
      <c r="BB238">
        <v>2156</v>
      </c>
      <c r="BC238">
        <v>2394</v>
      </c>
      <c r="BD238">
        <v>2656</v>
      </c>
      <c r="BE238">
        <v>2947</v>
      </c>
      <c r="BF238">
        <v>3286</v>
      </c>
      <c r="BG238">
        <v>3684</v>
      </c>
      <c r="BH238">
        <v>4144</v>
      </c>
      <c r="BI238">
        <v>4669</v>
      </c>
      <c r="BJ238">
        <v>5239</v>
      </c>
      <c r="BK238">
        <v>5827</v>
      </c>
      <c r="BL238">
        <v>6420</v>
      </c>
      <c r="BM238">
        <v>7003</v>
      </c>
      <c r="BN238">
        <v>7601</v>
      </c>
      <c r="BO238">
        <v>8260</v>
      </c>
      <c r="BP238">
        <v>9039</v>
      </c>
      <c r="BQ238">
        <v>9956</v>
      </c>
      <c r="BR238">
        <v>11030</v>
      </c>
      <c r="BS238">
        <v>12235</v>
      </c>
      <c r="BT238">
        <v>13574</v>
      </c>
      <c r="BU238">
        <v>15023</v>
      </c>
      <c r="BV238">
        <v>16604</v>
      </c>
      <c r="BW238">
        <v>18474</v>
      </c>
      <c r="BX238">
        <v>19954</v>
      </c>
      <c r="BY238">
        <v>22497</v>
      </c>
      <c r="BZ238">
        <v>24993</v>
      </c>
      <c r="CA238">
        <v>27957</v>
      </c>
      <c r="CB238">
        <v>31093</v>
      </c>
      <c r="CC238">
        <v>34598</v>
      </c>
      <c r="CD238">
        <v>37960</v>
      </c>
      <c r="CE238">
        <v>41386</v>
      </c>
      <c r="CF238">
        <v>44932</v>
      </c>
      <c r="CG238">
        <v>49094</v>
      </c>
      <c r="CH238">
        <v>54551</v>
      </c>
      <c r="CI238">
        <v>60530</v>
      </c>
      <c r="CJ238">
        <v>66233</v>
      </c>
      <c r="CK238">
        <v>73095</v>
      </c>
      <c r="CL238">
        <v>77435</v>
      </c>
      <c r="CM238">
        <v>1297000</v>
      </c>
    </row>
    <row r="239" spans="1:91" x14ac:dyDescent="0.35">
      <c r="A239">
        <v>0</v>
      </c>
      <c r="B239">
        <v>1</v>
      </c>
      <c r="C239">
        <v>2092</v>
      </c>
      <c r="D239">
        <v>2167816</v>
      </c>
      <c r="E239" s="5">
        <f t="shared" si="3"/>
        <v>2163083</v>
      </c>
      <c r="F239">
        <v>4733</v>
      </c>
      <c r="G239">
        <v>806</v>
      </c>
      <c r="H239">
        <v>219</v>
      </c>
      <c r="I239">
        <v>173</v>
      </c>
      <c r="J239">
        <v>148</v>
      </c>
      <c r="K239">
        <v>131</v>
      </c>
      <c r="L239">
        <v>122</v>
      </c>
      <c r="M239">
        <v>112</v>
      </c>
      <c r="N239">
        <v>106</v>
      </c>
      <c r="O239">
        <v>100</v>
      </c>
      <c r="P239">
        <v>96</v>
      </c>
      <c r="Q239">
        <v>96</v>
      </c>
      <c r="R239">
        <v>104</v>
      </c>
      <c r="S239">
        <v>117</v>
      </c>
      <c r="T239">
        <v>141</v>
      </c>
      <c r="U239">
        <v>173</v>
      </c>
      <c r="V239">
        <v>212</v>
      </c>
      <c r="W239">
        <v>255</v>
      </c>
      <c r="X239">
        <v>292</v>
      </c>
      <c r="Y239">
        <v>333</v>
      </c>
      <c r="Z239">
        <v>368</v>
      </c>
      <c r="AA239">
        <v>405</v>
      </c>
      <c r="AB239">
        <v>435</v>
      </c>
      <c r="AC239">
        <v>452</v>
      </c>
      <c r="AD239">
        <v>459</v>
      </c>
      <c r="AE239">
        <v>461</v>
      </c>
      <c r="AF239">
        <v>463</v>
      </c>
      <c r="AG239">
        <v>470</v>
      </c>
      <c r="AH239">
        <v>480</v>
      </c>
      <c r="AI239">
        <v>494</v>
      </c>
      <c r="AJ239">
        <v>510</v>
      </c>
      <c r="AK239">
        <v>529</v>
      </c>
      <c r="AL239">
        <v>551</v>
      </c>
      <c r="AM239">
        <v>576</v>
      </c>
      <c r="AN239">
        <v>605</v>
      </c>
      <c r="AO239">
        <v>638</v>
      </c>
      <c r="AP239">
        <v>678</v>
      </c>
      <c r="AQ239">
        <v>725</v>
      </c>
      <c r="AR239">
        <v>777</v>
      </c>
      <c r="AS239">
        <v>838</v>
      </c>
      <c r="AT239">
        <v>907</v>
      </c>
      <c r="AU239">
        <v>986</v>
      </c>
      <c r="AV239">
        <v>1077</v>
      </c>
      <c r="AW239">
        <v>1192</v>
      </c>
      <c r="AX239">
        <v>1328</v>
      </c>
      <c r="AY239">
        <v>1494</v>
      </c>
      <c r="AZ239">
        <v>1678</v>
      </c>
      <c r="BA239">
        <v>1886</v>
      </c>
      <c r="BB239">
        <v>2108</v>
      </c>
      <c r="BC239">
        <v>2344</v>
      </c>
      <c r="BD239">
        <v>2597</v>
      </c>
      <c r="BE239">
        <v>2887</v>
      </c>
      <c r="BF239">
        <v>3219</v>
      </c>
      <c r="BG239">
        <v>3610</v>
      </c>
      <c r="BH239">
        <v>4066</v>
      </c>
      <c r="BI239">
        <v>4585</v>
      </c>
      <c r="BJ239">
        <v>5147</v>
      </c>
      <c r="BK239">
        <v>5730</v>
      </c>
      <c r="BL239">
        <v>6320</v>
      </c>
      <c r="BM239">
        <v>6898</v>
      </c>
      <c r="BN239">
        <v>7490</v>
      </c>
      <c r="BO239">
        <v>8143</v>
      </c>
      <c r="BP239">
        <v>8916</v>
      </c>
      <c r="BQ239">
        <v>9831</v>
      </c>
      <c r="BR239">
        <v>10899</v>
      </c>
      <c r="BS239">
        <v>12103</v>
      </c>
      <c r="BT239">
        <v>13437</v>
      </c>
      <c r="BU239">
        <v>14888</v>
      </c>
      <c r="BV239">
        <v>16468</v>
      </c>
      <c r="BW239">
        <v>18196</v>
      </c>
      <c r="BX239">
        <v>20247</v>
      </c>
      <c r="BY239">
        <v>21866</v>
      </c>
      <c r="BZ239">
        <v>24628</v>
      </c>
      <c r="CA239">
        <v>27298</v>
      </c>
      <c r="CB239">
        <v>30458</v>
      </c>
      <c r="CC239">
        <v>33808</v>
      </c>
      <c r="CD239">
        <v>37610</v>
      </c>
      <c r="CE239">
        <v>41335</v>
      </c>
      <c r="CF239">
        <v>45101</v>
      </c>
      <c r="CG239">
        <v>48953</v>
      </c>
      <c r="CH239">
        <v>53982</v>
      </c>
      <c r="CI239">
        <v>59663</v>
      </c>
      <c r="CJ239">
        <v>65180</v>
      </c>
      <c r="CK239">
        <v>70933</v>
      </c>
      <c r="CL239">
        <v>77745</v>
      </c>
      <c r="CM239">
        <v>1309196</v>
      </c>
    </row>
    <row r="240" spans="1:91" x14ac:dyDescent="0.35">
      <c r="A240">
        <v>0</v>
      </c>
      <c r="B240">
        <v>1</v>
      </c>
      <c r="C240">
        <v>2093</v>
      </c>
      <c r="D240">
        <v>2168665</v>
      </c>
      <c r="E240" s="5">
        <f t="shared" si="3"/>
        <v>2163974</v>
      </c>
      <c r="F240">
        <v>4691</v>
      </c>
      <c r="G240">
        <v>799</v>
      </c>
      <c r="H240">
        <v>217</v>
      </c>
      <c r="I240">
        <v>171</v>
      </c>
      <c r="J240">
        <v>145</v>
      </c>
      <c r="K240">
        <v>130</v>
      </c>
      <c r="L240">
        <v>118</v>
      </c>
      <c r="M240">
        <v>111</v>
      </c>
      <c r="N240">
        <v>105</v>
      </c>
      <c r="O240">
        <v>100</v>
      </c>
      <c r="P240">
        <v>95</v>
      </c>
      <c r="Q240">
        <v>96</v>
      </c>
      <c r="R240">
        <v>103</v>
      </c>
      <c r="S240">
        <v>114</v>
      </c>
      <c r="T240">
        <v>138</v>
      </c>
      <c r="U240">
        <v>169</v>
      </c>
      <c r="V240">
        <v>208</v>
      </c>
      <c r="W240">
        <v>245</v>
      </c>
      <c r="X240">
        <v>287</v>
      </c>
      <c r="Y240">
        <v>324</v>
      </c>
      <c r="Z240">
        <v>362</v>
      </c>
      <c r="AA240">
        <v>399</v>
      </c>
      <c r="AB240">
        <v>422</v>
      </c>
      <c r="AC240">
        <v>441</v>
      </c>
      <c r="AD240">
        <v>446</v>
      </c>
      <c r="AE240">
        <v>451</v>
      </c>
      <c r="AF240">
        <v>452</v>
      </c>
      <c r="AG240">
        <v>456</v>
      </c>
      <c r="AH240">
        <v>467</v>
      </c>
      <c r="AI240">
        <v>481</v>
      </c>
      <c r="AJ240">
        <v>496</v>
      </c>
      <c r="AK240">
        <v>516</v>
      </c>
      <c r="AL240">
        <v>535</v>
      </c>
      <c r="AM240">
        <v>560</v>
      </c>
      <c r="AN240">
        <v>591</v>
      </c>
      <c r="AO240">
        <v>623</v>
      </c>
      <c r="AP240">
        <v>661</v>
      </c>
      <c r="AQ240">
        <v>706</v>
      </c>
      <c r="AR240">
        <v>758</v>
      </c>
      <c r="AS240">
        <v>818</v>
      </c>
      <c r="AT240">
        <v>885</v>
      </c>
      <c r="AU240">
        <v>962</v>
      </c>
      <c r="AV240">
        <v>1051</v>
      </c>
      <c r="AW240">
        <v>1163</v>
      </c>
      <c r="AX240">
        <v>1295</v>
      </c>
      <c r="AY240">
        <v>1460</v>
      </c>
      <c r="AZ240">
        <v>1640</v>
      </c>
      <c r="BA240">
        <v>1845</v>
      </c>
      <c r="BB240">
        <v>2059</v>
      </c>
      <c r="BC240">
        <v>2293</v>
      </c>
      <c r="BD240">
        <v>2540</v>
      </c>
      <c r="BE240">
        <v>2821</v>
      </c>
      <c r="BF240">
        <v>3150</v>
      </c>
      <c r="BG240">
        <v>3536</v>
      </c>
      <c r="BH240">
        <v>3989</v>
      </c>
      <c r="BI240">
        <v>4500</v>
      </c>
      <c r="BJ240">
        <v>5057</v>
      </c>
      <c r="BK240">
        <v>5634</v>
      </c>
      <c r="BL240">
        <v>6216</v>
      </c>
      <c r="BM240">
        <v>6791</v>
      </c>
      <c r="BN240">
        <v>7378</v>
      </c>
      <c r="BO240">
        <v>8028</v>
      </c>
      <c r="BP240">
        <v>8793</v>
      </c>
      <c r="BQ240">
        <v>9707</v>
      </c>
      <c r="BR240">
        <v>10772</v>
      </c>
      <c r="BS240">
        <v>11969</v>
      </c>
      <c r="BT240">
        <v>13302</v>
      </c>
      <c r="BU240">
        <v>14746</v>
      </c>
      <c r="BV240">
        <v>16326</v>
      </c>
      <c r="BW240">
        <v>18059</v>
      </c>
      <c r="BX240">
        <v>19958</v>
      </c>
      <c r="BY240">
        <v>22197</v>
      </c>
      <c r="BZ240">
        <v>23947</v>
      </c>
      <c r="CA240">
        <v>26917</v>
      </c>
      <c r="CB240">
        <v>29756</v>
      </c>
      <c r="CC240">
        <v>33131</v>
      </c>
      <c r="CD240">
        <v>36771</v>
      </c>
      <c r="CE240">
        <v>40974</v>
      </c>
      <c r="CF240">
        <v>45067</v>
      </c>
      <c r="CG240">
        <v>49158</v>
      </c>
      <c r="CH240">
        <v>53862</v>
      </c>
      <c r="CI240">
        <v>59079</v>
      </c>
      <c r="CJ240">
        <v>64264</v>
      </c>
      <c r="CK240">
        <v>69827</v>
      </c>
      <c r="CL240">
        <v>75471</v>
      </c>
      <c r="CM240">
        <v>1321312</v>
      </c>
    </row>
    <row r="241" spans="1:91" x14ac:dyDescent="0.35">
      <c r="A241">
        <v>0</v>
      </c>
      <c r="B241">
        <v>1</v>
      </c>
      <c r="C241">
        <v>2094</v>
      </c>
      <c r="D241">
        <v>2168755</v>
      </c>
      <c r="E241" s="5">
        <f t="shared" si="3"/>
        <v>2164107</v>
      </c>
      <c r="F241">
        <v>4648</v>
      </c>
      <c r="G241">
        <v>792</v>
      </c>
      <c r="H241">
        <v>213</v>
      </c>
      <c r="I241">
        <v>169</v>
      </c>
      <c r="J241">
        <v>143</v>
      </c>
      <c r="K241">
        <v>129</v>
      </c>
      <c r="L241">
        <v>118</v>
      </c>
      <c r="M241">
        <v>110</v>
      </c>
      <c r="N241">
        <v>104</v>
      </c>
      <c r="O241">
        <v>98</v>
      </c>
      <c r="P241">
        <v>96</v>
      </c>
      <c r="Q241">
        <v>95</v>
      </c>
      <c r="R241">
        <v>99</v>
      </c>
      <c r="S241">
        <v>114</v>
      </c>
      <c r="T241">
        <v>136</v>
      </c>
      <c r="U241">
        <v>166</v>
      </c>
      <c r="V241">
        <v>204</v>
      </c>
      <c r="W241">
        <v>241</v>
      </c>
      <c r="X241">
        <v>281</v>
      </c>
      <c r="Y241">
        <v>316</v>
      </c>
      <c r="Z241">
        <v>355</v>
      </c>
      <c r="AA241">
        <v>385</v>
      </c>
      <c r="AB241">
        <v>412</v>
      </c>
      <c r="AC241">
        <v>431</v>
      </c>
      <c r="AD241">
        <v>434</v>
      </c>
      <c r="AE241">
        <v>440</v>
      </c>
      <c r="AF241">
        <v>439</v>
      </c>
      <c r="AG241">
        <v>444</v>
      </c>
      <c r="AH241">
        <v>454</v>
      </c>
      <c r="AI241">
        <v>468</v>
      </c>
      <c r="AJ241">
        <v>483</v>
      </c>
      <c r="AK241">
        <v>502</v>
      </c>
      <c r="AL241">
        <v>522</v>
      </c>
      <c r="AM241">
        <v>547</v>
      </c>
      <c r="AN241">
        <v>573</v>
      </c>
      <c r="AO241">
        <v>607</v>
      </c>
      <c r="AP241">
        <v>645</v>
      </c>
      <c r="AQ241">
        <v>689</v>
      </c>
      <c r="AR241">
        <v>736</v>
      </c>
      <c r="AS241">
        <v>796</v>
      </c>
      <c r="AT241">
        <v>863</v>
      </c>
      <c r="AU241">
        <v>935</v>
      </c>
      <c r="AV241">
        <v>1026</v>
      </c>
      <c r="AW241">
        <v>1136</v>
      </c>
      <c r="AX241">
        <v>1267</v>
      </c>
      <c r="AY241">
        <v>1424</v>
      </c>
      <c r="AZ241">
        <v>1602</v>
      </c>
      <c r="BA241">
        <v>1798</v>
      </c>
      <c r="BB241">
        <v>2011</v>
      </c>
      <c r="BC241">
        <v>2243</v>
      </c>
      <c r="BD241">
        <v>2483</v>
      </c>
      <c r="BE241">
        <v>2760</v>
      </c>
      <c r="BF241">
        <v>3083</v>
      </c>
      <c r="BG241">
        <v>3462</v>
      </c>
      <c r="BH241">
        <v>3910</v>
      </c>
      <c r="BI241">
        <v>4413</v>
      </c>
      <c r="BJ241">
        <v>4968</v>
      </c>
      <c r="BK241">
        <v>5538</v>
      </c>
      <c r="BL241">
        <v>6116</v>
      </c>
      <c r="BM241">
        <v>6686</v>
      </c>
      <c r="BN241">
        <v>7267</v>
      </c>
      <c r="BO241">
        <v>7911</v>
      </c>
      <c r="BP241">
        <v>8674</v>
      </c>
      <c r="BQ241">
        <v>9580</v>
      </c>
      <c r="BR241">
        <v>10638</v>
      </c>
      <c r="BS241">
        <v>11836</v>
      </c>
      <c r="BT241">
        <v>13166</v>
      </c>
      <c r="BU241">
        <v>14611</v>
      </c>
      <c r="BV241">
        <v>16188</v>
      </c>
      <c r="BW241">
        <v>17922</v>
      </c>
      <c r="BX241">
        <v>19818</v>
      </c>
      <c r="BY241">
        <v>21891</v>
      </c>
      <c r="BZ241">
        <v>24327</v>
      </c>
      <c r="CA241">
        <v>26186</v>
      </c>
      <c r="CB241">
        <v>29357</v>
      </c>
      <c r="CC241">
        <v>32381</v>
      </c>
      <c r="CD241">
        <v>36052</v>
      </c>
      <c r="CE241">
        <v>40071</v>
      </c>
      <c r="CF241">
        <v>44708</v>
      </c>
      <c r="CG241">
        <v>49147</v>
      </c>
      <c r="CH241">
        <v>54128</v>
      </c>
      <c r="CI241">
        <v>58979</v>
      </c>
      <c r="CJ241">
        <v>63658</v>
      </c>
      <c r="CK241">
        <v>68868</v>
      </c>
      <c r="CL241">
        <v>74342</v>
      </c>
      <c r="CM241">
        <v>1330691</v>
      </c>
    </row>
    <row r="242" spans="1:91" x14ac:dyDescent="0.35">
      <c r="A242">
        <v>0</v>
      </c>
      <c r="B242">
        <v>1</v>
      </c>
      <c r="C242">
        <v>2095</v>
      </c>
      <c r="D242">
        <v>2168114</v>
      </c>
      <c r="E242" s="5">
        <f t="shared" si="3"/>
        <v>2163505</v>
      </c>
      <c r="F242">
        <v>4609</v>
      </c>
      <c r="G242">
        <v>784</v>
      </c>
      <c r="H242">
        <v>212</v>
      </c>
      <c r="I242">
        <v>167</v>
      </c>
      <c r="J242">
        <v>143</v>
      </c>
      <c r="K242">
        <v>127</v>
      </c>
      <c r="L242">
        <v>116</v>
      </c>
      <c r="M242">
        <v>108</v>
      </c>
      <c r="N242">
        <v>104</v>
      </c>
      <c r="O242">
        <v>97</v>
      </c>
      <c r="P242">
        <v>94</v>
      </c>
      <c r="Q242">
        <v>92</v>
      </c>
      <c r="R242">
        <v>99</v>
      </c>
      <c r="S242">
        <v>113</v>
      </c>
      <c r="T242">
        <v>134</v>
      </c>
      <c r="U242">
        <v>163</v>
      </c>
      <c r="V242">
        <v>197</v>
      </c>
      <c r="W242">
        <v>237</v>
      </c>
      <c r="X242">
        <v>274</v>
      </c>
      <c r="Y242">
        <v>309</v>
      </c>
      <c r="Z242">
        <v>344</v>
      </c>
      <c r="AA242">
        <v>377</v>
      </c>
      <c r="AB242">
        <v>401</v>
      </c>
      <c r="AC242">
        <v>416</v>
      </c>
      <c r="AD242">
        <v>424</v>
      </c>
      <c r="AE242">
        <v>427</v>
      </c>
      <c r="AF242">
        <v>429</v>
      </c>
      <c r="AG242">
        <v>434</v>
      </c>
      <c r="AH242">
        <v>443</v>
      </c>
      <c r="AI242">
        <v>454</v>
      </c>
      <c r="AJ242">
        <v>471</v>
      </c>
      <c r="AK242">
        <v>486</v>
      </c>
      <c r="AL242">
        <v>509</v>
      </c>
      <c r="AM242">
        <v>531</v>
      </c>
      <c r="AN242">
        <v>558</v>
      </c>
      <c r="AO242">
        <v>592</v>
      </c>
      <c r="AP242">
        <v>629</v>
      </c>
      <c r="AQ242">
        <v>671</v>
      </c>
      <c r="AR242">
        <v>720</v>
      </c>
      <c r="AS242">
        <v>778</v>
      </c>
      <c r="AT242">
        <v>843</v>
      </c>
      <c r="AU242">
        <v>914</v>
      </c>
      <c r="AV242">
        <v>1001</v>
      </c>
      <c r="AW242">
        <v>1106</v>
      </c>
      <c r="AX242">
        <v>1238</v>
      </c>
      <c r="AY242">
        <v>1392</v>
      </c>
      <c r="AZ242">
        <v>1567</v>
      </c>
      <c r="BA242">
        <v>1760</v>
      </c>
      <c r="BB242">
        <v>1969</v>
      </c>
      <c r="BC242">
        <v>2191</v>
      </c>
      <c r="BD242">
        <v>2430</v>
      </c>
      <c r="BE242">
        <v>2702</v>
      </c>
      <c r="BF242">
        <v>3016</v>
      </c>
      <c r="BG242">
        <v>3393</v>
      </c>
      <c r="BH242">
        <v>3831</v>
      </c>
      <c r="BI242">
        <v>4327</v>
      </c>
      <c r="BJ242">
        <v>4875</v>
      </c>
      <c r="BK242">
        <v>5442</v>
      </c>
      <c r="BL242">
        <v>6009</v>
      </c>
      <c r="BM242">
        <v>6578</v>
      </c>
      <c r="BN242">
        <v>7152</v>
      </c>
      <c r="BO242">
        <v>7792</v>
      </c>
      <c r="BP242">
        <v>8553</v>
      </c>
      <c r="BQ242">
        <v>9452</v>
      </c>
      <c r="BR242">
        <v>10507</v>
      </c>
      <c r="BS242">
        <v>11701</v>
      </c>
      <c r="BT242">
        <v>13027</v>
      </c>
      <c r="BU242">
        <v>14474</v>
      </c>
      <c r="BV242">
        <v>16046</v>
      </c>
      <c r="BW242">
        <v>17781</v>
      </c>
      <c r="BX242">
        <v>19680</v>
      </c>
      <c r="BY242">
        <v>21757</v>
      </c>
      <c r="BZ242">
        <v>24012</v>
      </c>
      <c r="CA242">
        <v>26610</v>
      </c>
      <c r="CB242">
        <v>28567</v>
      </c>
      <c r="CC242">
        <v>31955</v>
      </c>
      <c r="CD242">
        <v>35256</v>
      </c>
      <c r="CE242">
        <v>39316</v>
      </c>
      <c r="CF242">
        <v>43749</v>
      </c>
      <c r="CG242">
        <v>48776</v>
      </c>
      <c r="CH242">
        <v>54158</v>
      </c>
      <c r="CI242">
        <v>59300</v>
      </c>
      <c r="CJ242">
        <v>63572</v>
      </c>
      <c r="CK242">
        <v>68245</v>
      </c>
      <c r="CL242">
        <v>73345</v>
      </c>
      <c r="CM242">
        <v>1338474</v>
      </c>
    </row>
    <row r="243" spans="1:91" x14ac:dyDescent="0.35">
      <c r="A243">
        <v>0</v>
      </c>
      <c r="B243">
        <v>1</v>
      </c>
      <c r="C243">
        <v>2096</v>
      </c>
      <c r="D243">
        <v>2166802</v>
      </c>
      <c r="E243" s="5">
        <f t="shared" si="3"/>
        <v>2162237</v>
      </c>
      <c r="F243">
        <v>4565</v>
      </c>
      <c r="G243">
        <v>777</v>
      </c>
      <c r="H243">
        <v>207</v>
      </c>
      <c r="I243">
        <v>166</v>
      </c>
      <c r="J243">
        <v>141</v>
      </c>
      <c r="K243">
        <v>126</v>
      </c>
      <c r="L243">
        <v>116</v>
      </c>
      <c r="M243">
        <v>108</v>
      </c>
      <c r="N243">
        <v>102</v>
      </c>
      <c r="O243">
        <v>95</v>
      </c>
      <c r="P243">
        <v>93</v>
      </c>
      <c r="Q243">
        <v>90</v>
      </c>
      <c r="R243">
        <v>96</v>
      </c>
      <c r="S243">
        <v>109</v>
      </c>
      <c r="T243">
        <v>131</v>
      </c>
      <c r="U243">
        <v>161</v>
      </c>
      <c r="V243">
        <v>195</v>
      </c>
      <c r="W243">
        <v>232</v>
      </c>
      <c r="X243">
        <v>268</v>
      </c>
      <c r="Y243">
        <v>304</v>
      </c>
      <c r="Z243">
        <v>335</v>
      </c>
      <c r="AA243">
        <v>366</v>
      </c>
      <c r="AB243">
        <v>391</v>
      </c>
      <c r="AC243">
        <v>406</v>
      </c>
      <c r="AD243">
        <v>414</v>
      </c>
      <c r="AE243">
        <v>417</v>
      </c>
      <c r="AF243">
        <v>418</v>
      </c>
      <c r="AG243">
        <v>423</v>
      </c>
      <c r="AH243">
        <v>429</v>
      </c>
      <c r="AI243">
        <v>442</v>
      </c>
      <c r="AJ243">
        <v>458</v>
      </c>
      <c r="AK243">
        <v>473</v>
      </c>
      <c r="AL243">
        <v>496</v>
      </c>
      <c r="AM243">
        <v>519</v>
      </c>
      <c r="AN243">
        <v>546</v>
      </c>
      <c r="AO243">
        <v>576</v>
      </c>
      <c r="AP243">
        <v>614</v>
      </c>
      <c r="AQ243">
        <v>655</v>
      </c>
      <c r="AR243">
        <v>704</v>
      </c>
      <c r="AS243">
        <v>757</v>
      </c>
      <c r="AT243">
        <v>819</v>
      </c>
      <c r="AU243">
        <v>893</v>
      </c>
      <c r="AV243">
        <v>978</v>
      </c>
      <c r="AW243">
        <v>1081</v>
      </c>
      <c r="AX243">
        <v>1207</v>
      </c>
      <c r="AY243">
        <v>1359</v>
      </c>
      <c r="AZ243">
        <v>1530</v>
      </c>
      <c r="BA243">
        <v>1720</v>
      </c>
      <c r="BB243">
        <v>1925</v>
      </c>
      <c r="BC243">
        <v>2144</v>
      </c>
      <c r="BD243">
        <v>2377</v>
      </c>
      <c r="BE243">
        <v>2642</v>
      </c>
      <c r="BF243">
        <v>2951</v>
      </c>
      <c r="BG243">
        <v>3318</v>
      </c>
      <c r="BH243">
        <v>3751</v>
      </c>
      <c r="BI243">
        <v>4242</v>
      </c>
      <c r="BJ243">
        <v>4782</v>
      </c>
      <c r="BK243">
        <v>5344</v>
      </c>
      <c r="BL243">
        <v>5905</v>
      </c>
      <c r="BM243">
        <v>6471</v>
      </c>
      <c r="BN243">
        <v>7039</v>
      </c>
      <c r="BO243">
        <v>7674</v>
      </c>
      <c r="BP243">
        <v>8429</v>
      </c>
      <c r="BQ243">
        <v>9322</v>
      </c>
      <c r="BR243">
        <v>10376</v>
      </c>
      <c r="BS243">
        <v>11567</v>
      </c>
      <c r="BT243">
        <v>12884</v>
      </c>
      <c r="BU243">
        <v>14329</v>
      </c>
      <c r="BV243">
        <v>15906</v>
      </c>
      <c r="BW243">
        <v>17637</v>
      </c>
      <c r="BX243">
        <v>19538</v>
      </c>
      <c r="BY243">
        <v>21618</v>
      </c>
      <c r="BZ243">
        <v>23877</v>
      </c>
      <c r="CA243">
        <v>26295</v>
      </c>
      <c r="CB243">
        <v>29050</v>
      </c>
      <c r="CC243">
        <v>31115</v>
      </c>
      <c r="CD243">
        <v>34811</v>
      </c>
      <c r="CE243">
        <v>38464</v>
      </c>
      <c r="CF243">
        <v>42940</v>
      </c>
      <c r="CG243">
        <v>47759</v>
      </c>
      <c r="CH243">
        <v>53788</v>
      </c>
      <c r="CI243">
        <v>59363</v>
      </c>
      <c r="CJ243">
        <v>63943</v>
      </c>
      <c r="CK243">
        <v>68174</v>
      </c>
      <c r="CL243">
        <v>72705</v>
      </c>
      <c r="CM243">
        <v>1344839</v>
      </c>
    </row>
    <row r="244" spans="1:91" x14ac:dyDescent="0.35">
      <c r="A244">
        <v>0</v>
      </c>
      <c r="B244">
        <v>1</v>
      </c>
      <c r="C244">
        <v>2097</v>
      </c>
      <c r="D244">
        <v>2164910</v>
      </c>
      <c r="E244" s="5">
        <f t="shared" si="3"/>
        <v>2160387</v>
      </c>
      <c r="F244">
        <v>4523</v>
      </c>
      <c r="G244">
        <v>768</v>
      </c>
      <c r="H244">
        <v>205</v>
      </c>
      <c r="I244">
        <v>163</v>
      </c>
      <c r="J244">
        <v>138</v>
      </c>
      <c r="K244">
        <v>125</v>
      </c>
      <c r="L244">
        <v>114</v>
      </c>
      <c r="M244">
        <v>107</v>
      </c>
      <c r="N244">
        <v>99</v>
      </c>
      <c r="O244">
        <v>94</v>
      </c>
      <c r="P244">
        <v>92</v>
      </c>
      <c r="Q244">
        <v>89</v>
      </c>
      <c r="R244">
        <v>93</v>
      </c>
      <c r="S244">
        <v>105</v>
      </c>
      <c r="T244">
        <v>128</v>
      </c>
      <c r="U244">
        <v>155</v>
      </c>
      <c r="V244">
        <v>191</v>
      </c>
      <c r="W244">
        <v>226</v>
      </c>
      <c r="X244">
        <v>262</v>
      </c>
      <c r="Y244">
        <v>295</v>
      </c>
      <c r="Z244">
        <v>328</v>
      </c>
      <c r="AA244">
        <v>357</v>
      </c>
      <c r="AB244">
        <v>379</v>
      </c>
      <c r="AC244">
        <v>395</v>
      </c>
      <c r="AD244">
        <v>403</v>
      </c>
      <c r="AE244">
        <v>403</v>
      </c>
      <c r="AF244">
        <v>407</v>
      </c>
      <c r="AG244">
        <v>412</v>
      </c>
      <c r="AH244">
        <v>420</v>
      </c>
      <c r="AI244">
        <v>432</v>
      </c>
      <c r="AJ244">
        <v>447</v>
      </c>
      <c r="AK244">
        <v>461</v>
      </c>
      <c r="AL244">
        <v>483</v>
      </c>
      <c r="AM244">
        <v>506</v>
      </c>
      <c r="AN244">
        <v>531</v>
      </c>
      <c r="AO244">
        <v>562</v>
      </c>
      <c r="AP244">
        <v>596</v>
      </c>
      <c r="AQ244">
        <v>638</v>
      </c>
      <c r="AR244">
        <v>687</v>
      </c>
      <c r="AS244">
        <v>738</v>
      </c>
      <c r="AT244">
        <v>802</v>
      </c>
      <c r="AU244">
        <v>870</v>
      </c>
      <c r="AV244">
        <v>954</v>
      </c>
      <c r="AW244">
        <v>1055</v>
      </c>
      <c r="AX244">
        <v>1179</v>
      </c>
      <c r="AY244">
        <v>1329</v>
      </c>
      <c r="AZ244">
        <v>1498</v>
      </c>
      <c r="BA244">
        <v>1682</v>
      </c>
      <c r="BB244">
        <v>1882</v>
      </c>
      <c r="BC244">
        <v>2097</v>
      </c>
      <c r="BD244">
        <v>2328</v>
      </c>
      <c r="BE244">
        <v>2584</v>
      </c>
      <c r="BF244">
        <v>2888</v>
      </c>
      <c r="BG244">
        <v>3247</v>
      </c>
      <c r="BH244">
        <v>3673</v>
      </c>
      <c r="BI244">
        <v>4157</v>
      </c>
      <c r="BJ244">
        <v>4691</v>
      </c>
      <c r="BK244">
        <v>5243</v>
      </c>
      <c r="BL244">
        <v>5801</v>
      </c>
      <c r="BM244">
        <v>6360</v>
      </c>
      <c r="BN244">
        <v>6924</v>
      </c>
      <c r="BO244">
        <v>7554</v>
      </c>
      <c r="BP244">
        <v>8301</v>
      </c>
      <c r="BQ244">
        <v>9191</v>
      </c>
      <c r="BR244">
        <v>10240</v>
      </c>
      <c r="BS244">
        <v>11429</v>
      </c>
      <c r="BT244">
        <v>12746</v>
      </c>
      <c r="BU244">
        <v>14188</v>
      </c>
      <c r="BV244">
        <v>15767</v>
      </c>
      <c r="BW244">
        <v>17494</v>
      </c>
      <c r="BX244">
        <v>19395</v>
      </c>
      <c r="BY244">
        <v>21474</v>
      </c>
      <c r="BZ244">
        <v>23737</v>
      </c>
      <c r="CA244">
        <v>26161</v>
      </c>
      <c r="CB244">
        <v>28716</v>
      </c>
      <c r="CC244">
        <v>31659</v>
      </c>
      <c r="CD244">
        <v>33911</v>
      </c>
      <c r="CE244">
        <v>38007</v>
      </c>
      <c r="CF244">
        <v>42034</v>
      </c>
      <c r="CG244">
        <v>46900</v>
      </c>
      <c r="CH244">
        <v>52693</v>
      </c>
      <c r="CI244">
        <v>58991</v>
      </c>
      <c r="CJ244">
        <v>64028</v>
      </c>
      <c r="CK244">
        <v>68596</v>
      </c>
      <c r="CL244">
        <v>72665</v>
      </c>
      <c r="CM244">
        <v>1350232</v>
      </c>
    </row>
    <row r="245" spans="1:91" x14ac:dyDescent="0.35">
      <c r="A245">
        <v>0</v>
      </c>
      <c r="B245">
        <v>1</v>
      </c>
      <c r="C245">
        <v>2098</v>
      </c>
      <c r="D245">
        <v>2162550</v>
      </c>
      <c r="E245" s="5">
        <f t="shared" si="3"/>
        <v>2158070</v>
      </c>
      <c r="F245">
        <v>4480</v>
      </c>
      <c r="G245">
        <v>763</v>
      </c>
      <c r="H245">
        <v>203</v>
      </c>
      <c r="I245">
        <v>161</v>
      </c>
      <c r="J245">
        <v>137</v>
      </c>
      <c r="K245">
        <v>124</v>
      </c>
      <c r="L245">
        <v>113</v>
      </c>
      <c r="M245">
        <v>106</v>
      </c>
      <c r="N245">
        <v>99</v>
      </c>
      <c r="O245">
        <v>94</v>
      </c>
      <c r="P245">
        <v>90</v>
      </c>
      <c r="Q245">
        <v>88</v>
      </c>
      <c r="R245">
        <v>91</v>
      </c>
      <c r="S245">
        <v>104</v>
      </c>
      <c r="T245">
        <v>123</v>
      </c>
      <c r="U245">
        <v>153</v>
      </c>
      <c r="V245">
        <v>188</v>
      </c>
      <c r="W245">
        <v>221</v>
      </c>
      <c r="X245">
        <v>255</v>
      </c>
      <c r="Y245">
        <v>290</v>
      </c>
      <c r="Z245">
        <v>320</v>
      </c>
      <c r="AA245">
        <v>348</v>
      </c>
      <c r="AB245">
        <v>372</v>
      </c>
      <c r="AC245">
        <v>385</v>
      </c>
      <c r="AD245">
        <v>391</v>
      </c>
      <c r="AE245">
        <v>394</v>
      </c>
      <c r="AF245">
        <v>396</v>
      </c>
      <c r="AG245">
        <v>399</v>
      </c>
      <c r="AH245">
        <v>409</v>
      </c>
      <c r="AI245">
        <v>420</v>
      </c>
      <c r="AJ245">
        <v>434</v>
      </c>
      <c r="AK245">
        <v>452</v>
      </c>
      <c r="AL245">
        <v>469</v>
      </c>
      <c r="AM245">
        <v>492</v>
      </c>
      <c r="AN245">
        <v>518</v>
      </c>
      <c r="AO245">
        <v>550</v>
      </c>
      <c r="AP245">
        <v>583</v>
      </c>
      <c r="AQ245">
        <v>624</v>
      </c>
      <c r="AR245">
        <v>670</v>
      </c>
      <c r="AS245">
        <v>723</v>
      </c>
      <c r="AT245">
        <v>783</v>
      </c>
      <c r="AU245">
        <v>851</v>
      </c>
      <c r="AV245">
        <v>933</v>
      </c>
      <c r="AW245">
        <v>1035</v>
      </c>
      <c r="AX245">
        <v>1154</v>
      </c>
      <c r="AY245">
        <v>1298</v>
      </c>
      <c r="AZ245">
        <v>1464</v>
      </c>
      <c r="BA245">
        <v>1643</v>
      </c>
      <c r="BB245">
        <v>1841</v>
      </c>
      <c r="BC245">
        <v>2051</v>
      </c>
      <c r="BD245">
        <v>2275</v>
      </c>
      <c r="BE245">
        <v>2530</v>
      </c>
      <c r="BF245">
        <v>2826</v>
      </c>
      <c r="BG245">
        <v>3179</v>
      </c>
      <c r="BH245">
        <v>3596</v>
      </c>
      <c r="BI245">
        <v>4073</v>
      </c>
      <c r="BJ245">
        <v>4596</v>
      </c>
      <c r="BK245">
        <v>5142</v>
      </c>
      <c r="BL245">
        <v>5694</v>
      </c>
      <c r="BM245">
        <v>6246</v>
      </c>
      <c r="BN245">
        <v>6807</v>
      </c>
      <c r="BO245">
        <v>7431</v>
      </c>
      <c r="BP245">
        <v>8176</v>
      </c>
      <c r="BQ245">
        <v>9062</v>
      </c>
      <c r="BR245">
        <v>10103</v>
      </c>
      <c r="BS245">
        <v>11290</v>
      </c>
      <c r="BT245">
        <v>12606</v>
      </c>
      <c r="BU245">
        <v>14047</v>
      </c>
      <c r="BV245">
        <v>15619</v>
      </c>
      <c r="BW245">
        <v>17350</v>
      </c>
      <c r="BX245">
        <v>19248</v>
      </c>
      <c r="BY245">
        <v>21333</v>
      </c>
      <c r="BZ245">
        <v>23598</v>
      </c>
      <c r="CA245">
        <v>26023</v>
      </c>
      <c r="CB245">
        <v>28587</v>
      </c>
      <c r="CC245">
        <v>31314</v>
      </c>
      <c r="CD245">
        <v>34513</v>
      </c>
      <c r="CE245">
        <v>37033</v>
      </c>
      <c r="CF245">
        <v>41548</v>
      </c>
      <c r="CG245">
        <v>45931</v>
      </c>
      <c r="CH245">
        <v>51781</v>
      </c>
      <c r="CI245">
        <v>57825</v>
      </c>
      <c r="CJ245">
        <v>63652</v>
      </c>
      <c r="CK245">
        <v>68716</v>
      </c>
      <c r="CL245">
        <v>73138</v>
      </c>
      <c r="CM245">
        <v>1355377</v>
      </c>
    </row>
    <row r="246" spans="1:91" x14ac:dyDescent="0.35">
      <c r="A246">
        <v>0</v>
      </c>
      <c r="B246">
        <v>1</v>
      </c>
      <c r="C246">
        <v>2099</v>
      </c>
      <c r="D246">
        <v>2159756</v>
      </c>
      <c r="E246" s="5">
        <f t="shared" si="3"/>
        <v>2155319</v>
      </c>
      <c r="F246">
        <v>4437</v>
      </c>
      <c r="G246">
        <v>753</v>
      </c>
      <c r="H246">
        <v>201</v>
      </c>
      <c r="I246">
        <v>159</v>
      </c>
      <c r="J246">
        <v>136</v>
      </c>
      <c r="K246">
        <v>123</v>
      </c>
      <c r="L246">
        <v>113</v>
      </c>
      <c r="M246">
        <v>106</v>
      </c>
      <c r="N246">
        <v>99</v>
      </c>
      <c r="O246">
        <v>94</v>
      </c>
      <c r="P246">
        <v>89</v>
      </c>
      <c r="Q246">
        <v>88</v>
      </c>
      <c r="R246">
        <v>90</v>
      </c>
      <c r="S246">
        <v>104</v>
      </c>
      <c r="T246">
        <v>123</v>
      </c>
      <c r="U246">
        <v>152</v>
      </c>
      <c r="V246">
        <v>185</v>
      </c>
      <c r="W246">
        <v>215</v>
      </c>
      <c r="X246">
        <v>250</v>
      </c>
      <c r="Y246">
        <v>281</v>
      </c>
      <c r="Z246">
        <v>311</v>
      </c>
      <c r="AA246">
        <v>341</v>
      </c>
      <c r="AB246">
        <v>363</v>
      </c>
      <c r="AC246">
        <v>377</v>
      </c>
      <c r="AD246">
        <v>383</v>
      </c>
      <c r="AE246">
        <v>383</v>
      </c>
      <c r="AF246">
        <v>384</v>
      </c>
      <c r="AG246">
        <v>387</v>
      </c>
      <c r="AH246">
        <v>399</v>
      </c>
      <c r="AI246">
        <v>410</v>
      </c>
      <c r="AJ246">
        <v>424</v>
      </c>
      <c r="AK246">
        <v>438</v>
      </c>
      <c r="AL246">
        <v>458</v>
      </c>
      <c r="AM246">
        <v>479</v>
      </c>
      <c r="AN246">
        <v>504</v>
      </c>
      <c r="AO246">
        <v>534</v>
      </c>
      <c r="AP246">
        <v>569</v>
      </c>
      <c r="AQ246">
        <v>607</v>
      </c>
      <c r="AR246">
        <v>655</v>
      </c>
      <c r="AS246">
        <v>707</v>
      </c>
      <c r="AT246">
        <v>763</v>
      </c>
      <c r="AU246">
        <v>832</v>
      </c>
      <c r="AV246">
        <v>912</v>
      </c>
      <c r="AW246">
        <v>1010</v>
      </c>
      <c r="AX246">
        <v>1126</v>
      </c>
      <c r="AY246">
        <v>1270</v>
      </c>
      <c r="AZ246">
        <v>1431</v>
      </c>
      <c r="BA246">
        <v>1609</v>
      </c>
      <c r="BB246">
        <v>1801</v>
      </c>
      <c r="BC246">
        <v>2009</v>
      </c>
      <c r="BD246">
        <v>2228</v>
      </c>
      <c r="BE246">
        <v>2475</v>
      </c>
      <c r="BF246">
        <v>2767</v>
      </c>
      <c r="BG246">
        <v>3110</v>
      </c>
      <c r="BH246">
        <v>3519</v>
      </c>
      <c r="BI246">
        <v>3993</v>
      </c>
      <c r="BJ246">
        <v>4504</v>
      </c>
      <c r="BK246">
        <v>5046</v>
      </c>
      <c r="BL246">
        <v>5589</v>
      </c>
      <c r="BM246">
        <v>6134</v>
      </c>
      <c r="BN246">
        <v>6689</v>
      </c>
      <c r="BO246">
        <v>7309</v>
      </c>
      <c r="BP246">
        <v>8044</v>
      </c>
      <c r="BQ246">
        <v>8929</v>
      </c>
      <c r="BR246">
        <v>9965</v>
      </c>
      <c r="BS246">
        <v>11148</v>
      </c>
      <c r="BT246">
        <v>12460</v>
      </c>
      <c r="BU246">
        <v>13899</v>
      </c>
      <c r="BV246">
        <v>15470</v>
      </c>
      <c r="BW246">
        <v>17201</v>
      </c>
      <c r="BX246">
        <v>19102</v>
      </c>
      <c r="BY246">
        <v>21186</v>
      </c>
      <c r="BZ246">
        <v>23452</v>
      </c>
      <c r="CA246">
        <v>25880</v>
      </c>
      <c r="CB246">
        <v>28448</v>
      </c>
      <c r="CC246">
        <v>31187</v>
      </c>
      <c r="CD246">
        <v>34162</v>
      </c>
      <c r="CE246">
        <v>37713</v>
      </c>
      <c r="CF246">
        <v>40513</v>
      </c>
      <c r="CG246">
        <v>45428</v>
      </c>
      <c r="CH246">
        <v>50744</v>
      </c>
      <c r="CI246">
        <v>56853</v>
      </c>
      <c r="CJ246">
        <v>62408</v>
      </c>
      <c r="CK246">
        <v>68330</v>
      </c>
      <c r="CL246">
        <v>73299</v>
      </c>
      <c r="CM246">
        <v>1360898</v>
      </c>
    </row>
    <row r="247" spans="1:91" x14ac:dyDescent="0.35">
      <c r="A247">
        <v>0</v>
      </c>
      <c r="B247">
        <v>1</v>
      </c>
      <c r="C247">
        <v>2100</v>
      </c>
      <c r="D247">
        <v>2156572</v>
      </c>
      <c r="E247" s="5">
        <f t="shared" si="3"/>
        <v>2152180</v>
      </c>
      <c r="F247">
        <v>4392</v>
      </c>
      <c r="G247">
        <v>746</v>
      </c>
      <c r="H247">
        <v>198</v>
      </c>
      <c r="I247">
        <v>157</v>
      </c>
      <c r="J247">
        <v>134</v>
      </c>
      <c r="K247">
        <v>121</v>
      </c>
      <c r="L247">
        <v>112</v>
      </c>
      <c r="M247">
        <v>104</v>
      </c>
      <c r="N247">
        <v>99</v>
      </c>
      <c r="O247">
        <v>92</v>
      </c>
      <c r="P247">
        <v>87</v>
      </c>
      <c r="Q247">
        <v>87</v>
      </c>
      <c r="R247">
        <v>89</v>
      </c>
      <c r="S247">
        <v>100</v>
      </c>
      <c r="T247">
        <v>120</v>
      </c>
      <c r="U247">
        <v>148</v>
      </c>
      <c r="V247">
        <v>180</v>
      </c>
      <c r="W247">
        <v>210</v>
      </c>
      <c r="X247">
        <v>245</v>
      </c>
      <c r="Y247">
        <v>274</v>
      </c>
      <c r="Z247">
        <v>305</v>
      </c>
      <c r="AA247">
        <v>331</v>
      </c>
      <c r="AB247">
        <v>354</v>
      </c>
      <c r="AC247">
        <v>366</v>
      </c>
      <c r="AD247">
        <v>374</v>
      </c>
      <c r="AE247">
        <v>375</v>
      </c>
      <c r="AF247">
        <v>375</v>
      </c>
      <c r="AG247">
        <v>379</v>
      </c>
      <c r="AH247">
        <v>387</v>
      </c>
      <c r="AI247">
        <v>398</v>
      </c>
      <c r="AJ247">
        <v>413</v>
      </c>
      <c r="AK247">
        <v>426</v>
      </c>
      <c r="AL247">
        <v>444</v>
      </c>
      <c r="AM247">
        <v>466</v>
      </c>
      <c r="AN247">
        <v>489</v>
      </c>
      <c r="AO247">
        <v>519</v>
      </c>
      <c r="AP247">
        <v>554</v>
      </c>
      <c r="AQ247">
        <v>596</v>
      </c>
      <c r="AR247">
        <v>639</v>
      </c>
      <c r="AS247">
        <v>686</v>
      </c>
      <c r="AT247">
        <v>743</v>
      </c>
      <c r="AU247">
        <v>813</v>
      </c>
      <c r="AV247">
        <v>891</v>
      </c>
      <c r="AW247">
        <v>986</v>
      </c>
      <c r="AX247">
        <v>1101</v>
      </c>
      <c r="AY247">
        <v>1240</v>
      </c>
      <c r="AZ247">
        <v>1402</v>
      </c>
      <c r="BA247">
        <v>1577</v>
      </c>
      <c r="BB247">
        <v>1763</v>
      </c>
      <c r="BC247">
        <v>1965</v>
      </c>
      <c r="BD247">
        <v>2181</v>
      </c>
      <c r="BE247">
        <v>2424</v>
      </c>
      <c r="BF247">
        <v>2714</v>
      </c>
      <c r="BG247">
        <v>3046</v>
      </c>
      <c r="BH247">
        <v>3448</v>
      </c>
      <c r="BI247">
        <v>3912</v>
      </c>
      <c r="BJ247">
        <v>4418</v>
      </c>
      <c r="BK247">
        <v>4947</v>
      </c>
      <c r="BL247">
        <v>5484</v>
      </c>
      <c r="BM247">
        <v>6020</v>
      </c>
      <c r="BN247">
        <v>6569</v>
      </c>
      <c r="BO247">
        <v>7185</v>
      </c>
      <c r="BP247">
        <v>7911</v>
      </c>
      <c r="BQ247">
        <v>8793</v>
      </c>
      <c r="BR247">
        <v>9824</v>
      </c>
      <c r="BS247">
        <v>11001</v>
      </c>
      <c r="BT247">
        <v>12312</v>
      </c>
      <c r="BU247">
        <v>13745</v>
      </c>
      <c r="BV247">
        <v>15321</v>
      </c>
      <c r="BW247">
        <v>17049</v>
      </c>
      <c r="BX247">
        <v>18953</v>
      </c>
      <c r="BY247">
        <v>21036</v>
      </c>
      <c r="BZ247">
        <v>23309</v>
      </c>
      <c r="CA247">
        <v>25739</v>
      </c>
      <c r="CB247">
        <v>28310</v>
      </c>
      <c r="CC247">
        <v>31056</v>
      </c>
      <c r="CD247">
        <v>34041</v>
      </c>
      <c r="CE247">
        <v>37351</v>
      </c>
      <c r="CF247">
        <v>41280</v>
      </c>
      <c r="CG247">
        <v>44313</v>
      </c>
      <c r="CH247">
        <v>50222</v>
      </c>
      <c r="CI247">
        <v>55741</v>
      </c>
      <c r="CJ247">
        <v>61373</v>
      </c>
      <c r="CK247">
        <v>67027</v>
      </c>
      <c r="CL247">
        <v>72928</v>
      </c>
      <c r="CM247">
        <v>1366537</v>
      </c>
    </row>
    <row r="248" spans="1:91" x14ac:dyDescent="0.35">
      <c r="A248">
        <v>0</v>
      </c>
      <c r="B248">
        <v>2</v>
      </c>
      <c r="C248">
        <v>2023</v>
      </c>
      <c r="D248">
        <v>1387243</v>
      </c>
      <c r="E248" s="5">
        <f t="shared" si="3"/>
        <v>1379703</v>
      </c>
      <c r="F248">
        <v>7540</v>
      </c>
      <c r="G248">
        <v>1351</v>
      </c>
      <c r="H248">
        <v>405</v>
      </c>
      <c r="I248">
        <v>352</v>
      </c>
      <c r="J248">
        <v>308</v>
      </c>
      <c r="K248">
        <v>268</v>
      </c>
      <c r="L248">
        <v>235</v>
      </c>
      <c r="M248">
        <v>214</v>
      </c>
      <c r="N248">
        <v>198</v>
      </c>
      <c r="O248">
        <v>188</v>
      </c>
      <c r="P248">
        <v>188</v>
      </c>
      <c r="Q248">
        <v>196</v>
      </c>
      <c r="R248">
        <v>219</v>
      </c>
      <c r="S248">
        <v>258</v>
      </c>
      <c r="T248">
        <v>307</v>
      </c>
      <c r="U248">
        <v>374</v>
      </c>
      <c r="V248">
        <v>436</v>
      </c>
      <c r="W248">
        <v>499</v>
      </c>
      <c r="X248">
        <v>563</v>
      </c>
      <c r="Y248">
        <v>644</v>
      </c>
      <c r="Z248">
        <v>716</v>
      </c>
      <c r="AA248">
        <v>819</v>
      </c>
      <c r="AB248">
        <v>959</v>
      </c>
      <c r="AC248">
        <v>1023</v>
      </c>
      <c r="AD248">
        <v>1052</v>
      </c>
      <c r="AE248">
        <v>1111</v>
      </c>
      <c r="AF248">
        <v>1176</v>
      </c>
      <c r="AG248">
        <v>1258</v>
      </c>
      <c r="AH248">
        <v>1371</v>
      </c>
      <c r="AI248">
        <v>1491</v>
      </c>
      <c r="AJ248">
        <v>1615</v>
      </c>
      <c r="AK248">
        <v>1762</v>
      </c>
      <c r="AL248">
        <v>1901</v>
      </c>
      <c r="AM248">
        <v>2018</v>
      </c>
      <c r="AN248">
        <v>2075</v>
      </c>
      <c r="AO248">
        <v>2146</v>
      </c>
      <c r="AP248">
        <v>2237</v>
      </c>
      <c r="AQ248">
        <v>2365</v>
      </c>
      <c r="AR248">
        <v>2505</v>
      </c>
      <c r="AS248">
        <v>2597</v>
      </c>
      <c r="AT248">
        <v>2797</v>
      </c>
      <c r="AU248">
        <v>2969</v>
      </c>
      <c r="AV248">
        <v>3125</v>
      </c>
      <c r="AW248">
        <v>3337</v>
      </c>
      <c r="AX248">
        <v>3442</v>
      </c>
      <c r="AY248">
        <v>3619</v>
      </c>
      <c r="AZ248">
        <v>3861</v>
      </c>
      <c r="BA248">
        <v>4017</v>
      </c>
      <c r="BB248">
        <v>4406</v>
      </c>
      <c r="BC248">
        <v>4691</v>
      </c>
      <c r="BD248">
        <v>5177</v>
      </c>
      <c r="BE248">
        <v>5905</v>
      </c>
      <c r="BF248">
        <v>6817</v>
      </c>
      <c r="BG248">
        <v>7302</v>
      </c>
      <c r="BH248">
        <v>7645</v>
      </c>
      <c r="BI248">
        <v>8154</v>
      </c>
      <c r="BJ248">
        <v>8938</v>
      </c>
      <c r="BK248">
        <v>9845</v>
      </c>
      <c r="BL248">
        <v>11117</v>
      </c>
      <c r="BM248">
        <v>12268</v>
      </c>
      <c r="BN248">
        <v>13235</v>
      </c>
      <c r="BO248">
        <v>14297</v>
      </c>
      <c r="BP248">
        <v>15362</v>
      </c>
      <c r="BQ248">
        <v>16220</v>
      </c>
      <c r="BR248">
        <v>17185</v>
      </c>
      <c r="BS248">
        <v>18376</v>
      </c>
      <c r="BT248">
        <v>19567</v>
      </c>
      <c r="BU248">
        <v>20333</v>
      </c>
      <c r="BV248">
        <v>21619</v>
      </c>
      <c r="BW248">
        <v>22837</v>
      </c>
      <c r="BX248">
        <v>23985</v>
      </c>
      <c r="BY248">
        <v>25349</v>
      </c>
      <c r="BZ248">
        <v>26682</v>
      </c>
      <c r="CA248">
        <v>27986</v>
      </c>
      <c r="CB248">
        <v>30015</v>
      </c>
      <c r="CC248">
        <v>32282</v>
      </c>
      <c r="CD248">
        <v>37252</v>
      </c>
      <c r="CE248">
        <v>29400</v>
      </c>
      <c r="CF248">
        <v>31334</v>
      </c>
      <c r="CG248">
        <v>33845</v>
      </c>
      <c r="CH248">
        <v>38063</v>
      </c>
      <c r="CI248">
        <v>36402</v>
      </c>
      <c r="CJ248">
        <v>36654</v>
      </c>
      <c r="CK248">
        <v>37685</v>
      </c>
      <c r="CL248">
        <v>39160</v>
      </c>
      <c r="CM248">
        <v>555746</v>
      </c>
    </row>
    <row r="249" spans="1:91" x14ac:dyDescent="0.35">
      <c r="A249">
        <v>0</v>
      </c>
      <c r="B249">
        <v>2</v>
      </c>
      <c r="C249">
        <v>2024</v>
      </c>
      <c r="D249">
        <v>1409822</v>
      </c>
      <c r="E249" s="5">
        <f t="shared" si="3"/>
        <v>1402318</v>
      </c>
      <c r="F249">
        <v>7504</v>
      </c>
      <c r="G249">
        <v>1286</v>
      </c>
      <c r="H249">
        <v>415</v>
      </c>
      <c r="I249">
        <v>343</v>
      </c>
      <c r="J249">
        <v>303</v>
      </c>
      <c r="K249">
        <v>261</v>
      </c>
      <c r="L249">
        <v>229</v>
      </c>
      <c r="M249">
        <v>206</v>
      </c>
      <c r="N249">
        <v>195</v>
      </c>
      <c r="O249">
        <v>188</v>
      </c>
      <c r="P249">
        <v>185</v>
      </c>
      <c r="Q249">
        <v>194</v>
      </c>
      <c r="R249">
        <v>216</v>
      </c>
      <c r="S249">
        <v>250</v>
      </c>
      <c r="T249">
        <v>295</v>
      </c>
      <c r="U249">
        <v>356</v>
      </c>
      <c r="V249">
        <v>432</v>
      </c>
      <c r="W249">
        <v>500</v>
      </c>
      <c r="X249">
        <v>563</v>
      </c>
      <c r="Y249">
        <v>635</v>
      </c>
      <c r="Z249">
        <v>714</v>
      </c>
      <c r="AA249">
        <v>778</v>
      </c>
      <c r="AB249">
        <v>886</v>
      </c>
      <c r="AC249">
        <v>1025</v>
      </c>
      <c r="AD249">
        <v>1086</v>
      </c>
      <c r="AE249">
        <v>1121</v>
      </c>
      <c r="AF249">
        <v>1179</v>
      </c>
      <c r="AG249">
        <v>1239</v>
      </c>
      <c r="AH249">
        <v>1326</v>
      </c>
      <c r="AI249">
        <v>1440</v>
      </c>
      <c r="AJ249">
        <v>1564</v>
      </c>
      <c r="AK249">
        <v>1693</v>
      </c>
      <c r="AL249">
        <v>1836</v>
      </c>
      <c r="AM249">
        <v>1982</v>
      </c>
      <c r="AN249">
        <v>2103</v>
      </c>
      <c r="AO249">
        <v>2157</v>
      </c>
      <c r="AP249">
        <v>2234</v>
      </c>
      <c r="AQ249">
        <v>2327</v>
      </c>
      <c r="AR249">
        <v>2462</v>
      </c>
      <c r="AS249">
        <v>2608</v>
      </c>
      <c r="AT249">
        <v>2709</v>
      </c>
      <c r="AU249">
        <v>2919</v>
      </c>
      <c r="AV249">
        <v>3112</v>
      </c>
      <c r="AW249">
        <v>3284</v>
      </c>
      <c r="AX249">
        <v>3516</v>
      </c>
      <c r="AY249">
        <v>3641</v>
      </c>
      <c r="AZ249">
        <v>3830</v>
      </c>
      <c r="BA249">
        <v>4096</v>
      </c>
      <c r="BB249">
        <v>4266</v>
      </c>
      <c r="BC249">
        <v>4682</v>
      </c>
      <c r="BD249">
        <v>4985</v>
      </c>
      <c r="BE249">
        <v>5510</v>
      </c>
      <c r="BF249">
        <v>6286</v>
      </c>
      <c r="BG249">
        <v>7253</v>
      </c>
      <c r="BH249">
        <v>7767</v>
      </c>
      <c r="BI249">
        <v>8126</v>
      </c>
      <c r="BJ249">
        <v>8653</v>
      </c>
      <c r="BK249">
        <v>9459</v>
      </c>
      <c r="BL249">
        <v>10395</v>
      </c>
      <c r="BM249">
        <v>11705</v>
      </c>
      <c r="BN249">
        <v>12887</v>
      </c>
      <c r="BO249">
        <v>13876</v>
      </c>
      <c r="BP249">
        <v>14985</v>
      </c>
      <c r="BQ249">
        <v>16110</v>
      </c>
      <c r="BR249">
        <v>17042</v>
      </c>
      <c r="BS249">
        <v>18095</v>
      </c>
      <c r="BT249">
        <v>19402</v>
      </c>
      <c r="BU249">
        <v>20719</v>
      </c>
      <c r="BV249">
        <v>21597</v>
      </c>
      <c r="BW249">
        <v>23034</v>
      </c>
      <c r="BX249">
        <v>24392</v>
      </c>
      <c r="BY249">
        <v>25666</v>
      </c>
      <c r="BZ249">
        <v>27164</v>
      </c>
      <c r="CA249">
        <v>28592</v>
      </c>
      <c r="CB249">
        <v>29986</v>
      </c>
      <c r="CC249">
        <v>32161</v>
      </c>
      <c r="CD249">
        <v>34570</v>
      </c>
      <c r="CE249">
        <v>39893</v>
      </c>
      <c r="CF249">
        <v>31487</v>
      </c>
      <c r="CG249">
        <v>33544</v>
      </c>
      <c r="CH249">
        <v>36269</v>
      </c>
      <c r="CI249">
        <v>40787</v>
      </c>
      <c r="CJ249">
        <v>38928</v>
      </c>
      <c r="CK249">
        <v>39092</v>
      </c>
      <c r="CL249">
        <v>39961</v>
      </c>
      <c r="CM249">
        <v>567073</v>
      </c>
    </row>
    <row r="250" spans="1:91" x14ac:dyDescent="0.35">
      <c r="A250">
        <v>0</v>
      </c>
      <c r="B250">
        <v>2</v>
      </c>
      <c r="C250">
        <v>2025</v>
      </c>
      <c r="D250">
        <v>1431626</v>
      </c>
      <c r="E250" s="5">
        <f t="shared" si="3"/>
        <v>1424163</v>
      </c>
      <c r="F250">
        <v>7463</v>
      </c>
      <c r="G250">
        <v>1282</v>
      </c>
      <c r="H250">
        <v>404</v>
      </c>
      <c r="I250">
        <v>351</v>
      </c>
      <c r="J250">
        <v>296</v>
      </c>
      <c r="K250">
        <v>255</v>
      </c>
      <c r="L250">
        <v>225</v>
      </c>
      <c r="M250">
        <v>203</v>
      </c>
      <c r="N250">
        <v>188</v>
      </c>
      <c r="O250">
        <v>186</v>
      </c>
      <c r="P250">
        <v>186</v>
      </c>
      <c r="Q250">
        <v>194</v>
      </c>
      <c r="R250">
        <v>213</v>
      </c>
      <c r="S250">
        <v>244</v>
      </c>
      <c r="T250">
        <v>286</v>
      </c>
      <c r="U250">
        <v>344</v>
      </c>
      <c r="V250">
        <v>412</v>
      </c>
      <c r="W250">
        <v>496</v>
      </c>
      <c r="X250">
        <v>565</v>
      </c>
      <c r="Y250">
        <v>633</v>
      </c>
      <c r="Z250">
        <v>698</v>
      </c>
      <c r="AA250">
        <v>773</v>
      </c>
      <c r="AB250">
        <v>842</v>
      </c>
      <c r="AC250">
        <v>949</v>
      </c>
      <c r="AD250">
        <v>1088</v>
      </c>
      <c r="AE250">
        <v>1151</v>
      </c>
      <c r="AF250">
        <v>1185</v>
      </c>
      <c r="AG250">
        <v>1243</v>
      </c>
      <c r="AH250">
        <v>1307</v>
      </c>
      <c r="AI250">
        <v>1393</v>
      </c>
      <c r="AJ250">
        <v>1511</v>
      </c>
      <c r="AK250">
        <v>1642</v>
      </c>
      <c r="AL250">
        <v>1767</v>
      </c>
      <c r="AM250">
        <v>1918</v>
      </c>
      <c r="AN250">
        <v>2067</v>
      </c>
      <c r="AO250">
        <v>2192</v>
      </c>
      <c r="AP250">
        <v>2247</v>
      </c>
      <c r="AQ250">
        <v>2325</v>
      </c>
      <c r="AR250">
        <v>2425</v>
      </c>
      <c r="AS250">
        <v>2568</v>
      </c>
      <c r="AT250">
        <v>2723</v>
      </c>
      <c r="AU250">
        <v>2831</v>
      </c>
      <c r="AV250">
        <v>3056</v>
      </c>
      <c r="AW250">
        <v>3267</v>
      </c>
      <c r="AX250">
        <v>3459</v>
      </c>
      <c r="AY250">
        <v>3718</v>
      </c>
      <c r="AZ250">
        <v>3854</v>
      </c>
      <c r="BA250">
        <v>4062</v>
      </c>
      <c r="BB250">
        <v>4348</v>
      </c>
      <c r="BC250">
        <v>4533</v>
      </c>
      <c r="BD250">
        <v>4978</v>
      </c>
      <c r="BE250">
        <v>5307</v>
      </c>
      <c r="BF250">
        <v>5862</v>
      </c>
      <c r="BG250">
        <v>6692</v>
      </c>
      <c r="BH250">
        <v>7711</v>
      </c>
      <c r="BI250">
        <v>8256</v>
      </c>
      <c r="BJ250">
        <v>8623</v>
      </c>
      <c r="BK250">
        <v>9162</v>
      </c>
      <c r="BL250">
        <v>9992</v>
      </c>
      <c r="BM250">
        <v>10949</v>
      </c>
      <c r="BN250">
        <v>12300</v>
      </c>
      <c r="BO250">
        <v>13523</v>
      </c>
      <c r="BP250">
        <v>14560</v>
      </c>
      <c r="BQ250">
        <v>15732</v>
      </c>
      <c r="BR250">
        <v>16939</v>
      </c>
      <c r="BS250">
        <v>17960</v>
      </c>
      <c r="BT250">
        <v>19116</v>
      </c>
      <c r="BU250">
        <v>20560</v>
      </c>
      <c r="BV250">
        <v>22024</v>
      </c>
      <c r="BW250">
        <v>23027</v>
      </c>
      <c r="BX250">
        <v>24621</v>
      </c>
      <c r="BY250">
        <v>26117</v>
      </c>
      <c r="BZ250">
        <v>27518</v>
      </c>
      <c r="CA250">
        <v>29129</v>
      </c>
      <c r="CB250">
        <v>30656</v>
      </c>
      <c r="CC250">
        <v>32144</v>
      </c>
      <c r="CD250">
        <v>34462</v>
      </c>
      <c r="CE250">
        <v>37044</v>
      </c>
      <c r="CF250">
        <v>42742</v>
      </c>
      <c r="CG250">
        <v>33729</v>
      </c>
      <c r="CH250">
        <v>35977</v>
      </c>
      <c r="CI250">
        <v>38889</v>
      </c>
      <c r="CJ250">
        <v>43629</v>
      </c>
      <c r="CK250">
        <v>41541</v>
      </c>
      <c r="CL250">
        <v>41471</v>
      </c>
      <c r="CM250">
        <v>577116</v>
      </c>
    </row>
    <row r="251" spans="1:91" x14ac:dyDescent="0.35">
      <c r="A251">
        <v>0</v>
      </c>
      <c r="B251">
        <v>2</v>
      </c>
      <c r="C251">
        <v>2026</v>
      </c>
      <c r="D251">
        <v>1453322</v>
      </c>
      <c r="E251" s="5">
        <f t="shared" si="3"/>
        <v>1445900</v>
      </c>
      <c r="F251">
        <v>7422</v>
      </c>
      <c r="G251">
        <v>1275</v>
      </c>
      <c r="H251">
        <v>401</v>
      </c>
      <c r="I251">
        <v>344</v>
      </c>
      <c r="J251">
        <v>303</v>
      </c>
      <c r="K251">
        <v>251</v>
      </c>
      <c r="L251">
        <v>221</v>
      </c>
      <c r="M251">
        <v>197</v>
      </c>
      <c r="N251">
        <v>183</v>
      </c>
      <c r="O251">
        <v>179</v>
      </c>
      <c r="P251">
        <v>182</v>
      </c>
      <c r="Q251">
        <v>192</v>
      </c>
      <c r="R251">
        <v>211</v>
      </c>
      <c r="S251">
        <v>241</v>
      </c>
      <c r="T251">
        <v>280</v>
      </c>
      <c r="U251">
        <v>333</v>
      </c>
      <c r="V251">
        <v>400</v>
      </c>
      <c r="W251">
        <v>470</v>
      </c>
      <c r="X251">
        <v>559</v>
      </c>
      <c r="Y251">
        <v>635</v>
      </c>
      <c r="Z251">
        <v>696</v>
      </c>
      <c r="AA251">
        <v>759</v>
      </c>
      <c r="AB251">
        <v>838</v>
      </c>
      <c r="AC251">
        <v>903</v>
      </c>
      <c r="AD251">
        <v>1014</v>
      </c>
      <c r="AE251">
        <v>1157</v>
      </c>
      <c r="AF251">
        <v>1216</v>
      </c>
      <c r="AG251">
        <v>1248</v>
      </c>
      <c r="AH251">
        <v>1305</v>
      </c>
      <c r="AI251">
        <v>1375</v>
      </c>
      <c r="AJ251">
        <v>1464</v>
      </c>
      <c r="AK251">
        <v>1584</v>
      </c>
      <c r="AL251">
        <v>1714</v>
      </c>
      <c r="AM251">
        <v>1843</v>
      </c>
      <c r="AN251">
        <v>1996</v>
      </c>
      <c r="AO251">
        <v>2151</v>
      </c>
      <c r="AP251">
        <v>2285</v>
      </c>
      <c r="AQ251">
        <v>2339</v>
      </c>
      <c r="AR251">
        <v>2421</v>
      </c>
      <c r="AS251">
        <v>2525</v>
      </c>
      <c r="AT251">
        <v>2674</v>
      </c>
      <c r="AU251">
        <v>2841</v>
      </c>
      <c r="AV251">
        <v>2964</v>
      </c>
      <c r="AW251">
        <v>3211</v>
      </c>
      <c r="AX251">
        <v>3447</v>
      </c>
      <c r="AY251">
        <v>3660</v>
      </c>
      <c r="AZ251">
        <v>3939</v>
      </c>
      <c r="BA251">
        <v>4087</v>
      </c>
      <c r="BB251">
        <v>4315</v>
      </c>
      <c r="BC251">
        <v>4618</v>
      </c>
      <c r="BD251">
        <v>4821</v>
      </c>
      <c r="BE251">
        <v>5302</v>
      </c>
      <c r="BF251">
        <v>5652</v>
      </c>
      <c r="BG251">
        <v>6246</v>
      </c>
      <c r="BH251">
        <v>7124</v>
      </c>
      <c r="BI251">
        <v>8204</v>
      </c>
      <c r="BJ251">
        <v>8762</v>
      </c>
      <c r="BK251">
        <v>9136</v>
      </c>
      <c r="BL251">
        <v>9680</v>
      </c>
      <c r="BM251">
        <v>10526</v>
      </c>
      <c r="BN251">
        <v>11511</v>
      </c>
      <c r="BO251">
        <v>12908</v>
      </c>
      <c r="BP251">
        <v>14191</v>
      </c>
      <c r="BQ251">
        <v>15294</v>
      </c>
      <c r="BR251">
        <v>16554</v>
      </c>
      <c r="BS251">
        <v>17871</v>
      </c>
      <c r="BT251">
        <v>18991</v>
      </c>
      <c r="BU251">
        <v>20275</v>
      </c>
      <c r="BV251">
        <v>21869</v>
      </c>
      <c r="BW251">
        <v>23493</v>
      </c>
      <c r="BX251">
        <v>24623</v>
      </c>
      <c r="BY251">
        <v>26374</v>
      </c>
      <c r="BZ251">
        <v>28012</v>
      </c>
      <c r="CA251">
        <v>29524</v>
      </c>
      <c r="CB251">
        <v>31259</v>
      </c>
      <c r="CC251">
        <v>32874</v>
      </c>
      <c r="CD251">
        <v>34454</v>
      </c>
      <c r="CE251">
        <v>36943</v>
      </c>
      <c r="CF251">
        <v>39705</v>
      </c>
      <c r="CG251">
        <v>45810</v>
      </c>
      <c r="CH251">
        <v>36217</v>
      </c>
      <c r="CI251">
        <v>38611</v>
      </c>
      <c r="CJ251">
        <v>41623</v>
      </c>
      <c r="CK251">
        <v>46558</v>
      </c>
      <c r="CL251">
        <v>44084</v>
      </c>
      <c r="CM251">
        <v>587373</v>
      </c>
    </row>
    <row r="252" spans="1:91" x14ac:dyDescent="0.35">
      <c r="A252">
        <v>0</v>
      </c>
      <c r="B252">
        <v>2</v>
      </c>
      <c r="C252">
        <v>2027</v>
      </c>
      <c r="D252">
        <v>1475657</v>
      </c>
      <c r="E252" s="5">
        <f t="shared" si="3"/>
        <v>1468277</v>
      </c>
      <c r="F252">
        <v>7380</v>
      </c>
      <c r="G252">
        <v>1269</v>
      </c>
      <c r="H252">
        <v>402</v>
      </c>
      <c r="I252">
        <v>342</v>
      </c>
      <c r="J252">
        <v>293</v>
      </c>
      <c r="K252">
        <v>256</v>
      </c>
      <c r="L252">
        <v>216</v>
      </c>
      <c r="M252">
        <v>194</v>
      </c>
      <c r="N252">
        <v>179</v>
      </c>
      <c r="O252">
        <v>175</v>
      </c>
      <c r="P252">
        <v>175</v>
      </c>
      <c r="Q252">
        <v>188</v>
      </c>
      <c r="R252">
        <v>211</v>
      </c>
      <c r="S252">
        <v>239</v>
      </c>
      <c r="T252">
        <v>278</v>
      </c>
      <c r="U252">
        <v>327</v>
      </c>
      <c r="V252">
        <v>384</v>
      </c>
      <c r="W252">
        <v>454</v>
      </c>
      <c r="X252">
        <v>533</v>
      </c>
      <c r="Y252">
        <v>630</v>
      </c>
      <c r="Z252">
        <v>695</v>
      </c>
      <c r="AA252">
        <v>757</v>
      </c>
      <c r="AB252">
        <v>821</v>
      </c>
      <c r="AC252">
        <v>896</v>
      </c>
      <c r="AD252">
        <v>959</v>
      </c>
      <c r="AE252">
        <v>1073</v>
      </c>
      <c r="AF252">
        <v>1220</v>
      </c>
      <c r="AG252">
        <v>1284</v>
      </c>
      <c r="AH252">
        <v>1315</v>
      </c>
      <c r="AI252">
        <v>1371</v>
      </c>
      <c r="AJ252">
        <v>1446</v>
      </c>
      <c r="AK252">
        <v>1532</v>
      </c>
      <c r="AL252">
        <v>1655</v>
      </c>
      <c r="AM252">
        <v>1789</v>
      </c>
      <c r="AN252">
        <v>1920</v>
      </c>
      <c r="AO252">
        <v>2082</v>
      </c>
      <c r="AP252">
        <v>2239</v>
      </c>
      <c r="AQ252">
        <v>2377</v>
      </c>
      <c r="AR252">
        <v>2435</v>
      </c>
      <c r="AS252">
        <v>2524</v>
      </c>
      <c r="AT252">
        <v>2633</v>
      </c>
      <c r="AU252">
        <v>2797</v>
      </c>
      <c r="AV252">
        <v>2977</v>
      </c>
      <c r="AW252">
        <v>3114</v>
      </c>
      <c r="AX252">
        <v>3387</v>
      </c>
      <c r="AY252">
        <v>3644</v>
      </c>
      <c r="AZ252">
        <v>3880</v>
      </c>
      <c r="BA252">
        <v>4173</v>
      </c>
      <c r="BB252">
        <v>4341</v>
      </c>
      <c r="BC252">
        <v>4582</v>
      </c>
      <c r="BD252">
        <v>4913</v>
      </c>
      <c r="BE252">
        <v>5131</v>
      </c>
      <c r="BF252">
        <v>5646</v>
      </c>
      <c r="BG252">
        <v>6022</v>
      </c>
      <c r="BH252">
        <v>6646</v>
      </c>
      <c r="BI252">
        <v>7575</v>
      </c>
      <c r="BJ252">
        <v>8709</v>
      </c>
      <c r="BK252">
        <v>9286</v>
      </c>
      <c r="BL252">
        <v>9651</v>
      </c>
      <c r="BM252">
        <v>10204</v>
      </c>
      <c r="BN252">
        <v>11071</v>
      </c>
      <c r="BO252">
        <v>12088</v>
      </c>
      <c r="BP252">
        <v>13557</v>
      </c>
      <c r="BQ252">
        <v>14914</v>
      </c>
      <c r="BR252">
        <v>16105</v>
      </c>
      <c r="BS252">
        <v>17478</v>
      </c>
      <c r="BT252">
        <v>18910</v>
      </c>
      <c r="BU252">
        <v>20159</v>
      </c>
      <c r="BV252">
        <v>21578</v>
      </c>
      <c r="BW252">
        <v>23346</v>
      </c>
      <c r="BX252">
        <v>25136</v>
      </c>
      <c r="BY252">
        <v>26397</v>
      </c>
      <c r="BZ252">
        <v>28306</v>
      </c>
      <c r="CA252">
        <v>30077</v>
      </c>
      <c r="CB252">
        <v>31699</v>
      </c>
      <c r="CC252">
        <v>33547</v>
      </c>
      <c r="CD252">
        <v>35267</v>
      </c>
      <c r="CE252">
        <v>36951</v>
      </c>
      <c r="CF252">
        <v>39627</v>
      </c>
      <c r="CG252">
        <v>42586</v>
      </c>
      <c r="CH252">
        <v>49222</v>
      </c>
      <c r="CI252">
        <v>38903</v>
      </c>
      <c r="CJ252">
        <v>41342</v>
      </c>
      <c r="CK252">
        <v>44434</v>
      </c>
      <c r="CL252">
        <v>49415</v>
      </c>
      <c r="CM252">
        <v>599716</v>
      </c>
    </row>
    <row r="253" spans="1:91" x14ac:dyDescent="0.35">
      <c r="A253">
        <v>0</v>
      </c>
      <c r="B253">
        <v>2</v>
      </c>
      <c r="C253">
        <v>2028</v>
      </c>
      <c r="D253">
        <v>1499026</v>
      </c>
      <c r="E253" s="5">
        <f t="shared" si="3"/>
        <v>1491690</v>
      </c>
      <c r="F253">
        <v>7336</v>
      </c>
      <c r="G253">
        <v>1262</v>
      </c>
      <c r="H253">
        <v>402</v>
      </c>
      <c r="I253">
        <v>340</v>
      </c>
      <c r="J253">
        <v>289</v>
      </c>
      <c r="K253">
        <v>246</v>
      </c>
      <c r="L253">
        <v>221</v>
      </c>
      <c r="M253">
        <v>190</v>
      </c>
      <c r="N253">
        <v>175</v>
      </c>
      <c r="O253">
        <v>170</v>
      </c>
      <c r="P253">
        <v>173</v>
      </c>
      <c r="Q253">
        <v>184</v>
      </c>
      <c r="R253">
        <v>207</v>
      </c>
      <c r="S253">
        <v>237</v>
      </c>
      <c r="T253">
        <v>273</v>
      </c>
      <c r="U253">
        <v>323</v>
      </c>
      <c r="V253">
        <v>377</v>
      </c>
      <c r="W253">
        <v>439</v>
      </c>
      <c r="X253">
        <v>515</v>
      </c>
      <c r="Y253">
        <v>597</v>
      </c>
      <c r="Z253">
        <v>691</v>
      </c>
      <c r="AA253">
        <v>760</v>
      </c>
      <c r="AB253">
        <v>818</v>
      </c>
      <c r="AC253">
        <v>879</v>
      </c>
      <c r="AD253">
        <v>952</v>
      </c>
      <c r="AE253">
        <v>1017</v>
      </c>
      <c r="AF253">
        <v>1133</v>
      </c>
      <c r="AG253">
        <v>1288</v>
      </c>
      <c r="AH253">
        <v>1350</v>
      </c>
      <c r="AI253">
        <v>1380</v>
      </c>
      <c r="AJ253">
        <v>1441</v>
      </c>
      <c r="AK253">
        <v>1512</v>
      </c>
      <c r="AL253">
        <v>1602</v>
      </c>
      <c r="AM253">
        <v>1725</v>
      </c>
      <c r="AN253">
        <v>1863</v>
      </c>
      <c r="AO253">
        <v>2002</v>
      </c>
      <c r="AP253">
        <v>2173</v>
      </c>
      <c r="AQ253">
        <v>2330</v>
      </c>
      <c r="AR253">
        <v>2475</v>
      </c>
      <c r="AS253">
        <v>2536</v>
      </c>
      <c r="AT253">
        <v>2630</v>
      </c>
      <c r="AU253">
        <v>2753</v>
      </c>
      <c r="AV253">
        <v>2929</v>
      </c>
      <c r="AW253">
        <v>3127</v>
      </c>
      <c r="AX253">
        <v>3283</v>
      </c>
      <c r="AY253">
        <v>3588</v>
      </c>
      <c r="AZ253">
        <v>3859</v>
      </c>
      <c r="BA253">
        <v>4116</v>
      </c>
      <c r="BB253">
        <v>4434</v>
      </c>
      <c r="BC253">
        <v>4614</v>
      </c>
      <c r="BD253">
        <v>4880</v>
      </c>
      <c r="BE253">
        <v>5232</v>
      </c>
      <c r="BF253">
        <v>5466</v>
      </c>
      <c r="BG253">
        <v>6014</v>
      </c>
      <c r="BH253">
        <v>6410</v>
      </c>
      <c r="BI253">
        <v>7071</v>
      </c>
      <c r="BJ253">
        <v>8048</v>
      </c>
      <c r="BK253">
        <v>9227</v>
      </c>
      <c r="BL253">
        <v>9810</v>
      </c>
      <c r="BM253">
        <v>10178</v>
      </c>
      <c r="BN253">
        <v>10729</v>
      </c>
      <c r="BO253">
        <v>11632</v>
      </c>
      <c r="BP253">
        <v>12699</v>
      </c>
      <c r="BQ253">
        <v>14261</v>
      </c>
      <c r="BR253">
        <v>15725</v>
      </c>
      <c r="BS253">
        <v>17018</v>
      </c>
      <c r="BT253">
        <v>18512</v>
      </c>
      <c r="BU253">
        <v>20090</v>
      </c>
      <c r="BV253">
        <v>21474</v>
      </c>
      <c r="BW253">
        <v>23048</v>
      </c>
      <c r="BX253">
        <v>24999</v>
      </c>
      <c r="BY253">
        <v>26962</v>
      </c>
      <c r="BZ253">
        <v>28339</v>
      </c>
      <c r="CA253">
        <v>30403</v>
      </c>
      <c r="CB253">
        <v>32299</v>
      </c>
      <c r="CC253">
        <v>34037</v>
      </c>
      <c r="CD253">
        <v>36022</v>
      </c>
      <c r="CE253">
        <v>37847</v>
      </c>
      <c r="CF253">
        <v>39648</v>
      </c>
      <c r="CG253">
        <v>42519</v>
      </c>
      <c r="CH253">
        <v>45795</v>
      </c>
      <c r="CI253">
        <v>52893</v>
      </c>
      <c r="CJ253">
        <v>41670</v>
      </c>
      <c r="CK253">
        <v>44149</v>
      </c>
      <c r="CL253">
        <v>47190</v>
      </c>
      <c r="CM253">
        <v>617514</v>
      </c>
    </row>
    <row r="254" spans="1:91" x14ac:dyDescent="0.35">
      <c r="A254">
        <v>0</v>
      </c>
      <c r="B254">
        <v>2</v>
      </c>
      <c r="C254">
        <v>2029</v>
      </c>
      <c r="D254">
        <v>1523498</v>
      </c>
      <c r="E254" s="5">
        <f t="shared" si="3"/>
        <v>1516206</v>
      </c>
      <c r="F254">
        <v>7292</v>
      </c>
      <c r="G254">
        <v>1258</v>
      </c>
      <c r="H254">
        <v>401</v>
      </c>
      <c r="I254">
        <v>339</v>
      </c>
      <c r="J254">
        <v>288</v>
      </c>
      <c r="K254">
        <v>245</v>
      </c>
      <c r="L254">
        <v>213</v>
      </c>
      <c r="M254">
        <v>192</v>
      </c>
      <c r="N254">
        <v>172</v>
      </c>
      <c r="O254">
        <v>168</v>
      </c>
      <c r="P254">
        <v>169</v>
      </c>
      <c r="Q254">
        <v>179</v>
      </c>
      <c r="R254">
        <v>199</v>
      </c>
      <c r="S254">
        <v>233</v>
      </c>
      <c r="T254">
        <v>272</v>
      </c>
      <c r="U254">
        <v>319</v>
      </c>
      <c r="V254">
        <v>372</v>
      </c>
      <c r="W254">
        <v>431</v>
      </c>
      <c r="X254">
        <v>496</v>
      </c>
      <c r="Y254">
        <v>577</v>
      </c>
      <c r="Z254">
        <v>656</v>
      </c>
      <c r="AA254">
        <v>751</v>
      </c>
      <c r="AB254">
        <v>819</v>
      </c>
      <c r="AC254">
        <v>875</v>
      </c>
      <c r="AD254">
        <v>936</v>
      </c>
      <c r="AE254">
        <v>1010</v>
      </c>
      <c r="AF254">
        <v>1072</v>
      </c>
      <c r="AG254">
        <v>1193</v>
      </c>
      <c r="AH254">
        <v>1356</v>
      </c>
      <c r="AI254">
        <v>1417</v>
      </c>
      <c r="AJ254">
        <v>1449</v>
      </c>
      <c r="AK254">
        <v>1508</v>
      </c>
      <c r="AL254">
        <v>1577</v>
      </c>
      <c r="AM254">
        <v>1670</v>
      </c>
      <c r="AN254">
        <v>1799</v>
      </c>
      <c r="AO254">
        <v>1942</v>
      </c>
      <c r="AP254">
        <v>2085</v>
      </c>
      <c r="AQ254">
        <v>2261</v>
      </c>
      <c r="AR254">
        <v>2432</v>
      </c>
      <c r="AS254">
        <v>2580</v>
      </c>
      <c r="AT254">
        <v>2652</v>
      </c>
      <c r="AU254">
        <v>2755</v>
      </c>
      <c r="AV254">
        <v>2887</v>
      </c>
      <c r="AW254">
        <v>3078</v>
      </c>
      <c r="AX254">
        <v>3303</v>
      </c>
      <c r="AY254">
        <v>3478</v>
      </c>
      <c r="AZ254">
        <v>3804</v>
      </c>
      <c r="BA254">
        <v>4099</v>
      </c>
      <c r="BB254">
        <v>4371</v>
      </c>
      <c r="BC254">
        <v>4710</v>
      </c>
      <c r="BD254">
        <v>4908</v>
      </c>
      <c r="BE254">
        <v>5193</v>
      </c>
      <c r="BF254">
        <v>5572</v>
      </c>
      <c r="BG254">
        <v>5827</v>
      </c>
      <c r="BH254">
        <v>6404</v>
      </c>
      <c r="BI254">
        <v>6823</v>
      </c>
      <c r="BJ254">
        <v>7518</v>
      </c>
      <c r="BK254">
        <v>8529</v>
      </c>
      <c r="BL254">
        <v>9755</v>
      </c>
      <c r="BM254">
        <v>10346</v>
      </c>
      <c r="BN254">
        <v>10706</v>
      </c>
      <c r="BO254">
        <v>11278</v>
      </c>
      <c r="BP254">
        <v>12226</v>
      </c>
      <c r="BQ254">
        <v>13374</v>
      </c>
      <c r="BR254">
        <v>15043</v>
      </c>
      <c r="BS254">
        <v>16629</v>
      </c>
      <c r="BT254">
        <v>18043</v>
      </c>
      <c r="BU254">
        <v>19688</v>
      </c>
      <c r="BV254">
        <v>21417</v>
      </c>
      <c r="BW254">
        <v>22951</v>
      </c>
      <c r="BX254">
        <v>24696</v>
      </c>
      <c r="BY254">
        <v>26830</v>
      </c>
      <c r="BZ254">
        <v>28966</v>
      </c>
      <c r="CA254">
        <v>30460</v>
      </c>
      <c r="CB254">
        <v>32679</v>
      </c>
      <c r="CC254">
        <v>34705</v>
      </c>
      <c r="CD254">
        <v>36557</v>
      </c>
      <c r="CE254">
        <v>38675</v>
      </c>
      <c r="CF254">
        <v>40626</v>
      </c>
      <c r="CG254">
        <v>42572</v>
      </c>
      <c r="CH254">
        <v>45763</v>
      </c>
      <c r="CI254">
        <v>49251</v>
      </c>
      <c r="CJ254">
        <v>56663</v>
      </c>
      <c r="CK254">
        <v>44526</v>
      </c>
      <c r="CL254">
        <v>46907</v>
      </c>
      <c r="CM254">
        <v>633052</v>
      </c>
    </row>
    <row r="255" spans="1:91" x14ac:dyDescent="0.35">
      <c r="A255">
        <v>0</v>
      </c>
      <c r="B255">
        <v>2</v>
      </c>
      <c r="C255">
        <v>2030</v>
      </c>
      <c r="D255">
        <v>1549191</v>
      </c>
      <c r="E255" s="5">
        <f t="shared" si="3"/>
        <v>1541944</v>
      </c>
      <c r="F255">
        <v>7247</v>
      </c>
      <c r="G255">
        <v>1250</v>
      </c>
      <c r="H255">
        <v>400</v>
      </c>
      <c r="I255">
        <v>337</v>
      </c>
      <c r="J255">
        <v>286</v>
      </c>
      <c r="K255">
        <v>244</v>
      </c>
      <c r="L255">
        <v>211</v>
      </c>
      <c r="M255">
        <v>188</v>
      </c>
      <c r="N255">
        <v>175</v>
      </c>
      <c r="O255">
        <v>164</v>
      </c>
      <c r="P255">
        <v>166</v>
      </c>
      <c r="Q255">
        <v>173</v>
      </c>
      <c r="R255">
        <v>195</v>
      </c>
      <c r="S255">
        <v>222</v>
      </c>
      <c r="T255">
        <v>265</v>
      </c>
      <c r="U255">
        <v>318</v>
      </c>
      <c r="V255">
        <v>368</v>
      </c>
      <c r="W255">
        <v>426</v>
      </c>
      <c r="X255">
        <v>488</v>
      </c>
      <c r="Y255">
        <v>556</v>
      </c>
      <c r="Z255">
        <v>634</v>
      </c>
      <c r="AA255">
        <v>717</v>
      </c>
      <c r="AB255">
        <v>811</v>
      </c>
      <c r="AC255">
        <v>876</v>
      </c>
      <c r="AD255">
        <v>930</v>
      </c>
      <c r="AE255">
        <v>990</v>
      </c>
      <c r="AF255">
        <v>1066</v>
      </c>
      <c r="AG255">
        <v>1130</v>
      </c>
      <c r="AH255">
        <v>1254</v>
      </c>
      <c r="AI255">
        <v>1421</v>
      </c>
      <c r="AJ255">
        <v>1488</v>
      </c>
      <c r="AK255">
        <v>1514</v>
      </c>
      <c r="AL255">
        <v>1574</v>
      </c>
      <c r="AM255">
        <v>1649</v>
      </c>
      <c r="AN255">
        <v>1740</v>
      </c>
      <c r="AO255">
        <v>1873</v>
      </c>
      <c r="AP255">
        <v>2022</v>
      </c>
      <c r="AQ255">
        <v>2175</v>
      </c>
      <c r="AR255">
        <v>2354</v>
      </c>
      <c r="AS255">
        <v>2533</v>
      </c>
      <c r="AT255">
        <v>2695</v>
      </c>
      <c r="AU255">
        <v>2770</v>
      </c>
      <c r="AV255">
        <v>2884</v>
      </c>
      <c r="AW255">
        <v>3035</v>
      </c>
      <c r="AX255">
        <v>3252</v>
      </c>
      <c r="AY255">
        <v>3497</v>
      </c>
      <c r="AZ255">
        <v>3687</v>
      </c>
      <c r="BA255">
        <v>4037</v>
      </c>
      <c r="BB255">
        <v>4354</v>
      </c>
      <c r="BC255">
        <v>4646</v>
      </c>
      <c r="BD255">
        <v>5016</v>
      </c>
      <c r="BE255">
        <v>5227</v>
      </c>
      <c r="BF255">
        <v>5535</v>
      </c>
      <c r="BG255">
        <v>5939</v>
      </c>
      <c r="BH255">
        <v>6203</v>
      </c>
      <c r="BI255">
        <v>6817</v>
      </c>
      <c r="BJ255">
        <v>7251</v>
      </c>
      <c r="BK255">
        <v>7970</v>
      </c>
      <c r="BL255">
        <v>9019</v>
      </c>
      <c r="BM255">
        <v>10287</v>
      </c>
      <c r="BN255">
        <v>10886</v>
      </c>
      <c r="BO255">
        <v>11258</v>
      </c>
      <c r="BP255">
        <v>11863</v>
      </c>
      <c r="BQ255">
        <v>12879</v>
      </c>
      <c r="BR255">
        <v>14123</v>
      </c>
      <c r="BS255">
        <v>15924</v>
      </c>
      <c r="BT255">
        <v>17646</v>
      </c>
      <c r="BU255">
        <v>19200</v>
      </c>
      <c r="BV255">
        <v>21008</v>
      </c>
      <c r="BW255">
        <v>22910</v>
      </c>
      <c r="BX255">
        <v>24604</v>
      </c>
      <c r="BY255">
        <v>26523</v>
      </c>
      <c r="BZ255">
        <v>28850</v>
      </c>
      <c r="CA255">
        <v>31153</v>
      </c>
      <c r="CB255">
        <v>32753</v>
      </c>
      <c r="CC255">
        <v>35121</v>
      </c>
      <c r="CD255">
        <v>37290</v>
      </c>
      <c r="CE255">
        <v>39275</v>
      </c>
      <c r="CF255">
        <v>41552</v>
      </c>
      <c r="CG255">
        <v>43646</v>
      </c>
      <c r="CH255">
        <v>45863</v>
      </c>
      <c r="CI255">
        <v>49251</v>
      </c>
      <c r="CJ255">
        <v>52780</v>
      </c>
      <c r="CK255">
        <v>60537</v>
      </c>
      <c r="CL255">
        <v>47334</v>
      </c>
      <c r="CM255">
        <v>648411</v>
      </c>
    </row>
    <row r="256" spans="1:91" x14ac:dyDescent="0.35">
      <c r="A256">
        <v>0</v>
      </c>
      <c r="B256">
        <v>2</v>
      </c>
      <c r="C256">
        <v>2031</v>
      </c>
      <c r="D256">
        <v>1575931</v>
      </c>
      <c r="E256" s="5">
        <f t="shared" si="3"/>
        <v>1568734</v>
      </c>
      <c r="F256">
        <v>7197</v>
      </c>
      <c r="G256">
        <v>1242</v>
      </c>
      <c r="H256">
        <v>401</v>
      </c>
      <c r="I256">
        <v>335</v>
      </c>
      <c r="J256">
        <v>285</v>
      </c>
      <c r="K256">
        <v>242</v>
      </c>
      <c r="L256">
        <v>210</v>
      </c>
      <c r="M256">
        <v>187</v>
      </c>
      <c r="N256">
        <v>169</v>
      </c>
      <c r="O256">
        <v>166</v>
      </c>
      <c r="P256">
        <v>162</v>
      </c>
      <c r="Q256">
        <v>170</v>
      </c>
      <c r="R256">
        <v>188</v>
      </c>
      <c r="S256">
        <v>217</v>
      </c>
      <c r="T256">
        <v>256</v>
      </c>
      <c r="U256">
        <v>308</v>
      </c>
      <c r="V256">
        <v>367</v>
      </c>
      <c r="W256">
        <v>421</v>
      </c>
      <c r="X256">
        <v>480</v>
      </c>
      <c r="Y256">
        <v>543</v>
      </c>
      <c r="Z256">
        <v>612</v>
      </c>
      <c r="AA256">
        <v>690</v>
      </c>
      <c r="AB256">
        <v>770</v>
      </c>
      <c r="AC256">
        <v>865</v>
      </c>
      <c r="AD256">
        <v>930</v>
      </c>
      <c r="AE256">
        <v>981</v>
      </c>
      <c r="AF256">
        <v>1045</v>
      </c>
      <c r="AG256">
        <v>1124</v>
      </c>
      <c r="AH256">
        <v>1188</v>
      </c>
      <c r="AI256">
        <v>1319</v>
      </c>
      <c r="AJ256">
        <v>1491</v>
      </c>
      <c r="AK256">
        <v>1558</v>
      </c>
      <c r="AL256">
        <v>1579</v>
      </c>
      <c r="AM256">
        <v>1640</v>
      </c>
      <c r="AN256">
        <v>1716</v>
      </c>
      <c r="AO256">
        <v>1812</v>
      </c>
      <c r="AP256">
        <v>1956</v>
      </c>
      <c r="AQ256">
        <v>2109</v>
      </c>
      <c r="AR256">
        <v>2270</v>
      </c>
      <c r="AS256">
        <v>2455</v>
      </c>
      <c r="AT256">
        <v>2645</v>
      </c>
      <c r="AU256">
        <v>2817</v>
      </c>
      <c r="AV256">
        <v>2904</v>
      </c>
      <c r="AW256">
        <v>3037</v>
      </c>
      <c r="AX256">
        <v>3205</v>
      </c>
      <c r="AY256">
        <v>3448</v>
      </c>
      <c r="AZ256">
        <v>3709</v>
      </c>
      <c r="BA256">
        <v>3917</v>
      </c>
      <c r="BB256">
        <v>4288</v>
      </c>
      <c r="BC256">
        <v>4631</v>
      </c>
      <c r="BD256">
        <v>4948</v>
      </c>
      <c r="BE256">
        <v>5342</v>
      </c>
      <c r="BF256">
        <v>5568</v>
      </c>
      <c r="BG256">
        <v>5895</v>
      </c>
      <c r="BH256">
        <v>6325</v>
      </c>
      <c r="BI256">
        <v>6607</v>
      </c>
      <c r="BJ256">
        <v>7249</v>
      </c>
      <c r="BK256">
        <v>7692</v>
      </c>
      <c r="BL256">
        <v>8434</v>
      </c>
      <c r="BM256">
        <v>9518</v>
      </c>
      <c r="BN256">
        <v>10828</v>
      </c>
      <c r="BO256">
        <v>11446</v>
      </c>
      <c r="BP256">
        <v>11848</v>
      </c>
      <c r="BQ256">
        <v>12508</v>
      </c>
      <c r="BR256">
        <v>13613</v>
      </c>
      <c r="BS256">
        <v>14963</v>
      </c>
      <c r="BT256">
        <v>16918</v>
      </c>
      <c r="BU256">
        <v>18792</v>
      </c>
      <c r="BV256">
        <v>20503</v>
      </c>
      <c r="BW256">
        <v>22485</v>
      </c>
      <c r="BX256">
        <v>24580</v>
      </c>
      <c r="BY256">
        <v>26431</v>
      </c>
      <c r="BZ256">
        <v>28530</v>
      </c>
      <c r="CA256">
        <v>31040</v>
      </c>
      <c r="CB256">
        <v>33515</v>
      </c>
      <c r="CC256">
        <v>35219</v>
      </c>
      <c r="CD256">
        <v>37755</v>
      </c>
      <c r="CE256">
        <v>40083</v>
      </c>
      <c r="CF256">
        <v>42224</v>
      </c>
      <c r="CG256">
        <v>44669</v>
      </c>
      <c r="CH256">
        <v>47059</v>
      </c>
      <c r="CI256">
        <v>49386</v>
      </c>
      <c r="CJ256">
        <v>52791</v>
      </c>
      <c r="CK256">
        <v>56407</v>
      </c>
      <c r="CL256">
        <v>64345</v>
      </c>
      <c r="CM256">
        <v>664158</v>
      </c>
    </row>
    <row r="257" spans="1:91" x14ac:dyDescent="0.35">
      <c r="A257">
        <v>0</v>
      </c>
      <c r="B257">
        <v>2</v>
      </c>
      <c r="C257">
        <v>2032</v>
      </c>
      <c r="D257">
        <v>1603622</v>
      </c>
      <c r="E257" s="5">
        <f t="shared" si="3"/>
        <v>1596472</v>
      </c>
      <c r="F257">
        <v>7150</v>
      </c>
      <c r="G257">
        <v>1237</v>
      </c>
      <c r="H257">
        <v>400</v>
      </c>
      <c r="I257">
        <v>334</v>
      </c>
      <c r="J257">
        <v>282</v>
      </c>
      <c r="K257">
        <v>242</v>
      </c>
      <c r="L257">
        <v>208</v>
      </c>
      <c r="M257">
        <v>185</v>
      </c>
      <c r="N257">
        <v>166</v>
      </c>
      <c r="O257">
        <v>159</v>
      </c>
      <c r="P257">
        <v>164</v>
      </c>
      <c r="Q257">
        <v>165</v>
      </c>
      <c r="R257">
        <v>185</v>
      </c>
      <c r="S257">
        <v>210</v>
      </c>
      <c r="T257">
        <v>250</v>
      </c>
      <c r="U257">
        <v>298</v>
      </c>
      <c r="V257">
        <v>359</v>
      </c>
      <c r="W257">
        <v>418</v>
      </c>
      <c r="X257">
        <v>475</v>
      </c>
      <c r="Y257">
        <v>539</v>
      </c>
      <c r="Z257">
        <v>600</v>
      </c>
      <c r="AA257">
        <v>667</v>
      </c>
      <c r="AB257">
        <v>741</v>
      </c>
      <c r="AC257">
        <v>825</v>
      </c>
      <c r="AD257">
        <v>922</v>
      </c>
      <c r="AE257">
        <v>986</v>
      </c>
      <c r="AF257">
        <v>1039</v>
      </c>
      <c r="AG257">
        <v>1099</v>
      </c>
      <c r="AH257">
        <v>1182</v>
      </c>
      <c r="AI257">
        <v>1247</v>
      </c>
      <c r="AJ257">
        <v>1380</v>
      </c>
      <c r="AK257">
        <v>1556</v>
      </c>
      <c r="AL257">
        <v>1625</v>
      </c>
      <c r="AM257">
        <v>1653</v>
      </c>
      <c r="AN257">
        <v>1708</v>
      </c>
      <c r="AO257">
        <v>1788</v>
      </c>
      <c r="AP257">
        <v>1891</v>
      </c>
      <c r="AQ257">
        <v>2039</v>
      </c>
      <c r="AR257">
        <v>2198</v>
      </c>
      <c r="AS257">
        <v>2366</v>
      </c>
      <c r="AT257">
        <v>2565</v>
      </c>
      <c r="AU257">
        <v>2770</v>
      </c>
      <c r="AV257">
        <v>2954</v>
      </c>
      <c r="AW257">
        <v>3058</v>
      </c>
      <c r="AX257">
        <v>3207</v>
      </c>
      <c r="AY257">
        <v>3397</v>
      </c>
      <c r="AZ257">
        <v>3657</v>
      </c>
      <c r="BA257">
        <v>3939</v>
      </c>
      <c r="BB257">
        <v>4163</v>
      </c>
      <c r="BC257">
        <v>4567</v>
      </c>
      <c r="BD257">
        <v>4929</v>
      </c>
      <c r="BE257">
        <v>5266</v>
      </c>
      <c r="BF257">
        <v>5691</v>
      </c>
      <c r="BG257">
        <v>5933</v>
      </c>
      <c r="BH257">
        <v>6282</v>
      </c>
      <c r="BI257">
        <v>6733</v>
      </c>
      <c r="BJ257">
        <v>7028</v>
      </c>
      <c r="BK257">
        <v>7690</v>
      </c>
      <c r="BL257">
        <v>8145</v>
      </c>
      <c r="BM257">
        <v>8901</v>
      </c>
      <c r="BN257">
        <v>10019</v>
      </c>
      <c r="BO257">
        <v>11391</v>
      </c>
      <c r="BP257">
        <v>12053</v>
      </c>
      <c r="BQ257">
        <v>12498</v>
      </c>
      <c r="BR257">
        <v>13228</v>
      </c>
      <c r="BS257">
        <v>14435</v>
      </c>
      <c r="BT257">
        <v>15905</v>
      </c>
      <c r="BU257">
        <v>18026</v>
      </c>
      <c r="BV257">
        <v>20080</v>
      </c>
      <c r="BW257">
        <v>21963</v>
      </c>
      <c r="BX257">
        <v>24144</v>
      </c>
      <c r="BY257">
        <v>26430</v>
      </c>
      <c r="BZ257">
        <v>28453</v>
      </c>
      <c r="CA257">
        <v>30714</v>
      </c>
      <c r="CB257">
        <v>33418</v>
      </c>
      <c r="CC257">
        <v>36058</v>
      </c>
      <c r="CD257">
        <v>37880</v>
      </c>
      <c r="CE257">
        <v>40601</v>
      </c>
      <c r="CF257">
        <v>43115</v>
      </c>
      <c r="CG257">
        <v>45417</v>
      </c>
      <c r="CH257">
        <v>48216</v>
      </c>
      <c r="CI257">
        <v>50709</v>
      </c>
      <c r="CJ257">
        <v>52957</v>
      </c>
      <c r="CK257">
        <v>56447</v>
      </c>
      <c r="CL257">
        <v>59993</v>
      </c>
      <c r="CM257">
        <v>697659</v>
      </c>
    </row>
    <row r="258" spans="1:91" x14ac:dyDescent="0.35">
      <c r="A258">
        <v>0</v>
      </c>
      <c r="B258">
        <v>2</v>
      </c>
      <c r="C258">
        <v>2033</v>
      </c>
      <c r="D258">
        <v>1631890</v>
      </c>
      <c r="E258" s="5">
        <f t="shared" si="3"/>
        <v>1624793</v>
      </c>
      <c r="F258">
        <v>7097</v>
      </c>
      <c r="G258">
        <v>1228</v>
      </c>
      <c r="H258">
        <v>401</v>
      </c>
      <c r="I258">
        <v>333</v>
      </c>
      <c r="J258">
        <v>279</v>
      </c>
      <c r="K258">
        <v>240</v>
      </c>
      <c r="L258">
        <v>206</v>
      </c>
      <c r="M258">
        <v>184</v>
      </c>
      <c r="N258">
        <v>165</v>
      </c>
      <c r="O258">
        <v>158</v>
      </c>
      <c r="P258">
        <v>157</v>
      </c>
      <c r="Q258">
        <v>167</v>
      </c>
      <c r="R258">
        <v>179</v>
      </c>
      <c r="S258">
        <v>205</v>
      </c>
      <c r="T258">
        <v>242</v>
      </c>
      <c r="U258">
        <v>291</v>
      </c>
      <c r="V258">
        <v>345</v>
      </c>
      <c r="W258">
        <v>410</v>
      </c>
      <c r="X258">
        <v>472</v>
      </c>
      <c r="Y258">
        <v>532</v>
      </c>
      <c r="Z258">
        <v>590</v>
      </c>
      <c r="AA258">
        <v>652</v>
      </c>
      <c r="AB258">
        <v>717</v>
      </c>
      <c r="AC258">
        <v>793</v>
      </c>
      <c r="AD258">
        <v>877</v>
      </c>
      <c r="AE258">
        <v>972</v>
      </c>
      <c r="AF258">
        <v>1037</v>
      </c>
      <c r="AG258">
        <v>1093</v>
      </c>
      <c r="AH258">
        <v>1154</v>
      </c>
      <c r="AI258">
        <v>1239</v>
      </c>
      <c r="AJ258">
        <v>1306</v>
      </c>
      <c r="AK258">
        <v>1444</v>
      </c>
      <c r="AL258">
        <v>1624</v>
      </c>
      <c r="AM258">
        <v>1693</v>
      </c>
      <c r="AN258">
        <v>1723</v>
      </c>
      <c r="AO258">
        <v>1785</v>
      </c>
      <c r="AP258">
        <v>1866</v>
      </c>
      <c r="AQ258">
        <v>1972</v>
      </c>
      <c r="AR258">
        <v>2123</v>
      </c>
      <c r="AS258">
        <v>2295</v>
      </c>
      <c r="AT258">
        <v>2470</v>
      </c>
      <c r="AU258">
        <v>2684</v>
      </c>
      <c r="AV258">
        <v>2905</v>
      </c>
      <c r="AW258">
        <v>3109</v>
      </c>
      <c r="AX258">
        <v>3228</v>
      </c>
      <c r="AY258">
        <v>3397</v>
      </c>
      <c r="AZ258">
        <v>3606</v>
      </c>
      <c r="BA258">
        <v>3881</v>
      </c>
      <c r="BB258">
        <v>4185</v>
      </c>
      <c r="BC258">
        <v>4426</v>
      </c>
      <c r="BD258">
        <v>4858</v>
      </c>
      <c r="BE258">
        <v>5248</v>
      </c>
      <c r="BF258">
        <v>5611</v>
      </c>
      <c r="BG258">
        <v>6063</v>
      </c>
      <c r="BH258">
        <v>6321</v>
      </c>
      <c r="BI258">
        <v>6689</v>
      </c>
      <c r="BJ258">
        <v>7160</v>
      </c>
      <c r="BK258">
        <v>7458</v>
      </c>
      <c r="BL258">
        <v>8142</v>
      </c>
      <c r="BM258">
        <v>8597</v>
      </c>
      <c r="BN258">
        <v>9375</v>
      </c>
      <c r="BO258">
        <v>10543</v>
      </c>
      <c r="BP258">
        <v>11998</v>
      </c>
      <c r="BQ258">
        <v>12721</v>
      </c>
      <c r="BR258">
        <v>13229</v>
      </c>
      <c r="BS258">
        <v>14046</v>
      </c>
      <c r="BT258">
        <v>15362</v>
      </c>
      <c r="BU258">
        <v>16972</v>
      </c>
      <c r="BV258">
        <v>19275</v>
      </c>
      <c r="BW258">
        <v>21522</v>
      </c>
      <c r="BX258">
        <v>23587</v>
      </c>
      <c r="BY258">
        <v>25972</v>
      </c>
      <c r="BZ258">
        <v>28461</v>
      </c>
      <c r="CA258">
        <v>30651</v>
      </c>
      <c r="CB258">
        <v>33084</v>
      </c>
      <c r="CC258">
        <v>35976</v>
      </c>
      <c r="CD258">
        <v>38808</v>
      </c>
      <c r="CE258">
        <v>40765</v>
      </c>
      <c r="CF258">
        <v>43709</v>
      </c>
      <c r="CG258">
        <v>46396</v>
      </c>
      <c r="CH258">
        <v>49064</v>
      </c>
      <c r="CI258">
        <v>51992</v>
      </c>
      <c r="CJ258">
        <v>54391</v>
      </c>
      <c r="CK258">
        <v>56650</v>
      </c>
      <c r="CL258">
        <v>60051</v>
      </c>
      <c r="CM258">
        <v>727006</v>
      </c>
    </row>
    <row r="259" spans="1:91" x14ac:dyDescent="0.35">
      <c r="A259">
        <v>0</v>
      </c>
      <c r="B259">
        <v>2</v>
      </c>
      <c r="C259">
        <v>2034</v>
      </c>
      <c r="D259">
        <v>1660695</v>
      </c>
      <c r="E259" s="5">
        <f t="shared" ref="E259:E322" si="4">D259-F259</f>
        <v>1653649</v>
      </c>
      <c r="F259">
        <v>7046</v>
      </c>
      <c r="G259">
        <v>1221</v>
      </c>
      <c r="H259">
        <v>397</v>
      </c>
      <c r="I259">
        <v>330</v>
      </c>
      <c r="J259">
        <v>278</v>
      </c>
      <c r="K259">
        <v>238</v>
      </c>
      <c r="L259">
        <v>205</v>
      </c>
      <c r="M259">
        <v>181</v>
      </c>
      <c r="N259">
        <v>163</v>
      </c>
      <c r="O259">
        <v>157</v>
      </c>
      <c r="P259">
        <v>156</v>
      </c>
      <c r="Q259">
        <v>162</v>
      </c>
      <c r="R259">
        <v>180</v>
      </c>
      <c r="S259">
        <v>201</v>
      </c>
      <c r="T259">
        <v>235</v>
      </c>
      <c r="U259">
        <v>282</v>
      </c>
      <c r="V259">
        <v>333</v>
      </c>
      <c r="W259">
        <v>394</v>
      </c>
      <c r="X259">
        <v>463</v>
      </c>
      <c r="Y259">
        <v>527</v>
      </c>
      <c r="Z259">
        <v>584</v>
      </c>
      <c r="AA259">
        <v>642</v>
      </c>
      <c r="AB259">
        <v>702</v>
      </c>
      <c r="AC259">
        <v>766</v>
      </c>
      <c r="AD259">
        <v>845</v>
      </c>
      <c r="AE259">
        <v>926</v>
      </c>
      <c r="AF259">
        <v>1025</v>
      </c>
      <c r="AG259">
        <v>1094</v>
      </c>
      <c r="AH259">
        <v>1148</v>
      </c>
      <c r="AI259">
        <v>1212</v>
      </c>
      <c r="AJ259">
        <v>1298</v>
      </c>
      <c r="AK259">
        <v>1365</v>
      </c>
      <c r="AL259">
        <v>1507</v>
      </c>
      <c r="AM259">
        <v>1693</v>
      </c>
      <c r="AN259">
        <v>1765</v>
      </c>
      <c r="AO259">
        <v>1795</v>
      </c>
      <c r="AP259">
        <v>1860</v>
      </c>
      <c r="AQ259">
        <v>1946</v>
      </c>
      <c r="AR259">
        <v>2057</v>
      </c>
      <c r="AS259">
        <v>2216</v>
      </c>
      <c r="AT259">
        <v>2397</v>
      </c>
      <c r="AU259">
        <v>2584</v>
      </c>
      <c r="AV259">
        <v>2816</v>
      </c>
      <c r="AW259">
        <v>3056</v>
      </c>
      <c r="AX259">
        <v>3283</v>
      </c>
      <c r="AY259">
        <v>3423</v>
      </c>
      <c r="AZ259">
        <v>3606</v>
      </c>
      <c r="BA259">
        <v>3830</v>
      </c>
      <c r="BB259">
        <v>4131</v>
      </c>
      <c r="BC259">
        <v>4456</v>
      </c>
      <c r="BD259">
        <v>4713</v>
      </c>
      <c r="BE259">
        <v>5171</v>
      </c>
      <c r="BF259">
        <v>5594</v>
      </c>
      <c r="BG259">
        <v>5981</v>
      </c>
      <c r="BH259">
        <v>6464</v>
      </c>
      <c r="BI259">
        <v>6732</v>
      </c>
      <c r="BJ259">
        <v>7119</v>
      </c>
      <c r="BK259">
        <v>7603</v>
      </c>
      <c r="BL259">
        <v>7897</v>
      </c>
      <c r="BM259">
        <v>8596</v>
      </c>
      <c r="BN259">
        <v>9054</v>
      </c>
      <c r="BO259">
        <v>9867</v>
      </c>
      <c r="BP259">
        <v>11115</v>
      </c>
      <c r="BQ259">
        <v>12672</v>
      </c>
      <c r="BR259">
        <v>13477</v>
      </c>
      <c r="BS259">
        <v>14059</v>
      </c>
      <c r="BT259">
        <v>14967</v>
      </c>
      <c r="BU259">
        <v>16403</v>
      </c>
      <c r="BV259">
        <v>18158</v>
      </c>
      <c r="BW259">
        <v>20672</v>
      </c>
      <c r="BX259">
        <v>23127</v>
      </c>
      <c r="BY259">
        <v>25396</v>
      </c>
      <c r="BZ259">
        <v>27988</v>
      </c>
      <c r="CA259">
        <v>30685</v>
      </c>
      <c r="CB259">
        <v>33026</v>
      </c>
      <c r="CC259">
        <v>35635</v>
      </c>
      <c r="CD259">
        <v>38740</v>
      </c>
      <c r="CE259">
        <v>41783</v>
      </c>
      <c r="CF259">
        <v>43901</v>
      </c>
      <c r="CG259">
        <v>47059</v>
      </c>
      <c r="CH259">
        <v>50161</v>
      </c>
      <c r="CI259">
        <v>52946</v>
      </c>
      <c r="CJ259">
        <v>55794</v>
      </c>
      <c r="CK259">
        <v>58193</v>
      </c>
      <c r="CL259">
        <v>60297</v>
      </c>
      <c r="CM259">
        <v>756473</v>
      </c>
    </row>
    <row r="260" spans="1:91" x14ac:dyDescent="0.35">
      <c r="A260">
        <v>0</v>
      </c>
      <c r="B260">
        <v>2</v>
      </c>
      <c r="C260">
        <v>2035</v>
      </c>
      <c r="D260">
        <v>1689914</v>
      </c>
      <c r="E260" s="5">
        <f t="shared" si="4"/>
        <v>1682925</v>
      </c>
      <c r="F260">
        <v>6989</v>
      </c>
      <c r="G260">
        <v>1214</v>
      </c>
      <c r="H260">
        <v>397</v>
      </c>
      <c r="I260">
        <v>327</v>
      </c>
      <c r="J260">
        <v>275</v>
      </c>
      <c r="K260">
        <v>236</v>
      </c>
      <c r="L260">
        <v>202</v>
      </c>
      <c r="M260">
        <v>181</v>
      </c>
      <c r="N260">
        <v>162</v>
      </c>
      <c r="O260">
        <v>155</v>
      </c>
      <c r="P260">
        <v>155</v>
      </c>
      <c r="Q260">
        <v>160</v>
      </c>
      <c r="R260">
        <v>176</v>
      </c>
      <c r="S260">
        <v>205</v>
      </c>
      <c r="T260">
        <v>227</v>
      </c>
      <c r="U260">
        <v>276</v>
      </c>
      <c r="V260">
        <v>323</v>
      </c>
      <c r="W260">
        <v>385</v>
      </c>
      <c r="X260">
        <v>447</v>
      </c>
      <c r="Y260">
        <v>515</v>
      </c>
      <c r="Z260">
        <v>578</v>
      </c>
      <c r="AA260">
        <v>635</v>
      </c>
      <c r="AB260">
        <v>695</v>
      </c>
      <c r="AC260">
        <v>750</v>
      </c>
      <c r="AD260">
        <v>814</v>
      </c>
      <c r="AE260">
        <v>892</v>
      </c>
      <c r="AF260">
        <v>975</v>
      </c>
      <c r="AG260">
        <v>1080</v>
      </c>
      <c r="AH260">
        <v>1150</v>
      </c>
      <c r="AI260">
        <v>1205</v>
      </c>
      <c r="AJ260">
        <v>1269</v>
      </c>
      <c r="AK260">
        <v>1354</v>
      </c>
      <c r="AL260">
        <v>1427</v>
      </c>
      <c r="AM260">
        <v>1571</v>
      </c>
      <c r="AN260">
        <v>1766</v>
      </c>
      <c r="AO260">
        <v>1839</v>
      </c>
      <c r="AP260">
        <v>1871</v>
      </c>
      <c r="AQ260">
        <v>1939</v>
      </c>
      <c r="AR260">
        <v>2029</v>
      </c>
      <c r="AS260">
        <v>2147</v>
      </c>
      <c r="AT260">
        <v>2314</v>
      </c>
      <c r="AU260">
        <v>2508</v>
      </c>
      <c r="AV260">
        <v>2710</v>
      </c>
      <c r="AW260">
        <v>2968</v>
      </c>
      <c r="AX260">
        <v>3229</v>
      </c>
      <c r="AY260">
        <v>3484</v>
      </c>
      <c r="AZ260">
        <v>3633</v>
      </c>
      <c r="BA260">
        <v>3835</v>
      </c>
      <c r="BB260">
        <v>4074</v>
      </c>
      <c r="BC260">
        <v>4394</v>
      </c>
      <c r="BD260">
        <v>4742</v>
      </c>
      <c r="BE260">
        <v>5017</v>
      </c>
      <c r="BF260">
        <v>5512</v>
      </c>
      <c r="BG260">
        <v>5961</v>
      </c>
      <c r="BH260">
        <v>6374</v>
      </c>
      <c r="BI260">
        <v>6883</v>
      </c>
      <c r="BJ260">
        <v>7164</v>
      </c>
      <c r="BK260">
        <v>7560</v>
      </c>
      <c r="BL260">
        <v>8052</v>
      </c>
      <c r="BM260">
        <v>8342</v>
      </c>
      <c r="BN260">
        <v>9056</v>
      </c>
      <c r="BO260">
        <v>9538</v>
      </c>
      <c r="BP260">
        <v>10407</v>
      </c>
      <c r="BQ260">
        <v>11743</v>
      </c>
      <c r="BR260">
        <v>13433</v>
      </c>
      <c r="BS260">
        <v>14334</v>
      </c>
      <c r="BT260">
        <v>14983</v>
      </c>
      <c r="BU260">
        <v>15985</v>
      </c>
      <c r="BV260">
        <v>17570</v>
      </c>
      <c r="BW260">
        <v>19487</v>
      </c>
      <c r="BX260">
        <v>22231</v>
      </c>
      <c r="BY260">
        <v>24919</v>
      </c>
      <c r="BZ260">
        <v>27390</v>
      </c>
      <c r="CA260">
        <v>30190</v>
      </c>
      <c r="CB260">
        <v>33087</v>
      </c>
      <c r="CC260">
        <v>35586</v>
      </c>
      <c r="CD260">
        <v>38391</v>
      </c>
      <c r="CE260">
        <v>41742</v>
      </c>
      <c r="CF260">
        <v>45033</v>
      </c>
      <c r="CG260">
        <v>47296</v>
      </c>
      <c r="CH260">
        <v>50930</v>
      </c>
      <c r="CI260">
        <v>54183</v>
      </c>
      <c r="CJ260">
        <v>56835</v>
      </c>
      <c r="CK260">
        <v>59726</v>
      </c>
      <c r="CL260">
        <v>61960</v>
      </c>
      <c r="CM260">
        <v>786130</v>
      </c>
    </row>
    <row r="261" spans="1:91" x14ac:dyDescent="0.35">
      <c r="A261">
        <v>0</v>
      </c>
      <c r="B261">
        <v>2</v>
      </c>
      <c r="C261">
        <v>2036</v>
      </c>
      <c r="D261">
        <v>1719175</v>
      </c>
      <c r="E261" s="5">
        <f t="shared" si="4"/>
        <v>1712248</v>
      </c>
      <c r="F261">
        <v>6927</v>
      </c>
      <c r="G261">
        <v>1207</v>
      </c>
      <c r="H261">
        <v>394</v>
      </c>
      <c r="I261">
        <v>326</v>
      </c>
      <c r="J261">
        <v>274</v>
      </c>
      <c r="K261">
        <v>234</v>
      </c>
      <c r="L261">
        <v>200</v>
      </c>
      <c r="M261">
        <v>179</v>
      </c>
      <c r="N261">
        <v>161</v>
      </c>
      <c r="O261">
        <v>154</v>
      </c>
      <c r="P261">
        <v>154</v>
      </c>
      <c r="Q261">
        <v>159</v>
      </c>
      <c r="R261">
        <v>175</v>
      </c>
      <c r="S261">
        <v>196</v>
      </c>
      <c r="T261">
        <v>232</v>
      </c>
      <c r="U261">
        <v>265</v>
      </c>
      <c r="V261">
        <v>317</v>
      </c>
      <c r="W261">
        <v>374</v>
      </c>
      <c r="X261">
        <v>433</v>
      </c>
      <c r="Y261">
        <v>495</v>
      </c>
      <c r="Z261">
        <v>569</v>
      </c>
      <c r="AA261">
        <v>631</v>
      </c>
      <c r="AB261">
        <v>686</v>
      </c>
      <c r="AC261">
        <v>739</v>
      </c>
      <c r="AD261">
        <v>795</v>
      </c>
      <c r="AE261">
        <v>862</v>
      </c>
      <c r="AF261">
        <v>941</v>
      </c>
      <c r="AG261">
        <v>1025</v>
      </c>
      <c r="AH261">
        <v>1134</v>
      </c>
      <c r="AI261">
        <v>1203</v>
      </c>
      <c r="AJ261">
        <v>1259</v>
      </c>
      <c r="AK261">
        <v>1326</v>
      </c>
      <c r="AL261">
        <v>1416</v>
      </c>
      <c r="AM261">
        <v>1490</v>
      </c>
      <c r="AN261">
        <v>1638</v>
      </c>
      <c r="AO261">
        <v>1840</v>
      </c>
      <c r="AP261">
        <v>1918</v>
      </c>
      <c r="AQ261">
        <v>1949</v>
      </c>
      <c r="AR261">
        <v>2022</v>
      </c>
      <c r="AS261">
        <v>2118</v>
      </c>
      <c r="AT261">
        <v>2243</v>
      </c>
      <c r="AU261">
        <v>2426</v>
      </c>
      <c r="AV261">
        <v>2633</v>
      </c>
      <c r="AW261">
        <v>2859</v>
      </c>
      <c r="AX261">
        <v>3137</v>
      </c>
      <c r="AY261">
        <v>3426</v>
      </c>
      <c r="AZ261">
        <v>3699</v>
      </c>
      <c r="BA261">
        <v>3864</v>
      </c>
      <c r="BB261">
        <v>4078</v>
      </c>
      <c r="BC261">
        <v>4336</v>
      </c>
      <c r="BD261">
        <v>4678</v>
      </c>
      <c r="BE261">
        <v>5051</v>
      </c>
      <c r="BF261">
        <v>5353</v>
      </c>
      <c r="BG261">
        <v>5875</v>
      </c>
      <c r="BH261">
        <v>6357</v>
      </c>
      <c r="BI261">
        <v>6793</v>
      </c>
      <c r="BJ261">
        <v>7325</v>
      </c>
      <c r="BK261">
        <v>7611</v>
      </c>
      <c r="BL261">
        <v>8007</v>
      </c>
      <c r="BM261">
        <v>8504</v>
      </c>
      <c r="BN261">
        <v>8791</v>
      </c>
      <c r="BO261">
        <v>9539</v>
      </c>
      <c r="BP261">
        <v>10061</v>
      </c>
      <c r="BQ261">
        <v>11014</v>
      </c>
      <c r="BR261">
        <v>12468</v>
      </c>
      <c r="BS261">
        <v>14297</v>
      </c>
      <c r="BT261">
        <v>15292</v>
      </c>
      <c r="BU261">
        <v>16029</v>
      </c>
      <c r="BV261">
        <v>17138</v>
      </c>
      <c r="BW261">
        <v>18872</v>
      </c>
      <c r="BX261">
        <v>20970</v>
      </c>
      <c r="BY261">
        <v>23961</v>
      </c>
      <c r="BZ261">
        <v>26887</v>
      </c>
      <c r="CA261">
        <v>29564</v>
      </c>
      <c r="CB261">
        <v>32571</v>
      </c>
      <c r="CC261">
        <v>35683</v>
      </c>
      <c r="CD261">
        <v>38372</v>
      </c>
      <c r="CE261">
        <v>41383</v>
      </c>
      <c r="CF261">
        <v>45011</v>
      </c>
      <c r="CG261">
        <v>48542</v>
      </c>
      <c r="CH261">
        <v>51229</v>
      </c>
      <c r="CI261">
        <v>55047</v>
      </c>
      <c r="CJ261">
        <v>58182</v>
      </c>
      <c r="CK261">
        <v>60858</v>
      </c>
      <c r="CL261">
        <v>63604</v>
      </c>
      <c r="CM261">
        <v>817138</v>
      </c>
    </row>
    <row r="262" spans="1:91" x14ac:dyDescent="0.35">
      <c r="A262">
        <v>0</v>
      </c>
      <c r="B262">
        <v>2</v>
      </c>
      <c r="C262">
        <v>2037</v>
      </c>
      <c r="D262">
        <v>1748131</v>
      </c>
      <c r="E262" s="5">
        <f t="shared" si="4"/>
        <v>1741261</v>
      </c>
      <c r="F262">
        <v>6870</v>
      </c>
      <c r="G262">
        <v>1195</v>
      </c>
      <c r="H262">
        <v>393</v>
      </c>
      <c r="I262">
        <v>324</v>
      </c>
      <c r="J262">
        <v>271</v>
      </c>
      <c r="K262">
        <v>232</v>
      </c>
      <c r="L262">
        <v>199</v>
      </c>
      <c r="M262">
        <v>177</v>
      </c>
      <c r="N262">
        <v>159</v>
      </c>
      <c r="O262">
        <v>153</v>
      </c>
      <c r="P262">
        <v>153</v>
      </c>
      <c r="Q262">
        <v>158</v>
      </c>
      <c r="R262">
        <v>173</v>
      </c>
      <c r="S262">
        <v>193</v>
      </c>
      <c r="T262">
        <v>223</v>
      </c>
      <c r="U262">
        <v>267</v>
      </c>
      <c r="V262">
        <v>303</v>
      </c>
      <c r="W262">
        <v>364</v>
      </c>
      <c r="X262">
        <v>420</v>
      </c>
      <c r="Y262">
        <v>482</v>
      </c>
      <c r="Z262">
        <v>546</v>
      </c>
      <c r="AA262">
        <v>616</v>
      </c>
      <c r="AB262">
        <v>677</v>
      </c>
      <c r="AC262">
        <v>732</v>
      </c>
      <c r="AD262">
        <v>787</v>
      </c>
      <c r="AE262">
        <v>844</v>
      </c>
      <c r="AF262">
        <v>907</v>
      </c>
      <c r="AG262">
        <v>988</v>
      </c>
      <c r="AH262">
        <v>1076</v>
      </c>
      <c r="AI262">
        <v>1186</v>
      </c>
      <c r="AJ262">
        <v>1258</v>
      </c>
      <c r="AK262">
        <v>1316</v>
      </c>
      <c r="AL262">
        <v>1386</v>
      </c>
      <c r="AM262">
        <v>1477</v>
      </c>
      <c r="AN262">
        <v>1552</v>
      </c>
      <c r="AO262">
        <v>1707</v>
      </c>
      <c r="AP262">
        <v>1920</v>
      </c>
      <c r="AQ262">
        <v>2000</v>
      </c>
      <c r="AR262">
        <v>2035</v>
      </c>
      <c r="AS262">
        <v>2111</v>
      </c>
      <c r="AT262">
        <v>2213</v>
      </c>
      <c r="AU262">
        <v>2352</v>
      </c>
      <c r="AV262">
        <v>2547</v>
      </c>
      <c r="AW262">
        <v>2776</v>
      </c>
      <c r="AX262">
        <v>3023</v>
      </c>
      <c r="AY262">
        <v>3327</v>
      </c>
      <c r="AZ262">
        <v>3641</v>
      </c>
      <c r="BA262">
        <v>3932</v>
      </c>
      <c r="BB262">
        <v>4108</v>
      </c>
      <c r="BC262">
        <v>4341</v>
      </c>
      <c r="BD262">
        <v>4614</v>
      </c>
      <c r="BE262">
        <v>4980</v>
      </c>
      <c r="BF262">
        <v>5388</v>
      </c>
      <c r="BG262">
        <v>5706</v>
      </c>
      <c r="BH262">
        <v>6265</v>
      </c>
      <c r="BI262">
        <v>6774</v>
      </c>
      <c r="BJ262">
        <v>7232</v>
      </c>
      <c r="BK262">
        <v>7780</v>
      </c>
      <c r="BL262">
        <v>8060</v>
      </c>
      <c r="BM262">
        <v>8455</v>
      </c>
      <c r="BN262">
        <v>8963</v>
      </c>
      <c r="BO262">
        <v>9262</v>
      </c>
      <c r="BP262">
        <v>10072</v>
      </c>
      <c r="BQ262">
        <v>10653</v>
      </c>
      <c r="BR262">
        <v>11694</v>
      </c>
      <c r="BS262">
        <v>13277</v>
      </c>
      <c r="BT262">
        <v>15269</v>
      </c>
      <c r="BU262">
        <v>16368</v>
      </c>
      <c r="BV262">
        <v>17197</v>
      </c>
      <c r="BW262">
        <v>18424</v>
      </c>
      <c r="BX262">
        <v>20321</v>
      </c>
      <c r="BY262">
        <v>22621</v>
      </c>
      <c r="BZ262">
        <v>25870</v>
      </c>
      <c r="CA262">
        <v>29037</v>
      </c>
      <c r="CB262">
        <v>31920</v>
      </c>
      <c r="CC262">
        <v>35147</v>
      </c>
      <c r="CD262">
        <v>38496</v>
      </c>
      <c r="CE262">
        <v>41385</v>
      </c>
      <c r="CF262">
        <v>44653</v>
      </c>
      <c r="CG262">
        <v>48561</v>
      </c>
      <c r="CH262">
        <v>52619</v>
      </c>
      <c r="CI262">
        <v>55420</v>
      </c>
      <c r="CJ262">
        <v>59126</v>
      </c>
      <c r="CK262">
        <v>62321</v>
      </c>
      <c r="CL262">
        <v>64842</v>
      </c>
      <c r="CM262">
        <v>849269</v>
      </c>
    </row>
    <row r="263" spans="1:91" x14ac:dyDescent="0.35">
      <c r="A263">
        <v>0</v>
      </c>
      <c r="B263">
        <v>2</v>
      </c>
      <c r="C263">
        <v>2038</v>
      </c>
      <c r="D263">
        <v>1776678</v>
      </c>
      <c r="E263" s="5">
        <f t="shared" si="4"/>
        <v>1769875</v>
      </c>
      <c r="F263">
        <v>6803</v>
      </c>
      <c r="G263">
        <v>1184</v>
      </c>
      <c r="H263">
        <v>389</v>
      </c>
      <c r="I263">
        <v>322</v>
      </c>
      <c r="J263">
        <v>269</v>
      </c>
      <c r="K263">
        <v>230</v>
      </c>
      <c r="L263">
        <v>197</v>
      </c>
      <c r="M263">
        <v>174</v>
      </c>
      <c r="N263">
        <v>159</v>
      </c>
      <c r="O263">
        <v>153</v>
      </c>
      <c r="P263">
        <v>151</v>
      </c>
      <c r="Q263">
        <v>156</v>
      </c>
      <c r="R263">
        <v>171</v>
      </c>
      <c r="S263">
        <v>191</v>
      </c>
      <c r="T263">
        <v>220</v>
      </c>
      <c r="U263">
        <v>261</v>
      </c>
      <c r="V263">
        <v>310</v>
      </c>
      <c r="W263">
        <v>347</v>
      </c>
      <c r="X263">
        <v>407</v>
      </c>
      <c r="Y263">
        <v>464</v>
      </c>
      <c r="Z263">
        <v>528</v>
      </c>
      <c r="AA263">
        <v>592</v>
      </c>
      <c r="AB263">
        <v>662</v>
      </c>
      <c r="AC263">
        <v>725</v>
      </c>
      <c r="AD263">
        <v>775</v>
      </c>
      <c r="AE263">
        <v>829</v>
      </c>
      <c r="AF263">
        <v>889</v>
      </c>
      <c r="AG263">
        <v>955</v>
      </c>
      <c r="AH263">
        <v>1038</v>
      </c>
      <c r="AI263">
        <v>1127</v>
      </c>
      <c r="AJ263">
        <v>1241</v>
      </c>
      <c r="AK263">
        <v>1314</v>
      </c>
      <c r="AL263">
        <v>1376</v>
      </c>
      <c r="AM263">
        <v>1444</v>
      </c>
      <c r="AN263">
        <v>1540</v>
      </c>
      <c r="AO263">
        <v>1619</v>
      </c>
      <c r="AP263">
        <v>1780</v>
      </c>
      <c r="AQ263">
        <v>2000</v>
      </c>
      <c r="AR263">
        <v>2087</v>
      </c>
      <c r="AS263">
        <v>2124</v>
      </c>
      <c r="AT263">
        <v>2207</v>
      </c>
      <c r="AU263">
        <v>2315</v>
      </c>
      <c r="AV263">
        <v>2467</v>
      </c>
      <c r="AW263">
        <v>2686</v>
      </c>
      <c r="AX263">
        <v>2939</v>
      </c>
      <c r="AY263">
        <v>3210</v>
      </c>
      <c r="AZ263">
        <v>3537</v>
      </c>
      <c r="BA263">
        <v>3874</v>
      </c>
      <c r="BB263">
        <v>4182</v>
      </c>
      <c r="BC263">
        <v>4371</v>
      </c>
      <c r="BD263">
        <v>4623</v>
      </c>
      <c r="BE263">
        <v>4915</v>
      </c>
      <c r="BF263">
        <v>5311</v>
      </c>
      <c r="BG263">
        <v>5741</v>
      </c>
      <c r="BH263">
        <v>6087</v>
      </c>
      <c r="BI263">
        <v>6680</v>
      </c>
      <c r="BJ263">
        <v>7208</v>
      </c>
      <c r="BK263">
        <v>7680</v>
      </c>
      <c r="BL263">
        <v>8246</v>
      </c>
      <c r="BM263">
        <v>8514</v>
      </c>
      <c r="BN263">
        <v>8911</v>
      </c>
      <c r="BO263">
        <v>9445</v>
      </c>
      <c r="BP263">
        <v>9783</v>
      </c>
      <c r="BQ263">
        <v>10667</v>
      </c>
      <c r="BR263">
        <v>11321</v>
      </c>
      <c r="BS263">
        <v>12466</v>
      </c>
      <c r="BT263">
        <v>14193</v>
      </c>
      <c r="BU263">
        <v>16354</v>
      </c>
      <c r="BV263">
        <v>17566</v>
      </c>
      <c r="BW263">
        <v>18500</v>
      </c>
      <c r="BX263">
        <v>19852</v>
      </c>
      <c r="BY263">
        <v>21938</v>
      </c>
      <c r="BZ263">
        <v>24440</v>
      </c>
      <c r="CA263">
        <v>27958</v>
      </c>
      <c r="CB263">
        <v>31380</v>
      </c>
      <c r="CC263">
        <v>34465</v>
      </c>
      <c r="CD263">
        <v>37945</v>
      </c>
      <c r="CE263">
        <v>41551</v>
      </c>
      <c r="CF263">
        <v>44685</v>
      </c>
      <c r="CG263">
        <v>48197</v>
      </c>
      <c r="CH263">
        <v>52691</v>
      </c>
      <c r="CI263">
        <v>56963</v>
      </c>
      <c r="CJ263">
        <v>59534</v>
      </c>
      <c r="CK263">
        <v>63365</v>
      </c>
      <c r="CL263">
        <v>66430</v>
      </c>
      <c r="CM263">
        <v>882082</v>
      </c>
    </row>
    <row r="264" spans="1:91" x14ac:dyDescent="0.35">
      <c r="A264">
        <v>0</v>
      </c>
      <c r="B264">
        <v>2</v>
      </c>
      <c r="C264">
        <v>2039</v>
      </c>
      <c r="D264">
        <v>1804331</v>
      </c>
      <c r="E264" s="5">
        <f t="shared" si="4"/>
        <v>1797593</v>
      </c>
      <c r="F264">
        <v>6738</v>
      </c>
      <c r="G264">
        <v>1175</v>
      </c>
      <c r="H264">
        <v>388</v>
      </c>
      <c r="I264">
        <v>318</v>
      </c>
      <c r="J264">
        <v>268</v>
      </c>
      <c r="K264">
        <v>227</v>
      </c>
      <c r="L264">
        <v>196</v>
      </c>
      <c r="M264">
        <v>172</v>
      </c>
      <c r="N264">
        <v>158</v>
      </c>
      <c r="O264">
        <v>152</v>
      </c>
      <c r="P264">
        <v>150</v>
      </c>
      <c r="Q264">
        <v>155</v>
      </c>
      <c r="R264">
        <v>168</v>
      </c>
      <c r="S264">
        <v>188</v>
      </c>
      <c r="T264">
        <v>218</v>
      </c>
      <c r="U264">
        <v>257</v>
      </c>
      <c r="V264">
        <v>302</v>
      </c>
      <c r="W264">
        <v>353</v>
      </c>
      <c r="X264">
        <v>396</v>
      </c>
      <c r="Y264">
        <v>454</v>
      </c>
      <c r="Z264">
        <v>510</v>
      </c>
      <c r="AA264">
        <v>575</v>
      </c>
      <c r="AB264">
        <v>638</v>
      </c>
      <c r="AC264">
        <v>708</v>
      </c>
      <c r="AD264">
        <v>768</v>
      </c>
      <c r="AE264">
        <v>818</v>
      </c>
      <c r="AF264">
        <v>874</v>
      </c>
      <c r="AG264">
        <v>934</v>
      </c>
      <c r="AH264">
        <v>1002</v>
      </c>
      <c r="AI264">
        <v>1088</v>
      </c>
      <c r="AJ264">
        <v>1178</v>
      </c>
      <c r="AK264">
        <v>1300</v>
      </c>
      <c r="AL264">
        <v>1374</v>
      </c>
      <c r="AM264">
        <v>1433</v>
      </c>
      <c r="AN264">
        <v>1503</v>
      </c>
      <c r="AO264">
        <v>1606</v>
      </c>
      <c r="AP264">
        <v>1686</v>
      </c>
      <c r="AQ264">
        <v>1857</v>
      </c>
      <c r="AR264">
        <v>2085</v>
      </c>
      <c r="AS264">
        <v>2178</v>
      </c>
      <c r="AT264">
        <v>2223</v>
      </c>
      <c r="AU264">
        <v>2311</v>
      </c>
      <c r="AV264">
        <v>2438</v>
      </c>
      <c r="AW264">
        <v>2605</v>
      </c>
      <c r="AX264">
        <v>2841</v>
      </c>
      <c r="AY264">
        <v>3119</v>
      </c>
      <c r="AZ264">
        <v>3413</v>
      </c>
      <c r="BA264">
        <v>3762</v>
      </c>
      <c r="BB264">
        <v>4118</v>
      </c>
      <c r="BC264">
        <v>4453</v>
      </c>
      <c r="BD264">
        <v>4654</v>
      </c>
      <c r="BE264">
        <v>4923</v>
      </c>
      <c r="BF264">
        <v>5240</v>
      </c>
      <c r="BG264">
        <v>5665</v>
      </c>
      <c r="BH264">
        <v>6120</v>
      </c>
      <c r="BI264">
        <v>6488</v>
      </c>
      <c r="BJ264">
        <v>7110</v>
      </c>
      <c r="BK264">
        <v>7661</v>
      </c>
      <c r="BL264">
        <v>8140</v>
      </c>
      <c r="BM264">
        <v>8707</v>
      </c>
      <c r="BN264">
        <v>8975</v>
      </c>
      <c r="BO264">
        <v>9397</v>
      </c>
      <c r="BP264">
        <v>9980</v>
      </c>
      <c r="BQ264">
        <v>10371</v>
      </c>
      <c r="BR264">
        <v>11348</v>
      </c>
      <c r="BS264">
        <v>12087</v>
      </c>
      <c r="BT264">
        <v>13340</v>
      </c>
      <c r="BU264">
        <v>15214</v>
      </c>
      <c r="BV264">
        <v>17568</v>
      </c>
      <c r="BW264">
        <v>18912</v>
      </c>
      <c r="BX264">
        <v>19955</v>
      </c>
      <c r="BY264">
        <v>21447</v>
      </c>
      <c r="BZ264">
        <v>23722</v>
      </c>
      <c r="CA264">
        <v>26422</v>
      </c>
      <c r="CB264">
        <v>30219</v>
      </c>
      <c r="CC264">
        <v>33899</v>
      </c>
      <c r="CD264">
        <v>37220</v>
      </c>
      <c r="CE264">
        <v>40986</v>
      </c>
      <c r="CF264">
        <v>44889</v>
      </c>
      <c r="CG264">
        <v>48261</v>
      </c>
      <c r="CH264">
        <v>52339</v>
      </c>
      <c r="CI264">
        <v>57085</v>
      </c>
      <c r="CJ264">
        <v>61220</v>
      </c>
      <c r="CK264">
        <v>63828</v>
      </c>
      <c r="CL264">
        <v>67568</v>
      </c>
      <c r="CM264">
        <v>915540</v>
      </c>
    </row>
    <row r="265" spans="1:91" x14ac:dyDescent="0.35">
      <c r="A265">
        <v>0</v>
      </c>
      <c r="B265">
        <v>2</v>
      </c>
      <c r="C265">
        <v>2040</v>
      </c>
      <c r="D265">
        <v>1830939</v>
      </c>
      <c r="E265" s="5">
        <f t="shared" si="4"/>
        <v>1824271</v>
      </c>
      <c r="F265">
        <v>6668</v>
      </c>
      <c r="G265">
        <v>1166</v>
      </c>
      <c r="H265">
        <v>386</v>
      </c>
      <c r="I265">
        <v>317</v>
      </c>
      <c r="J265">
        <v>266</v>
      </c>
      <c r="K265">
        <v>227</v>
      </c>
      <c r="L265">
        <v>195</v>
      </c>
      <c r="M265">
        <v>172</v>
      </c>
      <c r="N265">
        <v>159</v>
      </c>
      <c r="O265">
        <v>150</v>
      </c>
      <c r="P265">
        <v>148</v>
      </c>
      <c r="Q265">
        <v>154</v>
      </c>
      <c r="R265">
        <v>166</v>
      </c>
      <c r="S265">
        <v>186</v>
      </c>
      <c r="T265">
        <v>215</v>
      </c>
      <c r="U265">
        <v>254</v>
      </c>
      <c r="V265">
        <v>299</v>
      </c>
      <c r="W265">
        <v>344</v>
      </c>
      <c r="X265">
        <v>400</v>
      </c>
      <c r="Y265">
        <v>436</v>
      </c>
      <c r="Z265">
        <v>496</v>
      </c>
      <c r="AA265">
        <v>554</v>
      </c>
      <c r="AB265">
        <v>617</v>
      </c>
      <c r="AC265">
        <v>680</v>
      </c>
      <c r="AD265">
        <v>753</v>
      </c>
      <c r="AE265">
        <v>810</v>
      </c>
      <c r="AF265">
        <v>863</v>
      </c>
      <c r="AG265">
        <v>919</v>
      </c>
      <c r="AH265">
        <v>979</v>
      </c>
      <c r="AI265">
        <v>1048</v>
      </c>
      <c r="AJ265">
        <v>1139</v>
      </c>
      <c r="AK265">
        <v>1233</v>
      </c>
      <c r="AL265">
        <v>1353</v>
      </c>
      <c r="AM265">
        <v>1430</v>
      </c>
      <c r="AN265">
        <v>1494</v>
      </c>
      <c r="AO265">
        <v>1569</v>
      </c>
      <c r="AP265">
        <v>1674</v>
      </c>
      <c r="AQ265">
        <v>1761</v>
      </c>
      <c r="AR265">
        <v>1940</v>
      </c>
      <c r="AS265">
        <v>2178</v>
      </c>
      <c r="AT265">
        <v>2278</v>
      </c>
      <c r="AU265">
        <v>2327</v>
      </c>
      <c r="AV265">
        <v>2433</v>
      </c>
      <c r="AW265">
        <v>2571</v>
      </c>
      <c r="AX265">
        <v>2760</v>
      </c>
      <c r="AY265">
        <v>3021</v>
      </c>
      <c r="AZ265">
        <v>3319</v>
      </c>
      <c r="BA265">
        <v>3631</v>
      </c>
      <c r="BB265">
        <v>4001</v>
      </c>
      <c r="BC265">
        <v>4383</v>
      </c>
      <c r="BD265">
        <v>4736</v>
      </c>
      <c r="BE265">
        <v>4960</v>
      </c>
      <c r="BF265">
        <v>5247</v>
      </c>
      <c r="BG265">
        <v>5590</v>
      </c>
      <c r="BH265">
        <v>6040</v>
      </c>
      <c r="BI265">
        <v>6530</v>
      </c>
      <c r="BJ265">
        <v>6910</v>
      </c>
      <c r="BK265">
        <v>7561</v>
      </c>
      <c r="BL265">
        <v>8123</v>
      </c>
      <c r="BM265">
        <v>8597</v>
      </c>
      <c r="BN265">
        <v>9179</v>
      </c>
      <c r="BO265">
        <v>9462</v>
      </c>
      <c r="BP265">
        <v>9929</v>
      </c>
      <c r="BQ265">
        <v>10581</v>
      </c>
      <c r="BR265">
        <v>11038</v>
      </c>
      <c r="BS265">
        <v>12120</v>
      </c>
      <c r="BT265">
        <v>12939</v>
      </c>
      <c r="BU265">
        <v>14318</v>
      </c>
      <c r="BV265">
        <v>16356</v>
      </c>
      <c r="BW265">
        <v>18925</v>
      </c>
      <c r="BX265">
        <v>20409</v>
      </c>
      <c r="BY265">
        <v>21573</v>
      </c>
      <c r="BZ265">
        <v>23202</v>
      </c>
      <c r="CA265">
        <v>25667</v>
      </c>
      <c r="CB265">
        <v>28581</v>
      </c>
      <c r="CC265">
        <v>32664</v>
      </c>
      <c r="CD265">
        <v>36630</v>
      </c>
      <c r="CE265">
        <v>40232</v>
      </c>
      <c r="CF265">
        <v>44302</v>
      </c>
      <c r="CG265">
        <v>48514</v>
      </c>
      <c r="CH265">
        <v>52471</v>
      </c>
      <c r="CI265">
        <v>56746</v>
      </c>
      <c r="CJ265">
        <v>61375</v>
      </c>
      <c r="CK265">
        <v>65650</v>
      </c>
      <c r="CL265">
        <v>68088</v>
      </c>
      <c r="CM265">
        <v>949172</v>
      </c>
    </row>
    <row r="266" spans="1:91" x14ac:dyDescent="0.35">
      <c r="A266">
        <v>0</v>
      </c>
      <c r="B266">
        <v>2</v>
      </c>
      <c r="C266">
        <v>2041</v>
      </c>
      <c r="D266">
        <v>1856171</v>
      </c>
      <c r="E266" s="5">
        <f t="shared" si="4"/>
        <v>1849573</v>
      </c>
      <c r="F266">
        <v>6598</v>
      </c>
      <c r="G266">
        <v>1156</v>
      </c>
      <c r="H266">
        <v>384</v>
      </c>
      <c r="I266">
        <v>312</v>
      </c>
      <c r="J266">
        <v>263</v>
      </c>
      <c r="K266">
        <v>224</v>
      </c>
      <c r="L266">
        <v>193</v>
      </c>
      <c r="M266">
        <v>170</v>
      </c>
      <c r="N266">
        <v>157</v>
      </c>
      <c r="O266">
        <v>148</v>
      </c>
      <c r="P266">
        <v>146</v>
      </c>
      <c r="Q266">
        <v>150</v>
      </c>
      <c r="R266">
        <v>164</v>
      </c>
      <c r="S266">
        <v>183</v>
      </c>
      <c r="T266">
        <v>213</v>
      </c>
      <c r="U266">
        <v>250</v>
      </c>
      <c r="V266">
        <v>293</v>
      </c>
      <c r="W266">
        <v>337</v>
      </c>
      <c r="X266">
        <v>389</v>
      </c>
      <c r="Y266">
        <v>442</v>
      </c>
      <c r="Z266">
        <v>478</v>
      </c>
      <c r="AA266">
        <v>541</v>
      </c>
      <c r="AB266">
        <v>596</v>
      </c>
      <c r="AC266">
        <v>659</v>
      </c>
      <c r="AD266">
        <v>725</v>
      </c>
      <c r="AE266">
        <v>792</v>
      </c>
      <c r="AF266">
        <v>854</v>
      </c>
      <c r="AG266">
        <v>907</v>
      </c>
      <c r="AH266">
        <v>964</v>
      </c>
      <c r="AI266">
        <v>1026</v>
      </c>
      <c r="AJ266">
        <v>1098</v>
      </c>
      <c r="AK266">
        <v>1186</v>
      </c>
      <c r="AL266">
        <v>1286</v>
      </c>
      <c r="AM266">
        <v>1412</v>
      </c>
      <c r="AN266">
        <v>1491</v>
      </c>
      <c r="AO266">
        <v>1557</v>
      </c>
      <c r="AP266">
        <v>1635</v>
      </c>
      <c r="AQ266">
        <v>1746</v>
      </c>
      <c r="AR266">
        <v>1839</v>
      </c>
      <c r="AS266">
        <v>2025</v>
      </c>
      <c r="AT266">
        <v>2278</v>
      </c>
      <c r="AU266">
        <v>2386</v>
      </c>
      <c r="AV266">
        <v>2447</v>
      </c>
      <c r="AW266">
        <v>2567</v>
      </c>
      <c r="AX266">
        <v>2723</v>
      </c>
      <c r="AY266">
        <v>2934</v>
      </c>
      <c r="AZ266">
        <v>3215</v>
      </c>
      <c r="BA266">
        <v>3532</v>
      </c>
      <c r="BB266">
        <v>3863</v>
      </c>
      <c r="BC266">
        <v>4258</v>
      </c>
      <c r="BD266">
        <v>4669</v>
      </c>
      <c r="BE266">
        <v>5048</v>
      </c>
      <c r="BF266">
        <v>5288</v>
      </c>
      <c r="BG266">
        <v>5595</v>
      </c>
      <c r="BH266">
        <v>5961</v>
      </c>
      <c r="BI266">
        <v>6443</v>
      </c>
      <c r="BJ266">
        <v>6959</v>
      </c>
      <c r="BK266">
        <v>7347</v>
      </c>
      <c r="BL266">
        <v>8014</v>
      </c>
      <c r="BM266">
        <v>8585</v>
      </c>
      <c r="BN266">
        <v>9071</v>
      </c>
      <c r="BO266">
        <v>9682</v>
      </c>
      <c r="BP266">
        <v>10006</v>
      </c>
      <c r="BQ266">
        <v>10536</v>
      </c>
      <c r="BR266">
        <v>11281</v>
      </c>
      <c r="BS266">
        <v>11802</v>
      </c>
      <c r="BT266">
        <v>12989</v>
      </c>
      <c r="BU266">
        <v>13901</v>
      </c>
      <c r="BV266">
        <v>15404</v>
      </c>
      <c r="BW266">
        <v>17634</v>
      </c>
      <c r="BX266">
        <v>20433</v>
      </c>
      <c r="BY266">
        <v>22073</v>
      </c>
      <c r="BZ266">
        <v>23354</v>
      </c>
      <c r="CA266">
        <v>25121</v>
      </c>
      <c r="CB266">
        <v>27780</v>
      </c>
      <c r="CC266">
        <v>30915</v>
      </c>
      <c r="CD266">
        <v>35323</v>
      </c>
      <c r="CE266">
        <v>39615</v>
      </c>
      <c r="CF266">
        <v>43528</v>
      </c>
      <c r="CG266">
        <v>47914</v>
      </c>
      <c r="CH266">
        <v>52788</v>
      </c>
      <c r="CI266">
        <v>56928</v>
      </c>
      <c r="CJ266">
        <v>61026</v>
      </c>
      <c r="CK266">
        <v>65843</v>
      </c>
      <c r="CL266">
        <v>70052</v>
      </c>
      <c r="CM266">
        <v>982071</v>
      </c>
    </row>
    <row r="267" spans="1:91" x14ac:dyDescent="0.35">
      <c r="A267">
        <v>0</v>
      </c>
      <c r="B267">
        <v>2</v>
      </c>
      <c r="C267">
        <v>2042</v>
      </c>
      <c r="D267">
        <v>1879892</v>
      </c>
      <c r="E267" s="5">
        <f t="shared" si="4"/>
        <v>1873366</v>
      </c>
      <c r="F267">
        <v>6526</v>
      </c>
      <c r="G267">
        <v>1146</v>
      </c>
      <c r="H267">
        <v>381</v>
      </c>
      <c r="I267">
        <v>311</v>
      </c>
      <c r="J267">
        <v>261</v>
      </c>
      <c r="K267">
        <v>222</v>
      </c>
      <c r="L267">
        <v>191</v>
      </c>
      <c r="M267">
        <v>170</v>
      </c>
      <c r="N267">
        <v>156</v>
      </c>
      <c r="O267">
        <v>148</v>
      </c>
      <c r="P267">
        <v>145</v>
      </c>
      <c r="Q267">
        <v>148</v>
      </c>
      <c r="R267">
        <v>162</v>
      </c>
      <c r="S267">
        <v>182</v>
      </c>
      <c r="T267">
        <v>210</v>
      </c>
      <c r="U267">
        <v>247</v>
      </c>
      <c r="V267">
        <v>289</v>
      </c>
      <c r="W267">
        <v>333</v>
      </c>
      <c r="X267">
        <v>382</v>
      </c>
      <c r="Y267">
        <v>430</v>
      </c>
      <c r="Z267">
        <v>484</v>
      </c>
      <c r="AA267">
        <v>520</v>
      </c>
      <c r="AB267">
        <v>580</v>
      </c>
      <c r="AC267">
        <v>633</v>
      </c>
      <c r="AD267">
        <v>702</v>
      </c>
      <c r="AE267">
        <v>762</v>
      </c>
      <c r="AF267">
        <v>833</v>
      </c>
      <c r="AG267">
        <v>895</v>
      </c>
      <c r="AH267">
        <v>951</v>
      </c>
      <c r="AI267">
        <v>1013</v>
      </c>
      <c r="AJ267">
        <v>1075</v>
      </c>
      <c r="AK267">
        <v>1145</v>
      </c>
      <c r="AL267">
        <v>1241</v>
      </c>
      <c r="AM267">
        <v>1343</v>
      </c>
      <c r="AN267">
        <v>1471</v>
      </c>
      <c r="AO267">
        <v>1555</v>
      </c>
      <c r="AP267">
        <v>1625</v>
      </c>
      <c r="AQ267">
        <v>1709</v>
      </c>
      <c r="AR267">
        <v>1824</v>
      </c>
      <c r="AS267">
        <v>1922</v>
      </c>
      <c r="AT267">
        <v>2120</v>
      </c>
      <c r="AU267">
        <v>2388</v>
      </c>
      <c r="AV267">
        <v>2510</v>
      </c>
      <c r="AW267">
        <v>2582</v>
      </c>
      <c r="AX267">
        <v>2719</v>
      </c>
      <c r="AY267">
        <v>2899</v>
      </c>
      <c r="AZ267">
        <v>3123</v>
      </c>
      <c r="BA267">
        <v>3423</v>
      </c>
      <c r="BB267">
        <v>3758</v>
      </c>
      <c r="BC267">
        <v>4114</v>
      </c>
      <c r="BD267">
        <v>4540</v>
      </c>
      <c r="BE267">
        <v>4970</v>
      </c>
      <c r="BF267">
        <v>5378</v>
      </c>
      <c r="BG267">
        <v>5638</v>
      </c>
      <c r="BH267">
        <v>5970</v>
      </c>
      <c r="BI267">
        <v>6362</v>
      </c>
      <c r="BJ267">
        <v>6863</v>
      </c>
      <c r="BK267">
        <v>7395</v>
      </c>
      <c r="BL267">
        <v>7790</v>
      </c>
      <c r="BM267">
        <v>8472</v>
      </c>
      <c r="BN267">
        <v>9052</v>
      </c>
      <c r="BO267">
        <v>9566</v>
      </c>
      <c r="BP267">
        <v>10242</v>
      </c>
      <c r="BQ267">
        <v>10623</v>
      </c>
      <c r="BR267">
        <v>11238</v>
      </c>
      <c r="BS267">
        <v>12059</v>
      </c>
      <c r="BT267">
        <v>12662</v>
      </c>
      <c r="BU267">
        <v>13963</v>
      </c>
      <c r="BV267">
        <v>14966</v>
      </c>
      <c r="BW267">
        <v>16619</v>
      </c>
      <c r="BX267">
        <v>19050</v>
      </c>
      <c r="BY267">
        <v>22115</v>
      </c>
      <c r="BZ267">
        <v>23917</v>
      </c>
      <c r="CA267">
        <v>25306</v>
      </c>
      <c r="CB267">
        <v>27206</v>
      </c>
      <c r="CC267">
        <v>30070</v>
      </c>
      <c r="CD267">
        <v>33445</v>
      </c>
      <c r="CE267">
        <v>38221</v>
      </c>
      <c r="CF267">
        <v>42885</v>
      </c>
      <c r="CG267">
        <v>47109</v>
      </c>
      <c r="CH267">
        <v>52190</v>
      </c>
      <c r="CI267">
        <v>57317</v>
      </c>
      <c r="CJ267">
        <v>61256</v>
      </c>
      <c r="CK267">
        <v>65496</v>
      </c>
      <c r="CL267">
        <v>70291</v>
      </c>
      <c r="CM267">
        <v>1015691</v>
      </c>
    </row>
    <row r="268" spans="1:91" x14ac:dyDescent="0.35">
      <c r="A268">
        <v>0</v>
      </c>
      <c r="B268">
        <v>2</v>
      </c>
      <c r="C268">
        <v>2043</v>
      </c>
      <c r="D268">
        <v>1901934</v>
      </c>
      <c r="E268" s="5">
        <f t="shared" si="4"/>
        <v>1895480</v>
      </c>
      <c r="F268">
        <v>6454</v>
      </c>
      <c r="G268">
        <v>1131</v>
      </c>
      <c r="H268">
        <v>378</v>
      </c>
      <c r="I268">
        <v>307</v>
      </c>
      <c r="J268">
        <v>259</v>
      </c>
      <c r="K268">
        <v>220</v>
      </c>
      <c r="L268">
        <v>190</v>
      </c>
      <c r="M268">
        <v>169</v>
      </c>
      <c r="N268">
        <v>154</v>
      </c>
      <c r="O268">
        <v>146</v>
      </c>
      <c r="P268">
        <v>144</v>
      </c>
      <c r="Q268">
        <v>146</v>
      </c>
      <c r="R268">
        <v>160</v>
      </c>
      <c r="S268">
        <v>179</v>
      </c>
      <c r="T268">
        <v>208</v>
      </c>
      <c r="U268">
        <v>243</v>
      </c>
      <c r="V268">
        <v>286</v>
      </c>
      <c r="W268">
        <v>327</v>
      </c>
      <c r="X268">
        <v>378</v>
      </c>
      <c r="Y268">
        <v>425</v>
      </c>
      <c r="Z268">
        <v>469</v>
      </c>
      <c r="AA268">
        <v>526</v>
      </c>
      <c r="AB268">
        <v>559</v>
      </c>
      <c r="AC268">
        <v>621</v>
      </c>
      <c r="AD268">
        <v>676</v>
      </c>
      <c r="AE268">
        <v>739</v>
      </c>
      <c r="AF268">
        <v>801</v>
      </c>
      <c r="AG268">
        <v>875</v>
      </c>
      <c r="AH268">
        <v>940</v>
      </c>
      <c r="AI268">
        <v>997</v>
      </c>
      <c r="AJ268">
        <v>1058</v>
      </c>
      <c r="AK268">
        <v>1121</v>
      </c>
      <c r="AL268">
        <v>1195</v>
      </c>
      <c r="AM268">
        <v>1292</v>
      </c>
      <c r="AN268">
        <v>1398</v>
      </c>
      <c r="AO268">
        <v>1534</v>
      </c>
      <c r="AP268">
        <v>1623</v>
      </c>
      <c r="AQ268">
        <v>1693</v>
      </c>
      <c r="AR268">
        <v>1782</v>
      </c>
      <c r="AS268">
        <v>1906</v>
      </c>
      <c r="AT268">
        <v>2009</v>
      </c>
      <c r="AU268">
        <v>2221</v>
      </c>
      <c r="AV268">
        <v>2514</v>
      </c>
      <c r="AW268">
        <v>2651</v>
      </c>
      <c r="AX268">
        <v>2739</v>
      </c>
      <c r="AY268">
        <v>2893</v>
      </c>
      <c r="AZ268">
        <v>3085</v>
      </c>
      <c r="BA268">
        <v>3328</v>
      </c>
      <c r="BB268">
        <v>3646</v>
      </c>
      <c r="BC268">
        <v>4005</v>
      </c>
      <c r="BD268">
        <v>4380</v>
      </c>
      <c r="BE268">
        <v>4830</v>
      </c>
      <c r="BF268">
        <v>5300</v>
      </c>
      <c r="BG268">
        <v>5740</v>
      </c>
      <c r="BH268">
        <v>6014</v>
      </c>
      <c r="BI268">
        <v>6373</v>
      </c>
      <c r="BJ268">
        <v>6777</v>
      </c>
      <c r="BK268">
        <v>7298</v>
      </c>
      <c r="BL268">
        <v>7843</v>
      </c>
      <c r="BM268">
        <v>8237</v>
      </c>
      <c r="BN268">
        <v>8932</v>
      </c>
      <c r="BO268">
        <v>9546</v>
      </c>
      <c r="BP268">
        <v>10124</v>
      </c>
      <c r="BQ268">
        <v>10882</v>
      </c>
      <c r="BR268">
        <v>11333</v>
      </c>
      <c r="BS268">
        <v>12028</v>
      </c>
      <c r="BT268">
        <v>12949</v>
      </c>
      <c r="BU268">
        <v>13620</v>
      </c>
      <c r="BV268">
        <v>15050</v>
      </c>
      <c r="BW268">
        <v>16159</v>
      </c>
      <c r="BX268">
        <v>17966</v>
      </c>
      <c r="BY268">
        <v>20633</v>
      </c>
      <c r="BZ268">
        <v>23964</v>
      </c>
      <c r="CA268">
        <v>25920</v>
      </c>
      <c r="CB268">
        <v>27429</v>
      </c>
      <c r="CC268">
        <v>29468</v>
      </c>
      <c r="CD268">
        <v>32552</v>
      </c>
      <c r="CE268">
        <v>36209</v>
      </c>
      <c r="CF268">
        <v>41397</v>
      </c>
      <c r="CG268">
        <v>46440</v>
      </c>
      <c r="CH268">
        <v>51359</v>
      </c>
      <c r="CI268">
        <v>56711</v>
      </c>
      <c r="CJ268">
        <v>61697</v>
      </c>
      <c r="CK268">
        <v>65757</v>
      </c>
      <c r="CL268">
        <v>69952</v>
      </c>
      <c r="CM268">
        <v>1048265</v>
      </c>
    </row>
    <row r="269" spans="1:91" x14ac:dyDescent="0.35">
      <c r="A269">
        <v>0</v>
      </c>
      <c r="B269">
        <v>2</v>
      </c>
      <c r="C269">
        <v>2044</v>
      </c>
      <c r="D269">
        <v>1921880</v>
      </c>
      <c r="E269" s="5">
        <f t="shared" si="4"/>
        <v>1915496</v>
      </c>
      <c r="F269">
        <v>6384</v>
      </c>
      <c r="G269">
        <v>1124</v>
      </c>
      <c r="H269">
        <v>378</v>
      </c>
      <c r="I269">
        <v>304</v>
      </c>
      <c r="J269">
        <v>257</v>
      </c>
      <c r="K269">
        <v>216</v>
      </c>
      <c r="L269">
        <v>188</v>
      </c>
      <c r="M269">
        <v>166</v>
      </c>
      <c r="N269">
        <v>151</v>
      </c>
      <c r="O269">
        <v>145</v>
      </c>
      <c r="P269">
        <v>142</v>
      </c>
      <c r="Q269">
        <v>145</v>
      </c>
      <c r="R269">
        <v>159</v>
      </c>
      <c r="S269">
        <v>178</v>
      </c>
      <c r="T269">
        <v>205</v>
      </c>
      <c r="U269">
        <v>239</v>
      </c>
      <c r="V269">
        <v>282</v>
      </c>
      <c r="W269">
        <v>323</v>
      </c>
      <c r="X269">
        <v>371</v>
      </c>
      <c r="Y269">
        <v>419</v>
      </c>
      <c r="Z269">
        <v>463</v>
      </c>
      <c r="AA269">
        <v>513</v>
      </c>
      <c r="AB269">
        <v>564</v>
      </c>
      <c r="AC269">
        <v>595</v>
      </c>
      <c r="AD269">
        <v>655</v>
      </c>
      <c r="AE269">
        <v>713</v>
      </c>
      <c r="AF269">
        <v>777</v>
      </c>
      <c r="AG269">
        <v>837</v>
      </c>
      <c r="AH269">
        <v>917</v>
      </c>
      <c r="AI269">
        <v>984</v>
      </c>
      <c r="AJ269">
        <v>1044</v>
      </c>
      <c r="AK269">
        <v>1106</v>
      </c>
      <c r="AL269">
        <v>1170</v>
      </c>
      <c r="AM269">
        <v>1246</v>
      </c>
      <c r="AN269">
        <v>1349</v>
      </c>
      <c r="AO269">
        <v>1461</v>
      </c>
      <c r="AP269">
        <v>1599</v>
      </c>
      <c r="AQ269">
        <v>1695</v>
      </c>
      <c r="AR269">
        <v>1771</v>
      </c>
      <c r="AS269">
        <v>1865</v>
      </c>
      <c r="AT269">
        <v>1996</v>
      </c>
      <c r="AU269">
        <v>2112</v>
      </c>
      <c r="AV269">
        <v>2339</v>
      </c>
      <c r="AW269">
        <v>2654</v>
      </c>
      <c r="AX269">
        <v>2809</v>
      </c>
      <c r="AY269">
        <v>2914</v>
      </c>
      <c r="AZ269">
        <v>3083</v>
      </c>
      <c r="BA269">
        <v>3292</v>
      </c>
      <c r="BB269">
        <v>3544</v>
      </c>
      <c r="BC269">
        <v>3883</v>
      </c>
      <c r="BD269">
        <v>4263</v>
      </c>
      <c r="BE269">
        <v>4666</v>
      </c>
      <c r="BF269">
        <v>5156</v>
      </c>
      <c r="BG269">
        <v>5654</v>
      </c>
      <c r="BH269">
        <v>6127</v>
      </c>
      <c r="BI269">
        <v>6416</v>
      </c>
      <c r="BJ269">
        <v>6785</v>
      </c>
      <c r="BK269">
        <v>7207</v>
      </c>
      <c r="BL269">
        <v>7743</v>
      </c>
      <c r="BM269">
        <v>8293</v>
      </c>
      <c r="BN269">
        <v>8687</v>
      </c>
      <c r="BO269">
        <v>9427</v>
      </c>
      <c r="BP269">
        <v>10110</v>
      </c>
      <c r="BQ269">
        <v>10762</v>
      </c>
      <c r="BR269">
        <v>11618</v>
      </c>
      <c r="BS269">
        <v>12146</v>
      </c>
      <c r="BT269">
        <v>12926</v>
      </c>
      <c r="BU269">
        <v>13937</v>
      </c>
      <c r="BV269">
        <v>14688</v>
      </c>
      <c r="BW269">
        <v>16262</v>
      </c>
      <c r="BX269">
        <v>17485</v>
      </c>
      <c r="BY269">
        <v>19466</v>
      </c>
      <c r="BZ269">
        <v>22378</v>
      </c>
      <c r="CA269">
        <v>25996</v>
      </c>
      <c r="CB269">
        <v>28109</v>
      </c>
      <c r="CC269">
        <v>29727</v>
      </c>
      <c r="CD269">
        <v>31921</v>
      </c>
      <c r="CE269">
        <v>35279</v>
      </c>
      <c r="CF269">
        <v>39253</v>
      </c>
      <c r="CG269">
        <v>44857</v>
      </c>
      <c r="CH269">
        <v>50680</v>
      </c>
      <c r="CI269">
        <v>55868</v>
      </c>
      <c r="CJ269">
        <v>61069</v>
      </c>
      <c r="CK269">
        <v>66254</v>
      </c>
      <c r="CL269">
        <v>70273</v>
      </c>
      <c r="CM269">
        <v>1078666</v>
      </c>
    </row>
    <row r="270" spans="1:91" x14ac:dyDescent="0.35">
      <c r="A270">
        <v>0</v>
      </c>
      <c r="B270">
        <v>2</v>
      </c>
      <c r="C270">
        <v>2045</v>
      </c>
      <c r="D270">
        <v>1939357</v>
      </c>
      <c r="E270" s="5">
        <f t="shared" si="4"/>
        <v>1933042</v>
      </c>
      <c r="F270">
        <v>6315</v>
      </c>
      <c r="G270">
        <v>1110</v>
      </c>
      <c r="H270">
        <v>374</v>
      </c>
      <c r="I270">
        <v>302</v>
      </c>
      <c r="J270">
        <v>252</v>
      </c>
      <c r="K270">
        <v>215</v>
      </c>
      <c r="L270">
        <v>185</v>
      </c>
      <c r="M270">
        <v>164</v>
      </c>
      <c r="N270">
        <v>150</v>
      </c>
      <c r="O270">
        <v>143</v>
      </c>
      <c r="P270">
        <v>141</v>
      </c>
      <c r="Q270">
        <v>143</v>
      </c>
      <c r="R270">
        <v>158</v>
      </c>
      <c r="S270">
        <v>175</v>
      </c>
      <c r="T270">
        <v>202</v>
      </c>
      <c r="U270">
        <v>237</v>
      </c>
      <c r="V270">
        <v>279</v>
      </c>
      <c r="W270">
        <v>319</v>
      </c>
      <c r="X270">
        <v>367</v>
      </c>
      <c r="Y270">
        <v>411</v>
      </c>
      <c r="Z270">
        <v>456</v>
      </c>
      <c r="AA270">
        <v>503</v>
      </c>
      <c r="AB270">
        <v>550</v>
      </c>
      <c r="AC270">
        <v>598</v>
      </c>
      <c r="AD270">
        <v>633</v>
      </c>
      <c r="AE270">
        <v>692</v>
      </c>
      <c r="AF270">
        <v>749</v>
      </c>
      <c r="AG270">
        <v>820</v>
      </c>
      <c r="AH270">
        <v>881</v>
      </c>
      <c r="AI270">
        <v>959</v>
      </c>
      <c r="AJ270">
        <v>1029</v>
      </c>
      <c r="AK270">
        <v>1088</v>
      </c>
      <c r="AL270">
        <v>1151</v>
      </c>
      <c r="AM270">
        <v>1218</v>
      </c>
      <c r="AN270">
        <v>1302</v>
      </c>
      <c r="AO270">
        <v>1403</v>
      </c>
      <c r="AP270">
        <v>1524</v>
      </c>
      <c r="AQ270">
        <v>1671</v>
      </c>
      <c r="AR270">
        <v>1770</v>
      </c>
      <c r="AS270">
        <v>1853</v>
      </c>
      <c r="AT270">
        <v>1952</v>
      </c>
      <c r="AU270">
        <v>2093</v>
      </c>
      <c r="AV270">
        <v>2223</v>
      </c>
      <c r="AW270">
        <v>2474</v>
      </c>
      <c r="AX270">
        <v>2816</v>
      </c>
      <c r="AY270">
        <v>2991</v>
      </c>
      <c r="AZ270">
        <v>3108</v>
      </c>
      <c r="BA270">
        <v>3284</v>
      </c>
      <c r="BB270">
        <v>3505</v>
      </c>
      <c r="BC270">
        <v>3776</v>
      </c>
      <c r="BD270">
        <v>4134</v>
      </c>
      <c r="BE270">
        <v>4542</v>
      </c>
      <c r="BF270">
        <v>4979</v>
      </c>
      <c r="BG270">
        <v>5501</v>
      </c>
      <c r="BH270">
        <v>6030</v>
      </c>
      <c r="BI270">
        <v>6530</v>
      </c>
      <c r="BJ270">
        <v>6837</v>
      </c>
      <c r="BK270">
        <v>7220</v>
      </c>
      <c r="BL270">
        <v>7644</v>
      </c>
      <c r="BM270">
        <v>8185</v>
      </c>
      <c r="BN270">
        <v>8747</v>
      </c>
      <c r="BO270">
        <v>9171</v>
      </c>
      <c r="BP270">
        <v>9985</v>
      </c>
      <c r="BQ270">
        <v>10752</v>
      </c>
      <c r="BR270">
        <v>11500</v>
      </c>
      <c r="BS270">
        <v>12458</v>
      </c>
      <c r="BT270">
        <v>13061</v>
      </c>
      <c r="BU270">
        <v>13927</v>
      </c>
      <c r="BV270">
        <v>15045</v>
      </c>
      <c r="BW270">
        <v>15883</v>
      </c>
      <c r="BX270">
        <v>17602</v>
      </c>
      <c r="BY270">
        <v>18962</v>
      </c>
      <c r="BZ270">
        <v>21124</v>
      </c>
      <c r="CA270">
        <v>24288</v>
      </c>
      <c r="CB270">
        <v>28205</v>
      </c>
      <c r="CC270">
        <v>30480</v>
      </c>
      <c r="CD270">
        <v>32223</v>
      </c>
      <c r="CE270">
        <v>34616</v>
      </c>
      <c r="CF270">
        <v>38269</v>
      </c>
      <c r="CG270">
        <v>42564</v>
      </c>
      <c r="CH270">
        <v>49008</v>
      </c>
      <c r="CI270">
        <v>55173</v>
      </c>
      <c r="CJ270">
        <v>60183</v>
      </c>
      <c r="CK270">
        <v>65608</v>
      </c>
      <c r="CL270">
        <v>70822</v>
      </c>
      <c r="CM270">
        <v>1107385</v>
      </c>
    </row>
    <row r="271" spans="1:91" x14ac:dyDescent="0.35">
      <c r="A271">
        <v>0</v>
      </c>
      <c r="B271">
        <v>2</v>
      </c>
      <c r="C271">
        <v>2046</v>
      </c>
      <c r="D271">
        <v>1954481</v>
      </c>
      <c r="E271" s="5">
        <f t="shared" si="4"/>
        <v>1948236</v>
      </c>
      <c r="F271">
        <v>6245</v>
      </c>
      <c r="G271">
        <v>1099</v>
      </c>
      <c r="H271">
        <v>372</v>
      </c>
      <c r="I271">
        <v>299</v>
      </c>
      <c r="J271">
        <v>249</v>
      </c>
      <c r="K271">
        <v>213</v>
      </c>
      <c r="L271">
        <v>182</v>
      </c>
      <c r="M271">
        <v>163</v>
      </c>
      <c r="N271">
        <v>149</v>
      </c>
      <c r="O271">
        <v>141</v>
      </c>
      <c r="P271">
        <v>139</v>
      </c>
      <c r="Q271">
        <v>140</v>
      </c>
      <c r="R271">
        <v>155</v>
      </c>
      <c r="S271">
        <v>172</v>
      </c>
      <c r="T271">
        <v>200</v>
      </c>
      <c r="U271">
        <v>234</v>
      </c>
      <c r="V271">
        <v>274</v>
      </c>
      <c r="W271">
        <v>317</v>
      </c>
      <c r="X271">
        <v>362</v>
      </c>
      <c r="Y271">
        <v>406</v>
      </c>
      <c r="Z271">
        <v>449</v>
      </c>
      <c r="AA271">
        <v>496</v>
      </c>
      <c r="AB271">
        <v>542</v>
      </c>
      <c r="AC271">
        <v>583</v>
      </c>
      <c r="AD271">
        <v>636</v>
      </c>
      <c r="AE271">
        <v>663</v>
      </c>
      <c r="AF271">
        <v>728</v>
      </c>
      <c r="AG271">
        <v>784</v>
      </c>
      <c r="AH271">
        <v>854</v>
      </c>
      <c r="AI271">
        <v>923</v>
      </c>
      <c r="AJ271">
        <v>1003</v>
      </c>
      <c r="AK271">
        <v>1075</v>
      </c>
      <c r="AL271">
        <v>1131</v>
      </c>
      <c r="AM271">
        <v>1198</v>
      </c>
      <c r="AN271">
        <v>1266</v>
      </c>
      <c r="AO271">
        <v>1355</v>
      </c>
      <c r="AP271">
        <v>1465</v>
      </c>
      <c r="AQ271">
        <v>1590</v>
      </c>
      <c r="AR271">
        <v>1747</v>
      </c>
      <c r="AS271">
        <v>1849</v>
      </c>
      <c r="AT271">
        <v>1938</v>
      </c>
      <c r="AU271">
        <v>2048</v>
      </c>
      <c r="AV271">
        <v>2206</v>
      </c>
      <c r="AW271">
        <v>2349</v>
      </c>
      <c r="AX271">
        <v>2624</v>
      </c>
      <c r="AY271">
        <v>2999</v>
      </c>
      <c r="AZ271">
        <v>3191</v>
      </c>
      <c r="BA271">
        <v>3309</v>
      </c>
      <c r="BB271">
        <v>3500</v>
      </c>
      <c r="BC271">
        <v>3732</v>
      </c>
      <c r="BD271">
        <v>4022</v>
      </c>
      <c r="BE271">
        <v>4409</v>
      </c>
      <c r="BF271">
        <v>4852</v>
      </c>
      <c r="BG271">
        <v>5312</v>
      </c>
      <c r="BH271">
        <v>5870</v>
      </c>
      <c r="BI271">
        <v>6434</v>
      </c>
      <c r="BJ271">
        <v>6962</v>
      </c>
      <c r="BK271">
        <v>7278</v>
      </c>
      <c r="BL271">
        <v>7663</v>
      </c>
      <c r="BM271">
        <v>8085</v>
      </c>
      <c r="BN271">
        <v>8636</v>
      </c>
      <c r="BO271">
        <v>9237</v>
      </c>
      <c r="BP271">
        <v>9716</v>
      </c>
      <c r="BQ271">
        <v>10630</v>
      </c>
      <c r="BR271">
        <v>11496</v>
      </c>
      <c r="BS271">
        <v>12347</v>
      </c>
      <c r="BT271">
        <v>13407</v>
      </c>
      <c r="BU271">
        <v>14080</v>
      </c>
      <c r="BV271">
        <v>15040</v>
      </c>
      <c r="BW271">
        <v>16276</v>
      </c>
      <c r="BX271">
        <v>17206</v>
      </c>
      <c r="BY271">
        <v>19094</v>
      </c>
      <c r="BZ271">
        <v>20592</v>
      </c>
      <c r="CA271">
        <v>22944</v>
      </c>
      <c r="CB271">
        <v>26370</v>
      </c>
      <c r="CC271">
        <v>30604</v>
      </c>
      <c r="CD271">
        <v>33061</v>
      </c>
      <c r="CE271">
        <v>34970</v>
      </c>
      <c r="CF271">
        <v>37576</v>
      </c>
      <c r="CG271">
        <v>41523</v>
      </c>
      <c r="CH271">
        <v>46547</v>
      </c>
      <c r="CI271">
        <v>53385</v>
      </c>
      <c r="CJ271">
        <v>59457</v>
      </c>
      <c r="CK271">
        <v>64691</v>
      </c>
      <c r="CL271">
        <v>70169</v>
      </c>
      <c r="CM271">
        <v>1134796</v>
      </c>
    </row>
    <row r="272" spans="1:91" x14ac:dyDescent="0.35">
      <c r="A272">
        <v>0</v>
      </c>
      <c r="B272">
        <v>2</v>
      </c>
      <c r="C272">
        <v>2047</v>
      </c>
      <c r="D272">
        <v>1968172</v>
      </c>
      <c r="E272" s="5">
        <f t="shared" si="4"/>
        <v>1961993</v>
      </c>
      <c r="F272">
        <v>6179</v>
      </c>
      <c r="G272">
        <v>1088</v>
      </c>
      <c r="H272">
        <v>368</v>
      </c>
      <c r="I272">
        <v>296</v>
      </c>
      <c r="J272">
        <v>246</v>
      </c>
      <c r="K272">
        <v>209</v>
      </c>
      <c r="L272">
        <v>180</v>
      </c>
      <c r="M272">
        <v>161</v>
      </c>
      <c r="N272">
        <v>148</v>
      </c>
      <c r="O272">
        <v>138</v>
      </c>
      <c r="P272">
        <v>139</v>
      </c>
      <c r="Q272">
        <v>139</v>
      </c>
      <c r="R272">
        <v>152</v>
      </c>
      <c r="S272">
        <v>169</v>
      </c>
      <c r="T272">
        <v>197</v>
      </c>
      <c r="U272">
        <v>231</v>
      </c>
      <c r="V272">
        <v>270</v>
      </c>
      <c r="W272">
        <v>311</v>
      </c>
      <c r="X272">
        <v>357</v>
      </c>
      <c r="Y272">
        <v>399</v>
      </c>
      <c r="Z272">
        <v>443</v>
      </c>
      <c r="AA272">
        <v>489</v>
      </c>
      <c r="AB272">
        <v>533</v>
      </c>
      <c r="AC272">
        <v>576</v>
      </c>
      <c r="AD272">
        <v>618</v>
      </c>
      <c r="AE272">
        <v>667</v>
      </c>
      <c r="AF272">
        <v>697</v>
      </c>
      <c r="AG272">
        <v>761</v>
      </c>
      <c r="AH272">
        <v>822</v>
      </c>
      <c r="AI272">
        <v>892</v>
      </c>
      <c r="AJ272">
        <v>965</v>
      </c>
      <c r="AK272">
        <v>1045</v>
      </c>
      <c r="AL272">
        <v>1119</v>
      </c>
      <c r="AM272">
        <v>1179</v>
      </c>
      <c r="AN272">
        <v>1249</v>
      </c>
      <c r="AO272">
        <v>1326</v>
      </c>
      <c r="AP272">
        <v>1416</v>
      </c>
      <c r="AQ272">
        <v>1533</v>
      </c>
      <c r="AR272">
        <v>1661</v>
      </c>
      <c r="AS272">
        <v>1826</v>
      </c>
      <c r="AT272">
        <v>1939</v>
      </c>
      <c r="AU272">
        <v>2034</v>
      </c>
      <c r="AV272">
        <v>2157</v>
      </c>
      <c r="AW272">
        <v>2334</v>
      </c>
      <c r="AX272">
        <v>2495</v>
      </c>
      <c r="AY272">
        <v>2791</v>
      </c>
      <c r="AZ272">
        <v>3198</v>
      </c>
      <c r="BA272">
        <v>3398</v>
      </c>
      <c r="BB272">
        <v>3529</v>
      </c>
      <c r="BC272">
        <v>3729</v>
      </c>
      <c r="BD272">
        <v>3976</v>
      </c>
      <c r="BE272">
        <v>4290</v>
      </c>
      <c r="BF272">
        <v>4705</v>
      </c>
      <c r="BG272">
        <v>5176</v>
      </c>
      <c r="BH272">
        <v>5672</v>
      </c>
      <c r="BI272">
        <v>6264</v>
      </c>
      <c r="BJ272">
        <v>6859</v>
      </c>
      <c r="BK272">
        <v>7412</v>
      </c>
      <c r="BL272">
        <v>7719</v>
      </c>
      <c r="BM272">
        <v>8109</v>
      </c>
      <c r="BN272">
        <v>8537</v>
      </c>
      <c r="BO272">
        <v>9123</v>
      </c>
      <c r="BP272">
        <v>9786</v>
      </c>
      <c r="BQ272">
        <v>10344</v>
      </c>
      <c r="BR272">
        <v>11373</v>
      </c>
      <c r="BS272">
        <v>12354</v>
      </c>
      <c r="BT272">
        <v>13295</v>
      </c>
      <c r="BU272">
        <v>14466</v>
      </c>
      <c r="BV272">
        <v>15215</v>
      </c>
      <c r="BW272">
        <v>16279</v>
      </c>
      <c r="BX272">
        <v>17643</v>
      </c>
      <c r="BY272">
        <v>18681</v>
      </c>
      <c r="BZ272">
        <v>20753</v>
      </c>
      <c r="CA272">
        <v>22379</v>
      </c>
      <c r="CB272">
        <v>24920</v>
      </c>
      <c r="CC272">
        <v>28622</v>
      </c>
      <c r="CD272">
        <v>33208</v>
      </c>
      <c r="CE272">
        <v>35893</v>
      </c>
      <c r="CF272">
        <v>37983</v>
      </c>
      <c r="CG272">
        <v>40802</v>
      </c>
      <c r="CH272">
        <v>45457</v>
      </c>
      <c r="CI272">
        <v>50745</v>
      </c>
      <c r="CJ272">
        <v>57554</v>
      </c>
      <c r="CK272">
        <v>63940</v>
      </c>
      <c r="CL272">
        <v>69228</v>
      </c>
      <c r="CM272">
        <v>1160612</v>
      </c>
    </row>
    <row r="273" spans="1:91" x14ac:dyDescent="0.35">
      <c r="A273">
        <v>0</v>
      </c>
      <c r="B273">
        <v>2</v>
      </c>
      <c r="C273">
        <v>2048</v>
      </c>
      <c r="D273">
        <v>1979598</v>
      </c>
      <c r="E273" s="5">
        <f t="shared" si="4"/>
        <v>1973486</v>
      </c>
      <c r="F273">
        <v>6112</v>
      </c>
      <c r="G273">
        <v>1076</v>
      </c>
      <c r="H273">
        <v>366</v>
      </c>
      <c r="I273">
        <v>295</v>
      </c>
      <c r="J273">
        <v>243</v>
      </c>
      <c r="K273">
        <v>208</v>
      </c>
      <c r="L273">
        <v>178</v>
      </c>
      <c r="M273">
        <v>159</v>
      </c>
      <c r="N273">
        <v>146</v>
      </c>
      <c r="O273">
        <v>137</v>
      </c>
      <c r="P273">
        <v>135</v>
      </c>
      <c r="Q273">
        <v>136</v>
      </c>
      <c r="R273">
        <v>152</v>
      </c>
      <c r="S273">
        <v>167</v>
      </c>
      <c r="T273">
        <v>192</v>
      </c>
      <c r="U273">
        <v>226</v>
      </c>
      <c r="V273">
        <v>266</v>
      </c>
      <c r="W273">
        <v>307</v>
      </c>
      <c r="X273">
        <v>352</v>
      </c>
      <c r="Y273">
        <v>394</v>
      </c>
      <c r="Z273">
        <v>438</v>
      </c>
      <c r="AA273">
        <v>482</v>
      </c>
      <c r="AB273">
        <v>525</v>
      </c>
      <c r="AC273">
        <v>567</v>
      </c>
      <c r="AD273">
        <v>610</v>
      </c>
      <c r="AE273">
        <v>653</v>
      </c>
      <c r="AF273">
        <v>703</v>
      </c>
      <c r="AG273">
        <v>730</v>
      </c>
      <c r="AH273">
        <v>797</v>
      </c>
      <c r="AI273">
        <v>861</v>
      </c>
      <c r="AJ273">
        <v>933</v>
      </c>
      <c r="AK273">
        <v>1006</v>
      </c>
      <c r="AL273">
        <v>1092</v>
      </c>
      <c r="AM273">
        <v>1166</v>
      </c>
      <c r="AN273">
        <v>1229</v>
      </c>
      <c r="AO273">
        <v>1303</v>
      </c>
      <c r="AP273">
        <v>1383</v>
      </c>
      <c r="AQ273">
        <v>1476</v>
      </c>
      <c r="AR273">
        <v>1601</v>
      </c>
      <c r="AS273">
        <v>1739</v>
      </c>
      <c r="AT273">
        <v>1912</v>
      </c>
      <c r="AU273">
        <v>2034</v>
      </c>
      <c r="AV273">
        <v>2147</v>
      </c>
      <c r="AW273">
        <v>2284</v>
      </c>
      <c r="AX273">
        <v>2480</v>
      </c>
      <c r="AY273">
        <v>2652</v>
      </c>
      <c r="AZ273">
        <v>2981</v>
      </c>
      <c r="BA273">
        <v>3409</v>
      </c>
      <c r="BB273">
        <v>3624</v>
      </c>
      <c r="BC273">
        <v>3760</v>
      </c>
      <c r="BD273">
        <v>3978</v>
      </c>
      <c r="BE273">
        <v>4243</v>
      </c>
      <c r="BF273">
        <v>4578</v>
      </c>
      <c r="BG273">
        <v>5022</v>
      </c>
      <c r="BH273">
        <v>5525</v>
      </c>
      <c r="BI273">
        <v>6050</v>
      </c>
      <c r="BJ273">
        <v>6681</v>
      </c>
      <c r="BK273">
        <v>7307</v>
      </c>
      <c r="BL273">
        <v>7863</v>
      </c>
      <c r="BM273">
        <v>8170</v>
      </c>
      <c r="BN273">
        <v>8555</v>
      </c>
      <c r="BO273">
        <v>9010</v>
      </c>
      <c r="BP273">
        <v>9671</v>
      </c>
      <c r="BQ273">
        <v>10432</v>
      </c>
      <c r="BR273">
        <v>11079</v>
      </c>
      <c r="BS273">
        <v>12227</v>
      </c>
      <c r="BT273">
        <v>13310</v>
      </c>
      <c r="BU273">
        <v>14352</v>
      </c>
      <c r="BV273">
        <v>15641</v>
      </c>
      <c r="BW273">
        <v>16477</v>
      </c>
      <c r="BX273">
        <v>17660</v>
      </c>
      <c r="BY273">
        <v>19168</v>
      </c>
      <c r="BZ273">
        <v>20313</v>
      </c>
      <c r="CA273">
        <v>22572</v>
      </c>
      <c r="CB273">
        <v>24322</v>
      </c>
      <c r="CC273">
        <v>27072</v>
      </c>
      <c r="CD273">
        <v>31083</v>
      </c>
      <c r="CE273">
        <v>36072</v>
      </c>
      <c r="CF273">
        <v>39013</v>
      </c>
      <c r="CG273">
        <v>41281</v>
      </c>
      <c r="CH273">
        <v>44716</v>
      </c>
      <c r="CI273">
        <v>49600</v>
      </c>
      <c r="CJ273">
        <v>54739</v>
      </c>
      <c r="CK273">
        <v>61916</v>
      </c>
      <c r="CL273">
        <v>68450</v>
      </c>
      <c r="CM273">
        <v>1183626</v>
      </c>
    </row>
    <row r="274" spans="1:91" x14ac:dyDescent="0.35">
      <c r="A274">
        <v>0</v>
      </c>
      <c r="B274">
        <v>2</v>
      </c>
      <c r="C274">
        <v>2049</v>
      </c>
      <c r="D274">
        <v>1988476</v>
      </c>
      <c r="E274" s="5">
        <f t="shared" si="4"/>
        <v>1982428</v>
      </c>
      <c r="F274">
        <v>6048</v>
      </c>
      <c r="G274">
        <v>1065</v>
      </c>
      <c r="H274">
        <v>363</v>
      </c>
      <c r="I274">
        <v>291</v>
      </c>
      <c r="J274">
        <v>239</v>
      </c>
      <c r="K274">
        <v>205</v>
      </c>
      <c r="L274">
        <v>176</v>
      </c>
      <c r="M274">
        <v>156</v>
      </c>
      <c r="N274">
        <v>144</v>
      </c>
      <c r="O274">
        <v>136</v>
      </c>
      <c r="P274">
        <v>135</v>
      </c>
      <c r="Q274">
        <v>135</v>
      </c>
      <c r="R274">
        <v>146</v>
      </c>
      <c r="S274">
        <v>164</v>
      </c>
      <c r="T274">
        <v>192</v>
      </c>
      <c r="U274">
        <v>223</v>
      </c>
      <c r="V274">
        <v>262</v>
      </c>
      <c r="W274">
        <v>302</v>
      </c>
      <c r="X274">
        <v>345</v>
      </c>
      <c r="Y274">
        <v>388</v>
      </c>
      <c r="Z274">
        <v>430</v>
      </c>
      <c r="AA274">
        <v>475</v>
      </c>
      <c r="AB274">
        <v>518</v>
      </c>
      <c r="AC274">
        <v>559</v>
      </c>
      <c r="AD274">
        <v>601</v>
      </c>
      <c r="AE274">
        <v>642</v>
      </c>
      <c r="AF274">
        <v>685</v>
      </c>
      <c r="AG274">
        <v>736</v>
      </c>
      <c r="AH274">
        <v>764</v>
      </c>
      <c r="AI274">
        <v>837</v>
      </c>
      <c r="AJ274">
        <v>899</v>
      </c>
      <c r="AK274">
        <v>974</v>
      </c>
      <c r="AL274">
        <v>1047</v>
      </c>
      <c r="AM274">
        <v>1135</v>
      </c>
      <c r="AN274">
        <v>1215</v>
      </c>
      <c r="AO274">
        <v>1281</v>
      </c>
      <c r="AP274">
        <v>1360</v>
      </c>
      <c r="AQ274">
        <v>1444</v>
      </c>
      <c r="AR274">
        <v>1543</v>
      </c>
      <c r="AS274">
        <v>1675</v>
      </c>
      <c r="AT274">
        <v>1821</v>
      </c>
      <c r="AU274">
        <v>2008</v>
      </c>
      <c r="AV274">
        <v>2146</v>
      </c>
      <c r="AW274">
        <v>2273</v>
      </c>
      <c r="AX274">
        <v>2427</v>
      </c>
      <c r="AY274">
        <v>2640</v>
      </c>
      <c r="AZ274">
        <v>2836</v>
      </c>
      <c r="BA274">
        <v>3183</v>
      </c>
      <c r="BB274">
        <v>3635</v>
      </c>
      <c r="BC274">
        <v>3866</v>
      </c>
      <c r="BD274">
        <v>4011</v>
      </c>
      <c r="BE274">
        <v>4242</v>
      </c>
      <c r="BF274">
        <v>4528</v>
      </c>
      <c r="BG274">
        <v>4885</v>
      </c>
      <c r="BH274">
        <v>5360</v>
      </c>
      <c r="BI274">
        <v>5895</v>
      </c>
      <c r="BJ274">
        <v>6457</v>
      </c>
      <c r="BK274">
        <v>7111</v>
      </c>
      <c r="BL274">
        <v>7755</v>
      </c>
      <c r="BM274">
        <v>8321</v>
      </c>
      <c r="BN274">
        <v>8619</v>
      </c>
      <c r="BO274">
        <v>9038</v>
      </c>
      <c r="BP274">
        <v>9561</v>
      </c>
      <c r="BQ274">
        <v>10311</v>
      </c>
      <c r="BR274">
        <v>11176</v>
      </c>
      <c r="BS274">
        <v>11923</v>
      </c>
      <c r="BT274">
        <v>13188</v>
      </c>
      <c r="BU274">
        <v>14386</v>
      </c>
      <c r="BV274">
        <v>15530</v>
      </c>
      <c r="BW274">
        <v>16947</v>
      </c>
      <c r="BX274">
        <v>17883</v>
      </c>
      <c r="BY274">
        <v>19195</v>
      </c>
      <c r="BZ274">
        <v>20849</v>
      </c>
      <c r="CA274">
        <v>22105</v>
      </c>
      <c r="CB274">
        <v>24545</v>
      </c>
      <c r="CC274">
        <v>26439</v>
      </c>
      <c r="CD274">
        <v>29416</v>
      </c>
      <c r="CE274">
        <v>33788</v>
      </c>
      <c r="CF274">
        <v>39233</v>
      </c>
      <c r="CG274">
        <v>42416</v>
      </c>
      <c r="CH274">
        <v>45282</v>
      </c>
      <c r="CI274">
        <v>48838</v>
      </c>
      <c r="CJ274">
        <v>53523</v>
      </c>
      <c r="CK274">
        <v>58918</v>
      </c>
      <c r="CL274">
        <v>66312</v>
      </c>
      <c r="CM274">
        <v>1203720</v>
      </c>
    </row>
    <row r="275" spans="1:91" x14ac:dyDescent="0.35">
      <c r="A275">
        <v>0</v>
      </c>
      <c r="B275">
        <v>2</v>
      </c>
      <c r="C275">
        <v>2050</v>
      </c>
      <c r="D275">
        <v>1994860</v>
      </c>
      <c r="E275" s="5">
        <f t="shared" si="4"/>
        <v>1988870</v>
      </c>
      <c r="F275">
        <v>5990</v>
      </c>
      <c r="G275">
        <v>1056</v>
      </c>
      <c r="H275">
        <v>363</v>
      </c>
      <c r="I275">
        <v>287</v>
      </c>
      <c r="J275">
        <v>238</v>
      </c>
      <c r="K275">
        <v>202</v>
      </c>
      <c r="L275">
        <v>172</v>
      </c>
      <c r="M275">
        <v>154</v>
      </c>
      <c r="N275">
        <v>142</v>
      </c>
      <c r="O275">
        <v>133</v>
      </c>
      <c r="P275">
        <v>132</v>
      </c>
      <c r="Q275">
        <v>135</v>
      </c>
      <c r="R275">
        <v>144</v>
      </c>
      <c r="S275">
        <v>164</v>
      </c>
      <c r="T275">
        <v>189</v>
      </c>
      <c r="U275">
        <v>220</v>
      </c>
      <c r="V275">
        <v>259</v>
      </c>
      <c r="W275">
        <v>297</v>
      </c>
      <c r="X275">
        <v>338</v>
      </c>
      <c r="Y275">
        <v>383</v>
      </c>
      <c r="Z275">
        <v>423</v>
      </c>
      <c r="AA275">
        <v>467</v>
      </c>
      <c r="AB275">
        <v>511</v>
      </c>
      <c r="AC275">
        <v>548</v>
      </c>
      <c r="AD275">
        <v>589</v>
      </c>
      <c r="AE275">
        <v>633</v>
      </c>
      <c r="AF275">
        <v>674</v>
      </c>
      <c r="AG275">
        <v>718</v>
      </c>
      <c r="AH275">
        <v>770</v>
      </c>
      <c r="AI275">
        <v>800</v>
      </c>
      <c r="AJ275">
        <v>873</v>
      </c>
      <c r="AK275">
        <v>937</v>
      </c>
      <c r="AL275">
        <v>1013</v>
      </c>
      <c r="AM275">
        <v>1093</v>
      </c>
      <c r="AN275">
        <v>1183</v>
      </c>
      <c r="AO275">
        <v>1266</v>
      </c>
      <c r="AP275">
        <v>1336</v>
      </c>
      <c r="AQ275">
        <v>1424</v>
      </c>
      <c r="AR275">
        <v>1512</v>
      </c>
      <c r="AS275">
        <v>1619</v>
      </c>
      <c r="AT275">
        <v>1754</v>
      </c>
      <c r="AU275">
        <v>1911</v>
      </c>
      <c r="AV275">
        <v>2117</v>
      </c>
      <c r="AW275">
        <v>2270</v>
      </c>
      <c r="AX275">
        <v>2413</v>
      </c>
      <c r="AY275">
        <v>2586</v>
      </c>
      <c r="AZ275">
        <v>2820</v>
      </c>
      <c r="BA275">
        <v>3032</v>
      </c>
      <c r="BB275">
        <v>3392</v>
      </c>
      <c r="BC275">
        <v>3875</v>
      </c>
      <c r="BD275">
        <v>4116</v>
      </c>
      <c r="BE275">
        <v>4275</v>
      </c>
      <c r="BF275">
        <v>4525</v>
      </c>
      <c r="BG275">
        <v>4830</v>
      </c>
      <c r="BH275">
        <v>5221</v>
      </c>
      <c r="BI275">
        <v>5725</v>
      </c>
      <c r="BJ275">
        <v>6294</v>
      </c>
      <c r="BK275">
        <v>6876</v>
      </c>
      <c r="BL275">
        <v>7552</v>
      </c>
      <c r="BM275">
        <v>8204</v>
      </c>
      <c r="BN275">
        <v>8782</v>
      </c>
      <c r="BO275">
        <v>9107</v>
      </c>
      <c r="BP275">
        <v>9591</v>
      </c>
      <c r="BQ275">
        <v>10201</v>
      </c>
      <c r="BR275">
        <v>11059</v>
      </c>
      <c r="BS275">
        <v>12035</v>
      </c>
      <c r="BT275">
        <v>12870</v>
      </c>
      <c r="BU275">
        <v>14259</v>
      </c>
      <c r="BV275">
        <v>15580</v>
      </c>
      <c r="BW275">
        <v>16843</v>
      </c>
      <c r="BX275">
        <v>18403</v>
      </c>
      <c r="BY275">
        <v>19445</v>
      </c>
      <c r="BZ275">
        <v>20893</v>
      </c>
      <c r="CA275">
        <v>22706</v>
      </c>
      <c r="CB275">
        <v>24052</v>
      </c>
      <c r="CC275">
        <v>26688</v>
      </c>
      <c r="CD275">
        <v>28746</v>
      </c>
      <c r="CE275">
        <v>31994</v>
      </c>
      <c r="CF275">
        <v>36765</v>
      </c>
      <c r="CG275">
        <v>42678</v>
      </c>
      <c r="CH275">
        <v>46560</v>
      </c>
      <c r="CI275">
        <v>49489</v>
      </c>
      <c r="CJ275">
        <v>52724</v>
      </c>
      <c r="CK275">
        <v>57635</v>
      </c>
      <c r="CL275">
        <v>63129</v>
      </c>
      <c r="CM275">
        <v>1219451</v>
      </c>
    </row>
    <row r="276" spans="1:91" x14ac:dyDescent="0.35">
      <c r="A276">
        <v>0</v>
      </c>
      <c r="B276">
        <v>2</v>
      </c>
      <c r="C276">
        <v>2051</v>
      </c>
      <c r="D276">
        <v>1999219</v>
      </c>
      <c r="E276" s="5">
        <f t="shared" si="4"/>
        <v>1993287</v>
      </c>
      <c r="F276">
        <v>5932</v>
      </c>
      <c r="G276">
        <v>1048</v>
      </c>
      <c r="H276">
        <v>359</v>
      </c>
      <c r="I276">
        <v>286</v>
      </c>
      <c r="J276">
        <v>234</v>
      </c>
      <c r="K276">
        <v>200</v>
      </c>
      <c r="L276">
        <v>171</v>
      </c>
      <c r="M276">
        <v>153</v>
      </c>
      <c r="N276">
        <v>141</v>
      </c>
      <c r="O276">
        <v>132</v>
      </c>
      <c r="P276">
        <v>132</v>
      </c>
      <c r="Q276">
        <v>131</v>
      </c>
      <c r="R276">
        <v>141</v>
      </c>
      <c r="S276">
        <v>162</v>
      </c>
      <c r="T276">
        <v>185</v>
      </c>
      <c r="U276">
        <v>215</v>
      </c>
      <c r="V276">
        <v>256</v>
      </c>
      <c r="W276">
        <v>294</v>
      </c>
      <c r="X276">
        <v>332</v>
      </c>
      <c r="Y276">
        <v>377</v>
      </c>
      <c r="Z276">
        <v>416</v>
      </c>
      <c r="AA276">
        <v>461</v>
      </c>
      <c r="AB276">
        <v>501</v>
      </c>
      <c r="AC276">
        <v>542</v>
      </c>
      <c r="AD276">
        <v>582</v>
      </c>
      <c r="AE276">
        <v>621</v>
      </c>
      <c r="AF276">
        <v>663</v>
      </c>
      <c r="AG276">
        <v>706</v>
      </c>
      <c r="AH276">
        <v>752</v>
      </c>
      <c r="AI276">
        <v>808</v>
      </c>
      <c r="AJ276">
        <v>838</v>
      </c>
      <c r="AK276">
        <v>912</v>
      </c>
      <c r="AL276">
        <v>977</v>
      </c>
      <c r="AM276">
        <v>1054</v>
      </c>
      <c r="AN276">
        <v>1137</v>
      </c>
      <c r="AO276">
        <v>1235</v>
      </c>
      <c r="AP276">
        <v>1322</v>
      </c>
      <c r="AQ276">
        <v>1401</v>
      </c>
      <c r="AR276">
        <v>1486</v>
      </c>
      <c r="AS276">
        <v>1580</v>
      </c>
      <c r="AT276">
        <v>1695</v>
      </c>
      <c r="AU276">
        <v>1846</v>
      </c>
      <c r="AV276">
        <v>2016</v>
      </c>
      <c r="AW276">
        <v>2242</v>
      </c>
      <c r="AX276">
        <v>2411</v>
      </c>
      <c r="AY276">
        <v>2571</v>
      </c>
      <c r="AZ276">
        <v>2759</v>
      </c>
      <c r="BA276">
        <v>3015</v>
      </c>
      <c r="BB276">
        <v>3227</v>
      </c>
      <c r="BC276">
        <v>3618</v>
      </c>
      <c r="BD276">
        <v>4132</v>
      </c>
      <c r="BE276">
        <v>4391</v>
      </c>
      <c r="BF276">
        <v>4563</v>
      </c>
      <c r="BG276">
        <v>4829</v>
      </c>
      <c r="BH276">
        <v>5163</v>
      </c>
      <c r="BI276">
        <v>5575</v>
      </c>
      <c r="BJ276">
        <v>6109</v>
      </c>
      <c r="BK276">
        <v>6703</v>
      </c>
      <c r="BL276">
        <v>7301</v>
      </c>
      <c r="BM276">
        <v>7993</v>
      </c>
      <c r="BN276">
        <v>8660</v>
      </c>
      <c r="BO276">
        <v>9280</v>
      </c>
      <c r="BP276">
        <v>9669</v>
      </c>
      <c r="BQ276">
        <v>10235</v>
      </c>
      <c r="BR276">
        <v>10949</v>
      </c>
      <c r="BS276">
        <v>11918</v>
      </c>
      <c r="BT276">
        <v>13004</v>
      </c>
      <c r="BU276">
        <v>13932</v>
      </c>
      <c r="BV276">
        <v>15457</v>
      </c>
      <c r="BW276">
        <v>16908</v>
      </c>
      <c r="BX276">
        <v>18303</v>
      </c>
      <c r="BY276">
        <v>20025</v>
      </c>
      <c r="BZ276">
        <v>21182</v>
      </c>
      <c r="CA276">
        <v>22762</v>
      </c>
      <c r="CB276">
        <v>24725</v>
      </c>
      <c r="CC276">
        <v>26172</v>
      </c>
      <c r="CD276">
        <v>29042</v>
      </c>
      <c r="CE276">
        <v>31291</v>
      </c>
      <c r="CF276">
        <v>34844</v>
      </c>
      <c r="CG276">
        <v>40032</v>
      </c>
      <c r="CH276">
        <v>46888</v>
      </c>
      <c r="CI276">
        <v>50934</v>
      </c>
      <c r="CJ276">
        <v>53455</v>
      </c>
      <c r="CK276">
        <v>56810</v>
      </c>
      <c r="CL276">
        <v>61788</v>
      </c>
      <c r="CM276">
        <v>1229920</v>
      </c>
    </row>
    <row r="277" spans="1:91" x14ac:dyDescent="0.35">
      <c r="A277">
        <v>0</v>
      </c>
      <c r="B277">
        <v>2</v>
      </c>
      <c r="C277">
        <v>2052</v>
      </c>
      <c r="D277">
        <v>2001648</v>
      </c>
      <c r="E277" s="5">
        <f t="shared" si="4"/>
        <v>1995769</v>
      </c>
      <c r="F277">
        <v>5879</v>
      </c>
      <c r="G277">
        <v>1037</v>
      </c>
      <c r="H277">
        <v>359</v>
      </c>
      <c r="I277">
        <v>282</v>
      </c>
      <c r="J277">
        <v>231</v>
      </c>
      <c r="K277">
        <v>197</v>
      </c>
      <c r="L277">
        <v>168</v>
      </c>
      <c r="M277">
        <v>150</v>
      </c>
      <c r="N277">
        <v>140</v>
      </c>
      <c r="O277">
        <v>130</v>
      </c>
      <c r="P277">
        <v>129</v>
      </c>
      <c r="Q277">
        <v>130</v>
      </c>
      <c r="R277">
        <v>138</v>
      </c>
      <c r="S277">
        <v>157</v>
      </c>
      <c r="T277">
        <v>183</v>
      </c>
      <c r="U277">
        <v>213</v>
      </c>
      <c r="V277">
        <v>250</v>
      </c>
      <c r="W277">
        <v>290</v>
      </c>
      <c r="X277">
        <v>327</v>
      </c>
      <c r="Y277">
        <v>372</v>
      </c>
      <c r="Z277">
        <v>411</v>
      </c>
      <c r="AA277">
        <v>453</v>
      </c>
      <c r="AB277">
        <v>494</v>
      </c>
      <c r="AC277">
        <v>534</v>
      </c>
      <c r="AD277">
        <v>571</v>
      </c>
      <c r="AE277">
        <v>611</v>
      </c>
      <c r="AF277">
        <v>651</v>
      </c>
      <c r="AG277">
        <v>693</v>
      </c>
      <c r="AH277">
        <v>739</v>
      </c>
      <c r="AI277">
        <v>786</v>
      </c>
      <c r="AJ277">
        <v>843</v>
      </c>
      <c r="AK277">
        <v>872</v>
      </c>
      <c r="AL277">
        <v>949</v>
      </c>
      <c r="AM277">
        <v>1016</v>
      </c>
      <c r="AN277">
        <v>1102</v>
      </c>
      <c r="AO277">
        <v>1186</v>
      </c>
      <c r="AP277">
        <v>1289</v>
      </c>
      <c r="AQ277">
        <v>1385</v>
      </c>
      <c r="AR277">
        <v>1466</v>
      </c>
      <c r="AS277">
        <v>1558</v>
      </c>
      <c r="AT277">
        <v>1657</v>
      </c>
      <c r="AU277">
        <v>1780</v>
      </c>
      <c r="AV277">
        <v>1945</v>
      </c>
      <c r="AW277">
        <v>2138</v>
      </c>
      <c r="AX277">
        <v>2381</v>
      </c>
      <c r="AY277">
        <v>2575</v>
      </c>
      <c r="AZ277">
        <v>2749</v>
      </c>
      <c r="BA277">
        <v>2953</v>
      </c>
      <c r="BB277">
        <v>3214</v>
      </c>
      <c r="BC277">
        <v>3445</v>
      </c>
      <c r="BD277">
        <v>3855</v>
      </c>
      <c r="BE277">
        <v>4406</v>
      </c>
      <c r="BF277">
        <v>4688</v>
      </c>
      <c r="BG277">
        <v>4871</v>
      </c>
      <c r="BH277">
        <v>5162</v>
      </c>
      <c r="BI277">
        <v>5519</v>
      </c>
      <c r="BJ277">
        <v>5953</v>
      </c>
      <c r="BK277">
        <v>6513</v>
      </c>
      <c r="BL277">
        <v>7121</v>
      </c>
      <c r="BM277">
        <v>7732</v>
      </c>
      <c r="BN277">
        <v>8438</v>
      </c>
      <c r="BO277">
        <v>9151</v>
      </c>
      <c r="BP277">
        <v>9851</v>
      </c>
      <c r="BQ277">
        <v>10323</v>
      </c>
      <c r="BR277">
        <v>10990</v>
      </c>
      <c r="BS277">
        <v>11802</v>
      </c>
      <c r="BT277">
        <v>12889</v>
      </c>
      <c r="BU277">
        <v>14084</v>
      </c>
      <c r="BV277">
        <v>15108</v>
      </c>
      <c r="BW277">
        <v>16781</v>
      </c>
      <c r="BX277">
        <v>18385</v>
      </c>
      <c r="BY277">
        <v>19930</v>
      </c>
      <c r="BZ277">
        <v>21827</v>
      </c>
      <c r="CA277">
        <v>23097</v>
      </c>
      <c r="CB277">
        <v>24794</v>
      </c>
      <c r="CC277">
        <v>26912</v>
      </c>
      <c r="CD277">
        <v>28491</v>
      </c>
      <c r="CE277">
        <v>31629</v>
      </c>
      <c r="CF277">
        <v>34100</v>
      </c>
      <c r="CG277">
        <v>37964</v>
      </c>
      <c r="CH277">
        <v>44031</v>
      </c>
      <c r="CI277">
        <v>51332</v>
      </c>
      <c r="CJ277">
        <v>55022</v>
      </c>
      <c r="CK277">
        <v>57610</v>
      </c>
      <c r="CL277">
        <v>60928</v>
      </c>
      <c r="CM277">
        <v>1237151</v>
      </c>
    </row>
    <row r="278" spans="1:91" x14ac:dyDescent="0.35">
      <c r="A278">
        <v>0</v>
      </c>
      <c r="B278">
        <v>2</v>
      </c>
      <c r="C278">
        <v>2053</v>
      </c>
      <c r="D278">
        <v>2002490</v>
      </c>
      <c r="E278" s="5">
        <f t="shared" si="4"/>
        <v>1996665</v>
      </c>
      <c r="F278">
        <v>5825</v>
      </c>
      <c r="G278">
        <v>1030</v>
      </c>
      <c r="H278">
        <v>354</v>
      </c>
      <c r="I278">
        <v>281</v>
      </c>
      <c r="J278">
        <v>229</v>
      </c>
      <c r="K278">
        <v>194</v>
      </c>
      <c r="L278">
        <v>165</v>
      </c>
      <c r="M278">
        <v>149</v>
      </c>
      <c r="N278">
        <v>138</v>
      </c>
      <c r="O278">
        <v>129</v>
      </c>
      <c r="P278">
        <v>128</v>
      </c>
      <c r="Q278">
        <v>128</v>
      </c>
      <c r="R278">
        <v>137</v>
      </c>
      <c r="S278">
        <v>155</v>
      </c>
      <c r="T278">
        <v>179</v>
      </c>
      <c r="U278">
        <v>209</v>
      </c>
      <c r="V278">
        <v>247</v>
      </c>
      <c r="W278">
        <v>284</v>
      </c>
      <c r="X278">
        <v>322</v>
      </c>
      <c r="Y278">
        <v>364</v>
      </c>
      <c r="Z278">
        <v>402</v>
      </c>
      <c r="AA278">
        <v>444</v>
      </c>
      <c r="AB278">
        <v>486</v>
      </c>
      <c r="AC278">
        <v>523</v>
      </c>
      <c r="AD278">
        <v>561</v>
      </c>
      <c r="AE278">
        <v>601</v>
      </c>
      <c r="AF278">
        <v>640</v>
      </c>
      <c r="AG278">
        <v>682</v>
      </c>
      <c r="AH278">
        <v>727</v>
      </c>
      <c r="AI278">
        <v>773</v>
      </c>
      <c r="AJ278">
        <v>820</v>
      </c>
      <c r="AK278">
        <v>878</v>
      </c>
      <c r="AL278">
        <v>910</v>
      </c>
      <c r="AM278">
        <v>988</v>
      </c>
      <c r="AN278">
        <v>1059</v>
      </c>
      <c r="AO278">
        <v>1149</v>
      </c>
      <c r="AP278">
        <v>1238</v>
      </c>
      <c r="AQ278">
        <v>1352</v>
      </c>
      <c r="AR278">
        <v>1450</v>
      </c>
      <c r="AS278">
        <v>1536</v>
      </c>
      <c r="AT278">
        <v>1630</v>
      </c>
      <c r="AU278">
        <v>1742</v>
      </c>
      <c r="AV278">
        <v>1878</v>
      </c>
      <c r="AW278">
        <v>2063</v>
      </c>
      <c r="AX278">
        <v>2271</v>
      </c>
      <c r="AY278">
        <v>2546</v>
      </c>
      <c r="AZ278">
        <v>2753</v>
      </c>
      <c r="BA278">
        <v>2940</v>
      </c>
      <c r="BB278">
        <v>3152</v>
      </c>
      <c r="BC278">
        <v>3429</v>
      </c>
      <c r="BD278">
        <v>3675</v>
      </c>
      <c r="BE278">
        <v>4115</v>
      </c>
      <c r="BF278">
        <v>4701</v>
      </c>
      <c r="BG278">
        <v>5004</v>
      </c>
      <c r="BH278">
        <v>5209</v>
      </c>
      <c r="BI278">
        <v>5516</v>
      </c>
      <c r="BJ278">
        <v>5890</v>
      </c>
      <c r="BK278">
        <v>6342</v>
      </c>
      <c r="BL278">
        <v>6919</v>
      </c>
      <c r="BM278">
        <v>7542</v>
      </c>
      <c r="BN278">
        <v>8162</v>
      </c>
      <c r="BO278">
        <v>8918</v>
      </c>
      <c r="BP278">
        <v>9720</v>
      </c>
      <c r="BQ278">
        <v>10524</v>
      </c>
      <c r="BR278">
        <v>11097</v>
      </c>
      <c r="BS278">
        <v>11864</v>
      </c>
      <c r="BT278">
        <v>12778</v>
      </c>
      <c r="BU278">
        <v>13970</v>
      </c>
      <c r="BV278">
        <v>15281</v>
      </c>
      <c r="BW278">
        <v>16420</v>
      </c>
      <c r="BX278">
        <v>18265</v>
      </c>
      <c r="BY278">
        <v>20034</v>
      </c>
      <c r="BZ278">
        <v>21738</v>
      </c>
      <c r="CA278">
        <v>23801</v>
      </c>
      <c r="CB278">
        <v>25175</v>
      </c>
      <c r="CC278">
        <v>27011</v>
      </c>
      <c r="CD278">
        <v>29308</v>
      </c>
      <c r="CE278">
        <v>31048</v>
      </c>
      <c r="CF278">
        <v>34485</v>
      </c>
      <c r="CG278">
        <v>37172</v>
      </c>
      <c r="CH278">
        <v>41794</v>
      </c>
      <c r="CI278">
        <v>48233</v>
      </c>
      <c r="CJ278">
        <v>55468</v>
      </c>
      <c r="CK278">
        <v>59314</v>
      </c>
      <c r="CL278">
        <v>61812</v>
      </c>
      <c r="CM278">
        <v>1241915</v>
      </c>
    </row>
    <row r="279" spans="1:91" x14ac:dyDescent="0.35">
      <c r="A279">
        <v>0</v>
      </c>
      <c r="B279">
        <v>2</v>
      </c>
      <c r="C279">
        <v>2054</v>
      </c>
      <c r="D279">
        <v>2001959</v>
      </c>
      <c r="E279" s="5">
        <f t="shared" si="4"/>
        <v>1996183</v>
      </c>
      <c r="F279">
        <v>5776</v>
      </c>
      <c r="G279">
        <v>1023</v>
      </c>
      <c r="H279">
        <v>353</v>
      </c>
      <c r="I279">
        <v>277</v>
      </c>
      <c r="J279">
        <v>226</v>
      </c>
      <c r="K279">
        <v>191</v>
      </c>
      <c r="L279">
        <v>165</v>
      </c>
      <c r="M279">
        <v>147</v>
      </c>
      <c r="N279">
        <v>136</v>
      </c>
      <c r="O279">
        <v>127</v>
      </c>
      <c r="P279">
        <v>128</v>
      </c>
      <c r="Q279">
        <v>126</v>
      </c>
      <c r="R279">
        <v>135</v>
      </c>
      <c r="S279">
        <v>152</v>
      </c>
      <c r="T279">
        <v>176</v>
      </c>
      <c r="U279">
        <v>205</v>
      </c>
      <c r="V279">
        <v>245</v>
      </c>
      <c r="W279">
        <v>279</v>
      </c>
      <c r="X279">
        <v>319</v>
      </c>
      <c r="Y279">
        <v>358</v>
      </c>
      <c r="Z279">
        <v>396</v>
      </c>
      <c r="AA279">
        <v>437</v>
      </c>
      <c r="AB279">
        <v>478</v>
      </c>
      <c r="AC279">
        <v>515</v>
      </c>
      <c r="AD279">
        <v>553</v>
      </c>
      <c r="AE279">
        <v>590</v>
      </c>
      <c r="AF279">
        <v>629</v>
      </c>
      <c r="AG279">
        <v>670</v>
      </c>
      <c r="AH279">
        <v>715</v>
      </c>
      <c r="AI279">
        <v>760</v>
      </c>
      <c r="AJ279">
        <v>803</v>
      </c>
      <c r="AK279">
        <v>852</v>
      </c>
      <c r="AL279">
        <v>916</v>
      </c>
      <c r="AM279">
        <v>950</v>
      </c>
      <c r="AN279">
        <v>1030</v>
      </c>
      <c r="AO279">
        <v>1107</v>
      </c>
      <c r="AP279">
        <v>1200</v>
      </c>
      <c r="AQ279">
        <v>1293</v>
      </c>
      <c r="AR279">
        <v>1415</v>
      </c>
      <c r="AS279">
        <v>1517</v>
      </c>
      <c r="AT279">
        <v>1609</v>
      </c>
      <c r="AU279">
        <v>1715</v>
      </c>
      <c r="AV279">
        <v>1838</v>
      </c>
      <c r="AW279">
        <v>1991</v>
      </c>
      <c r="AX279">
        <v>2191</v>
      </c>
      <c r="AY279">
        <v>2425</v>
      </c>
      <c r="AZ279">
        <v>2718</v>
      </c>
      <c r="BA279">
        <v>2942</v>
      </c>
      <c r="BB279">
        <v>3136</v>
      </c>
      <c r="BC279">
        <v>3362</v>
      </c>
      <c r="BD279">
        <v>3653</v>
      </c>
      <c r="BE279">
        <v>3920</v>
      </c>
      <c r="BF279">
        <v>4390</v>
      </c>
      <c r="BG279">
        <v>5018</v>
      </c>
      <c r="BH279">
        <v>5350</v>
      </c>
      <c r="BI279">
        <v>5561</v>
      </c>
      <c r="BJ279">
        <v>5890</v>
      </c>
      <c r="BK279">
        <v>6281</v>
      </c>
      <c r="BL279">
        <v>6743</v>
      </c>
      <c r="BM279">
        <v>7328</v>
      </c>
      <c r="BN279">
        <v>7964</v>
      </c>
      <c r="BO279">
        <v>8629</v>
      </c>
      <c r="BP279">
        <v>9475</v>
      </c>
      <c r="BQ279">
        <v>10395</v>
      </c>
      <c r="BR279">
        <v>11319</v>
      </c>
      <c r="BS279">
        <v>11981</v>
      </c>
      <c r="BT279">
        <v>12843</v>
      </c>
      <c r="BU279">
        <v>13858</v>
      </c>
      <c r="BV279">
        <v>15167</v>
      </c>
      <c r="BW279">
        <v>16617</v>
      </c>
      <c r="BX279">
        <v>17873</v>
      </c>
      <c r="BY279">
        <v>19910</v>
      </c>
      <c r="BZ279">
        <v>21858</v>
      </c>
      <c r="CA279">
        <v>23717</v>
      </c>
      <c r="CB279">
        <v>25964</v>
      </c>
      <c r="CC279">
        <v>27438</v>
      </c>
      <c r="CD279">
        <v>29431</v>
      </c>
      <c r="CE279">
        <v>31954</v>
      </c>
      <c r="CF279">
        <v>33872</v>
      </c>
      <c r="CG279">
        <v>37618</v>
      </c>
      <c r="CH279">
        <v>40966</v>
      </c>
      <c r="CI279">
        <v>45826</v>
      </c>
      <c r="CJ279">
        <v>52157</v>
      </c>
      <c r="CK279">
        <v>59818</v>
      </c>
      <c r="CL279">
        <v>63665</v>
      </c>
      <c r="CM279">
        <v>1246213</v>
      </c>
    </row>
    <row r="280" spans="1:91" x14ac:dyDescent="0.35">
      <c r="A280">
        <v>0</v>
      </c>
      <c r="B280">
        <v>2</v>
      </c>
      <c r="C280">
        <v>2055</v>
      </c>
      <c r="D280">
        <v>2000352</v>
      </c>
      <c r="E280" s="5">
        <f t="shared" si="4"/>
        <v>1994621</v>
      </c>
      <c r="F280">
        <v>5731</v>
      </c>
      <c r="G280">
        <v>1016</v>
      </c>
      <c r="H280">
        <v>350</v>
      </c>
      <c r="I280">
        <v>275</v>
      </c>
      <c r="J280">
        <v>225</v>
      </c>
      <c r="K280">
        <v>189</v>
      </c>
      <c r="L280">
        <v>162</v>
      </c>
      <c r="M280">
        <v>146</v>
      </c>
      <c r="N280">
        <v>133</v>
      </c>
      <c r="O280">
        <v>126</v>
      </c>
      <c r="P280">
        <v>124</v>
      </c>
      <c r="Q280">
        <v>124</v>
      </c>
      <c r="R280">
        <v>134</v>
      </c>
      <c r="S280">
        <v>148</v>
      </c>
      <c r="T280">
        <v>172</v>
      </c>
      <c r="U280">
        <v>200</v>
      </c>
      <c r="V280">
        <v>240</v>
      </c>
      <c r="W280">
        <v>275</v>
      </c>
      <c r="X280">
        <v>312</v>
      </c>
      <c r="Y280">
        <v>352</v>
      </c>
      <c r="Z280">
        <v>391</v>
      </c>
      <c r="AA280">
        <v>431</v>
      </c>
      <c r="AB280">
        <v>469</v>
      </c>
      <c r="AC280">
        <v>507</v>
      </c>
      <c r="AD280">
        <v>544</v>
      </c>
      <c r="AE280">
        <v>579</v>
      </c>
      <c r="AF280">
        <v>620</v>
      </c>
      <c r="AG280">
        <v>658</v>
      </c>
      <c r="AH280">
        <v>701</v>
      </c>
      <c r="AI280">
        <v>747</v>
      </c>
      <c r="AJ280">
        <v>791</v>
      </c>
      <c r="AK280">
        <v>840</v>
      </c>
      <c r="AL280">
        <v>890</v>
      </c>
      <c r="AM280">
        <v>955</v>
      </c>
      <c r="AN280">
        <v>989</v>
      </c>
      <c r="AO280">
        <v>1075</v>
      </c>
      <c r="AP280">
        <v>1155</v>
      </c>
      <c r="AQ280">
        <v>1255</v>
      </c>
      <c r="AR280">
        <v>1358</v>
      </c>
      <c r="AS280">
        <v>1480</v>
      </c>
      <c r="AT280">
        <v>1589</v>
      </c>
      <c r="AU280">
        <v>1691</v>
      </c>
      <c r="AV280">
        <v>1811</v>
      </c>
      <c r="AW280">
        <v>1946</v>
      </c>
      <c r="AX280">
        <v>2120</v>
      </c>
      <c r="AY280">
        <v>2342</v>
      </c>
      <c r="AZ280">
        <v>2592</v>
      </c>
      <c r="BA280">
        <v>2905</v>
      </c>
      <c r="BB280">
        <v>3143</v>
      </c>
      <c r="BC280">
        <v>3349</v>
      </c>
      <c r="BD280">
        <v>3582</v>
      </c>
      <c r="BE280">
        <v>3898</v>
      </c>
      <c r="BF280">
        <v>4186</v>
      </c>
      <c r="BG280">
        <v>4690</v>
      </c>
      <c r="BH280">
        <v>5365</v>
      </c>
      <c r="BI280">
        <v>5713</v>
      </c>
      <c r="BJ280">
        <v>5944</v>
      </c>
      <c r="BK280">
        <v>6281</v>
      </c>
      <c r="BL280">
        <v>6678</v>
      </c>
      <c r="BM280">
        <v>7143</v>
      </c>
      <c r="BN280">
        <v>7740</v>
      </c>
      <c r="BO280">
        <v>8420</v>
      </c>
      <c r="BP280">
        <v>9175</v>
      </c>
      <c r="BQ280">
        <v>10140</v>
      </c>
      <c r="BR280">
        <v>11179</v>
      </c>
      <c r="BS280">
        <v>12235</v>
      </c>
      <c r="BT280">
        <v>12984</v>
      </c>
      <c r="BU280">
        <v>13939</v>
      </c>
      <c r="BV280">
        <v>15054</v>
      </c>
      <c r="BW280">
        <v>16502</v>
      </c>
      <c r="BX280">
        <v>18102</v>
      </c>
      <c r="BY280">
        <v>19505</v>
      </c>
      <c r="BZ280">
        <v>21737</v>
      </c>
      <c r="CA280">
        <v>23874</v>
      </c>
      <c r="CB280">
        <v>25890</v>
      </c>
      <c r="CC280">
        <v>28310</v>
      </c>
      <c r="CD280">
        <v>29914</v>
      </c>
      <c r="CE280">
        <v>32108</v>
      </c>
      <c r="CF280">
        <v>34885</v>
      </c>
      <c r="CG280">
        <v>36965</v>
      </c>
      <c r="CH280">
        <v>41490</v>
      </c>
      <c r="CI280">
        <v>44955</v>
      </c>
      <c r="CJ280">
        <v>49574</v>
      </c>
      <c r="CK280">
        <v>56281</v>
      </c>
      <c r="CL280">
        <v>64229</v>
      </c>
      <c r="CM280">
        <v>1251328</v>
      </c>
    </row>
    <row r="281" spans="1:91" x14ac:dyDescent="0.35">
      <c r="A281">
        <v>0</v>
      </c>
      <c r="B281">
        <v>2</v>
      </c>
      <c r="C281">
        <v>2056</v>
      </c>
      <c r="D281">
        <v>1997772</v>
      </c>
      <c r="E281" s="5">
        <f t="shared" si="4"/>
        <v>1992082</v>
      </c>
      <c r="F281">
        <v>5690</v>
      </c>
      <c r="G281">
        <v>1010</v>
      </c>
      <c r="H281">
        <v>348</v>
      </c>
      <c r="I281">
        <v>273</v>
      </c>
      <c r="J281">
        <v>224</v>
      </c>
      <c r="K281">
        <v>187</v>
      </c>
      <c r="L281">
        <v>161</v>
      </c>
      <c r="M281">
        <v>144</v>
      </c>
      <c r="N281">
        <v>132</v>
      </c>
      <c r="O281">
        <v>124</v>
      </c>
      <c r="P281">
        <v>122</v>
      </c>
      <c r="Q281">
        <v>124</v>
      </c>
      <c r="R281">
        <v>131</v>
      </c>
      <c r="S281">
        <v>147</v>
      </c>
      <c r="T281">
        <v>170</v>
      </c>
      <c r="U281">
        <v>197</v>
      </c>
      <c r="V281">
        <v>235</v>
      </c>
      <c r="W281">
        <v>271</v>
      </c>
      <c r="X281">
        <v>308</v>
      </c>
      <c r="Y281">
        <v>346</v>
      </c>
      <c r="Z281">
        <v>382</v>
      </c>
      <c r="AA281">
        <v>423</v>
      </c>
      <c r="AB281">
        <v>461</v>
      </c>
      <c r="AC281">
        <v>498</v>
      </c>
      <c r="AD281">
        <v>536</v>
      </c>
      <c r="AE281">
        <v>570</v>
      </c>
      <c r="AF281">
        <v>609</v>
      </c>
      <c r="AG281">
        <v>648</v>
      </c>
      <c r="AH281">
        <v>690</v>
      </c>
      <c r="AI281">
        <v>731</v>
      </c>
      <c r="AJ281">
        <v>778</v>
      </c>
      <c r="AK281">
        <v>824</v>
      </c>
      <c r="AL281">
        <v>876</v>
      </c>
      <c r="AM281">
        <v>927</v>
      </c>
      <c r="AN281">
        <v>995</v>
      </c>
      <c r="AO281">
        <v>1030</v>
      </c>
      <c r="AP281">
        <v>1122</v>
      </c>
      <c r="AQ281">
        <v>1208</v>
      </c>
      <c r="AR281">
        <v>1312</v>
      </c>
      <c r="AS281">
        <v>1420</v>
      </c>
      <c r="AT281">
        <v>1550</v>
      </c>
      <c r="AU281">
        <v>1670</v>
      </c>
      <c r="AV281">
        <v>1785</v>
      </c>
      <c r="AW281">
        <v>1920</v>
      </c>
      <c r="AX281">
        <v>2074</v>
      </c>
      <c r="AY281">
        <v>2263</v>
      </c>
      <c r="AZ281">
        <v>2505</v>
      </c>
      <c r="BA281">
        <v>2774</v>
      </c>
      <c r="BB281">
        <v>3106</v>
      </c>
      <c r="BC281">
        <v>3350</v>
      </c>
      <c r="BD281">
        <v>3569</v>
      </c>
      <c r="BE281">
        <v>3826</v>
      </c>
      <c r="BF281">
        <v>4162</v>
      </c>
      <c r="BG281">
        <v>4473</v>
      </c>
      <c r="BH281">
        <v>5011</v>
      </c>
      <c r="BI281">
        <v>5735</v>
      </c>
      <c r="BJ281">
        <v>6107</v>
      </c>
      <c r="BK281">
        <v>6340</v>
      </c>
      <c r="BL281">
        <v>6680</v>
      </c>
      <c r="BM281">
        <v>7073</v>
      </c>
      <c r="BN281">
        <v>7544</v>
      </c>
      <c r="BO281">
        <v>8187</v>
      </c>
      <c r="BP281">
        <v>8956</v>
      </c>
      <c r="BQ281">
        <v>9820</v>
      </c>
      <c r="BR281">
        <v>10917</v>
      </c>
      <c r="BS281">
        <v>12095</v>
      </c>
      <c r="BT281">
        <v>13262</v>
      </c>
      <c r="BU281">
        <v>14101</v>
      </c>
      <c r="BV281">
        <v>15161</v>
      </c>
      <c r="BW281">
        <v>16391</v>
      </c>
      <c r="BX281">
        <v>17987</v>
      </c>
      <c r="BY281">
        <v>19762</v>
      </c>
      <c r="BZ281">
        <v>21305</v>
      </c>
      <c r="CA281">
        <v>23760</v>
      </c>
      <c r="CB281">
        <v>26069</v>
      </c>
      <c r="CC281">
        <v>28248</v>
      </c>
      <c r="CD281">
        <v>30876</v>
      </c>
      <c r="CE281">
        <v>32652</v>
      </c>
      <c r="CF281">
        <v>35065</v>
      </c>
      <c r="CG281">
        <v>38090</v>
      </c>
      <c r="CH281">
        <v>40811</v>
      </c>
      <c r="CI281">
        <v>45562</v>
      </c>
      <c r="CJ281">
        <v>48648</v>
      </c>
      <c r="CK281">
        <v>53516</v>
      </c>
      <c r="CL281">
        <v>60457</v>
      </c>
      <c r="CM281">
        <v>1256173</v>
      </c>
    </row>
    <row r="282" spans="1:91" x14ac:dyDescent="0.35">
      <c r="A282">
        <v>0</v>
      </c>
      <c r="B282">
        <v>2</v>
      </c>
      <c r="C282">
        <v>2057</v>
      </c>
      <c r="D282">
        <v>1994548</v>
      </c>
      <c r="E282" s="5">
        <f t="shared" si="4"/>
        <v>1988898</v>
      </c>
      <c r="F282">
        <v>5650</v>
      </c>
      <c r="G282">
        <v>1001</v>
      </c>
      <c r="H282">
        <v>347</v>
      </c>
      <c r="I282">
        <v>273</v>
      </c>
      <c r="J282">
        <v>221</v>
      </c>
      <c r="K282">
        <v>185</v>
      </c>
      <c r="L282">
        <v>159</v>
      </c>
      <c r="M282">
        <v>143</v>
      </c>
      <c r="N282">
        <v>130</v>
      </c>
      <c r="O282">
        <v>121</v>
      </c>
      <c r="P282">
        <v>120</v>
      </c>
      <c r="Q282">
        <v>120</v>
      </c>
      <c r="R282">
        <v>129</v>
      </c>
      <c r="S282">
        <v>144</v>
      </c>
      <c r="T282">
        <v>167</v>
      </c>
      <c r="U282">
        <v>193</v>
      </c>
      <c r="V282">
        <v>230</v>
      </c>
      <c r="W282">
        <v>266</v>
      </c>
      <c r="X282">
        <v>301</v>
      </c>
      <c r="Y282">
        <v>339</v>
      </c>
      <c r="Z282">
        <v>375</v>
      </c>
      <c r="AA282">
        <v>415</v>
      </c>
      <c r="AB282">
        <v>452</v>
      </c>
      <c r="AC282">
        <v>489</v>
      </c>
      <c r="AD282">
        <v>527</v>
      </c>
      <c r="AE282">
        <v>560</v>
      </c>
      <c r="AF282">
        <v>596</v>
      </c>
      <c r="AG282">
        <v>635</v>
      </c>
      <c r="AH282">
        <v>678</v>
      </c>
      <c r="AI282">
        <v>719</v>
      </c>
      <c r="AJ282">
        <v>767</v>
      </c>
      <c r="AK282">
        <v>809</v>
      </c>
      <c r="AL282">
        <v>859</v>
      </c>
      <c r="AM282">
        <v>910</v>
      </c>
      <c r="AN282">
        <v>968</v>
      </c>
      <c r="AO282">
        <v>1037</v>
      </c>
      <c r="AP282">
        <v>1076</v>
      </c>
      <c r="AQ282">
        <v>1174</v>
      </c>
      <c r="AR282">
        <v>1266</v>
      </c>
      <c r="AS282">
        <v>1378</v>
      </c>
      <c r="AT282">
        <v>1492</v>
      </c>
      <c r="AU282">
        <v>1629</v>
      </c>
      <c r="AV282">
        <v>1764</v>
      </c>
      <c r="AW282">
        <v>1890</v>
      </c>
      <c r="AX282">
        <v>2043</v>
      </c>
      <c r="AY282">
        <v>2215</v>
      </c>
      <c r="AZ282">
        <v>2427</v>
      </c>
      <c r="BA282">
        <v>2684</v>
      </c>
      <c r="BB282">
        <v>2963</v>
      </c>
      <c r="BC282">
        <v>3312</v>
      </c>
      <c r="BD282">
        <v>3571</v>
      </c>
      <c r="BE282">
        <v>3809</v>
      </c>
      <c r="BF282">
        <v>4081</v>
      </c>
      <c r="BG282">
        <v>4450</v>
      </c>
      <c r="BH282">
        <v>4781</v>
      </c>
      <c r="BI282">
        <v>5361</v>
      </c>
      <c r="BJ282">
        <v>6126</v>
      </c>
      <c r="BK282">
        <v>6515</v>
      </c>
      <c r="BL282">
        <v>6743</v>
      </c>
      <c r="BM282">
        <v>7076</v>
      </c>
      <c r="BN282">
        <v>7473</v>
      </c>
      <c r="BO282">
        <v>7986</v>
      </c>
      <c r="BP282">
        <v>8713</v>
      </c>
      <c r="BQ282">
        <v>9593</v>
      </c>
      <c r="BR282">
        <v>10582</v>
      </c>
      <c r="BS282">
        <v>11817</v>
      </c>
      <c r="BT282">
        <v>13125</v>
      </c>
      <c r="BU282">
        <v>14413</v>
      </c>
      <c r="BV282">
        <v>15338</v>
      </c>
      <c r="BW282">
        <v>16512</v>
      </c>
      <c r="BX282">
        <v>17879</v>
      </c>
      <c r="BY282">
        <v>19645</v>
      </c>
      <c r="BZ282">
        <v>21598</v>
      </c>
      <c r="CA282">
        <v>23291</v>
      </c>
      <c r="CB282">
        <v>25957</v>
      </c>
      <c r="CC282">
        <v>28451</v>
      </c>
      <c r="CD282">
        <v>30827</v>
      </c>
      <c r="CE282">
        <v>33721</v>
      </c>
      <c r="CF282">
        <v>35678</v>
      </c>
      <c r="CG282">
        <v>38319</v>
      </c>
      <c r="CH282">
        <v>42080</v>
      </c>
      <c r="CI282">
        <v>44859</v>
      </c>
      <c r="CJ282">
        <v>49322</v>
      </c>
      <c r="CK282">
        <v>52532</v>
      </c>
      <c r="CL282">
        <v>57516</v>
      </c>
      <c r="CM282">
        <v>1256460</v>
      </c>
    </row>
    <row r="283" spans="1:91" x14ac:dyDescent="0.35">
      <c r="A283">
        <v>0</v>
      </c>
      <c r="B283">
        <v>2</v>
      </c>
      <c r="C283">
        <v>2058</v>
      </c>
      <c r="D283">
        <v>1990861</v>
      </c>
      <c r="E283" s="5">
        <f t="shared" si="4"/>
        <v>1985250</v>
      </c>
      <c r="F283">
        <v>5611</v>
      </c>
      <c r="G283">
        <v>997</v>
      </c>
      <c r="H283">
        <v>347</v>
      </c>
      <c r="I283">
        <v>269</v>
      </c>
      <c r="J283">
        <v>219</v>
      </c>
      <c r="K283">
        <v>183</v>
      </c>
      <c r="L283">
        <v>157</v>
      </c>
      <c r="M283">
        <v>140</v>
      </c>
      <c r="N283">
        <v>128</v>
      </c>
      <c r="O283">
        <v>120</v>
      </c>
      <c r="P283">
        <v>121</v>
      </c>
      <c r="Q283">
        <v>120</v>
      </c>
      <c r="R283">
        <v>128</v>
      </c>
      <c r="S283">
        <v>140</v>
      </c>
      <c r="T283">
        <v>163</v>
      </c>
      <c r="U283">
        <v>190</v>
      </c>
      <c r="V283">
        <v>227</v>
      </c>
      <c r="W283">
        <v>260</v>
      </c>
      <c r="X283">
        <v>296</v>
      </c>
      <c r="Y283">
        <v>333</v>
      </c>
      <c r="Z283">
        <v>370</v>
      </c>
      <c r="AA283">
        <v>408</v>
      </c>
      <c r="AB283">
        <v>447</v>
      </c>
      <c r="AC283">
        <v>481</v>
      </c>
      <c r="AD283">
        <v>517</v>
      </c>
      <c r="AE283">
        <v>552</v>
      </c>
      <c r="AF283">
        <v>586</v>
      </c>
      <c r="AG283">
        <v>624</v>
      </c>
      <c r="AH283">
        <v>665</v>
      </c>
      <c r="AI283">
        <v>707</v>
      </c>
      <c r="AJ283">
        <v>751</v>
      </c>
      <c r="AK283">
        <v>794</v>
      </c>
      <c r="AL283">
        <v>843</v>
      </c>
      <c r="AM283">
        <v>895</v>
      </c>
      <c r="AN283">
        <v>948</v>
      </c>
      <c r="AO283">
        <v>1008</v>
      </c>
      <c r="AP283">
        <v>1083</v>
      </c>
      <c r="AQ283">
        <v>1125</v>
      </c>
      <c r="AR283">
        <v>1228</v>
      </c>
      <c r="AS283">
        <v>1325</v>
      </c>
      <c r="AT283">
        <v>1443</v>
      </c>
      <c r="AU283">
        <v>1566</v>
      </c>
      <c r="AV283">
        <v>1720</v>
      </c>
      <c r="AW283">
        <v>1870</v>
      </c>
      <c r="AX283">
        <v>2015</v>
      </c>
      <c r="AY283">
        <v>2182</v>
      </c>
      <c r="AZ283">
        <v>2372</v>
      </c>
      <c r="BA283">
        <v>2596</v>
      </c>
      <c r="BB283">
        <v>2862</v>
      </c>
      <c r="BC283">
        <v>3160</v>
      </c>
      <c r="BD283">
        <v>3532</v>
      </c>
      <c r="BE283">
        <v>3812</v>
      </c>
      <c r="BF283">
        <v>4067</v>
      </c>
      <c r="BG283">
        <v>4365</v>
      </c>
      <c r="BH283">
        <v>4755</v>
      </c>
      <c r="BI283">
        <v>5115</v>
      </c>
      <c r="BJ283">
        <v>5732</v>
      </c>
      <c r="BK283">
        <v>6540</v>
      </c>
      <c r="BL283">
        <v>6924</v>
      </c>
      <c r="BM283">
        <v>7143</v>
      </c>
      <c r="BN283">
        <v>7478</v>
      </c>
      <c r="BO283">
        <v>7908</v>
      </c>
      <c r="BP283">
        <v>8501</v>
      </c>
      <c r="BQ283">
        <v>9337</v>
      </c>
      <c r="BR283">
        <v>10342</v>
      </c>
      <c r="BS283">
        <v>11460</v>
      </c>
      <c r="BT283">
        <v>12834</v>
      </c>
      <c r="BU283">
        <v>14272</v>
      </c>
      <c r="BV283">
        <v>15689</v>
      </c>
      <c r="BW283">
        <v>16719</v>
      </c>
      <c r="BX283">
        <v>18019</v>
      </c>
      <c r="BY283">
        <v>19536</v>
      </c>
      <c r="BZ283">
        <v>21487</v>
      </c>
      <c r="CA283">
        <v>23632</v>
      </c>
      <c r="CB283">
        <v>25461</v>
      </c>
      <c r="CC283">
        <v>28351</v>
      </c>
      <c r="CD283">
        <v>31074</v>
      </c>
      <c r="CE283">
        <v>33686</v>
      </c>
      <c r="CF283">
        <v>36865</v>
      </c>
      <c r="CG283">
        <v>38999</v>
      </c>
      <c r="CH283">
        <v>42370</v>
      </c>
      <c r="CI283">
        <v>46274</v>
      </c>
      <c r="CJ283">
        <v>48566</v>
      </c>
      <c r="CK283">
        <v>53271</v>
      </c>
      <c r="CL283">
        <v>56494</v>
      </c>
      <c r="CM283">
        <v>1252959</v>
      </c>
    </row>
    <row r="284" spans="1:91" x14ac:dyDescent="0.35">
      <c r="A284">
        <v>0</v>
      </c>
      <c r="B284">
        <v>2</v>
      </c>
      <c r="C284">
        <v>2059</v>
      </c>
      <c r="D284">
        <v>1986953</v>
      </c>
      <c r="E284" s="5">
        <f t="shared" si="4"/>
        <v>1981382</v>
      </c>
      <c r="F284">
        <v>5571</v>
      </c>
      <c r="G284">
        <v>991</v>
      </c>
      <c r="H284">
        <v>345</v>
      </c>
      <c r="I284">
        <v>267</v>
      </c>
      <c r="J284">
        <v>218</v>
      </c>
      <c r="K284">
        <v>181</v>
      </c>
      <c r="L284">
        <v>155</v>
      </c>
      <c r="M284">
        <v>139</v>
      </c>
      <c r="N284">
        <v>127</v>
      </c>
      <c r="O284">
        <v>120</v>
      </c>
      <c r="P284">
        <v>117</v>
      </c>
      <c r="Q284">
        <v>117</v>
      </c>
      <c r="R284">
        <v>125</v>
      </c>
      <c r="S284">
        <v>139</v>
      </c>
      <c r="T284">
        <v>161</v>
      </c>
      <c r="U284">
        <v>186</v>
      </c>
      <c r="V284">
        <v>223</v>
      </c>
      <c r="W284">
        <v>256</v>
      </c>
      <c r="X284">
        <v>289</v>
      </c>
      <c r="Y284">
        <v>327</v>
      </c>
      <c r="Z284">
        <v>362</v>
      </c>
      <c r="AA284">
        <v>400</v>
      </c>
      <c r="AB284">
        <v>437</v>
      </c>
      <c r="AC284">
        <v>472</v>
      </c>
      <c r="AD284">
        <v>509</v>
      </c>
      <c r="AE284">
        <v>541</v>
      </c>
      <c r="AF284">
        <v>578</v>
      </c>
      <c r="AG284">
        <v>615</v>
      </c>
      <c r="AH284">
        <v>655</v>
      </c>
      <c r="AI284">
        <v>696</v>
      </c>
      <c r="AJ284">
        <v>740</v>
      </c>
      <c r="AK284">
        <v>779</v>
      </c>
      <c r="AL284">
        <v>829</v>
      </c>
      <c r="AM284">
        <v>879</v>
      </c>
      <c r="AN284">
        <v>932</v>
      </c>
      <c r="AO284">
        <v>991</v>
      </c>
      <c r="AP284">
        <v>1053</v>
      </c>
      <c r="AQ284">
        <v>1130</v>
      </c>
      <c r="AR284">
        <v>1178</v>
      </c>
      <c r="AS284">
        <v>1290</v>
      </c>
      <c r="AT284">
        <v>1390</v>
      </c>
      <c r="AU284">
        <v>1520</v>
      </c>
      <c r="AV284">
        <v>1654</v>
      </c>
      <c r="AW284">
        <v>1828</v>
      </c>
      <c r="AX284">
        <v>1995</v>
      </c>
      <c r="AY284">
        <v>2151</v>
      </c>
      <c r="AZ284">
        <v>2338</v>
      </c>
      <c r="BA284">
        <v>2539</v>
      </c>
      <c r="BB284">
        <v>2771</v>
      </c>
      <c r="BC284">
        <v>3060</v>
      </c>
      <c r="BD284">
        <v>3369</v>
      </c>
      <c r="BE284">
        <v>3769</v>
      </c>
      <c r="BF284">
        <v>4069</v>
      </c>
      <c r="BG284">
        <v>4347</v>
      </c>
      <c r="BH284">
        <v>4668</v>
      </c>
      <c r="BI284">
        <v>5087</v>
      </c>
      <c r="BJ284">
        <v>5469</v>
      </c>
      <c r="BK284">
        <v>6120</v>
      </c>
      <c r="BL284">
        <v>6953</v>
      </c>
      <c r="BM284">
        <v>7337</v>
      </c>
      <c r="BN284">
        <v>7546</v>
      </c>
      <c r="BO284">
        <v>7915</v>
      </c>
      <c r="BP284">
        <v>8423</v>
      </c>
      <c r="BQ284">
        <v>9113</v>
      </c>
      <c r="BR284">
        <v>10076</v>
      </c>
      <c r="BS284">
        <v>11216</v>
      </c>
      <c r="BT284">
        <v>12463</v>
      </c>
      <c r="BU284">
        <v>13973</v>
      </c>
      <c r="BV284">
        <v>15547</v>
      </c>
      <c r="BW284">
        <v>17109</v>
      </c>
      <c r="BX284">
        <v>18251</v>
      </c>
      <c r="BY284">
        <v>19696</v>
      </c>
      <c r="BZ284">
        <v>21375</v>
      </c>
      <c r="CA284">
        <v>23519</v>
      </c>
      <c r="CB284">
        <v>25847</v>
      </c>
      <c r="CC284">
        <v>27831</v>
      </c>
      <c r="CD284">
        <v>30976</v>
      </c>
      <c r="CE284">
        <v>33978</v>
      </c>
      <c r="CF284">
        <v>36857</v>
      </c>
      <c r="CG284">
        <v>40319</v>
      </c>
      <c r="CH284">
        <v>43159</v>
      </c>
      <c r="CI284">
        <v>46612</v>
      </c>
      <c r="CJ284">
        <v>50115</v>
      </c>
      <c r="CK284">
        <v>52482</v>
      </c>
      <c r="CL284">
        <v>57301</v>
      </c>
      <c r="CM284">
        <v>1247700</v>
      </c>
    </row>
    <row r="285" spans="1:91" x14ac:dyDescent="0.35">
      <c r="A285">
        <v>0</v>
      </c>
      <c r="B285">
        <v>2</v>
      </c>
      <c r="C285">
        <v>2060</v>
      </c>
      <c r="D285">
        <v>1983103</v>
      </c>
      <c r="E285" s="5">
        <f t="shared" si="4"/>
        <v>1977568</v>
      </c>
      <c r="F285">
        <v>5535</v>
      </c>
      <c r="G285">
        <v>985</v>
      </c>
      <c r="H285">
        <v>344</v>
      </c>
      <c r="I285">
        <v>267</v>
      </c>
      <c r="J285">
        <v>216</v>
      </c>
      <c r="K285">
        <v>180</v>
      </c>
      <c r="L285">
        <v>154</v>
      </c>
      <c r="M285">
        <v>137</v>
      </c>
      <c r="N285">
        <v>125</v>
      </c>
      <c r="O285">
        <v>117</v>
      </c>
      <c r="P285">
        <v>116</v>
      </c>
      <c r="Q285">
        <v>116</v>
      </c>
      <c r="R285">
        <v>124</v>
      </c>
      <c r="S285">
        <v>136</v>
      </c>
      <c r="T285">
        <v>159</v>
      </c>
      <c r="U285">
        <v>183</v>
      </c>
      <c r="V285">
        <v>219</v>
      </c>
      <c r="W285">
        <v>252</v>
      </c>
      <c r="X285">
        <v>284</v>
      </c>
      <c r="Y285">
        <v>321</v>
      </c>
      <c r="Z285">
        <v>355</v>
      </c>
      <c r="AA285">
        <v>391</v>
      </c>
      <c r="AB285">
        <v>430</v>
      </c>
      <c r="AC285">
        <v>465</v>
      </c>
      <c r="AD285">
        <v>499</v>
      </c>
      <c r="AE285">
        <v>531</v>
      </c>
      <c r="AF285">
        <v>567</v>
      </c>
      <c r="AG285">
        <v>603</v>
      </c>
      <c r="AH285">
        <v>642</v>
      </c>
      <c r="AI285">
        <v>682</v>
      </c>
      <c r="AJ285">
        <v>724</v>
      </c>
      <c r="AK285">
        <v>770</v>
      </c>
      <c r="AL285">
        <v>815</v>
      </c>
      <c r="AM285">
        <v>865</v>
      </c>
      <c r="AN285">
        <v>919</v>
      </c>
      <c r="AO285">
        <v>972</v>
      </c>
      <c r="AP285">
        <v>1038</v>
      </c>
      <c r="AQ285">
        <v>1103</v>
      </c>
      <c r="AR285">
        <v>1183</v>
      </c>
      <c r="AS285">
        <v>1237</v>
      </c>
      <c r="AT285">
        <v>1354</v>
      </c>
      <c r="AU285">
        <v>1465</v>
      </c>
      <c r="AV285">
        <v>1605</v>
      </c>
      <c r="AW285">
        <v>1754</v>
      </c>
      <c r="AX285">
        <v>1947</v>
      </c>
      <c r="AY285">
        <v>2133</v>
      </c>
      <c r="AZ285">
        <v>2308</v>
      </c>
      <c r="BA285">
        <v>2502</v>
      </c>
      <c r="BB285">
        <v>2713</v>
      </c>
      <c r="BC285">
        <v>2962</v>
      </c>
      <c r="BD285">
        <v>3263</v>
      </c>
      <c r="BE285">
        <v>3599</v>
      </c>
      <c r="BF285">
        <v>4023</v>
      </c>
      <c r="BG285">
        <v>4350</v>
      </c>
      <c r="BH285">
        <v>4647</v>
      </c>
      <c r="BI285">
        <v>4998</v>
      </c>
      <c r="BJ285">
        <v>5442</v>
      </c>
      <c r="BK285">
        <v>5836</v>
      </c>
      <c r="BL285">
        <v>6506</v>
      </c>
      <c r="BM285">
        <v>7365</v>
      </c>
      <c r="BN285">
        <v>7755</v>
      </c>
      <c r="BO285">
        <v>7990</v>
      </c>
      <c r="BP285">
        <v>8432</v>
      </c>
      <c r="BQ285">
        <v>9038</v>
      </c>
      <c r="BR285">
        <v>9844</v>
      </c>
      <c r="BS285">
        <v>10934</v>
      </c>
      <c r="BT285">
        <v>12202</v>
      </c>
      <c r="BU285">
        <v>13577</v>
      </c>
      <c r="BV285">
        <v>15226</v>
      </c>
      <c r="BW285">
        <v>16962</v>
      </c>
      <c r="BX285">
        <v>18690</v>
      </c>
      <c r="BY285">
        <v>19962</v>
      </c>
      <c r="BZ285">
        <v>21571</v>
      </c>
      <c r="CA285">
        <v>23404</v>
      </c>
      <c r="CB285">
        <v>25737</v>
      </c>
      <c r="CC285">
        <v>28263</v>
      </c>
      <c r="CD285">
        <v>30424</v>
      </c>
      <c r="CE285">
        <v>33887</v>
      </c>
      <c r="CF285">
        <v>37184</v>
      </c>
      <c r="CG285">
        <v>40327</v>
      </c>
      <c r="CH285">
        <v>44656</v>
      </c>
      <c r="CI285">
        <v>47514</v>
      </c>
      <c r="CJ285">
        <v>50504</v>
      </c>
      <c r="CK285">
        <v>54155</v>
      </c>
      <c r="CL285">
        <v>56465</v>
      </c>
      <c r="CM285">
        <v>1242867</v>
      </c>
    </row>
    <row r="286" spans="1:91" x14ac:dyDescent="0.35">
      <c r="A286">
        <v>0</v>
      </c>
      <c r="B286">
        <v>2</v>
      </c>
      <c r="C286">
        <v>2061</v>
      </c>
      <c r="D286">
        <v>1979761</v>
      </c>
      <c r="E286" s="5">
        <f t="shared" si="4"/>
        <v>1974262</v>
      </c>
      <c r="F286">
        <v>5499</v>
      </c>
      <c r="G286">
        <v>979</v>
      </c>
      <c r="H286">
        <v>343</v>
      </c>
      <c r="I286">
        <v>265</v>
      </c>
      <c r="J286">
        <v>215</v>
      </c>
      <c r="K286">
        <v>179</v>
      </c>
      <c r="L286">
        <v>154</v>
      </c>
      <c r="M286">
        <v>135</v>
      </c>
      <c r="N286">
        <v>123</v>
      </c>
      <c r="O286">
        <v>116</v>
      </c>
      <c r="P286">
        <v>115</v>
      </c>
      <c r="Q286">
        <v>115</v>
      </c>
      <c r="R286">
        <v>121</v>
      </c>
      <c r="S286">
        <v>134</v>
      </c>
      <c r="T286">
        <v>157</v>
      </c>
      <c r="U286">
        <v>179</v>
      </c>
      <c r="V286">
        <v>215</v>
      </c>
      <c r="W286">
        <v>246</v>
      </c>
      <c r="X286">
        <v>279</v>
      </c>
      <c r="Y286">
        <v>314</v>
      </c>
      <c r="Z286">
        <v>348</v>
      </c>
      <c r="AA286">
        <v>386</v>
      </c>
      <c r="AB286">
        <v>418</v>
      </c>
      <c r="AC286">
        <v>454</v>
      </c>
      <c r="AD286">
        <v>491</v>
      </c>
      <c r="AE286">
        <v>522</v>
      </c>
      <c r="AF286">
        <v>555</v>
      </c>
      <c r="AG286">
        <v>594</v>
      </c>
      <c r="AH286">
        <v>630</v>
      </c>
      <c r="AI286">
        <v>670</v>
      </c>
      <c r="AJ286">
        <v>712</v>
      </c>
      <c r="AK286">
        <v>753</v>
      </c>
      <c r="AL286">
        <v>801</v>
      </c>
      <c r="AM286">
        <v>849</v>
      </c>
      <c r="AN286">
        <v>902</v>
      </c>
      <c r="AO286">
        <v>955</v>
      </c>
      <c r="AP286">
        <v>1018</v>
      </c>
      <c r="AQ286">
        <v>1084</v>
      </c>
      <c r="AR286">
        <v>1154</v>
      </c>
      <c r="AS286">
        <v>1244</v>
      </c>
      <c r="AT286">
        <v>1301</v>
      </c>
      <c r="AU286">
        <v>1423</v>
      </c>
      <c r="AV286">
        <v>1548</v>
      </c>
      <c r="AW286">
        <v>1702</v>
      </c>
      <c r="AX286">
        <v>1873</v>
      </c>
      <c r="AY286">
        <v>2084</v>
      </c>
      <c r="AZ286">
        <v>2286</v>
      </c>
      <c r="BA286">
        <v>2473</v>
      </c>
      <c r="BB286">
        <v>2675</v>
      </c>
      <c r="BC286">
        <v>2897</v>
      </c>
      <c r="BD286">
        <v>3156</v>
      </c>
      <c r="BE286">
        <v>3484</v>
      </c>
      <c r="BF286">
        <v>3842</v>
      </c>
      <c r="BG286">
        <v>4298</v>
      </c>
      <c r="BH286">
        <v>4655</v>
      </c>
      <c r="BI286">
        <v>4976</v>
      </c>
      <c r="BJ286">
        <v>5340</v>
      </c>
      <c r="BK286">
        <v>5811</v>
      </c>
      <c r="BL286">
        <v>6209</v>
      </c>
      <c r="BM286">
        <v>6896</v>
      </c>
      <c r="BN286">
        <v>7787</v>
      </c>
      <c r="BO286">
        <v>8213</v>
      </c>
      <c r="BP286">
        <v>8513</v>
      </c>
      <c r="BQ286">
        <v>9050</v>
      </c>
      <c r="BR286">
        <v>9771</v>
      </c>
      <c r="BS286">
        <v>10692</v>
      </c>
      <c r="BT286">
        <v>11913</v>
      </c>
      <c r="BU286">
        <v>13305</v>
      </c>
      <c r="BV286">
        <v>14812</v>
      </c>
      <c r="BW286">
        <v>16629</v>
      </c>
      <c r="BX286">
        <v>18541</v>
      </c>
      <c r="BY286">
        <v>20452</v>
      </c>
      <c r="BZ286">
        <v>21873</v>
      </c>
      <c r="CA286">
        <v>23631</v>
      </c>
      <c r="CB286">
        <v>25629</v>
      </c>
      <c r="CC286">
        <v>28158</v>
      </c>
      <c r="CD286">
        <v>30917</v>
      </c>
      <c r="CE286">
        <v>33302</v>
      </c>
      <c r="CF286">
        <v>37114</v>
      </c>
      <c r="CG286">
        <v>40716</v>
      </c>
      <c r="CH286">
        <v>44713</v>
      </c>
      <c r="CI286">
        <v>49200</v>
      </c>
      <c r="CJ286">
        <v>51483</v>
      </c>
      <c r="CK286">
        <v>54587</v>
      </c>
      <c r="CL286">
        <v>58282</v>
      </c>
      <c r="CM286">
        <v>1237126</v>
      </c>
    </row>
    <row r="287" spans="1:91" x14ac:dyDescent="0.35">
      <c r="A287">
        <v>0</v>
      </c>
      <c r="B287">
        <v>2</v>
      </c>
      <c r="C287">
        <v>2062</v>
      </c>
      <c r="D287">
        <v>1976954</v>
      </c>
      <c r="E287" s="5">
        <f t="shared" si="4"/>
        <v>1971492</v>
      </c>
      <c r="F287">
        <v>5462</v>
      </c>
      <c r="G287">
        <v>975</v>
      </c>
      <c r="H287">
        <v>348</v>
      </c>
      <c r="I287">
        <v>262</v>
      </c>
      <c r="J287">
        <v>215</v>
      </c>
      <c r="K287">
        <v>175</v>
      </c>
      <c r="L287">
        <v>151</v>
      </c>
      <c r="M287">
        <v>134</v>
      </c>
      <c r="N287">
        <v>122</v>
      </c>
      <c r="O287">
        <v>115</v>
      </c>
      <c r="P287">
        <v>111</v>
      </c>
      <c r="Q287">
        <v>113</v>
      </c>
      <c r="R287">
        <v>121</v>
      </c>
      <c r="S287">
        <v>131</v>
      </c>
      <c r="T287">
        <v>154</v>
      </c>
      <c r="U287">
        <v>177</v>
      </c>
      <c r="V287">
        <v>211</v>
      </c>
      <c r="W287">
        <v>242</v>
      </c>
      <c r="X287">
        <v>273</v>
      </c>
      <c r="Y287">
        <v>308</v>
      </c>
      <c r="Z287">
        <v>343</v>
      </c>
      <c r="AA287">
        <v>376</v>
      </c>
      <c r="AB287">
        <v>411</v>
      </c>
      <c r="AC287">
        <v>446</v>
      </c>
      <c r="AD287">
        <v>478</v>
      </c>
      <c r="AE287">
        <v>511</v>
      </c>
      <c r="AF287">
        <v>546</v>
      </c>
      <c r="AG287">
        <v>580</v>
      </c>
      <c r="AH287">
        <v>620</v>
      </c>
      <c r="AI287">
        <v>659</v>
      </c>
      <c r="AJ287">
        <v>698</v>
      </c>
      <c r="AK287">
        <v>740</v>
      </c>
      <c r="AL287">
        <v>783</v>
      </c>
      <c r="AM287">
        <v>833</v>
      </c>
      <c r="AN287">
        <v>884</v>
      </c>
      <c r="AO287">
        <v>939</v>
      </c>
      <c r="AP287">
        <v>997</v>
      </c>
      <c r="AQ287">
        <v>1064</v>
      </c>
      <c r="AR287">
        <v>1134</v>
      </c>
      <c r="AS287">
        <v>1212</v>
      </c>
      <c r="AT287">
        <v>1307</v>
      </c>
      <c r="AU287">
        <v>1368</v>
      </c>
      <c r="AV287">
        <v>1504</v>
      </c>
      <c r="AW287">
        <v>1644</v>
      </c>
      <c r="AX287">
        <v>1817</v>
      </c>
      <c r="AY287">
        <v>2004</v>
      </c>
      <c r="AZ287">
        <v>2230</v>
      </c>
      <c r="BA287">
        <v>2446</v>
      </c>
      <c r="BB287">
        <v>2641</v>
      </c>
      <c r="BC287">
        <v>2857</v>
      </c>
      <c r="BD287">
        <v>3091</v>
      </c>
      <c r="BE287">
        <v>3370</v>
      </c>
      <c r="BF287">
        <v>3719</v>
      </c>
      <c r="BG287">
        <v>4109</v>
      </c>
      <c r="BH287">
        <v>4602</v>
      </c>
      <c r="BI287">
        <v>4980</v>
      </c>
      <c r="BJ287">
        <v>5324</v>
      </c>
      <c r="BK287">
        <v>5708</v>
      </c>
      <c r="BL287">
        <v>6184</v>
      </c>
      <c r="BM287">
        <v>6587</v>
      </c>
      <c r="BN287">
        <v>7292</v>
      </c>
      <c r="BO287">
        <v>8247</v>
      </c>
      <c r="BP287">
        <v>8750</v>
      </c>
      <c r="BQ287">
        <v>9144</v>
      </c>
      <c r="BR287">
        <v>9790</v>
      </c>
      <c r="BS287">
        <v>10617</v>
      </c>
      <c r="BT287">
        <v>11656</v>
      </c>
      <c r="BU287">
        <v>12997</v>
      </c>
      <c r="BV287">
        <v>14526</v>
      </c>
      <c r="BW287">
        <v>16180</v>
      </c>
      <c r="BX287">
        <v>18187</v>
      </c>
      <c r="BY287">
        <v>20308</v>
      </c>
      <c r="BZ287">
        <v>22418</v>
      </c>
      <c r="CA287">
        <v>23973</v>
      </c>
      <c r="CB287">
        <v>25889</v>
      </c>
      <c r="CC287">
        <v>28058</v>
      </c>
      <c r="CD287">
        <v>30814</v>
      </c>
      <c r="CE287">
        <v>33851</v>
      </c>
      <c r="CF287">
        <v>36501</v>
      </c>
      <c r="CG287">
        <v>40657</v>
      </c>
      <c r="CH287">
        <v>45184</v>
      </c>
      <c r="CI287">
        <v>49297</v>
      </c>
      <c r="CJ287">
        <v>53321</v>
      </c>
      <c r="CK287">
        <v>55668</v>
      </c>
      <c r="CL287">
        <v>58754</v>
      </c>
      <c r="CM287">
        <v>1233329</v>
      </c>
    </row>
    <row r="288" spans="1:91" x14ac:dyDescent="0.35">
      <c r="A288">
        <v>0</v>
      </c>
      <c r="B288">
        <v>2</v>
      </c>
      <c r="C288">
        <v>2063</v>
      </c>
      <c r="D288">
        <v>1974959</v>
      </c>
      <c r="E288" s="5">
        <f t="shared" si="4"/>
        <v>1969533</v>
      </c>
      <c r="F288">
        <v>5426</v>
      </c>
      <c r="G288">
        <v>975</v>
      </c>
      <c r="H288">
        <v>348</v>
      </c>
      <c r="I288">
        <v>261</v>
      </c>
      <c r="J288">
        <v>213</v>
      </c>
      <c r="K288">
        <v>175</v>
      </c>
      <c r="L288">
        <v>149</v>
      </c>
      <c r="M288">
        <v>133</v>
      </c>
      <c r="N288">
        <v>120</v>
      </c>
      <c r="O288">
        <v>114</v>
      </c>
      <c r="P288">
        <v>110</v>
      </c>
      <c r="Q288">
        <v>111</v>
      </c>
      <c r="R288">
        <v>118</v>
      </c>
      <c r="S288">
        <v>130</v>
      </c>
      <c r="T288">
        <v>150</v>
      </c>
      <c r="U288">
        <v>174</v>
      </c>
      <c r="V288">
        <v>206</v>
      </c>
      <c r="W288">
        <v>235</v>
      </c>
      <c r="X288">
        <v>267</v>
      </c>
      <c r="Y288">
        <v>302</v>
      </c>
      <c r="Z288">
        <v>336</v>
      </c>
      <c r="AA288">
        <v>369</v>
      </c>
      <c r="AB288">
        <v>402</v>
      </c>
      <c r="AC288">
        <v>434</v>
      </c>
      <c r="AD288">
        <v>470</v>
      </c>
      <c r="AE288">
        <v>501</v>
      </c>
      <c r="AF288">
        <v>535</v>
      </c>
      <c r="AG288">
        <v>568</v>
      </c>
      <c r="AH288">
        <v>609</v>
      </c>
      <c r="AI288">
        <v>648</v>
      </c>
      <c r="AJ288">
        <v>687</v>
      </c>
      <c r="AK288">
        <v>726</v>
      </c>
      <c r="AL288">
        <v>770</v>
      </c>
      <c r="AM288">
        <v>819</v>
      </c>
      <c r="AN288">
        <v>870</v>
      </c>
      <c r="AO288">
        <v>922</v>
      </c>
      <c r="AP288">
        <v>982</v>
      </c>
      <c r="AQ288">
        <v>1050</v>
      </c>
      <c r="AR288">
        <v>1114</v>
      </c>
      <c r="AS288">
        <v>1191</v>
      </c>
      <c r="AT288">
        <v>1272</v>
      </c>
      <c r="AU288">
        <v>1378</v>
      </c>
      <c r="AV288">
        <v>1446</v>
      </c>
      <c r="AW288">
        <v>1598</v>
      </c>
      <c r="AX288">
        <v>1754</v>
      </c>
      <c r="AY288">
        <v>1946</v>
      </c>
      <c r="AZ288">
        <v>2149</v>
      </c>
      <c r="BA288">
        <v>2393</v>
      </c>
      <c r="BB288">
        <v>2615</v>
      </c>
      <c r="BC288">
        <v>2823</v>
      </c>
      <c r="BD288">
        <v>3045</v>
      </c>
      <c r="BE288">
        <v>3299</v>
      </c>
      <c r="BF288">
        <v>3596</v>
      </c>
      <c r="BG288">
        <v>3976</v>
      </c>
      <c r="BH288">
        <v>4397</v>
      </c>
      <c r="BI288">
        <v>4926</v>
      </c>
      <c r="BJ288">
        <v>5331</v>
      </c>
      <c r="BK288">
        <v>5683</v>
      </c>
      <c r="BL288">
        <v>6074</v>
      </c>
      <c r="BM288">
        <v>6556</v>
      </c>
      <c r="BN288">
        <v>6967</v>
      </c>
      <c r="BO288">
        <v>7726</v>
      </c>
      <c r="BP288">
        <v>8789</v>
      </c>
      <c r="BQ288">
        <v>9405</v>
      </c>
      <c r="BR288">
        <v>9899</v>
      </c>
      <c r="BS288">
        <v>10651</v>
      </c>
      <c r="BT288">
        <v>11584</v>
      </c>
      <c r="BU288">
        <v>12731</v>
      </c>
      <c r="BV288">
        <v>14199</v>
      </c>
      <c r="BW288">
        <v>15882</v>
      </c>
      <c r="BX288">
        <v>17708</v>
      </c>
      <c r="BY288">
        <v>19924</v>
      </c>
      <c r="BZ288">
        <v>22265</v>
      </c>
      <c r="CA288">
        <v>24587</v>
      </c>
      <c r="CB288">
        <v>26275</v>
      </c>
      <c r="CC288">
        <v>28349</v>
      </c>
      <c r="CD288">
        <v>30719</v>
      </c>
      <c r="CE288">
        <v>33763</v>
      </c>
      <c r="CF288">
        <v>37120</v>
      </c>
      <c r="CG288">
        <v>40007</v>
      </c>
      <c r="CH288">
        <v>45159</v>
      </c>
      <c r="CI288">
        <v>49846</v>
      </c>
      <c r="CJ288">
        <v>53438</v>
      </c>
      <c r="CK288">
        <v>57659</v>
      </c>
      <c r="CL288">
        <v>59933</v>
      </c>
      <c r="CM288">
        <v>1230397</v>
      </c>
    </row>
    <row r="289" spans="1:91" x14ac:dyDescent="0.35">
      <c r="A289">
        <v>0</v>
      </c>
      <c r="B289">
        <v>2</v>
      </c>
      <c r="C289">
        <v>2064</v>
      </c>
      <c r="D289">
        <v>1973895</v>
      </c>
      <c r="E289" s="5">
        <f t="shared" si="4"/>
        <v>1968507</v>
      </c>
      <c r="F289">
        <v>5388</v>
      </c>
      <c r="G289">
        <v>972</v>
      </c>
      <c r="H289">
        <v>346</v>
      </c>
      <c r="I289">
        <v>260</v>
      </c>
      <c r="J289">
        <v>213</v>
      </c>
      <c r="K289">
        <v>174</v>
      </c>
      <c r="L289">
        <v>147</v>
      </c>
      <c r="M289">
        <v>131</v>
      </c>
      <c r="N289">
        <v>119</v>
      </c>
      <c r="O289">
        <v>113</v>
      </c>
      <c r="P289">
        <v>108</v>
      </c>
      <c r="Q289">
        <v>109</v>
      </c>
      <c r="R289">
        <v>116</v>
      </c>
      <c r="S289">
        <v>127</v>
      </c>
      <c r="T289">
        <v>145</v>
      </c>
      <c r="U289">
        <v>172</v>
      </c>
      <c r="V289">
        <v>200</v>
      </c>
      <c r="W289">
        <v>231</v>
      </c>
      <c r="X289">
        <v>262</v>
      </c>
      <c r="Y289">
        <v>294</v>
      </c>
      <c r="Z289">
        <v>329</v>
      </c>
      <c r="AA289">
        <v>363</v>
      </c>
      <c r="AB289">
        <v>392</v>
      </c>
      <c r="AC289">
        <v>426</v>
      </c>
      <c r="AD289">
        <v>459</v>
      </c>
      <c r="AE289">
        <v>491</v>
      </c>
      <c r="AF289">
        <v>523</v>
      </c>
      <c r="AG289">
        <v>559</v>
      </c>
      <c r="AH289">
        <v>594</v>
      </c>
      <c r="AI289">
        <v>632</v>
      </c>
      <c r="AJ289">
        <v>673</v>
      </c>
      <c r="AK289">
        <v>716</v>
      </c>
      <c r="AL289">
        <v>756</v>
      </c>
      <c r="AM289">
        <v>801</v>
      </c>
      <c r="AN289">
        <v>852</v>
      </c>
      <c r="AO289">
        <v>907</v>
      </c>
      <c r="AP289">
        <v>965</v>
      </c>
      <c r="AQ289">
        <v>1030</v>
      </c>
      <c r="AR289">
        <v>1098</v>
      </c>
      <c r="AS289">
        <v>1170</v>
      </c>
      <c r="AT289">
        <v>1251</v>
      </c>
      <c r="AU289">
        <v>1341</v>
      </c>
      <c r="AV289">
        <v>1455</v>
      </c>
      <c r="AW289">
        <v>1539</v>
      </c>
      <c r="AX289">
        <v>1705</v>
      </c>
      <c r="AY289">
        <v>1884</v>
      </c>
      <c r="AZ289">
        <v>2085</v>
      </c>
      <c r="BA289">
        <v>2299</v>
      </c>
      <c r="BB289">
        <v>2560</v>
      </c>
      <c r="BC289">
        <v>2798</v>
      </c>
      <c r="BD289">
        <v>3009</v>
      </c>
      <c r="BE289">
        <v>3249</v>
      </c>
      <c r="BF289">
        <v>3522</v>
      </c>
      <c r="BG289">
        <v>3848</v>
      </c>
      <c r="BH289">
        <v>4256</v>
      </c>
      <c r="BI289">
        <v>4710</v>
      </c>
      <c r="BJ289">
        <v>5272</v>
      </c>
      <c r="BK289">
        <v>5694</v>
      </c>
      <c r="BL289">
        <v>6052</v>
      </c>
      <c r="BM289">
        <v>6440</v>
      </c>
      <c r="BN289">
        <v>6937</v>
      </c>
      <c r="BO289">
        <v>7381</v>
      </c>
      <c r="BP289">
        <v>8241</v>
      </c>
      <c r="BQ289">
        <v>9455</v>
      </c>
      <c r="BR289">
        <v>10186</v>
      </c>
      <c r="BS289">
        <v>10780</v>
      </c>
      <c r="BT289">
        <v>11631</v>
      </c>
      <c r="BU289">
        <v>12658</v>
      </c>
      <c r="BV289">
        <v>13918</v>
      </c>
      <c r="BW289">
        <v>15539</v>
      </c>
      <c r="BX289">
        <v>17392</v>
      </c>
      <c r="BY289">
        <v>19416</v>
      </c>
      <c r="BZ289">
        <v>21857</v>
      </c>
      <c r="CA289">
        <v>24430</v>
      </c>
      <c r="CB289">
        <v>26958</v>
      </c>
      <c r="CC289">
        <v>28784</v>
      </c>
      <c r="CD289">
        <v>31056</v>
      </c>
      <c r="CE289">
        <v>33672</v>
      </c>
      <c r="CF289">
        <v>37035</v>
      </c>
      <c r="CG289">
        <v>40707</v>
      </c>
      <c r="CH289">
        <v>44474</v>
      </c>
      <c r="CI289">
        <v>49851</v>
      </c>
      <c r="CJ289">
        <v>54054</v>
      </c>
      <c r="CK289">
        <v>57805</v>
      </c>
      <c r="CL289">
        <v>62090</v>
      </c>
      <c r="CM289">
        <v>1229256</v>
      </c>
    </row>
    <row r="290" spans="1:91" x14ac:dyDescent="0.35">
      <c r="A290">
        <v>0</v>
      </c>
      <c r="B290">
        <v>2</v>
      </c>
      <c r="C290">
        <v>2065</v>
      </c>
      <c r="D290">
        <v>1973918</v>
      </c>
      <c r="E290" s="5">
        <f t="shared" si="4"/>
        <v>1968566</v>
      </c>
      <c r="F290">
        <v>5352</v>
      </c>
      <c r="G290">
        <v>966</v>
      </c>
      <c r="H290">
        <v>345</v>
      </c>
      <c r="I290">
        <v>257</v>
      </c>
      <c r="J290">
        <v>210</v>
      </c>
      <c r="K290">
        <v>173</v>
      </c>
      <c r="L290">
        <v>147</v>
      </c>
      <c r="M290">
        <v>129</v>
      </c>
      <c r="N290">
        <v>118</v>
      </c>
      <c r="O290">
        <v>113</v>
      </c>
      <c r="P290">
        <v>108</v>
      </c>
      <c r="Q290">
        <v>110</v>
      </c>
      <c r="R290">
        <v>115</v>
      </c>
      <c r="S290">
        <v>124</v>
      </c>
      <c r="T290">
        <v>142</v>
      </c>
      <c r="U290">
        <v>167</v>
      </c>
      <c r="V290">
        <v>195</v>
      </c>
      <c r="W290">
        <v>229</v>
      </c>
      <c r="X290">
        <v>258</v>
      </c>
      <c r="Y290">
        <v>290</v>
      </c>
      <c r="Z290">
        <v>322</v>
      </c>
      <c r="AA290">
        <v>354</v>
      </c>
      <c r="AB290">
        <v>387</v>
      </c>
      <c r="AC290">
        <v>418</v>
      </c>
      <c r="AD290">
        <v>447</v>
      </c>
      <c r="AE290">
        <v>480</v>
      </c>
      <c r="AF290">
        <v>514</v>
      </c>
      <c r="AG290">
        <v>548</v>
      </c>
      <c r="AH290">
        <v>583</v>
      </c>
      <c r="AI290">
        <v>620</v>
      </c>
      <c r="AJ290">
        <v>659</v>
      </c>
      <c r="AK290">
        <v>701</v>
      </c>
      <c r="AL290">
        <v>741</v>
      </c>
      <c r="AM290">
        <v>787</v>
      </c>
      <c r="AN290">
        <v>835</v>
      </c>
      <c r="AO290">
        <v>891</v>
      </c>
      <c r="AP290">
        <v>949</v>
      </c>
      <c r="AQ290">
        <v>1011</v>
      </c>
      <c r="AR290">
        <v>1079</v>
      </c>
      <c r="AS290">
        <v>1148</v>
      </c>
      <c r="AT290">
        <v>1232</v>
      </c>
      <c r="AU290">
        <v>1317</v>
      </c>
      <c r="AV290">
        <v>1417</v>
      </c>
      <c r="AW290">
        <v>1547</v>
      </c>
      <c r="AX290">
        <v>1642</v>
      </c>
      <c r="AY290">
        <v>1828</v>
      </c>
      <c r="AZ290">
        <v>2015</v>
      </c>
      <c r="BA290">
        <v>2234</v>
      </c>
      <c r="BB290">
        <v>2462</v>
      </c>
      <c r="BC290">
        <v>2731</v>
      </c>
      <c r="BD290">
        <v>2980</v>
      </c>
      <c r="BE290">
        <v>3211</v>
      </c>
      <c r="BF290">
        <v>3475</v>
      </c>
      <c r="BG290">
        <v>3768</v>
      </c>
      <c r="BH290">
        <v>4120</v>
      </c>
      <c r="BI290">
        <v>4562</v>
      </c>
      <c r="BJ290">
        <v>5038</v>
      </c>
      <c r="BK290">
        <v>5632</v>
      </c>
      <c r="BL290">
        <v>6061</v>
      </c>
      <c r="BM290">
        <v>6421</v>
      </c>
      <c r="BN290">
        <v>6817</v>
      </c>
      <c r="BO290">
        <v>7356</v>
      </c>
      <c r="BP290">
        <v>7876</v>
      </c>
      <c r="BQ290">
        <v>8871</v>
      </c>
      <c r="BR290">
        <v>10244</v>
      </c>
      <c r="BS290">
        <v>11103</v>
      </c>
      <c r="BT290">
        <v>11775</v>
      </c>
      <c r="BU290">
        <v>12719</v>
      </c>
      <c r="BV290">
        <v>13857</v>
      </c>
      <c r="BW290">
        <v>15245</v>
      </c>
      <c r="BX290">
        <v>17032</v>
      </c>
      <c r="BY290">
        <v>19080</v>
      </c>
      <c r="BZ290">
        <v>21317</v>
      </c>
      <c r="CA290">
        <v>24000</v>
      </c>
      <c r="CB290">
        <v>26801</v>
      </c>
      <c r="CC290">
        <v>29543</v>
      </c>
      <c r="CD290">
        <v>31540</v>
      </c>
      <c r="CE290">
        <v>34058</v>
      </c>
      <c r="CF290">
        <v>36962</v>
      </c>
      <c r="CG290">
        <v>40644</v>
      </c>
      <c r="CH290">
        <v>45288</v>
      </c>
      <c r="CI290">
        <v>49125</v>
      </c>
      <c r="CJ290">
        <v>54069</v>
      </c>
      <c r="CK290">
        <v>58486</v>
      </c>
      <c r="CL290">
        <v>62265</v>
      </c>
      <c r="CM290">
        <v>1231130</v>
      </c>
    </row>
    <row r="291" spans="1:91" x14ac:dyDescent="0.35">
      <c r="A291">
        <v>0</v>
      </c>
      <c r="B291">
        <v>2</v>
      </c>
      <c r="C291">
        <v>2066</v>
      </c>
      <c r="D291">
        <v>1974964</v>
      </c>
      <c r="E291" s="5">
        <f t="shared" si="4"/>
        <v>1969651</v>
      </c>
      <c r="F291">
        <v>5313</v>
      </c>
      <c r="G291">
        <v>961</v>
      </c>
      <c r="H291">
        <v>343</v>
      </c>
      <c r="I291">
        <v>256</v>
      </c>
      <c r="J291">
        <v>208</v>
      </c>
      <c r="K291">
        <v>171</v>
      </c>
      <c r="L291">
        <v>146</v>
      </c>
      <c r="M291">
        <v>129</v>
      </c>
      <c r="N291">
        <v>118</v>
      </c>
      <c r="O291">
        <v>111</v>
      </c>
      <c r="P291">
        <v>107</v>
      </c>
      <c r="Q291">
        <v>108</v>
      </c>
      <c r="R291">
        <v>114</v>
      </c>
      <c r="S291">
        <v>123</v>
      </c>
      <c r="T291">
        <v>140</v>
      </c>
      <c r="U291">
        <v>165</v>
      </c>
      <c r="V291">
        <v>193</v>
      </c>
      <c r="W291">
        <v>225</v>
      </c>
      <c r="X291">
        <v>254</v>
      </c>
      <c r="Y291">
        <v>283</v>
      </c>
      <c r="Z291">
        <v>315</v>
      </c>
      <c r="AA291">
        <v>345</v>
      </c>
      <c r="AB291">
        <v>380</v>
      </c>
      <c r="AC291">
        <v>408</v>
      </c>
      <c r="AD291">
        <v>440</v>
      </c>
      <c r="AE291">
        <v>471</v>
      </c>
      <c r="AF291">
        <v>500</v>
      </c>
      <c r="AG291">
        <v>535</v>
      </c>
      <c r="AH291">
        <v>570</v>
      </c>
      <c r="AI291">
        <v>608</v>
      </c>
      <c r="AJ291">
        <v>644</v>
      </c>
      <c r="AK291">
        <v>685</v>
      </c>
      <c r="AL291">
        <v>727</v>
      </c>
      <c r="AM291">
        <v>772</v>
      </c>
      <c r="AN291">
        <v>822</v>
      </c>
      <c r="AO291">
        <v>875</v>
      </c>
      <c r="AP291">
        <v>932</v>
      </c>
      <c r="AQ291">
        <v>990</v>
      </c>
      <c r="AR291">
        <v>1059</v>
      </c>
      <c r="AS291">
        <v>1129</v>
      </c>
      <c r="AT291">
        <v>1210</v>
      </c>
      <c r="AU291">
        <v>1295</v>
      </c>
      <c r="AV291">
        <v>1394</v>
      </c>
      <c r="AW291">
        <v>1508</v>
      </c>
      <c r="AX291">
        <v>1650</v>
      </c>
      <c r="AY291">
        <v>1761</v>
      </c>
      <c r="AZ291">
        <v>1960</v>
      </c>
      <c r="BA291">
        <v>2160</v>
      </c>
      <c r="BB291">
        <v>2393</v>
      </c>
      <c r="BC291">
        <v>2631</v>
      </c>
      <c r="BD291">
        <v>2911</v>
      </c>
      <c r="BE291">
        <v>3182</v>
      </c>
      <c r="BF291">
        <v>3435</v>
      </c>
      <c r="BG291">
        <v>3719</v>
      </c>
      <c r="BH291">
        <v>4035</v>
      </c>
      <c r="BI291">
        <v>4416</v>
      </c>
      <c r="BJ291">
        <v>4881</v>
      </c>
      <c r="BK291">
        <v>5386</v>
      </c>
      <c r="BL291">
        <v>6001</v>
      </c>
      <c r="BM291">
        <v>6431</v>
      </c>
      <c r="BN291">
        <v>6791</v>
      </c>
      <c r="BO291">
        <v>7222</v>
      </c>
      <c r="BP291">
        <v>7851</v>
      </c>
      <c r="BQ291">
        <v>8483</v>
      </c>
      <c r="BR291">
        <v>9620</v>
      </c>
      <c r="BS291">
        <v>11177</v>
      </c>
      <c r="BT291">
        <v>12137</v>
      </c>
      <c r="BU291">
        <v>12894</v>
      </c>
      <c r="BV291">
        <v>13929</v>
      </c>
      <c r="BW291">
        <v>15179</v>
      </c>
      <c r="BX291">
        <v>16715</v>
      </c>
      <c r="BY291">
        <v>18693</v>
      </c>
      <c r="BZ291">
        <v>20960</v>
      </c>
      <c r="CA291">
        <v>23415</v>
      </c>
      <c r="CB291">
        <v>26345</v>
      </c>
      <c r="CC291">
        <v>29388</v>
      </c>
      <c r="CD291">
        <v>32388</v>
      </c>
      <c r="CE291">
        <v>34605</v>
      </c>
      <c r="CF291">
        <v>37405</v>
      </c>
      <c r="CG291">
        <v>40574</v>
      </c>
      <c r="CH291">
        <v>45252</v>
      </c>
      <c r="CI291">
        <v>50057</v>
      </c>
      <c r="CJ291">
        <v>53302</v>
      </c>
      <c r="CK291">
        <v>58519</v>
      </c>
      <c r="CL291">
        <v>63016</v>
      </c>
      <c r="CM291">
        <v>1234013</v>
      </c>
    </row>
    <row r="292" spans="1:91" x14ac:dyDescent="0.35">
      <c r="A292">
        <v>0</v>
      </c>
      <c r="B292">
        <v>2</v>
      </c>
      <c r="C292">
        <v>2067</v>
      </c>
      <c r="D292">
        <v>1977244</v>
      </c>
      <c r="E292" s="5">
        <f t="shared" si="4"/>
        <v>1971970</v>
      </c>
      <c r="F292">
        <v>5274</v>
      </c>
      <c r="G292">
        <v>956</v>
      </c>
      <c r="H292">
        <v>342</v>
      </c>
      <c r="I292">
        <v>254</v>
      </c>
      <c r="J292">
        <v>207</v>
      </c>
      <c r="K292">
        <v>170</v>
      </c>
      <c r="L292">
        <v>145</v>
      </c>
      <c r="M292">
        <v>129</v>
      </c>
      <c r="N292">
        <v>117</v>
      </c>
      <c r="O292">
        <v>111</v>
      </c>
      <c r="P292">
        <v>104</v>
      </c>
      <c r="Q292">
        <v>107</v>
      </c>
      <c r="R292">
        <v>111</v>
      </c>
      <c r="S292">
        <v>122</v>
      </c>
      <c r="T292">
        <v>138</v>
      </c>
      <c r="U292">
        <v>162</v>
      </c>
      <c r="V292">
        <v>188</v>
      </c>
      <c r="W292">
        <v>221</v>
      </c>
      <c r="X292">
        <v>248</v>
      </c>
      <c r="Y292">
        <v>280</v>
      </c>
      <c r="Z292">
        <v>308</v>
      </c>
      <c r="AA292">
        <v>340</v>
      </c>
      <c r="AB292">
        <v>370</v>
      </c>
      <c r="AC292">
        <v>401</v>
      </c>
      <c r="AD292">
        <v>430</v>
      </c>
      <c r="AE292">
        <v>461</v>
      </c>
      <c r="AF292">
        <v>490</v>
      </c>
      <c r="AG292">
        <v>524</v>
      </c>
      <c r="AH292">
        <v>560</v>
      </c>
      <c r="AI292">
        <v>594</v>
      </c>
      <c r="AJ292">
        <v>631</v>
      </c>
      <c r="AK292">
        <v>670</v>
      </c>
      <c r="AL292">
        <v>714</v>
      </c>
      <c r="AM292">
        <v>759</v>
      </c>
      <c r="AN292">
        <v>808</v>
      </c>
      <c r="AO292">
        <v>858</v>
      </c>
      <c r="AP292">
        <v>915</v>
      </c>
      <c r="AQ292">
        <v>974</v>
      </c>
      <c r="AR292">
        <v>1040</v>
      </c>
      <c r="AS292">
        <v>1111</v>
      </c>
      <c r="AT292">
        <v>1191</v>
      </c>
      <c r="AU292">
        <v>1276</v>
      </c>
      <c r="AV292">
        <v>1370</v>
      </c>
      <c r="AW292">
        <v>1482</v>
      </c>
      <c r="AX292">
        <v>1608</v>
      </c>
      <c r="AY292">
        <v>1772</v>
      </c>
      <c r="AZ292">
        <v>1889</v>
      </c>
      <c r="BA292">
        <v>2102</v>
      </c>
      <c r="BB292">
        <v>2309</v>
      </c>
      <c r="BC292">
        <v>2554</v>
      </c>
      <c r="BD292">
        <v>2807</v>
      </c>
      <c r="BE292">
        <v>3111</v>
      </c>
      <c r="BF292">
        <v>3397</v>
      </c>
      <c r="BG292">
        <v>3671</v>
      </c>
      <c r="BH292">
        <v>3978</v>
      </c>
      <c r="BI292">
        <v>4327</v>
      </c>
      <c r="BJ292">
        <v>4727</v>
      </c>
      <c r="BK292">
        <v>5216</v>
      </c>
      <c r="BL292">
        <v>5738</v>
      </c>
      <c r="BM292">
        <v>6365</v>
      </c>
      <c r="BN292">
        <v>6801</v>
      </c>
      <c r="BO292">
        <v>7197</v>
      </c>
      <c r="BP292">
        <v>7714</v>
      </c>
      <c r="BQ292">
        <v>8455</v>
      </c>
      <c r="BR292">
        <v>9210</v>
      </c>
      <c r="BS292">
        <v>10504</v>
      </c>
      <c r="BT292">
        <v>12230</v>
      </c>
      <c r="BU292">
        <v>13293</v>
      </c>
      <c r="BV292">
        <v>14124</v>
      </c>
      <c r="BW292">
        <v>15268</v>
      </c>
      <c r="BX292">
        <v>16657</v>
      </c>
      <c r="BY292">
        <v>18365</v>
      </c>
      <c r="BZ292">
        <v>20552</v>
      </c>
      <c r="CA292">
        <v>23042</v>
      </c>
      <c r="CB292">
        <v>25715</v>
      </c>
      <c r="CC292">
        <v>28901</v>
      </c>
      <c r="CD292">
        <v>32237</v>
      </c>
      <c r="CE292">
        <v>35555</v>
      </c>
      <c r="CF292">
        <v>38026</v>
      </c>
      <c r="CG292">
        <v>41085</v>
      </c>
      <c r="CH292">
        <v>45211</v>
      </c>
      <c r="CI292">
        <v>50045</v>
      </c>
      <c r="CJ292">
        <v>54326</v>
      </c>
      <c r="CK292">
        <v>57701</v>
      </c>
      <c r="CL292">
        <v>63066</v>
      </c>
      <c r="CM292">
        <v>1238730</v>
      </c>
    </row>
    <row r="293" spans="1:91" x14ac:dyDescent="0.35">
      <c r="A293">
        <v>0</v>
      </c>
      <c r="B293">
        <v>2</v>
      </c>
      <c r="C293">
        <v>2068</v>
      </c>
      <c r="D293">
        <v>1981087</v>
      </c>
      <c r="E293" s="5">
        <f t="shared" si="4"/>
        <v>1975853</v>
      </c>
      <c r="F293">
        <v>5234</v>
      </c>
      <c r="G293">
        <v>949</v>
      </c>
      <c r="H293">
        <v>341</v>
      </c>
      <c r="I293">
        <v>253</v>
      </c>
      <c r="J293">
        <v>205</v>
      </c>
      <c r="K293">
        <v>170</v>
      </c>
      <c r="L293">
        <v>145</v>
      </c>
      <c r="M293">
        <v>127</v>
      </c>
      <c r="N293">
        <v>116</v>
      </c>
      <c r="O293">
        <v>111</v>
      </c>
      <c r="P293">
        <v>104</v>
      </c>
      <c r="Q293">
        <v>106</v>
      </c>
      <c r="R293">
        <v>112</v>
      </c>
      <c r="S293">
        <v>119</v>
      </c>
      <c r="T293">
        <v>135</v>
      </c>
      <c r="U293">
        <v>161</v>
      </c>
      <c r="V293">
        <v>185</v>
      </c>
      <c r="W293">
        <v>217</v>
      </c>
      <c r="X293">
        <v>243</v>
      </c>
      <c r="Y293">
        <v>271</v>
      </c>
      <c r="Z293">
        <v>303</v>
      </c>
      <c r="AA293">
        <v>335</v>
      </c>
      <c r="AB293">
        <v>363</v>
      </c>
      <c r="AC293">
        <v>392</v>
      </c>
      <c r="AD293">
        <v>423</v>
      </c>
      <c r="AE293">
        <v>450</v>
      </c>
      <c r="AF293">
        <v>479</v>
      </c>
      <c r="AG293">
        <v>512</v>
      </c>
      <c r="AH293">
        <v>545</v>
      </c>
      <c r="AI293">
        <v>581</v>
      </c>
      <c r="AJ293">
        <v>619</v>
      </c>
      <c r="AK293">
        <v>656</v>
      </c>
      <c r="AL293">
        <v>701</v>
      </c>
      <c r="AM293">
        <v>743</v>
      </c>
      <c r="AN293">
        <v>790</v>
      </c>
      <c r="AO293">
        <v>841</v>
      </c>
      <c r="AP293">
        <v>898</v>
      </c>
      <c r="AQ293">
        <v>957</v>
      </c>
      <c r="AR293">
        <v>1022</v>
      </c>
      <c r="AS293">
        <v>1092</v>
      </c>
      <c r="AT293">
        <v>1168</v>
      </c>
      <c r="AU293">
        <v>1253</v>
      </c>
      <c r="AV293">
        <v>1346</v>
      </c>
      <c r="AW293">
        <v>1458</v>
      </c>
      <c r="AX293">
        <v>1583</v>
      </c>
      <c r="AY293">
        <v>1727</v>
      </c>
      <c r="AZ293">
        <v>1901</v>
      </c>
      <c r="BA293">
        <v>2025</v>
      </c>
      <c r="BB293">
        <v>2253</v>
      </c>
      <c r="BC293">
        <v>2470</v>
      </c>
      <c r="BD293">
        <v>2725</v>
      </c>
      <c r="BE293">
        <v>2998</v>
      </c>
      <c r="BF293">
        <v>3325</v>
      </c>
      <c r="BG293">
        <v>3637</v>
      </c>
      <c r="BH293">
        <v>3932</v>
      </c>
      <c r="BI293">
        <v>4268</v>
      </c>
      <c r="BJ293">
        <v>4631</v>
      </c>
      <c r="BK293">
        <v>5054</v>
      </c>
      <c r="BL293">
        <v>5557</v>
      </c>
      <c r="BM293">
        <v>6090</v>
      </c>
      <c r="BN293">
        <v>6730</v>
      </c>
      <c r="BO293">
        <v>7214</v>
      </c>
      <c r="BP293">
        <v>7696</v>
      </c>
      <c r="BQ293">
        <v>8318</v>
      </c>
      <c r="BR293">
        <v>9190</v>
      </c>
      <c r="BS293">
        <v>10065</v>
      </c>
      <c r="BT293">
        <v>11501</v>
      </c>
      <c r="BU293">
        <v>13403</v>
      </c>
      <c r="BV293">
        <v>14571</v>
      </c>
      <c r="BW293">
        <v>15495</v>
      </c>
      <c r="BX293">
        <v>16765</v>
      </c>
      <c r="BY293">
        <v>18313</v>
      </c>
      <c r="BZ293">
        <v>20204</v>
      </c>
      <c r="CA293">
        <v>22610</v>
      </c>
      <c r="CB293">
        <v>25314</v>
      </c>
      <c r="CC293">
        <v>28225</v>
      </c>
      <c r="CD293">
        <v>31721</v>
      </c>
      <c r="CE293">
        <v>35406</v>
      </c>
      <c r="CF293">
        <v>39076</v>
      </c>
      <c r="CG293">
        <v>41786</v>
      </c>
      <c r="CH293">
        <v>45814</v>
      </c>
      <c r="CI293">
        <v>50047</v>
      </c>
      <c r="CJ293">
        <v>54326</v>
      </c>
      <c r="CK293">
        <v>58821</v>
      </c>
      <c r="CL293">
        <v>62205</v>
      </c>
      <c r="CM293">
        <v>1244864</v>
      </c>
    </row>
    <row r="294" spans="1:91" x14ac:dyDescent="0.35">
      <c r="A294">
        <v>0</v>
      </c>
      <c r="B294">
        <v>2</v>
      </c>
      <c r="C294">
        <v>2069</v>
      </c>
      <c r="D294">
        <v>1986588</v>
      </c>
      <c r="E294" s="5">
        <f t="shared" si="4"/>
        <v>1981394</v>
      </c>
      <c r="F294">
        <v>5194</v>
      </c>
      <c r="G294">
        <v>944</v>
      </c>
      <c r="H294">
        <v>339</v>
      </c>
      <c r="I294">
        <v>253</v>
      </c>
      <c r="J294">
        <v>204</v>
      </c>
      <c r="K294">
        <v>170</v>
      </c>
      <c r="L294">
        <v>142</v>
      </c>
      <c r="M294">
        <v>126</v>
      </c>
      <c r="N294">
        <v>115</v>
      </c>
      <c r="O294">
        <v>110</v>
      </c>
      <c r="P294">
        <v>103</v>
      </c>
      <c r="Q294">
        <v>103</v>
      </c>
      <c r="R294">
        <v>109</v>
      </c>
      <c r="S294">
        <v>119</v>
      </c>
      <c r="T294">
        <v>134</v>
      </c>
      <c r="U294">
        <v>157</v>
      </c>
      <c r="V294">
        <v>182</v>
      </c>
      <c r="W294">
        <v>212</v>
      </c>
      <c r="X294">
        <v>240</v>
      </c>
      <c r="Y294">
        <v>268</v>
      </c>
      <c r="Z294">
        <v>297</v>
      </c>
      <c r="AA294">
        <v>328</v>
      </c>
      <c r="AB294">
        <v>355</v>
      </c>
      <c r="AC294">
        <v>385</v>
      </c>
      <c r="AD294">
        <v>411</v>
      </c>
      <c r="AE294">
        <v>440</v>
      </c>
      <c r="AF294">
        <v>469</v>
      </c>
      <c r="AG294">
        <v>500</v>
      </c>
      <c r="AH294">
        <v>533</v>
      </c>
      <c r="AI294">
        <v>570</v>
      </c>
      <c r="AJ294">
        <v>605</v>
      </c>
      <c r="AK294">
        <v>644</v>
      </c>
      <c r="AL294">
        <v>683</v>
      </c>
      <c r="AM294">
        <v>729</v>
      </c>
      <c r="AN294">
        <v>776</v>
      </c>
      <c r="AO294">
        <v>825</v>
      </c>
      <c r="AP294">
        <v>879</v>
      </c>
      <c r="AQ294">
        <v>939</v>
      </c>
      <c r="AR294">
        <v>1003</v>
      </c>
      <c r="AS294">
        <v>1073</v>
      </c>
      <c r="AT294">
        <v>1146</v>
      </c>
      <c r="AU294">
        <v>1230</v>
      </c>
      <c r="AV294">
        <v>1325</v>
      </c>
      <c r="AW294">
        <v>1433</v>
      </c>
      <c r="AX294">
        <v>1558</v>
      </c>
      <c r="AY294">
        <v>1699</v>
      </c>
      <c r="AZ294">
        <v>1853</v>
      </c>
      <c r="BA294">
        <v>2039</v>
      </c>
      <c r="BB294">
        <v>2167</v>
      </c>
      <c r="BC294">
        <v>2407</v>
      </c>
      <c r="BD294">
        <v>2640</v>
      </c>
      <c r="BE294">
        <v>2912</v>
      </c>
      <c r="BF294">
        <v>3203</v>
      </c>
      <c r="BG294">
        <v>3558</v>
      </c>
      <c r="BH294">
        <v>3896</v>
      </c>
      <c r="BI294">
        <v>4214</v>
      </c>
      <c r="BJ294">
        <v>4571</v>
      </c>
      <c r="BK294">
        <v>4952</v>
      </c>
      <c r="BL294">
        <v>5384</v>
      </c>
      <c r="BM294">
        <v>5898</v>
      </c>
      <c r="BN294">
        <v>6443</v>
      </c>
      <c r="BO294">
        <v>7143</v>
      </c>
      <c r="BP294">
        <v>7711</v>
      </c>
      <c r="BQ294">
        <v>8299</v>
      </c>
      <c r="BR294">
        <v>9047</v>
      </c>
      <c r="BS294">
        <v>10049</v>
      </c>
      <c r="BT294">
        <v>11030</v>
      </c>
      <c r="BU294">
        <v>12616</v>
      </c>
      <c r="BV294">
        <v>14707</v>
      </c>
      <c r="BW294">
        <v>15994</v>
      </c>
      <c r="BX294">
        <v>17026</v>
      </c>
      <c r="BY294">
        <v>18443</v>
      </c>
      <c r="BZ294">
        <v>20155</v>
      </c>
      <c r="CA294">
        <v>22235</v>
      </c>
      <c r="CB294">
        <v>24858</v>
      </c>
      <c r="CC294">
        <v>27811</v>
      </c>
      <c r="CD294">
        <v>30999</v>
      </c>
      <c r="CE294">
        <v>34858</v>
      </c>
      <c r="CF294">
        <v>38932</v>
      </c>
      <c r="CG294">
        <v>42962</v>
      </c>
      <c r="CH294">
        <v>46625</v>
      </c>
      <c r="CI294">
        <v>50746</v>
      </c>
      <c r="CJ294">
        <v>54336</v>
      </c>
      <c r="CK294">
        <v>58840</v>
      </c>
      <c r="CL294">
        <v>63420</v>
      </c>
      <c r="CM294">
        <v>1251550</v>
      </c>
    </row>
    <row r="295" spans="1:91" x14ac:dyDescent="0.35">
      <c r="A295">
        <v>0</v>
      </c>
      <c r="B295">
        <v>2</v>
      </c>
      <c r="C295">
        <v>2070</v>
      </c>
      <c r="D295">
        <v>1993947</v>
      </c>
      <c r="E295" s="5">
        <f t="shared" si="4"/>
        <v>1988795</v>
      </c>
      <c r="F295">
        <v>5152</v>
      </c>
      <c r="G295">
        <v>938</v>
      </c>
      <c r="H295">
        <v>336</v>
      </c>
      <c r="I295">
        <v>250</v>
      </c>
      <c r="J295">
        <v>202</v>
      </c>
      <c r="K295">
        <v>168</v>
      </c>
      <c r="L295">
        <v>142</v>
      </c>
      <c r="M295">
        <v>126</v>
      </c>
      <c r="N295">
        <v>114</v>
      </c>
      <c r="O295">
        <v>108</v>
      </c>
      <c r="P295">
        <v>102</v>
      </c>
      <c r="Q295">
        <v>103</v>
      </c>
      <c r="R295">
        <v>108</v>
      </c>
      <c r="S295">
        <v>117</v>
      </c>
      <c r="T295">
        <v>132</v>
      </c>
      <c r="U295">
        <v>156</v>
      </c>
      <c r="V295">
        <v>179</v>
      </c>
      <c r="W295">
        <v>207</v>
      </c>
      <c r="X295">
        <v>237</v>
      </c>
      <c r="Y295">
        <v>263</v>
      </c>
      <c r="Z295">
        <v>292</v>
      </c>
      <c r="AA295">
        <v>321</v>
      </c>
      <c r="AB295">
        <v>350</v>
      </c>
      <c r="AC295">
        <v>376</v>
      </c>
      <c r="AD295">
        <v>403</v>
      </c>
      <c r="AE295">
        <v>431</v>
      </c>
      <c r="AF295">
        <v>459</v>
      </c>
      <c r="AG295">
        <v>490</v>
      </c>
      <c r="AH295">
        <v>522</v>
      </c>
      <c r="AI295">
        <v>558</v>
      </c>
      <c r="AJ295">
        <v>592</v>
      </c>
      <c r="AK295">
        <v>630</v>
      </c>
      <c r="AL295">
        <v>668</v>
      </c>
      <c r="AM295">
        <v>715</v>
      </c>
      <c r="AN295">
        <v>762</v>
      </c>
      <c r="AO295">
        <v>810</v>
      </c>
      <c r="AP295">
        <v>863</v>
      </c>
      <c r="AQ295">
        <v>921</v>
      </c>
      <c r="AR295">
        <v>985</v>
      </c>
      <c r="AS295">
        <v>1053</v>
      </c>
      <c r="AT295">
        <v>1127</v>
      </c>
      <c r="AU295">
        <v>1208</v>
      </c>
      <c r="AV295">
        <v>1303</v>
      </c>
      <c r="AW295">
        <v>1410</v>
      </c>
      <c r="AX295">
        <v>1534</v>
      </c>
      <c r="AY295">
        <v>1675</v>
      </c>
      <c r="AZ295">
        <v>1824</v>
      </c>
      <c r="BA295">
        <v>1989</v>
      </c>
      <c r="BB295">
        <v>2182</v>
      </c>
      <c r="BC295">
        <v>2317</v>
      </c>
      <c r="BD295">
        <v>2570</v>
      </c>
      <c r="BE295">
        <v>2818</v>
      </c>
      <c r="BF295">
        <v>3111</v>
      </c>
      <c r="BG295">
        <v>3430</v>
      </c>
      <c r="BH295">
        <v>3809</v>
      </c>
      <c r="BI295">
        <v>4175</v>
      </c>
      <c r="BJ295">
        <v>4515</v>
      </c>
      <c r="BK295">
        <v>4886</v>
      </c>
      <c r="BL295">
        <v>5278</v>
      </c>
      <c r="BM295">
        <v>5714</v>
      </c>
      <c r="BN295">
        <v>6245</v>
      </c>
      <c r="BO295">
        <v>6835</v>
      </c>
      <c r="BP295">
        <v>7634</v>
      </c>
      <c r="BQ295">
        <v>8321</v>
      </c>
      <c r="BR295">
        <v>9032</v>
      </c>
      <c r="BS295">
        <v>9900</v>
      </c>
      <c r="BT295">
        <v>11025</v>
      </c>
      <c r="BU295">
        <v>12107</v>
      </c>
      <c r="BV295">
        <v>13854</v>
      </c>
      <c r="BW295">
        <v>16156</v>
      </c>
      <c r="BX295">
        <v>17586</v>
      </c>
      <c r="BY295">
        <v>18733</v>
      </c>
      <c r="BZ295">
        <v>20308</v>
      </c>
      <c r="CA295">
        <v>22197</v>
      </c>
      <c r="CB295">
        <v>24468</v>
      </c>
      <c r="CC295">
        <v>27320</v>
      </c>
      <c r="CD295">
        <v>30567</v>
      </c>
      <c r="CE295">
        <v>34086</v>
      </c>
      <c r="CF295">
        <v>38353</v>
      </c>
      <c r="CG295">
        <v>42826</v>
      </c>
      <c r="CH295">
        <v>47984</v>
      </c>
      <c r="CI295">
        <v>51676</v>
      </c>
      <c r="CJ295">
        <v>55099</v>
      </c>
      <c r="CK295">
        <v>58852</v>
      </c>
      <c r="CL295">
        <v>63451</v>
      </c>
      <c r="CM295">
        <v>1261116</v>
      </c>
    </row>
    <row r="296" spans="1:91" x14ac:dyDescent="0.35">
      <c r="A296">
        <v>0</v>
      </c>
      <c r="B296">
        <v>2</v>
      </c>
      <c r="C296">
        <v>2071</v>
      </c>
      <c r="D296">
        <v>2002742</v>
      </c>
      <c r="E296" s="5">
        <f t="shared" si="4"/>
        <v>1997634</v>
      </c>
      <c r="F296">
        <v>5108</v>
      </c>
      <c r="G296">
        <v>931</v>
      </c>
      <c r="H296">
        <v>334</v>
      </c>
      <c r="I296">
        <v>247</v>
      </c>
      <c r="J296">
        <v>200</v>
      </c>
      <c r="K296">
        <v>167</v>
      </c>
      <c r="L296">
        <v>141</v>
      </c>
      <c r="M296">
        <v>124</v>
      </c>
      <c r="N296">
        <v>112</v>
      </c>
      <c r="O296">
        <v>108</v>
      </c>
      <c r="P296">
        <v>100</v>
      </c>
      <c r="Q296">
        <v>102</v>
      </c>
      <c r="R296">
        <v>107</v>
      </c>
      <c r="S296">
        <v>115</v>
      </c>
      <c r="T296">
        <v>131</v>
      </c>
      <c r="U296">
        <v>154</v>
      </c>
      <c r="V296">
        <v>178</v>
      </c>
      <c r="W296">
        <v>204</v>
      </c>
      <c r="X296">
        <v>233</v>
      </c>
      <c r="Y296">
        <v>257</v>
      </c>
      <c r="Z296">
        <v>288</v>
      </c>
      <c r="AA296">
        <v>312</v>
      </c>
      <c r="AB296">
        <v>344</v>
      </c>
      <c r="AC296">
        <v>370</v>
      </c>
      <c r="AD296">
        <v>395</v>
      </c>
      <c r="AE296">
        <v>420</v>
      </c>
      <c r="AF296">
        <v>450</v>
      </c>
      <c r="AG296">
        <v>480</v>
      </c>
      <c r="AH296">
        <v>513</v>
      </c>
      <c r="AI296">
        <v>545</v>
      </c>
      <c r="AJ296">
        <v>578</v>
      </c>
      <c r="AK296">
        <v>618</v>
      </c>
      <c r="AL296">
        <v>654</v>
      </c>
      <c r="AM296">
        <v>699</v>
      </c>
      <c r="AN296">
        <v>745</v>
      </c>
      <c r="AO296">
        <v>794</v>
      </c>
      <c r="AP296">
        <v>847</v>
      </c>
      <c r="AQ296">
        <v>903</v>
      </c>
      <c r="AR296">
        <v>967</v>
      </c>
      <c r="AS296">
        <v>1033</v>
      </c>
      <c r="AT296">
        <v>1106</v>
      </c>
      <c r="AU296">
        <v>1189</v>
      </c>
      <c r="AV296">
        <v>1282</v>
      </c>
      <c r="AW296">
        <v>1385</v>
      </c>
      <c r="AX296">
        <v>1509</v>
      </c>
      <c r="AY296">
        <v>1647</v>
      </c>
      <c r="AZ296">
        <v>1796</v>
      </c>
      <c r="BA296">
        <v>1959</v>
      </c>
      <c r="BB296">
        <v>2131</v>
      </c>
      <c r="BC296">
        <v>2333</v>
      </c>
      <c r="BD296">
        <v>2478</v>
      </c>
      <c r="BE296">
        <v>2741</v>
      </c>
      <c r="BF296">
        <v>3010</v>
      </c>
      <c r="BG296">
        <v>3328</v>
      </c>
      <c r="BH296">
        <v>3676</v>
      </c>
      <c r="BI296">
        <v>4083</v>
      </c>
      <c r="BJ296">
        <v>4471</v>
      </c>
      <c r="BK296">
        <v>4832</v>
      </c>
      <c r="BL296">
        <v>5212</v>
      </c>
      <c r="BM296">
        <v>5604</v>
      </c>
      <c r="BN296">
        <v>6051</v>
      </c>
      <c r="BO296">
        <v>6625</v>
      </c>
      <c r="BP296">
        <v>7311</v>
      </c>
      <c r="BQ296">
        <v>8244</v>
      </c>
      <c r="BR296">
        <v>9061</v>
      </c>
      <c r="BS296">
        <v>9889</v>
      </c>
      <c r="BT296">
        <v>10863</v>
      </c>
      <c r="BU296">
        <v>12112</v>
      </c>
      <c r="BV296">
        <v>13306</v>
      </c>
      <c r="BW296">
        <v>15233</v>
      </c>
      <c r="BX296">
        <v>17769</v>
      </c>
      <c r="BY296">
        <v>19359</v>
      </c>
      <c r="BZ296">
        <v>20645</v>
      </c>
      <c r="CA296">
        <v>22374</v>
      </c>
      <c r="CB296">
        <v>24438</v>
      </c>
      <c r="CC296">
        <v>26910</v>
      </c>
      <c r="CD296">
        <v>30040</v>
      </c>
      <c r="CE296">
        <v>33626</v>
      </c>
      <c r="CF296">
        <v>37522</v>
      </c>
      <c r="CG296">
        <v>42215</v>
      </c>
      <c r="CH296">
        <v>47869</v>
      </c>
      <c r="CI296">
        <v>53197</v>
      </c>
      <c r="CJ296">
        <v>56121</v>
      </c>
      <c r="CK296">
        <v>59696</v>
      </c>
      <c r="CL296">
        <v>63490</v>
      </c>
      <c r="CM296">
        <v>1271996</v>
      </c>
    </row>
    <row r="297" spans="1:91" x14ac:dyDescent="0.35">
      <c r="A297">
        <v>0</v>
      </c>
      <c r="B297">
        <v>2</v>
      </c>
      <c r="C297">
        <v>2072</v>
      </c>
      <c r="D297">
        <v>2012242</v>
      </c>
      <c r="E297" s="5">
        <f t="shared" si="4"/>
        <v>2007175</v>
      </c>
      <c r="F297">
        <v>5067</v>
      </c>
      <c r="G297">
        <v>923</v>
      </c>
      <c r="H297">
        <v>334</v>
      </c>
      <c r="I297">
        <v>247</v>
      </c>
      <c r="J297">
        <v>199</v>
      </c>
      <c r="K297">
        <v>165</v>
      </c>
      <c r="L297">
        <v>141</v>
      </c>
      <c r="M297">
        <v>123</v>
      </c>
      <c r="N297">
        <v>112</v>
      </c>
      <c r="O297">
        <v>107</v>
      </c>
      <c r="P297">
        <v>100</v>
      </c>
      <c r="Q297">
        <v>101</v>
      </c>
      <c r="R297">
        <v>107</v>
      </c>
      <c r="S297">
        <v>112</v>
      </c>
      <c r="T297">
        <v>131</v>
      </c>
      <c r="U297">
        <v>150</v>
      </c>
      <c r="V297">
        <v>176</v>
      </c>
      <c r="W297">
        <v>200</v>
      </c>
      <c r="X297">
        <v>228</v>
      </c>
      <c r="Y297">
        <v>254</v>
      </c>
      <c r="Z297">
        <v>281</v>
      </c>
      <c r="AA297">
        <v>308</v>
      </c>
      <c r="AB297">
        <v>335</v>
      </c>
      <c r="AC297">
        <v>363</v>
      </c>
      <c r="AD297">
        <v>387</v>
      </c>
      <c r="AE297">
        <v>413</v>
      </c>
      <c r="AF297">
        <v>439</v>
      </c>
      <c r="AG297">
        <v>470</v>
      </c>
      <c r="AH297">
        <v>497</v>
      </c>
      <c r="AI297">
        <v>532</v>
      </c>
      <c r="AJ297">
        <v>567</v>
      </c>
      <c r="AK297">
        <v>603</v>
      </c>
      <c r="AL297">
        <v>641</v>
      </c>
      <c r="AM297">
        <v>684</v>
      </c>
      <c r="AN297">
        <v>729</v>
      </c>
      <c r="AO297">
        <v>778</v>
      </c>
      <c r="AP297">
        <v>829</v>
      </c>
      <c r="AQ297">
        <v>886</v>
      </c>
      <c r="AR297">
        <v>947</v>
      </c>
      <c r="AS297">
        <v>1017</v>
      </c>
      <c r="AT297">
        <v>1086</v>
      </c>
      <c r="AU297">
        <v>1165</v>
      </c>
      <c r="AV297">
        <v>1260</v>
      </c>
      <c r="AW297">
        <v>1363</v>
      </c>
      <c r="AX297">
        <v>1481</v>
      </c>
      <c r="AY297">
        <v>1618</v>
      </c>
      <c r="AZ297">
        <v>1770</v>
      </c>
      <c r="BA297">
        <v>1926</v>
      </c>
      <c r="BB297">
        <v>2100</v>
      </c>
      <c r="BC297">
        <v>2278</v>
      </c>
      <c r="BD297">
        <v>2493</v>
      </c>
      <c r="BE297">
        <v>2640</v>
      </c>
      <c r="BF297">
        <v>2936</v>
      </c>
      <c r="BG297">
        <v>3226</v>
      </c>
      <c r="BH297">
        <v>3569</v>
      </c>
      <c r="BI297">
        <v>3938</v>
      </c>
      <c r="BJ297">
        <v>4380</v>
      </c>
      <c r="BK297">
        <v>4788</v>
      </c>
      <c r="BL297">
        <v>5153</v>
      </c>
      <c r="BM297">
        <v>5530</v>
      </c>
      <c r="BN297">
        <v>5933</v>
      </c>
      <c r="BO297">
        <v>6422</v>
      </c>
      <c r="BP297">
        <v>7086</v>
      </c>
      <c r="BQ297">
        <v>7902</v>
      </c>
      <c r="BR297">
        <v>8984</v>
      </c>
      <c r="BS297">
        <v>9933</v>
      </c>
      <c r="BT297">
        <v>10868</v>
      </c>
      <c r="BU297">
        <v>11947</v>
      </c>
      <c r="BV297">
        <v>13319</v>
      </c>
      <c r="BW297">
        <v>14640</v>
      </c>
      <c r="BX297">
        <v>16764</v>
      </c>
      <c r="BY297">
        <v>19574</v>
      </c>
      <c r="BZ297">
        <v>21344</v>
      </c>
      <c r="CA297">
        <v>22762</v>
      </c>
      <c r="CB297">
        <v>24651</v>
      </c>
      <c r="CC297">
        <v>26892</v>
      </c>
      <c r="CD297">
        <v>29605</v>
      </c>
      <c r="CE297">
        <v>33067</v>
      </c>
      <c r="CF297">
        <v>37044</v>
      </c>
      <c r="CG297">
        <v>41326</v>
      </c>
      <c r="CH297">
        <v>47230</v>
      </c>
      <c r="CI297">
        <v>53109</v>
      </c>
      <c r="CJ297">
        <v>57791</v>
      </c>
      <c r="CK297">
        <v>60803</v>
      </c>
      <c r="CL297">
        <v>64414</v>
      </c>
      <c r="CM297">
        <v>1283449</v>
      </c>
    </row>
    <row r="298" spans="1:91" x14ac:dyDescent="0.35">
      <c r="A298">
        <v>0</v>
      </c>
      <c r="B298">
        <v>2</v>
      </c>
      <c r="C298">
        <v>2073</v>
      </c>
      <c r="D298">
        <v>2022039</v>
      </c>
      <c r="E298" s="5">
        <f t="shared" si="4"/>
        <v>2017016</v>
      </c>
      <c r="F298">
        <v>5023</v>
      </c>
      <c r="G298">
        <v>914</v>
      </c>
      <c r="H298">
        <v>331</v>
      </c>
      <c r="I298">
        <v>243</v>
      </c>
      <c r="J298">
        <v>196</v>
      </c>
      <c r="K298">
        <v>163</v>
      </c>
      <c r="L298">
        <v>139</v>
      </c>
      <c r="M298">
        <v>121</v>
      </c>
      <c r="N298">
        <v>111</v>
      </c>
      <c r="O298">
        <v>107</v>
      </c>
      <c r="P298">
        <v>100</v>
      </c>
      <c r="Q298">
        <v>98</v>
      </c>
      <c r="R298">
        <v>104</v>
      </c>
      <c r="S298">
        <v>111</v>
      </c>
      <c r="T298">
        <v>127</v>
      </c>
      <c r="U298">
        <v>149</v>
      </c>
      <c r="V298">
        <v>173</v>
      </c>
      <c r="W298">
        <v>199</v>
      </c>
      <c r="X298">
        <v>226</v>
      </c>
      <c r="Y298">
        <v>250</v>
      </c>
      <c r="Z298">
        <v>279</v>
      </c>
      <c r="AA298">
        <v>302</v>
      </c>
      <c r="AB298">
        <v>328</v>
      </c>
      <c r="AC298">
        <v>355</v>
      </c>
      <c r="AD298">
        <v>380</v>
      </c>
      <c r="AE298">
        <v>405</v>
      </c>
      <c r="AF298">
        <v>430</v>
      </c>
      <c r="AG298">
        <v>458</v>
      </c>
      <c r="AH298">
        <v>488</v>
      </c>
      <c r="AI298">
        <v>520</v>
      </c>
      <c r="AJ298">
        <v>552</v>
      </c>
      <c r="AK298">
        <v>590</v>
      </c>
      <c r="AL298">
        <v>625</v>
      </c>
      <c r="AM298">
        <v>667</v>
      </c>
      <c r="AN298">
        <v>713</v>
      </c>
      <c r="AO298">
        <v>762</v>
      </c>
      <c r="AP298">
        <v>814</v>
      </c>
      <c r="AQ298">
        <v>868</v>
      </c>
      <c r="AR298">
        <v>930</v>
      </c>
      <c r="AS298">
        <v>996</v>
      </c>
      <c r="AT298">
        <v>1068</v>
      </c>
      <c r="AU298">
        <v>1147</v>
      </c>
      <c r="AV298">
        <v>1237</v>
      </c>
      <c r="AW298">
        <v>1337</v>
      </c>
      <c r="AX298">
        <v>1459</v>
      </c>
      <c r="AY298">
        <v>1592</v>
      </c>
      <c r="AZ298">
        <v>1740</v>
      </c>
      <c r="BA298">
        <v>1899</v>
      </c>
      <c r="BB298">
        <v>2071</v>
      </c>
      <c r="BC298">
        <v>2244</v>
      </c>
      <c r="BD298">
        <v>2433</v>
      </c>
      <c r="BE298">
        <v>2658</v>
      </c>
      <c r="BF298">
        <v>2824</v>
      </c>
      <c r="BG298">
        <v>3141</v>
      </c>
      <c r="BH298">
        <v>3451</v>
      </c>
      <c r="BI298">
        <v>3824</v>
      </c>
      <c r="BJ298">
        <v>4225</v>
      </c>
      <c r="BK298">
        <v>4688</v>
      </c>
      <c r="BL298">
        <v>5108</v>
      </c>
      <c r="BM298">
        <v>5466</v>
      </c>
      <c r="BN298">
        <v>5858</v>
      </c>
      <c r="BO298">
        <v>6301</v>
      </c>
      <c r="BP298">
        <v>6878</v>
      </c>
      <c r="BQ298">
        <v>7667</v>
      </c>
      <c r="BR298">
        <v>8616</v>
      </c>
      <c r="BS298">
        <v>9855</v>
      </c>
      <c r="BT298">
        <v>10923</v>
      </c>
      <c r="BU298">
        <v>11959</v>
      </c>
      <c r="BV298">
        <v>13152</v>
      </c>
      <c r="BW298">
        <v>14662</v>
      </c>
      <c r="BX298">
        <v>16132</v>
      </c>
      <c r="BY298">
        <v>18481</v>
      </c>
      <c r="BZ298">
        <v>21597</v>
      </c>
      <c r="CA298">
        <v>23549</v>
      </c>
      <c r="CB298">
        <v>25086</v>
      </c>
      <c r="CC298">
        <v>27135</v>
      </c>
      <c r="CD298">
        <v>29605</v>
      </c>
      <c r="CE298">
        <v>32619</v>
      </c>
      <c r="CF298">
        <v>36458</v>
      </c>
      <c r="CG298">
        <v>40817</v>
      </c>
      <c r="CH298">
        <v>46275</v>
      </c>
      <c r="CI298">
        <v>52430</v>
      </c>
      <c r="CJ298">
        <v>57709</v>
      </c>
      <c r="CK298">
        <v>62629</v>
      </c>
      <c r="CL298">
        <v>65621</v>
      </c>
      <c r="CM298">
        <v>1296066</v>
      </c>
    </row>
    <row r="299" spans="1:91" x14ac:dyDescent="0.35">
      <c r="A299">
        <v>0</v>
      </c>
      <c r="B299">
        <v>2</v>
      </c>
      <c r="C299">
        <v>2074</v>
      </c>
      <c r="D299">
        <v>2032184</v>
      </c>
      <c r="E299" s="5">
        <f t="shared" si="4"/>
        <v>2027208</v>
      </c>
      <c r="F299">
        <v>4976</v>
      </c>
      <c r="G299">
        <v>909</v>
      </c>
      <c r="H299">
        <v>330</v>
      </c>
      <c r="I299">
        <v>249</v>
      </c>
      <c r="J299">
        <v>195</v>
      </c>
      <c r="K299">
        <v>163</v>
      </c>
      <c r="L299">
        <v>137</v>
      </c>
      <c r="M299">
        <v>119</v>
      </c>
      <c r="N299">
        <v>111</v>
      </c>
      <c r="O299">
        <v>106</v>
      </c>
      <c r="P299">
        <v>96</v>
      </c>
      <c r="Q299">
        <v>98</v>
      </c>
      <c r="R299">
        <v>102</v>
      </c>
      <c r="S299">
        <v>111</v>
      </c>
      <c r="T299">
        <v>127</v>
      </c>
      <c r="U299">
        <v>145</v>
      </c>
      <c r="V299">
        <v>171</v>
      </c>
      <c r="W299">
        <v>192</v>
      </c>
      <c r="X299">
        <v>221</v>
      </c>
      <c r="Y299">
        <v>246</v>
      </c>
      <c r="Z299">
        <v>273</v>
      </c>
      <c r="AA299">
        <v>297</v>
      </c>
      <c r="AB299">
        <v>321</v>
      </c>
      <c r="AC299">
        <v>347</v>
      </c>
      <c r="AD299">
        <v>371</v>
      </c>
      <c r="AE299">
        <v>396</v>
      </c>
      <c r="AF299">
        <v>420</v>
      </c>
      <c r="AG299">
        <v>448</v>
      </c>
      <c r="AH299">
        <v>477</v>
      </c>
      <c r="AI299">
        <v>507</v>
      </c>
      <c r="AJ299">
        <v>541</v>
      </c>
      <c r="AK299">
        <v>578</v>
      </c>
      <c r="AL299">
        <v>612</v>
      </c>
      <c r="AM299">
        <v>655</v>
      </c>
      <c r="AN299">
        <v>697</v>
      </c>
      <c r="AO299">
        <v>746</v>
      </c>
      <c r="AP299">
        <v>797</v>
      </c>
      <c r="AQ299">
        <v>850</v>
      </c>
      <c r="AR299">
        <v>912</v>
      </c>
      <c r="AS299">
        <v>976</v>
      </c>
      <c r="AT299">
        <v>1049</v>
      </c>
      <c r="AU299">
        <v>1124</v>
      </c>
      <c r="AV299">
        <v>1215</v>
      </c>
      <c r="AW299">
        <v>1319</v>
      </c>
      <c r="AX299">
        <v>1433</v>
      </c>
      <c r="AY299">
        <v>1568</v>
      </c>
      <c r="AZ299">
        <v>1715</v>
      </c>
      <c r="BA299">
        <v>1868</v>
      </c>
      <c r="BB299">
        <v>2036</v>
      </c>
      <c r="BC299">
        <v>2209</v>
      </c>
      <c r="BD299">
        <v>2396</v>
      </c>
      <c r="BE299">
        <v>2598</v>
      </c>
      <c r="BF299">
        <v>2846</v>
      </c>
      <c r="BG299">
        <v>3026</v>
      </c>
      <c r="BH299">
        <v>3365</v>
      </c>
      <c r="BI299">
        <v>3705</v>
      </c>
      <c r="BJ299">
        <v>4104</v>
      </c>
      <c r="BK299">
        <v>4520</v>
      </c>
      <c r="BL299">
        <v>5001</v>
      </c>
      <c r="BM299">
        <v>5421</v>
      </c>
      <c r="BN299">
        <v>5790</v>
      </c>
      <c r="BO299">
        <v>6222</v>
      </c>
      <c r="BP299">
        <v>6749</v>
      </c>
      <c r="BQ299">
        <v>7437</v>
      </c>
      <c r="BR299">
        <v>8369</v>
      </c>
      <c r="BS299">
        <v>9456</v>
      </c>
      <c r="BT299">
        <v>10844</v>
      </c>
      <c r="BU299">
        <v>12022</v>
      </c>
      <c r="BV299">
        <v>13165</v>
      </c>
      <c r="BW299">
        <v>14482</v>
      </c>
      <c r="BX299">
        <v>16158</v>
      </c>
      <c r="BY299">
        <v>17796</v>
      </c>
      <c r="BZ299">
        <v>20399</v>
      </c>
      <c r="CA299">
        <v>23833</v>
      </c>
      <c r="CB299">
        <v>25964</v>
      </c>
      <c r="CC299">
        <v>27632</v>
      </c>
      <c r="CD299">
        <v>29891</v>
      </c>
      <c r="CE299">
        <v>32626</v>
      </c>
      <c r="CF299">
        <v>35977</v>
      </c>
      <c r="CG299">
        <v>40196</v>
      </c>
      <c r="CH299">
        <v>45747</v>
      </c>
      <c r="CI299">
        <v>51411</v>
      </c>
      <c r="CJ299">
        <v>56983</v>
      </c>
      <c r="CK299">
        <v>62559</v>
      </c>
      <c r="CL299">
        <v>67604</v>
      </c>
      <c r="CM299">
        <v>1310329</v>
      </c>
    </row>
    <row r="300" spans="1:91" x14ac:dyDescent="0.35">
      <c r="A300">
        <v>0</v>
      </c>
      <c r="B300">
        <v>2</v>
      </c>
      <c r="C300">
        <v>2075</v>
      </c>
      <c r="D300">
        <v>2042939</v>
      </c>
      <c r="E300" s="5">
        <f t="shared" si="4"/>
        <v>2038002</v>
      </c>
      <c r="F300">
        <v>4937</v>
      </c>
      <c r="G300">
        <v>901</v>
      </c>
      <c r="H300">
        <v>329</v>
      </c>
      <c r="I300">
        <v>249</v>
      </c>
      <c r="J300">
        <v>194</v>
      </c>
      <c r="K300">
        <v>161</v>
      </c>
      <c r="L300">
        <v>136</v>
      </c>
      <c r="M300">
        <v>119</v>
      </c>
      <c r="N300">
        <v>110</v>
      </c>
      <c r="O300">
        <v>103</v>
      </c>
      <c r="P300">
        <v>95</v>
      </c>
      <c r="Q300">
        <v>95</v>
      </c>
      <c r="R300">
        <v>102</v>
      </c>
      <c r="S300">
        <v>110</v>
      </c>
      <c r="T300">
        <v>125</v>
      </c>
      <c r="U300">
        <v>144</v>
      </c>
      <c r="V300">
        <v>166</v>
      </c>
      <c r="W300">
        <v>190</v>
      </c>
      <c r="X300">
        <v>217</v>
      </c>
      <c r="Y300">
        <v>241</v>
      </c>
      <c r="Z300">
        <v>266</v>
      </c>
      <c r="AA300">
        <v>292</v>
      </c>
      <c r="AB300">
        <v>317</v>
      </c>
      <c r="AC300">
        <v>339</v>
      </c>
      <c r="AD300">
        <v>365</v>
      </c>
      <c r="AE300">
        <v>388</v>
      </c>
      <c r="AF300">
        <v>413</v>
      </c>
      <c r="AG300">
        <v>440</v>
      </c>
      <c r="AH300">
        <v>469</v>
      </c>
      <c r="AI300">
        <v>499</v>
      </c>
      <c r="AJ300">
        <v>531</v>
      </c>
      <c r="AK300">
        <v>564</v>
      </c>
      <c r="AL300">
        <v>600</v>
      </c>
      <c r="AM300">
        <v>639</v>
      </c>
      <c r="AN300">
        <v>683</v>
      </c>
      <c r="AO300">
        <v>729</v>
      </c>
      <c r="AP300">
        <v>780</v>
      </c>
      <c r="AQ300">
        <v>834</v>
      </c>
      <c r="AR300">
        <v>892</v>
      </c>
      <c r="AS300">
        <v>958</v>
      </c>
      <c r="AT300">
        <v>1028</v>
      </c>
      <c r="AU300">
        <v>1105</v>
      </c>
      <c r="AV300">
        <v>1191</v>
      </c>
      <c r="AW300">
        <v>1295</v>
      </c>
      <c r="AX300">
        <v>1408</v>
      </c>
      <c r="AY300">
        <v>1544</v>
      </c>
      <c r="AZ300">
        <v>1687</v>
      </c>
      <c r="BA300">
        <v>1840</v>
      </c>
      <c r="BB300">
        <v>2004</v>
      </c>
      <c r="BC300">
        <v>2176</v>
      </c>
      <c r="BD300">
        <v>2361</v>
      </c>
      <c r="BE300">
        <v>2560</v>
      </c>
      <c r="BF300">
        <v>2778</v>
      </c>
      <c r="BG300">
        <v>3048</v>
      </c>
      <c r="BH300">
        <v>3242</v>
      </c>
      <c r="BI300">
        <v>3611</v>
      </c>
      <c r="BJ300">
        <v>3975</v>
      </c>
      <c r="BK300">
        <v>4391</v>
      </c>
      <c r="BL300">
        <v>4824</v>
      </c>
      <c r="BM300">
        <v>5307</v>
      </c>
      <c r="BN300">
        <v>5743</v>
      </c>
      <c r="BO300">
        <v>6151</v>
      </c>
      <c r="BP300">
        <v>6665</v>
      </c>
      <c r="BQ300">
        <v>7304</v>
      </c>
      <c r="BR300">
        <v>8130</v>
      </c>
      <c r="BS300">
        <v>9193</v>
      </c>
      <c r="BT300">
        <v>10416</v>
      </c>
      <c r="BU300">
        <v>11950</v>
      </c>
      <c r="BV300">
        <v>13248</v>
      </c>
      <c r="BW300">
        <v>14509</v>
      </c>
      <c r="BX300">
        <v>15974</v>
      </c>
      <c r="BY300">
        <v>17835</v>
      </c>
      <c r="BZ300">
        <v>19653</v>
      </c>
      <c r="CA300">
        <v>22531</v>
      </c>
      <c r="CB300">
        <v>26302</v>
      </c>
      <c r="CC300">
        <v>28610</v>
      </c>
      <c r="CD300">
        <v>30454</v>
      </c>
      <c r="CE300">
        <v>32961</v>
      </c>
      <c r="CF300">
        <v>36007</v>
      </c>
      <c r="CG300">
        <v>39685</v>
      </c>
      <c r="CH300">
        <v>45099</v>
      </c>
      <c r="CI300">
        <v>50864</v>
      </c>
      <c r="CJ300">
        <v>55892</v>
      </c>
      <c r="CK300">
        <v>61795</v>
      </c>
      <c r="CL300">
        <v>67538</v>
      </c>
      <c r="CM300">
        <v>1327333</v>
      </c>
    </row>
    <row r="301" spans="1:91" x14ac:dyDescent="0.35">
      <c r="A301">
        <v>0</v>
      </c>
      <c r="B301">
        <v>2</v>
      </c>
      <c r="C301">
        <v>2076</v>
      </c>
      <c r="D301">
        <v>2054163</v>
      </c>
      <c r="E301" s="5">
        <f t="shared" si="4"/>
        <v>2049271</v>
      </c>
      <c r="F301">
        <v>4892</v>
      </c>
      <c r="G301">
        <v>896</v>
      </c>
      <c r="H301">
        <v>326</v>
      </c>
      <c r="I301">
        <v>247</v>
      </c>
      <c r="J301">
        <v>192</v>
      </c>
      <c r="K301">
        <v>158</v>
      </c>
      <c r="L301">
        <v>135</v>
      </c>
      <c r="M301">
        <v>118</v>
      </c>
      <c r="N301">
        <v>109</v>
      </c>
      <c r="O301">
        <v>102</v>
      </c>
      <c r="P301">
        <v>94</v>
      </c>
      <c r="Q301">
        <v>94</v>
      </c>
      <c r="R301">
        <v>100</v>
      </c>
      <c r="S301">
        <v>109</v>
      </c>
      <c r="T301">
        <v>124</v>
      </c>
      <c r="U301">
        <v>141</v>
      </c>
      <c r="V301">
        <v>164</v>
      </c>
      <c r="W301">
        <v>186</v>
      </c>
      <c r="X301">
        <v>211</v>
      </c>
      <c r="Y301">
        <v>238</v>
      </c>
      <c r="Z301">
        <v>263</v>
      </c>
      <c r="AA301">
        <v>287</v>
      </c>
      <c r="AB301">
        <v>311</v>
      </c>
      <c r="AC301">
        <v>333</v>
      </c>
      <c r="AD301">
        <v>355</v>
      </c>
      <c r="AE301">
        <v>380</v>
      </c>
      <c r="AF301">
        <v>406</v>
      </c>
      <c r="AG301">
        <v>431</v>
      </c>
      <c r="AH301">
        <v>459</v>
      </c>
      <c r="AI301">
        <v>487</v>
      </c>
      <c r="AJ301">
        <v>517</v>
      </c>
      <c r="AK301">
        <v>552</v>
      </c>
      <c r="AL301">
        <v>585</v>
      </c>
      <c r="AM301">
        <v>627</v>
      </c>
      <c r="AN301">
        <v>667</v>
      </c>
      <c r="AO301">
        <v>712</v>
      </c>
      <c r="AP301">
        <v>762</v>
      </c>
      <c r="AQ301">
        <v>816</v>
      </c>
      <c r="AR301">
        <v>875</v>
      </c>
      <c r="AS301">
        <v>938</v>
      </c>
      <c r="AT301">
        <v>1007</v>
      </c>
      <c r="AU301">
        <v>1085</v>
      </c>
      <c r="AV301">
        <v>1172</v>
      </c>
      <c r="AW301">
        <v>1271</v>
      </c>
      <c r="AX301">
        <v>1383</v>
      </c>
      <c r="AY301">
        <v>1516</v>
      </c>
      <c r="AZ301">
        <v>1660</v>
      </c>
      <c r="BA301">
        <v>1810</v>
      </c>
      <c r="BB301">
        <v>1974</v>
      </c>
      <c r="BC301">
        <v>2144</v>
      </c>
      <c r="BD301">
        <v>2323</v>
      </c>
      <c r="BE301">
        <v>2519</v>
      </c>
      <c r="BF301">
        <v>2735</v>
      </c>
      <c r="BG301">
        <v>2972</v>
      </c>
      <c r="BH301">
        <v>3265</v>
      </c>
      <c r="BI301">
        <v>3482</v>
      </c>
      <c r="BJ301">
        <v>3877</v>
      </c>
      <c r="BK301">
        <v>4254</v>
      </c>
      <c r="BL301">
        <v>4689</v>
      </c>
      <c r="BM301">
        <v>5123</v>
      </c>
      <c r="BN301">
        <v>5621</v>
      </c>
      <c r="BO301">
        <v>6102</v>
      </c>
      <c r="BP301">
        <v>6592</v>
      </c>
      <c r="BQ301">
        <v>7216</v>
      </c>
      <c r="BR301">
        <v>7985</v>
      </c>
      <c r="BS301">
        <v>8935</v>
      </c>
      <c r="BT301">
        <v>10134</v>
      </c>
      <c r="BU301">
        <v>11484</v>
      </c>
      <c r="BV301">
        <v>13179</v>
      </c>
      <c r="BW301">
        <v>14615</v>
      </c>
      <c r="BX301">
        <v>16011</v>
      </c>
      <c r="BY301">
        <v>17639</v>
      </c>
      <c r="BZ301">
        <v>19716</v>
      </c>
      <c r="CA301">
        <v>21720</v>
      </c>
      <c r="CB301">
        <v>24883</v>
      </c>
      <c r="CC301">
        <v>28999</v>
      </c>
      <c r="CD301">
        <v>31541</v>
      </c>
      <c r="CE301">
        <v>33605</v>
      </c>
      <c r="CF301">
        <v>36396</v>
      </c>
      <c r="CG301">
        <v>39747</v>
      </c>
      <c r="CH301">
        <v>44572</v>
      </c>
      <c r="CI301">
        <v>50174</v>
      </c>
      <c r="CJ301">
        <v>55310</v>
      </c>
      <c r="CK301">
        <v>60628</v>
      </c>
      <c r="CL301">
        <v>66740</v>
      </c>
      <c r="CM301">
        <v>1344959</v>
      </c>
    </row>
    <row r="302" spans="1:91" x14ac:dyDescent="0.35">
      <c r="A302">
        <v>0</v>
      </c>
      <c r="B302">
        <v>2</v>
      </c>
      <c r="C302">
        <v>2077</v>
      </c>
      <c r="D302">
        <v>2066007</v>
      </c>
      <c r="E302" s="5">
        <f t="shared" si="4"/>
        <v>2061159</v>
      </c>
      <c r="F302">
        <v>4848</v>
      </c>
      <c r="G302">
        <v>890</v>
      </c>
      <c r="H302">
        <v>324</v>
      </c>
      <c r="I302">
        <v>244</v>
      </c>
      <c r="J302">
        <v>190</v>
      </c>
      <c r="K302">
        <v>157</v>
      </c>
      <c r="L302">
        <v>134</v>
      </c>
      <c r="M302">
        <v>117</v>
      </c>
      <c r="N302">
        <v>107</v>
      </c>
      <c r="O302">
        <v>102</v>
      </c>
      <c r="P302">
        <v>94</v>
      </c>
      <c r="Q302">
        <v>94</v>
      </c>
      <c r="R302">
        <v>99</v>
      </c>
      <c r="S302">
        <v>107</v>
      </c>
      <c r="T302">
        <v>121</v>
      </c>
      <c r="U302">
        <v>139</v>
      </c>
      <c r="V302">
        <v>162</v>
      </c>
      <c r="W302">
        <v>184</v>
      </c>
      <c r="X302">
        <v>210</v>
      </c>
      <c r="Y302">
        <v>234</v>
      </c>
      <c r="Z302">
        <v>259</v>
      </c>
      <c r="AA302">
        <v>282</v>
      </c>
      <c r="AB302">
        <v>306</v>
      </c>
      <c r="AC302">
        <v>328</v>
      </c>
      <c r="AD302">
        <v>350</v>
      </c>
      <c r="AE302">
        <v>375</v>
      </c>
      <c r="AF302">
        <v>398</v>
      </c>
      <c r="AG302">
        <v>423</v>
      </c>
      <c r="AH302">
        <v>448</v>
      </c>
      <c r="AI302">
        <v>478</v>
      </c>
      <c r="AJ302">
        <v>506</v>
      </c>
      <c r="AK302">
        <v>537</v>
      </c>
      <c r="AL302">
        <v>571</v>
      </c>
      <c r="AM302">
        <v>612</v>
      </c>
      <c r="AN302">
        <v>654</v>
      </c>
      <c r="AO302">
        <v>697</v>
      </c>
      <c r="AP302">
        <v>746</v>
      </c>
      <c r="AQ302">
        <v>799</v>
      </c>
      <c r="AR302">
        <v>857</v>
      </c>
      <c r="AS302">
        <v>922</v>
      </c>
      <c r="AT302">
        <v>988</v>
      </c>
      <c r="AU302">
        <v>1063</v>
      </c>
      <c r="AV302">
        <v>1148</v>
      </c>
      <c r="AW302">
        <v>1247</v>
      </c>
      <c r="AX302">
        <v>1361</v>
      </c>
      <c r="AY302">
        <v>1489</v>
      </c>
      <c r="AZ302">
        <v>1631</v>
      </c>
      <c r="BA302">
        <v>1780</v>
      </c>
      <c r="BB302">
        <v>1943</v>
      </c>
      <c r="BC302">
        <v>2110</v>
      </c>
      <c r="BD302">
        <v>2291</v>
      </c>
      <c r="BE302">
        <v>2482</v>
      </c>
      <c r="BF302">
        <v>2695</v>
      </c>
      <c r="BG302">
        <v>2930</v>
      </c>
      <c r="BH302">
        <v>3193</v>
      </c>
      <c r="BI302">
        <v>3504</v>
      </c>
      <c r="BJ302">
        <v>3731</v>
      </c>
      <c r="BK302">
        <v>4150</v>
      </c>
      <c r="BL302">
        <v>4542</v>
      </c>
      <c r="BM302">
        <v>4985</v>
      </c>
      <c r="BN302">
        <v>5424</v>
      </c>
      <c r="BO302">
        <v>5979</v>
      </c>
      <c r="BP302">
        <v>6540</v>
      </c>
      <c r="BQ302">
        <v>7145</v>
      </c>
      <c r="BR302">
        <v>7900</v>
      </c>
      <c r="BS302">
        <v>8788</v>
      </c>
      <c r="BT302">
        <v>9864</v>
      </c>
      <c r="BU302">
        <v>11185</v>
      </c>
      <c r="BV302">
        <v>12669</v>
      </c>
      <c r="BW302">
        <v>14545</v>
      </c>
      <c r="BX302">
        <v>16136</v>
      </c>
      <c r="BY302">
        <v>17691</v>
      </c>
      <c r="BZ302">
        <v>19509</v>
      </c>
      <c r="CA302">
        <v>21804</v>
      </c>
      <c r="CB302">
        <v>23998</v>
      </c>
      <c r="CC302">
        <v>27451</v>
      </c>
      <c r="CD302">
        <v>31987</v>
      </c>
      <c r="CE302">
        <v>34823</v>
      </c>
      <c r="CF302">
        <v>37122</v>
      </c>
      <c r="CG302">
        <v>40200</v>
      </c>
      <c r="CH302">
        <v>44669</v>
      </c>
      <c r="CI302">
        <v>49628</v>
      </c>
      <c r="CJ302">
        <v>54585</v>
      </c>
      <c r="CK302">
        <v>60017</v>
      </c>
      <c r="CL302">
        <v>65499</v>
      </c>
      <c r="CM302">
        <v>1362481</v>
      </c>
    </row>
    <row r="303" spans="1:91" x14ac:dyDescent="0.35">
      <c r="A303">
        <v>0</v>
      </c>
      <c r="B303">
        <v>2</v>
      </c>
      <c r="C303">
        <v>2078</v>
      </c>
      <c r="D303">
        <v>2078102</v>
      </c>
      <c r="E303" s="5">
        <f t="shared" si="4"/>
        <v>2073293</v>
      </c>
      <c r="F303">
        <v>4809</v>
      </c>
      <c r="G303">
        <v>883</v>
      </c>
      <c r="H303">
        <v>323</v>
      </c>
      <c r="I303">
        <v>241</v>
      </c>
      <c r="J303">
        <v>187</v>
      </c>
      <c r="K303">
        <v>153</v>
      </c>
      <c r="L303">
        <v>132</v>
      </c>
      <c r="M303">
        <v>116</v>
      </c>
      <c r="N303">
        <v>106</v>
      </c>
      <c r="O303">
        <v>96</v>
      </c>
      <c r="P303">
        <v>93</v>
      </c>
      <c r="Q303">
        <v>91</v>
      </c>
      <c r="R303">
        <v>97</v>
      </c>
      <c r="S303">
        <v>105</v>
      </c>
      <c r="T303">
        <v>120</v>
      </c>
      <c r="U303">
        <v>137</v>
      </c>
      <c r="V303">
        <v>160</v>
      </c>
      <c r="W303">
        <v>181</v>
      </c>
      <c r="X303">
        <v>206</v>
      </c>
      <c r="Y303">
        <v>229</v>
      </c>
      <c r="Z303">
        <v>253</v>
      </c>
      <c r="AA303">
        <v>280</v>
      </c>
      <c r="AB303">
        <v>301</v>
      </c>
      <c r="AC303">
        <v>323</v>
      </c>
      <c r="AD303">
        <v>345</v>
      </c>
      <c r="AE303">
        <v>368</v>
      </c>
      <c r="AF303">
        <v>392</v>
      </c>
      <c r="AG303">
        <v>414</v>
      </c>
      <c r="AH303">
        <v>440</v>
      </c>
      <c r="AI303">
        <v>467</v>
      </c>
      <c r="AJ303">
        <v>498</v>
      </c>
      <c r="AK303">
        <v>530</v>
      </c>
      <c r="AL303">
        <v>560</v>
      </c>
      <c r="AM303">
        <v>595</v>
      </c>
      <c r="AN303">
        <v>635</v>
      </c>
      <c r="AO303">
        <v>683</v>
      </c>
      <c r="AP303">
        <v>730</v>
      </c>
      <c r="AQ303">
        <v>782</v>
      </c>
      <c r="AR303">
        <v>839</v>
      </c>
      <c r="AS303">
        <v>900</v>
      </c>
      <c r="AT303">
        <v>967</v>
      </c>
      <c r="AU303">
        <v>1042</v>
      </c>
      <c r="AV303">
        <v>1128</v>
      </c>
      <c r="AW303">
        <v>1225</v>
      </c>
      <c r="AX303">
        <v>1336</v>
      </c>
      <c r="AY303">
        <v>1460</v>
      </c>
      <c r="AZ303">
        <v>1603</v>
      </c>
      <c r="BA303">
        <v>1752</v>
      </c>
      <c r="BB303">
        <v>1911</v>
      </c>
      <c r="BC303">
        <v>2075</v>
      </c>
      <c r="BD303">
        <v>2255</v>
      </c>
      <c r="BE303">
        <v>2445</v>
      </c>
      <c r="BF303">
        <v>2656</v>
      </c>
      <c r="BG303">
        <v>2883</v>
      </c>
      <c r="BH303">
        <v>3148</v>
      </c>
      <c r="BI303">
        <v>3422</v>
      </c>
      <c r="BJ303">
        <v>3758</v>
      </c>
      <c r="BK303">
        <v>3999</v>
      </c>
      <c r="BL303">
        <v>4432</v>
      </c>
      <c r="BM303">
        <v>4829</v>
      </c>
      <c r="BN303">
        <v>5277</v>
      </c>
      <c r="BO303">
        <v>5771</v>
      </c>
      <c r="BP303">
        <v>6412</v>
      </c>
      <c r="BQ303">
        <v>7091</v>
      </c>
      <c r="BR303">
        <v>7822</v>
      </c>
      <c r="BS303">
        <v>8698</v>
      </c>
      <c r="BT303">
        <v>9708</v>
      </c>
      <c r="BU303">
        <v>10889</v>
      </c>
      <c r="BV303">
        <v>12350</v>
      </c>
      <c r="BW303">
        <v>13998</v>
      </c>
      <c r="BX303">
        <v>16058</v>
      </c>
      <c r="BY303">
        <v>17834</v>
      </c>
      <c r="BZ303">
        <v>19579</v>
      </c>
      <c r="CA303">
        <v>21586</v>
      </c>
      <c r="CB303">
        <v>24101</v>
      </c>
      <c r="CC303">
        <v>26496</v>
      </c>
      <c r="CD303">
        <v>30299</v>
      </c>
      <c r="CE303">
        <v>35325</v>
      </c>
      <c r="CF303">
        <v>38492</v>
      </c>
      <c r="CG303">
        <v>41021</v>
      </c>
      <c r="CH303">
        <v>45216</v>
      </c>
      <c r="CI303">
        <v>49777</v>
      </c>
      <c r="CJ303">
        <v>54007</v>
      </c>
      <c r="CK303">
        <v>59250</v>
      </c>
      <c r="CL303">
        <v>64861</v>
      </c>
      <c r="CM303">
        <v>1379058</v>
      </c>
    </row>
    <row r="304" spans="1:91" x14ac:dyDescent="0.35">
      <c r="A304">
        <v>0</v>
      </c>
      <c r="B304">
        <v>2</v>
      </c>
      <c r="C304">
        <v>2079</v>
      </c>
      <c r="D304">
        <v>2090302</v>
      </c>
      <c r="E304" s="5">
        <f t="shared" si="4"/>
        <v>2085537</v>
      </c>
      <c r="F304">
        <v>4765</v>
      </c>
      <c r="G304">
        <v>875</v>
      </c>
      <c r="H304">
        <v>320</v>
      </c>
      <c r="I304">
        <v>239</v>
      </c>
      <c r="J304">
        <v>186</v>
      </c>
      <c r="K304">
        <v>152</v>
      </c>
      <c r="L304">
        <v>131</v>
      </c>
      <c r="M304">
        <v>116</v>
      </c>
      <c r="N304">
        <v>105</v>
      </c>
      <c r="O304">
        <v>94</v>
      </c>
      <c r="P304">
        <v>92</v>
      </c>
      <c r="Q304">
        <v>91</v>
      </c>
      <c r="R304">
        <v>96</v>
      </c>
      <c r="S304">
        <v>104</v>
      </c>
      <c r="T304">
        <v>120</v>
      </c>
      <c r="U304">
        <v>135</v>
      </c>
      <c r="V304">
        <v>157</v>
      </c>
      <c r="W304">
        <v>180</v>
      </c>
      <c r="X304">
        <v>208</v>
      </c>
      <c r="Y304">
        <v>227</v>
      </c>
      <c r="Z304">
        <v>249</v>
      </c>
      <c r="AA304">
        <v>274</v>
      </c>
      <c r="AB304">
        <v>297</v>
      </c>
      <c r="AC304">
        <v>319</v>
      </c>
      <c r="AD304">
        <v>338</v>
      </c>
      <c r="AE304">
        <v>359</v>
      </c>
      <c r="AF304">
        <v>382</v>
      </c>
      <c r="AG304">
        <v>407</v>
      </c>
      <c r="AH304">
        <v>430</v>
      </c>
      <c r="AI304">
        <v>458</v>
      </c>
      <c r="AJ304">
        <v>487</v>
      </c>
      <c r="AK304">
        <v>516</v>
      </c>
      <c r="AL304">
        <v>548</v>
      </c>
      <c r="AM304">
        <v>582</v>
      </c>
      <c r="AN304">
        <v>623</v>
      </c>
      <c r="AO304">
        <v>665</v>
      </c>
      <c r="AP304">
        <v>712</v>
      </c>
      <c r="AQ304">
        <v>765</v>
      </c>
      <c r="AR304">
        <v>819</v>
      </c>
      <c r="AS304">
        <v>881</v>
      </c>
      <c r="AT304">
        <v>949</v>
      </c>
      <c r="AU304">
        <v>1021</v>
      </c>
      <c r="AV304">
        <v>1104</v>
      </c>
      <c r="AW304">
        <v>1202</v>
      </c>
      <c r="AX304">
        <v>1316</v>
      </c>
      <c r="AY304">
        <v>1435</v>
      </c>
      <c r="AZ304">
        <v>1576</v>
      </c>
      <c r="BA304">
        <v>1726</v>
      </c>
      <c r="BB304">
        <v>1880</v>
      </c>
      <c r="BC304">
        <v>2043</v>
      </c>
      <c r="BD304">
        <v>2221</v>
      </c>
      <c r="BE304">
        <v>2408</v>
      </c>
      <c r="BF304">
        <v>2616</v>
      </c>
      <c r="BG304">
        <v>2840</v>
      </c>
      <c r="BH304">
        <v>3100</v>
      </c>
      <c r="BI304">
        <v>3374</v>
      </c>
      <c r="BJ304">
        <v>3670</v>
      </c>
      <c r="BK304">
        <v>4029</v>
      </c>
      <c r="BL304">
        <v>4270</v>
      </c>
      <c r="BM304">
        <v>4711</v>
      </c>
      <c r="BN304">
        <v>5118</v>
      </c>
      <c r="BO304">
        <v>5613</v>
      </c>
      <c r="BP304">
        <v>6189</v>
      </c>
      <c r="BQ304">
        <v>6955</v>
      </c>
      <c r="BR304">
        <v>7769</v>
      </c>
      <c r="BS304">
        <v>8625</v>
      </c>
      <c r="BT304">
        <v>9616</v>
      </c>
      <c r="BU304">
        <v>10725</v>
      </c>
      <c r="BV304">
        <v>12039</v>
      </c>
      <c r="BW304">
        <v>13648</v>
      </c>
      <c r="BX304">
        <v>15472</v>
      </c>
      <c r="BY304">
        <v>17766</v>
      </c>
      <c r="BZ304">
        <v>19742</v>
      </c>
      <c r="CA304">
        <v>21671</v>
      </c>
      <c r="CB304">
        <v>23867</v>
      </c>
      <c r="CC304">
        <v>26619</v>
      </c>
      <c r="CD304">
        <v>29258</v>
      </c>
      <c r="CE304">
        <v>33489</v>
      </c>
      <c r="CF304">
        <v>39066</v>
      </c>
      <c r="CG304">
        <v>42551</v>
      </c>
      <c r="CH304">
        <v>46177</v>
      </c>
      <c r="CI304">
        <v>50415</v>
      </c>
      <c r="CJ304">
        <v>54182</v>
      </c>
      <c r="CK304">
        <v>58640</v>
      </c>
      <c r="CL304">
        <v>64053</v>
      </c>
      <c r="CM304">
        <v>1395042</v>
      </c>
    </row>
    <row r="305" spans="1:91" x14ac:dyDescent="0.35">
      <c r="A305">
        <v>0</v>
      </c>
      <c r="B305">
        <v>2</v>
      </c>
      <c r="C305">
        <v>2080</v>
      </c>
      <c r="D305">
        <v>2102500</v>
      </c>
      <c r="E305" s="5">
        <f t="shared" si="4"/>
        <v>2097777</v>
      </c>
      <c r="F305">
        <v>4723</v>
      </c>
      <c r="G305">
        <v>866</v>
      </c>
      <c r="H305">
        <v>318</v>
      </c>
      <c r="I305">
        <v>236</v>
      </c>
      <c r="J305">
        <v>185</v>
      </c>
      <c r="K305">
        <v>152</v>
      </c>
      <c r="L305">
        <v>129</v>
      </c>
      <c r="M305">
        <v>112</v>
      </c>
      <c r="N305">
        <v>104</v>
      </c>
      <c r="O305">
        <v>94</v>
      </c>
      <c r="P305">
        <v>92</v>
      </c>
      <c r="Q305">
        <v>90</v>
      </c>
      <c r="R305">
        <v>93</v>
      </c>
      <c r="S305">
        <v>102</v>
      </c>
      <c r="T305">
        <v>118</v>
      </c>
      <c r="U305">
        <v>133</v>
      </c>
      <c r="V305">
        <v>154</v>
      </c>
      <c r="W305">
        <v>177</v>
      </c>
      <c r="X305">
        <v>200</v>
      </c>
      <c r="Y305">
        <v>223</v>
      </c>
      <c r="Z305">
        <v>246</v>
      </c>
      <c r="AA305">
        <v>270</v>
      </c>
      <c r="AB305">
        <v>292</v>
      </c>
      <c r="AC305">
        <v>312</v>
      </c>
      <c r="AD305">
        <v>332</v>
      </c>
      <c r="AE305">
        <v>354</v>
      </c>
      <c r="AF305">
        <v>374</v>
      </c>
      <c r="AG305">
        <v>397</v>
      </c>
      <c r="AH305">
        <v>423</v>
      </c>
      <c r="AI305">
        <v>450</v>
      </c>
      <c r="AJ305">
        <v>477</v>
      </c>
      <c r="AK305">
        <v>506</v>
      </c>
      <c r="AL305">
        <v>536</v>
      </c>
      <c r="AM305">
        <v>570</v>
      </c>
      <c r="AN305">
        <v>606</v>
      </c>
      <c r="AO305">
        <v>650</v>
      </c>
      <c r="AP305">
        <v>697</v>
      </c>
      <c r="AQ305">
        <v>747</v>
      </c>
      <c r="AR305">
        <v>801</v>
      </c>
      <c r="AS305">
        <v>862</v>
      </c>
      <c r="AT305">
        <v>926</v>
      </c>
      <c r="AU305">
        <v>999</v>
      </c>
      <c r="AV305">
        <v>1085</v>
      </c>
      <c r="AW305">
        <v>1176</v>
      </c>
      <c r="AX305">
        <v>1292</v>
      </c>
      <c r="AY305">
        <v>1411</v>
      </c>
      <c r="AZ305">
        <v>1548</v>
      </c>
      <c r="BA305">
        <v>1695</v>
      </c>
      <c r="BB305">
        <v>1851</v>
      </c>
      <c r="BC305">
        <v>2011</v>
      </c>
      <c r="BD305">
        <v>2187</v>
      </c>
      <c r="BE305">
        <v>2372</v>
      </c>
      <c r="BF305">
        <v>2574</v>
      </c>
      <c r="BG305">
        <v>2798</v>
      </c>
      <c r="BH305">
        <v>3053</v>
      </c>
      <c r="BI305">
        <v>3324</v>
      </c>
      <c r="BJ305">
        <v>3623</v>
      </c>
      <c r="BK305">
        <v>3940</v>
      </c>
      <c r="BL305">
        <v>4302</v>
      </c>
      <c r="BM305">
        <v>4544</v>
      </c>
      <c r="BN305">
        <v>4990</v>
      </c>
      <c r="BO305">
        <v>5435</v>
      </c>
      <c r="BP305">
        <v>6023</v>
      </c>
      <c r="BQ305">
        <v>6725</v>
      </c>
      <c r="BR305">
        <v>7623</v>
      </c>
      <c r="BS305">
        <v>8571</v>
      </c>
      <c r="BT305">
        <v>9537</v>
      </c>
      <c r="BU305">
        <v>10636</v>
      </c>
      <c r="BV305">
        <v>11862</v>
      </c>
      <c r="BW305">
        <v>13311</v>
      </c>
      <c r="BX305">
        <v>15098</v>
      </c>
      <c r="BY305">
        <v>17122</v>
      </c>
      <c r="BZ305">
        <v>19679</v>
      </c>
      <c r="CA305">
        <v>21872</v>
      </c>
      <c r="CB305">
        <v>23976</v>
      </c>
      <c r="CC305">
        <v>26383</v>
      </c>
      <c r="CD305">
        <v>29414</v>
      </c>
      <c r="CE305">
        <v>32360</v>
      </c>
      <c r="CF305">
        <v>37058</v>
      </c>
      <c r="CG305">
        <v>43224</v>
      </c>
      <c r="CH305">
        <v>47945</v>
      </c>
      <c r="CI305">
        <v>51525</v>
      </c>
      <c r="CJ305">
        <v>54890</v>
      </c>
      <c r="CK305">
        <v>58845</v>
      </c>
      <c r="CL305">
        <v>63415</v>
      </c>
      <c r="CM305">
        <v>1410067</v>
      </c>
    </row>
    <row r="306" spans="1:91" x14ac:dyDescent="0.35">
      <c r="A306">
        <v>0</v>
      </c>
      <c r="B306">
        <v>2</v>
      </c>
      <c r="C306">
        <v>2081</v>
      </c>
      <c r="D306">
        <v>2114173</v>
      </c>
      <c r="E306" s="5">
        <f t="shared" si="4"/>
        <v>2109489</v>
      </c>
      <c r="F306">
        <v>4684</v>
      </c>
      <c r="G306">
        <v>861</v>
      </c>
      <c r="H306">
        <v>318</v>
      </c>
      <c r="I306">
        <v>236</v>
      </c>
      <c r="J306">
        <v>182</v>
      </c>
      <c r="K306">
        <v>149</v>
      </c>
      <c r="L306">
        <v>127</v>
      </c>
      <c r="M306">
        <v>111</v>
      </c>
      <c r="N306">
        <v>103</v>
      </c>
      <c r="O306">
        <v>93</v>
      </c>
      <c r="P306">
        <v>90</v>
      </c>
      <c r="Q306">
        <v>88</v>
      </c>
      <c r="R306">
        <v>92</v>
      </c>
      <c r="S306">
        <v>100</v>
      </c>
      <c r="T306">
        <v>116</v>
      </c>
      <c r="U306">
        <v>133</v>
      </c>
      <c r="V306">
        <v>153</v>
      </c>
      <c r="W306">
        <v>174</v>
      </c>
      <c r="X306">
        <v>198</v>
      </c>
      <c r="Y306">
        <v>219</v>
      </c>
      <c r="Z306">
        <v>244</v>
      </c>
      <c r="AA306">
        <v>265</v>
      </c>
      <c r="AB306">
        <v>288</v>
      </c>
      <c r="AC306">
        <v>307</v>
      </c>
      <c r="AD306">
        <v>325</v>
      </c>
      <c r="AE306">
        <v>347</v>
      </c>
      <c r="AF306">
        <v>368</v>
      </c>
      <c r="AG306">
        <v>388</v>
      </c>
      <c r="AH306">
        <v>415</v>
      </c>
      <c r="AI306">
        <v>442</v>
      </c>
      <c r="AJ306">
        <v>467</v>
      </c>
      <c r="AK306">
        <v>494</v>
      </c>
      <c r="AL306">
        <v>524</v>
      </c>
      <c r="AM306">
        <v>558</v>
      </c>
      <c r="AN306">
        <v>593</v>
      </c>
      <c r="AO306">
        <v>635</v>
      </c>
      <c r="AP306">
        <v>681</v>
      </c>
      <c r="AQ306">
        <v>730</v>
      </c>
      <c r="AR306">
        <v>784</v>
      </c>
      <c r="AS306">
        <v>845</v>
      </c>
      <c r="AT306">
        <v>907</v>
      </c>
      <c r="AU306">
        <v>979</v>
      </c>
      <c r="AV306">
        <v>1063</v>
      </c>
      <c r="AW306">
        <v>1153</v>
      </c>
      <c r="AX306">
        <v>1267</v>
      </c>
      <c r="AY306">
        <v>1386</v>
      </c>
      <c r="AZ306">
        <v>1519</v>
      </c>
      <c r="BA306">
        <v>1666</v>
      </c>
      <c r="BB306">
        <v>1818</v>
      </c>
      <c r="BC306">
        <v>1980</v>
      </c>
      <c r="BD306">
        <v>2149</v>
      </c>
      <c r="BE306">
        <v>2334</v>
      </c>
      <c r="BF306">
        <v>2534</v>
      </c>
      <c r="BG306">
        <v>2757</v>
      </c>
      <c r="BH306">
        <v>3006</v>
      </c>
      <c r="BI306">
        <v>3276</v>
      </c>
      <c r="BJ306">
        <v>3568</v>
      </c>
      <c r="BK306">
        <v>3882</v>
      </c>
      <c r="BL306">
        <v>4207</v>
      </c>
      <c r="BM306">
        <v>4576</v>
      </c>
      <c r="BN306">
        <v>4815</v>
      </c>
      <c r="BO306">
        <v>5308</v>
      </c>
      <c r="BP306">
        <v>5843</v>
      </c>
      <c r="BQ306">
        <v>6547</v>
      </c>
      <c r="BR306">
        <v>7371</v>
      </c>
      <c r="BS306">
        <v>8418</v>
      </c>
      <c r="BT306">
        <v>9488</v>
      </c>
      <c r="BU306">
        <v>10555</v>
      </c>
      <c r="BV306">
        <v>11769</v>
      </c>
      <c r="BW306">
        <v>13127</v>
      </c>
      <c r="BX306">
        <v>14726</v>
      </c>
      <c r="BY306">
        <v>16715</v>
      </c>
      <c r="BZ306">
        <v>18980</v>
      </c>
      <c r="CA306">
        <v>21811</v>
      </c>
      <c r="CB306">
        <v>24213</v>
      </c>
      <c r="CC306">
        <v>26508</v>
      </c>
      <c r="CD306">
        <v>29164</v>
      </c>
      <c r="CE306">
        <v>32541</v>
      </c>
      <c r="CF306">
        <v>35831</v>
      </c>
      <c r="CG306">
        <v>41017</v>
      </c>
      <c r="CH306">
        <v>48740</v>
      </c>
      <c r="CI306">
        <v>53521</v>
      </c>
      <c r="CJ306">
        <v>56106</v>
      </c>
      <c r="CK306">
        <v>59630</v>
      </c>
      <c r="CL306">
        <v>63657</v>
      </c>
      <c r="CM306">
        <v>1423818</v>
      </c>
    </row>
    <row r="307" spans="1:91" x14ac:dyDescent="0.35">
      <c r="A307">
        <v>0</v>
      </c>
      <c r="B307">
        <v>2</v>
      </c>
      <c r="C307">
        <v>2082</v>
      </c>
      <c r="D307">
        <v>2125093</v>
      </c>
      <c r="E307" s="5">
        <f t="shared" si="4"/>
        <v>2120451</v>
      </c>
      <c r="F307">
        <v>4642</v>
      </c>
      <c r="G307">
        <v>854</v>
      </c>
      <c r="H307">
        <v>316</v>
      </c>
      <c r="I307">
        <v>233</v>
      </c>
      <c r="J307">
        <v>180</v>
      </c>
      <c r="K307">
        <v>148</v>
      </c>
      <c r="L307">
        <v>127</v>
      </c>
      <c r="M307">
        <v>111</v>
      </c>
      <c r="N307">
        <v>103</v>
      </c>
      <c r="O307">
        <v>91</v>
      </c>
      <c r="P307">
        <v>89</v>
      </c>
      <c r="Q307">
        <v>87</v>
      </c>
      <c r="R307">
        <v>90</v>
      </c>
      <c r="S307">
        <v>98</v>
      </c>
      <c r="T307">
        <v>113</v>
      </c>
      <c r="U307">
        <v>130</v>
      </c>
      <c r="V307">
        <v>149</v>
      </c>
      <c r="W307">
        <v>171</v>
      </c>
      <c r="X307">
        <v>194</v>
      </c>
      <c r="Y307">
        <v>215</v>
      </c>
      <c r="Z307">
        <v>239</v>
      </c>
      <c r="AA307">
        <v>261</v>
      </c>
      <c r="AB307">
        <v>281</v>
      </c>
      <c r="AC307">
        <v>301</v>
      </c>
      <c r="AD307">
        <v>322</v>
      </c>
      <c r="AE307">
        <v>341</v>
      </c>
      <c r="AF307">
        <v>360</v>
      </c>
      <c r="AG307">
        <v>381</v>
      </c>
      <c r="AH307">
        <v>406</v>
      </c>
      <c r="AI307">
        <v>432</v>
      </c>
      <c r="AJ307">
        <v>458</v>
      </c>
      <c r="AK307">
        <v>485</v>
      </c>
      <c r="AL307">
        <v>515</v>
      </c>
      <c r="AM307">
        <v>545</v>
      </c>
      <c r="AN307">
        <v>582</v>
      </c>
      <c r="AO307">
        <v>620</v>
      </c>
      <c r="AP307">
        <v>666</v>
      </c>
      <c r="AQ307">
        <v>715</v>
      </c>
      <c r="AR307">
        <v>768</v>
      </c>
      <c r="AS307">
        <v>828</v>
      </c>
      <c r="AT307">
        <v>889</v>
      </c>
      <c r="AU307">
        <v>960</v>
      </c>
      <c r="AV307">
        <v>1040</v>
      </c>
      <c r="AW307">
        <v>1130</v>
      </c>
      <c r="AX307">
        <v>1240</v>
      </c>
      <c r="AY307">
        <v>1360</v>
      </c>
      <c r="AZ307">
        <v>1491</v>
      </c>
      <c r="BA307">
        <v>1636</v>
      </c>
      <c r="BB307">
        <v>1789</v>
      </c>
      <c r="BC307">
        <v>1947</v>
      </c>
      <c r="BD307">
        <v>2115</v>
      </c>
      <c r="BE307">
        <v>2298</v>
      </c>
      <c r="BF307">
        <v>2494</v>
      </c>
      <c r="BG307">
        <v>2715</v>
      </c>
      <c r="BH307">
        <v>2963</v>
      </c>
      <c r="BI307">
        <v>3227</v>
      </c>
      <c r="BJ307">
        <v>3514</v>
      </c>
      <c r="BK307">
        <v>3827</v>
      </c>
      <c r="BL307">
        <v>4147</v>
      </c>
      <c r="BM307">
        <v>4471</v>
      </c>
      <c r="BN307">
        <v>4847</v>
      </c>
      <c r="BO307">
        <v>5123</v>
      </c>
      <c r="BP307">
        <v>5703</v>
      </c>
      <c r="BQ307">
        <v>6355</v>
      </c>
      <c r="BR307">
        <v>7182</v>
      </c>
      <c r="BS307">
        <v>8150</v>
      </c>
      <c r="BT307">
        <v>9323</v>
      </c>
      <c r="BU307">
        <v>10506</v>
      </c>
      <c r="BV307">
        <v>11687</v>
      </c>
      <c r="BW307">
        <v>13030</v>
      </c>
      <c r="BX307">
        <v>14529</v>
      </c>
      <c r="BY307">
        <v>16320</v>
      </c>
      <c r="BZ307">
        <v>18544</v>
      </c>
      <c r="CA307">
        <v>21047</v>
      </c>
      <c r="CB307">
        <v>24161</v>
      </c>
      <c r="CC307">
        <v>26785</v>
      </c>
      <c r="CD307">
        <v>29323</v>
      </c>
      <c r="CE307">
        <v>32292</v>
      </c>
      <c r="CF307">
        <v>36066</v>
      </c>
      <c r="CG307">
        <v>39691</v>
      </c>
      <c r="CH307">
        <v>46298</v>
      </c>
      <c r="CI307">
        <v>54438</v>
      </c>
      <c r="CJ307">
        <v>58300</v>
      </c>
      <c r="CK307">
        <v>60969</v>
      </c>
      <c r="CL307">
        <v>64512</v>
      </c>
      <c r="CM307">
        <v>1437012</v>
      </c>
    </row>
    <row r="308" spans="1:91" x14ac:dyDescent="0.35">
      <c r="A308">
        <v>0</v>
      </c>
      <c r="B308">
        <v>2</v>
      </c>
      <c r="C308">
        <v>2083</v>
      </c>
      <c r="D308">
        <v>2135055</v>
      </c>
      <c r="E308" s="5">
        <f t="shared" si="4"/>
        <v>2130447</v>
      </c>
      <c r="F308">
        <v>4608</v>
      </c>
      <c r="G308">
        <v>850</v>
      </c>
      <c r="H308">
        <v>314</v>
      </c>
      <c r="I308">
        <v>230</v>
      </c>
      <c r="J308">
        <v>178</v>
      </c>
      <c r="K308">
        <v>148</v>
      </c>
      <c r="L308">
        <v>125</v>
      </c>
      <c r="M308">
        <v>111</v>
      </c>
      <c r="N308">
        <v>99</v>
      </c>
      <c r="O308">
        <v>90</v>
      </c>
      <c r="P308">
        <v>88</v>
      </c>
      <c r="Q308">
        <v>86</v>
      </c>
      <c r="R308">
        <v>90</v>
      </c>
      <c r="S308">
        <v>97</v>
      </c>
      <c r="T308">
        <v>110</v>
      </c>
      <c r="U308">
        <v>127</v>
      </c>
      <c r="V308">
        <v>147</v>
      </c>
      <c r="W308">
        <v>170</v>
      </c>
      <c r="X308">
        <v>191</v>
      </c>
      <c r="Y308">
        <v>211</v>
      </c>
      <c r="Z308">
        <v>236</v>
      </c>
      <c r="AA308">
        <v>255</v>
      </c>
      <c r="AB308">
        <v>276</v>
      </c>
      <c r="AC308">
        <v>298</v>
      </c>
      <c r="AD308">
        <v>317</v>
      </c>
      <c r="AE308">
        <v>335</v>
      </c>
      <c r="AF308">
        <v>354</v>
      </c>
      <c r="AG308">
        <v>377</v>
      </c>
      <c r="AH308">
        <v>397</v>
      </c>
      <c r="AI308">
        <v>422</v>
      </c>
      <c r="AJ308">
        <v>450</v>
      </c>
      <c r="AK308">
        <v>474</v>
      </c>
      <c r="AL308">
        <v>501</v>
      </c>
      <c r="AM308">
        <v>535</v>
      </c>
      <c r="AN308">
        <v>570</v>
      </c>
      <c r="AO308">
        <v>606</v>
      </c>
      <c r="AP308">
        <v>651</v>
      </c>
      <c r="AQ308">
        <v>700</v>
      </c>
      <c r="AR308">
        <v>752</v>
      </c>
      <c r="AS308">
        <v>808</v>
      </c>
      <c r="AT308">
        <v>870</v>
      </c>
      <c r="AU308">
        <v>939</v>
      </c>
      <c r="AV308">
        <v>1019</v>
      </c>
      <c r="AW308">
        <v>1108</v>
      </c>
      <c r="AX308">
        <v>1215</v>
      </c>
      <c r="AY308">
        <v>1334</v>
      </c>
      <c r="AZ308">
        <v>1463</v>
      </c>
      <c r="BA308">
        <v>1608</v>
      </c>
      <c r="BB308">
        <v>1758</v>
      </c>
      <c r="BC308">
        <v>1915</v>
      </c>
      <c r="BD308">
        <v>2080</v>
      </c>
      <c r="BE308">
        <v>2261</v>
      </c>
      <c r="BF308">
        <v>2456</v>
      </c>
      <c r="BG308">
        <v>2674</v>
      </c>
      <c r="BH308">
        <v>2916</v>
      </c>
      <c r="BI308">
        <v>3181</v>
      </c>
      <c r="BJ308">
        <v>3461</v>
      </c>
      <c r="BK308">
        <v>3769</v>
      </c>
      <c r="BL308">
        <v>4091</v>
      </c>
      <c r="BM308">
        <v>4412</v>
      </c>
      <c r="BN308">
        <v>4741</v>
      </c>
      <c r="BO308">
        <v>5163</v>
      </c>
      <c r="BP308">
        <v>5504</v>
      </c>
      <c r="BQ308">
        <v>6203</v>
      </c>
      <c r="BR308">
        <v>6977</v>
      </c>
      <c r="BS308">
        <v>7946</v>
      </c>
      <c r="BT308">
        <v>9032</v>
      </c>
      <c r="BU308">
        <v>10339</v>
      </c>
      <c r="BV308">
        <v>11645</v>
      </c>
      <c r="BW308">
        <v>12951</v>
      </c>
      <c r="BX308">
        <v>14432</v>
      </c>
      <c r="BY308">
        <v>16114</v>
      </c>
      <c r="BZ308">
        <v>18113</v>
      </c>
      <c r="CA308">
        <v>20576</v>
      </c>
      <c r="CB308">
        <v>23325</v>
      </c>
      <c r="CC308">
        <v>26740</v>
      </c>
      <c r="CD308">
        <v>29637</v>
      </c>
      <c r="CE308">
        <v>32481</v>
      </c>
      <c r="CF308">
        <v>35798</v>
      </c>
      <c r="CG308">
        <v>39966</v>
      </c>
      <c r="CH308">
        <v>44843</v>
      </c>
      <c r="CI308">
        <v>51754</v>
      </c>
      <c r="CJ308">
        <v>59315</v>
      </c>
      <c r="CK308">
        <v>63356</v>
      </c>
      <c r="CL308">
        <v>65979</v>
      </c>
      <c r="CM308">
        <v>1450211</v>
      </c>
    </row>
    <row r="309" spans="1:91" x14ac:dyDescent="0.35">
      <c r="A309">
        <v>0</v>
      </c>
      <c r="B309">
        <v>2</v>
      </c>
      <c r="C309">
        <v>2084</v>
      </c>
      <c r="D309">
        <v>2143938</v>
      </c>
      <c r="E309" s="5">
        <f t="shared" si="4"/>
        <v>2139367</v>
      </c>
      <c r="F309">
        <v>4571</v>
      </c>
      <c r="G309">
        <v>843</v>
      </c>
      <c r="H309">
        <v>313</v>
      </c>
      <c r="I309">
        <v>227</v>
      </c>
      <c r="J309">
        <v>176</v>
      </c>
      <c r="K309">
        <v>145</v>
      </c>
      <c r="L309">
        <v>123</v>
      </c>
      <c r="M309">
        <v>108</v>
      </c>
      <c r="N309">
        <v>95</v>
      </c>
      <c r="O309">
        <v>89</v>
      </c>
      <c r="P309">
        <v>86</v>
      </c>
      <c r="Q309">
        <v>85</v>
      </c>
      <c r="R309">
        <v>88</v>
      </c>
      <c r="S309">
        <v>95</v>
      </c>
      <c r="T309">
        <v>109</v>
      </c>
      <c r="U309">
        <v>125</v>
      </c>
      <c r="V309">
        <v>144</v>
      </c>
      <c r="W309">
        <v>166</v>
      </c>
      <c r="X309">
        <v>186</v>
      </c>
      <c r="Y309">
        <v>206</v>
      </c>
      <c r="Z309">
        <v>230</v>
      </c>
      <c r="AA309">
        <v>251</v>
      </c>
      <c r="AB309">
        <v>275</v>
      </c>
      <c r="AC309">
        <v>294</v>
      </c>
      <c r="AD309">
        <v>312</v>
      </c>
      <c r="AE309">
        <v>331</v>
      </c>
      <c r="AF309">
        <v>349</v>
      </c>
      <c r="AG309">
        <v>369</v>
      </c>
      <c r="AH309">
        <v>393</v>
      </c>
      <c r="AI309">
        <v>414</v>
      </c>
      <c r="AJ309">
        <v>440</v>
      </c>
      <c r="AK309">
        <v>465</v>
      </c>
      <c r="AL309">
        <v>492</v>
      </c>
      <c r="AM309">
        <v>522</v>
      </c>
      <c r="AN309">
        <v>557</v>
      </c>
      <c r="AO309">
        <v>594</v>
      </c>
      <c r="AP309">
        <v>636</v>
      </c>
      <c r="AQ309">
        <v>683</v>
      </c>
      <c r="AR309">
        <v>734</v>
      </c>
      <c r="AS309">
        <v>791</v>
      </c>
      <c r="AT309">
        <v>850</v>
      </c>
      <c r="AU309">
        <v>919</v>
      </c>
      <c r="AV309">
        <v>994</v>
      </c>
      <c r="AW309">
        <v>1086</v>
      </c>
      <c r="AX309">
        <v>1190</v>
      </c>
      <c r="AY309">
        <v>1310</v>
      </c>
      <c r="AZ309">
        <v>1437</v>
      </c>
      <c r="BA309">
        <v>1579</v>
      </c>
      <c r="BB309">
        <v>1726</v>
      </c>
      <c r="BC309">
        <v>1882</v>
      </c>
      <c r="BD309">
        <v>2048</v>
      </c>
      <c r="BE309">
        <v>2223</v>
      </c>
      <c r="BF309">
        <v>2417</v>
      </c>
      <c r="BG309">
        <v>2631</v>
      </c>
      <c r="BH309">
        <v>2872</v>
      </c>
      <c r="BI309">
        <v>3131</v>
      </c>
      <c r="BJ309">
        <v>3411</v>
      </c>
      <c r="BK309">
        <v>3716</v>
      </c>
      <c r="BL309">
        <v>4033</v>
      </c>
      <c r="BM309">
        <v>4348</v>
      </c>
      <c r="BN309">
        <v>4677</v>
      </c>
      <c r="BO309">
        <v>5045</v>
      </c>
      <c r="BP309">
        <v>5548</v>
      </c>
      <c r="BQ309">
        <v>5996</v>
      </c>
      <c r="BR309">
        <v>6821</v>
      </c>
      <c r="BS309">
        <v>7724</v>
      </c>
      <c r="BT309">
        <v>8815</v>
      </c>
      <c r="BU309">
        <v>10020</v>
      </c>
      <c r="BV309">
        <v>11462</v>
      </c>
      <c r="BW309">
        <v>12908</v>
      </c>
      <c r="BX309">
        <v>14353</v>
      </c>
      <c r="BY309">
        <v>16017</v>
      </c>
      <c r="BZ309">
        <v>17893</v>
      </c>
      <c r="CA309">
        <v>20108</v>
      </c>
      <c r="CB309">
        <v>22822</v>
      </c>
      <c r="CC309">
        <v>25833</v>
      </c>
      <c r="CD309">
        <v>29605</v>
      </c>
      <c r="CE309">
        <v>32842</v>
      </c>
      <c r="CF309">
        <v>36031</v>
      </c>
      <c r="CG309">
        <v>39700</v>
      </c>
      <c r="CH309">
        <v>45186</v>
      </c>
      <c r="CI309">
        <v>50162</v>
      </c>
      <c r="CJ309">
        <v>56409</v>
      </c>
      <c r="CK309">
        <v>64477</v>
      </c>
      <c r="CL309">
        <v>68587</v>
      </c>
      <c r="CM309">
        <v>1463982</v>
      </c>
    </row>
    <row r="310" spans="1:91" x14ac:dyDescent="0.35">
      <c r="A310">
        <v>0</v>
      </c>
      <c r="B310">
        <v>2</v>
      </c>
      <c r="C310">
        <v>2085</v>
      </c>
      <c r="D310">
        <v>2152107</v>
      </c>
      <c r="E310" s="5">
        <f t="shared" si="4"/>
        <v>2147573</v>
      </c>
      <c r="F310">
        <v>4534</v>
      </c>
      <c r="G310">
        <v>838</v>
      </c>
      <c r="H310">
        <v>311</v>
      </c>
      <c r="I310">
        <v>226</v>
      </c>
      <c r="J310">
        <v>175</v>
      </c>
      <c r="K310">
        <v>145</v>
      </c>
      <c r="L310">
        <v>122</v>
      </c>
      <c r="M310">
        <v>105</v>
      </c>
      <c r="N310">
        <v>93</v>
      </c>
      <c r="O310">
        <v>89</v>
      </c>
      <c r="P310">
        <v>84</v>
      </c>
      <c r="Q310">
        <v>84</v>
      </c>
      <c r="R310">
        <v>88</v>
      </c>
      <c r="S310">
        <v>94</v>
      </c>
      <c r="T310">
        <v>108</v>
      </c>
      <c r="U310">
        <v>124</v>
      </c>
      <c r="V310">
        <v>143</v>
      </c>
      <c r="W310">
        <v>163</v>
      </c>
      <c r="X310">
        <v>183</v>
      </c>
      <c r="Y310">
        <v>204</v>
      </c>
      <c r="Z310">
        <v>226</v>
      </c>
      <c r="AA310">
        <v>248</v>
      </c>
      <c r="AB310">
        <v>270</v>
      </c>
      <c r="AC310">
        <v>288</v>
      </c>
      <c r="AD310">
        <v>308</v>
      </c>
      <c r="AE310">
        <v>325</v>
      </c>
      <c r="AF310">
        <v>343</v>
      </c>
      <c r="AG310">
        <v>363</v>
      </c>
      <c r="AH310">
        <v>383</v>
      </c>
      <c r="AI310">
        <v>408</v>
      </c>
      <c r="AJ310">
        <v>430</v>
      </c>
      <c r="AK310">
        <v>456</v>
      </c>
      <c r="AL310">
        <v>481</v>
      </c>
      <c r="AM310">
        <v>512</v>
      </c>
      <c r="AN310">
        <v>546</v>
      </c>
      <c r="AO310">
        <v>582</v>
      </c>
      <c r="AP310">
        <v>622</v>
      </c>
      <c r="AQ310">
        <v>668</v>
      </c>
      <c r="AR310">
        <v>719</v>
      </c>
      <c r="AS310">
        <v>775</v>
      </c>
      <c r="AT310">
        <v>833</v>
      </c>
      <c r="AU310">
        <v>899</v>
      </c>
      <c r="AV310">
        <v>974</v>
      </c>
      <c r="AW310">
        <v>1065</v>
      </c>
      <c r="AX310">
        <v>1165</v>
      </c>
      <c r="AY310">
        <v>1285</v>
      </c>
      <c r="AZ310">
        <v>1410</v>
      </c>
      <c r="BA310">
        <v>1548</v>
      </c>
      <c r="BB310">
        <v>1695</v>
      </c>
      <c r="BC310">
        <v>1848</v>
      </c>
      <c r="BD310">
        <v>2011</v>
      </c>
      <c r="BE310">
        <v>2188</v>
      </c>
      <c r="BF310">
        <v>2378</v>
      </c>
      <c r="BG310">
        <v>2589</v>
      </c>
      <c r="BH310">
        <v>2825</v>
      </c>
      <c r="BI310">
        <v>3085</v>
      </c>
      <c r="BJ310">
        <v>3361</v>
      </c>
      <c r="BK310">
        <v>3661</v>
      </c>
      <c r="BL310">
        <v>3973</v>
      </c>
      <c r="BM310">
        <v>4283</v>
      </c>
      <c r="BN310">
        <v>4611</v>
      </c>
      <c r="BO310">
        <v>4978</v>
      </c>
      <c r="BP310">
        <v>5427</v>
      </c>
      <c r="BQ310">
        <v>6044</v>
      </c>
      <c r="BR310">
        <v>6596</v>
      </c>
      <c r="BS310">
        <v>7554</v>
      </c>
      <c r="BT310">
        <v>8574</v>
      </c>
      <c r="BU310">
        <v>9785</v>
      </c>
      <c r="BV310">
        <v>11121</v>
      </c>
      <c r="BW310">
        <v>12713</v>
      </c>
      <c r="BX310">
        <v>14317</v>
      </c>
      <c r="BY310">
        <v>15938</v>
      </c>
      <c r="BZ310">
        <v>17795</v>
      </c>
      <c r="CA310">
        <v>19876</v>
      </c>
      <c r="CB310">
        <v>22314</v>
      </c>
      <c r="CC310">
        <v>25286</v>
      </c>
      <c r="CD310">
        <v>28623</v>
      </c>
      <c r="CE310">
        <v>32825</v>
      </c>
      <c r="CF310">
        <v>36452</v>
      </c>
      <c r="CG310">
        <v>39972</v>
      </c>
      <c r="CH310">
        <v>44924</v>
      </c>
      <c r="CI310">
        <v>50586</v>
      </c>
      <c r="CJ310">
        <v>54698</v>
      </c>
      <c r="CK310">
        <v>61340</v>
      </c>
      <c r="CL310">
        <v>69808</v>
      </c>
      <c r="CM310">
        <v>1480008</v>
      </c>
    </row>
    <row r="311" spans="1:91" x14ac:dyDescent="0.35">
      <c r="A311">
        <v>0</v>
      </c>
      <c r="B311">
        <v>2</v>
      </c>
      <c r="C311">
        <v>2086</v>
      </c>
      <c r="D311">
        <v>2159564</v>
      </c>
      <c r="E311" s="5">
        <f t="shared" si="4"/>
        <v>2155063</v>
      </c>
      <c r="F311">
        <v>4501</v>
      </c>
      <c r="G311">
        <v>832</v>
      </c>
      <c r="H311">
        <v>311</v>
      </c>
      <c r="I311">
        <v>224</v>
      </c>
      <c r="J311">
        <v>176</v>
      </c>
      <c r="K311">
        <v>145</v>
      </c>
      <c r="L311">
        <v>120</v>
      </c>
      <c r="M311">
        <v>107</v>
      </c>
      <c r="N311">
        <v>92</v>
      </c>
      <c r="O311">
        <v>88</v>
      </c>
      <c r="P311">
        <v>84</v>
      </c>
      <c r="Q311">
        <v>82</v>
      </c>
      <c r="R311">
        <v>85</v>
      </c>
      <c r="S311">
        <v>92</v>
      </c>
      <c r="T311">
        <v>107</v>
      </c>
      <c r="U311">
        <v>123</v>
      </c>
      <c r="V311">
        <v>142</v>
      </c>
      <c r="W311">
        <v>160</v>
      </c>
      <c r="X311">
        <v>181</v>
      </c>
      <c r="Y311">
        <v>201</v>
      </c>
      <c r="Z311">
        <v>222</v>
      </c>
      <c r="AA311">
        <v>245</v>
      </c>
      <c r="AB311">
        <v>265</v>
      </c>
      <c r="AC311">
        <v>283</v>
      </c>
      <c r="AD311">
        <v>303</v>
      </c>
      <c r="AE311">
        <v>319</v>
      </c>
      <c r="AF311">
        <v>338</v>
      </c>
      <c r="AG311">
        <v>354</v>
      </c>
      <c r="AH311">
        <v>377</v>
      </c>
      <c r="AI311">
        <v>399</v>
      </c>
      <c r="AJ311">
        <v>420</v>
      </c>
      <c r="AK311">
        <v>448</v>
      </c>
      <c r="AL311">
        <v>473</v>
      </c>
      <c r="AM311">
        <v>503</v>
      </c>
      <c r="AN311">
        <v>533</v>
      </c>
      <c r="AO311">
        <v>569</v>
      </c>
      <c r="AP311">
        <v>608</v>
      </c>
      <c r="AQ311">
        <v>655</v>
      </c>
      <c r="AR311">
        <v>702</v>
      </c>
      <c r="AS311">
        <v>758</v>
      </c>
      <c r="AT311">
        <v>817</v>
      </c>
      <c r="AU311">
        <v>880</v>
      </c>
      <c r="AV311">
        <v>953</v>
      </c>
      <c r="AW311">
        <v>1042</v>
      </c>
      <c r="AX311">
        <v>1140</v>
      </c>
      <c r="AY311">
        <v>1256</v>
      </c>
      <c r="AZ311">
        <v>1381</v>
      </c>
      <c r="BA311">
        <v>1517</v>
      </c>
      <c r="BB311">
        <v>1664</v>
      </c>
      <c r="BC311">
        <v>1814</v>
      </c>
      <c r="BD311">
        <v>1975</v>
      </c>
      <c r="BE311">
        <v>2149</v>
      </c>
      <c r="BF311">
        <v>2339</v>
      </c>
      <c r="BG311">
        <v>2546</v>
      </c>
      <c r="BH311">
        <v>2779</v>
      </c>
      <c r="BI311">
        <v>3032</v>
      </c>
      <c r="BJ311">
        <v>3311</v>
      </c>
      <c r="BK311">
        <v>3606</v>
      </c>
      <c r="BL311">
        <v>3912</v>
      </c>
      <c r="BM311">
        <v>4225</v>
      </c>
      <c r="BN311">
        <v>4546</v>
      </c>
      <c r="BO311">
        <v>4908</v>
      </c>
      <c r="BP311">
        <v>5355</v>
      </c>
      <c r="BQ311">
        <v>5919</v>
      </c>
      <c r="BR311">
        <v>6655</v>
      </c>
      <c r="BS311">
        <v>7304</v>
      </c>
      <c r="BT311">
        <v>8397</v>
      </c>
      <c r="BU311">
        <v>9526</v>
      </c>
      <c r="BV311">
        <v>10864</v>
      </c>
      <c r="BW311">
        <v>12342</v>
      </c>
      <c r="BX311">
        <v>14110</v>
      </c>
      <c r="BY311">
        <v>15905</v>
      </c>
      <c r="BZ311">
        <v>17714</v>
      </c>
      <c r="CA311">
        <v>19780</v>
      </c>
      <c r="CB311">
        <v>22066</v>
      </c>
      <c r="CC311">
        <v>24737</v>
      </c>
      <c r="CD311">
        <v>28029</v>
      </c>
      <c r="CE311">
        <v>31760</v>
      </c>
      <c r="CF311">
        <v>36452</v>
      </c>
      <c r="CG311">
        <v>40460</v>
      </c>
      <c r="CH311">
        <v>45269</v>
      </c>
      <c r="CI311">
        <v>50325</v>
      </c>
      <c r="CJ311">
        <v>55165</v>
      </c>
      <c r="CK311">
        <v>59497</v>
      </c>
      <c r="CL311">
        <v>66436</v>
      </c>
      <c r="CM311">
        <v>1497078</v>
      </c>
    </row>
    <row r="312" spans="1:91" x14ac:dyDescent="0.35">
      <c r="A312">
        <v>0</v>
      </c>
      <c r="B312">
        <v>2</v>
      </c>
      <c r="C312">
        <v>2087</v>
      </c>
      <c r="D312">
        <v>2166334</v>
      </c>
      <c r="E312" s="5">
        <f t="shared" si="4"/>
        <v>2161868</v>
      </c>
      <c r="F312">
        <v>4466</v>
      </c>
      <c r="G312">
        <v>827</v>
      </c>
      <c r="H312">
        <v>309</v>
      </c>
      <c r="I312">
        <v>223</v>
      </c>
      <c r="J312">
        <v>173</v>
      </c>
      <c r="K312">
        <v>142</v>
      </c>
      <c r="L312">
        <v>119</v>
      </c>
      <c r="M312">
        <v>104</v>
      </c>
      <c r="N312">
        <v>91</v>
      </c>
      <c r="O312">
        <v>87</v>
      </c>
      <c r="P312">
        <v>83</v>
      </c>
      <c r="Q312">
        <v>82</v>
      </c>
      <c r="R312">
        <v>84</v>
      </c>
      <c r="S312">
        <v>92</v>
      </c>
      <c r="T312">
        <v>103</v>
      </c>
      <c r="U312">
        <v>120</v>
      </c>
      <c r="V312">
        <v>139</v>
      </c>
      <c r="W312">
        <v>158</v>
      </c>
      <c r="X312">
        <v>179</v>
      </c>
      <c r="Y312">
        <v>197</v>
      </c>
      <c r="Z312">
        <v>218</v>
      </c>
      <c r="AA312">
        <v>240</v>
      </c>
      <c r="AB312">
        <v>257</v>
      </c>
      <c r="AC312">
        <v>280</v>
      </c>
      <c r="AD312">
        <v>297</v>
      </c>
      <c r="AE312">
        <v>314</v>
      </c>
      <c r="AF312">
        <v>331</v>
      </c>
      <c r="AG312">
        <v>350</v>
      </c>
      <c r="AH312">
        <v>372</v>
      </c>
      <c r="AI312">
        <v>392</v>
      </c>
      <c r="AJ312">
        <v>413</v>
      </c>
      <c r="AK312">
        <v>438</v>
      </c>
      <c r="AL312">
        <v>465</v>
      </c>
      <c r="AM312">
        <v>494</v>
      </c>
      <c r="AN312">
        <v>523</v>
      </c>
      <c r="AO312">
        <v>559</v>
      </c>
      <c r="AP312">
        <v>595</v>
      </c>
      <c r="AQ312">
        <v>637</v>
      </c>
      <c r="AR312">
        <v>689</v>
      </c>
      <c r="AS312">
        <v>742</v>
      </c>
      <c r="AT312">
        <v>798</v>
      </c>
      <c r="AU312">
        <v>862</v>
      </c>
      <c r="AV312">
        <v>933</v>
      </c>
      <c r="AW312">
        <v>1022</v>
      </c>
      <c r="AX312">
        <v>1119</v>
      </c>
      <c r="AY312">
        <v>1231</v>
      </c>
      <c r="AZ312">
        <v>1353</v>
      </c>
      <c r="BA312">
        <v>1486</v>
      </c>
      <c r="BB312">
        <v>1632</v>
      </c>
      <c r="BC312">
        <v>1781</v>
      </c>
      <c r="BD312">
        <v>1940</v>
      </c>
      <c r="BE312">
        <v>2111</v>
      </c>
      <c r="BF312">
        <v>2298</v>
      </c>
      <c r="BG312">
        <v>2503</v>
      </c>
      <c r="BH312">
        <v>2735</v>
      </c>
      <c r="BI312">
        <v>2988</v>
      </c>
      <c r="BJ312">
        <v>3260</v>
      </c>
      <c r="BK312">
        <v>3553</v>
      </c>
      <c r="BL312">
        <v>3854</v>
      </c>
      <c r="BM312">
        <v>4167</v>
      </c>
      <c r="BN312">
        <v>4482</v>
      </c>
      <c r="BO312">
        <v>4842</v>
      </c>
      <c r="BP312">
        <v>5284</v>
      </c>
      <c r="BQ312">
        <v>5842</v>
      </c>
      <c r="BR312">
        <v>6518</v>
      </c>
      <c r="BS312">
        <v>7379</v>
      </c>
      <c r="BT312">
        <v>8129</v>
      </c>
      <c r="BU312">
        <v>9331</v>
      </c>
      <c r="BV312">
        <v>10585</v>
      </c>
      <c r="BW312">
        <v>12066</v>
      </c>
      <c r="BX312">
        <v>13708</v>
      </c>
      <c r="BY312">
        <v>15686</v>
      </c>
      <c r="BZ312">
        <v>17691</v>
      </c>
      <c r="CA312">
        <v>19699</v>
      </c>
      <c r="CB312">
        <v>21967</v>
      </c>
      <c r="CC312">
        <v>24480</v>
      </c>
      <c r="CD312">
        <v>27442</v>
      </c>
      <c r="CE312">
        <v>31121</v>
      </c>
      <c r="CF312">
        <v>35282</v>
      </c>
      <c r="CG312">
        <v>40481</v>
      </c>
      <c r="CH312">
        <v>45855</v>
      </c>
      <c r="CI312">
        <v>50746</v>
      </c>
      <c r="CJ312">
        <v>54895</v>
      </c>
      <c r="CK312">
        <v>60018</v>
      </c>
      <c r="CL312">
        <v>64456</v>
      </c>
      <c r="CM312">
        <v>1510339</v>
      </c>
    </row>
    <row r="313" spans="1:91" x14ac:dyDescent="0.35">
      <c r="A313">
        <v>0</v>
      </c>
      <c r="B313">
        <v>2</v>
      </c>
      <c r="C313">
        <v>2088</v>
      </c>
      <c r="D313">
        <v>2172635</v>
      </c>
      <c r="E313" s="5">
        <f t="shared" si="4"/>
        <v>2168204</v>
      </c>
      <c r="F313">
        <v>4431</v>
      </c>
      <c r="G313">
        <v>822</v>
      </c>
      <c r="H313">
        <v>307</v>
      </c>
      <c r="I313">
        <v>221</v>
      </c>
      <c r="J313">
        <v>176</v>
      </c>
      <c r="K313">
        <v>142</v>
      </c>
      <c r="L313">
        <v>118</v>
      </c>
      <c r="M313">
        <v>105</v>
      </c>
      <c r="N313">
        <v>92</v>
      </c>
      <c r="O313">
        <v>87</v>
      </c>
      <c r="P313">
        <v>83</v>
      </c>
      <c r="Q313">
        <v>81</v>
      </c>
      <c r="R313">
        <v>82</v>
      </c>
      <c r="S313">
        <v>91</v>
      </c>
      <c r="T313">
        <v>102</v>
      </c>
      <c r="U313">
        <v>118</v>
      </c>
      <c r="V313">
        <v>136</v>
      </c>
      <c r="W313">
        <v>156</v>
      </c>
      <c r="X313">
        <v>175</v>
      </c>
      <c r="Y313">
        <v>194</v>
      </c>
      <c r="Z313">
        <v>216</v>
      </c>
      <c r="AA313">
        <v>235</v>
      </c>
      <c r="AB313">
        <v>254</v>
      </c>
      <c r="AC313">
        <v>274</v>
      </c>
      <c r="AD313">
        <v>293</v>
      </c>
      <c r="AE313">
        <v>308</v>
      </c>
      <c r="AF313">
        <v>327</v>
      </c>
      <c r="AG313">
        <v>346</v>
      </c>
      <c r="AH313">
        <v>365</v>
      </c>
      <c r="AI313">
        <v>386</v>
      </c>
      <c r="AJ313">
        <v>405</v>
      </c>
      <c r="AK313">
        <v>432</v>
      </c>
      <c r="AL313">
        <v>454</v>
      </c>
      <c r="AM313">
        <v>483</v>
      </c>
      <c r="AN313">
        <v>513</v>
      </c>
      <c r="AO313">
        <v>546</v>
      </c>
      <c r="AP313">
        <v>585</v>
      </c>
      <c r="AQ313">
        <v>623</v>
      </c>
      <c r="AR313">
        <v>676</v>
      </c>
      <c r="AS313">
        <v>724</v>
      </c>
      <c r="AT313">
        <v>782</v>
      </c>
      <c r="AU313">
        <v>843</v>
      </c>
      <c r="AV313">
        <v>914</v>
      </c>
      <c r="AW313">
        <v>998</v>
      </c>
      <c r="AX313">
        <v>1098</v>
      </c>
      <c r="AY313">
        <v>1207</v>
      </c>
      <c r="AZ313">
        <v>1327</v>
      </c>
      <c r="BA313">
        <v>1457</v>
      </c>
      <c r="BB313">
        <v>1599</v>
      </c>
      <c r="BC313">
        <v>1745</v>
      </c>
      <c r="BD313">
        <v>1905</v>
      </c>
      <c r="BE313">
        <v>2075</v>
      </c>
      <c r="BF313">
        <v>2259</v>
      </c>
      <c r="BG313">
        <v>2462</v>
      </c>
      <c r="BH313">
        <v>2689</v>
      </c>
      <c r="BI313">
        <v>2937</v>
      </c>
      <c r="BJ313">
        <v>3209</v>
      </c>
      <c r="BK313">
        <v>3498</v>
      </c>
      <c r="BL313">
        <v>3799</v>
      </c>
      <c r="BM313">
        <v>4105</v>
      </c>
      <c r="BN313">
        <v>4415</v>
      </c>
      <c r="BO313">
        <v>4772</v>
      </c>
      <c r="BP313">
        <v>5210</v>
      </c>
      <c r="BQ313">
        <v>5768</v>
      </c>
      <c r="BR313">
        <v>6439</v>
      </c>
      <c r="BS313">
        <v>7238</v>
      </c>
      <c r="BT313">
        <v>8214</v>
      </c>
      <c r="BU313">
        <v>9046</v>
      </c>
      <c r="BV313">
        <v>10378</v>
      </c>
      <c r="BW313">
        <v>11764</v>
      </c>
      <c r="BX313">
        <v>13413</v>
      </c>
      <c r="BY313">
        <v>15244</v>
      </c>
      <c r="BZ313">
        <v>17453</v>
      </c>
      <c r="CA313">
        <v>19683</v>
      </c>
      <c r="CB313">
        <v>21899</v>
      </c>
      <c r="CC313">
        <v>24385</v>
      </c>
      <c r="CD313">
        <v>27168</v>
      </c>
      <c r="CE313">
        <v>30478</v>
      </c>
      <c r="CF313">
        <v>34600</v>
      </c>
      <c r="CG313">
        <v>39196</v>
      </c>
      <c r="CH313">
        <v>45921</v>
      </c>
      <c r="CI313">
        <v>51434</v>
      </c>
      <c r="CJ313">
        <v>55365</v>
      </c>
      <c r="CK313">
        <v>59731</v>
      </c>
      <c r="CL313">
        <v>65038</v>
      </c>
      <c r="CM313">
        <v>1521311</v>
      </c>
    </row>
    <row r="314" spans="1:91" x14ac:dyDescent="0.35">
      <c r="A314">
        <v>0</v>
      </c>
      <c r="B314">
        <v>2</v>
      </c>
      <c r="C314">
        <v>2089</v>
      </c>
      <c r="D314">
        <v>2178413</v>
      </c>
      <c r="E314" s="5">
        <f t="shared" si="4"/>
        <v>2174014</v>
      </c>
      <c r="F314">
        <v>4399</v>
      </c>
      <c r="G314">
        <v>816</v>
      </c>
      <c r="H314">
        <v>305</v>
      </c>
      <c r="I314">
        <v>221</v>
      </c>
      <c r="J314">
        <v>174</v>
      </c>
      <c r="K314">
        <v>140</v>
      </c>
      <c r="L314">
        <v>117</v>
      </c>
      <c r="M314">
        <v>102</v>
      </c>
      <c r="N314">
        <v>90</v>
      </c>
      <c r="O314">
        <v>85</v>
      </c>
      <c r="P314">
        <v>82</v>
      </c>
      <c r="Q314">
        <v>79</v>
      </c>
      <c r="R314">
        <v>81</v>
      </c>
      <c r="S314">
        <v>89</v>
      </c>
      <c r="T314">
        <v>101</v>
      </c>
      <c r="U314">
        <v>116</v>
      </c>
      <c r="V314">
        <v>134</v>
      </c>
      <c r="W314">
        <v>153</v>
      </c>
      <c r="X314">
        <v>170</v>
      </c>
      <c r="Y314">
        <v>191</v>
      </c>
      <c r="Z314">
        <v>210</v>
      </c>
      <c r="AA314">
        <v>232</v>
      </c>
      <c r="AB314">
        <v>250</v>
      </c>
      <c r="AC314">
        <v>268</v>
      </c>
      <c r="AD314">
        <v>287</v>
      </c>
      <c r="AE314">
        <v>305</v>
      </c>
      <c r="AF314">
        <v>321</v>
      </c>
      <c r="AG314">
        <v>339</v>
      </c>
      <c r="AH314">
        <v>359</v>
      </c>
      <c r="AI314">
        <v>380</v>
      </c>
      <c r="AJ314">
        <v>398</v>
      </c>
      <c r="AK314">
        <v>421</v>
      </c>
      <c r="AL314">
        <v>447</v>
      </c>
      <c r="AM314">
        <v>473</v>
      </c>
      <c r="AN314">
        <v>504</v>
      </c>
      <c r="AO314">
        <v>537</v>
      </c>
      <c r="AP314">
        <v>572</v>
      </c>
      <c r="AQ314">
        <v>612</v>
      </c>
      <c r="AR314">
        <v>660</v>
      </c>
      <c r="AS314">
        <v>709</v>
      </c>
      <c r="AT314">
        <v>765</v>
      </c>
      <c r="AU314">
        <v>827</v>
      </c>
      <c r="AV314">
        <v>895</v>
      </c>
      <c r="AW314">
        <v>976</v>
      </c>
      <c r="AX314">
        <v>1072</v>
      </c>
      <c r="AY314">
        <v>1181</v>
      </c>
      <c r="AZ314">
        <v>1300</v>
      </c>
      <c r="BA314">
        <v>1427</v>
      </c>
      <c r="BB314">
        <v>1567</v>
      </c>
      <c r="BC314">
        <v>1710</v>
      </c>
      <c r="BD314">
        <v>1869</v>
      </c>
      <c r="BE314">
        <v>2037</v>
      </c>
      <c r="BF314">
        <v>2219</v>
      </c>
      <c r="BG314">
        <v>2414</v>
      </c>
      <c r="BH314">
        <v>2643</v>
      </c>
      <c r="BI314">
        <v>2890</v>
      </c>
      <c r="BJ314">
        <v>3159</v>
      </c>
      <c r="BK314">
        <v>3445</v>
      </c>
      <c r="BL314">
        <v>3742</v>
      </c>
      <c r="BM314">
        <v>4043</v>
      </c>
      <c r="BN314">
        <v>4353</v>
      </c>
      <c r="BO314">
        <v>4706</v>
      </c>
      <c r="BP314">
        <v>5142</v>
      </c>
      <c r="BQ314">
        <v>5696</v>
      </c>
      <c r="BR314">
        <v>6365</v>
      </c>
      <c r="BS314">
        <v>7160</v>
      </c>
      <c r="BT314">
        <v>8063</v>
      </c>
      <c r="BU314">
        <v>9143</v>
      </c>
      <c r="BV314">
        <v>10060</v>
      </c>
      <c r="BW314">
        <v>11540</v>
      </c>
      <c r="BX314">
        <v>13079</v>
      </c>
      <c r="BY314">
        <v>14924</v>
      </c>
      <c r="BZ314">
        <v>16977</v>
      </c>
      <c r="CA314">
        <v>19434</v>
      </c>
      <c r="CB314">
        <v>21893</v>
      </c>
      <c r="CC314">
        <v>24318</v>
      </c>
      <c r="CD314">
        <v>27071</v>
      </c>
      <c r="CE314">
        <v>30196</v>
      </c>
      <c r="CF314">
        <v>33903</v>
      </c>
      <c r="CG314">
        <v>38454</v>
      </c>
      <c r="CH314">
        <v>44508</v>
      </c>
      <c r="CI314">
        <v>51536</v>
      </c>
      <c r="CJ314">
        <v>56127</v>
      </c>
      <c r="CK314">
        <v>60263</v>
      </c>
      <c r="CL314">
        <v>64736</v>
      </c>
      <c r="CM314">
        <v>1532656</v>
      </c>
    </row>
    <row r="315" spans="1:91" x14ac:dyDescent="0.35">
      <c r="A315">
        <v>0</v>
      </c>
      <c r="B315">
        <v>2</v>
      </c>
      <c r="C315">
        <v>2090</v>
      </c>
      <c r="D315">
        <v>2183886</v>
      </c>
      <c r="E315" s="5">
        <f t="shared" si="4"/>
        <v>2179519</v>
      </c>
      <c r="F315">
        <v>4367</v>
      </c>
      <c r="G315">
        <v>814</v>
      </c>
      <c r="H315">
        <v>307</v>
      </c>
      <c r="I315">
        <v>218</v>
      </c>
      <c r="J315">
        <v>174</v>
      </c>
      <c r="K315">
        <v>139</v>
      </c>
      <c r="L315">
        <v>115</v>
      </c>
      <c r="M315">
        <v>99</v>
      </c>
      <c r="N315">
        <v>88</v>
      </c>
      <c r="O315">
        <v>85</v>
      </c>
      <c r="P315">
        <v>79</v>
      </c>
      <c r="Q315">
        <v>77</v>
      </c>
      <c r="R315">
        <v>80</v>
      </c>
      <c r="S315">
        <v>87</v>
      </c>
      <c r="T315">
        <v>98</v>
      </c>
      <c r="U315">
        <v>113</v>
      </c>
      <c r="V315">
        <v>130</v>
      </c>
      <c r="W315">
        <v>151</v>
      </c>
      <c r="X315">
        <v>167</v>
      </c>
      <c r="Y315">
        <v>186</v>
      </c>
      <c r="Z315">
        <v>206</v>
      </c>
      <c r="AA315">
        <v>228</v>
      </c>
      <c r="AB315">
        <v>245</v>
      </c>
      <c r="AC315">
        <v>263</v>
      </c>
      <c r="AD315">
        <v>281</v>
      </c>
      <c r="AE315">
        <v>299</v>
      </c>
      <c r="AF315">
        <v>316</v>
      </c>
      <c r="AG315">
        <v>333</v>
      </c>
      <c r="AH315">
        <v>352</v>
      </c>
      <c r="AI315">
        <v>373</v>
      </c>
      <c r="AJ315">
        <v>392</v>
      </c>
      <c r="AK315">
        <v>412</v>
      </c>
      <c r="AL315">
        <v>439</v>
      </c>
      <c r="AM315">
        <v>464</v>
      </c>
      <c r="AN315">
        <v>495</v>
      </c>
      <c r="AO315">
        <v>529</v>
      </c>
      <c r="AP315">
        <v>561</v>
      </c>
      <c r="AQ315">
        <v>601</v>
      </c>
      <c r="AR315">
        <v>645</v>
      </c>
      <c r="AS315">
        <v>695</v>
      </c>
      <c r="AT315">
        <v>746</v>
      </c>
      <c r="AU315">
        <v>810</v>
      </c>
      <c r="AV315">
        <v>878</v>
      </c>
      <c r="AW315">
        <v>956</v>
      </c>
      <c r="AX315">
        <v>1050</v>
      </c>
      <c r="AY315">
        <v>1159</v>
      </c>
      <c r="AZ315">
        <v>1273</v>
      </c>
      <c r="BA315">
        <v>1399</v>
      </c>
      <c r="BB315">
        <v>1536</v>
      </c>
      <c r="BC315">
        <v>1680</v>
      </c>
      <c r="BD315">
        <v>1832</v>
      </c>
      <c r="BE315">
        <v>1995</v>
      </c>
      <c r="BF315">
        <v>2179</v>
      </c>
      <c r="BG315">
        <v>2372</v>
      </c>
      <c r="BH315">
        <v>2597</v>
      </c>
      <c r="BI315">
        <v>2842</v>
      </c>
      <c r="BJ315">
        <v>3107</v>
      </c>
      <c r="BK315">
        <v>3390</v>
      </c>
      <c r="BL315">
        <v>3681</v>
      </c>
      <c r="BM315">
        <v>3983</v>
      </c>
      <c r="BN315">
        <v>4288</v>
      </c>
      <c r="BO315">
        <v>4638</v>
      </c>
      <c r="BP315">
        <v>5075</v>
      </c>
      <c r="BQ315">
        <v>5618</v>
      </c>
      <c r="BR315">
        <v>6286</v>
      </c>
      <c r="BS315">
        <v>7079</v>
      </c>
      <c r="BT315">
        <v>7979</v>
      </c>
      <c r="BU315">
        <v>8985</v>
      </c>
      <c r="BV315">
        <v>10179</v>
      </c>
      <c r="BW315">
        <v>11197</v>
      </c>
      <c r="BX315">
        <v>12842</v>
      </c>
      <c r="BY315">
        <v>14569</v>
      </c>
      <c r="BZ315">
        <v>16624</v>
      </c>
      <c r="CA315">
        <v>18909</v>
      </c>
      <c r="CB315">
        <v>21628</v>
      </c>
      <c r="CC315">
        <v>24322</v>
      </c>
      <c r="CD315">
        <v>27013</v>
      </c>
      <c r="CE315">
        <v>30113</v>
      </c>
      <c r="CF315">
        <v>33603</v>
      </c>
      <c r="CG315">
        <v>37709</v>
      </c>
      <c r="CH315">
        <v>43704</v>
      </c>
      <c r="CI315">
        <v>49983</v>
      </c>
      <c r="CJ315">
        <v>56245</v>
      </c>
      <c r="CK315">
        <v>61101</v>
      </c>
      <c r="CL315">
        <v>65325</v>
      </c>
      <c r="CM315">
        <v>1543704</v>
      </c>
    </row>
    <row r="316" spans="1:91" x14ac:dyDescent="0.35">
      <c r="A316">
        <v>0</v>
      </c>
      <c r="B316">
        <v>2</v>
      </c>
      <c r="C316">
        <v>2091</v>
      </c>
      <c r="D316">
        <v>2188700</v>
      </c>
      <c r="E316" s="5">
        <f t="shared" si="4"/>
        <v>2184363</v>
      </c>
      <c r="F316">
        <v>4337</v>
      </c>
      <c r="G316">
        <v>809</v>
      </c>
      <c r="H316">
        <v>304</v>
      </c>
      <c r="I316">
        <v>217</v>
      </c>
      <c r="J316">
        <v>169</v>
      </c>
      <c r="K316">
        <v>136</v>
      </c>
      <c r="L316">
        <v>114</v>
      </c>
      <c r="M316">
        <v>99</v>
      </c>
      <c r="N316">
        <v>87</v>
      </c>
      <c r="O316">
        <v>84</v>
      </c>
      <c r="P316">
        <v>79</v>
      </c>
      <c r="Q316">
        <v>76</v>
      </c>
      <c r="R316">
        <v>79</v>
      </c>
      <c r="S316">
        <v>87</v>
      </c>
      <c r="T316">
        <v>98</v>
      </c>
      <c r="U316">
        <v>112</v>
      </c>
      <c r="V316">
        <v>128</v>
      </c>
      <c r="W316">
        <v>146</v>
      </c>
      <c r="X316">
        <v>164</v>
      </c>
      <c r="Y316">
        <v>184</v>
      </c>
      <c r="Z316">
        <v>206</v>
      </c>
      <c r="AA316">
        <v>222</v>
      </c>
      <c r="AB316">
        <v>241</v>
      </c>
      <c r="AC316">
        <v>259</v>
      </c>
      <c r="AD316">
        <v>274</v>
      </c>
      <c r="AE316">
        <v>294</v>
      </c>
      <c r="AF316">
        <v>311</v>
      </c>
      <c r="AG316">
        <v>329</v>
      </c>
      <c r="AH316">
        <v>346</v>
      </c>
      <c r="AI316">
        <v>364</v>
      </c>
      <c r="AJ316">
        <v>386</v>
      </c>
      <c r="AK316">
        <v>408</v>
      </c>
      <c r="AL316">
        <v>429</v>
      </c>
      <c r="AM316">
        <v>454</v>
      </c>
      <c r="AN316">
        <v>485</v>
      </c>
      <c r="AO316">
        <v>517</v>
      </c>
      <c r="AP316">
        <v>550</v>
      </c>
      <c r="AQ316">
        <v>589</v>
      </c>
      <c r="AR316">
        <v>632</v>
      </c>
      <c r="AS316">
        <v>679</v>
      </c>
      <c r="AT316">
        <v>731</v>
      </c>
      <c r="AU316">
        <v>791</v>
      </c>
      <c r="AV316">
        <v>861</v>
      </c>
      <c r="AW316">
        <v>939</v>
      </c>
      <c r="AX316">
        <v>1031</v>
      </c>
      <c r="AY316">
        <v>1131</v>
      </c>
      <c r="AZ316">
        <v>1248</v>
      </c>
      <c r="BA316">
        <v>1370</v>
      </c>
      <c r="BB316">
        <v>1505</v>
      </c>
      <c r="BC316">
        <v>1650</v>
      </c>
      <c r="BD316">
        <v>1796</v>
      </c>
      <c r="BE316">
        <v>1958</v>
      </c>
      <c r="BF316">
        <v>2137</v>
      </c>
      <c r="BG316">
        <v>2330</v>
      </c>
      <c r="BH316">
        <v>2552</v>
      </c>
      <c r="BI316">
        <v>2793</v>
      </c>
      <c r="BJ316">
        <v>3055</v>
      </c>
      <c r="BK316">
        <v>3336</v>
      </c>
      <c r="BL316">
        <v>3625</v>
      </c>
      <c r="BM316">
        <v>3920</v>
      </c>
      <c r="BN316">
        <v>4226</v>
      </c>
      <c r="BO316">
        <v>4573</v>
      </c>
      <c r="BP316">
        <v>5002</v>
      </c>
      <c r="BQ316">
        <v>5543</v>
      </c>
      <c r="BR316">
        <v>6210</v>
      </c>
      <c r="BS316">
        <v>6996</v>
      </c>
      <c r="BT316">
        <v>7895</v>
      </c>
      <c r="BU316">
        <v>8899</v>
      </c>
      <c r="BV316">
        <v>10011</v>
      </c>
      <c r="BW316">
        <v>11331</v>
      </c>
      <c r="BX316">
        <v>12466</v>
      </c>
      <c r="BY316">
        <v>14306</v>
      </c>
      <c r="BZ316">
        <v>16238</v>
      </c>
      <c r="CA316">
        <v>18531</v>
      </c>
      <c r="CB316">
        <v>21058</v>
      </c>
      <c r="CC316">
        <v>24037</v>
      </c>
      <c r="CD316">
        <v>27035</v>
      </c>
      <c r="CE316">
        <v>30054</v>
      </c>
      <c r="CF316">
        <v>33533</v>
      </c>
      <c r="CG316">
        <v>37398</v>
      </c>
      <c r="CH316">
        <v>42890</v>
      </c>
      <c r="CI316">
        <v>49114</v>
      </c>
      <c r="CJ316">
        <v>54574</v>
      </c>
      <c r="CK316">
        <v>61242</v>
      </c>
      <c r="CL316">
        <v>66255</v>
      </c>
      <c r="CM316">
        <v>1555040</v>
      </c>
    </row>
    <row r="317" spans="1:91" x14ac:dyDescent="0.35">
      <c r="A317">
        <v>0</v>
      </c>
      <c r="B317">
        <v>2</v>
      </c>
      <c r="C317">
        <v>2092</v>
      </c>
      <c r="D317">
        <v>2192564</v>
      </c>
      <c r="E317" s="5">
        <f t="shared" si="4"/>
        <v>2188259</v>
      </c>
      <c r="F317">
        <v>4305</v>
      </c>
      <c r="G317">
        <v>800</v>
      </c>
      <c r="H317">
        <v>302</v>
      </c>
      <c r="I317">
        <v>215</v>
      </c>
      <c r="J317">
        <v>168</v>
      </c>
      <c r="K317">
        <v>135</v>
      </c>
      <c r="L317">
        <v>114</v>
      </c>
      <c r="M317">
        <v>98</v>
      </c>
      <c r="N317">
        <v>87</v>
      </c>
      <c r="O317">
        <v>83</v>
      </c>
      <c r="P317">
        <v>77</v>
      </c>
      <c r="Q317">
        <v>76</v>
      </c>
      <c r="R317">
        <v>78</v>
      </c>
      <c r="S317">
        <v>83</v>
      </c>
      <c r="T317">
        <v>96</v>
      </c>
      <c r="U317">
        <v>110</v>
      </c>
      <c r="V317">
        <v>125</v>
      </c>
      <c r="W317">
        <v>144</v>
      </c>
      <c r="X317">
        <v>163</v>
      </c>
      <c r="Y317">
        <v>181</v>
      </c>
      <c r="Z317">
        <v>200</v>
      </c>
      <c r="AA317">
        <v>219</v>
      </c>
      <c r="AB317">
        <v>237</v>
      </c>
      <c r="AC317">
        <v>254</v>
      </c>
      <c r="AD317">
        <v>271</v>
      </c>
      <c r="AE317">
        <v>289</v>
      </c>
      <c r="AF317">
        <v>307</v>
      </c>
      <c r="AG317">
        <v>323</v>
      </c>
      <c r="AH317">
        <v>340</v>
      </c>
      <c r="AI317">
        <v>357</v>
      </c>
      <c r="AJ317">
        <v>380</v>
      </c>
      <c r="AK317">
        <v>399</v>
      </c>
      <c r="AL317">
        <v>421</v>
      </c>
      <c r="AM317">
        <v>448</v>
      </c>
      <c r="AN317">
        <v>473</v>
      </c>
      <c r="AO317">
        <v>507</v>
      </c>
      <c r="AP317">
        <v>540</v>
      </c>
      <c r="AQ317">
        <v>580</v>
      </c>
      <c r="AR317">
        <v>619</v>
      </c>
      <c r="AS317">
        <v>666</v>
      </c>
      <c r="AT317">
        <v>719</v>
      </c>
      <c r="AU317">
        <v>776</v>
      </c>
      <c r="AV317">
        <v>843</v>
      </c>
      <c r="AW317">
        <v>920</v>
      </c>
      <c r="AX317">
        <v>1010</v>
      </c>
      <c r="AY317">
        <v>1109</v>
      </c>
      <c r="AZ317">
        <v>1223</v>
      </c>
      <c r="BA317">
        <v>1347</v>
      </c>
      <c r="BB317">
        <v>1474</v>
      </c>
      <c r="BC317">
        <v>1615</v>
      </c>
      <c r="BD317">
        <v>1759</v>
      </c>
      <c r="BE317">
        <v>1920</v>
      </c>
      <c r="BF317">
        <v>2097</v>
      </c>
      <c r="BG317">
        <v>2286</v>
      </c>
      <c r="BH317">
        <v>2503</v>
      </c>
      <c r="BI317">
        <v>2742</v>
      </c>
      <c r="BJ317">
        <v>3005</v>
      </c>
      <c r="BK317">
        <v>3279</v>
      </c>
      <c r="BL317">
        <v>3566</v>
      </c>
      <c r="BM317">
        <v>3862</v>
      </c>
      <c r="BN317">
        <v>4163</v>
      </c>
      <c r="BO317">
        <v>4503</v>
      </c>
      <c r="BP317">
        <v>4930</v>
      </c>
      <c r="BQ317">
        <v>5468</v>
      </c>
      <c r="BR317">
        <v>6135</v>
      </c>
      <c r="BS317">
        <v>6916</v>
      </c>
      <c r="BT317">
        <v>7811</v>
      </c>
      <c r="BU317">
        <v>8810</v>
      </c>
      <c r="BV317">
        <v>9922</v>
      </c>
      <c r="BW317">
        <v>11152</v>
      </c>
      <c r="BX317">
        <v>12625</v>
      </c>
      <c r="BY317">
        <v>13895</v>
      </c>
      <c r="BZ317">
        <v>15960</v>
      </c>
      <c r="CA317">
        <v>18113</v>
      </c>
      <c r="CB317">
        <v>20647</v>
      </c>
      <c r="CC317">
        <v>23419</v>
      </c>
      <c r="CD317">
        <v>26735</v>
      </c>
      <c r="CE317">
        <v>30092</v>
      </c>
      <c r="CF317">
        <v>33487</v>
      </c>
      <c r="CG317">
        <v>37328</v>
      </c>
      <c r="CH317">
        <v>42575</v>
      </c>
      <c r="CI317">
        <v>48230</v>
      </c>
      <c r="CJ317">
        <v>53631</v>
      </c>
      <c r="CK317">
        <v>59431</v>
      </c>
      <c r="CL317">
        <v>66419</v>
      </c>
      <c r="CM317">
        <v>1566842</v>
      </c>
    </row>
    <row r="318" spans="1:91" x14ac:dyDescent="0.35">
      <c r="A318">
        <v>0</v>
      </c>
      <c r="B318">
        <v>2</v>
      </c>
      <c r="C318">
        <v>2093</v>
      </c>
      <c r="D318">
        <v>2195302</v>
      </c>
      <c r="E318" s="5">
        <f t="shared" si="4"/>
        <v>2191029</v>
      </c>
      <c r="F318">
        <v>4273</v>
      </c>
      <c r="G318">
        <v>796</v>
      </c>
      <c r="H318">
        <v>299</v>
      </c>
      <c r="I318">
        <v>214</v>
      </c>
      <c r="J318">
        <v>168</v>
      </c>
      <c r="K318">
        <v>135</v>
      </c>
      <c r="L318">
        <v>113</v>
      </c>
      <c r="M318">
        <v>97</v>
      </c>
      <c r="N318">
        <v>86</v>
      </c>
      <c r="O318">
        <v>81</v>
      </c>
      <c r="P318">
        <v>77</v>
      </c>
      <c r="Q318">
        <v>75</v>
      </c>
      <c r="R318">
        <v>77</v>
      </c>
      <c r="S318">
        <v>82</v>
      </c>
      <c r="T318">
        <v>93</v>
      </c>
      <c r="U318">
        <v>108</v>
      </c>
      <c r="V318">
        <v>124</v>
      </c>
      <c r="W318">
        <v>142</v>
      </c>
      <c r="X318">
        <v>160</v>
      </c>
      <c r="Y318">
        <v>179</v>
      </c>
      <c r="Z318">
        <v>195</v>
      </c>
      <c r="AA318">
        <v>213</v>
      </c>
      <c r="AB318">
        <v>233</v>
      </c>
      <c r="AC318">
        <v>250</v>
      </c>
      <c r="AD318">
        <v>268</v>
      </c>
      <c r="AE318">
        <v>283</v>
      </c>
      <c r="AF318">
        <v>300</v>
      </c>
      <c r="AG318">
        <v>318</v>
      </c>
      <c r="AH318">
        <v>335</v>
      </c>
      <c r="AI318">
        <v>352</v>
      </c>
      <c r="AJ318">
        <v>373</v>
      </c>
      <c r="AK318">
        <v>393</v>
      </c>
      <c r="AL318">
        <v>415</v>
      </c>
      <c r="AM318">
        <v>438</v>
      </c>
      <c r="AN318">
        <v>465</v>
      </c>
      <c r="AO318">
        <v>499</v>
      </c>
      <c r="AP318">
        <v>531</v>
      </c>
      <c r="AQ318">
        <v>567</v>
      </c>
      <c r="AR318">
        <v>607</v>
      </c>
      <c r="AS318">
        <v>653</v>
      </c>
      <c r="AT318">
        <v>703</v>
      </c>
      <c r="AU318">
        <v>761</v>
      </c>
      <c r="AV318">
        <v>826</v>
      </c>
      <c r="AW318">
        <v>900</v>
      </c>
      <c r="AX318">
        <v>990</v>
      </c>
      <c r="AY318">
        <v>1086</v>
      </c>
      <c r="AZ318">
        <v>1200</v>
      </c>
      <c r="BA318">
        <v>1316</v>
      </c>
      <c r="BB318">
        <v>1443</v>
      </c>
      <c r="BC318">
        <v>1580</v>
      </c>
      <c r="BD318">
        <v>1722</v>
      </c>
      <c r="BE318">
        <v>1883</v>
      </c>
      <c r="BF318">
        <v>2056</v>
      </c>
      <c r="BG318">
        <v>2245</v>
      </c>
      <c r="BH318">
        <v>2454</v>
      </c>
      <c r="BI318">
        <v>2692</v>
      </c>
      <c r="BJ318">
        <v>2951</v>
      </c>
      <c r="BK318">
        <v>3223</v>
      </c>
      <c r="BL318">
        <v>3507</v>
      </c>
      <c r="BM318">
        <v>3799</v>
      </c>
      <c r="BN318">
        <v>4098</v>
      </c>
      <c r="BO318">
        <v>4439</v>
      </c>
      <c r="BP318">
        <v>4862</v>
      </c>
      <c r="BQ318">
        <v>5392</v>
      </c>
      <c r="BR318">
        <v>6052</v>
      </c>
      <c r="BS318">
        <v>6834</v>
      </c>
      <c r="BT318">
        <v>7722</v>
      </c>
      <c r="BU318">
        <v>8722</v>
      </c>
      <c r="BV318">
        <v>9829</v>
      </c>
      <c r="BW318">
        <v>11059</v>
      </c>
      <c r="BX318">
        <v>12431</v>
      </c>
      <c r="BY318">
        <v>14082</v>
      </c>
      <c r="BZ318">
        <v>15509</v>
      </c>
      <c r="CA318">
        <v>17810</v>
      </c>
      <c r="CB318">
        <v>20189</v>
      </c>
      <c r="CC318">
        <v>22975</v>
      </c>
      <c r="CD318">
        <v>26054</v>
      </c>
      <c r="CE318">
        <v>29777</v>
      </c>
      <c r="CF318">
        <v>33552</v>
      </c>
      <c r="CG318">
        <v>37304</v>
      </c>
      <c r="CH318">
        <v>42535</v>
      </c>
      <c r="CI318">
        <v>47900</v>
      </c>
      <c r="CJ318">
        <v>52683</v>
      </c>
      <c r="CK318">
        <v>58425</v>
      </c>
      <c r="CL318">
        <v>64479</v>
      </c>
      <c r="CM318">
        <v>1578184</v>
      </c>
    </row>
    <row r="319" spans="1:91" x14ac:dyDescent="0.35">
      <c r="A319">
        <v>0</v>
      </c>
      <c r="B319">
        <v>2</v>
      </c>
      <c r="C319">
        <v>2094</v>
      </c>
      <c r="D319">
        <v>2197012</v>
      </c>
      <c r="E319" s="5">
        <f t="shared" si="4"/>
        <v>2192771</v>
      </c>
      <c r="F319">
        <v>4241</v>
      </c>
      <c r="G319">
        <v>793</v>
      </c>
      <c r="H319">
        <v>300</v>
      </c>
      <c r="I319">
        <v>211</v>
      </c>
      <c r="J319">
        <v>167</v>
      </c>
      <c r="K319">
        <v>133</v>
      </c>
      <c r="L319">
        <v>112</v>
      </c>
      <c r="M319">
        <v>95</v>
      </c>
      <c r="N319">
        <v>86</v>
      </c>
      <c r="O319">
        <v>81</v>
      </c>
      <c r="P319">
        <v>76</v>
      </c>
      <c r="Q319">
        <v>74</v>
      </c>
      <c r="R319">
        <v>75</v>
      </c>
      <c r="S319">
        <v>79</v>
      </c>
      <c r="T319">
        <v>93</v>
      </c>
      <c r="U319">
        <v>107</v>
      </c>
      <c r="V319">
        <v>122</v>
      </c>
      <c r="W319">
        <v>139</v>
      </c>
      <c r="X319">
        <v>156</v>
      </c>
      <c r="Y319">
        <v>175</v>
      </c>
      <c r="Z319">
        <v>191</v>
      </c>
      <c r="AA319">
        <v>211</v>
      </c>
      <c r="AB319">
        <v>230</v>
      </c>
      <c r="AC319">
        <v>245</v>
      </c>
      <c r="AD319">
        <v>264</v>
      </c>
      <c r="AE319">
        <v>278</v>
      </c>
      <c r="AF319">
        <v>295</v>
      </c>
      <c r="AG319">
        <v>312</v>
      </c>
      <c r="AH319">
        <v>328</v>
      </c>
      <c r="AI319">
        <v>347</v>
      </c>
      <c r="AJ319">
        <v>365</v>
      </c>
      <c r="AK319">
        <v>385</v>
      </c>
      <c r="AL319">
        <v>407</v>
      </c>
      <c r="AM319">
        <v>432</v>
      </c>
      <c r="AN319">
        <v>458</v>
      </c>
      <c r="AO319">
        <v>488</v>
      </c>
      <c r="AP319">
        <v>521</v>
      </c>
      <c r="AQ319">
        <v>556</v>
      </c>
      <c r="AR319">
        <v>596</v>
      </c>
      <c r="AS319">
        <v>640</v>
      </c>
      <c r="AT319">
        <v>687</v>
      </c>
      <c r="AU319">
        <v>745</v>
      </c>
      <c r="AV319">
        <v>807</v>
      </c>
      <c r="AW319">
        <v>883</v>
      </c>
      <c r="AX319">
        <v>966</v>
      </c>
      <c r="AY319">
        <v>1067</v>
      </c>
      <c r="AZ319">
        <v>1177</v>
      </c>
      <c r="BA319">
        <v>1292</v>
      </c>
      <c r="BB319">
        <v>1417</v>
      </c>
      <c r="BC319">
        <v>1550</v>
      </c>
      <c r="BD319">
        <v>1691</v>
      </c>
      <c r="BE319">
        <v>1843</v>
      </c>
      <c r="BF319">
        <v>2017</v>
      </c>
      <c r="BG319">
        <v>2200</v>
      </c>
      <c r="BH319">
        <v>2409</v>
      </c>
      <c r="BI319">
        <v>2645</v>
      </c>
      <c r="BJ319">
        <v>2898</v>
      </c>
      <c r="BK319">
        <v>3169</v>
      </c>
      <c r="BL319">
        <v>3448</v>
      </c>
      <c r="BM319">
        <v>3737</v>
      </c>
      <c r="BN319">
        <v>4034</v>
      </c>
      <c r="BO319">
        <v>4372</v>
      </c>
      <c r="BP319">
        <v>4790</v>
      </c>
      <c r="BQ319">
        <v>5322</v>
      </c>
      <c r="BR319">
        <v>5976</v>
      </c>
      <c r="BS319">
        <v>6750</v>
      </c>
      <c r="BT319">
        <v>7642</v>
      </c>
      <c r="BU319">
        <v>8632</v>
      </c>
      <c r="BV319">
        <v>9736</v>
      </c>
      <c r="BW319">
        <v>10961</v>
      </c>
      <c r="BX319">
        <v>12334</v>
      </c>
      <c r="BY319">
        <v>13880</v>
      </c>
      <c r="BZ319">
        <v>15726</v>
      </c>
      <c r="CA319">
        <v>17318</v>
      </c>
      <c r="CB319">
        <v>19860</v>
      </c>
      <c r="CC319">
        <v>22478</v>
      </c>
      <c r="CD319">
        <v>25577</v>
      </c>
      <c r="CE319">
        <v>29042</v>
      </c>
      <c r="CF319">
        <v>33210</v>
      </c>
      <c r="CG319">
        <v>37394</v>
      </c>
      <c r="CH319">
        <v>42536</v>
      </c>
      <c r="CI319">
        <v>47885</v>
      </c>
      <c r="CJ319">
        <v>52333</v>
      </c>
      <c r="CK319">
        <v>57399</v>
      </c>
      <c r="CL319">
        <v>63386</v>
      </c>
      <c r="CM319">
        <v>1586927</v>
      </c>
    </row>
    <row r="320" spans="1:91" x14ac:dyDescent="0.35">
      <c r="A320">
        <v>0</v>
      </c>
      <c r="B320">
        <v>2</v>
      </c>
      <c r="C320">
        <v>2095</v>
      </c>
      <c r="D320">
        <v>2197863</v>
      </c>
      <c r="E320" s="5">
        <f t="shared" si="4"/>
        <v>2193657</v>
      </c>
      <c r="F320">
        <v>4206</v>
      </c>
      <c r="G320">
        <v>789</v>
      </c>
      <c r="H320">
        <v>299</v>
      </c>
      <c r="I320">
        <v>210</v>
      </c>
      <c r="J320">
        <v>166</v>
      </c>
      <c r="K320">
        <v>133</v>
      </c>
      <c r="L320">
        <v>110</v>
      </c>
      <c r="M320">
        <v>95</v>
      </c>
      <c r="N320">
        <v>86</v>
      </c>
      <c r="O320">
        <v>79</v>
      </c>
      <c r="P320">
        <v>74</v>
      </c>
      <c r="Q320">
        <v>73</v>
      </c>
      <c r="R320">
        <v>74</v>
      </c>
      <c r="S320">
        <v>78</v>
      </c>
      <c r="T320">
        <v>90</v>
      </c>
      <c r="U320">
        <v>105</v>
      </c>
      <c r="V320">
        <v>122</v>
      </c>
      <c r="W320">
        <v>138</v>
      </c>
      <c r="X320">
        <v>153</v>
      </c>
      <c r="Y320">
        <v>170</v>
      </c>
      <c r="Z320">
        <v>189</v>
      </c>
      <c r="AA320">
        <v>207</v>
      </c>
      <c r="AB320">
        <v>224</v>
      </c>
      <c r="AC320">
        <v>241</v>
      </c>
      <c r="AD320">
        <v>260</v>
      </c>
      <c r="AE320">
        <v>275</v>
      </c>
      <c r="AF320">
        <v>289</v>
      </c>
      <c r="AG320">
        <v>304</v>
      </c>
      <c r="AH320">
        <v>323</v>
      </c>
      <c r="AI320">
        <v>343</v>
      </c>
      <c r="AJ320">
        <v>359</v>
      </c>
      <c r="AK320">
        <v>379</v>
      </c>
      <c r="AL320">
        <v>400</v>
      </c>
      <c r="AM320">
        <v>424</v>
      </c>
      <c r="AN320">
        <v>449</v>
      </c>
      <c r="AO320">
        <v>480</v>
      </c>
      <c r="AP320">
        <v>512</v>
      </c>
      <c r="AQ320">
        <v>547</v>
      </c>
      <c r="AR320">
        <v>587</v>
      </c>
      <c r="AS320">
        <v>627</v>
      </c>
      <c r="AT320">
        <v>675</v>
      </c>
      <c r="AU320">
        <v>729</v>
      </c>
      <c r="AV320">
        <v>791</v>
      </c>
      <c r="AW320">
        <v>865</v>
      </c>
      <c r="AX320">
        <v>949</v>
      </c>
      <c r="AY320">
        <v>1047</v>
      </c>
      <c r="AZ320">
        <v>1154</v>
      </c>
      <c r="BA320">
        <v>1265</v>
      </c>
      <c r="BB320">
        <v>1387</v>
      </c>
      <c r="BC320">
        <v>1520</v>
      </c>
      <c r="BD320">
        <v>1658</v>
      </c>
      <c r="BE320">
        <v>1805</v>
      </c>
      <c r="BF320">
        <v>1977</v>
      </c>
      <c r="BG320">
        <v>2155</v>
      </c>
      <c r="BH320">
        <v>2363</v>
      </c>
      <c r="BI320">
        <v>2595</v>
      </c>
      <c r="BJ320">
        <v>2844</v>
      </c>
      <c r="BK320">
        <v>3113</v>
      </c>
      <c r="BL320">
        <v>3392</v>
      </c>
      <c r="BM320">
        <v>3678</v>
      </c>
      <c r="BN320">
        <v>3970</v>
      </c>
      <c r="BO320">
        <v>4304</v>
      </c>
      <c r="BP320">
        <v>4717</v>
      </c>
      <c r="BQ320">
        <v>5249</v>
      </c>
      <c r="BR320">
        <v>5899</v>
      </c>
      <c r="BS320">
        <v>6668</v>
      </c>
      <c r="BT320">
        <v>7557</v>
      </c>
      <c r="BU320">
        <v>8543</v>
      </c>
      <c r="BV320">
        <v>9646</v>
      </c>
      <c r="BW320">
        <v>10864</v>
      </c>
      <c r="BX320">
        <v>12234</v>
      </c>
      <c r="BY320">
        <v>13775</v>
      </c>
      <c r="BZ320">
        <v>15511</v>
      </c>
      <c r="CA320">
        <v>17570</v>
      </c>
      <c r="CB320">
        <v>19317</v>
      </c>
      <c r="CC320">
        <v>22130</v>
      </c>
      <c r="CD320">
        <v>25034</v>
      </c>
      <c r="CE320">
        <v>28516</v>
      </c>
      <c r="CF320">
        <v>32404</v>
      </c>
      <c r="CG320">
        <v>37042</v>
      </c>
      <c r="CH320">
        <v>42672</v>
      </c>
      <c r="CI320">
        <v>47918</v>
      </c>
      <c r="CJ320">
        <v>52326</v>
      </c>
      <c r="CK320">
        <v>57027</v>
      </c>
      <c r="CL320">
        <v>62289</v>
      </c>
      <c r="CM320">
        <v>1594050</v>
      </c>
    </row>
    <row r="321" spans="1:91" x14ac:dyDescent="0.35">
      <c r="A321">
        <v>0</v>
      </c>
      <c r="B321">
        <v>2</v>
      </c>
      <c r="C321">
        <v>2096</v>
      </c>
      <c r="D321">
        <v>2198026</v>
      </c>
      <c r="E321" s="5">
        <f t="shared" si="4"/>
        <v>2193849</v>
      </c>
      <c r="F321">
        <v>4177</v>
      </c>
      <c r="G321">
        <v>784</v>
      </c>
      <c r="H321">
        <v>300</v>
      </c>
      <c r="I321">
        <v>208</v>
      </c>
      <c r="J321">
        <v>164</v>
      </c>
      <c r="K321">
        <v>131</v>
      </c>
      <c r="L321">
        <v>109</v>
      </c>
      <c r="M321">
        <v>94</v>
      </c>
      <c r="N321">
        <v>84</v>
      </c>
      <c r="O321">
        <v>79</v>
      </c>
      <c r="P321">
        <v>73</v>
      </c>
      <c r="Q321">
        <v>72</v>
      </c>
      <c r="R321">
        <v>74</v>
      </c>
      <c r="S321">
        <v>77</v>
      </c>
      <c r="T321">
        <v>89</v>
      </c>
      <c r="U321">
        <v>102</v>
      </c>
      <c r="V321">
        <v>118</v>
      </c>
      <c r="W321">
        <v>135</v>
      </c>
      <c r="X321">
        <v>151</v>
      </c>
      <c r="Y321">
        <v>166</v>
      </c>
      <c r="Z321">
        <v>184</v>
      </c>
      <c r="AA321">
        <v>204</v>
      </c>
      <c r="AB321">
        <v>222</v>
      </c>
      <c r="AC321">
        <v>238</v>
      </c>
      <c r="AD321">
        <v>253</v>
      </c>
      <c r="AE321">
        <v>268</v>
      </c>
      <c r="AF321">
        <v>285</v>
      </c>
      <c r="AG321">
        <v>299</v>
      </c>
      <c r="AH321">
        <v>318</v>
      </c>
      <c r="AI321">
        <v>332</v>
      </c>
      <c r="AJ321">
        <v>354</v>
      </c>
      <c r="AK321">
        <v>373</v>
      </c>
      <c r="AL321">
        <v>392</v>
      </c>
      <c r="AM321">
        <v>415</v>
      </c>
      <c r="AN321">
        <v>441</v>
      </c>
      <c r="AO321">
        <v>473</v>
      </c>
      <c r="AP321">
        <v>503</v>
      </c>
      <c r="AQ321">
        <v>538</v>
      </c>
      <c r="AR321">
        <v>575</v>
      </c>
      <c r="AS321">
        <v>618</v>
      </c>
      <c r="AT321">
        <v>664</v>
      </c>
      <c r="AU321">
        <v>715</v>
      </c>
      <c r="AV321">
        <v>777</v>
      </c>
      <c r="AW321">
        <v>847</v>
      </c>
      <c r="AX321">
        <v>930</v>
      </c>
      <c r="AY321">
        <v>1026</v>
      </c>
      <c r="AZ321">
        <v>1129</v>
      </c>
      <c r="BA321">
        <v>1243</v>
      </c>
      <c r="BB321">
        <v>1361</v>
      </c>
      <c r="BC321">
        <v>1488</v>
      </c>
      <c r="BD321">
        <v>1625</v>
      </c>
      <c r="BE321">
        <v>1771</v>
      </c>
      <c r="BF321">
        <v>1936</v>
      </c>
      <c r="BG321">
        <v>2115</v>
      </c>
      <c r="BH321">
        <v>2315</v>
      </c>
      <c r="BI321">
        <v>2544</v>
      </c>
      <c r="BJ321">
        <v>2792</v>
      </c>
      <c r="BK321">
        <v>3055</v>
      </c>
      <c r="BL321">
        <v>3333</v>
      </c>
      <c r="BM321">
        <v>3613</v>
      </c>
      <c r="BN321">
        <v>3903</v>
      </c>
      <c r="BO321">
        <v>4236</v>
      </c>
      <c r="BP321">
        <v>4645</v>
      </c>
      <c r="BQ321">
        <v>5173</v>
      </c>
      <c r="BR321">
        <v>5820</v>
      </c>
      <c r="BS321">
        <v>6587</v>
      </c>
      <c r="BT321">
        <v>7471</v>
      </c>
      <c r="BU321">
        <v>8458</v>
      </c>
      <c r="BV321">
        <v>9553</v>
      </c>
      <c r="BW321">
        <v>10770</v>
      </c>
      <c r="BX321">
        <v>12133</v>
      </c>
      <c r="BY321">
        <v>13669</v>
      </c>
      <c r="BZ321">
        <v>15403</v>
      </c>
      <c r="CA321">
        <v>17332</v>
      </c>
      <c r="CB321">
        <v>19613</v>
      </c>
      <c r="CC321">
        <v>21537</v>
      </c>
      <c r="CD321">
        <v>24661</v>
      </c>
      <c r="CE321">
        <v>27929</v>
      </c>
      <c r="CF321">
        <v>31838</v>
      </c>
      <c r="CG321">
        <v>36159</v>
      </c>
      <c r="CH321">
        <v>42303</v>
      </c>
      <c r="CI321">
        <v>48106</v>
      </c>
      <c r="CJ321">
        <v>52373</v>
      </c>
      <c r="CK321">
        <v>57028</v>
      </c>
      <c r="CL321">
        <v>61896</v>
      </c>
      <c r="CM321">
        <v>1599679</v>
      </c>
    </row>
    <row r="322" spans="1:91" x14ac:dyDescent="0.35">
      <c r="A322">
        <v>0</v>
      </c>
      <c r="B322">
        <v>2</v>
      </c>
      <c r="C322">
        <v>2097</v>
      </c>
      <c r="D322">
        <v>2197732</v>
      </c>
      <c r="E322" s="5">
        <f t="shared" si="4"/>
        <v>2193587</v>
      </c>
      <c r="F322">
        <v>4145</v>
      </c>
      <c r="G322">
        <v>779</v>
      </c>
      <c r="H322">
        <v>298</v>
      </c>
      <c r="I322">
        <v>208</v>
      </c>
      <c r="J322">
        <v>164</v>
      </c>
      <c r="K322">
        <v>131</v>
      </c>
      <c r="L322">
        <v>108</v>
      </c>
      <c r="M322">
        <v>92</v>
      </c>
      <c r="N322">
        <v>83</v>
      </c>
      <c r="O322">
        <v>76</v>
      </c>
      <c r="P322">
        <v>73</v>
      </c>
      <c r="Q322">
        <v>72</v>
      </c>
      <c r="R322">
        <v>73</v>
      </c>
      <c r="S322">
        <v>77</v>
      </c>
      <c r="T322">
        <v>88</v>
      </c>
      <c r="U322">
        <v>102</v>
      </c>
      <c r="V322">
        <v>116</v>
      </c>
      <c r="W322">
        <v>133</v>
      </c>
      <c r="X322">
        <v>150</v>
      </c>
      <c r="Y322">
        <v>165</v>
      </c>
      <c r="Z322">
        <v>180</v>
      </c>
      <c r="AA322">
        <v>200</v>
      </c>
      <c r="AB322">
        <v>218</v>
      </c>
      <c r="AC322">
        <v>232</v>
      </c>
      <c r="AD322">
        <v>248</v>
      </c>
      <c r="AE322">
        <v>263</v>
      </c>
      <c r="AF322">
        <v>278</v>
      </c>
      <c r="AG322">
        <v>294</v>
      </c>
      <c r="AH322">
        <v>311</v>
      </c>
      <c r="AI322">
        <v>328</v>
      </c>
      <c r="AJ322">
        <v>346</v>
      </c>
      <c r="AK322">
        <v>367</v>
      </c>
      <c r="AL322">
        <v>386</v>
      </c>
      <c r="AM322">
        <v>409</v>
      </c>
      <c r="AN322">
        <v>432</v>
      </c>
      <c r="AO322">
        <v>461</v>
      </c>
      <c r="AP322">
        <v>493</v>
      </c>
      <c r="AQ322">
        <v>528</v>
      </c>
      <c r="AR322">
        <v>564</v>
      </c>
      <c r="AS322">
        <v>608</v>
      </c>
      <c r="AT322">
        <v>652</v>
      </c>
      <c r="AU322">
        <v>702</v>
      </c>
      <c r="AV322">
        <v>764</v>
      </c>
      <c r="AW322">
        <v>834</v>
      </c>
      <c r="AX322">
        <v>914</v>
      </c>
      <c r="AY322">
        <v>1006</v>
      </c>
      <c r="AZ322">
        <v>1106</v>
      </c>
      <c r="BA322">
        <v>1218</v>
      </c>
      <c r="BB322">
        <v>1337</v>
      </c>
      <c r="BC322">
        <v>1458</v>
      </c>
      <c r="BD322">
        <v>1591</v>
      </c>
      <c r="BE322">
        <v>1738</v>
      </c>
      <c r="BF322">
        <v>1896</v>
      </c>
      <c r="BG322">
        <v>2075</v>
      </c>
      <c r="BH322">
        <v>2270</v>
      </c>
      <c r="BI322">
        <v>2494</v>
      </c>
      <c r="BJ322">
        <v>2739</v>
      </c>
      <c r="BK322">
        <v>3000</v>
      </c>
      <c r="BL322">
        <v>3274</v>
      </c>
      <c r="BM322">
        <v>3549</v>
      </c>
      <c r="BN322">
        <v>3836</v>
      </c>
      <c r="BO322">
        <v>4162</v>
      </c>
      <c r="BP322">
        <v>4576</v>
      </c>
      <c r="BQ322">
        <v>5099</v>
      </c>
      <c r="BR322">
        <v>5742</v>
      </c>
      <c r="BS322">
        <v>6506</v>
      </c>
      <c r="BT322">
        <v>7386</v>
      </c>
      <c r="BU322">
        <v>8364</v>
      </c>
      <c r="BV322">
        <v>9456</v>
      </c>
      <c r="BW322">
        <v>10672</v>
      </c>
      <c r="BX322">
        <v>12035</v>
      </c>
      <c r="BY322">
        <v>13568</v>
      </c>
      <c r="BZ322">
        <v>15293</v>
      </c>
      <c r="CA322">
        <v>17228</v>
      </c>
      <c r="CB322">
        <v>19365</v>
      </c>
      <c r="CC322">
        <v>21867</v>
      </c>
      <c r="CD322">
        <v>24012</v>
      </c>
      <c r="CE322">
        <v>27523</v>
      </c>
      <c r="CF322">
        <v>31202</v>
      </c>
      <c r="CG322">
        <v>35547</v>
      </c>
      <c r="CH322">
        <v>41338</v>
      </c>
      <c r="CI322">
        <v>47715</v>
      </c>
      <c r="CJ322">
        <v>52584</v>
      </c>
      <c r="CK322">
        <v>57096</v>
      </c>
      <c r="CL322">
        <v>61903</v>
      </c>
      <c r="CM322">
        <v>1604761</v>
      </c>
    </row>
    <row r="323" spans="1:91" x14ac:dyDescent="0.35">
      <c r="A323">
        <v>0</v>
      </c>
      <c r="B323">
        <v>2</v>
      </c>
      <c r="C323">
        <v>2098</v>
      </c>
      <c r="D323">
        <v>2197167</v>
      </c>
      <c r="E323" s="5">
        <f t="shared" ref="E323:E386" si="5">D323-F323</f>
        <v>2193054</v>
      </c>
      <c r="F323">
        <v>4113</v>
      </c>
      <c r="G323">
        <v>772</v>
      </c>
      <c r="H323">
        <v>297</v>
      </c>
      <c r="I323">
        <v>207</v>
      </c>
      <c r="J323">
        <v>162</v>
      </c>
      <c r="K323">
        <v>129</v>
      </c>
      <c r="L323">
        <v>107</v>
      </c>
      <c r="M323">
        <v>92</v>
      </c>
      <c r="N323">
        <v>83</v>
      </c>
      <c r="O323">
        <v>76</v>
      </c>
      <c r="P323">
        <v>72</v>
      </c>
      <c r="Q323">
        <v>70</v>
      </c>
      <c r="R323">
        <v>72</v>
      </c>
      <c r="S323">
        <v>77</v>
      </c>
      <c r="T323">
        <v>87</v>
      </c>
      <c r="U323">
        <v>102</v>
      </c>
      <c r="V323">
        <v>113</v>
      </c>
      <c r="W323">
        <v>131</v>
      </c>
      <c r="X323">
        <v>147</v>
      </c>
      <c r="Y323">
        <v>160</v>
      </c>
      <c r="Z323">
        <v>178</v>
      </c>
      <c r="AA323">
        <v>195</v>
      </c>
      <c r="AB323">
        <v>212</v>
      </c>
      <c r="AC323">
        <v>228</v>
      </c>
      <c r="AD323">
        <v>244</v>
      </c>
      <c r="AE323">
        <v>259</v>
      </c>
      <c r="AF323">
        <v>272</v>
      </c>
      <c r="AG323">
        <v>288</v>
      </c>
      <c r="AH323">
        <v>304</v>
      </c>
      <c r="AI323">
        <v>321</v>
      </c>
      <c r="AJ323">
        <v>339</v>
      </c>
      <c r="AK323">
        <v>359</v>
      </c>
      <c r="AL323">
        <v>378</v>
      </c>
      <c r="AM323">
        <v>399</v>
      </c>
      <c r="AN323">
        <v>425</v>
      </c>
      <c r="AO323">
        <v>452</v>
      </c>
      <c r="AP323">
        <v>482</v>
      </c>
      <c r="AQ323">
        <v>519</v>
      </c>
      <c r="AR323">
        <v>556</v>
      </c>
      <c r="AS323">
        <v>595</v>
      </c>
      <c r="AT323">
        <v>639</v>
      </c>
      <c r="AU323">
        <v>689</v>
      </c>
      <c r="AV323">
        <v>749</v>
      </c>
      <c r="AW323">
        <v>816</v>
      </c>
      <c r="AX323">
        <v>896</v>
      </c>
      <c r="AY323">
        <v>989</v>
      </c>
      <c r="AZ323">
        <v>1087</v>
      </c>
      <c r="BA323">
        <v>1197</v>
      </c>
      <c r="BB323">
        <v>1313</v>
      </c>
      <c r="BC323">
        <v>1428</v>
      </c>
      <c r="BD323">
        <v>1563</v>
      </c>
      <c r="BE323">
        <v>1703</v>
      </c>
      <c r="BF323">
        <v>1858</v>
      </c>
      <c r="BG323">
        <v>2036</v>
      </c>
      <c r="BH323">
        <v>2226</v>
      </c>
      <c r="BI323">
        <v>2446</v>
      </c>
      <c r="BJ323">
        <v>2687</v>
      </c>
      <c r="BK323">
        <v>2945</v>
      </c>
      <c r="BL323">
        <v>3215</v>
      </c>
      <c r="BM323">
        <v>3486</v>
      </c>
      <c r="BN323">
        <v>3770</v>
      </c>
      <c r="BO323">
        <v>4095</v>
      </c>
      <c r="BP323">
        <v>4502</v>
      </c>
      <c r="BQ323">
        <v>5022</v>
      </c>
      <c r="BR323">
        <v>5661</v>
      </c>
      <c r="BS323">
        <v>6420</v>
      </c>
      <c r="BT323">
        <v>7295</v>
      </c>
      <c r="BU323">
        <v>8273</v>
      </c>
      <c r="BV323">
        <v>9363</v>
      </c>
      <c r="BW323">
        <v>10573</v>
      </c>
      <c r="BX323">
        <v>11931</v>
      </c>
      <c r="BY323">
        <v>13459</v>
      </c>
      <c r="BZ323">
        <v>15186</v>
      </c>
      <c r="CA323">
        <v>17115</v>
      </c>
      <c r="CB323">
        <v>19256</v>
      </c>
      <c r="CC323">
        <v>21605</v>
      </c>
      <c r="CD323">
        <v>24396</v>
      </c>
      <c r="CE323">
        <v>26814</v>
      </c>
      <c r="CF323">
        <v>30766</v>
      </c>
      <c r="CG323">
        <v>34856</v>
      </c>
      <c r="CH323">
        <v>40670</v>
      </c>
      <c r="CI323">
        <v>46652</v>
      </c>
      <c r="CJ323">
        <v>52173</v>
      </c>
      <c r="CK323">
        <v>57332</v>
      </c>
      <c r="CL323">
        <v>61994</v>
      </c>
      <c r="CM323">
        <v>1609946</v>
      </c>
    </row>
    <row r="324" spans="1:91" x14ac:dyDescent="0.35">
      <c r="A324">
        <v>0</v>
      </c>
      <c r="B324">
        <v>2</v>
      </c>
      <c r="C324">
        <v>2099</v>
      </c>
      <c r="D324">
        <v>2196449</v>
      </c>
      <c r="E324" s="5">
        <f t="shared" si="5"/>
        <v>2192368</v>
      </c>
      <c r="F324">
        <v>4081</v>
      </c>
      <c r="G324">
        <v>769</v>
      </c>
      <c r="H324">
        <v>294</v>
      </c>
      <c r="I324">
        <v>205</v>
      </c>
      <c r="J324">
        <v>160</v>
      </c>
      <c r="K324">
        <v>128</v>
      </c>
      <c r="L324">
        <v>106</v>
      </c>
      <c r="M324">
        <v>91</v>
      </c>
      <c r="N324">
        <v>82</v>
      </c>
      <c r="O324">
        <v>76</v>
      </c>
      <c r="P324">
        <v>72</v>
      </c>
      <c r="Q324">
        <v>70</v>
      </c>
      <c r="R324">
        <v>71</v>
      </c>
      <c r="S324">
        <v>73</v>
      </c>
      <c r="T324">
        <v>85</v>
      </c>
      <c r="U324">
        <v>98</v>
      </c>
      <c r="V324">
        <v>111</v>
      </c>
      <c r="W324">
        <v>130</v>
      </c>
      <c r="X324">
        <v>144</v>
      </c>
      <c r="Y324">
        <v>159</v>
      </c>
      <c r="Z324">
        <v>175</v>
      </c>
      <c r="AA324">
        <v>192</v>
      </c>
      <c r="AB324">
        <v>209</v>
      </c>
      <c r="AC324">
        <v>224</v>
      </c>
      <c r="AD324">
        <v>238</v>
      </c>
      <c r="AE324">
        <v>252</v>
      </c>
      <c r="AF324">
        <v>266</v>
      </c>
      <c r="AG324">
        <v>283</v>
      </c>
      <c r="AH324">
        <v>298</v>
      </c>
      <c r="AI324">
        <v>315</v>
      </c>
      <c r="AJ324">
        <v>332</v>
      </c>
      <c r="AK324">
        <v>352</v>
      </c>
      <c r="AL324">
        <v>372</v>
      </c>
      <c r="AM324">
        <v>393</v>
      </c>
      <c r="AN324">
        <v>417</v>
      </c>
      <c r="AO324">
        <v>446</v>
      </c>
      <c r="AP324">
        <v>475</v>
      </c>
      <c r="AQ324">
        <v>509</v>
      </c>
      <c r="AR324">
        <v>545</v>
      </c>
      <c r="AS324">
        <v>585</v>
      </c>
      <c r="AT324">
        <v>626</v>
      </c>
      <c r="AU324">
        <v>676</v>
      </c>
      <c r="AV324">
        <v>735</v>
      </c>
      <c r="AW324">
        <v>801</v>
      </c>
      <c r="AX324">
        <v>881</v>
      </c>
      <c r="AY324">
        <v>971</v>
      </c>
      <c r="AZ324">
        <v>1068</v>
      </c>
      <c r="BA324">
        <v>1174</v>
      </c>
      <c r="BB324">
        <v>1288</v>
      </c>
      <c r="BC324">
        <v>1400</v>
      </c>
      <c r="BD324">
        <v>1532</v>
      </c>
      <c r="BE324">
        <v>1669</v>
      </c>
      <c r="BF324">
        <v>1822</v>
      </c>
      <c r="BG324">
        <v>1996</v>
      </c>
      <c r="BH324">
        <v>2184</v>
      </c>
      <c r="BI324">
        <v>2395</v>
      </c>
      <c r="BJ324">
        <v>2638</v>
      </c>
      <c r="BK324">
        <v>2886</v>
      </c>
      <c r="BL324">
        <v>3155</v>
      </c>
      <c r="BM324">
        <v>3422</v>
      </c>
      <c r="BN324">
        <v>3704</v>
      </c>
      <c r="BO324">
        <v>4025</v>
      </c>
      <c r="BP324">
        <v>4430</v>
      </c>
      <c r="BQ324">
        <v>4943</v>
      </c>
      <c r="BR324">
        <v>5575</v>
      </c>
      <c r="BS324">
        <v>6332</v>
      </c>
      <c r="BT324">
        <v>7205</v>
      </c>
      <c r="BU324">
        <v>8185</v>
      </c>
      <c r="BV324">
        <v>9269</v>
      </c>
      <c r="BW324">
        <v>10475</v>
      </c>
      <c r="BX324">
        <v>11827</v>
      </c>
      <c r="BY324">
        <v>13355</v>
      </c>
      <c r="BZ324">
        <v>15077</v>
      </c>
      <c r="CA324">
        <v>17005</v>
      </c>
      <c r="CB324">
        <v>19140</v>
      </c>
      <c r="CC324">
        <v>21491</v>
      </c>
      <c r="CD324">
        <v>24116</v>
      </c>
      <c r="CE324">
        <v>27258</v>
      </c>
      <c r="CF324">
        <v>29984</v>
      </c>
      <c r="CG324">
        <v>34386</v>
      </c>
      <c r="CH324">
        <v>39910</v>
      </c>
      <c r="CI324">
        <v>45927</v>
      </c>
      <c r="CJ324">
        <v>51020</v>
      </c>
      <c r="CK324">
        <v>56899</v>
      </c>
      <c r="CL324">
        <v>62259</v>
      </c>
      <c r="CM324">
        <v>1615450</v>
      </c>
    </row>
    <row r="325" spans="1:91" x14ac:dyDescent="0.35">
      <c r="A325">
        <v>0</v>
      </c>
      <c r="B325">
        <v>2</v>
      </c>
      <c r="C325">
        <v>2100</v>
      </c>
      <c r="D325">
        <v>2195759</v>
      </c>
      <c r="E325" s="5">
        <f t="shared" si="5"/>
        <v>2191709</v>
      </c>
      <c r="F325">
        <v>4050</v>
      </c>
      <c r="G325">
        <v>764</v>
      </c>
      <c r="H325">
        <v>293</v>
      </c>
      <c r="I325">
        <v>203</v>
      </c>
      <c r="J325">
        <v>160</v>
      </c>
      <c r="K325">
        <v>127</v>
      </c>
      <c r="L325">
        <v>104</v>
      </c>
      <c r="M325">
        <v>90</v>
      </c>
      <c r="N325">
        <v>80</v>
      </c>
      <c r="O325">
        <v>74</v>
      </c>
      <c r="P325">
        <v>71</v>
      </c>
      <c r="Q325">
        <v>69</v>
      </c>
      <c r="R325">
        <v>69</v>
      </c>
      <c r="S325">
        <v>73</v>
      </c>
      <c r="T325">
        <v>83</v>
      </c>
      <c r="U325">
        <v>96</v>
      </c>
      <c r="V325">
        <v>110</v>
      </c>
      <c r="W325">
        <v>126</v>
      </c>
      <c r="X325">
        <v>141</v>
      </c>
      <c r="Y325">
        <v>157</v>
      </c>
      <c r="Z325">
        <v>171</v>
      </c>
      <c r="AA325">
        <v>188</v>
      </c>
      <c r="AB325">
        <v>204</v>
      </c>
      <c r="AC325">
        <v>221</v>
      </c>
      <c r="AD325">
        <v>234</v>
      </c>
      <c r="AE325">
        <v>248</v>
      </c>
      <c r="AF325">
        <v>261</v>
      </c>
      <c r="AG325">
        <v>276</v>
      </c>
      <c r="AH325">
        <v>290</v>
      </c>
      <c r="AI325">
        <v>309</v>
      </c>
      <c r="AJ325">
        <v>325</v>
      </c>
      <c r="AK325">
        <v>344</v>
      </c>
      <c r="AL325">
        <v>365</v>
      </c>
      <c r="AM325">
        <v>385</v>
      </c>
      <c r="AN325">
        <v>410</v>
      </c>
      <c r="AO325">
        <v>436</v>
      </c>
      <c r="AP325">
        <v>467</v>
      </c>
      <c r="AQ325">
        <v>497</v>
      </c>
      <c r="AR325">
        <v>535</v>
      </c>
      <c r="AS325">
        <v>576</v>
      </c>
      <c r="AT325">
        <v>617</v>
      </c>
      <c r="AU325">
        <v>662</v>
      </c>
      <c r="AV325">
        <v>722</v>
      </c>
      <c r="AW325">
        <v>787</v>
      </c>
      <c r="AX325">
        <v>864</v>
      </c>
      <c r="AY325">
        <v>955</v>
      </c>
      <c r="AZ325">
        <v>1048</v>
      </c>
      <c r="BA325">
        <v>1151</v>
      </c>
      <c r="BB325">
        <v>1258</v>
      </c>
      <c r="BC325">
        <v>1375</v>
      </c>
      <c r="BD325">
        <v>1504</v>
      </c>
      <c r="BE325">
        <v>1637</v>
      </c>
      <c r="BF325">
        <v>1783</v>
      </c>
      <c r="BG325">
        <v>1957</v>
      </c>
      <c r="BH325">
        <v>2141</v>
      </c>
      <c r="BI325">
        <v>2351</v>
      </c>
      <c r="BJ325">
        <v>2584</v>
      </c>
      <c r="BK325">
        <v>2832</v>
      </c>
      <c r="BL325">
        <v>3095</v>
      </c>
      <c r="BM325">
        <v>3357</v>
      </c>
      <c r="BN325">
        <v>3638</v>
      </c>
      <c r="BO325">
        <v>3953</v>
      </c>
      <c r="BP325">
        <v>4356</v>
      </c>
      <c r="BQ325">
        <v>4865</v>
      </c>
      <c r="BR325">
        <v>5498</v>
      </c>
      <c r="BS325">
        <v>6247</v>
      </c>
      <c r="BT325">
        <v>7120</v>
      </c>
      <c r="BU325">
        <v>8098</v>
      </c>
      <c r="BV325">
        <v>9172</v>
      </c>
      <c r="BW325">
        <v>10377</v>
      </c>
      <c r="BX325">
        <v>11722</v>
      </c>
      <c r="BY325">
        <v>13247</v>
      </c>
      <c r="BZ325">
        <v>14964</v>
      </c>
      <c r="CA325">
        <v>16893</v>
      </c>
      <c r="CB325">
        <v>19030</v>
      </c>
      <c r="CC325">
        <v>21376</v>
      </c>
      <c r="CD325">
        <v>24004</v>
      </c>
      <c r="CE325">
        <v>26965</v>
      </c>
      <c r="CF325">
        <v>30495</v>
      </c>
      <c r="CG325">
        <v>33533</v>
      </c>
      <c r="CH325">
        <v>39401</v>
      </c>
      <c r="CI325">
        <v>45103</v>
      </c>
      <c r="CJ325">
        <v>50240</v>
      </c>
      <c r="CK325">
        <v>55646</v>
      </c>
      <c r="CL325">
        <v>61795</v>
      </c>
      <c r="CM325">
        <v>1621659</v>
      </c>
    </row>
    <row r="326" spans="1:91" x14ac:dyDescent="0.35">
      <c r="A326">
        <v>1</v>
      </c>
      <c r="B326">
        <v>0</v>
      </c>
      <c r="C326">
        <v>2023</v>
      </c>
      <c r="D326">
        <v>2313688</v>
      </c>
      <c r="E326" s="5">
        <f t="shared" si="5"/>
        <v>2303767</v>
      </c>
      <c r="F326">
        <v>9921</v>
      </c>
      <c r="G326">
        <v>1741</v>
      </c>
      <c r="H326">
        <v>540</v>
      </c>
      <c r="I326">
        <v>480</v>
      </c>
      <c r="J326">
        <v>408</v>
      </c>
      <c r="K326">
        <v>349</v>
      </c>
      <c r="L326">
        <v>300</v>
      </c>
      <c r="M326">
        <v>270</v>
      </c>
      <c r="N326">
        <v>250</v>
      </c>
      <c r="O326">
        <v>241</v>
      </c>
      <c r="P326">
        <v>253</v>
      </c>
      <c r="Q326">
        <v>296</v>
      </c>
      <c r="R326">
        <v>360</v>
      </c>
      <c r="S326">
        <v>456</v>
      </c>
      <c r="T326">
        <v>589</v>
      </c>
      <c r="U326">
        <v>761</v>
      </c>
      <c r="V326">
        <v>939</v>
      </c>
      <c r="W326">
        <v>1122</v>
      </c>
      <c r="X326">
        <v>1324</v>
      </c>
      <c r="Y326">
        <v>1552</v>
      </c>
      <c r="Z326">
        <v>1754</v>
      </c>
      <c r="AA326">
        <v>2014</v>
      </c>
      <c r="AB326">
        <v>2348</v>
      </c>
      <c r="AC326">
        <v>2517</v>
      </c>
      <c r="AD326">
        <v>2598</v>
      </c>
      <c r="AE326">
        <v>2708</v>
      </c>
      <c r="AF326">
        <v>2827</v>
      </c>
      <c r="AG326">
        <v>2983</v>
      </c>
      <c r="AH326">
        <v>3167</v>
      </c>
      <c r="AI326">
        <v>3364</v>
      </c>
      <c r="AJ326">
        <v>3563</v>
      </c>
      <c r="AK326">
        <v>3802</v>
      </c>
      <c r="AL326">
        <v>4024</v>
      </c>
      <c r="AM326">
        <v>4224</v>
      </c>
      <c r="AN326">
        <v>4296</v>
      </c>
      <c r="AO326">
        <v>4440</v>
      </c>
      <c r="AP326">
        <v>4609</v>
      </c>
      <c r="AQ326">
        <v>4847</v>
      </c>
      <c r="AR326">
        <v>5075</v>
      </c>
      <c r="AS326">
        <v>5191</v>
      </c>
      <c r="AT326">
        <v>5530</v>
      </c>
      <c r="AU326">
        <v>5807</v>
      </c>
      <c r="AV326">
        <v>6060</v>
      </c>
      <c r="AW326">
        <v>6368</v>
      </c>
      <c r="AX326">
        <v>6515</v>
      </c>
      <c r="AY326">
        <v>6847</v>
      </c>
      <c r="AZ326">
        <v>7267</v>
      </c>
      <c r="BA326">
        <v>7565</v>
      </c>
      <c r="BB326">
        <v>8316</v>
      </c>
      <c r="BC326">
        <v>8859</v>
      </c>
      <c r="BD326">
        <v>9777</v>
      </c>
      <c r="BE326">
        <v>11307</v>
      </c>
      <c r="BF326">
        <v>13275</v>
      </c>
      <c r="BG326">
        <v>14312</v>
      </c>
      <c r="BH326">
        <v>15110</v>
      </c>
      <c r="BI326">
        <v>16080</v>
      </c>
      <c r="BJ326">
        <v>17689</v>
      </c>
      <c r="BK326">
        <v>19417</v>
      </c>
      <c r="BL326">
        <v>21916</v>
      </c>
      <c r="BM326">
        <v>24359</v>
      </c>
      <c r="BN326">
        <v>26279</v>
      </c>
      <c r="BO326">
        <v>28529</v>
      </c>
      <c r="BP326">
        <v>30681</v>
      </c>
      <c r="BQ326">
        <v>32105</v>
      </c>
      <c r="BR326">
        <v>33950</v>
      </c>
      <c r="BS326">
        <v>36245</v>
      </c>
      <c r="BT326">
        <v>38260</v>
      </c>
      <c r="BU326">
        <v>39227</v>
      </c>
      <c r="BV326">
        <v>41431</v>
      </c>
      <c r="BW326">
        <v>43496</v>
      </c>
      <c r="BX326">
        <v>45453</v>
      </c>
      <c r="BY326">
        <v>47815</v>
      </c>
      <c r="BZ326">
        <v>49550</v>
      </c>
      <c r="CA326">
        <v>51451</v>
      </c>
      <c r="CB326">
        <v>55381</v>
      </c>
      <c r="CC326">
        <v>59872</v>
      </c>
      <c r="CD326">
        <v>70570</v>
      </c>
      <c r="CE326">
        <v>53423</v>
      </c>
      <c r="CF326">
        <v>56351</v>
      </c>
      <c r="CG326">
        <v>60747</v>
      </c>
      <c r="CH326">
        <v>68345</v>
      </c>
      <c r="CI326">
        <v>64037</v>
      </c>
      <c r="CJ326">
        <v>63348</v>
      </c>
      <c r="CK326">
        <v>63685</v>
      </c>
      <c r="CL326">
        <v>65512</v>
      </c>
      <c r="CM326">
        <v>763066</v>
      </c>
    </row>
    <row r="327" spans="1:91" x14ac:dyDescent="0.35">
      <c r="A327">
        <v>1</v>
      </c>
      <c r="B327">
        <v>0</v>
      </c>
      <c r="C327">
        <v>2024</v>
      </c>
      <c r="D327">
        <v>2354064</v>
      </c>
      <c r="E327" s="5">
        <f t="shared" si="5"/>
        <v>2344206</v>
      </c>
      <c r="F327">
        <v>9858</v>
      </c>
      <c r="G327">
        <v>1715</v>
      </c>
      <c r="H327">
        <v>556</v>
      </c>
      <c r="I327">
        <v>457</v>
      </c>
      <c r="J327">
        <v>403</v>
      </c>
      <c r="K327">
        <v>338</v>
      </c>
      <c r="L327">
        <v>294</v>
      </c>
      <c r="M327">
        <v>258</v>
      </c>
      <c r="N327">
        <v>247</v>
      </c>
      <c r="O327">
        <v>241</v>
      </c>
      <c r="P327">
        <v>256</v>
      </c>
      <c r="Q327">
        <v>289</v>
      </c>
      <c r="R327">
        <v>352</v>
      </c>
      <c r="S327">
        <v>442</v>
      </c>
      <c r="T327">
        <v>561</v>
      </c>
      <c r="U327">
        <v>722</v>
      </c>
      <c r="V327">
        <v>923</v>
      </c>
      <c r="W327">
        <v>1120</v>
      </c>
      <c r="X327">
        <v>1311</v>
      </c>
      <c r="Y327">
        <v>1510</v>
      </c>
      <c r="Z327">
        <v>1735</v>
      </c>
      <c r="AA327">
        <v>1924</v>
      </c>
      <c r="AB327">
        <v>2173</v>
      </c>
      <c r="AC327">
        <v>2498</v>
      </c>
      <c r="AD327">
        <v>2646</v>
      </c>
      <c r="AE327">
        <v>2716</v>
      </c>
      <c r="AF327">
        <v>2810</v>
      </c>
      <c r="AG327">
        <v>2922</v>
      </c>
      <c r="AH327">
        <v>3073</v>
      </c>
      <c r="AI327">
        <v>3253</v>
      </c>
      <c r="AJ327">
        <v>3444</v>
      </c>
      <c r="AK327">
        <v>3641</v>
      </c>
      <c r="AL327">
        <v>3880</v>
      </c>
      <c r="AM327">
        <v>4105</v>
      </c>
      <c r="AN327">
        <v>4312</v>
      </c>
      <c r="AO327">
        <v>4386</v>
      </c>
      <c r="AP327">
        <v>4535</v>
      </c>
      <c r="AQ327">
        <v>4710</v>
      </c>
      <c r="AR327">
        <v>4954</v>
      </c>
      <c r="AS327">
        <v>5190</v>
      </c>
      <c r="AT327">
        <v>5320</v>
      </c>
      <c r="AU327">
        <v>5682</v>
      </c>
      <c r="AV327">
        <v>5994</v>
      </c>
      <c r="AW327">
        <v>6285</v>
      </c>
      <c r="AX327">
        <v>6643</v>
      </c>
      <c r="AY327">
        <v>6836</v>
      </c>
      <c r="AZ327">
        <v>7216</v>
      </c>
      <c r="BA327">
        <v>7686</v>
      </c>
      <c r="BB327">
        <v>8020</v>
      </c>
      <c r="BC327">
        <v>8836</v>
      </c>
      <c r="BD327">
        <v>9440</v>
      </c>
      <c r="BE327">
        <v>10432</v>
      </c>
      <c r="BF327">
        <v>12071</v>
      </c>
      <c r="BG327">
        <v>14166</v>
      </c>
      <c r="BH327">
        <v>15272</v>
      </c>
      <c r="BI327">
        <v>16096</v>
      </c>
      <c r="BJ327">
        <v>17093</v>
      </c>
      <c r="BK327">
        <v>18748</v>
      </c>
      <c r="BL327">
        <v>20516</v>
      </c>
      <c r="BM327">
        <v>23079</v>
      </c>
      <c r="BN327">
        <v>25575</v>
      </c>
      <c r="BO327">
        <v>27533</v>
      </c>
      <c r="BP327">
        <v>29857</v>
      </c>
      <c r="BQ327">
        <v>32086</v>
      </c>
      <c r="BR327">
        <v>33582</v>
      </c>
      <c r="BS327">
        <v>35536</v>
      </c>
      <c r="BT327">
        <v>37989</v>
      </c>
      <c r="BU327">
        <v>40177</v>
      </c>
      <c r="BV327">
        <v>41299</v>
      </c>
      <c r="BW327">
        <v>43748</v>
      </c>
      <c r="BX327">
        <v>46058</v>
      </c>
      <c r="BY327">
        <v>48249</v>
      </c>
      <c r="BZ327">
        <v>50842</v>
      </c>
      <c r="CA327">
        <v>52741</v>
      </c>
      <c r="CB327">
        <v>54778</v>
      </c>
      <c r="CC327">
        <v>58949</v>
      </c>
      <c r="CD327">
        <v>63687</v>
      </c>
      <c r="CE327">
        <v>75005</v>
      </c>
      <c r="CF327">
        <v>56748</v>
      </c>
      <c r="CG327">
        <v>59803</v>
      </c>
      <c r="CH327">
        <v>64477</v>
      </c>
      <c r="CI327">
        <v>72657</v>
      </c>
      <c r="CJ327">
        <v>67942</v>
      </c>
      <c r="CK327">
        <v>66714</v>
      </c>
      <c r="CL327">
        <v>66435</v>
      </c>
      <c r="CM327">
        <v>785406</v>
      </c>
    </row>
    <row r="328" spans="1:91" x14ac:dyDescent="0.35">
      <c r="A328">
        <v>1</v>
      </c>
      <c r="B328">
        <v>0</v>
      </c>
      <c r="C328">
        <v>2025</v>
      </c>
      <c r="D328">
        <v>2393222</v>
      </c>
      <c r="E328" s="5">
        <f t="shared" si="5"/>
        <v>2383429</v>
      </c>
      <c r="F328">
        <v>9793</v>
      </c>
      <c r="G328">
        <v>1703</v>
      </c>
      <c r="H328">
        <v>552</v>
      </c>
      <c r="I328">
        <v>469</v>
      </c>
      <c r="J328">
        <v>382</v>
      </c>
      <c r="K328">
        <v>333</v>
      </c>
      <c r="L328">
        <v>286</v>
      </c>
      <c r="M328">
        <v>254</v>
      </c>
      <c r="N328">
        <v>235</v>
      </c>
      <c r="O328">
        <v>239</v>
      </c>
      <c r="P328">
        <v>254</v>
      </c>
      <c r="Q328">
        <v>291</v>
      </c>
      <c r="R328">
        <v>344</v>
      </c>
      <c r="S328">
        <v>430</v>
      </c>
      <c r="T328">
        <v>544</v>
      </c>
      <c r="U328">
        <v>691</v>
      </c>
      <c r="V328">
        <v>875</v>
      </c>
      <c r="W328">
        <v>1098</v>
      </c>
      <c r="X328">
        <v>1302</v>
      </c>
      <c r="Y328">
        <v>1494</v>
      </c>
      <c r="Z328">
        <v>1686</v>
      </c>
      <c r="AA328">
        <v>1902</v>
      </c>
      <c r="AB328">
        <v>2076</v>
      </c>
      <c r="AC328">
        <v>2313</v>
      </c>
      <c r="AD328">
        <v>2628</v>
      </c>
      <c r="AE328">
        <v>2762</v>
      </c>
      <c r="AF328">
        <v>2819</v>
      </c>
      <c r="AG328">
        <v>2904</v>
      </c>
      <c r="AH328">
        <v>3008</v>
      </c>
      <c r="AI328">
        <v>3156</v>
      </c>
      <c r="AJ328">
        <v>3331</v>
      </c>
      <c r="AK328">
        <v>3523</v>
      </c>
      <c r="AL328">
        <v>3719</v>
      </c>
      <c r="AM328">
        <v>3959</v>
      </c>
      <c r="AN328">
        <v>4193</v>
      </c>
      <c r="AO328">
        <v>4403</v>
      </c>
      <c r="AP328">
        <v>4481</v>
      </c>
      <c r="AQ328">
        <v>4635</v>
      </c>
      <c r="AR328">
        <v>4815</v>
      </c>
      <c r="AS328">
        <v>5071</v>
      </c>
      <c r="AT328">
        <v>5322</v>
      </c>
      <c r="AU328">
        <v>5470</v>
      </c>
      <c r="AV328">
        <v>5867</v>
      </c>
      <c r="AW328">
        <v>6219</v>
      </c>
      <c r="AX328">
        <v>6558</v>
      </c>
      <c r="AY328">
        <v>6973</v>
      </c>
      <c r="AZ328">
        <v>7207</v>
      </c>
      <c r="BA328">
        <v>7631</v>
      </c>
      <c r="BB328">
        <v>8153</v>
      </c>
      <c r="BC328">
        <v>8526</v>
      </c>
      <c r="BD328">
        <v>9414</v>
      </c>
      <c r="BE328">
        <v>10070</v>
      </c>
      <c r="BF328">
        <v>11134</v>
      </c>
      <c r="BG328">
        <v>12889</v>
      </c>
      <c r="BH328">
        <v>15119</v>
      </c>
      <c r="BI328">
        <v>16274</v>
      </c>
      <c r="BJ328">
        <v>17114</v>
      </c>
      <c r="BK328">
        <v>18125</v>
      </c>
      <c r="BL328">
        <v>19816</v>
      </c>
      <c r="BM328">
        <v>21611</v>
      </c>
      <c r="BN328">
        <v>24240</v>
      </c>
      <c r="BO328">
        <v>26810</v>
      </c>
      <c r="BP328">
        <v>28829</v>
      </c>
      <c r="BQ328">
        <v>31250</v>
      </c>
      <c r="BR328">
        <v>33588</v>
      </c>
      <c r="BS328">
        <v>35179</v>
      </c>
      <c r="BT328">
        <v>37277</v>
      </c>
      <c r="BU328">
        <v>39922</v>
      </c>
      <c r="BV328">
        <v>42327</v>
      </c>
      <c r="BW328">
        <v>43639</v>
      </c>
      <c r="BX328">
        <v>46353</v>
      </c>
      <c r="BY328">
        <v>48921</v>
      </c>
      <c r="BZ328">
        <v>51331</v>
      </c>
      <c r="CA328">
        <v>54146</v>
      </c>
      <c r="CB328">
        <v>56181</v>
      </c>
      <c r="CC328">
        <v>58335</v>
      </c>
      <c r="CD328">
        <v>62735</v>
      </c>
      <c r="CE328">
        <v>67735</v>
      </c>
      <c r="CF328">
        <v>79700</v>
      </c>
      <c r="CG328">
        <v>60264</v>
      </c>
      <c r="CH328">
        <v>63529</v>
      </c>
      <c r="CI328">
        <v>68589</v>
      </c>
      <c r="CJ328">
        <v>77105</v>
      </c>
      <c r="CK328">
        <v>71579</v>
      </c>
      <c r="CL328">
        <v>69617</v>
      </c>
      <c r="CM328">
        <v>805596</v>
      </c>
    </row>
    <row r="329" spans="1:91" x14ac:dyDescent="0.35">
      <c r="A329">
        <v>1</v>
      </c>
      <c r="B329">
        <v>0</v>
      </c>
      <c r="C329">
        <v>2026</v>
      </c>
      <c r="D329">
        <v>2431915</v>
      </c>
      <c r="E329" s="5">
        <f t="shared" si="5"/>
        <v>2422186</v>
      </c>
      <c r="F329">
        <v>9729</v>
      </c>
      <c r="G329">
        <v>1692</v>
      </c>
      <c r="H329">
        <v>548</v>
      </c>
      <c r="I329">
        <v>468</v>
      </c>
      <c r="J329">
        <v>390</v>
      </c>
      <c r="K329">
        <v>317</v>
      </c>
      <c r="L329">
        <v>282</v>
      </c>
      <c r="M329">
        <v>247</v>
      </c>
      <c r="N329">
        <v>232</v>
      </c>
      <c r="O329">
        <v>229</v>
      </c>
      <c r="P329">
        <v>252</v>
      </c>
      <c r="Q329">
        <v>285</v>
      </c>
      <c r="R329">
        <v>345</v>
      </c>
      <c r="S329">
        <v>420</v>
      </c>
      <c r="T329">
        <v>528</v>
      </c>
      <c r="U329">
        <v>666</v>
      </c>
      <c r="V329">
        <v>841</v>
      </c>
      <c r="W329">
        <v>1039</v>
      </c>
      <c r="X329">
        <v>1276</v>
      </c>
      <c r="Y329">
        <v>1485</v>
      </c>
      <c r="Z329">
        <v>1669</v>
      </c>
      <c r="AA329">
        <v>1853</v>
      </c>
      <c r="AB329">
        <v>2054</v>
      </c>
      <c r="AC329">
        <v>2209</v>
      </c>
      <c r="AD329">
        <v>2432</v>
      </c>
      <c r="AE329">
        <v>2741</v>
      </c>
      <c r="AF329">
        <v>2865</v>
      </c>
      <c r="AG329">
        <v>2907</v>
      </c>
      <c r="AH329">
        <v>2985</v>
      </c>
      <c r="AI329">
        <v>3090</v>
      </c>
      <c r="AJ329">
        <v>3234</v>
      </c>
      <c r="AK329">
        <v>3409</v>
      </c>
      <c r="AL329">
        <v>3598</v>
      </c>
      <c r="AM329">
        <v>3796</v>
      </c>
      <c r="AN329">
        <v>4044</v>
      </c>
      <c r="AO329">
        <v>4284</v>
      </c>
      <c r="AP329">
        <v>4500</v>
      </c>
      <c r="AQ329">
        <v>4579</v>
      </c>
      <c r="AR329">
        <v>4740</v>
      </c>
      <c r="AS329">
        <v>4934</v>
      </c>
      <c r="AT329">
        <v>5200</v>
      </c>
      <c r="AU329">
        <v>5473</v>
      </c>
      <c r="AV329">
        <v>5650</v>
      </c>
      <c r="AW329">
        <v>6094</v>
      </c>
      <c r="AX329">
        <v>6497</v>
      </c>
      <c r="AY329">
        <v>6888</v>
      </c>
      <c r="AZ329">
        <v>7354</v>
      </c>
      <c r="BA329">
        <v>7629</v>
      </c>
      <c r="BB329">
        <v>8098</v>
      </c>
      <c r="BC329">
        <v>8669</v>
      </c>
      <c r="BD329">
        <v>9088</v>
      </c>
      <c r="BE329">
        <v>10047</v>
      </c>
      <c r="BF329">
        <v>10756</v>
      </c>
      <c r="BG329">
        <v>11893</v>
      </c>
      <c r="BH329">
        <v>13765</v>
      </c>
      <c r="BI329">
        <v>16124</v>
      </c>
      <c r="BJ329">
        <v>17312</v>
      </c>
      <c r="BK329">
        <v>18160</v>
      </c>
      <c r="BL329">
        <v>19162</v>
      </c>
      <c r="BM329">
        <v>20880</v>
      </c>
      <c r="BN329">
        <v>22706</v>
      </c>
      <c r="BO329">
        <v>25423</v>
      </c>
      <c r="BP329">
        <v>28090</v>
      </c>
      <c r="BQ329">
        <v>30194</v>
      </c>
      <c r="BR329">
        <v>32740</v>
      </c>
      <c r="BS329">
        <v>35214</v>
      </c>
      <c r="BT329">
        <v>36931</v>
      </c>
      <c r="BU329">
        <v>39199</v>
      </c>
      <c r="BV329">
        <v>42092</v>
      </c>
      <c r="BW329">
        <v>44751</v>
      </c>
      <c r="BX329">
        <v>46269</v>
      </c>
      <c r="BY329">
        <v>49264</v>
      </c>
      <c r="BZ329">
        <v>52077</v>
      </c>
      <c r="CA329">
        <v>54697</v>
      </c>
      <c r="CB329">
        <v>57710</v>
      </c>
      <c r="CC329">
        <v>59858</v>
      </c>
      <c r="CD329">
        <v>62114</v>
      </c>
      <c r="CE329">
        <v>66761</v>
      </c>
      <c r="CF329">
        <v>72027</v>
      </c>
      <c r="CG329">
        <v>84668</v>
      </c>
      <c r="CH329">
        <v>64068</v>
      </c>
      <c r="CI329">
        <v>67622</v>
      </c>
      <c r="CJ329">
        <v>72823</v>
      </c>
      <c r="CK329">
        <v>81261</v>
      </c>
      <c r="CL329">
        <v>74720</v>
      </c>
      <c r="CM329">
        <v>826703</v>
      </c>
    </row>
    <row r="330" spans="1:91" x14ac:dyDescent="0.35">
      <c r="A330">
        <v>1</v>
      </c>
      <c r="B330">
        <v>0</v>
      </c>
      <c r="C330">
        <v>2027</v>
      </c>
      <c r="D330">
        <v>2470805</v>
      </c>
      <c r="E330" s="5">
        <f t="shared" si="5"/>
        <v>2461142</v>
      </c>
      <c r="F330">
        <v>9663</v>
      </c>
      <c r="G330">
        <v>1681</v>
      </c>
      <c r="H330">
        <v>545</v>
      </c>
      <c r="I330">
        <v>463</v>
      </c>
      <c r="J330">
        <v>389</v>
      </c>
      <c r="K330">
        <v>326</v>
      </c>
      <c r="L330">
        <v>269</v>
      </c>
      <c r="M330">
        <v>245</v>
      </c>
      <c r="N330">
        <v>226</v>
      </c>
      <c r="O330">
        <v>226</v>
      </c>
      <c r="P330">
        <v>242</v>
      </c>
      <c r="Q330">
        <v>285</v>
      </c>
      <c r="R330">
        <v>340</v>
      </c>
      <c r="S330">
        <v>418</v>
      </c>
      <c r="T330">
        <v>516</v>
      </c>
      <c r="U330">
        <v>646</v>
      </c>
      <c r="V330">
        <v>807</v>
      </c>
      <c r="W330">
        <v>1001</v>
      </c>
      <c r="X330">
        <v>1208</v>
      </c>
      <c r="Y330">
        <v>1454</v>
      </c>
      <c r="Z330">
        <v>1658</v>
      </c>
      <c r="AA330">
        <v>1830</v>
      </c>
      <c r="AB330">
        <v>1997</v>
      </c>
      <c r="AC330">
        <v>2180</v>
      </c>
      <c r="AD330">
        <v>2322</v>
      </c>
      <c r="AE330">
        <v>2538</v>
      </c>
      <c r="AF330">
        <v>2841</v>
      </c>
      <c r="AG330">
        <v>2955</v>
      </c>
      <c r="AH330">
        <v>2991</v>
      </c>
      <c r="AI330">
        <v>3068</v>
      </c>
      <c r="AJ330">
        <v>3166</v>
      </c>
      <c r="AK330">
        <v>3308</v>
      </c>
      <c r="AL330">
        <v>3479</v>
      </c>
      <c r="AM330">
        <v>3675</v>
      </c>
      <c r="AN330">
        <v>3877</v>
      </c>
      <c r="AO330">
        <v>4133</v>
      </c>
      <c r="AP330">
        <v>4378</v>
      </c>
      <c r="AQ330">
        <v>4600</v>
      </c>
      <c r="AR330">
        <v>4688</v>
      </c>
      <c r="AS330">
        <v>4856</v>
      </c>
      <c r="AT330">
        <v>5062</v>
      </c>
      <c r="AU330">
        <v>5356</v>
      </c>
      <c r="AV330">
        <v>5655</v>
      </c>
      <c r="AW330">
        <v>5872</v>
      </c>
      <c r="AX330">
        <v>6369</v>
      </c>
      <c r="AY330">
        <v>6826</v>
      </c>
      <c r="AZ330">
        <v>7269</v>
      </c>
      <c r="BA330">
        <v>7783</v>
      </c>
      <c r="BB330">
        <v>8096</v>
      </c>
      <c r="BC330">
        <v>8613</v>
      </c>
      <c r="BD330">
        <v>9239</v>
      </c>
      <c r="BE330">
        <v>9700</v>
      </c>
      <c r="BF330">
        <v>10736</v>
      </c>
      <c r="BG330">
        <v>11494</v>
      </c>
      <c r="BH330">
        <v>12706</v>
      </c>
      <c r="BI330">
        <v>14685</v>
      </c>
      <c r="BJ330">
        <v>17158</v>
      </c>
      <c r="BK330">
        <v>18376</v>
      </c>
      <c r="BL330">
        <v>19202</v>
      </c>
      <c r="BM330">
        <v>20198</v>
      </c>
      <c r="BN330">
        <v>21946</v>
      </c>
      <c r="BO330">
        <v>23825</v>
      </c>
      <c r="BP330">
        <v>26653</v>
      </c>
      <c r="BQ330">
        <v>29440</v>
      </c>
      <c r="BR330">
        <v>31656</v>
      </c>
      <c r="BS330">
        <v>34353</v>
      </c>
      <c r="BT330">
        <v>36999</v>
      </c>
      <c r="BU330">
        <v>38874</v>
      </c>
      <c r="BV330">
        <v>41359</v>
      </c>
      <c r="BW330">
        <v>44534</v>
      </c>
      <c r="BX330">
        <v>47477</v>
      </c>
      <c r="BY330">
        <v>49208</v>
      </c>
      <c r="BZ330">
        <v>52474</v>
      </c>
      <c r="CA330">
        <v>55519</v>
      </c>
      <c r="CB330">
        <v>58324</v>
      </c>
      <c r="CC330">
        <v>61518</v>
      </c>
      <c r="CD330">
        <v>63767</v>
      </c>
      <c r="CE330">
        <v>66128</v>
      </c>
      <c r="CF330">
        <v>71031</v>
      </c>
      <c r="CG330">
        <v>76567</v>
      </c>
      <c r="CH330">
        <v>90061</v>
      </c>
      <c r="CI330">
        <v>68247</v>
      </c>
      <c r="CJ330">
        <v>71820</v>
      </c>
      <c r="CK330">
        <v>76782</v>
      </c>
      <c r="CL330">
        <v>84852</v>
      </c>
      <c r="CM330">
        <v>851506</v>
      </c>
    </row>
    <row r="331" spans="1:91" x14ac:dyDescent="0.35">
      <c r="A331">
        <v>1</v>
      </c>
      <c r="B331">
        <v>0</v>
      </c>
      <c r="C331">
        <v>2028</v>
      </c>
      <c r="D331">
        <v>2510363</v>
      </c>
      <c r="E331" s="5">
        <f t="shared" si="5"/>
        <v>2500767</v>
      </c>
      <c r="F331">
        <v>9596</v>
      </c>
      <c r="G331">
        <v>1669</v>
      </c>
      <c r="H331">
        <v>541</v>
      </c>
      <c r="I331">
        <v>458</v>
      </c>
      <c r="J331">
        <v>384</v>
      </c>
      <c r="K331">
        <v>325</v>
      </c>
      <c r="L331">
        <v>278</v>
      </c>
      <c r="M331">
        <v>235</v>
      </c>
      <c r="N331">
        <v>224</v>
      </c>
      <c r="O331">
        <v>221</v>
      </c>
      <c r="P331">
        <v>238</v>
      </c>
      <c r="Q331">
        <v>274</v>
      </c>
      <c r="R331">
        <v>336</v>
      </c>
      <c r="S331">
        <v>415</v>
      </c>
      <c r="T331">
        <v>514</v>
      </c>
      <c r="U331">
        <v>634</v>
      </c>
      <c r="V331">
        <v>785</v>
      </c>
      <c r="W331">
        <v>961</v>
      </c>
      <c r="X331">
        <v>1164</v>
      </c>
      <c r="Y331">
        <v>1374</v>
      </c>
      <c r="Z331">
        <v>1625</v>
      </c>
      <c r="AA331">
        <v>1820</v>
      </c>
      <c r="AB331">
        <v>1973</v>
      </c>
      <c r="AC331">
        <v>2120</v>
      </c>
      <c r="AD331">
        <v>2292</v>
      </c>
      <c r="AE331">
        <v>2420</v>
      </c>
      <c r="AF331">
        <v>2627</v>
      </c>
      <c r="AG331">
        <v>2929</v>
      </c>
      <c r="AH331">
        <v>3039</v>
      </c>
      <c r="AI331">
        <v>3070</v>
      </c>
      <c r="AJ331">
        <v>3142</v>
      </c>
      <c r="AK331">
        <v>3239</v>
      </c>
      <c r="AL331">
        <v>3376</v>
      </c>
      <c r="AM331">
        <v>3553</v>
      </c>
      <c r="AN331">
        <v>3752</v>
      </c>
      <c r="AO331">
        <v>3962</v>
      </c>
      <c r="AP331">
        <v>4226</v>
      </c>
      <c r="AQ331">
        <v>4479</v>
      </c>
      <c r="AR331">
        <v>4710</v>
      </c>
      <c r="AS331">
        <v>4806</v>
      </c>
      <c r="AT331">
        <v>4984</v>
      </c>
      <c r="AU331">
        <v>5212</v>
      </c>
      <c r="AV331">
        <v>5535</v>
      </c>
      <c r="AW331">
        <v>5880</v>
      </c>
      <c r="AX331">
        <v>6143</v>
      </c>
      <c r="AY331">
        <v>6695</v>
      </c>
      <c r="AZ331">
        <v>7205</v>
      </c>
      <c r="BA331">
        <v>7699</v>
      </c>
      <c r="BB331">
        <v>8266</v>
      </c>
      <c r="BC331">
        <v>8613</v>
      </c>
      <c r="BD331">
        <v>9181</v>
      </c>
      <c r="BE331">
        <v>9866</v>
      </c>
      <c r="BF331">
        <v>10367</v>
      </c>
      <c r="BG331">
        <v>11479</v>
      </c>
      <c r="BH331">
        <v>12288</v>
      </c>
      <c r="BI331">
        <v>13567</v>
      </c>
      <c r="BJ331">
        <v>15638</v>
      </c>
      <c r="BK331">
        <v>18221</v>
      </c>
      <c r="BL331">
        <v>19439</v>
      </c>
      <c r="BM331">
        <v>20249</v>
      </c>
      <c r="BN331">
        <v>21236</v>
      </c>
      <c r="BO331">
        <v>23034</v>
      </c>
      <c r="BP331">
        <v>24991</v>
      </c>
      <c r="BQ331">
        <v>27955</v>
      </c>
      <c r="BR331">
        <v>30892</v>
      </c>
      <c r="BS331">
        <v>33249</v>
      </c>
      <c r="BT331">
        <v>36128</v>
      </c>
      <c r="BU331">
        <v>38975</v>
      </c>
      <c r="BV331">
        <v>41048</v>
      </c>
      <c r="BW331">
        <v>43790</v>
      </c>
      <c r="BX331">
        <v>47279</v>
      </c>
      <c r="BY331">
        <v>50521</v>
      </c>
      <c r="BZ331">
        <v>52443</v>
      </c>
      <c r="CA331">
        <v>55973</v>
      </c>
      <c r="CB331">
        <v>59228</v>
      </c>
      <c r="CC331">
        <v>62199</v>
      </c>
      <c r="CD331">
        <v>65574</v>
      </c>
      <c r="CE331">
        <v>67925</v>
      </c>
      <c r="CF331">
        <v>70397</v>
      </c>
      <c r="CG331">
        <v>75559</v>
      </c>
      <c r="CH331">
        <v>81520</v>
      </c>
      <c r="CI331">
        <v>95974</v>
      </c>
      <c r="CJ331">
        <v>72515</v>
      </c>
      <c r="CK331">
        <v>75763</v>
      </c>
      <c r="CL331">
        <v>80224</v>
      </c>
      <c r="CM331">
        <v>885658</v>
      </c>
    </row>
    <row r="332" spans="1:91" x14ac:dyDescent="0.35">
      <c r="A332">
        <v>1</v>
      </c>
      <c r="B332">
        <v>0</v>
      </c>
      <c r="C332">
        <v>2029</v>
      </c>
      <c r="D332">
        <v>2550579</v>
      </c>
      <c r="E332" s="5">
        <f t="shared" si="5"/>
        <v>2541050</v>
      </c>
      <c r="F332">
        <v>9529</v>
      </c>
      <c r="G332">
        <v>1658</v>
      </c>
      <c r="H332">
        <v>536</v>
      </c>
      <c r="I332">
        <v>455</v>
      </c>
      <c r="J332">
        <v>381</v>
      </c>
      <c r="K332">
        <v>322</v>
      </c>
      <c r="L332">
        <v>276</v>
      </c>
      <c r="M332">
        <v>242</v>
      </c>
      <c r="N332">
        <v>215</v>
      </c>
      <c r="O332">
        <v>220</v>
      </c>
      <c r="P332">
        <v>231</v>
      </c>
      <c r="Q332">
        <v>268</v>
      </c>
      <c r="R332">
        <v>323</v>
      </c>
      <c r="S332">
        <v>407</v>
      </c>
      <c r="T332">
        <v>507</v>
      </c>
      <c r="U332">
        <v>628</v>
      </c>
      <c r="V332">
        <v>769</v>
      </c>
      <c r="W332">
        <v>934</v>
      </c>
      <c r="X332">
        <v>1116</v>
      </c>
      <c r="Y332">
        <v>1322</v>
      </c>
      <c r="Z332">
        <v>1537</v>
      </c>
      <c r="AA332">
        <v>1777</v>
      </c>
      <c r="AB332">
        <v>1956</v>
      </c>
      <c r="AC332">
        <v>2090</v>
      </c>
      <c r="AD332">
        <v>2224</v>
      </c>
      <c r="AE332">
        <v>2387</v>
      </c>
      <c r="AF332">
        <v>2503</v>
      </c>
      <c r="AG332">
        <v>2708</v>
      </c>
      <c r="AH332">
        <v>3010</v>
      </c>
      <c r="AI332">
        <v>3116</v>
      </c>
      <c r="AJ332">
        <v>3145</v>
      </c>
      <c r="AK332">
        <v>3210</v>
      </c>
      <c r="AL332">
        <v>3302</v>
      </c>
      <c r="AM332">
        <v>3447</v>
      </c>
      <c r="AN332">
        <v>3630</v>
      </c>
      <c r="AO332">
        <v>3838</v>
      </c>
      <c r="AP332">
        <v>4055</v>
      </c>
      <c r="AQ332">
        <v>4325</v>
      </c>
      <c r="AR332">
        <v>4590</v>
      </c>
      <c r="AS332">
        <v>4831</v>
      </c>
      <c r="AT332">
        <v>4937</v>
      </c>
      <c r="AU332">
        <v>5135</v>
      </c>
      <c r="AV332">
        <v>5392</v>
      </c>
      <c r="AW332">
        <v>5758</v>
      </c>
      <c r="AX332">
        <v>6154</v>
      </c>
      <c r="AY332">
        <v>6459</v>
      </c>
      <c r="AZ332">
        <v>7072</v>
      </c>
      <c r="BA332">
        <v>7635</v>
      </c>
      <c r="BB332">
        <v>8177</v>
      </c>
      <c r="BC332">
        <v>8796</v>
      </c>
      <c r="BD332">
        <v>9183</v>
      </c>
      <c r="BE332">
        <v>9805</v>
      </c>
      <c r="BF332">
        <v>10542</v>
      </c>
      <c r="BG332">
        <v>11087</v>
      </c>
      <c r="BH332">
        <v>12271</v>
      </c>
      <c r="BI332">
        <v>13121</v>
      </c>
      <c r="BJ332">
        <v>14452</v>
      </c>
      <c r="BK332">
        <v>16616</v>
      </c>
      <c r="BL332">
        <v>19282</v>
      </c>
      <c r="BM332">
        <v>20499</v>
      </c>
      <c r="BN332">
        <v>21293</v>
      </c>
      <c r="BO332">
        <v>22298</v>
      </c>
      <c r="BP332">
        <v>24174</v>
      </c>
      <c r="BQ332">
        <v>26231</v>
      </c>
      <c r="BR332">
        <v>29358</v>
      </c>
      <c r="BS332">
        <v>32473</v>
      </c>
      <c r="BT332">
        <v>34996</v>
      </c>
      <c r="BU332">
        <v>38087</v>
      </c>
      <c r="BV332">
        <v>41185</v>
      </c>
      <c r="BW332">
        <v>43491</v>
      </c>
      <c r="BX332">
        <v>46516</v>
      </c>
      <c r="BY332">
        <v>50340</v>
      </c>
      <c r="BZ332">
        <v>53872</v>
      </c>
      <c r="CA332">
        <v>55971</v>
      </c>
      <c r="CB332">
        <v>59744</v>
      </c>
      <c r="CC332">
        <v>63200</v>
      </c>
      <c r="CD332">
        <v>66331</v>
      </c>
      <c r="CE332">
        <v>69885</v>
      </c>
      <c r="CF332">
        <v>72351</v>
      </c>
      <c r="CG332">
        <v>74926</v>
      </c>
      <c r="CH332">
        <v>80514</v>
      </c>
      <c r="CI332">
        <v>86944</v>
      </c>
      <c r="CJ332">
        <v>101983</v>
      </c>
      <c r="CK332">
        <v>76530</v>
      </c>
      <c r="CL332">
        <v>79202</v>
      </c>
      <c r="CM332">
        <v>914291</v>
      </c>
    </row>
    <row r="333" spans="1:91" x14ac:dyDescent="0.35">
      <c r="A333">
        <v>1</v>
      </c>
      <c r="B333">
        <v>0</v>
      </c>
      <c r="C333">
        <v>2030</v>
      </c>
      <c r="D333">
        <v>2591506</v>
      </c>
      <c r="E333" s="5">
        <f t="shared" si="5"/>
        <v>2582048</v>
      </c>
      <c r="F333">
        <v>9458</v>
      </c>
      <c r="G333">
        <v>1647</v>
      </c>
      <c r="H333">
        <v>533</v>
      </c>
      <c r="I333">
        <v>451</v>
      </c>
      <c r="J333">
        <v>378</v>
      </c>
      <c r="K333">
        <v>320</v>
      </c>
      <c r="L333">
        <v>274</v>
      </c>
      <c r="M333">
        <v>241</v>
      </c>
      <c r="N333">
        <v>220</v>
      </c>
      <c r="O333">
        <v>209</v>
      </c>
      <c r="P333">
        <v>229</v>
      </c>
      <c r="Q333">
        <v>258</v>
      </c>
      <c r="R333">
        <v>313</v>
      </c>
      <c r="S333">
        <v>388</v>
      </c>
      <c r="T333">
        <v>496</v>
      </c>
      <c r="U333">
        <v>619</v>
      </c>
      <c r="V333">
        <v>762</v>
      </c>
      <c r="W333">
        <v>914</v>
      </c>
      <c r="X333">
        <v>1084</v>
      </c>
      <c r="Y333">
        <v>1269</v>
      </c>
      <c r="Z333">
        <v>1476</v>
      </c>
      <c r="AA333">
        <v>1683</v>
      </c>
      <c r="AB333">
        <v>1913</v>
      </c>
      <c r="AC333">
        <v>2074</v>
      </c>
      <c r="AD333">
        <v>2194</v>
      </c>
      <c r="AE333">
        <v>2314</v>
      </c>
      <c r="AF333">
        <v>2470</v>
      </c>
      <c r="AG333">
        <v>2580</v>
      </c>
      <c r="AH333">
        <v>2784</v>
      </c>
      <c r="AI333">
        <v>3089</v>
      </c>
      <c r="AJ333">
        <v>3190</v>
      </c>
      <c r="AK333">
        <v>3211</v>
      </c>
      <c r="AL333">
        <v>3276</v>
      </c>
      <c r="AM333">
        <v>3375</v>
      </c>
      <c r="AN333">
        <v>3521</v>
      </c>
      <c r="AO333">
        <v>3711</v>
      </c>
      <c r="AP333">
        <v>3927</v>
      </c>
      <c r="AQ333">
        <v>4152</v>
      </c>
      <c r="AR333">
        <v>4432</v>
      </c>
      <c r="AS333">
        <v>4708</v>
      </c>
      <c r="AT333">
        <v>4966</v>
      </c>
      <c r="AU333">
        <v>5089</v>
      </c>
      <c r="AV333">
        <v>5319</v>
      </c>
      <c r="AW333">
        <v>5610</v>
      </c>
      <c r="AX333">
        <v>6029</v>
      </c>
      <c r="AY333">
        <v>6477</v>
      </c>
      <c r="AZ333">
        <v>6829</v>
      </c>
      <c r="BA333">
        <v>7497</v>
      </c>
      <c r="BB333">
        <v>8116</v>
      </c>
      <c r="BC333">
        <v>8704</v>
      </c>
      <c r="BD333">
        <v>9380</v>
      </c>
      <c r="BE333">
        <v>9808</v>
      </c>
      <c r="BF333">
        <v>10480</v>
      </c>
      <c r="BG333">
        <v>11276</v>
      </c>
      <c r="BH333">
        <v>11860</v>
      </c>
      <c r="BI333">
        <v>13109</v>
      </c>
      <c r="BJ333">
        <v>13981</v>
      </c>
      <c r="BK333">
        <v>15365</v>
      </c>
      <c r="BL333">
        <v>17589</v>
      </c>
      <c r="BM333">
        <v>20340</v>
      </c>
      <c r="BN333">
        <v>21566</v>
      </c>
      <c r="BO333">
        <v>22366</v>
      </c>
      <c r="BP333">
        <v>23414</v>
      </c>
      <c r="BQ333">
        <v>25388</v>
      </c>
      <c r="BR333">
        <v>27568</v>
      </c>
      <c r="BS333">
        <v>30883</v>
      </c>
      <c r="BT333">
        <v>34208</v>
      </c>
      <c r="BU333">
        <v>36922</v>
      </c>
      <c r="BV333">
        <v>40277</v>
      </c>
      <c r="BW333">
        <v>43667</v>
      </c>
      <c r="BX333">
        <v>46228</v>
      </c>
      <c r="BY333">
        <v>49560</v>
      </c>
      <c r="BZ333">
        <v>53711</v>
      </c>
      <c r="CA333">
        <v>57525</v>
      </c>
      <c r="CB333">
        <v>59777</v>
      </c>
      <c r="CC333">
        <v>63781</v>
      </c>
      <c r="CD333">
        <v>67432</v>
      </c>
      <c r="CE333">
        <v>70731</v>
      </c>
      <c r="CF333">
        <v>74480</v>
      </c>
      <c r="CG333">
        <v>77056</v>
      </c>
      <c r="CH333">
        <v>79897</v>
      </c>
      <c r="CI333">
        <v>85930</v>
      </c>
      <c r="CJ333">
        <v>92437</v>
      </c>
      <c r="CK333">
        <v>107621</v>
      </c>
      <c r="CL333">
        <v>80052</v>
      </c>
      <c r="CM333">
        <v>941062</v>
      </c>
    </row>
    <row r="334" spans="1:91" x14ac:dyDescent="0.35">
      <c r="A334">
        <v>1</v>
      </c>
      <c r="B334">
        <v>0</v>
      </c>
      <c r="C334">
        <v>2031</v>
      </c>
      <c r="D334">
        <v>2632857</v>
      </c>
      <c r="E334" s="5">
        <f t="shared" si="5"/>
        <v>2623469</v>
      </c>
      <c r="F334">
        <v>9388</v>
      </c>
      <c r="G334">
        <v>1635</v>
      </c>
      <c r="H334">
        <v>529</v>
      </c>
      <c r="I334">
        <v>446</v>
      </c>
      <c r="J334">
        <v>375</v>
      </c>
      <c r="K334">
        <v>317</v>
      </c>
      <c r="L334">
        <v>271</v>
      </c>
      <c r="M334">
        <v>239</v>
      </c>
      <c r="N334">
        <v>221</v>
      </c>
      <c r="O334">
        <v>215</v>
      </c>
      <c r="P334">
        <v>218</v>
      </c>
      <c r="Q334">
        <v>254</v>
      </c>
      <c r="R334">
        <v>301</v>
      </c>
      <c r="S334">
        <v>375</v>
      </c>
      <c r="T334">
        <v>474</v>
      </c>
      <c r="U334">
        <v>606</v>
      </c>
      <c r="V334">
        <v>751</v>
      </c>
      <c r="W334">
        <v>904</v>
      </c>
      <c r="X334">
        <v>1059</v>
      </c>
      <c r="Y334">
        <v>1230</v>
      </c>
      <c r="Z334">
        <v>1414</v>
      </c>
      <c r="AA334">
        <v>1616</v>
      </c>
      <c r="AB334">
        <v>1811</v>
      </c>
      <c r="AC334">
        <v>2029</v>
      </c>
      <c r="AD334">
        <v>2175</v>
      </c>
      <c r="AE334">
        <v>2282</v>
      </c>
      <c r="AF334">
        <v>2393</v>
      </c>
      <c r="AG334">
        <v>2545</v>
      </c>
      <c r="AH334">
        <v>2650</v>
      </c>
      <c r="AI334">
        <v>2856</v>
      </c>
      <c r="AJ334">
        <v>3161</v>
      </c>
      <c r="AK334">
        <v>3258</v>
      </c>
      <c r="AL334">
        <v>3279</v>
      </c>
      <c r="AM334">
        <v>3348</v>
      </c>
      <c r="AN334">
        <v>3448</v>
      </c>
      <c r="AO334">
        <v>3602</v>
      </c>
      <c r="AP334">
        <v>3800</v>
      </c>
      <c r="AQ334">
        <v>4023</v>
      </c>
      <c r="AR334">
        <v>4258</v>
      </c>
      <c r="AS334">
        <v>4551</v>
      </c>
      <c r="AT334">
        <v>4841</v>
      </c>
      <c r="AU334">
        <v>5121</v>
      </c>
      <c r="AV334">
        <v>5269</v>
      </c>
      <c r="AW334">
        <v>5538</v>
      </c>
      <c r="AX334">
        <v>5882</v>
      </c>
      <c r="AY334">
        <v>6351</v>
      </c>
      <c r="AZ334">
        <v>6848</v>
      </c>
      <c r="BA334">
        <v>7245</v>
      </c>
      <c r="BB334">
        <v>7971</v>
      </c>
      <c r="BC334">
        <v>8640</v>
      </c>
      <c r="BD334">
        <v>9285</v>
      </c>
      <c r="BE334">
        <v>10020</v>
      </c>
      <c r="BF334">
        <v>10486</v>
      </c>
      <c r="BG334">
        <v>11218</v>
      </c>
      <c r="BH334">
        <v>12067</v>
      </c>
      <c r="BI334">
        <v>12677</v>
      </c>
      <c r="BJ334">
        <v>13977</v>
      </c>
      <c r="BK334">
        <v>14872</v>
      </c>
      <c r="BL334">
        <v>16273</v>
      </c>
      <c r="BM334">
        <v>18561</v>
      </c>
      <c r="BN334">
        <v>21403</v>
      </c>
      <c r="BO334">
        <v>22660</v>
      </c>
      <c r="BP334">
        <v>23497</v>
      </c>
      <c r="BQ334">
        <v>24607</v>
      </c>
      <c r="BR334">
        <v>26707</v>
      </c>
      <c r="BS334">
        <v>29028</v>
      </c>
      <c r="BT334">
        <v>32563</v>
      </c>
      <c r="BU334">
        <v>36119</v>
      </c>
      <c r="BV334">
        <v>39074</v>
      </c>
      <c r="BW334">
        <v>42737</v>
      </c>
      <c r="BX334">
        <v>46447</v>
      </c>
      <c r="BY334">
        <v>49283</v>
      </c>
      <c r="BZ334">
        <v>52908</v>
      </c>
      <c r="CA334">
        <v>57386</v>
      </c>
      <c r="CB334">
        <v>61465</v>
      </c>
      <c r="CC334">
        <v>63845</v>
      </c>
      <c r="CD334">
        <v>68081</v>
      </c>
      <c r="CE334">
        <v>71939</v>
      </c>
      <c r="CF334">
        <v>75419</v>
      </c>
      <c r="CG334">
        <v>79363</v>
      </c>
      <c r="CH334">
        <v>82233</v>
      </c>
      <c r="CI334">
        <v>85330</v>
      </c>
      <c r="CJ334">
        <v>91398</v>
      </c>
      <c r="CK334">
        <v>97611</v>
      </c>
      <c r="CL334">
        <v>112548</v>
      </c>
      <c r="CM334">
        <v>967757</v>
      </c>
    </row>
    <row r="335" spans="1:91" x14ac:dyDescent="0.35">
      <c r="A335">
        <v>1</v>
      </c>
      <c r="B335">
        <v>0</v>
      </c>
      <c r="C335">
        <v>2032</v>
      </c>
      <c r="D335">
        <v>2674359</v>
      </c>
      <c r="E335" s="5">
        <f t="shared" si="5"/>
        <v>2665046</v>
      </c>
      <c r="F335">
        <v>9313</v>
      </c>
      <c r="G335">
        <v>1624</v>
      </c>
      <c r="H335">
        <v>525</v>
      </c>
      <c r="I335">
        <v>443</v>
      </c>
      <c r="J335">
        <v>371</v>
      </c>
      <c r="K335">
        <v>315</v>
      </c>
      <c r="L335">
        <v>269</v>
      </c>
      <c r="M335">
        <v>238</v>
      </c>
      <c r="N335">
        <v>220</v>
      </c>
      <c r="O335">
        <v>215</v>
      </c>
      <c r="P335">
        <v>224</v>
      </c>
      <c r="Q335">
        <v>243</v>
      </c>
      <c r="R335">
        <v>296</v>
      </c>
      <c r="S335">
        <v>363</v>
      </c>
      <c r="T335">
        <v>457</v>
      </c>
      <c r="U335">
        <v>578</v>
      </c>
      <c r="V335">
        <v>735</v>
      </c>
      <c r="W335">
        <v>890</v>
      </c>
      <c r="X335">
        <v>1050</v>
      </c>
      <c r="Y335">
        <v>1204</v>
      </c>
      <c r="Z335">
        <v>1370</v>
      </c>
      <c r="AA335">
        <v>1552</v>
      </c>
      <c r="AB335">
        <v>1739</v>
      </c>
      <c r="AC335">
        <v>1921</v>
      </c>
      <c r="AD335">
        <v>2129</v>
      </c>
      <c r="AE335">
        <v>2259</v>
      </c>
      <c r="AF335">
        <v>2359</v>
      </c>
      <c r="AG335">
        <v>2464</v>
      </c>
      <c r="AH335">
        <v>2614</v>
      </c>
      <c r="AI335">
        <v>2719</v>
      </c>
      <c r="AJ335">
        <v>2922</v>
      </c>
      <c r="AK335">
        <v>3231</v>
      </c>
      <c r="AL335">
        <v>3328</v>
      </c>
      <c r="AM335">
        <v>3348</v>
      </c>
      <c r="AN335">
        <v>3420</v>
      </c>
      <c r="AO335">
        <v>3528</v>
      </c>
      <c r="AP335">
        <v>3689</v>
      </c>
      <c r="AQ335">
        <v>3895</v>
      </c>
      <c r="AR335">
        <v>4126</v>
      </c>
      <c r="AS335">
        <v>4374</v>
      </c>
      <c r="AT335">
        <v>4681</v>
      </c>
      <c r="AU335">
        <v>4996</v>
      </c>
      <c r="AV335">
        <v>5305</v>
      </c>
      <c r="AW335">
        <v>5493</v>
      </c>
      <c r="AX335">
        <v>5806</v>
      </c>
      <c r="AY335">
        <v>6197</v>
      </c>
      <c r="AZ335">
        <v>6719</v>
      </c>
      <c r="BA335">
        <v>7271</v>
      </c>
      <c r="BB335">
        <v>7704</v>
      </c>
      <c r="BC335">
        <v>8490</v>
      </c>
      <c r="BD335">
        <v>9216</v>
      </c>
      <c r="BE335">
        <v>9920</v>
      </c>
      <c r="BF335">
        <v>10718</v>
      </c>
      <c r="BG335">
        <v>11227</v>
      </c>
      <c r="BH335">
        <v>12007</v>
      </c>
      <c r="BI335">
        <v>12902</v>
      </c>
      <c r="BJ335">
        <v>13521</v>
      </c>
      <c r="BK335">
        <v>14870</v>
      </c>
      <c r="BL335">
        <v>15758</v>
      </c>
      <c r="BM335">
        <v>17178</v>
      </c>
      <c r="BN335">
        <v>19535</v>
      </c>
      <c r="BO335">
        <v>22496</v>
      </c>
      <c r="BP335">
        <v>23817</v>
      </c>
      <c r="BQ335">
        <v>24713</v>
      </c>
      <c r="BR335">
        <v>25903</v>
      </c>
      <c r="BS335">
        <v>28144</v>
      </c>
      <c r="BT335">
        <v>30632</v>
      </c>
      <c r="BU335">
        <v>34414</v>
      </c>
      <c r="BV335">
        <v>38251</v>
      </c>
      <c r="BW335">
        <v>41490</v>
      </c>
      <c r="BX335">
        <v>45489</v>
      </c>
      <c r="BY335">
        <v>49543</v>
      </c>
      <c r="BZ335">
        <v>52644</v>
      </c>
      <c r="CA335">
        <v>56559</v>
      </c>
      <c r="CB335">
        <v>61348</v>
      </c>
      <c r="CC335">
        <v>65679</v>
      </c>
      <c r="CD335">
        <v>68184</v>
      </c>
      <c r="CE335">
        <v>72675</v>
      </c>
      <c r="CF335">
        <v>76754</v>
      </c>
      <c r="CG335">
        <v>80410</v>
      </c>
      <c r="CH335">
        <v>84760</v>
      </c>
      <c r="CI335">
        <v>87882</v>
      </c>
      <c r="CJ335">
        <v>90791</v>
      </c>
      <c r="CK335">
        <v>96559</v>
      </c>
      <c r="CL335">
        <v>102166</v>
      </c>
      <c r="CM335">
        <v>1026982</v>
      </c>
    </row>
    <row r="336" spans="1:91" x14ac:dyDescent="0.35">
      <c r="A336">
        <v>1</v>
      </c>
      <c r="B336">
        <v>0</v>
      </c>
      <c r="C336">
        <v>2033</v>
      </c>
      <c r="D336">
        <v>2715613</v>
      </c>
      <c r="E336" s="5">
        <f t="shared" si="5"/>
        <v>2706379</v>
      </c>
      <c r="F336">
        <v>9234</v>
      </c>
      <c r="G336">
        <v>1612</v>
      </c>
      <c r="H336">
        <v>522</v>
      </c>
      <c r="I336">
        <v>437</v>
      </c>
      <c r="J336">
        <v>367</v>
      </c>
      <c r="K336">
        <v>312</v>
      </c>
      <c r="L336">
        <v>267</v>
      </c>
      <c r="M336">
        <v>236</v>
      </c>
      <c r="N336">
        <v>217</v>
      </c>
      <c r="O336">
        <v>214</v>
      </c>
      <c r="P336">
        <v>224</v>
      </c>
      <c r="Q336">
        <v>247</v>
      </c>
      <c r="R336">
        <v>282</v>
      </c>
      <c r="S336">
        <v>353</v>
      </c>
      <c r="T336">
        <v>442</v>
      </c>
      <c r="U336">
        <v>558</v>
      </c>
      <c r="V336">
        <v>699</v>
      </c>
      <c r="W336">
        <v>872</v>
      </c>
      <c r="X336">
        <v>1032</v>
      </c>
      <c r="Y336">
        <v>1191</v>
      </c>
      <c r="Z336">
        <v>1340</v>
      </c>
      <c r="AA336">
        <v>1499</v>
      </c>
      <c r="AB336">
        <v>1668</v>
      </c>
      <c r="AC336">
        <v>1842</v>
      </c>
      <c r="AD336">
        <v>2011</v>
      </c>
      <c r="AE336">
        <v>2209</v>
      </c>
      <c r="AF336">
        <v>2334</v>
      </c>
      <c r="AG336">
        <v>2428</v>
      </c>
      <c r="AH336">
        <v>2530</v>
      </c>
      <c r="AI336">
        <v>2679</v>
      </c>
      <c r="AJ336">
        <v>2783</v>
      </c>
      <c r="AK336">
        <v>2988</v>
      </c>
      <c r="AL336">
        <v>3298</v>
      </c>
      <c r="AM336">
        <v>3397</v>
      </c>
      <c r="AN336">
        <v>3423</v>
      </c>
      <c r="AO336">
        <v>3501</v>
      </c>
      <c r="AP336">
        <v>3615</v>
      </c>
      <c r="AQ336">
        <v>3781</v>
      </c>
      <c r="AR336">
        <v>3997</v>
      </c>
      <c r="AS336">
        <v>4242</v>
      </c>
      <c r="AT336">
        <v>4502</v>
      </c>
      <c r="AU336">
        <v>4834</v>
      </c>
      <c r="AV336">
        <v>5182</v>
      </c>
      <c r="AW336">
        <v>5533</v>
      </c>
      <c r="AX336">
        <v>5761</v>
      </c>
      <c r="AY336">
        <v>6123</v>
      </c>
      <c r="AZ336">
        <v>6560</v>
      </c>
      <c r="BA336">
        <v>7135</v>
      </c>
      <c r="BB336">
        <v>7732</v>
      </c>
      <c r="BC336">
        <v>8209</v>
      </c>
      <c r="BD336">
        <v>9058</v>
      </c>
      <c r="BE336">
        <v>9847</v>
      </c>
      <c r="BF336">
        <v>10611</v>
      </c>
      <c r="BG336">
        <v>11477</v>
      </c>
      <c r="BH336">
        <v>12021</v>
      </c>
      <c r="BI336">
        <v>12845</v>
      </c>
      <c r="BJ336">
        <v>13767</v>
      </c>
      <c r="BK336">
        <v>14388</v>
      </c>
      <c r="BL336">
        <v>15763</v>
      </c>
      <c r="BM336">
        <v>16638</v>
      </c>
      <c r="BN336">
        <v>18088</v>
      </c>
      <c r="BO336">
        <v>20544</v>
      </c>
      <c r="BP336">
        <v>23656</v>
      </c>
      <c r="BQ336">
        <v>25061</v>
      </c>
      <c r="BR336">
        <v>26032</v>
      </c>
      <c r="BS336">
        <v>27321</v>
      </c>
      <c r="BT336">
        <v>29719</v>
      </c>
      <c r="BU336">
        <v>32396</v>
      </c>
      <c r="BV336">
        <v>36475</v>
      </c>
      <c r="BW336">
        <v>40644</v>
      </c>
      <c r="BX336">
        <v>44192</v>
      </c>
      <c r="BY336">
        <v>48550</v>
      </c>
      <c r="BZ336">
        <v>52953</v>
      </c>
      <c r="CA336">
        <v>56303</v>
      </c>
      <c r="CB336">
        <v>60493</v>
      </c>
      <c r="CC336">
        <v>65585</v>
      </c>
      <c r="CD336">
        <v>70177</v>
      </c>
      <c r="CE336">
        <v>72819</v>
      </c>
      <c r="CF336">
        <v>77579</v>
      </c>
      <c r="CG336">
        <v>81874</v>
      </c>
      <c r="CH336">
        <v>85949</v>
      </c>
      <c r="CI336">
        <v>90636</v>
      </c>
      <c r="CJ336">
        <v>93543</v>
      </c>
      <c r="CK336">
        <v>95969</v>
      </c>
      <c r="CL336">
        <v>101127</v>
      </c>
      <c r="CM336">
        <v>1075059</v>
      </c>
    </row>
    <row r="337" spans="1:91" x14ac:dyDescent="0.35">
      <c r="A337">
        <v>1</v>
      </c>
      <c r="B337">
        <v>0</v>
      </c>
      <c r="C337">
        <v>2034</v>
      </c>
      <c r="D337">
        <v>2756451</v>
      </c>
      <c r="E337" s="5">
        <f t="shared" si="5"/>
        <v>2747301</v>
      </c>
      <c r="F337">
        <v>9150</v>
      </c>
      <c r="G337">
        <v>1599</v>
      </c>
      <c r="H337">
        <v>516</v>
      </c>
      <c r="I337">
        <v>433</v>
      </c>
      <c r="J337">
        <v>365</v>
      </c>
      <c r="K337">
        <v>309</v>
      </c>
      <c r="L337">
        <v>265</v>
      </c>
      <c r="M337">
        <v>234</v>
      </c>
      <c r="N337">
        <v>216</v>
      </c>
      <c r="O337">
        <v>212</v>
      </c>
      <c r="P337">
        <v>222</v>
      </c>
      <c r="Q337">
        <v>247</v>
      </c>
      <c r="R337">
        <v>286</v>
      </c>
      <c r="S337">
        <v>337</v>
      </c>
      <c r="T337">
        <v>431</v>
      </c>
      <c r="U337">
        <v>538</v>
      </c>
      <c r="V337">
        <v>674</v>
      </c>
      <c r="W337">
        <v>831</v>
      </c>
      <c r="X337">
        <v>1010</v>
      </c>
      <c r="Y337">
        <v>1172</v>
      </c>
      <c r="Z337">
        <v>1325</v>
      </c>
      <c r="AA337">
        <v>1465</v>
      </c>
      <c r="AB337">
        <v>1614</v>
      </c>
      <c r="AC337">
        <v>1766</v>
      </c>
      <c r="AD337">
        <v>1929</v>
      </c>
      <c r="AE337">
        <v>2088</v>
      </c>
      <c r="AF337">
        <v>2284</v>
      </c>
      <c r="AG337">
        <v>2403</v>
      </c>
      <c r="AH337">
        <v>2488</v>
      </c>
      <c r="AI337">
        <v>2594</v>
      </c>
      <c r="AJ337">
        <v>2742</v>
      </c>
      <c r="AK337">
        <v>2845</v>
      </c>
      <c r="AL337">
        <v>3050</v>
      </c>
      <c r="AM337">
        <v>3366</v>
      </c>
      <c r="AN337">
        <v>3472</v>
      </c>
      <c r="AO337">
        <v>3505</v>
      </c>
      <c r="AP337">
        <v>3590</v>
      </c>
      <c r="AQ337">
        <v>3708</v>
      </c>
      <c r="AR337">
        <v>3884</v>
      </c>
      <c r="AS337">
        <v>4110</v>
      </c>
      <c r="AT337">
        <v>4370</v>
      </c>
      <c r="AU337">
        <v>4651</v>
      </c>
      <c r="AV337">
        <v>5016</v>
      </c>
      <c r="AW337">
        <v>5403</v>
      </c>
      <c r="AX337">
        <v>5806</v>
      </c>
      <c r="AY337">
        <v>6078</v>
      </c>
      <c r="AZ337">
        <v>6484</v>
      </c>
      <c r="BA337">
        <v>6966</v>
      </c>
      <c r="BB337">
        <v>7592</v>
      </c>
      <c r="BC337">
        <v>8242</v>
      </c>
      <c r="BD337">
        <v>8757</v>
      </c>
      <c r="BE337">
        <v>9679</v>
      </c>
      <c r="BF337">
        <v>10539</v>
      </c>
      <c r="BG337">
        <v>11363</v>
      </c>
      <c r="BH337">
        <v>12294</v>
      </c>
      <c r="BI337">
        <v>12863</v>
      </c>
      <c r="BJ337">
        <v>13709</v>
      </c>
      <c r="BK337">
        <v>14653</v>
      </c>
      <c r="BL337">
        <v>15258</v>
      </c>
      <c r="BM337">
        <v>16647</v>
      </c>
      <c r="BN337">
        <v>17525</v>
      </c>
      <c r="BO337">
        <v>19027</v>
      </c>
      <c r="BP337">
        <v>21614</v>
      </c>
      <c r="BQ337">
        <v>24906</v>
      </c>
      <c r="BR337">
        <v>26419</v>
      </c>
      <c r="BS337">
        <v>27476</v>
      </c>
      <c r="BT337">
        <v>28876</v>
      </c>
      <c r="BU337">
        <v>31460</v>
      </c>
      <c r="BV337">
        <v>34361</v>
      </c>
      <c r="BW337">
        <v>38781</v>
      </c>
      <c r="BX337">
        <v>43319</v>
      </c>
      <c r="BY337">
        <v>47195</v>
      </c>
      <c r="BZ337">
        <v>51922</v>
      </c>
      <c r="CA337">
        <v>56668</v>
      </c>
      <c r="CB337">
        <v>60250</v>
      </c>
      <c r="CC337">
        <v>64704</v>
      </c>
      <c r="CD337">
        <v>70113</v>
      </c>
      <c r="CE337">
        <v>74986</v>
      </c>
      <c r="CF337">
        <v>77778</v>
      </c>
      <c r="CG337">
        <v>82797</v>
      </c>
      <c r="CH337">
        <v>87584</v>
      </c>
      <c r="CI337">
        <v>91968</v>
      </c>
      <c r="CJ337">
        <v>96508</v>
      </c>
      <c r="CK337">
        <v>98915</v>
      </c>
      <c r="CL337">
        <v>100566</v>
      </c>
      <c r="CM337">
        <v>1121088</v>
      </c>
    </row>
    <row r="338" spans="1:91" x14ac:dyDescent="0.35">
      <c r="A338">
        <v>1</v>
      </c>
      <c r="B338">
        <v>0</v>
      </c>
      <c r="C338">
        <v>2035</v>
      </c>
      <c r="D338">
        <v>2796744</v>
      </c>
      <c r="E338" s="5">
        <f t="shared" si="5"/>
        <v>2787683</v>
      </c>
      <c r="F338">
        <v>9061</v>
      </c>
      <c r="G338">
        <v>1585</v>
      </c>
      <c r="H338">
        <v>512</v>
      </c>
      <c r="I338">
        <v>428</v>
      </c>
      <c r="J338">
        <v>361</v>
      </c>
      <c r="K338">
        <v>305</v>
      </c>
      <c r="L338">
        <v>262</v>
      </c>
      <c r="M338">
        <v>233</v>
      </c>
      <c r="N338">
        <v>214</v>
      </c>
      <c r="O338">
        <v>211</v>
      </c>
      <c r="P338">
        <v>220</v>
      </c>
      <c r="Q338">
        <v>243</v>
      </c>
      <c r="R338">
        <v>284</v>
      </c>
      <c r="S338">
        <v>343</v>
      </c>
      <c r="T338">
        <v>409</v>
      </c>
      <c r="U338">
        <v>524</v>
      </c>
      <c r="V338">
        <v>651</v>
      </c>
      <c r="W338">
        <v>801</v>
      </c>
      <c r="X338">
        <v>961</v>
      </c>
      <c r="Y338">
        <v>1144</v>
      </c>
      <c r="Z338">
        <v>1302</v>
      </c>
      <c r="AA338">
        <v>1446</v>
      </c>
      <c r="AB338">
        <v>1575</v>
      </c>
      <c r="AC338">
        <v>1707</v>
      </c>
      <c r="AD338">
        <v>1850</v>
      </c>
      <c r="AE338">
        <v>2000</v>
      </c>
      <c r="AF338">
        <v>2155</v>
      </c>
      <c r="AG338">
        <v>2345</v>
      </c>
      <c r="AH338">
        <v>2464</v>
      </c>
      <c r="AI338">
        <v>2553</v>
      </c>
      <c r="AJ338">
        <v>2654</v>
      </c>
      <c r="AK338">
        <v>2803</v>
      </c>
      <c r="AL338">
        <v>2903</v>
      </c>
      <c r="AM338">
        <v>3116</v>
      </c>
      <c r="AN338">
        <v>3443</v>
      </c>
      <c r="AO338">
        <v>3555</v>
      </c>
      <c r="AP338">
        <v>3593</v>
      </c>
      <c r="AQ338">
        <v>3683</v>
      </c>
      <c r="AR338">
        <v>3811</v>
      </c>
      <c r="AS338">
        <v>3996</v>
      </c>
      <c r="AT338">
        <v>4233</v>
      </c>
      <c r="AU338">
        <v>4513</v>
      </c>
      <c r="AV338">
        <v>4826</v>
      </c>
      <c r="AW338">
        <v>5236</v>
      </c>
      <c r="AX338">
        <v>5674</v>
      </c>
      <c r="AY338">
        <v>6129</v>
      </c>
      <c r="AZ338">
        <v>6441</v>
      </c>
      <c r="BA338">
        <v>6889</v>
      </c>
      <c r="BB338">
        <v>7420</v>
      </c>
      <c r="BC338">
        <v>8093</v>
      </c>
      <c r="BD338">
        <v>8794</v>
      </c>
      <c r="BE338">
        <v>9360</v>
      </c>
      <c r="BF338">
        <v>10363</v>
      </c>
      <c r="BG338">
        <v>11290</v>
      </c>
      <c r="BH338">
        <v>12177</v>
      </c>
      <c r="BI338">
        <v>13160</v>
      </c>
      <c r="BJ338">
        <v>13736</v>
      </c>
      <c r="BK338">
        <v>14597</v>
      </c>
      <c r="BL338">
        <v>15547</v>
      </c>
      <c r="BM338">
        <v>16124</v>
      </c>
      <c r="BN338">
        <v>17538</v>
      </c>
      <c r="BO338">
        <v>18439</v>
      </c>
      <c r="BP338">
        <v>20030</v>
      </c>
      <c r="BQ338">
        <v>22775</v>
      </c>
      <c r="BR338">
        <v>26276</v>
      </c>
      <c r="BS338">
        <v>27909</v>
      </c>
      <c r="BT338">
        <v>29066</v>
      </c>
      <c r="BU338">
        <v>30590</v>
      </c>
      <c r="BV338">
        <v>33393</v>
      </c>
      <c r="BW338">
        <v>36560</v>
      </c>
      <c r="BX338">
        <v>41364</v>
      </c>
      <c r="BY338">
        <v>46290</v>
      </c>
      <c r="BZ338">
        <v>50505</v>
      </c>
      <c r="CA338">
        <v>55595</v>
      </c>
      <c r="CB338">
        <v>60675</v>
      </c>
      <c r="CC338">
        <v>64472</v>
      </c>
      <c r="CD338">
        <v>69202</v>
      </c>
      <c r="CE338">
        <v>74958</v>
      </c>
      <c r="CF338">
        <v>80135</v>
      </c>
      <c r="CG338">
        <v>83057</v>
      </c>
      <c r="CH338">
        <v>88642</v>
      </c>
      <c r="CI338">
        <v>93778</v>
      </c>
      <c r="CJ338">
        <v>97963</v>
      </c>
      <c r="CK338">
        <v>102088</v>
      </c>
      <c r="CL338">
        <v>103701</v>
      </c>
      <c r="CM338">
        <v>1165435</v>
      </c>
    </row>
    <row r="339" spans="1:91" x14ac:dyDescent="0.35">
      <c r="A339">
        <v>1</v>
      </c>
      <c r="B339">
        <v>0</v>
      </c>
      <c r="C339">
        <v>2036</v>
      </c>
      <c r="D339">
        <v>2835966</v>
      </c>
      <c r="E339" s="5">
        <f t="shared" si="5"/>
        <v>2826999</v>
      </c>
      <c r="F339">
        <v>8967</v>
      </c>
      <c r="G339">
        <v>1570</v>
      </c>
      <c r="H339">
        <v>507</v>
      </c>
      <c r="I339">
        <v>424</v>
      </c>
      <c r="J339">
        <v>357</v>
      </c>
      <c r="K339">
        <v>303</v>
      </c>
      <c r="L339">
        <v>261</v>
      </c>
      <c r="M339">
        <v>231</v>
      </c>
      <c r="N339">
        <v>214</v>
      </c>
      <c r="O339">
        <v>209</v>
      </c>
      <c r="P339">
        <v>219</v>
      </c>
      <c r="Q339">
        <v>240</v>
      </c>
      <c r="R339">
        <v>280</v>
      </c>
      <c r="S339">
        <v>336</v>
      </c>
      <c r="T339">
        <v>414</v>
      </c>
      <c r="U339">
        <v>498</v>
      </c>
      <c r="V339">
        <v>633</v>
      </c>
      <c r="W339">
        <v>772</v>
      </c>
      <c r="X339">
        <v>925</v>
      </c>
      <c r="Y339">
        <v>1088</v>
      </c>
      <c r="Z339">
        <v>1271</v>
      </c>
      <c r="AA339">
        <v>1422</v>
      </c>
      <c r="AB339">
        <v>1553</v>
      </c>
      <c r="AC339">
        <v>1662</v>
      </c>
      <c r="AD339">
        <v>1785</v>
      </c>
      <c r="AE339">
        <v>1917</v>
      </c>
      <c r="AF339">
        <v>2065</v>
      </c>
      <c r="AG339">
        <v>2214</v>
      </c>
      <c r="AH339">
        <v>2406</v>
      </c>
      <c r="AI339">
        <v>2523</v>
      </c>
      <c r="AJ339">
        <v>2611</v>
      </c>
      <c r="AK339">
        <v>2710</v>
      </c>
      <c r="AL339">
        <v>2859</v>
      </c>
      <c r="AM339">
        <v>2967</v>
      </c>
      <c r="AN339">
        <v>3186</v>
      </c>
      <c r="AO339">
        <v>3527</v>
      </c>
      <c r="AP339">
        <v>3645</v>
      </c>
      <c r="AQ339">
        <v>3690</v>
      </c>
      <c r="AR339">
        <v>3783</v>
      </c>
      <c r="AS339">
        <v>3920</v>
      </c>
      <c r="AT339">
        <v>4117</v>
      </c>
      <c r="AU339">
        <v>4378</v>
      </c>
      <c r="AV339">
        <v>4687</v>
      </c>
      <c r="AW339">
        <v>5042</v>
      </c>
      <c r="AX339">
        <v>5501</v>
      </c>
      <c r="AY339">
        <v>5992</v>
      </c>
      <c r="AZ339">
        <v>6498</v>
      </c>
      <c r="BA339">
        <v>6846</v>
      </c>
      <c r="BB339">
        <v>7339</v>
      </c>
      <c r="BC339">
        <v>7910</v>
      </c>
      <c r="BD339">
        <v>8641</v>
      </c>
      <c r="BE339">
        <v>9403</v>
      </c>
      <c r="BF339">
        <v>10026</v>
      </c>
      <c r="BG339">
        <v>11105</v>
      </c>
      <c r="BH339">
        <v>12104</v>
      </c>
      <c r="BI339">
        <v>13044</v>
      </c>
      <c r="BJ339">
        <v>14059</v>
      </c>
      <c r="BK339">
        <v>14631</v>
      </c>
      <c r="BL339">
        <v>15495</v>
      </c>
      <c r="BM339">
        <v>16430</v>
      </c>
      <c r="BN339">
        <v>16986</v>
      </c>
      <c r="BO339">
        <v>18458</v>
      </c>
      <c r="BP339">
        <v>19421</v>
      </c>
      <c r="BQ339">
        <v>21122</v>
      </c>
      <c r="BR339">
        <v>24048</v>
      </c>
      <c r="BS339">
        <v>27781</v>
      </c>
      <c r="BT339">
        <v>29544</v>
      </c>
      <c r="BU339">
        <v>30815</v>
      </c>
      <c r="BV339">
        <v>32491</v>
      </c>
      <c r="BW339">
        <v>35556</v>
      </c>
      <c r="BX339">
        <v>39018</v>
      </c>
      <c r="BY339">
        <v>44229</v>
      </c>
      <c r="BZ339">
        <v>49566</v>
      </c>
      <c r="CA339">
        <v>54107</v>
      </c>
      <c r="CB339">
        <v>59558</v>
      </c>
      <c r="CC339">
        <v>64964</v>
      </c>
      <c r="CD339">
        <v>68990</v>
      </c>
      <c r="CE339">
        <v>74023</v>
      </c>
      <c r="CF339">
        <v>80152</v>
      </c>
      <c r="CG339">
        <v>85619</v>
      </c>
      <c r="CH339">
        <v>88992</v>
      </c>
      <c r="CI339">
        <v>94971</v>
      </c>
      <c r="CJ339">
        <v>99927</v>
      </c>
      <c r="CK339">
        <v>103678</v>
      </c>
      <c r="CL339">
        <v>107076</v>
      </c>
      <c r="CM339">
        <v>1211462</v>
      </c>
    </row>
    <row r="340" spans="1:91" x14ac:dyDescent="0.35">
      <c r="A340">
        <v>1</v>
      </c>
      <c r="B340">
        <v>0</v>
      </c>
      <c r="C340">
        <v>2037</v>
      </c>
      <c r="D340">
        <v>2873812</v>
      </c>
      <c r="E340" s="5">
        <f t="shared" si="5"/>
        <v>2864947</v>
      </c>
      <c r="F340">
        <v>8865</v>
      </c>
      <c r="G340">
        <v>1554</v>
      </c>
      <c r="H340">
        <v>502</v>
      </c>
      <c r="I340">
        <v>420</v>
      </c>
      <c r="J340">
        <v>353</v>
      </c>
      <c r="K340">
        <v>300</v>
      </c>
      <c r="L340">
        <v>258</v>
      </c>
      <c r="M340">
        <v>228</v>
      </c>
      <c r="N340">
        <v>211</v>
      </c>
      <c r="O340">
        <v>207</v>
      </c>
      <c r="P340">
        <v>216</v>
      </c>
      <c r="Q340">
        <v>238</v>
      </c>
      <c r="R340">
        <v>277</v>
      </c>
      <c r="S340">
        <v>332</v>
      </c>
      <c r="T340">
        <v>410</v>
      </c>
      <c r="U340">
        <v>503</v>
      </c>
      <c r="V340">
        <v>599</v>
      </c>
      <c r="W340">
        <v>751</v>
      </c>
      <c r="X340">
        <v>892</v>
      </c>
      <c r="Y340">
        <v>1049</v>
      </c>
      <c r="Z340">
        <v>1210</v>
      </c>
      <c r="AA340">
        <v>1390</v>
      </c>
      <c r="AB340">
        <v>1525</v>
      </c>
      <c r="AC340">
        <v>1642</v>
      </c>
      <c r="AD340">
        <v>1743</v>
      </c>
      <c r="AE340">
        <v>1850</v>
      </c>
      <c r="AF340">
        <v>1977</v>
      </c>
      <c r="AG340">
        <v>2120</v>
      </c>
      <c r="AH340">
        <v>2272</v>
      </c>
      <c r="AI340">
        <v>2463</v>
      </c>
      <c r="AJ340">
        <v>2582</v>
      </c>
      <c r="AK340">
        <v>2667</v>
      </c>
      <c r="AL340">
        <v>2766</v>
      </c>
      <c r="AM340">
        <v>2922</v>
      </c>
      <c r="AN340">
        <v>3032</v>
      </c>
      <c r="AO340">
        <v>3264</v>
      </c>
      <c r="AP340">
        <v>3618</v>
      </c>
      <c r="AQ340">
        <v>3743</v>
      </c>
      <c r="AR340">
        <v>3792</v>
      </c>
      <c r="AS340">
        <v>3897</v>
      </c>
      <c r="AT340">
        <v>4041</v>
      </c>
      <c r="AU340">
        <v>4260</v>
      </c>
      <c r="AV340">
        <v>4549</v>
      </c>
      <c r="AW340">
        <v>4900</v>
      </c>
      <c r="AX340">
        <v>5303</v>
      </c>
      <c r="AY340">
        <v>5817</v>
      </c>
      <c r="AZ340">
        <v>6360</v>
      </c>
      <c r="BA340">
        <v>6912</v>
      </c>
      <c r="BB340">
        <v>7296</v>
      </c>
      <c r="BC340">
        <v>7826</v>
      </c>
      <c r="BD340">
        <v>8447</v>
      </c>
      <c r="BE340">
        <v>9240</v>
      </c>
      <c r="BF340">
        <v>10073</v>
      </c>
      <c r="BG340">
        <v>10748</v>
      </c>
      <c r="BH340">
        <v>11907</v>
      </c>
      <c r="BI340">
        <v>12967</v>
      </c>
      <c r="BJ340">
        <v>13943</v>
      </c>
      <c r="BK340">
        <v>14977</v>
      </c>
      <c r="BL340">
        <v>15535</v>
      </c>
      <c r="BM340">
        <v>16378</v>
      </c>
      <c r="BN340">
        <v>17316</v>
      </c>
      <c r="BO340">
        <v>17885</v>
      </c>
      <c r="BP340">
        <v>19450</v>
      </c>
      <c r="BQ340">
        <v>20493</v>
      </c>
      <c r="BR340">
        <v>22322</v>
      </c>
      <c r="BS340">
        <v>25447</v>
      </c>
      <c r="BT340">
        <v>29435</v>
      </c>
      <c r="BU340">
        <v>31347</v>
      </c>
      <c r="BV340">
        <v>32755</v>
      </c>
      <c r="BW340">
        <v>34621</v>
      </c>
      <c r="BX340">
        <v>37972</v>
      </c>
      <c r="BY340">
        <v>41747</v>
      </c>
      <c r="BZ340">
        <v>47388</v>
      </c>
      <c r="CA340">
        <v>53127</v>
      </c>
      <c r="CB340">
        <v>57994</v>
      </c>
      <c r="CC340">
        <v>63795</v>
      </c>
      <c r="CD340">
        <v>69550</v>
      </c>
      <c r="CE340">
        <v>73831</v>
      </c>
      <c r="CF340">
        <v>79195</v>
      </c>
      <c r="CG340">
        <v>85684</v>
      </c>
      <c r="CH340">
        <v>91808</v>
      </c>
      <c r="CI340">
        <v>95407</v>
      </c>
      <c r="CJ340">
        <v>101237</v>
      </c>
      <c r="CK340">
        <v>105803</v>
      </c>
      <c r="CL340">
        <v>108803</v>
      </c>
      <c r="CM340">
        <v>1259281</v>
      </c>
    </row>
    <row r="341" spans="1:91" x14ac:dyDescent="0.35">
      <c r="A341">
        <v>1</v>
      </c>
      <c r="B341">
        <v>0</v>
      </c>
      <c r="C341">
        <v>2038</v>
      </c>
      <c r="D341">
        <v>2909899</v>
      </c>
      <c r="E341" s="5">
        <f t="shared" si="5"/>
        <v>2901140</v>
      </c>
      <c r="F341">
        <v>8759</v>
      </c>
      <c r="G341">
        <v>1537</v>
      </c>
      <c r="H341">
        <v>497</v>
      </c>
      <c r="I341">
        <v>415</v>
      </c>
      <c r="J341">
        <v>350</v>
      </c>
      <c r="K341">
        <v>297</v>
      </c>
      <c r="L341">
        <v>256</v>
      </c>
      <c r="M341">
        <v>226</v>
      </c>
      <c r="N341">
        <v>209</v>
      </c>
      <c r="O341">
        <v>205</v>
      </c>
      <c r="P341">
        <v>213</v>
      </c>
      <c r="Q341">
        <v>235</v>
      </c>
      <c r="R341">
        <v>273</v>
      </c>
      <c r="S341">
        <v>327</v>
      </c>
      <c r="T341">
        <v>403</v>
      </c>
      <c r="U341">
        <v>496</v>
      </c>
      <c r="V341">
        <v>608</v>
      </c>
      <c r="W341">
        <v>711</v>
      </c>
      <c r="X341">
        <v>867</v>
      </c>
      <c r="Y341">
        <v>1010</v>
      </c>
      <c r="Z341">
        <v>1165</v>
      </c>
      <c r="AA341">
        <v>1321</v>
      </c>
      <c r="AB341">
        <v>1490</v>
      </c>
      <c r="AC341">
        <v>1614</v>
      </c>
      <c r="AD341">
        <v>1719</v>
      </c>
      <c r="AE341">
        <v>1806</v>
      </c>
      <c r="AF341">
        <v>1907</v>
      </c>
      <c r="AG341">
        <v>2026</v>
      </c>
      <c r="AH341">
        <v>2172</v>
      </c>
      <c r="AI341">
        <v>2324</v>
      </c>
      <c r="AJ341">
        <v>2521</v>
      </c>
      <c r="AK341">
        <v>2638</v>
      </c>
      <c r="AL341">
        <v>2723</v>
      </c>
      <c r="AM341">
        <v>2826</v>
      </c>
      <c r="AN341">
        <v>2989</v>
      </c>
      <c r="AO341">
        <v>3109</v>
      </c>
      <c r="AP341">
        <v>3350</v>
      </c>
      <c r="AQ341">
        <v>3716</v>
      </c>
      <c r="AR341">
        <v>3852</v>
      </c>
      <c r="AS341">
        <v>3904</v>
      </c>
      <c r="AT341">
        <v>4016</v>
      </c>
      <c r="AU341">
        <v>4182</v>
      </c>
      <c r="AV341">
        <v>4429</v>
      </c>
      <c r="AW341">
        <v>4758</v>
      </c>
      <c r="AX341">
        <v>5155</v>
      </c>
      <c r="AY341">
        <v>5606</v>
      </c>
      <c r="AZ341">
        <v>6174</v>
      </c>
      <c r="BA341">
        <v>6769</v>
      </c>
      <c r="BB341">
        <v>7366</v>
      </c>
      <c r="BC341">
        <v>7785</v>
      </c>
      <c r="BD341">
        <v>8360</v>
      </c>
      <c r="BE341">
        <v>9035</v>
      </c>
      <c r="BF341">
        <v>9894</v>
      </c>
      <c r="BG341">
        <v>10799</v>
      </c>
      <c r="BH341">
        <v>11528</v>
      </c>
      <c r="BI341">
        <v>12764</v>
      </c>
      <c r="BJ341">
        <v>13867</v>
      </c>
      <c r="BK341">
        <v>14858</v>
      </c>
      <c r="BL341">
        <v>15909</v>
      </c>
      <c r="BM341">
        <v>16422</v>
      </c>
      <c r="BN341">
        <v>17264</v>
      </c>
      <c r="BO341">
        <v>18235</v>
      </c>
      <c r="BP341">
        <v>18856</v>
      </c>
      <c r="BQ341">
        <v>20535</v>
      </c>
      <c r="BR341">
        <v>21675</v>
      </c>
      <c r="BS341">
        <v>23643</v>
      </c>
      <c r="BT341">
        <v>26986</v>
      </c>
      <c r="BU341">
        <v>31251</v>
      </c>
      <c r="BV341">
        <v>33345</v>
      </c>
      <c r="BW341">
        <v>34920</v>
      </c>
      <c r="BX341">
        <v>36997</v>
      </c>
      <c r="BY341">
        <v>40652</v>
      </c>
      <c r="BZ341">
        <v>44754</v>
      </c>
      <c r="CA341">
        <v>50818</v>
      </c>
      <c r="CB341">
        <v>56974</v>
      </c>
      <c r="CC341">
        <v>62152</v>
      </c>
      <c r="CD341">
        <v>68333</v>
      </c>
      <c r="CE341">
        <v>74474</v>
      </c>
      <c r="CF341">
        <v>79033</v>
      </c>
      <c r="CG341">
        <v>84712</v>
      </c>
      <c r="CH341">
        <v>91952</v>
      </c>
      <c r="CI341">
        <v>98489</v>
      </c>
      <c r="CJ341">
        <v>101739</v>
      </c>
      <c r="CK341">
        <v>107239</v>
      </c>
      <c r="CL341">
        <v>111091</v>
      </c>
      <c r="CM341">
        <v>1307038</v>
      </c>
    </row>
    <row r="342" spans="1:91" x14ac:dyDescent="0.35">
      <c r="A342">
        <v>1</v>
      </c>
      <c r="B342">
        <v>0</v>
      </c>
      <c r="C342">
        <v>2039</v>
      </c>
      <c r="D342">
        <v>2943824</v>
      </c>
      <c r="E342" s="5">
        <f t="shared" si="5"/>
        <v>2935176</v>
      </c>
      <c r="F342">
        <v>8648</v>
      </c>
      <c r="G342">
        <v>1519</v>
      </c>
      <c r="H342">
        <v>491</v>
      </c>
      <c r="I342">
        <v>410</v>
      </c>
      <c r="J342">
        <v>346</v>
      </c>
      <c r="K342">
        <v>294</v>
      </c>
      <c r="L342">
        <v>253</v>
      </c>
      <c r="M342">
        <v>225</v>
      </c>
      <c r="N342">
        <v>207</v>
      </c>
      <c r="O342">
        <v>204</v>
      </c>
      <c r="P342">
        <v>211</v>
      </c>
      <c r="Q342">
        <v>234</v>
      </c>
      <c r="R342">
        <v>269</v>
      </c>
      <c r="S342">
        <v>322</v>
      </c>
      <c r="T342">
        <v>397</v>
      </c>
      <c r="U342">
        <v>488</v>
      </c>
      <c r="V342">
        <v>599</v>
      </c>
      <c r="W342">
        <v>719</v>
      </c>
      <c r="X342">
        <v>821</v>
      </c>
      <c r="Y342">
        <v>982</v>
      </c>
      <c r="Z342">
        <v>1121</v>
      </c>
      <c r="AA342">
        <v>1270</v>
      </c>
      <c r="AB342">
        <v>1415</v>
      </c>
      <c r="AC342">
        <v>1575</v>
      </c>
      <c r="AD342">
        <v>1684</v>
      </c>
      <c r="AE342">
        <v>1778</v>
      </c>
      <c r="AF342">
        <v>1857</v>
      </c>
      <c r="AG342">
        <v>1955</v>
      </c>
      <c r="AH342">
        <v>2078</v>
      </c>
      <c r="AI342">
        <v>2225</v>
      </c>
      <c r="AJ342">
        <v>2379</v>
      </c>
      <c r="AK342">
        <v>2576</v>
      </c>
      <c r="AL342">
        <v>2694</v>
      </c>
      <c r="AM342">
        <v>2783</v>
      </c>
      <c r="AN342">
        <v>2893</v>
      </c>
      <c r="AO342">
        <v>3063</v>
      </c>
      <c r="AP342">
        <v>3191</v>
      </c>
      <c r="AQ342">
        <v>3444</v>
      </c>
      <c r="AR342">
        <v>3823</v>
      </c>
      <c r="AS342">
        <v>3968</v>
      </c>
      <c r="AT342">
        <v>4028</v>
      </c>
      <c r="AU342">
        <v>4162</v>
      </c>
      <c r="AV342">
        <v>4351</v>
      </c>
      <c r="AW342">
        <v>4634</v>
      </c>
      <c r="AX342">
        <v>5007</v>
      </c>
      <c r="AY342">
        <v>5457</v>
      </c>
      <c r="AZ342">
        <v>5955</v>
      </c>
      <c r="BA342">
        <v>6572</v>
      </c>
      <c r="BB342">
        <v>7216</v>
      </c>
      <c r="BC342">
        <v>7863</v>
      </c>
      <c r="BD342">
        <v>8315</v>
      </c>
      <c r="BE342">
        <v>8942</v>
      </c>
      <c r="BF342">
        <v>9678</v>
      </c>
      <c r="BG342">
        <v>10617</v>
      </c>
      <c r="BH342">
        <v>11589</v>
      </c>
      <c r="BI342">
        <v>12364</v>
      </c>
      <c r="BJ342">
        <v>13655</v>
      </c>
      <c r="BK342">
        <v>14784</v>
      </c>
      <c r="BL342">
        <v>15785</v>
      </c>
      <c r="BM342">
        <v>16822</v>
      </c>
      <c r="BN342">
        <v>17316</v>
      </c>
      <c r="BO342">
        <v>18184</v>
      </c>
      <c r="BP342">
        <v>19232</v>
      </c>
      <c r="BQ342">
        <v>19921</v>
      </c>
      <c r="BR342">
        <v>21738</v>
      </c>
      <c r="BS342">
        <v>22976</v>
      </c>
      <c r="BT342">
        <v>25094</v>
      </c>
      <c r="BU342">
        <v>28678</v>
      </c>
      <c r="BV342">
        <v>33266</v>
      </c>
      <c r="BW342">
        <v>35573</v>
      </c>
      <c r="BX342">
        <v>37344</v>
      </c>
      <c r="BY342">
        <v>39631</v>
      </c>
      <c r="BZ342">
        <v>43604</v>
      </c>
      <c r="CA342">
        <v>48019</v>
      </c>
      <c r="CB342">
        <v>54527</v>
      </c>
      <c r="CC342">
        <v>61087</v>
      </c>
      <c r="CD342">
        <v>66606</v>
      </c>
      <c r="CE342">
        <v>73209</v>
      </c>
      <c r="CF342">
        <v>79769</v>
      </c>
      <c r="CG342">
        <v>84587</v>
      </c>
      <c r="CH342">
        <v>90975</v>
      </c>
      <c r="CI342">
        <v>98710</v>
      </c>
      <c r="CJ342">
        <v>105059</v>
      </c>
      <c r="CK342">
        <v>107817</v>
      </c>
      <c r="CL342">
        <v>112662</v>
      </c>
      <c r="CM342">
        <v>1355033</v>
      </c>
    </row>
    <row r="343" spans="1:91" x14ac:dyDescent="0.35">
      <c r="A343">
        <v>1</v>
      </c>
      <c r="B343">
        <v>0</v>
      </c>
      <c r="C343">
        <v>2040</v>
      </c>
      <c r="D343">
        <v>2975204</v>
      </c>
      <c r="E343" s="5">
        <f t="shared" si="5"/>
        <v>2966672</v>
      </c>
      <c r="F343">
        <v>8532</v>
      </c>
      <c r="G343">
        <v>1501</v>
      </c>
      <c r="H343">
        <v>485</v>
      </c>
      <c r="I343">
        <v>405</v>
      </c>
      <c r="J343">
        <v>342</v>
      </c>
      <c r="K343">
        <v>291</v>
      </c>
      <c r="L343">
        <v>251</v>
      </c>
      <c r="M343">
        <v>223</v>
      </c>
      <c r="N343">
        <v>206</v>
      </c>
      <c r="O343">
        <v>202</v>
      </c>
      <c r="P343">
        <v>208</v>
      </c>
      <c r="Q343">
        <v>231</v>
      </c>
      <c r="R343">
        <v>266</v>
      </c>
      <c r="S343">
        <v>317</v>
      </c>
      <c r="T343">
        <v>390</v>
      </c>
      <c r="U343">
        <v>480</v>
      </c>
      <c r="V343">
        <v>589</v>
      </c>
      <c r="W343">
        <v>712</v>
      </c>
      <c r="X343">
        <v>828</v>
      </c>
      <c r="Y343">
        <v>927</v>
      </c>
      <c r="Z343">
        <v>1088</v>
      </c>
      <c r="AA343">
        <v>1223</v>
      </c>
      <c r="AB343">
        <v>1361</v>
      </c>
      <c r="AC343">
        <v>1495</v>
      </c>
      <c r="AD343">
        <v>1642</v>
      </c>
      <c r="AE343">
        <v>1743</v>
      </c>
      <c r="AF343">
        <v>1829</v>
      </c>
      <c r="AG343">
        <v>1904</v>
      </c>
      <c r="AH343">
        <v>2003</v>
      </c>
      <c r="AI343">
        <v>2126</v>
      </c>
      <c r="AJ343">
        <v>2275</v>
      </c>
      <c r="AK343">
        <v>2430</v>
      </c>
      <c r="AL343">
        <v>2629</v>
      </c>
      <c r="AM343">
        <v>2754</v>
      </c>
      <c r="AN343">
        <v>2847</v>
      </c>
      <c r="AO343">
        <v>2965</v>
      </c>
      <c r="AP343">
        <v>3147</v>
      </c>
      <c r="AQ343">
        <v>3282</v>
      </c>
      <c r="AR343">
        <v>3545</v>
      </c>
      <c r="AS343">
        <v>3939</v>
      </c>
      <c r="AT343">
        <v>4098</v>
      </c>
      <c r="AU343">
        <v>4173</v>
      </c>
      <c r="AV343">
        <v>4330</v>
      </c>
      <c r="AW343">
        <v>4555</v>
      </c>
      <c r="AX343">
        <v>4882</v>
      </c>
      <c r="AY343">
        <v>5304</v>
      </c>
      <c r="AZ343">
        <v>5801</v>
      </c>
      <c r="BA343">
        <v>6344</v>
      </c>
      <c r="BB343">
        <v>7010</v>
      </c>
      <c r="BC343">
        <v>7701</v>
      </c>
      <c r="BD343">
        <v>8401</v>
      </c>
      <c r="BE343">
        <v>8899</v>
      </c>
      <c r="BF343">
        <v>9584</v>
      </c>
      <c r="BG343">
        <v>10389</v>
      </c>
      <c r="BH343">
        <v>11396</v>
      </c>
      <c r="BI343">
        <v>12433</v>
      </c>
      <c r="BJ343">
        <v>13231</v>
      </c>
      <c r="BK343">
        <v>14562</v>
      </c>
      <c r="BL343">
        <v>15711</v>
      </c>
      <c r="BM343">
        <v>16698</v>
      </c>
      <c r="BN343">
        <v>17740</v>
      </c>
      <c r="BO343">
        <v>18245</v>
      </c>
      <c r="BP343">
        <v>19187</v>
      </c>
      <c r="BQ343">
        <v>20333</v>
      </c>
      <c r="BR343">
        <v>21102</v>
      </c>
      <c r="BS343">
        <v>23059</v>
      </c>
      <c r="BT343">
        <v>24404</v>
      </c>
      <c r="BU343">
        <v>26691</v>
      </c>
      <c r="BV343">
        <v>30552</v>
      </c>
      <c r="BW343">
        <v>35514</v>
      </c>
      <c r="BX343">
        <v>38067</v>
      </c>
      <c r="BY343">
        <v>40028</v>
      </c>
      <c r="BZ343">
        <v>42532</v>
      </c>
      <c r="CA343">
        <v>46814</v>
      </c>
      <c r="CB343">
        <v>51548</v>
      </c>
      <c r="CC343">
        <v>58490</v>
      </c>
      <c r="CD343">
        <v>65498</v>
      </c>
      <c r="CE343">
        <v>71399</v>
      </c>
      <c r="CF343">
        <v>78460</v>
      </c>
      <c r="CG343">
        <v>85423</v>
      </c>
      <c r="CH343">
        <v>90909</v>
      </c>
      <c r="CI343">
        <v>97727</v>
      </c>
      <c r="CJ343">
        <v>105336</v>
      </c>
      <c r="CK343">
        <v>111378</v>
      </c>
      <c r="CL343">
        <v>113320</v>
      </c>
      <c r="CM343">
        <v>1402333</v>
      </c>
    </row>
    <row r="344" spans="1:91" x14ac:dyDescent="0.35">
      <c r="A344">
        <v>1</v>
      </c>
      <c r="B344">
        <v>0</v>
      </c>
      <c r="C344">
        <v>2041</v>
      </c>
      <c r="D344">
        <v>3003782</v>
      </c>
      <c r="E344" s="5">
        <f t="shared" si="5"/>
        <v>2995369</v>
      </c>
      <c r="F344">
        <v>8413</v>
      </c>
      <c r="G344">
        <v>1481</v>
      </c>
      <c r="H344">
        <v>480</v>
      </c>
      <c r="I344">
        <v>400</v>
      </c>
      <c r="J344">
        <v>337</v>
      </c>
      <c r="K344">
        <v>288</v>
      </c>
      <c r="L344">
        <v>248</v>
      </c>
      <c r="M344">
        <v>221</v>
      </c>
      <c r="N344">
        <v>204</v>
      </c>
      <c r="O344">
        <v>200</v>
      </c>
      <c r="P344">
        <v>206</v>
      </c>
      <c r="Q344">
        <v>227</v>
      </c>
      <c r="R344">
        <v>262</v>
      </c>
      <c r="S344">
        <v>313</v>
      </c>
      <c r="T344">
        <v>384</v>
      </c>
      <c r="U344">
        <v>472</v>
      </c>
      <c r="V344">
        <v>578</v>
      </c>
      <c r="W344">
        <v>698</v>
      </c>
      <c r="X344">
        <v>818</v>
      </c>
      <c r="Y344">
        <v>937</v>
      </c>
      <c r="Z344">
        <v>1029</v>
      </c>
      <c r="AA344">
        <v>1185</v>
      </c>
      <c r="AB344">
        <v>1311</v>
      </c>
      <c r="AC344">
        <v>1435</v>
      </c>
      <c r="AD344">
        <v>1558</v>
      </c>
      <c r="AE344">
        <v>1698</v>
      </c>
      <c r="AF344">
        <v>1790</v>
      </c>
      <c r="AG344">
        <v>1874</v>
      </c>
      <c r="AH344">
        <v>1952</v>
      </c>
      <c r="AI344">
        <v>2052</v>
      </c>
      <c r="AJ344">
        <v>2175</v>
      </c>
      <c r="AK344">
        <v>2324</v>
      </c>
      <c r="AL344">
        <v>2483</v>
      </c>
      <c r="AM344">
        <v>2687</v>
      </c>
      <c r="AN344">
        <v>2816</v>
      </c>
      <c r="AO344">
        <v>2920</v>
      </c>
      <c r="AP344">
        <v>3046</v>
      </c>
      <c r="AQ344">
        <v>3237</v>
      </c>
      <c r="AR344">
        <v>3378</v>
      </c>
      <c r="AS344">
        <v>3655</v>
      </c>
      <c r="AT344">
        <v>4071</v>
      </c>
      <c r="AU344">
        <v>4245</v>
      </c>
      <c r="AV344">
        <v>4347</v>
      </c>
      <c r="AW344">
        <v>4537</v>
      </c>
      <c r="AX344">
        <v>4802</v>
      </c>
      <c r="AY344">
        <v>5172</v>
      </c>
      <c r="AZ344">
        <v>5642</v>
      </c>
      <c r="BA344">
        <v>6181</v>
      </c>
      <c r="BB344">
        <v>6769</v>
      </c>
      <c r="BC344">
        <v>7485</v>
      </c>
      <c r="BD344">
        <v>8234</v>
      </c>
      <c r="BE344">
        <v>8991</v>
      </c>
      <c r="BF344">
        <v>9538</v>
      </c>
      <c r="BG344">
        <v>10288</v>
      </c>
      <c r="BH344">
        <v>11157</v>
      </c>
      <c r="BI344">
        <v>12232</v>
      </c>
      <c r="BJ344">
        <v>13313</v>
      </c>
      <c r="BK344">
        <v>14117</v>
      </c>
      <c r="BL344">
        <v>15477</v>
      </c>
      <c r="BM344">
        <v>16626</v>
      </c>
      <c r="BN344">
        <v>17613</v>
      </c>
      <c r="BO344">
        <v>18697</v>
      </c>
      <c r="BP344">
        <v>19258</v>
      </c>
      <c r="BQ344">
        <v>20299</v>
      </c>
      <c r="BR344">
        <v>21552</v>
      </c>
      <c r="BS344">
        <v>22403</v>
      </c>
      <c r="BT344">
        <v>24511</v>
      </c>
      <c r="BU344">
        <v>25979</v>
      </c>
      <c r="BV344">
        <v>28458</v>
      </c>
      <c r="BW344">
        <v>32640</v>
      </c>
      <c r="BX344">
        <v>38025</v>
      </c>
      <c r="BY344">
        <v>40824</v>
      </c>
      <c r="BZ344">
        <v>42982</v>
      </c>
      <c r="CA344">
        <v>45688</v>
      </c>
      <c r="CB344">
        <v>50278</v>
      </c>
      <c r="CC344">
        <v>55317</v>
      </c>
      <c r="CD344">
        <v>62743</v>
      </c>
      <c r="CE344">
        <v>70245</v>
      </c>
      <c r="CF344">
        <v>76559</v>
      </c>
      <c r="CG344">
        <v>84069</v>
      </c>
      <c r="CH344">
        <v>91880</v>
      </c>
      <c r="CI344">
        <v>97719</v>
      </c>
      <c r="CJ344">
        <v>104325</v>
      </c>
      <c r="CK344">
        <v>111715</v>
      </c>
      <c r="CL344">
        <v>117111</v>
      </c>
      <c r="CM344">
        <v>1447896</v>
      </c>
    </row>
    <row r="345" spans="1:91" x14ac:dyDescent="0.35">
      <c r="A345">
        <v>1</v>
      </c>
      <c r="B345">
        <v>0</v>
      </c>
      <c r="C345">
        <v>2042</v>
      </c>
      <c r="D345">
        <v>3029391</v>
      </c>
      <c r="E345" s="5">
        <f t="shared" si="5"/>
        <v>3021097</v>
      </c>
      <c r="F345">
        <v>8294</v>
      </c>
      <c r="G345">
        <v>1461</v>
      </c>
      <c r="H345">
        <v>473</v>
      </c>
      <c r="I345">
        <v>394</v>
      </c>
      <c r="J345">
        <v>333</v>
      </c>
      <c r="K345">
        <v>283</v>
      </c>
      <c r="L345">
        <v>245</v>
      </c>
      <c r="M345">
        <v>219</v>
      </c>
      <c r="N345">
        <v>202</v>
      </c>
      <c r="O345">
        <v>198</v>
      </c>
      <c r="P345">
        <v>204</v>
      </c>
      <c r="Q345">
        <v>225</v>
      </c>
      <c r="R345">
        <v>259</v>
      </c>
      <c r="S345">
        <v>307</v>
      </c>
      <c r="T345">
        <v>377</v>
      </c>
      <c r="U345">
        <v>465</v>
      </c>
      <c r="V345">
        <v>569</v>
      </c>
      <c r="W345">
        <v>683</v>
      </c>
      <c r="X345">
        <v>802</v>
      </c>
      <c r="Y345">
        <v>924</v>
      </c>
      <c r="Z345">
        <v>1037</v>
      </c>
      <c r="AA345">
        <v>1121</v>
      </c>
      <c r="AB345">
        <v>1269</v>
      </c>
      <c r="AC345">
        <v>1380</v>
      </c>
      <c r="AD345">
        <v>1496</v>
      </c>
      <c r="AE345">
        <v>1610</v>
      </c>
      <c r="AF345">
        <v>1743</v>
      </c>
      <c r="AG345">
        <v>1835</v>
      </c>
      <c r="AH345">
        <v>1919</v>
      </c>
      <c r="AI345">
        <v>1996</v>
      </c>
      <c r="AJ345">
        <v>2096</v>
      </c>
      <c r="AK345">
        <v>2224</v>
      </c>
      <c r="AL345">
        <v>2375</v>
      </c>
      <c r="AM345">
        <v>2539</v>
      </c>
      <c r="AN345">
        <v>2752</v>
      </c>
      <c r="AO345">
        <v>2890</v>
      </c>
      <c r="AP345">
        <v>3001</v>
      </c>
      <c r="AQ345">
        <v>3134</v>
      </c>
      <c r="AR345">
        <v>3332</v>
      </c>
      <c r="AS345">
        <v>3486</v>
      </c>
      <c r="AT345">
        <v>3778</v>
      </c>
      <c r="AU345">
        <v>4220</v>
      </c>
      <c r="AV345">
        <v>4421</v>
      </c>
      <c r="AW345">
        <v>4557</v>
      </c>
      <c r="AX345">
        <v>4787</v>
      </c>
      <c r="AY345">
        <v>5092</v>
      </c>
      <c r="AZ345">
        <v>5506</v>
      </c>
      <c r="BA345">
        <v>6016</v>
      </c>
      <c r="BB345">
        <v>6598</v>
      </c>
      <c r="BC345">
        <v>7232</v>
      </c>
      <c r="BD345">
        <v>8004</v>
      </c>
      <c r="BE345">
        <v>8812</v>
      </c>
      <c r="BF345">
        <v>9638</v>
      </c>
      <c r="BG345">
        <v>10241</v>
      </c>
      <c r="BH345">
        <v>11053</v>
      </c>
      <c r="BI345">
        <v>11978</v>
      </c>
      <c r="BJ345">
        <v>13104</v>
      </c>
      <c r="BK345">
        <v>14207</v>
      </c>
      <c r="BL345">
        <v>15005</v>
      </c>
      <c r="BM345">
        <v>16385</v>
      </c>
      <c r="BN345">
        <v>17539</v>
      </c>
      <c r="BO345">
        <v>18568</v>
      </c>
      <c r="BP345">
        <v>19745</v>
      </c>
      <c r="BQ345">
        <v>20383</v>
      </c>
      <c r="BR345">
        <v>21531</v>
      </c>
      <c r="BS345">
        <v>22897</v>
      </c>
      <c r="BT345">
        <v>23834</v>
      </c>
      <c r="BU345">
        <v>26114</v>
      </c>
      <c r="BV345">
        <v>27719</v>
      </c>
      <c r="BW345">
        <v>30424</v>
      </c>
      <c r="BX345">
        <v>34972</v>
      </c>
      <c r="BY345">
        <v>40807</v>
      </c>
      <c r="BZ345">
        <v>43863</v>
      </c>
      <c r="CA345">
        <v>46196</v>
      </c>
      <c r="CB345">
        <v>49091</v>
      </c>
      <c r="CC345">
        <v>53982</v>
      </c>
      <c r="CD345">
        <v>59367</v>
      </c>
      <c r="CE345">
        <v>67326</v>
      </c>
      <c r="CF345">
        <v>75366</v>
      </c>
      <c r="CG345">
        <v>82079</v>
      </c>
      <c r="CH345">
        <v>90497</v>
      </c>
      <c r="CI345">
        <v>98828</v>
      </c>
      <c r="CJ345">
        <v>104351</v>
      </c>
      <c r="CK345">
        <v>110692</v>
      </c>
      <c r="CL345">
        <v>117523</v>
      </c>
      <c r="CM345">
        <v>1494911</v>
      </c>
    </row>
    <row r="346" spans="1:91" x14ac:dyDescent="0.35">
      <c r="A346">
        <v>1</v>
      </c>
      <c r="B346">
        <v>0</v>
      </c>
      <c r="C346">
        <v>2043</v>
      </c>
      <c r="D346">
        <v>3052031</v>
      </c>
      <c r="E346" s="5">
        <f t="shared" si="5"/>
        <v>3043856</v>
      </c>
      <c r="F346">
        <v>8175</v>
      </c>
      <c r="G346">
        <v>1440</v>
      </c>
      <c r="H346">
        <v>467</v>
      </c>
      <c r="I346">
        <v>388</v>
      </c>
      <c r="J346">
        <v>328</v>
      </c>
      <c r="K346">
        <v>280</v>
      </c>
      <c r="L346">
        <v>243</v>
      </c>
      <c r="M346">
        <v>217</v>
      </c>
      <c r="N346">
        <v>200</v>
      </c>
      <c r="O346">
        <v>196</v>
      </c>
      <c r="P346">
        <v>202</v>
      </c>
      <c r="Q346">
        <v>221</v>
      </c>
      <c r="R346">
        <v>255</v>
      </c>
      <c r="S346">
        <v>303</v>
      </c>
      <c r="T346">
        <v>372</v>
      </c>
      <c r="U346">
        <v>457</v>
      </c>
      <c r="V346">
        <v>559</v>
      </c>
      <c r="W346">
        <v>672</v>
      </c>
      <c r="X346">
        <v>787</v>
      </c>
      <c r="Y346">
        <v>907</v>
      </c>
      <c r="Z346">
        <v>1023</v>
      </c>
      <c r="AA346">
        <v>1130</v>
      </c>
      <c r="AB346">
        <v>1200</v>
      </c>
      <c r="AC346">
        <v>1339</v>
      </c>
      <c r="AD346">
        <v>1436</v>
      </c>
      <c r="AE346">
        <v>1544</v>
      </c>
      <c r="AF346">
        <v>1654</v>
      </c>
      <c r="AG346">
        <v>1786</v>
      </c>
      <c r="AH346">
        <v>1879</v>
      </c>
      <c r="AI346">
        <v>1963</v>
      </c>
      <c r="AJ346">
        <v>2042</v>
      </c>
      <c r="AK346">
        <v>2143</v>
      </c>
      <c r="AL346">
        <v>2272</v>
      </c>
      <c r="AM346">
        <v>2428</v>
      </c>
      <c r="AN346">
        <v>2597</v>
      </c>
      <c r="AO346">
        <v>2823</v>
      </c>
      <c r="AP346">
        <v>2971</v>
      </c>
      <c r="AQ346">
        <v>3087</v>
      </c>
      <c r="AR346">
        <v>3229</v>
      </c>
      <c r="AS346">
        <v>3440</v>
      </c>
      <c r="AT346">
        <v>3603</v>
      </c>
      <c r="AU346">
        <v>3919</v>
      </c>
      <c r="AV346">
        <v>4400</v>
      </c>
      <c r="AW346">
        <v>4638</v>
      </c>
      <c r="AX346">
        <v>4810</v>
      </c>
      <c r="AY346">
        <v>5078</v>
      </c>
      <c r="AZ346">
        <v>5421</v>
      </c>
      <c r="BA346">
        <v>5872</v>
      </c>
      <c r="BB346">
        <v>6424</v>
      </c>
      <c r="BC346">
        <v>7050</v>
      </c>
      <c r="BD346">
        <v>7734</v>
      </c>
      <c r="BE346">
        <v>8569</v>
      </c>
      <c r="BF346">
        <v>9451</v>
      </c>
      <c r="BG346">
        <v>10350</v>
      </c>
      <c r="BH346">
        <v>11003</v>
      </c>
      <c r="BI346">
        <v>11873</v>
      </c>
      <c r="BJ346">
        <v>12839</v>
      </c>
      <c r="BK346">
        <v>13986</v>
      </c>
      <c r="BL346">
        <v>15106</v>
      </c>
      <c r="BM346">
        <v>15891</v>
      </c>
      <c r="BN346">
        <v>17290</v>
      </c>
      <c r="BO346">
        <v>18493</v>
      </c>
      <c r="BP346">
        <v>19613</v>
      </c>
      <c r="BQ346">
        <v>20908</v>
      </c>
      <c r="BR346">
        <v>21637</v>
      </c>
      <c r="BS346">
        <v>22893</v>
      </c>
      <c r="BT346">
        <v>24379</v>
      </c>
      <c r="BU346">
        <v>25411</v>
      </c>
      <c r="BV346">
        <v>27881</v>
      </c>
      <c r="BW346">
        <v>29655</v>
      </c>
      <c r="BX346">
        <v>32622</v>
      </c>
      <c r="BY346">
        <v>37556</v>
      </c>
      <c r="BZ346">
        <v>43870</v>
      </c>
      <c r="CA346">
        <v>47168</v>
      </c>
      <c r="CB346">
        <v>49662</v>
      </c>
      <c r="CC346">
        <v>52730</v>
      </c>
      <c r="CD346">
        <v>57960</v>
      </c>
      <c r="CE346">
        <v>63733</v>
      </c>
      <c r="CF346">
        <v>72272</v>
      </c>
      <c r="CG346">
        <v>80842</v>
      </c>
      <c r="CH346">
        <v>88425</v>
      </c>
      <c r="CI346">
        <v>97404</v>
      </c>
      <c r="CJ346">
        <v>105575</v>
      </c>
      <c r="CK346">
        <v>110777</v>
      </c>
      <c r="CL346">
        <v>116513</v>
      </c>
      <c r="CM346">
        <v>1540090</v>
      </c>
    </row>
    <row r="347" spans="1:91" x14ac:dyDescent="0.35">
      <c r="A347">
        <v>1</v>
      </c>
      <c r="B347">
        <v>0</v>
      </c>
      <c r="C347">
        <v>2044</v>
      </c>
      <c r="D347">
        <v>3070908</v>
      </c>
      <c r="E347" s="5">
        <f t="shared" si="5"/>
        <v>3062851</v>
      </c>
      <c r="F347">
        <v>8057</v>
      </c>
      <c r="G347">
        <v>1421</v>
      </c>
      <c r="H347">
        <v>460</v>
      </c>
      <c r="I347">
        <v>382</v>
      </c>
      <c r="J347">
        <v>323</v>
      </c>
      <c r="K347">
        <v>276</v>
      </c>
      <c r="L347">
        <v>239</v>
      </c>
      <c r="M347">
        <v>213</v>
      </c>
      <c r="N347">
        <v>198</v>
      </c>
      <c r="O347">
        <v>194</v>
      </c>
      <c r="P347">
        <v>200</v>
      </c>
      <c r="Q347">
        <v>219</v>
      </c>
      <c r="R347">
        <v>252</v>
      </c>
      <c r="S347">
        <v>299</v>
      </c>
      <c r="T347">
        <v>364</v>
      </c>
      <c r="U347">
        <v>449</v>
      </c>
      <c r="V347">
        <v>549</v>
      </c>
      <c r="W347">
        <v>660</v>
      </c>
      <c r="X347">
        <v>773</v>
      </c>
      <c r="Y347">
        <v>889</v>
      </c>
      <c r="Z347">
        <v>1002</v>
      </c>
      <c r="AA347">
        <v>1114</v>
      </c>
      <c r="AB347">
        <v>1210</v>
      </c>
      <c r="AC347">
        <v>1263</v>
      </c>
      <c r="AD347">
        <v>1391</v>
      </c>
      <c r="AE347">
        <v>1481</v>
      </c>
      <c r="AF347">
        <v>1586</v>
      </c>
      <c r="AG347">
        <v>1691</v>
      </c>
      <c r="AH347">
        <v>1829</v>
      </c>
      <c r="AI347">
        <v>1924</v>
      </c>
      <c r="AJ347">
        <v>2008</v>
      </c>
      <c r="AK347">
        <v>2090</v>
      </c>
      <c r="AL347">
        <v>2192</v>
      </c>
      <c r="AM347">
        <v>2321</v>
      </c>
      <c r="AN347">
        <v>2485</v>
      </c>
      <c r="AO347">
        <v>2664</v>
      </c>
      <c r="AP347">
        <v>2902</v>
      </c>
      <c r="AQ347">
        <v>3058</v>
      </c>
      <c r="AR347">
        <v>3183</v>
      </c>
      <c r="AS347">
        <v>3334</v>
      </c>
      <c r="AT347">
        <v>3558</v>
      </c>
      <c r="AU347">
        <v>3740</v>
      </c>
      <c r="AV347">
        <v>4085</v>
      </c>
      <c r="AW347">
        <v>4616</v>
      </c>
      <c r="AX347">
        <v>4897</v>
      </c>
      <c r="AY347">
        <v>5105</v>
      </c>
      <c r="AZ347">
        <v>5408</v>
      </c>
      <c r="BA347">
        <v>5786</v>
      </c>
      <c r="BB347">
        <v>6275</v>
      </c>
      <c r="BC347">
        <v>6865</v>
      </c>
      <c r="BD347">
        <v>7541</v>
      </c>
      <c r="BE347">
        <v>8284</v>
      </c>
      <c r="BF347">
        <v>9192</v>
      </c>
      <c r="BG347">
        <v>10152</v>
      </c>
      <c r="BH347">
        <v>11127</v>
      </c>
      <c r="BI347">
        <v>11827</v>
      </c>
      <c r="BJ347">
        <v>12730</v>
      </c>
      <c r="BK347">
        <v>13709</v>
      </c>
      <c r="BL347">
        <v>14878</v>
      </c>
      <c r="BM347">
        <v>16002</v>
      </c>
      <c r="BN347">
        <v>16771</v>
      </c>
      <c r="BO347">
        <v>18234</v>
      </c>
      <c r="BP347">
        <v>19542</v>
      </c>
      <c r="BQ347">
        <v>20782</v>
      </c>
      <c r="BR347">
        <v>22209</v>
      </c>
      <c r="BS347">
        <v>23022</v>
      </c>
      <c r="BT347">
        <v>24393</v>
      </c>
      <c r="BU347">
        <v>26008</v>
      </c>
      <c r="BV347">
        <v>27151</v>
      </c>
      <c r="BW347">
        <v>29848</v>
      </c>
      <c r="BX347">
        <v>31818</v>
      </c>
      <c r="BY347">
        <v>35053</v>
      </c>
      <c r="BZ347">
        <v>40402</v>
      </c>
      <c r="CA347">
        <v>47197</v>
      </c>
      <c r="CB347">
        <v>50730</v>
      </c>
      <c r="CC347">
        <v>53373</v>
      </c>
      <c r="CD347">
        <v>56643</v>
      </c>
      <c r="CE347">
        <v>62255</v>
      </c>
      <c r="CF347">
        <v>68452</v>
      </c>
      <c r="CG347">
        <v>77566</v>
      </c>
      <c r="CH347">
        <v>87162</v>
      </c>
      <c r="CI347">
        <v>95240</v>
      </c>
      <c r="CJ347">
        <v>104094</v>
      </c>
      <c r="CK347">
        <v>112120</v>
      </c>
      <c r="CL347">
        <v>116665</v>
      </c>
      <c r="CM347">
        <v>1581256</v>
      </c>
    </row>
    <row r="348" spans="1:91" x14ac:dyDescent="0.35">
      <c r="A348">
        <v>1</v>
      </c>
      <c r="B348">
        <v>0</v>
      </c>
      <c r="C348">
        <v>2045</v>
      </c>
      <c r="D348">
        <v>3085815</v>
      </c>
      <c r="E348" s="5">
        <f t="shared" si="5"/>
        <v>3077873</v>
      </c>
      <c r="F348">
        <v>7942</v>
      </c>
      <c r="G348">
        <v>1400</v>
      </c>
      <c r="H348">
        <v>454</v>
      </c>
      <c r="I348">
        <v>376</v>
      </c>
      <c r="J348">
        <v>318</v>
      </c>
      <c r="K348">
        <v>272</v>
      </c>
      <c r="L348">
        <v>236</v>
      </c>
      <c r="M348">
        <v>211</v>
      </c>
      <c r="N348">
        <v>195</v>
      </c>
      <c r="O348">
        <v>191</v>
      </c>
      <c r="P348">
        <v>198</v>
      </c>
      <c r="Q348">
        <v>216</v>
      </c>
      <c r="R348">
        <v>248</v>
      </c>
      <c r="S348">
        <v>294</v>
      </c>
      <c r="T348">
        <v>357</v>
      </c>
      <c r="U348">
        <v>441</v>
      </c>
      <c r="V348">
        <v>540</v>
      </c>
      <c r="W348">
        <v>648</v>
      </c>
      <c r="X348">
        <v>759</v>
      </c>
      <c r="Y348">
        <v>873</v>
      </c>
      <c r="Z348">
        <v>983</v>
      </c>
      <c r="AA348">
        <v>1092</v>
      </c>
      <c r="AB348">
        <v>1191</v>
      </c>
      <c r="AC348">
        <v>1273</v>
      </c>
      <c r="AD348">
        <v>1313</v>
      </c>
      <c r="AE348">
        <v>1434</v>
      </c>
      <c r="AF348">
        <v>1520</v>
      </c>
      <c r="AG348">
        <v>1622</v>
      </c>
      <c r="AH348">
        <v>1733</v>
      </c>
      <c r="AI348">
        <v>1871</v>
      </c>
      <c r="AJ348">
        <v>1970</v>
      </c>
      <c r="AK348">
        <v>2052</v>
      </c>
      <c r="AL348">
        <v>2134</v>
      </c>
      <c r="AM348">
        <v>2240</v>
      </c>
      <c r="AN348">
        <v>2378</v>
      </c>
      <c r="AO348">
        <v>2549</v>
      </c>
      <c r="AP348">
        <v>2741</v>
      </c>
      <c r="AQ348">
        <v>2988</v>
      </c>
      <c r="AR348">
        <v>3155</v>
      </c>
      <c r="AS348">
        <v>3287</v>
      </c>
      <c r="AT348">
        <v>3450</v>
      </c>
      <c r="AU348">
        <v>3694</v>
      </c>
      <c r="AV348">
        <v>3901</v>
      </c>
      <c r="AW348">
        <v>4287</v>
      </c>
      <c r="AX348">
        <v>4879</v>
      </c>
      <c r="AY348">
        <v>5202</v>
      </c>
      <c r="AZ348">
        <v>5438</v>
      </c>
      <c r="BA348">
        <v>5772</v>
      </c>
      <c r="BB348">
        <v>6186</v>
      </c>
      <c r="BC348">
        <v>6707</v>
      </c>
      <c r="BD348">
        <v>7345</v>
      </c>
      <c r="BE348">
        <v>8080</v>
      </c>
      <c r="BF348">
        <v>8888</v>
      </c>
      <c r="BG348">
        <v>9878</v>
      </c>
      <c r="BH348">
        <v>10919</v>
      </c>
      <c r="BI348">
        <v>11962</v>
      </c>
      <c r="BJ348">
        <v>12684</v>
      </c>
      <c r="BK348">
        <v>13598</v>
      </c>
      <c r="BL348">
        <v>14583</v>
      </c>
      <c r="BM348">
        <v>15764</v>
      </c>
      <c r="BN348">
        <v>16890</v>
      </c>
      <c r="BO348">
        <v>17696</v>
      </c>
      <c r="BP348">
        <v>19280</v>
      </c>
      <c r="BQ348">
        <v>20721</v>
      </c>
      <c r="BR348">
        <v>22093</v>
      </c>
      <c r="BS348">
        <v>23648</v>
      </c>
      <c r="BT348">
        <v>24552</v>
      </c>
      <c r="BU348">
        <v>26041</v>
      </c>
      <c r="BV348">
        <v>27811</v>
      </c>
      <c r="BW348">
        <v>29086</v>
      </c>
      <c r="BX348">
        <v>32045</v>
      </c>
      <c r="BY348">
        <v>34207</v>
      </c>
      <c r="BZ348">
        <v>37731</v>
      </c>
      <c r="CA348">
        <v>43490</v>
      </c>
      <c r="CB348">
        <v>50790</v>
      </c>
      <c r="CC348">
        <v>54546</v>
      </c>
      <c r="CD348">
        <v>57360</v>
      </c>
      <c r="CE348">
        <v>60868</v>
      </c>
      <c r="CF348">
        <v>66906</v>
      </c>
      <c r="CG348">
        <v>73509</v>
      </c>
      <c r="CH348">
        <v>83695</v>
      </c>
      <c r="CI348">
        <v>93936</v>
      </c>
      <c r="CJ348">
        <v>101819</v>
      </c>
      <c r="CK348">
        <v>110600</v>
      </c>
      <c r="CL348">
        <v>118135</v>
      </c>
      <c r="CM348">
        <v>1619448</v>
      </c>
    </row>
    <row r="349" spans="1:91" x14ac:dyDescent="0.35">
      <c r="A349">
        <v>1</v>
      </c>
      <c r="B349">
        <v>0</v>
      </c>
      <c r="C349">
        <v>2046</v>
      </c>
      <c r="D349">
        <v>3096843</v>
      </c>
      <c r="E349" s="5">
        <f t="shared" si="5"/>
        <v>3089012</v>
      </c>
      <c r="F349">
        <v>7831</v>
      </c>
      <c r="G349">
        <v>1381</v>
      </c>
      <c r="H349">
        <v>448</v>
      </c>
      <c r="I349">
        <v>371</v>
      </c>
      <c r="J349">
        <v>312</v>
      </c>
      <c r="K349">
        <v>268</v>
      </c>
      <c r="L349">
        <v>232</v>
      </c>
      <c r="M349">
        <v>209</v>
      </c>
      <c r="N349">
        <v>193</v>
      </c>
      <c r="O349">
        <v>189</v>
      </c>
      <c r="P349">
        <v>195</v>
      </c>
      <c r="Q349">
        <v>213</v>
      </c>
      <c r="R349">
        <v>244</v>
      </c>
      <c r="S349">
        <v>289</v>
      </c>
      <c r="T349">
        <v>352</v>
      </c>
      <c r="U349">
        <v>433</v>
      </c>
      <c r="V349">
        <v>528</v>
      </c>
      <c r="W349">
        <v>636</v>
      </c>
      <c r="X349">
        <v>745</v>
      </c>
      <c r="Y349">
        <v>856</v>
      </c>
      <c r="Z349">
        <v>963</v>
      </c>
      <c r="AA349">
        <v>1071</v>
      </c>
      <c r="AB349">
        <v>1168</v>
      </c>
      <c r="AC349">
        <v>1253</v>
      </c>
      <c r="AD349">
        <v>1320</v>
      </c>
      <c r="AE349">
        <v>1353</v>
      </c>
      <c r="AF349">
        <v>1471</v>
      </c>
      <c r="AG349">
        <v>1554</v>
      </c>
      <c r="AH349">
        <v>1659</v>
      </c>
      <c r="AI349">
        <v>1773</v>
      </c>
      <c r="AJ349">
        <v>1914</v>
      </c>
      <c r="AK349">
        <v>2010</v>
      </c>
      <c r="AL349">
        <v>2097</v>
      </c>
      <c r="AM349">
        <v>2179</v>
      </c>
      <c r="AN349">
        <v>2294</v>
      </c>
      <c r="AO349">
        <v>2439</v>
      </c>
      <c r="AP349">
        <v>2624</v>
      </c>
      <c r="AQ349">
        <v>2826</v>
      </c>
      <c r="AR349">
        <v>3082</v>
      </c>
      <c r="AS349">
        <v>3255</v>
      </c>
      <c r="AT349">
        <v>3401</v>
      </c>
      <c r="AU349">
        <v>3583</v>
      </c>
      <c r="AV349">
        <v>3854</v>
      </c>
      <c r="AW349">
        <v>4100</v>
      </c>
      <c r="AX349">
        <v>4536</v>
      </c>
      <c r="AY349">
        <v>5183</v>
      </c>
      <c r="AZ349">
        <v>5546</v>
      </c>
      <c r="BA349">
        <v>5811</v>
      </c>
      <c r="BB349">
        <v>6173</v>
      </c>
      <c r="BC349">
        <v>6614</v>
      </c>
      <c r="BD349">
        <v>7179</v>
      </c>
      <c r="BE349">
        <v>7873</v>
      </c>
      <c r="BF349">
        <v>8671</v>
      </c>
      <c r="BG349">
        <v>9552</v>
      </c>
      <c r="BH349">
        <v>10629</v>
      </c>
      <c r="BI349">
        <v>11740</v>
      </c>
      <c r="BJ349">
        <v>12834</v>
      </c>
      <c r="BK349">
        <v>13556</v>
      </c>
      <c r="BL349">
        <v>14469</v>
      </c>
      <c r="BM349">
        <v>15454</v>
      </c>
      <c r="BN349">
        <v>16641</v>
      </c>
      <c r="BO349">
        <v>17828</v>
      </c>
      <c r="BP349">
        <v>18718</v>
      </c>
      <c r="BQ349">
        <v>20453</v>
      </c>
      <c r="BR349">
        <v>22043</v>
      </c>
      <c r="BS349">
        <v>23542</v>
      </c>
      <c r="BT349">
        <v>25236</v>
      </c>
      <c r="BU349">
        <v>26231</v>
      </c>
      <c r="BV349">
        <v>27865</v>
      </c>
      <c r="BW349">
        <v>29810</v>
      </c>
      <c r="BX349">
        <v>31246</v>
      </c>
      <c r="BY349">
        <v>34472</v>
      </c>
      <c r="BZ349">
        <v>36840</v>
      </c>
      <c r="CA349">
        <v>40635</v>
      </c>
      <c r="CB349">
        <v>46823</v>
      </c>
      <c r="CC349">
        <v>54637</v>
      </c>
      <c r="CD349">
        <v>58647</v>
      </c>
      <c r="CE349">
        <v>61673</v>
      </c>
      <c r="CF349">
        <v>65447</v>
      </c>
      <c r="CG349">
        <v>71885</v>
      </c>
      <c r="CH349">
        <v>79372</v>
      </c>
      <c r="CI349">
        <v>90257</v>
      </c>
      <c r="CJ349">
        <v>100465</v>
      </c>
      <c r="CK349">
        <v>108234</v>
      </c>
      <c r="CL349">
        <v>116601</v>
      </c>
      <c r="CM349">
        <v>1656254</v>
      </c>
    </row>
    <row r="350" spans="1:91" x14ac:dyDescent="0.35">
      <c r="A350">
        <v>1</v>
      </c>
      <c r="B350">
        <v>0</v>
      </c>
      <c r="C350">
        <v>2047</v>
      </c>
      <c r="D350">
        <v>3105579</v>
      </c>
      <c r="E350" s="5">
        <f t="shared" si="5"/>
        <v>3097857</v>
      </c>
      <c r="F350">
        <v>7722</v>
      </c>
      <c r="G350">
        <v>1362</v>
      </c>
      <c r="H350">
        <v>441</v>
      </c>
      <c r="I350">
        <v>364</v>
      </c>
      <c r="J350">
        <v>308</v>
      </c>
      <c r="K350">
        <v>264</v>
      </c>
      <c r="L350">
        <v>230</v>
      </c>
      <c r="M350">
        <v>205</v>
      </c>
      <c r="N350">
        <v>191</v>
      </c>
      <c r="O350">
        <v>186</v>
      </c>
      <c r="P350">
        <v>193</v>
      </c>
      <c r="Q350">
        <v>210</v>
      </c>
      <c r="R350">
        <v>240</v>
      </c>
      <c r="S350">
        <v>284</v>
      </c>
      <c r="T350">
        <v>345</v>
      </c>
      <c r="U350">
        <v>426</v>
      </c>
      <c r="V350">
        <v>517</v>
      </c>
      <c r="W350">
        <v>623</v>
      </c>
      <c r="X350">
        <v>730</v>
      </c>
      <c r="Y350">
        <v>839</v>
      </c>
      <c r="Z350">
        <v>946</v>
      </c>
      <c r="AA350">
        <v>1047</v>
      </c>
      <c r="AB350">
        <v>1145</v>
      </c>
      <c r="AC350">
        <v>1226</v>
      </c>
      <c r="AD350">
        <v>1300</v>
      </c>
      <c r="AE350">
        <v>1358</v>
      </c>
      <c r="AF350">
        <v>1384</v>
      </c>
      <c r="AG350">
        <v>1505</v>
      </c>
      <c r="AH350">
        <v>1591</v>
      </c>
      <c r="AI350">
        <v>1699</v>
      </c>
      <c r="AJ350">
        <v>1812</v>
      </c>
      <c r="AK350">
        <v>1952</v>
      </c>
      <c r="AL350">
        <v>2050</v>
      </c>
      <c r="AM350">
        <v>2142</v>
      </c>
      <c r="AN350">
        <v>2233</v>
      </c>
      <c r="AO350">
        <v>2354</v>
      </c>
      <c r="AP350">
        <v>2513</v>
      </c>
      <c r="AQ350">
        <v>2703</v>
      </c>
      <c r="AR350">
        <v>2911</v>
      </c>
      <c r="AS350">
        <v>3185</v>
      </c>
      <c r="AT350">
        <v>3372</v>
      </c>
      <c r="AU350">
        <v>3536</v>
      </c>
      <c r="AV350">
        <v>3741</v>
      </c>
      <c r="AW350">
        <v>4051</v>
      </c>
      <c r="AX350">
        <v>4336</v>
      </c>
      <c r="AY350">
        <v>4826</v>
      </c>
      <c r="AZ350">
        <v>5529</v>
      </c>
      <c r="BA350">
        <v>5926</v>
      </c>
      <c r="BB350">
        <v>6213</v>
      </c>
      <c r="BC350">
        <v>6603</v>
      </c>
      <c r="BD350">
        <v>7079</v>
      </c>
      <c r="BE350">
        <v>7695</v>
      </c>
      <c r="BF350">
        <v>8451</v>
      </c>
      <c r="BG350">
        <v>9324</v>
      </c>
      <c r="BH350">
        <v>10282</v>
      </c>
      <c r="BI350">
        <v>11433</v>
      </c>
      <c r="BJ350">
        <v>12604</v>
      </c>
      <c r="BK350">
        <v>13723</v>
      </c>
      <c r="BL350">
        <v>14429</v>
      </c>
      <c r="BM350">
        <v>15333</v>
      </c>
      <c r="BN350">
        <v>16322</v>
      </c>
      <c r="BO350">
        <v>17571</v>
      </c>
      <c r="BP350">
        <v>18863</v>
      </c>
      <c r="BQ350">
        <v>19869</v>
      </c>
      <c r="BR350">
        <v>21771</v>
      </c>
      <c r="BS350">
        <v>23506</v>
      </c>
      <c r="BT350">
        <v>25142</v>
      </c>
      <c r="BU350">
        <v>26978</v>
      </c>
      <c r="BV350">
        <v>28084</v>
      </c>
      <c r="BW350">
        <v>29886</v>
      </c>
      <c r="BX350">
        <v>32035</v>
      </c>
      <c r="BY350">
        <v>33635</v>
      </c>
      <c r="BZ350">
        <v>37146</v>
      </c>
      <c r="CA350">
        <v>39700</v>
      </c>
      <c r="CB350">
        <v>43774</v>
      </c>
      <c r="CC350">
        <v>50392</v>
      </c>
      <c r="CD350">
        <v>58771</v>
      </c>
      <c r="CE350">
        <v>63090</v>
      </c>
      <c r="CF350">
        <v>66351</v>
      </c>
      <c r="CG350">
        <v>70359</v>
      </c>
      <c r="CH350">
        <v>77683</v>
      </c>
      <c r="CI350">
        <v>85648</v>
      </c>
      <c r="CJ350">
        <v>96576</v>
      </c>
      <c r="CK350">
        <v>106845</v>
      </c>
      <c r="CL350">
        <v>114170</v>
      </c>
      <c r="CM350">
        <v>1690190</v>
      </c>
    </row>
    <row r="351" spans="1:91" x14ac:dyDescent="0.35">
      <c r="A351">
        <v>1</v>
      </c>
      <c r="B351">
        <v>0</v>
      </c>
      <c r="C351">
        <v>2048</v>
      </c>
      <c r="D351">
        <v>3110665</v>
      </c>
      <c r="E351" s="5">
        <f t="shared" si="5"/>
        <v>3103049</v>
      </c>
      <c r="F351">
        <v>7616</v>
      </c>
      <c r="G351">
        <v>1344</v>
      </c>
      <c r="H351">
        <v>435</v>
      </c>
      <c r="I351">
        <v>359</v>
      </c>
      <c r="J351">
        <v>303</v>
      </c>
      <c r="K351">
        <v>259</v>
      </c>
      <c r="L351">
        <v>226</v>
      </c>
      <c r="M351">
        <v>203</v>
      </c>
      <c r="N351">
        <v>189</v>
      </c>
      <c r="O351">
        <v>184</v>
      </c>
      <c r="P351">
        <v>190</v>
      </c>
      <c r="Q351">
        <v>207</v>
      </c>
      <c r="R351">
        <v>237</v>
      </c>
      <c r="S351">
        <v>279</v>
      </c>
      <c r="T351">
        <v>339</v>
      </c>
      <c r="U351">
        <v>417</v>
      </c>
      <c r="V351">
        <v>509</v>
      </c>
      <c r="W351">
        <v>610</v>
      </c>
      <c r="X351">
        <v>717</v>
      </c>
      <c r="Y351">
        <v>822</v>
      </c>
      <c r="Z351">
        <v>928</v>
      </c>
      <c r="AA351">
        <v>1027</v>
      </c>
      <c r="AB351">
        <v>1119</v>
      </c>
      <c r="AC351">
        <v>1200</v>
      </c>
      <c r="AD351">
        <v>1273</v>
      </c>
      <c r="AE351">
        <v>1337</v>
      </c>
      <c r="AF351">
        <v>1392</v>
      </c>
      <c r="AG351">
        <v>1418</v>
      </c>
      <c r="AH351">
        <v>1538</v>
      </c>
      <c r="AI351">
        <v>1627</v>
      </c>
      <c r="AJ351">
        <v>1733</v>
      </c>
      <c r="AK351">
        <v>1846</v>
      </c>
      <c r="AL351">
        <v>1995</v>
      </c>
      <c r="AM351">
        <v>2098</v>
      </c>
      <c r="AN351">
        <v>2196</v>
      </c>
      <c r="AO351">
        <v>2293</v>
      </c>
      <c r="AP351">
        <v>2424</v>
      </c>
      <c r="AQ351">
        <v>2587</v>
      </c>
      <c r="AR351">
        <v>2790</v>
      </c>
      <c r="AS351">
        <v>3014</v>
      </c>
      <c r="AT351">
        <v>3298</v>
      </c>
      <c r="AU351">
        <v>3505</v>
      </c>
      <c r="AV351">
        <v>3696</v>
      </c>
      <c r="AW351">
        <v>3936</v>
      </c>
      <c r="AX351">
        <v>4289</v>
      </c>
      <c r="AY351">
        <v>4618</v>
      </c>
      <c r="AZ351">
        <v>5152</v>
      </c>
      <c r="BA351">
        <v>5910</v>
      </c>
      <c r="BB351">
        <v>6338</v>
      </c>
      <c r="BC351">
        <v>6647</v>
      </c>
      <c r="BD351">
        <v>7071</v>
      </c>
      <c r="BE351">
        <v>7589</v>
      </c>
      <c r="BF351">
        <v>8264</v>
      </c>
      <c r="BG351">
        <v>9091</v>
      </c>
      <c r="BH351">
        <v>10040</v>
      </c>
      <c r="BI351">
        <v>11068</v>
      </c>
      <c r="BJ351">
        <v>12281</v>
      </c>
      <c r="BK351">
        <v>13482</v>
      </c>
      <c r="BL351">
        <v>14608</v>
      </c>
      <c r="BM351">
        <v>15294</v>
      </c>
      <c r="BN351">
        <v>16200</v>
      </c>
      <c r="BO351">
        <v>17238</v>
      </c>
      <c r="BP351">
        <v>18600</v>
      </c>
      <c r="BQ351">
        <v>20034</v>
      </c>
      <c r="BR351">
        <v>21164</v>
      </c>
      <c r="BS351">
        <v>23235</v>
      </c>
      <c r="BT351">
        <v>25123</v>
      </c>
      <c r="BU351">
        <v>26896</v>
      </c>
      <c r="BV351">
        <v>28905</v>
      </c>
      <c r="BW351">
        <v>30143</v>
      </c>
      <c r="BX351">
        <v>32139</v>
      </c>
      <c r="BY351">
        <v>34511</v>
      </c>
      <c r="BZ351">
        <v>36262</v>
      </c>
      <c r="CA351">
        <v>40051</v>
      </c>
      <c r="CB351">
        <v>42785</v>
      </c>
      <c r="CC351">
        <v>47132</v>
      </c>
      <c r="CD351">
        <v>54233</v>
      </c>
      <c r="CE351">
        <v>63255</v>
      </c>
      <c r="CF351">
        <v>67907</v>
      </c>
      <c r="CG351">
        <v>71371</v>
      </c>
      <c r="CH351">
        <v>76088</v>
      </c>
      <c r="CI351">
        <v>83878</v>
      </c>
      <c r="CJ351">
        <v>91675</v>
      </c>
      <c r="CK351">
        <v>102755</v>
      </c>
      <c r="CL351">
        <v>112760</v>
      </c>
      <c r="CM351">
        <v>1718868</v>
      </c>
    </row>
    <row r="352" spans="1:91" x14ac:dyDescent="0.35">
      <c r="A352">
        <v>1</v>
      </c>
      <c r="B352">
        <v>0</v>
      </c>
      <c r="C352">
        <v>2049</v>
      </c>
      <c r="D352">
        <v>3111939</v>
      </c>
      <c r="E352" s="5">
        <f t="shared" si="5"/>
        <v>3104424</v>
      </c>
      <c r="F352">
        <v>7515</v>
      </c>
      <c r="G352">
        <v>1326</v>
      </c>
      <c r="H352">
        <v>429</v>
      </c>
      <c r="I352">
        <v>354</v>
      </c>
      <c r="J352">
        <v>298</v>
      </c>
      <c r="K352">
        <v>255</v>
      </c>
      <c r="L352">
        <v>222</v>
      </c>
      <c r="M352">
        <v>199</v>
      </c>
      <c r="N352">
        <v>186</v>
      </c>
      <c r="O352">
        <v>182</v>
      </c>
      <c r="P352">
        <v>188</v>
      </c>
      <c r="Q352">
        <v>204</v>
      </c>
      <c r="R352">
        <v>231</v>
      </c>
      <c r="S352">
        <v>273</v>
      </c>
      <c r="T352">
        <v>333</v>
      </c>
      <c r="U352">
        <v>409</v>
      </c>
      <c r="V352">
        <v>499</v>
      </c>
      <c r="W352">
        <v>598</v>
      </c>
      <c r="X352">
        <v>702</v>
      </c>
      <c r="Y352">
        <v>806</v>
      </c>
      <c r="Z352">
        <v>909</v>
      </c>
      <c r="AA352">
        <v>1008</v>
      </c>
      <c r="AB352">
        <v>1098</v>
      </c>
      <c r="AC352">
        <v>1177</v>
      </c>
      <c r="AD352">
        <v>1246</v>
      </c>
      <c r="AE352">
        <v>1309</v>
      </c>
      <c r="AF352">
        <v>1369</v>
      </c>
      <c r="AG352">
        <v>1423</v>
      </c>
      <c r="AH352">
        <v>1449</v>
      </c>
      <c r="AI352">
        <v>1570</v>
      </c>
      <c r="AJ352">
        <v>1660</v>
      </c>
      <c r="AK352">
        <v>1770</v>
      </c>
      <c r="AL352">
        <v>1887</v>
      </c>
      <c r="AM352">
        <v>2040</v>
      </c>
      <c r="AN352">
        <v>2151</v>
      </c>
      <c r="AO352">
        <v>2254</v>
      </c>
      <c r="AP352">
        <v>2359</v>
      </c>
      <c r="AQ352">
        <v>2499</v>
      </c>
      <c r="AR352">
        <v>2671</v>
      </c>
      <c r="AS352">
        <v>2887</v>
      </c>
      <c r="AT352">
        <v>3122</v>
      </c>
      <c r="AU352">
        <v>3430</v>
      </c>
      <c r="AV352">
        <v>3665</v>
      </c>
      <c r="AW352">
        <v>3887</v>
      </c>
      <c r="AX352">
        <v>4170</v>
      </c>
      <c r="AY352">
        <v>4566</v>
      </c>
      <c r="AZ352">
        <v>4931</v>
      </c>
      <c r="BA352">
        <v>5510</v>
      </c>
      <c r="BB352">
        <v>6322</v>
      </c>
      <c r="BC352">
        <v>6784</v>
      </c>
      <c r="BD352">
        <v>7118</v>
      </c>
      <c r="BE352">
        <v>7583</v>
      </c>
      <c r="BF352">
        <v>8154</v>
      </c>
      <c r="BG352">
        <v>8889</v>
      </c>
      <c r="BH352">
        <v>9791</v>
      </c>
      <c r="BI352">
        <v>10809</v>
      </c>
      <c r="BJ352">
        <v>11890</v>
      </c>
      <c r="BK352">
        <v>13138</v>
      </c>
      <c r="BL352">
        <v>14353</v>
      </c>
      <c r="BM352">
        <v>15486</v>
      </c>
      <c r="BN352">
        <v>16161</v>
      </c>
      <c r="BO352">
        <v>17115</v>
      </c>
      <c r="BP352">
        <v>18257</v>
      </c>
      <c r="BQ352">
        <v>19763</v>
      </c>
      <c r="BR352">
        <v>21356</v>
      </c>
      <c r="BS352">
        <v>22604</v>
      </c>
      <c r="BT352">
        <v>24854</v>
      </c>
      <c r="BU352">
        <v>26895</v>
      </c>
      <c r="BV352">
        <v>28837</v>
      </c>
      <c r="BW352">
        <v>31046</v>
      </c>
      <c r="BX352">
        <v>32434</v>
      </c>
      <c r="BY352">
        <v>34643</v>
      </c>
      <c r="BZ352">
        <v>37230</v>
      </c>
      <c r="CA352">
        <v>39119</v>
      </c>
      <c r="CB352">
        <v>43183</v>
      </c>
      <c r="CC352">
        <v>46089</v>
      </c>
      <c r="CD352">
        <v>50749</v>
      </c>
      <c r="CE352">
        <v>58403</v>
      </c>
      <c r="CF352">
        <v>68123</v>
      </c>
      <c r="CG352">
        <v>73083</v>
      </c>
      <c r="CH352">
        <v>77239</v>
      </c>
      <c r="CI352">
        <v>82206</v>
      </c>
      <c r="CJ352">
        <v>89813</v>
      </c>
      <c r="CK352">
        <v>97585</v>
      </c>
      <c r="CL352">
        <v>108513</v>
      </c>
      <c r="CM352">
        <v>1743096</v>
      </c>
    </row>
    <row r="353" spans="1:91" x14ac:dyDescent="0.35">
      <c r="A353">
        <v>1</v>
      </c>
      <c r="B353">
        <v>0</v>
      </c>
      <c r="C353">
        <v>2050</v>
      </c>
      <c r="D353">
        <v>3109692</v>
      </c>
      <c r="E353" s="5">
        <f t="shared" si="5"/>
        <v>3102275</v>
      </c>
      <c r="F353">
        <v>7417</v>
      </c>
      <c r="G353">
        <v>1309</v>
      </c>
      <c r="H353">
        <v>424</v>
      </c>
      <c r="I353">
        <v>348</v>
      </c>
      <c r="J353">
        <v>293</v>
      </c>
      <c r="K353">
        <v>251</v>
      </c>
      <c r="L353">
        <v>220</v>
      </c>
      <c r="M353">
        <v>197</v>
      </c>
      <c r="N353">
        <v>184</v>
      </c>
      <c r="O353">
        <v>179</v>
      </c>
      <c r="P353">
        <v>184</v>
      </c>
      <c r="Q353">
        <v>201</v>
      </c>
      <c r="R353">
        <v>226</v>
      </c>
      <c r="S353">
        <v>269</v>
      </c>
      <c r="T353">
        <v>327</v>
      </c>
      <c r="U353">
        <v>402</v>
      </c>
      <c r="V353">
        <v>489</v>
      </c>
      <c r="W353">
        <v>587</v>
      </c>
      <c r="X353">
        <v>688</v>
      </c>
      <c r="Y353">
        <v>790</v>
      </c>
      <c r="Z353">
        <v>890</v>
      </c>
      <c r="AA353">
        <v>986</v>
      </c>
      <c r="AB353">
        <v>1072</v>
      </c>
      <c r="AC353">
        <v>1151</v>
      </c>
      <c r="AD353">
        <v>1219</v>
      </c>
      <c r="AE353">
        <v>1278</v>
      </c>
      <c r="AF353">
        <v>1338</v>
      </c>
      <c r="AG353">
        <v>1400</v>
      </c>
      <c r="AH353">
        <v>1453</v>
      </c>
      <c r="AI353">
        <v>1478</v>
      </c>
      <c r="AJ353">
        <v>1603</v>
      </c>
      <c r="AK353">
        <v>1697</v>
      </c>
      <c r="AL353">
        <v>1810</v>
      </c>
      <c r="AM353">
        <v>1933</v>
      </c>
      <c r="AN353">
        <v>2090</v>
      </c>
      <c r="AO353">
        <v>2208</v>
      </c>
      <c r="AP353">
        <v>2321</v>
      </c>
      <c r="AQ353">
        <v>2435</v>
      </c>
      <c r="AR353">
        <v>2581</v>
      </c>
      <c r="AS353">
        <v>2767</v>
      </c>
      <c r="AT353">
        <v>2993</v>
      </c>
      <c r="AU353">
        <v>3246</v>
      </c>
      <c r="AV353">
        <v>3587</v>
      </c>
      <c r="AW353">
        <v>3858</v>
      </c>
      <c r="AX353">
        <v>4119</v>
      </c>
      <c r="AY353">
        <v>4442</v>
      </c>
      <c r="AZ353">
        <v>4884</v>
      </c>
      <c r="BA353">
        <v>5278</v>
      </c>
      <c r="BB353">
        <v>5897</v>
      </c>
      <c r="BC353">
        <v>6771</v>
      </c>
      <c r="BD353">
        <v>7265</v>
      </c>
      <c r="BE353">
        <v>7640</v>
      </c>
      <c r="BF353">
        <v>8149</v>
      </c>
      <c r="BG353">
        <v>8773</v>
      </c>
      <c r="BH353">
        <v>9578</v>
      </c>
      <c r="BI353">
        <v>10546</v>
      </c>
      <c r="BJ353">
        <v>11621</v>
      </c>
      <c r="BK353">
        <v>12727</v>
      </c>
      <c r="BL353">
        <v>13994</v>
      </c>
      <c r="BM353">
        <v>15221</v>
      </c>
      <c r="BN353">
        <v>16369</v>
      </c>
      <c r="BO353">
        <v>17079</v>
      </c>
      <c r="BP353">
        <v>18134</v>
      </c>
      <c r="BQ353">
        <v>19409</v>
      </c>
      <c r="BR353">
        <v>21082</v>
      </c>
      <c r="BS353">
        <v>22827</v>
      </c>
      <c r="BT353">
        <v>24198</v>
      </c>
      <c r="BU353">
        <v>26627</v>
      </c>
      <c r="BV353">
        <v>28856</v>
      </c>
      <c r="BW353">
        <v>30994</v>
      </c>
      <c r="BX353">
        <v>33424</v>
      </c>
      <c r="BY353">
        <v>34981</v>
      </c>
      <c r="BZ353">
        <v>37391</v>
      </c>
      <c r="CA353">
        <v>40187</v>
      </c>
      <c r="CB353">
        <v>42198</v>
      </c>
      <c r="CC353">
        <v>46541</v>
      </c>
      <c r="CD353">
        <v>49650</v>
      </c>
      <c r="CE353">
        <v>54679</v>
      </c>
      <c r="CF353">
        <v>62931</v>
      </c>
      <c r="CG353">
        <v>73357</v>
      </c>
      <c r="CH353">
        <v>79154</v>
      </c>
      <c r="CI353">
        <v>83504</v>
      </c>
      <c r="CJ353">
        <v>88052</v>
      </c>
      <c r="CK353">
        <v>95644</v>
      </c>
      <c r="CL353">
        <v>103107</v>
      </c>
      <c r="CM353">
        <v>1760033</v>
      </c>
    </row>
    <row r="354" spans="1:91" x14ac:dyDescent="0.35">
      <c r="A354">
        <v>1</v>
      </c>
      <c r="B354">
        <v>0</v>
      </c>
      <c r="C354">
        <v>2051</v>
      </c>
      <c r="D354">
        <v>3104514</v>
      </c>
      <c r="E354" s="5">
        <f t="shared" si="5"/>
        <v>3097190</v>
      </c>
      <c r="F354">
        <v>7324</v>
      </c>
      <c r="G354">
        <v>1291</v>
      </c>
      <c r="H354">
        <v>418</v>
      </c>
      <c r="I354">
        <v>343</v>
      </c>
      <c r="J354">
        <v>289</v>
      </c>
      <c r="K354">
        <v>248</v>
      </c>
      <c r="L354">
        <v>216</v>
      </c>
      <c r="M354">
        <v>194</v>
      </c>
      <c r="N354">
        <v>181</v>
      </c>
      <c r="O354">
        <v>177</v>
      </c>
      <c r="P354">
        <v>182</v>
      </c>
      <c r="Q354">
        <v>197</v>
      </c>
      <c r="R354">
        <v>223</v>
      </c>
      <c r="S354">
        <v>264</v>
      </c>
      <c r="T354">
        <v>320</v>
      </c>
      <c r="U354">
        <v>393</v>
      </c>
      <c r="V354">
        <v>479</v>
      </c>
      <c r="W354">
        <v>574</v>
      </c>
      <c r="X354">
        <v>674</v>
      </c>
      <c r="Y354">
        <v>774</v>
      </c>
      <c r="Z354">
        <v>873</v>
      </c>
      <c r="AA354">
        <v>966</v>
      </c>
      <c r="AB354">
        <v>1050</v>
      </c>
      <c r="AC354">
        <v>1126</v>
      </c>
      <c r="AD354">
        <v>1193</v>
      </c>
      <c r="AE354">
        <v>1250</v>
      </c>
      <c r="AF354">
        <v>1307</v>
      </c>
      <c r="AG354">
        <v>1368</v>
      </c>
      <c r="AH354">
        <v>1429</v>
      </c>
      <c r="AI354">
        <v>1484</v>
      </c>
      <c r="AJ354">
        <v>1510</v>
      </c>
      <c r="AK354">
        <v>1640</v>
      </c>
      <c r="AL354">
        <v>1734</v>
      </c>
      <c r="AM354">
        <v>1849</v>
      </c>
      <c r="AN354">
        <v>1979</v>
      </c>
      <c r="AO354">
        <v>2148</v>
      </c>
      <c r="AP354">
        <v>2272</v>
      </c>
      <c r="AQ354">
        <v>2394</v>
      </c>
      <c r="AR354">
        <v>2514</v>
      </c>
      <c r="AS354">
        <v>2670</v>
      </c>
      <c r="AT354">
        <v>2866</v>
      </c>
      <c r="AU354">
        <v>3113</v>
      </c>
      <c r="AV354">
        <v>3398</v>
      </c>
      <c r="AW354">
        <v>3782</v>
      </c>
      <c r="AX354">
        <v>4091</v>
      </c>
      <c r="AY354">
        <v>4393</v>
      </c>
      <c r="AZ354">
        <v>4751</v>
      </c>
      <c r="BA354">
        <v>5228</v>
      </c>
      <c r="BB354">
        <v>5651</v>
      </c>
      <c r="BC354">
        <v>6315</v>
      </c>
      <c r="BD354">
        <v>7254</v>
      </c>
      <c r="BE354">
        <v>7800</v>
      </c>
      <c r="BF354">
        <v>8209</v>
      </c>
      <c r="BG354">
        <v>8767</v>
      </c>
      <c r="BH354">
        <v>9458</v>
      </c>
      <c r="BI354">
        <v>10322</v>
      </c>
      <c r="BJ354">
        <v>11343</v>
      </c>
      <c r="BK354">
        <v>12443</v>
      </c>
      <c r="BL354">
        <v>13562</v>
      </c>
      <c r="BM354">
        <v>14845</v>
      </c>
      <c r="BN354">
        <v>16093</v>
      </c>
      <c r="BO354">
        <v>17300</v>
      </c>
      <c r="BP354">
        <v>18103</v>
      </c>
      <c r="BQ354">
        <v>19290</v>
      </c>
      <c r="BR354">
        <v>20718</v>
      </c>
      <c r="BS354">
        <v>22555</v>
      </c>
      <c r="BT354">
        <v>24453</v>
      </c>
      <c r="BU354">
        <v>25943</v>
      </c>
      <c r="BV354">
        <v>28587</v>
      </c>
      <c r="BW354">
        <v>31035</v>
      </c>
      <c r="BX354">
        <v>33385</v>
      </c>
      <c r="BY354">
        <v>36068</v>
      </c>
      <c r="BZ354">
        <v>37775</v>
      </c>
      <c r="CA354">
        <v>40380</v>
      </c>
      <c r="CB354">
        <v>43369</v>
      </c>
      <c r="CC354">
        <v>45500</v>
      </c>
      <c r="CD354">
        <v>50157</v>
      </c>
      <c r="CE354">
        <v>53521</v>
      </c>
      <c r="CF354">
        <v>58950</v>
      </c>
      <c r="CG354">
        <v>67802</v>
      </c>
      <c r="CH354">
        <v>79508</v>
      </c>
      <c r="CI354">
        <v>85628</v>
      </c>
      <c r="CJ354">
        <v>89472</v>
      </c>
      <c r="CK354">
        <v>93810</v>
      </c>
      <c r="CL354">
        <v>101110</v>
      </c>
      <c r="CM354">
        <v>1768894</v>
      </c>
    </row>
    <row r="355" spans="1:91" x14ac:dyDescent="0.35">
      <c r="A355">
        <v>1</v>
      </c>
      <c r="B355">
        <v>0</v>
      </c>
      <c r="C355">
        <v>2052</v>
      </c>
      <c r="D355">
        <v>3096850</v>
      </c>
      <c r="E355" s="5">
        <f t="shared" si="5"/>
        <v>3089614</v>
      </c>
      <c r="F355">
        <v>7236</v>
      </c>
      <c r="G355">
        <v>1276</v>
      </c>
      <c r="H355">
        <v>413</v>
      </c>
      <c r="I355">
        <v>338</v>
      </c>
      <c r="J355">
        <v>285</v>
      </c>
      <c r="K355">
        <v>244</v>
      </c>
      <c r="L355">
        <v>213</v>
      </c>
      <c r="M355">
        <v>191</v>
      </c>
      <c r="N355">
        <v>179</v>
      </c>
      <c r="O355">
        <v>173</v>
      </c>
      <c r="P355">
        <v>179</v>
      </c>
      <c r="Q355">
        <v>194</v>
      </c>
      <c r="R355">
        <v>219</v>
      </c>
      <c r="S355">
        <v>257</v>
      </c>
      <c r="T355">
        <v>313</v>
      </c>
      <c r="U355">
        <v>386</v>
      </c>
      <c r="V355">
        <v>470</v>
      </c>
      <c r="W355">
        <v>563</v>
      </c>
      <c r="X355">
        <v>659</v>
      </c>
      <c r="Y355">
        <v>758</v>
      </c>
      <c r="Z355">
        <v>854</v>
      </c>
      <c r="AA355">
        <v>945</v>
      </c>
      <c r="AB355">
        <v>1029</v>
      </c>
      <c r="AC355">
        <v>1102</v>
      </c>
      <c r="AD355">
        <v>1163</v>
      </c>
      <c r="AE355">
        <v>1221</v>
      </c>
      <c r="AF355">
        <v>1276</v>
      </c>
      <c r="AG355">
        <v>1334</v>
      </c>
      <c r="AH355">
        <v>1396</v>
      </c>
      <c r="AI355">
        <v>1460</v>
      </c>
      <c r="AJ355">
        <v>1518</v>
      </c>
      <c r="AK355">
        <v>1542</v>
      </c>
      <c r="AL355">
        <v>1674</v>
      </c>
      <c r="AM355">
        <v>1773</v>
      </c>
      <c r="AN355">
        <v>1895</v>
      </c>
      <c r="AO355">
        <v>2034</v>
      </c>
      <c r="AP355">
        <v>2211</v>
      </c>
      <c r="AQ355">
        <v>2344</v>
      </c>
      <c r="AR355">
        <v>2473</v>
      </c>
      <c r="AS355">
        <v>2603</v>
      </c>
      <c r="AT355">
        <v>2770</v>
      </c>
      <c r="AU355">
        <v>2987</v>
      </c>
      <c r="AV355">
        <v>3262</v>
      </c>
      <c r="AW355">
        <v>3583</v>
      </c>
      <c r="AX355">
        <v>4012</v>
      </c>
      <c r="AY355">
        <v>4365</v>
      </c>
      <c r="AZ355">
        <v>4703</v>
      </c>
      <c r="BA355">
        <v>5092</v>
      </c>
      <c r="BB355">
        <v>5600</v>
      </c>
      <c r="BC355">
        <v>6053</v>
      </c>
      <c r="BD355">
        <v>6767</v>
      </c>
      <c r="BE355">
        <v>7783</v>
      </c>
      <c r="BF355">
        <v>8382</v>
      </c>
      <c r="BG355">
        <v>8839</v>
      </c>
      <c r="BH355">
        <v>9451</v>
      </c>
      <c r="BI355">
        <v>10195</v>
      </c>
      <c r="BJ355">
        <v>11107</v>
      </c>
      <c r="BK355">
        <v>12149</v>
      </c>
      <c r="BL355">
        <v>13262</v>
      </c>
      <c r="BM355">
        <v>14389</v>
      </c>
      <c r="BN355">
        <v>15695</v>
      </c>
      <c r="BO355">
        <v>17014</v>
      </c>
      <c r="BP355">
        <v>18348</v>
      </c>
      <c r="BQ355">
        <v>19268</v>
      </c>
      <c r="BR355">
        <v>20604</v>
      </c>
      <c r="BS355">
        <v>22184</v>
      </c>
      <c r="BT355">
        <v>24179</v>
      </c>
      <c r="BU355">
        <v>26237</v>
      </c>
      <c r="BV355">
        <v>27874</v>
      </c>
      <c r="BW355">
        <v>30760</v>
      </c>
      <c r="BX355">
        <v>33450</v>
      </c>
      <c r="BY355">
        <v>36048</v>
      </c>
      <c r="BZ355">
        <v>38970</v>
      </c>
      <c r="CA355">
        <v>40822</v>
      </c>
      <c r="CB355">
        <v>43595</v>
      </c>
      <c r="CC355">
        <v>46783</v>
      </c>
      <c r="CD355">
        <v>49061</v>
      </c>
      <c r="CE355">
        <v>54096</v>
      </c>
      <c r="CF355">
        <v>57729</v>
      </c>
      <c r="CG355">
        <v>63547</v>
      </c>
      <c r="CH355">
        <v>73546</v>
      </c>
      <c r="CI355">
        <v>86066</v>
      </c>
      <c r="CJ355">
        <v>91781</v>
      </c>
      <c r="CK355">
        <v>95359</v>
      </c>
      <c r="CL355">
        <v>99220</v>
      </c>
      <c r="CM355">
        <v>1773470</v>
      </c>
    </row>
    <row r="356" spans="1:91" x14ac:dyDescent="0.35">
      <c r="A356">
        <v>1</v>
      </c>
      <c r="B356">
        <v>0</v>
      </c>
      <c r="C356">
        <v>2053</v>
      </c>
      <c r="D356">
        <v>3087079</v>
      </c>
      <c r="E356" s="5">
        <f t="shared" si="5"/>
        <v>3079929</v>
      </c>
      <c r="F356">
        <v>7150</v>
      </c>
      <c r="G356">
        <v>1261</v>
      </c>
      <c r="H356">
        <v>408</v>
      </c>
      <c r="I356">
        <v>333</v>
      </c>
      <c r="J356">
        <v>280</v>
      </c>
      <c r="K356">
        <v>240</v>
      </c>
      <c r="L356">
        <v>209</v>
      </c>
      <c r="M356">
        <v>189</v>
      </c>
      <c r="N356">
        <v>176</v>
      </c>
      <c r="O356">
        <v>172</v>
      </c>
      <c r="P356">
        <v>177</v>
      </c>
      <c r="Q356">
        <v>191</v>
      </c>
      <c r="R356">
        <v>214</v>
      </c>
      <c r="S356">
        <v>252</v>
      </c>
      <c r="T356">
        <v>307</v>
      </c>
      <c r="U356">
        <v>378</v>
      </c>
      <c r="V356">
        <v>460</v>
      </c>
      <c r="W356">
        <v>551</v>
      </c>
      <c r="X356">
        <v>646</v>
      </c>
      <c r="Y356">
        <v>742</v>
      </c>
      <c r="Z356">
        <v>835</v>
      </c>
      <c r="AA356">
        <v>923</v>
      </c>
      <c r="AB356">
        <v>1006</v>
      </c>
      <c r="AC356">
        <v>1076</v>
      </c>
      <c r="AD356">
        <v>1137</v>
      </c>
      <c r="AE356">
        <v>1193</v>
      </c>
      <c r="AF356">
        <v>1246</v>
      </c>
      <c r="AG356">
        <v>1303</v>
      </c>
      <c r="AH356">
        <v>1362</v>
      </c>
      <c r="AI356">
        <v>1426</v>
      </c>
      <c r="AJ356">
        <v>1489</v>
      </c>
      <c r="AK356">
        <v>1545</v>
      </c>
      <c r="AL356">
        <v>1575</v>
      </c>
      <c r="AM356">
        <v>1711</v>
      </c>
      <c r="AN356">
        <v>1815</v>
      </c>
      <c r="AO356">
        <v>1947</v>
      </c>
      <c r="AP356">
        <v>2095</v>
      </c>
      <c r="AQ356">
        <v>2282</v>
      </c>
      <c r="AR356">
        <v>2424</v>
      </c>
      <c r="AS356">
        <v>2563</v>
      </c>
      <c r="AT356">
        <v>2704</v>
      </c>
      <c r="AU356">
        <v>2888</v>
      </c>
      <c r="AV356">
        <v>3131</v>
      </c>
      <c r="AW356">
        <v>3440</v>
      </c>
      <c r="AX356">
        <v>3803</v>
      </c>
      <c r="AY356">
        <v>4282</v>
      </c>
      <c r="AZ356">
        <v>4675</v>
      </c>
      <c r="BA356">
        <v>5041</v>
      </c>
      <c r="BB356">
        <v>5456</v>
      </c>
      <c r="BC356">
        <v>6001</v>
      </c>
      <c r="BD356">
        <v>6491</v>
      </c>
      <c r="BE356">
        <v>7264</v>
      </c>
      <c r="BF356">
        <v>8369</v>
      </c>
      <c r="BG356">
        <v>9026</v>
      </c>
      <c r="BH356">
        <v>9531</v>
      </c>
      <c r="BI356">
        <v>10196</v>
      </c>
      <c r="BJ356">
        <v>10973</v>
      </c>
      <c r="BK356">
        <v>11903</v>
      </c>
      <c r="BL356">
        <v>12955</v>
      </c>
      <c r="BM356">
        <v>14072</v>
      </c>
      <c r="BN356">
        <v>15216</v>
      </c>
      <c r="BO356">
        <v>16599</v>
      </c>
      <c r="BP356">
        <v>18047</v>
      </c>
      <c r="BQ356">
        <v>19541</v>
      </c>
      <c r="BR356">
        <v>20595</v>
      </c>
      <c r="BS356">
        <v>22078</v>
      </c>
      <c r="BT356">
        <v>23799</v>
      </c>
      <c r="BU356">
        <v>25959</v>
      </c>
      <c r="BV356">
        <v>28207</v>
      </c>
      <c r="BW356">
        <v>30014</v>
      </c>
      <c r="BX356">
        <v>33179</v>
      </c>
      <c r="BY356">
        <v>36138</v>
      </c>
      <c r="BZ356">
        <v>38970</v>
      </c>
      <c r="CA356">
        <v>42133</v>
      </c>
      <c r="CB356">
        <v>44093</v>
      </c>
      <c r="CC356">
        <v>47054</v>
      </c>
      <c r="CD356">
        <v>50472</v>
      </c>
      <c r="CE356">
        <v>52940</v>
      </c>
      <c r="CF356">
        <v>58381</v>
      </c>
      <c r="CG356">
        <v>62269</v>
      </c>
      <c r="CH356">
        <v>68989</v>
      </c>
      <c r="CI356">
        <v>79669</v>
      </c>
      <c r="CJ356">
        <v>92279</v>
      </c>
      <c r="CK356">
        <v>97852</v>
      </c>
      <c r="CL356">
        <v>100898</v>
      </c>
      <c r="CM356">
        <v>1774218</v>
      </c>
    </row>
    <row r="357" spans="1:91" x14ac:dyDescent="0.35">
      <c r="A357">
        <v>1</v>
      </c>
      <c r="B357">
        <v>0</v>
      </c>
      <c r="C357">
        <v>2054</v>
      </c>
      <c r="D357">
        <v>3075569</v>
      </c>
      <c r="E357" s="5">
        <f t="shared" si="5"/>
        <v>3068496</v>
      </c>
      <c r="F357">
        <v>7073</v>
      </c>
      <c r="G357">
        <v>1247</v>
      </c>
      <c r="H357">
        <v>404</v>
      </c>
      <c r="I357">
        <v>328</v>
      </c>
      <c r="J357">
        <v>277</v>
      </c>
      <c r="K357">
        <v>237</v>
      </c>
      <c r="L357">
        <v>207</v>
      </c>
      <c r="M357">
        <v>186</v>
      </c>
      <c r="N357">
        <v>174</v>
      </c>
      <c r="O357">
        <v>169</v>
      </c>
      <c r="P357">
        <v>173</v>
      </c>
      <c r="Q357">
        <v>187</v>
      </c>
      <c r="R357">
        <v>210</v>
      </c>
      <c r="S357">
        <v>247</v>
      </c>
      <c r="T357">
        <v>300</v>
      </c>
      <c r="U357">
        <v>369</v>
      </c>
      <c r="V357">
        <v>450</v>
      </c>
      <c r="W357">
        <v>539</v>
      </c>
      <c r="X357">
        <v>629</v>
      </c>
      <c r="Y357">
        <v>725</v>
      </c>
      <c r="Z357">
        <v>818</v>
      </c>
      <c r="AA357">
        <v>904</v>
      </c>
      <c r="AB357">
        <v>984</v>
      </c>
      <c r="AC357">
        <v>1053</v>
      </c>
      <c r="AD357">
        <v>1111</v>
      </c>
      <c r="AE357">
        <v>1165</v>
      </c>
      <c r="AF357">
        <v>1218</v>
      </c>
      <c r="AG357">
        <v>1272</v>
      </c>
      <c r="AH357">
        <v>1329</v>
      </c>
      <c r="AI357">
        <v>1391</v>
      </c>
      <c r="AJ357">
        <v>1454</v>
      </c>
      <c r="AK357">
        <v>1519</v>
      </c>
      <c r="AL357">
        <v>1580</v>
      </c>
      <c r="AM357">
        <v>1611</v>
      </c>
      <c r="AN357">
        <v>1754</v>
      </c>
      <c r="AO357">
        <v>1866</v>
      </c>
      <c r="AP357">
        <v>2009</v>
      </c>
      <c r="AQ357">
        <v>2163</v>
      </c>
      <c r="AR357">
        <v>2359</v>
      </c>
      <c r="AS357">
        <v>2514</v>
      </c>
      <c r="AT357">
        <v>2662</v>
      </c>
      <c r="AU357">
        <v>2820</v>
      </c>
      <c r="AV357">
        <v>3030</v>
      </c>
      <c r="AW357">
        <v>3305</v>
      </c>
      <c r="AX357">
        <v>3655</v>
      </c>
      <c r="AY357">
        <v>4061</v>
      </c>
      <c r="AZ357">
        <v>4588</v>
      </c>
      <c r="BA357">
        <v>5011</v>
      </c>
      <c r="BB357">
        <v>5404</v>
      </c>
      <c r="BC357">
        <v>5847</v>
      </c>
      <c r="BD357">
        <v>6434</v>
      </c>
      <c r="BE357">
        <v>6969</v>
      </c>
      <c r="BF357">
        <v>7812</v>
      </c>
      <c r="BG357">
        <v>9016</v>
      </c>
      <c r="BH357">
        <v>9739</v>
      </c>
      <c r="BI357">
        <v>10284</v>
      </c>
      <c r="BJ357">
        <v>10980</v>
      </c>
      <c r="BK357">
        <v>11763</v>
      </c>
      <c r="BL357">
        <v>12695</v>
      </c>
      <c r="BM357">
        <v>13747</v>
      </c>
      <c r="BN357">
        <v>14886</v>
      </c>
      <c r="BO357">
        <v>16098</v>
      </c>
      <c r="BP357">
        <v>17618</v>
      </c>
      <c r="BQ357">
        <v>19237</v>
      </c>
      <c r="BR357">
        <v>20900</v>
      </c>
      <c r="BS357">
        <v>22083</v>
      </c>
      <c r="BT357">
        <v>23705</v>
      </c>
      <c r="BU357">
        <v>25572</v>
      </c>
      <c r="BV357">
        <v>27931</v>
      </c>
      <c r="BW357">
        <v>30392</v>
      </c>
      <c r="BX357">
        <v>32395</v>
      </c>
      <c r="BY357">
        <v>35865</v>
      </c>
      <c r="BZ357">
        <v>39090</v>
      </c>
      <c r="CA357">
        <v>42154</v>
      </c>
      <c r="CB357">
        <v>45529</v>
      </c>
      <c r="CC357">
        <v>47612</v>
      </c>
      <c r="CD357">
        <v>50785</v>
      </c>
      <c r="CE357">
        <v>54492</v>
      </c>
      <c r="CF357">
        <v>57163</v>
      </c>
      <c r="CG357">
        <v>63007</v>
      </c>
      <c r="CH357">
        <v>67650</v>
      </c>
      <c r="CI357">
        <v>74782</v>
      </c>
      <c r="CJ357">
        <v>85456</v>
      </c>
      <c r="CK357">
        <v>98424</v>
      </c>
      <c r="CL357">
        <v>103585</v>
      </c>
      <c r="CM357">
        <v>1775131</v>
      </c>
    </row>
    <row r="358" spans="1:91" x14ac:dyDescent="0.35">
      <c r="A358">
        <v>1</v>
      </c>
      <c r="B358">
        <v>0</v>
      </c>
      <c r="C358">
        <v>2055</v>
      </c>
      <c r="D358">
        <v>3062638</v>
      </c>
      <c r="E358" s="5">
        <f t="shared" si="5"/>
        <v>3055637</v>
      </c>
      <c r="F358">
        <v>7001</v>
      </c>
      <c r="G358">
        <v>1233</v>
      </c>
      <c r="H358">
        <v>399</v>
      </c>
      <c r="I358">
        <v>323</v>
      </c>
      <c r="J358">
        <v>273</v>
      </c>
      <c r="K358">
        <v>233</v>
      </c>
      <c r="L358">
        <v>204</v>
      </c>
      <c r="M358">
        <v>184</v>
      </c>
      <c r="N358">
        <v>171</v>
      </c>
      <c r="O358">
        <v>167</v>
      </c>
      <c r="P358">
        <v>170</v>
      </c>
      <c r="Q358">
        <v>184</v>
      </c>
      <c r="R358">
        <v>206</v>
      </c>
      <c r="S358">
        <v>242</v>
      </c>
      <c r="T358">
        <v>293</v>
      </c>
      <c r="U358">
        <v>361</v>
      </c>
      <c r="V358">
        <v>440</v>
      </c>
      <c r="W358">
        <v>526</v>
      </c>
      <c r="X358">
        <v>616</v>
      </c>
      <c r="Y358">
        <v>707</v>
      </c>
      <c r="Z358">
        <v>800</v>
      </c>
      <c r="AA358">
        <v>885</v>
      </c>
      <c r="AB358">
        <v>964</v>
      </c>
      <c r="AC358">
        <v>1031</v>
      </c>
      <c r="AD358">
        <v>1086</v>
      </c>
      <c r="AE358">
        <v>1139</v>
      </c>
      <c r="AF358">
        <v>1188</v>
      </c>
      <c r="AG358">
        <v>1240</v>
      </c>
      <c r="AH358">
        <v>1298</v>
      </c>
      <c r="AI358">
        <v>1357</v>
      </c>
      <c r="AJ358">
        <v>1421</v>
      </c>
      <c r="AK358">
        <v>1484</v>
      </c>
      <c r="AL358">
        <v>1553</v>
      </c>
      <c r="AM358">
        <v>1616</v>
      </c>
      <c r="AN358">
        <v>1653</v>
      </c>
      <c r="AO358">
        <v>1804</v>
      </c>
      <c r="AP358">
        <v>1925</v>
      </c>
      <c r="AQ358">
        <v>2075</v>
      </c>
      <c r="AR358">
        <v>2238</v>
      </c>
      <c r="AS358">
        <v>2448</v>
      </c>
      <c r="AT358">
        <v>2613</v>
      </c>
      <c r="AU358">
        <v>2779</v>
      </c>
      <c r="AV358">
        <v>2957</v>
      </c>
      <c r="AW358">
        <v>3198</v>
      </c>
      <c r="AX358">
        <v>3510</v>
      </c>
      <c r="AY358">
        <v>3904</v>
      </c>
      <c r="AZ358">
        <v>4353</v>
      </c>
      <c r="BA358">
        <v>4922</v>
      </c>
      <c r="BB358">
        <v>5374</v>
      </c>
      <c r="BC358">
        <v>5791</v>
      </c>
      <c r="BD358">
        <v>6272</v>
      </c>
      <c r="BE358">
        <v>6907</v>
      </c>
      <c r="BF358">
        <v>7497</v>
      </c>
      <c r="BG358">
        <v>8421</v>
      </c>
      <c r="BH358">
        <v>9729</v>
      </c>
      <c r="BI358">
        <v>10511</v>
      </c>
      <c r="BJ358">
        <v>11075</v>
      </c>
      <c r="BK358">
        <v>11774</v>
      </c>
      <c r="BL358">
        <v>12550</v>
      </c>
      <c r="BM358">
        <v>13474</v>
      </c>
      <c r="BN358">
        <v>14546</v>
      </c>
      <c r="BO358">
        <v>15756</v>
      </c>
      <c r="BP358">
        <v>17094</v>
      </c>
      <c r="BQ358">
        <v>18788</v>
      </c>
      <c r="BR358">
        <v>20587</v>
      </c>
      <c r="BS358">
        <v>22427</v>
      </c>
      <c r="BT358">
        <v>23728</v>
      </c>
      <c r="BU358">
        <v>25489</v>
      </c>
      <c r="BV358">
        <v>27531</v>
      </c>
      <c r="BW358">
        <v>30113</v>
      </c>
      <c r="BX358">
        <v>32820</v>
      </c>
      <c r="BY358">
        <v>35037</v>
      </c>
      <c r="BZ358">
        <v>38817</v>
      </c>
      <c r="CA358">
        <v>42305</v>
      </c>
      <c r="CB358">
        <v>45578</v>
      </c>
      <c r="CC358">
        <v>49182</v>
      </c>
      <c r="CD358">
        <v>51414</v>
      </c>
      <c r="CE358">
        <v>54859</v>
      </c>
      <c r="CF358">
        <v>58868</v>
      </c>
      <c r="CG358">
        <v>61725</v>
      </c>
      <c r="CH358">
        <v>68503</v>
      </c>
      <c r="CI358">
        <v>73376</v>
      </c>
      <c r="CJ358">
        <v>80251</v>
      </c>
      <c r="CK358">
        <v>91200</v>
      </c>
      <c r="CL358">
        <v>104234</v>
      </c>
      <c r="CM358">
        <v>1777661</v>
      </c>
    </row>
    <row r="359" spans="1:91" x14ac:dyDescent="0.35">
      <c r="A359">
        <v>1</v>
      </c>
      <c r="B359">
        <v>0</v>
      </c>
      <c r="C359">
        <v>2056</v>
      </c>
      <c r="D359">
        <v>3048566</v>
      </c>
      <c r="E359" s="5">
        <f t="shared" si="5"/>
        <v>3041633</v>
      </c>
      <c r="F359">
        <v>6933</v>
      </c>
      <c r="G359">
        <v>1221</v>
      </c>
      <c r="H359">
        <v>395</v>
      </c>
      <c r="I359">
        <v>319</v>
      </c>
      <c r="J359">
        <v>269</v>
      </c>
      <c r="K359">
        <v>230</v>
      </c>
      <c r="L359">
        <v>201</v>
      </c>
      <c r="M359">
        <v>181</v>
      </c>
      <c r="N359">
        <v>169</v>
      </c>
      <c r="O359">
        <v>164</v>
      </c>
      <c r="P359">
        <v>167</v>
      </c>
      <c r="Q359">
        <v>181</v>
      </c>
      <c r="R359">
        <v>202</v>
      </c>
      <c r="S359">
        <v>236</v>
      </c>
      <c r="T359">
        <v>286</v>
      </c>
      <c r="U359">
        <v>353</v>
      </c>
      <c r="V359">
        <v>429</v>
      </c>
      <c r="W359">
        <v>514</v>
      </c>
      <c r="X359">
        <v>602</v>
      </c>
      <c r="Y359">
        <v>691</v>
      </c>
      <c r="Z359">
        <v>779</v>
      </c>
      <c r="AA359">
        <v>863</v>
      </c>
      <c r="AB359">
        <v>939</v>
      </c>
      <c r="AC359">
        <v>1006</v>
      </c>
      <c r="AD359">
        <v>1062</v>
      </c>
      <c r="AE359">
        <v>1112</v>
      </c>
      <c r="AF359">
        <v>1162</v>
      </c>
      <c r="AG359">
        <v>1212</v>
      </c>
      <c r="AH359">
        <v>1264</v>
      </c>
      <c r="AI359">
        <v>1321</v>
      </c>
      <c r="AJ359">
        <v>1385</v>
      </c>
      <c r="AK359">
        <v>1450</v>
      </c>
      <c r="AL359">
        <v>1517</v>
      </c>
      <c r="AM359">
        <v>1591</v>
      </c>
      <c r="AN359">
        <v>1659</v>
      </c>
      <c r="AO359">
        <v>1700</v>
      </c>
      <c r="AP359">
        <v>1861</v>
      </c>
      <c r="AQ359">
        <v>1989</v>
      </c>
      <c r="AR359">
        <v>2147</v>
      </c>
      <c r="AS359">
        <v>2322</v>
      </c>
      <c r="AT359">
        <v>2546</v>
      </c>
      <c r="AU359">
        <v>2728</v>
      </c>
      <c r="AV359">
        <v>2914</v>
      </c>
      <c r="AW359">
        <v>3123</v>
      </c>
      <c r="AX359">
        <v>3399</v>
      </c>
      <c r="AY359">
        <v>3753</v>
      </c>
      <c r="AZ359">
        <v>4189</v>
      </c>
      <c r="BA359">
        <v>4672</v>
      </c>
      <c r="BB359">
        <v>5277</v>
      </c>
      <c r="BC359">
        <v>5765</v>
      </c>
      <c r="BD359">
        <v>6214</v>
      </c>
      <c r="BE359">
        <v>6734</v>
      </c>
      <c r="BF359">
        <v>7435</v>
      </c>
      <c r="BG359">
        <v>8081</v>
      </c>
      <c r="BH359">
        <v>9090</v>
      </c>
      <c r="BI359">
        <v>10506</v>
      </c>
      <c r="BJ359">
        <v>11322</v>
      </c>
      <c r="BK359">
        <v>11883</v>
      </c>
      <c r="BL359">
        <v>12567</v>
      </c>
      <c r="BM359">
        <v>13324</v>
      </c>
      <c r="BN359">
        <v>14261</v>
      </c>
      <c r="BO359">
        <v>15399</v>
      </c>
      <c r="BP359">
        <v>16736</v>
      </c>
      <c r="BQ359">
        <v>18239</v>
      </c>
      <c r="BR359">
        <v>20119</v>
      </c>
      <c r="BS359">
        <v>22109</v>
      </c>
      <c r="BT359">
        <v>24116</v>
      </c>
      <c r="BU359">
        <v>25538</v>
      </c>
      <c r="BV359">
        <v>27461</v>
      </c>
      <c r="BW359">
        <v>29702</v>
      </c>
      <c r="BX359">
        <v>32537</v>
      </c>
      <c r="BY359">
        <v>35517</v>
      </c>
      <c r="BZ359">
        <v>37942</v>
      </c>
      <c r="CA359">
        <v>42031</v>
      </c>
      <c r="CB359">
        <v>45766</v>
      </c>
      <c r="CC359">
        <v>49260</v>
      </c>
      <c r="CD359">
        <v>53132</v>
      </c>
      <c r="CE359">
        <v>55568</v>
      </c>
      <c r="CF359">
        <v>59296</v>
      </c>
      <c r="CG359">
        <v>63601</v>
      </c>
      <c r="CH359">
        <v>67164</v>
      </c>
      <c r="CI359">
        <v>74346</v>
      </c>
      <c r="CJ359">
        <v>78769</v>
      </c>
      <c r="CK359">
        <v>85687</v>
      </c>
      <c r="CL359">
        <v>96648</v>
      </c>
      <c r="CM359">
        <v>1780016</v>
      </c>
    </row>
    <row r="360" spans="1:91" x14ac:dyDescent="0.35">
      <c r="A360">
        <v>1</v>
      </c>
      <c r="B360">
        <v>0</v>
      </c>
      <c r="C360">
        <v>2057</v>
      </c>
      <c r="D360">
        <v>3033937</v>
      </c>
      <c r="E360" s="5">
        <f t="shared" si="5"/>
        <v>3027069</v>
      </c>
      <c r="F360">
        <v>6868</v>
      </c>
      <c r="G360">
        <v>1209</v>
      </c>
      <c r="H360">
        <v>391</v>
      </c>
      <c r="I360">
        <v>316</v>
      </c>
      <c r="J360">
        <v>265</v>
      </c>
      <c r="K360">
        <v>227</v>
      </c>
      <c r="L360">
        <v>198</v>
      </c>
      <c r="M360">
        <v>179</v>
      </c>
      <c r="N360">
        <v>167</v>
      </c>
      <c r="O360">
        <v>161</v>
      </c>
      <c r="P360">
        <v>164</v>
      </c>
      <c r="Q360">
        <v>177</v>
      </c>
      <c r="R360">
        <v>197</v>
      </c>
      <c r="S360">
        <v>231</v>
      </c>
      <c r="T360">
        <v>280</v>
      </c>
      <c r="U360">
        <v>344</v>
      </c>
      <c r="V360">
        <v>420</v>
      </c>
      <c r="W360">
        <v>501</v>
      </c>
      <c r="X360">
        <v>587</v>
      </c>
      <c r="Y360">
        <v>674</v>
      </c>
      <c r="Z360">
        <v>759</v>
      </c>
      <c r="AA360">
        <v>844</v>
      </c>
      <c r="AB360">
        <v>918</v>
      </c>
      <c r="AC360">
        <v>983</v>
      </c>
      <c r="AD360">
        <v>1037</v>
      </c>
      <c r="AE360">
        <v>1085</v>
      </c>
      <c r="AF360">
        <v>1133</v>
      </c>
      <c r="AG360">
        <v>1182</v>
      </c>
      <c r="AH360">
        <v>1232</v>
      </c>
      <c r="AI360">
        <v>1294</v>
      </c>
      <c r="AJ360">
        <v>1354</v>
      </c>
      <c r="AK360">
        <v>1416</v>
      </c>
      <c r="AL360">
        <v>1482</v>
      </c>
      <c r="AM360">
        <v>1554</v>
      </c>
      <c r="AN360">
        <v>1632</v>
      </c>
      <c r="AO360">
        <v>1705</v>
      </c>
      <c r="AP360">
        <v>1754</v>
      </c>
      <c r="AQ360">
        <v>1923</v>
      </c>
      <c r="AR360">
        <v>2060</v>
      </c>
      <c r="AS360">
        <v>2228</v>
      </c>
      <c r="AT360">
        <v>2418</v>
      </c>
      <c r="AU360">
        <v>2657</v>
      </c>
      <c r="AV360">
        <v>2863</v>
      </c>
      <c r="AW360">
        <v>3079</v>
      </c>
      <c r="AX360">
        <v>3322</v>
      </c>
      <c r="AY360">
        <v>3637</v>
      </c>
      <c r="AZ360">
        <v>4027</v>
      </c>
      <c r="BA360">
        <v>4498</v>
      </c>
      <c r="BB360">
        <v>5014</v>
      </c>
      <c r="BC360">
        <v>5661</v>
      </c>
      <c r="BD360">
        <v>6183</v>
      </c>
      <c r="BE360">
        <v>6673</v>
      </c>
      <c r="BF360">
        <v>7249</v>
      </c>
      <c r="BG360">
        <v>8019</v>
      </c>
      <c r="BH360">
        <v>8728</v>
      </c>
      <c r="BI360">
        <v>9819</v>
      </c>
      <c r="BJ360">
        <v>11321</v>
      </c>
      <c r="BK360">
        <v>12155</v>
      </c>
      <c r="BL360">
        <v>12687</v>
      </c>
      <c r="BM360">
        <v>13347</v>
      </c>
      <c r="BN360">
        <v>14105</v>
      </c>
      <c r="BO360">
        <v>15103</v>
      </c>
      <c r="BP360">
        <v>16364</v>
      </c>
      <c r="BQ360">
        <v>17866</v>
      </c>
      <c r="BR360">
        <v>19547</v>
      </c>
      <c r="BS360">
        <v>21625</v>
      </c>
      <c r="BT360">
        <v>23789</v>
      </c>
      <c r="BU360">
        <v>25969</v>
      </c>
      <c r="BV360">
        <v>27527</v>
      </c>
      <c r="BW360">
        <v>29648</v>
      </c>
      <c r="BX360">
        <v>32116</v>
      </c>
      <c r="BY360">
        <v>35226</v>
      </c>
      <c r="BZ360">
        <v>38483</v>
      </c>
      <c r="CA360">
        <v>41105</v>
      </c>
      <c r="CB360">
        <v>45490</v>
      </c>
      <c r="CC360">
        <v>49483</v>
      </c>
      <c r="CD360">
        <v>53239</v>
      </c>
      <c r="CE360">
        <v>57450</v>
      </c>
      <c r="CF360">
        <v>60094</v>
      </c>
      <c r="CG360">
        <v>64095</v>
      </c>
      <c r="CH360">
        <v>69257</v>
      </c>
      <c r="CI360">
        <v>72939</v>
      </c>
      <c r="CJ360">
        <v>79836</v>
      </c>
      <c r="CK360">
        <v>84139</v>
      </c>
      <c r="CL360">
        <v>90868</v>
      </c>
      <c r="CM360">
        <v>1774086</v>
      </c>
    </row>
    <row r="361" spans="1:91" x14ac:dyDescent="0.35">
      <c r="A361">
        <v>1</v>
      </c>
      <c r="B361">
        <v>0</v>
      </c>
      <c r="C361">
        <v>2058</v>
      </c>
      <c r="D361">
        <v>3019064</v>
      </c>
      <c r="E361" s="5">
        <f t="shared" si="5"/>
        <v>3012259</v>
      </c>
      <c r="F361">
        <v>6805</v>
      </c>
      <c r="G361">
        <v>1199</v>
      </c>
      <c r="H361">
        <v>386</v>
      </c>
      <c r="I361">
        <v>311</v>
      </c>
      <c r="J361">
        <v>262</v>
      </c>
      <c r="K361">
        <v>225</v>
      </c>
      <c r="L361">
        <v>196</v>
      </c>
      <c r="M361">
        <v>176</v>
      </c>
      <c r="N361">
        <v>164</v>
      </c>
      <c r="O361">
        <v>158</v>
      </c>
      <c r="P361">
        <v>162</v>
      </c>
      <c r="Q361">
        <v>174</v>
      </c>
      <c r="R361">
        <v>193</v>
      </c>
      <c r="S361">
        <v>226</v>
      </c>
      <c r="T361">
        <v>272</v>
      </c>
      <c r="U361">
        <v>336</v>
      </c>
      <c r="V361">
        <v>411</v>
      </c>
      <c r="W361">
        <v>488</v>
      </c>
      <c r="X361">
        <v>571</v>
      </c>
      <c r="Y361">
        <v>656</v>
      </c>
      <c r="Z361">
        <v>740</v>
      </c>
      <c r="AA361">
        <v>825</v>
      </c>
      <c r="AB361">
        <v>896</v>
      </c>
      <c r="AC361">
        <v>960</v>
      </c>
      <c r="AD361">
        <v>1012</v>
      </c>
      <c r="AE361">
        <v>1060</v>
      </c>
      <c r="AF361">
        <v>1107</v>
      </c>
      <c r="AG361">
        <v>1152</v>
      </c>
      <c r="AH361">
        <v>1205</v>
      </c>
      <c r="AI361">
        <v>1260</v>
      </c>
      <c r="AJ361">
        <v>1319</v>
      </c>
      <c r="AK361">
        <v>1381</v>
      </c>
      <c r="AL361">
        <v>1448</v>
      </c>
      <c r="AM361">
        <v>1518</v>
      </c>
      <c r="AN361">
        <v>1594</v>
      </c>
      <c r="AO361">
        <v>1679</v>
      </c>
      <c r="AP361">
        <v>1759</v>
      </c>
      <c r="AQ361">
        <v>1813</v>
      </c>
      <c r="AR361">
        <v>1991</v>
      </c>
      <c r="AS361">
        <v>2137</v>
      </c>
      <c r="AT361">
        <v>2321</v>
      </c>
      <c r="AU361">
        <v>2523</v>
      </c>
      <c r="AV361">
        <v>2792</v>
      </c>
      <c r="AW361">
        <v>3024</v>
      </c>
      <c r="AX361">
        <v>3276</v>
      </c>
      <c r="AY361">
        <v>3557</v>
      </c>
      <c r="AZ361">
        <v>3901</v>
      </c>
      <c r="BA361">
        <v>4325</v>
      </c>
      <c r="BB361">
        <v>4828</v>
      </c>
      <c r="BC361">
        <v>5379</v>
      </c>
      <c r="BD361">
        <v>6074</v>
      </c>
      <c r="BE361">
        <v>6644</v>
      </c>
      <c r="BF361">
        <v>7186</v>
      </c>
      <c r="BG361">
        <v>7823</v>
      </c>
      <c r="BH361">
        <v>8663</v>
      </c>
      <c r="BI361">
        <v>9435</v>
      </c>
      <c r="BJ361">
        <v>10588</v>
      </c>
      <c r="BK361">
        <v>12155</v>
      </c>
      <c r="BL361">
        <v>12977</v>
      </c>
      <c r="BM361">
        <v>13479</v>
      </c>
      <c r="BN361">
        <v>14128</v>
      </c>
      <c r="BO361">
        <v>14938</v>
      </c>
      <c r="BP361">
        <v>16055</v>
      </c>
      <c r="BQ361">
        <v>17484</v>
      </c>
      <c r="BR361">
        <v>19162</v>
      </c>
      <c r="BS361">
        <v>21023</v>
      </c>
      <c r="BT361">
        <v>23287</v>
      </c>
      <c r="BU361">
        <v>25638</v>
      </c>
      <c r="BV361">
        <v>28016</v>
      </c>
      <c r="BW361">
        <v>29738</v>
      </c>
      <c r="BX361">
        <v>32079</v>
      </c>
      <c r="BY361">
        <v>34787</v>
      </c>
      <c r="BZ361">
        <v>38193</v>
      </c>
      <c r="CA361">
        <v>41710</v>
      </c>
      <c r="CB361">
        <v>44509</v>
      </c>
      <c r="CC361">
        <v>49211</v>
      </c>
      <c r="CD361">
        <v>53509</v>
      </c>
      <c r="CE361">
        <v>57599</v>
      </c>
      <c r="CF361">
        <v>62161</v>
      </c>
      <c r="CG361">
        <v>64996</v>
      </c>
      <c r="CH361">
        <v>69848</v>
      </c>
      <c r="CI361">
        <v>75258</v>
      </c>
      <c r="CJ361">
        <v>78350</v>
      </c>
      <c r="CK361">
        <v>85314</v>
      </c>
      <c r="CL361">
        <v>89271</v>
      </c>
      <c r="CM361">
        <v>1761623</v>
      </c>
    </row>
    <row r="362" spans="1:91" x14ac:dyDescent="0.35">
      <c r="A362">
        <v>1</v>
      </c>
      <c r="B362">
        <v>0</v>
      </c>
      <c r="C362">
        <v>2059</v>
      </c>
      <c r="D362">
        <v>3004275</v>
      </c>
      <c r="E362" s="5">
        <f t="shared" si="5"/>
        <v>2997531</v>
      </c>
      <c r="F362">
        <v>6744</v>
      </c>
      <c r="G362">
        <v>1188</v>
      </c>
      <c r="H362">
        <v>383</v>
      </c>
      <c r="I362">
        <v>309</v>
      </c>
      <c r="J362">
        <v>260</v>
      </c>
      <c r="K362">
        <v>221</v>
      </c>
      <c r="L362">
        <v>193</v>
      </c>
      <c r="M362">
        <v>174</v>
      </c>
      <c r="N362">
        <v>161</v>
      </c>
      <c r="O362">
        <v>157</v>
      </c>
      <c r="P362">
        <v>159</v>
      </c>
      <c r="Q362">
        <v>169</v>
      </c>
      <c r="R362">
        <v>189</v>
      </c>
      <c r="S362">
        <v>222</v>
      </c>
      <c r="T362">
        <v>267</v>
      </c>
      <c r="U362">
        <v>329</v>
      </c>
      <c r="V362">
        <v>401</v>
      </c>
      <c r="W362">
        <v>476</v>
      </c>
      <c r="X362">
        <v>555</v>
      </c>
      <c r="Y362">
        <v>639</v>
      </c>
      <c r="Z362">
        <v>721</v>
      </c>
      <c r="AA362">
        <v>803</v>
      </c>
      <c r="AB362">
        <v>875</v>
      </c>
      <c r="AC362">
        <v>936</v>
      </c>
      <c r="AD362">
        <v>988</v>
      </c>
      <c r="AE362">
        <v>1034</v>
      </c>
      <c r="AF362">
        <v>1079</v>
      </c>
      <c r="AG362">
        <v>1125</v>
      </c>
      <c r="AH362">
        <v>1177</v>
      </c>
      <c r="AI362">
        <v>1229</v>
      </c>
      <c r="AJ362">
        <v>1288</v>
      </c>
      <c r="AK362">
        <v>1349</v>
      </c>
      <c r="AL362">
        <v>1413</v>
      </c>
      <c r="AM362">
        <v>1482</v>
      </c>
      <c r="AN362">
        <v>1558</v>
      </c>
      <c r="AO362">
        <v>1641</v>
      </c>
      <c r="AP362">
        <v>1732</v>
      </c>
      <c r="AQ362">
        <v>1819</v>
      </c>
      <c r="AR362">
        <v>1879</v>
      </c>
      <c r="AS362">
        <v>2069</v>
      </c>
      <c r="AT362">
        <v>2230</v>
      </c>
      <c r="AU362">
        <v>2423</v>
      </c>
      <c r="AV362">
        <v>2650</v>
      </c>
      <c r="AW362">
        <v>2950</v>
      </c>
      <c r="AX362">
        <v>3221</v>
      </c>
      <c r="AY362">
        <v>3512</v>
      </c>
      <c r="AZ362">
        <v>3819</v>
      </c>
      <c r="BA362">
        <v>4195</v>
      </c>
      <c r="BB362">
        <v>4647</v>
      </c>
      <c r="BC362">
        <v>5181</v>
      </c>
      <c r="BD362">
        <v>5774</v>
      </c>
      <c r="BE362">
        <v>6527</v>
      </c>
      <c r="BF362">
        <v>7154</v>
      </c>
      <c r="BG362">
        <v>7757</v>
      </c>
      <c r="BH362">
        <v>8454</v>
      </c>
      <c r="BI362">
        <v>9365</v>
      </c>
      <c r="BJ362">
        <v>10175</v>
      </c>
      <c r="BK362">
        <v>11374</v>
      </c>
      <c r="BL362">
        <v>12982</v>
      </c>
      <c r="BM362">
        <v>13792</v>
      </c>
      <c r="BN362">
        <v>14268</v>
      </c>
      <c r="BO362">
        <v>14969</v>
      </c>
      <c r="BP362">
        <v>15892</v>
      </c>
      <c r="BQ362">
        <v>17163</v>
      </c>
      <c r="BR362">
        <v>18764</v>
      </c>
      <c r="BS362">
        <v>20626</v>
      </c>
      <c r="BT362">
        <v>22659</v>
      </c>
      <c r="BU362">
        <v>25113</v>
      </c>
      <c r="BV362">
        <v>27678</v>
      </c>
      <c r="BW362">
        <v>30283</v>
      </c>
      <c r="BX362">
        <v>32199</v>
      </c>
      <c r="BY362">
        <v>34769</v>
      </c>
      <c r="BZ362">
        <v>37740</v>
      </c>
      <c r="CA362">
        <v>41419</v>
      </c>
      <c r="CB362">
        <v>45188</v>
      </c>
      <c r="CC362">
        <v>48174</v>
      </c>
      <c r="CD362">
        <v>53240</v>
      </c>
      <c r="CE362">
        <v>57918</v>
      </c>
      <c r="CF362">
        <v>62355</v>
      </c>
      <c r="CG362">
        <v>67264</v>
      </c>
      <c r="CH362">
        <v>70881</v>
      </c>
      <c r="CI362">
        <v>75944</v>
      </c>
      <c r="CJ362">
        <v>80865</v>
      </c>
      <c r="CK362">
        <v>83758</v>
      </c>
      <c r="CL362">
        <v>90550</v>
      </c>
      <c r="CM362">
        <v>1747021</v>
      </c>
    </row>
    <row r="363" spans="1:91" x14ac:dyDescent="0.35">
      <c r="A363">
        <v>1</v>
      </c>
      <c r="B363">
        <v>0</v>
      </c>
      <c r="C363">
        <v>2060</v>
      </c>
      <c r="D363">
        <v>2989987</v>
      </c>
      <c r="E363" s="5">
        <f t="shared" si="5"/>
        <v>2983304</v>
      </c>
      <c r="F363">
        <v>6683</v>
      </c>
      <c r="G363">
        <v>1177</v>
      </c>
      <c r="H363">
        <v>380</v>
      </c>
      <c r="I363">
        <v>306</v>
      </c>
      <c r="J363">
        <v>256</v>
      </c>
      <c r="K363">
        <v>219</v>
      </c>
      <c r="L363">
        <v>191</v>
      </c>
      <c r="M363">
        <v>173</v>
      </c>
      <c r="N363">
        <v>160</v>
      </c>
      <c r="O363">
        <v>154</v>
      </c>
      <c r="P363">
        <v>157</v>
      </c>
      <c r="Q363">
        <v>167</v>
      </c>
      <c r="R363">
        <v>186</v>
      </c>
      <c r="S363">
        <v>216</v>
      </c>
      <c r="T363">
        <v>261</v>
      </c>
      <c r="U363">
        <v>321</v>
      </c>
      <c r="V363">
        <v>393</v>
      </c>
      <c r="W363">
        <v>465</v>
      </c>
      <c r="X363">
        <v>542</v>
      </c>
      <c r="Y363">
        <v>622</v>
      </c>
      <c r="Z363">
        <v>703</v>
      </c>
      <c r="AA363">
        <v>783</v>
      </c>
      <c r="AB363">
        <v>855</v>
      </c>
      <c r="AC363">
        <v>912</v>
      </c>
      <c r="AD363">
        <v>964</v>
      </c>
      <c r="AE363">
        <v>1008</v>
      </c>
      <c r="AF363">
        <v>1053</v>
      </c>
      <c r="AG363">
        <v>1098</v>
      </c>
      <c r="AH363">
        <v>1147</v>
      </c>
      <c r="AI363">
        <v>1201</v>
      </c>
      <c r="AJ363">
        <v>1256</v>
      </c>
      <c r="AK363">
        <v>1316</v>
      </c>
      <c r="AL363">
        <v>1380</v>
      </c>
      <c r="AM363">
        <v>1447</v>
      </c>
      <c r="AN363">
        <v>1522</v>
      </c>
      <c r="AO363">
        <v>1603</v>
      </c>
      <c r="AP363">
        <v>1692</v>
      </c>
      <c r="AQ363">
        <v>1790</v>
      </c>
      <c r="AR363">
        <v>1885</v>
      </c>
      <c r="AS363">
        <v>1950</v>
      </c>
      <c r="AT363">
        <v>2154</v>
      </c>
      <c r="AU363">
        <v>2330</v>
      </c>
      <c r="AV363">
        <v>2548</v>
      </c>
      <c r="AW363">
        <v>2804</v>
      </c>
      <c r="AX363">
        <v>3146</v>
      </c>
      <c r="AY363">
        <v>3451</v>
      </c>
      <c r="AZ363">
        <v>3771</v>
      </c>
      <c r="BA363">
        <v>4106</v>
      </c>
      <c r="BB363">
        <v>4505</v>
      </c>
      <c r="BC363">
        <v>4987</v>
      </c>
      <c r="BD363">
        <v>5563</v>
      </c>
      <c r="BE363">
        <v>6205</v>
      </c>
      <c r="BF363">
        <v>7030</v>
      </c>
      <c r="BG363">
        <v>7724</v>
      </c>
      <c r="BH363">
        <v>8384</v>
      </c>
      <c r="BI363">
        <v>9143</v>
      </c>
      <c r="BJ363">
        <v>10105</v>
      </c>
      <c r="BK363">
        <v>10938</v>
      </c>
      <c r="BL363">
        <v>12151</v>
      </c>
      <c r="BM363">
        <v>13798</v>
      </c>
      <c r="BN363">
        <v>14600</v>
      </c>
      <c r="BO363">
        <v>15116</v>
      </c>
      <c r="BP363">
        <v>15927</v>
      </c>
      <c r="BQ363">
        <v>16997</v>
      </c>
      <c r="BR363">
        <v>18433</v>
      </c>
      <c r="BS363">
        <v>20210</v>
      </c>
      <c r="BT363">
        <v>22246</v>
      </c>
      <c r="BU363">
        <v>24454</v>
      </c>
      <c r="BV363">
        <v>27129</v>
      </c>
      <c r="BW363">
        <v>29938</v>
      </c>
      <c r="BX363">
        <v>32809</v>
      </c>
      <c r="BY363">
        <v>34917</v>
      </c>
      <c r="BZ363">
        <v>37738</v>
      </c>
      <c r="CA363">
        <v>40951</v>
      </c>
      <c r="CB363">
        <v>44895</v>
      </c>
      <c r="CC363">
        <v>48930</v>
      </c>
      <c r="CD363">
        <v>52142</v>
      </c>
      <c r="CE363">
        <v>57651</v>
      </c>
      <c r="CF363">
        <v>62733</v>
      </c>
      <c r="CG363">
        <v>67512</v>
      </c>
      <c r="CH363">
        <v>73409</v>
      </c>
      <c r="CI363">
        <v>77114</v>
      </c>
      <c r="CJ363">
        <v>81629</v>
      </c>
      <c r="CK363">
        <v>86474</v>
      </c>
      <c r="CL363">
        <v>88941</v>
      </c>
      <c r="CM363">
        <v>1733655</v>
      </c>
    </row>
    <row r="364" spans="1:91" x14ac:dyDescent="0.35">
      <c r="A364">
        <v>1</v>
      </c>
      <c r="B364">
        <v>1</v>
      </c>
      <c r="C364">
        <v>2023</v>
      </c>
      <c r="D364">
        <v>1189275</v>
      </c>
      <c r="E364" s="5">
        <f t="shared" si="5"/>
        <v>1183713</v>
      </c>
      <c r="F364">
        <v>5562</v>
      </c>
      <c r="G364">
        <v>984</v>
      </c>
      <c r="H364">
        <v>302</v>
      </c>
      <c r="I364">
        <v>268</v>
      </c>
      <c r="J364">
        <v>225</v>
      </c>
      <c r="K364">
        <v>190</v>
      </c>
      <c r="L364">
        <v>162</v>
      </c>
      <c r="M364">
        <v>142</v>
      </c>
      <c r="N364">
        <v>131</v>
      </c>
      <c r="O364">
        <v>129</v>
      </c>
      <c r="P364">
        <v>137</v>
      </c>
      <c r="Q364">
        <v>171</v>
      </c>
      <c r="R364">
        <v>216</v>
      </c>
      <c r="S364">
        <v>285</v>
      </c>
      <c r="T364">
        <v>384</v>
      </c>
      <c r="U364">
        <v>512</v>
      </c>
      <c r="V364">
        <v>647</v>
      </c>
      <c r="W364">
        <v>787</v>
      </c>
      <c r="X364">
        <v>946</v>
      </c>
      <c r="Y364">
        <v>1119</v>
      </c>
      <c r="Z364">
        <v>1273</v>
      </c>
      <c r="AA364">
        <v>1462</v>
      </c>
      <c r="AB364">
        <v>1705</v>
      </c>
      <c r="AC364">
        <v>1829</v>
      </c>
      <c r="AD364">
        <v>1884</v>
      </c>
      <c r="AE364">
        <v>1956</v>
      </c>
      <c r="AF364">
        <v>2027</v>
      </c>
      <c r="AG364">
        <v>2126</v>
      </c>
      <c r="AH364">
        <v>2238</v>
      </c>
      <c r="AI364">
        <v>2360</v>
      </c>
      <c r="AJ364">
        <v>2475</v>
      </c>
      <c r="AK364">
        <v>2616</v>
      </c>
      <c r="AL364">
        <v>2743</v>
      </c>
      <c r="AM364">
        <v>2860</v>
      </c>
      <c r="AN364">
        <v>2892</v>
      </c>
      <c r="AO364">
        <v>2967</v>
      </c>
      <c r="AP364">
        <v>3069</v>
      </c>
      <c r="AQ364">
        <v>3207</v>
      </c>
      <c r="AR364">
        <v>3334</v>
      </c>
      <c r="AS364">
        <v>3388</v>
      </c>
      <c r="AT364">
        <v>3587</v>
      </c>
      <c r="AU364">
        <v>3745</v>
      </c>
      <c r="AV364">
        <v>3888</v>
      </c>
      <c r="AW364">
        <v>4064</v>
      </c>
      <c r="AX364">
        <v>4135</v>
      </c>
      <c r="AY364">
        <v>4333</v>
      </c>
      <c r="AZ364">
        <v>4584</v>
      </c>
      <c r="BA364">
        <v>4765</v>
      </c>
      <c r="BB364">
        <v>5236</v>
      </c>
      <c r="BC364">
        <v>5576</v>
      </c>
      <c r="BD364">
        <v>6153</v>
      </c>
      <c r="BE364">
        <v>7128</v>
      </c>
      <c r="BF364">
        <v>8390</v>
      </c>
      <c r="BG364">
        <v>9045</v>
      </c>
      <c r="BH364">
        <v>9544</v>
      </c>
      <c r="BI364">
        <v>10161</v>
      </c>
      <c r="BJ364">
        <v>11150</v>
      </c>
      <c r="BK364">
        <v>12229</v>
      </c>
      <c r="BL364">
        <v>13749</v>
      </c>
      <c r="BM364">
        <v>15277</v>
      </c>
      <c r="BN364">
        <v>16446</v>
      </c>
      <c r="BO364">
        <v>17837</v>
      </c>
      <c r="BP364">
        <v>19149</v>
      </c>
      <c r="BQ364">
        <v>19995</v>
      </c>
      <c r="BR364">
        <v>21029</v>
      </c>
      <c r="BS364">
        <v>22314</v>
      </c>
      <c r="BT364">
        <v>23382</v>
      </c>
      <c r="BU364">
        <v>23723</v>
      </c>
      <c r="BV364">
        <v>24803</v>
      </c>
      <c r="BW364">
        <v>25748</v>
      </c>
      <c r="BX364">
        <v>26604</v>
      </c>
      <c r="BY364">
        <v>27727</v>
      </c>
      <c r="BZ364">
        <v>28386</v>
      </c>
      <c r="CA364">
        <v>29199</v>
      </c>
      <c r="CB364">
        <v>31146</v>
      </c>
      <c r="CC364">
        <v>33466</v>
      </c>
      <c r="CD364">
        <v>39396</v>
      </c>
      <c r="CE364">
        <v>29243</v>
      </c>
      <c r="CF364">
        <v>30494</v>
      </c>
      <c r="CG364">
        <v>32493</v>
      </c>
      <c r="CH364">
        <v>36166</v>
      </c>
      <c r="CI364">
        <v>33456</v>
      </c>
      <c r="CJ364">
        <v>32638</v>
      </c>
      <c r="CK364">
        <v>32187</v>
      </c>
      <c r="CL364">
        <v>32504</v>
      </c>
      <c r="CM364">
        <v>291295</v>
      </c>
    </row>
    <row r="365" spans="1:91" x14ac:dyDescent="0.35">
      <c r="A365">
        <v>1</v>
      </c>
      <c r="B365">
        <v>1</v>
      </c>
      <c r="C365">
        <v>2024</v>
      </c>
      <c r="D365">
        <v>1212022</v>
      </c>
      <c r="E365" s="5">
        <f t="shared" si="5"/>
        <v>1206502</v>
      </c>
      <c r="F365">
        <v>5520</v>
      </c>
      <c r="G365">
        <v>968</v>
      </c>
      <c r="H365">
        <v>310</v>
      </c>
      <c r="I365">
        <v>254</v>
      </c>
      <c r="J365">
        <v>222</v>
      </c>
      <c r="K365">
        <v>184</v>
      </c>
      <c r="L365">
        <v>159</v>
      </c>
      <c r="M365">
        <v>137</v>
      </c>
      <c r="N365">
        <v>129</v>
      </c>
      <c r="O365">
        <v>128</v>
      </c>
      <c r="P365">
        <v>141</v>
      </c>
      <c r="Q365">
        <v>165</v>
      </c>
      <c r="R365">
        <v>211</v>
      </c>
      <c r="S365">
        <v>275</v>
      </c>
      <c r="T365">
        <v>363</v>
      </c>
      <c r="U365">
        <v>485</v>
      </c>
      <c r="V365">
        <v>635</v>
      </c>
      <c r="W365">
        <v>786</v>
      </c>
      <c r="X365">
        <v>932</v>
      </c>
      <c r="Y365">
        <v>1086</v>
      </c>
      <c r="Z365">
        <v>1257</v>
      </c>
      <c r="AA365">
        <v>1400</v>
      </c>
      <c r="AB365">
        <v>1575</v>
      </c>
      <c r="AC365">
        <v>1809</v>
      </c>
      <c r="AD365">
        <v>1912</v>
      </c>
      <c r="AE365">
        <v>1956</v>
      </c>
      <c r="AF365">
        <v>2014</v>
      </c>
      <c r="AG365">
        <v>2079</v>
      </c>
      <c r="AH365">
        <v>2169</v>
      </c>
      <c r="AI365">
        <v>2277</v>
      </c>
      <c r="AJ365">
        <v>2392</v>
      </c>
      <c r="AK365">
        <v>2504</v>
      </c>
      <c r="AL365">
        <v>2644</v>
      </c>
      <c r="AM365">
        <v>2774</v>
      </c>
      <c r="AN365">
        <v>2892</v>
      </c>
      <c r="AO365">
        <v>2927</v>
      </c>
      <c r="AP365">
        <v>3003</v>
      </c>
      <c r="AQ365">
        <v>3107</v>
      </c>
      <c r="AR365">
        <v>3248</v>
      </c>
      <c r="AS365">
        <v>3382</v>
      </c>
      <c r="AT365">
        <v>3442</v>
      </c>
      <c r="AU365">
        <v>3657</v>
      </c>
      <c r="AV365">
        <v>3837</v>
      </c>
      <c r="AW365">
        <v>4005</v>
      </c>
      <c r="AX365">
        <v>4215</v>
      </c>
      <c r="AY365">
        <v>4320</v>
      </c>
      <c r="AZ365">
        <v>4551</v>
      </c>
      <c r="BA365">
        <v>4838</v>
      </c>
      <c r="BB365">
        <v>5043</v>
      </c>
      <c r="BC365">
        <v>5559</v>
      </c>
      <c r="BD365">
        <v>5942</v>
      </c>
      <c r="BE365">
        <v>6565</v>
      </c>
      <c r="BF365">
        <v>7612</v>
      </c>
      <c r="BG365">
        <v>8960</v>
      </c>
      <c r="BH365">
        <v>9657</v>
      </c>
      <c r="BI365">
        <v>10172</v>
      </c>
      <c r="BJ365">
        <v>10803</v>
      </c>
      <c r="BK365">
        <v>11819</v>
      </c>
      <c r="BL365">
        <v>12924</v>
      </c>
      <c r="BM365">
        <v>14480</v>
      </c>
      <c r="BN365">
        <v>16038</v>
      </c>
      <c r="BO365">
        <v>17224</v>
      </c>
      <c r="BP365">
        <v>18646</v>
      </c>
      <c r="BQ365">
        <v>19985</v>
      </c>
      <c r="BR365">
        <v>20847</v>
      </c>
      <c r="BS365">
        <v>21904</v>
      </c>
      <c r="BT365">
        <v>23240</v>
      </c>
      <c r="BU365">
        <v>24365</v>
      </c>
      <c r="BV365">
        <v>24757</v>
      </c>
      <c r="BW365">
        <v>25943</v>
      </c>
      <c r="BX365">
        <v>26999</v>
      </c>
      <c r="BY365">
        <v>27970</v>
      </c>
      <c r="BZ365">
        <v>29212</v>
      </c>
      <c r="CA365">
        <v>29948</v>
      </c>
      <c r="CB365">
        <v>30826</v>
      </c>
      <c r="CC365">
        <v>32880</v>
      </c>
      <c r="CD365">
        <v>35312</v>
      </c>
      <c r="CE365">
        <v>41532</v>
      </c>
      <c r="CF365">
        <v>30795</v>
      </c>
      <c r="CG365">
        <v>32068</v>
      </c>
      <c r="CH365">
        <v>34149</v>
      </c>
      <c r="CI365">
        <v>38122</v>
      </c>
      <c r="CJ365">
        <v>35180</v>
      </c>
      <c r="CK365">
        <v>33923</v>
      </c>
      <c r="CL365">
        <v>33003</v>
      </c>
      <c r="CM365">
        <v>304342</v>
      </c>
    </row>
    <row r="366" spans="1:91" x14ac:dyDescent="0.35">
      <c r="A366">
        <v>1</v>
      </c>
      <c r="B366">
        <v>1</v>
      </c>
      <c r="C366">
        <v>2025</v>
      </c>
      <c r="D366">
        <v>1234368</v>
      </c>
      <c r="E366" s="5">
        <f t="shared" si="5"/>
        <v>1228891</v>
      </c>
      <c r="F366">
        <v>5477</v>
      </c>
      <c r="G366">
        <v>959</v>
      </c>
      <c r="H366">
        <v>306</v>
      </c>
      <c r="I366">
        <v>259</v>
      </c>
      <c r="J366">
        <v>210</v>
      </c>
      <c r="K366">
        <v>181</v>
      </c>
      <c r="L366">
        <v>153</v>
      </c>
      <c r="M366">
        <v>135</v>
      </c>
      <c r="N366">
        <v>124</v>
      </c>
      <c r="O366">
        <v>127</v>
      </c>
      <c r="P366">
        <v>140</v>
      </c>
      <c r="Q366">
        <v>167</v>
      </c>
      <c r="R366">
        <v>206</v>
      </c>
      <c r="S366">
        <v>267</v>
      </c>
      <c r="T366">
        <v>352</v>
      </c>
      <c r="U366">
        <v>463</v>
      </c>
      <c r="V366">
        <v>601</v>
      </c>
      <c r="W366">
        <v>769</v>
      </c>
      <c r="X366">
        <v>926</v>
      </c>
      <c r="Y366">
        <v>1073</v>
      </c>
      <c r="Z366">
        <v>1219</v>
      </c>
      <c r="AA366">
        <v>1381</v>
      </c>
      <c r="AB366">
        <v>1509</v>
      </c>
      <c r="AC366">
        <v>1672</v>
      </c>
      <c r="AD366">
        <v>1892</v>
      </c>
      <c r="AE366">
        <v>1982</v>
      </c>
      <c r="AF366">
        <v>2014</v>
      </c>
      <c r="AG366">
        <v>2062</v>
      </c>
      <c r="AH366">
        <v>2119</v>
      </c>
      <c r="AI366">
        <v>2204</v>
      </c>
      <c r="AJ366">
        <v>2306</v>
      </c>
      <c r="AK366">
        <v>2421</v>
      </c>
      <c r="AL366">
        <v>2535</v>
      </c>
      <c r="AM366">
        <v>2673</v>
      </c>
      <c r="AN366">
        <v>2808</v>
      </c>
      <c r="AO366">
        <v>2928</v>
      </c>
      <c r="AP366">
        <v>2964</v>
      </c>
      <c r="AQ366">
        <v>3044</v>
      </c>
      <c r="AR366">
        <v>3151</v>
      </c>
      <c r="AS366">
        <v>3297</v>
      </c>
      <c r="AT366">
        <v>3439</v>
      </c>
      <c r="AU366">
        <v>3512</v>
      </c>
      <c r="AV366">
        <v>3748</v>
      </c>
      <c r="AW366">
        <v>3955</v>
      </c>
      <c r="AX366">
        <v>4155</v>
      </c>
      <c r="AY366">
        <v>4406</v>
      </c>
      <c r="AZ366">
        <v>4539</v>
      </c>
      <c r="BA366">
        <v>4803</v>
      </c>
      <c r="BB366">
        <v>5124</v>
      </c>
      <c r="BC366">
        <v>5359</v>
      </c>
      <c r="BD366">
        <v>5920</v>
      </c>
      <c r="BE366">
        <v>6339</v>
      </c>
      <c r="BF366">
        <v>7011</v>
      </c>
      <c r="BG366">
        <v>8134</v>
      </c>
      <c r="BH366">
        <v>9570</v>
      </c>
      <c r="BI366">
        <v>10295</v>
      </c>
      <c r="BJ366">
        <v>10820</v>
      </c>
      <c r="BK366">
        <v>11459</v>
      </c>
      <c r="BL366">
        <v>12495</v>
      </c>
      <c r="BM366">
        <v>13614</v>
      </c>
      <c r="BN366">
        <v>15207</v>
      </c>
      <c r="BO366">
        <v>16805</v>
      </c>
      <c r="BP366">
        <v>18014</v>
      </c>
      <c r="BQ366">
        <v>19477</v>
      </c>
      <c r="BR366">
        <v>20851</v>
      </c>
      <c r="BS366">
        <v>21732</v>
      </c>
      <c r="BT366">
        <v>22832</v>
      </c>
      <c r="BU366">
        <v>24236</v>
      </c>
      <c r="BV366">
        <v>25445</v>
      </c>
      <c r="BW366">
        <v>25914</v>
      </c>
      <c r="BX366">
        <v>27222</v>
      </c>
      <c r="BY366">
        <v>28404</v>
      </c>
      <c r="BZ366">
        <v>29483</v>
      </c>
      <c r="CA366">
        <v>30838</v>
      </c>
      <c r="CB366">
        <v>31631</v>
      </c>
      <c r="CC366">
        <v>32559</v>
      </c>
      <c r="CD366">
        <v>34707</v>
      </c>
      <c r="CE366">
        <v>37246</v>
      </c>
      <c r="CF366">
        <v>43759</v>
      </c>
      <c r="CG366">
        <v>32407</v>
      </c>
      <c r="CH366">
        <v>33730</v>
      </c>
      <c r="CI366">
        <v>36015</v>
      </c>
      <c r="CJ366">
        <v>40104</v>
      </c>
      <c r="CK366">
        <v>36587</v>
      </c>
      <c r="CL366">
        <v>34803</v>
      </c>
      <c r="CM366">
        <v>316587</v>
      </c>
    </row>
    <row r="367" spans="1:91" x14ac:dyDescent="0.35">
      <c r="A367">
        <v>1</v>
      </c>
      <c r="B367">
        <v>1</v>
      </c>
      <c r="C367">
        <v>2026</v>
      </c>
      <c r="D367">
        <v>1256441</v>
      </c>
      <c r="E367" s="5">
        <f t="shared" si="5"/>
        <v>1251007</v>
      </c>
      <c r="F367">
        <v>5434</v>
      </c>
      <c r="G367">
        <v>952</v>
      </c>
      <c r="H367">
        <v>304</v>
      </c>
      <c r="I367">
        <v>257</v>
      </c>
      <c r="J367">
        <v>213</v>
      </c>
      <c r="K367">
        <v>171</v>
      </c>
      <c r="L367">
        <v>151</v>
      </c>
      <c r="M367">
        <v>131</v>
      </c>
      <c r="N367">
        <v>123</v>
      </c>
      <c r="O367">
        <v>121</v>
      </c>
      <c r="P367">
        <v>138</v>
      </c>
      <c r="Q367">
        <v>164</v>
      </c>
      <c r="R367">
        <v>207</v>
      </c>
      <c r="S367">
        <v>261</v>
      </c>
      <c r="T367">
        <v>341</v>
      </c>
      <c r="U367">
        <v>444</v>
      </c>
      <c r="V367">
        <v>577</v>
      </c>
      <c r="W367">
        <v>727</v>
      </c>
      <c r="X367">
        <v>906</v>
      </c>
      <c r="Y367">
        <v>1064</v>
      </c>
      <c r="Z367">
        <v>1204</v>
      </c>
      <c r="AA367">
        <v>1344</v>
      </c>
      <c r="AB367">
        <v>1490</v>
      </c>
      <c r="AC367">
        <v>1600</v>
      </c>
      <c r="AD367">
        <v>1749</v>
      </c>
      <c r="AE367">
        <v>1958</v>
      </c>
      <c r="AF367">
        <v>2038</v>
      </c>
      <c r="AG367">
        <v>2059</v>
      </c>
      <c r="AH367">
        <v>2100</v>
      </c>
      <c r="AI367">
        <v>2154</v>
      </c>
      <c r="AJ367">
        <v>2237</v>
      </c>
      <c r="AK367">
        <v>2338</v>
      </c>
      <c r="AL367">
        <v>2451</v>
      </c>
      <c r="AM367">
        <v>2564</v>
      </c>
      <c r="AN367">
        <v>2706</v>
      </c>
      <c r="AO367">
        <v>2843</v>
      </c>
      <c r="AP367">
        <v>2966</v>
      </c>
      <c r="AQ367">
        <v>3002</v>
      </c>
      <c r="AR367">
        <v>3086</v>
      </c>
      <c r="AS367">
        <v>3200</v>
      </c>
      <c r="AT367">
        <v>3353</v>
      </c>
      <c r="AU367">
        <v>3509</v>
      </c>
      <c r="AV367">
        <v>3601</v>
      </c>
      <c r="AW367">
        <v>3868</v>
      </c>
      <c r="AX367">
        <v>4108</v>
      </c>
      <c r="AY367">
        <v>4345</v>
      </c>
      <c r="AZ367">
        <v>4632</v>
      </c>
      <c r="BA367">
        <v>4794</v>
      </c>
      <c r="BB367">
        <v>5091</v>
      </c>
      <c r="BC367">
        <v>5447</v>
      </c>
      <c r="BD367">
        <v>5712</v>
      </c>
      <c r="BE367">
        <v>6319</v>
      </c>
      <c r="BF367">
        <v>6774</v>
      </c>
      <c r="BG367">
        <v>7495</v>
      </c>
      <c r="BH367">
        <v>8695</v>
      </c>
      <c r="BI367">
        <v>10210</v>
      </c>
      <c r="BJ367">
        <v>10956</v>
      </c>
      <c r="BK367">
        <v>11486</v>
      </c>
      <c r="BL367">
        <v>12116</v>
      </c>
      <c r="BM367">
        <v>13167</v>
      </c>
      <c r="BN367">
        <v>14302</v>
      </c>
      <c r="BO367">
        <v>15945</v>
      </c>
      <c r="BP367">
        <v>17588</v>
      </c>
      <c r="BQ367">
        <v>18828</v>
      </c>
      <c r="BR367">
        <v>20336</v>
      </c>
      <c r="BS367">
        <v>21756</v>
      </c>
      <c r="BT367">
        <v>22674</v>
      </c>
      <c r="BU367">
        <v>23828</v>
      </c>
      <c r="BV367">
        <v>25331</v>
      </c>
      <c r="BW367">
        <v>26653</v>
      </c>
      <c r="BX367">
        <v>27214</v>
      </c>
      <c r="BY367">
        <v>28660</v>
      </c>
      <c r="BZ367">
        <v>29961</v>
      </c>
      <c r="CA367">
        <v>31141</v>
      </c>
      <c r="CB367">
        <v>32593</v>
      </c>
      <c r="CC367">
        <v>33426</v>
      </c>
      <c r="CD367">
        <v>34385</v>
      </c>
      <c r="CE367">
        <v>36629</v>
      </c>
      <c r="CF367">
        <v>39269</v>
      </c>
      <c r="CG367">
        <v>46080</v>
      </c>
      <c r="CH367">
        <v>34110</v>
      </c>
      <c r="CI367">
        <v>35594</v>
      </c>
      <c r="CJ367">
        <v>37908</v>
      </c>
      <c r="CK367">
        <v>41730</v>
      </c>
      <c r="CL367">
        <v>37557</v>
      </c>
      <c r="CM367">
        <v>329490</v>
      </c>
    </row>
    <row r="368" spans="1:91" x14ac:dyDescent="0.35">
      <c r="A368">
        <v>1</v>
      </c>
      <c r="B368">
        <v>1</v>
      </c>
      <c r="C368">
        <v>2027</v>
      </c>
      <c r="D368">
        <v>1278288</v>
      </c>
      <c r="E368" s="5">
        <f t="shared" si="5"/>
        <v>1272897</v>
      </c>
      <c r="F368">
        <v>5391</v>
      </c>
      <c r="G368">
        <v>944</v>
      </c>
      <c r="H368">
        <v>300</v>
      </c>
      <c r="I368">
        <v>255</v>
      </c>
      <c r="J368">
        <v>212</v>
      </c>
      <c r="K368">
        <v>176</v>
      </c>
      <c r="L368">
        <v>143</v>
      </c>
      <c r="M368">
        <v>129</v>
      </c>
      <c r="N368">
        <v>118</v>
      </c>
      <c r="O368">
        <v>120</v>
      </c>
      <c r="P368">
        <v>133</v>
      </c>
      <c r="Q368">
        <v>162</v>
      </c>
      <c r="R368">
        <v>203</v>
      </c>
      <c r="S368">
        <v>260</v>
      </c>
      <c r="T368">
        <v>332</v>
      </c>
      <c r="U368">
        <v>429</v>
      </c>
      <c r="V368">
        <v>552</v>
      </c>
      <c r="W368">
        <v>699</v>
      </c>
      <c r="X368">
        <v>856</v>
      </c>
      <c r="Y368">
        <v>1040</v>
      </c>
      <c r="Z368">
        <v>1196</v>
      </c>
      <c r="AA368">
        <v>1324</v>
      </c>
      <c r="AB368">
        <v>1446</v>
      </c>
      <c r="AC368">
        <v>1577</v>
      </c>
      <c r="AD368">
        <v>1673</v>
      </c>
      <c r="AE368">
        <v>1811</v>
      </c>
      <c r="AF368">
        <v>2014</v>
      </c>
      <c r="AG368">
        <v>2085</v>
      </c>
      <c r="AH368">
        <v>2098</v>
      </c>
      <c r="AI368">
        <v>2136</v>
      </c>
      <c r="AJ368">
        <v>2186</v>
      </c>
      <c r="AK368">
        <v>2266</v>
      </c>
      <c r="AL368">
        <v>2362</v>
      </c>
      <c r="AM368">
        <v>2478</v>
      </c>
      <c r="AN368">
        <v>2595</v>
      </c>
      <c r="AO368">
        <v>2742</v>
      </c>
      <c r="AP368">
        <v>2881</v>
      </c>
      <c r="AQ368">
        <v>3006</v>
      </c>
      <c r="AR368">
        <v>3048</v>
      </c>
      <c r="AS368">
        <v>3137</v>
      </c>
      <c r="AT368">
        <v>3257</v>
      </c>
      <c r="AU368">
        <v>3427</v>
      </c>
      <c r="AV368">
        <v>3600</v>
      </c>
      <c r="AW368">
        <v>3720</v>
      </c>
      <c r="AX368">
        <v>4021</v>
      </c>
      <c r="AY368">
        <v>4299</v>
      </c>
      <c r="AZ368">
        <v>4572</v>
      </c>
      <c r="BA368">
        <v>4892</v>
      </c>
      <c r="BB368">
        <v>5082</v>
      </c>
      <c r="BC368">
        <v>5413</v>
      </c>
      <c r="BD368">
        <v>5802</v>
      </c>
      <c r="BE368">
        <v>6098</v>
      </c>
      <c r="BF368">
        <v>6757</v>
      </c>
      <c r="BG368">
        <v>7246</v>
      </c>
      <c r="BH368">
        <v>8016</v>
      </c>
      <c r="BI368">
        <v>9281</v>
      </c>
      <c r="BJ368">
        <v>10873</v>
      </c>
      <c r="BK368">
        <v>11635</v>
      </c>
      <c r="BL368">
        <v>12150</v>
      </c>
      <c r="BM368">
        <v>12775</v>
      </c>
      <c r="BN368">
        <v>13839</v>
      </c>
      <c r="BO368">
        <v>15003</v>
      </c>
      <c r="BP368">
        <v>16697</v>
      </c>
      <c r="BQ368">
        <v>18396</v>
      </c>
      <c r="BR368">
        <v>19673</v>
      </c>
      <c r="BS368">
        <v>21237</v>
      </c>
      <c r="BT368">
        <v>22716</v>
      </c>
      <c r="BU368">
        <v>23684</v>
      </c>
      <c r="BV368">
        <v>24926</v>
      </c>
      <c r="BW368">
        <v>26556</v>
      </c>
      <c r="BX368">
        <v>28011</v>
      </c>
      <c r="BY368">
        <v>28671</v>
      </c>
      <c r="BZ368">
        <v>30250</v>
      </c>
      <c r="CA368">
        <v>31661</v>
      </c>
      <c r="CB368">
        <v>32928</v>
      </c>
      <c r="CC368">
        <v>34460</v>
      </c>
      <c r="CD368">
        <v>35315</v>
      </c>
      <c r="CE368">
        <v>36304</v>
      </c>
      <c r="CF368">
        <v>38641</v>
      </c>
      <c r="CG368">
        <v>41372</v>
      </c>
      <c r="CH368">
        <v>48536</v>
      </c>
      <c r="CI368">
        <v>36019</v>
      </c>
      <c r="CJ368">
        <v>37476</v>
      </c>
      <c r="CK368">
        <v>39462</v>
      </c>
      <c r="CL368">
        <v>42859</v>
      </c>
      <c r="CM368">
        <v>344165</v>
      </c>
    </row>
    <row r="369" spans="1:91" x14ac:dyDescent="0.35">
      <c r="A369">
        <v>1</v>
      </c>
      <c r="B369">
        <v>1</v>
      </c>
      <c r="C369">
        <v>2028</v>
      </c>
      <c r="D369">
        <v>1300087</v>
      </c>
      <c r="E369" s="5">
        <f t="shared" si="5"/>
        <v>1294741</v>
      </c>
      <c r="F369">
        <v>5346</v>
      </c>
      <c r="G369">
        <v>936</v>
      </c>
      <c r="H369">
        <v>297</v>
      </c>
      <c r="I369">
        <v>251</v>
      </c>
      <c r="J369">
        <v>210</v>
      </c>
      <c r="K369">
        <v>176</v>
      </c>
      <c r="L369">
        <v>148</v>
      </c>
      <c r="M369">
        <v>124</v>
      </c>
      <c r="N369">
        <v>117</v>
      </c>
      <c r="O369">
        <v>118</v>
      </c>
      <c r="P369">
        <v>130</v>
      </c>
      <c r="Q369">
        <v>156</v>
      </c>
      <c r="R369">
        <v>200</v>
      </c>
      <c r="S369">
        <v>257</v>
      </c>
      <c r="T369">
        <v>332</v>
      </c>
      <c r="U369">
        <v>421</v>
      </c>
      <c r="V369">
        <v>535</v>
      </c>
      <c r="W369">
        <v>670</v>
      </c>
      <c r="X369">
        <v>823</v>
      </c>
      <c r="Y369">
        <v>981</v>
      </c>
      <c r="Z369">
        <v>1171</v>
      </c>
      <c r="AA369">
        <v>1315</v>
      </c>
      <c r="AB369">
        <v>1425</v>
      </c>
      <c r="AC369">
        <v>1530</v>
      </c>
      <c r="AD369">
        <v>1647</v>
      </c>
      <c r="AE369">
        <v>1731</v>
      </c>
      <c r="AF369">
        <v>1858</v>
      </c>
      <c r="AG369">
        <v>2056</v>
      </c>
      <c r="AH369">
        <v>2123</v>
      </c>
      <c r="AI369">
        <v>2131</v>
      </c>
      <c r="AJ369">
        <v>2165</v>
      </c>
      <c r="AK369">
        <v>2214</v>
      </c>
      <c r="AL369">
        <v>2290</v>
      </c>
      <c r="AM369">
        <v>2391</v>
      </c>
      <c r="AN369">
        <v>2508</v>
      </c>
      <c r="AO369">
        <v>2628</v>
      </c>
      <c r="AP369">
        <v>2780</v>
      </c>
      <c r="AQ369">
        <v>2923</v>
      </c>
      <c r="AR369">
        <v>3052</v>
      </c>
      <c r="AS369">
        <v>3099</v>
      </c>
      <c r="AT369">
        <v>3193</v>
      </c>
      <c r="AU369">
        <v>3329</v>
      </c>
      <c r="AV369">
        <v>3517</v>
      </c>
      <c r="AW369">
        <v>3721</v>
      </c>
      <c r="AX369">
        <v>3873</v>
      </c>
      <c r="AY369">
        <v>4211</v>
      </c>
      <c r="AZ369">
        <v>4525</v>
      </c>
      <c r="BA369">
        <v>4834</v>
      </c>
      <c r="BB369">
        <v>5192</v>
      </c>
      <c r="BC369">
        <v>5407</v>
      </c>
      <c r="BD369">
        <v>5770</v>
      </c>
      <c r="BE369">
        <v>6200</v>
      </c>
      <c r="BF369">
        <v>6523</v>
      </c>
      <c r="BG369">
        <v>7234</v>
      </c>
      <c r="BH369">
        <v>7754</v>
      </c>
      <c r="BI369">
        <v>8565</v>
      </c>
      <c r="BJ369">
        <v>9892</v>
      </c>
      <c r="BK369">
        <v>11552</v>
      </c>
      <c r="BL369">
        <v>12315</v>
      </c>
      <c r="BM369">
        <v>12816</v>
      </c>
      <c r="BN369">
        <v>13432</v>
      </c>
      <c r="BO369">
        <v>14522</v>
      </c>
      <c r="BP369">
        <v>15720</v>
      </c>
      <c r="BQ369">
        <v>17479</v>
      </c>
      <c r="BR369">
        <v>19240</v>
      </c>
      <c r="BS369">
        <v>20564</v>
      </c>
      <c r="BT369">
        <v>22198</v>
      </c>
      <c r="BU369">
        <v>23748</v>
      </c>
      <c r="BV369">
        <v>24797</v>
      </c>
      <c r="BW369">
        <v>26151</v>
      </c>
      <c r="BX369">
        <v>27927</v>
      </c>
      <c r="BY369">
        <v>29529</v>
      </c>
      <c r="BZ369">
        <v>30279</v>
      </c>
      <c r="CA369">
        <v>31985</v>
      </c>
      <c r="CB369">
        <v>33493</v>
      </c>
      <c r="CC369">
        <v>34828</v>
      </c>
      <c r="CD369">
        <v>36429</v>
      </c>
      <c r="CE369">
        <v>37306</v>
      </c>
      <c r="CF369">
        <v>38318</v>
      </c>
      <c r="CG369">
        <v>40734</v>
      </c>
      <c r="CH369">
        <v>43607</v>
      </c>
      <c r="CI369">
        <v>51282</v>
      </c>
      <c r="CJ369">
        <v>37942</v>
      </c>
      <c r="CK369">
        <v>39038</v>
      </c>
      <c r="CL369">
        <v>40559</v>
      </c>
      <c r="CM369">
        <v>363292</v>
      </c>
    </row>
    <row r="370" spans="1:91" x14ac:dyDescent="0.35">
      <c r="A370">
        <v>1</v>
      </c>
      <c r="B370">
        <v>1</v>
      </c>
      <c r="C370">
        <v>2029</v>
      </c>
      <c r="D370">
        <v>1321760</v>
      </c>
      <c r="E370" s="5">
        <f t="shared" si="5"/>
        <v>1316458</v>
      </c>
      <c r="F370">
        <v>5302</v>
      </c>
      <c r="G370">
        <v>927</v>
      </c>
      <c r="H370">
        <v>293</v>
      </c>
      <c r="I370">
        <v>250</v>
      </c>
      <c r="J370">
        <v>208</v>
      </c>
      <c r="K370">
        <v>175</v>
      </c>
      <c r="L370">
        <v>147</v>
      </c>
      <c r="M370">
        <v>128</v>
      </c>
      <c r="N370">
        <v>113</v>
      </c>
      <c r="O370">
        <v>116</v>
      </c>
      <c r="P370">
        <v>126</v>
      </c>
      <c r="Q370">
        <v>153</v>
      </c>
      <c r="R370">
        <v>193</v>
      </c>
      <c r="S370">
        <v>252</v>
      </c>
      <c r="T370">
        <v>325</v>
      </c>
      <c r="U370">
        <v>416</v>
      </c>
      <c r="V370">
        <v>523</v>
      </c>
      <c r="W370">
        <v>648</v>
      </c>
      <c r="X370">
        <v>788</v>
      </c>
      <c r="Y370">
        <v>942</v>
      </c>
      <c r="Z370">
        <v>1104</v>
      </c>
      <c r="AA370">
        <v>1283</v>
      </c>
      <c r="AB370">
        <v>1412</v>
      </c>
      <c r="AC370">
        <v>1504</v>
      </c>
      <c r="AD370">
        <v>1595</v>
      </c>
      <c r="AE370">
        <v>1704</v>
      </c>
      <c r="AF370">
        <v>1775</v>
      </c>
      <c r="AG370">
        <v>1899</v>
      </c>
      <c r="AH370">
        <v>2094</v>
      </c>
      <c r="AI370">
        <v>2155</v>
      </c>
      <c r="AJ370">
        <v>2160</v>
      </c>
      <c r="AK370">
        <v>2191</v>
      </c>
      <c r="AL370">
        <v>2235</v>
      </c>
      <c r="AM370">
        <v>2316</v>
      </c>
      <c r="AN370">
        <v>2421</v>
      </c>
      <c r="AO370">
        <v>2542</v>
      </c>
      <c r="AP370">
        <v>2666</v>
      </c>
      <c r="AQ370">
        <v>2820</v>
      </c>
      <c r="AR370">
        <v>2969</v>
      </c>
      <c r="AS370">
        <v>3105</v>
      </c>
      <c r="AT370">
        <v>3158</v>
      </c>
      <c r="AU370">
        <v>3266</v>
      </c>
      <c r="AV370">
        <v>3420</v>
      </c>
      <c r="AW370">
        <v>3638</v>
      </c>
      <c r="AX370">
        <v>3876</v>
      </c>
      <c r="AY370">
        <v>4056</v>
      </c>
      <c r="AZ370">
        <v>4436</v>
      </c>
      <c r="BA370">
        <v>4787</v>
      </c>
      <c r="BB370">
        <v>5131</v>
      </c>
      <c r="BC370">
        <v>5524</v>
      </c>
      <c r="BD370">
        <v>5765</v>
      </c>
      <c r="BE370">
        <v>6165</v>
      </c>
      <c r="BF370">
        <v>6632</v>
      </c>
      <c r="BG370">
        <v>6986</v>
      </c>
      <c r="BH370">
        <v>7742</v>
      </c>
      <c r="BI370">
        <v>8290</v>
      </c>
      <c r="BJ370">
        <v>9134</v>
      </c>
      <c r="BK370">
        <v>10517</v>
      </c>
      <c r="BL370">
        <v>12232</v>
      </c>
      <c r="BM370">
        <v>12991</v>
      </c>
      <c r="BN370">
        <v>13477</v>
      </c>
      <c r="BO370">
        <v>14101</v>
      </c>
      <c r="BP370">
        <v>15224</v>
      </c>
      <c r="BQ370">
        <v>16469</v>
      </c>
      <c r="BR370">
        <v>18297</v>
      </c>
      <c r="BS370">
        <v>20129</v>
      </c>
      <c r="BT370">
        <v>21511</v>
      </c>
      <c r="BU370">
        <v>23223</v>
      </c>
      <c r="BV370">
        <v>24883</v>
      </c>
      <c r="BW370">
        <v>26036</v>
      </c>
      <c r="BX370">
        <v>27520</v>
      </c>
      <c r="BY370">
        <v>29461</v>
      </c>
      <c r="BZ370">
        <v>31204</v>
      </c>
      <c r="CA370">
        <v>32035</v>
      </c>
      <c r="CB370">
        <v>33854</v>
      </c>
      <c r="CC370">
        <v>35443</v>
      </c>
      <c r="CD370">
        <v>36833</v>
      </c>
      <c r="CE370">
        <v>38504</v>
      </c>
      <c r="CF370">
        <v>39397</v>
      </c>
      <c r="CG370">
        <v>40416</v>
      </c>
      <c r="CH370">
        <v>42969</v>
      </c>
      <c r="CI370">
        <v>46107</v>
      </c>
      <c r="CJ370">
        <v>54039</v>
      </c>
      <c r="CK370">
        <v>39547</v>
      </c>
      <c r="CL370">
        <v>40154</v>
      </c>
      <c r="CM370">
        <v>379206</v>
      </c>
    </row>
    <row r="371" spans="1:91" x14ac:dyDescent="0.35">
      <c r="A371">
        <v>1</v>
      </c>
      <c r="B371">
        <v>1</v>
      </c>
      <c r="C371">
        <v>2030</v>
      </c>
      <c r="D371">
        <v>1343244</v>
      </c>
      <c r="E371" s="5">
        <f t="shared" si="5"/>
        <v>1337989</v>
      </c>
      <c r="F371">
        <v>5255</v>
      </c>
      <c r="G371">
        <v>920</v>
      </c>
      <c r="H371">
        <v>291</v>
      </c>
      <c r="I371">
        <v>246</v>
      </c>
      <c r="J371">
        <v>206</v>
      </c>
      <c r="K371">
        <v>173</v>
      </c>
      <c r="L371">
        <v>146</v>
      </c>
      <c r="M371">
        <v>128</v>
      </c>
      <c r="N371">
        <v>115</v>
      </c>
      <c r="O371">
        <v>109</v>
      </c>
      <c r="P371">
        <v>124</v>
      </c>
      <c r="Q371">
        <v>147</v>
      </c>
      <c r="R371">
        <v>187</v>
      </c>
      <c r="S371">
        <v>239</v>
      </c>
      <c r="T371">
        <v>318</v>
      </c>
      <c r="U371">
        <v>408</v>
      </c>
      <c r="V371">
        <v>519</v>
      </c>
      <c r="W371">
        <v>633</v>
      </c>
      <c r="X371">
        <v>763</v>
      </c>
      <c r="Y371">
        <v>904</v>
      </c>
      <c r="Z371">
        <v>1059</v>
      </c>
      <c r="AA371">
        <v>1212</v>
      </c>
      <c r="AB371">
        <v>1379</v>
      </c>
      <c r="AC371">
        <v>1491</v>
      </c>
      <c r="AD371">
        <v>1570</v>
      </c>
      <c r="AE371">
        <v>1649</v>
      </c>
      <c r="AF371">
        <v>1748</v>
      </c>
      <c r="AG371">
        <v>1813</v>
      </c>
      <c r="AH371">
        <v>1933</v>
      </c>
      <c r="AI371">
        <v>2126</v>
      </c>
      <c r="AJ371">
        <v>2183</v>
      </c>
      <c r="AK371">
        <v>2183</v>
      </c>
      <c r="AL371">
        <v>2214</v>
      </c>
      <c r="AM371">
        <v>2262</v>
      </c>
      <c r="AN371">
        <v>2346</v>
      </c>
      <c r="AO371">
        <v>2453</v>
      </c>
      <c r="AP371">
        <v>2579</v>
      </c>
      <c r="AQ371">
        <v>2707</v>
      </c>
      <c r="AR371">
        <v>2867</v>
      </c>
      <c r="AS371">
        <v>3021</v>
      </c>
      <c r="AT371">
        <v>3167</v>
      </c>
      <c r="AU371">
        <v>3232</v>
      </c>
      <c r="AV371">
        <v>3361</v>
      </c>
      <c r="AW371">
        <v>3537</v>
      </c>
      <c r="AX371">
        <v>3792</v>
      </c>
      <c r="AY371">
        <v>4065</v>
      </c>
      <c r="AZ371">
        <v>4277</v>
      </c>
      <c r="BA371">
        <v>4695</v>
      </c>
      <c r="BB371">
        <v>5085</v>
      </c>
      <c r="BC371">
        <v>5462</v>
      </c>
      <c r="BD371">
        <v>5891</v>
      </c>
      <c r="BE371">
        <v>6162</v>
      </c>
      <c r="BF371">
        <v>6595</v>
      </c>
      <c r="BG371">
        <v>7103</v>
      </c>
      <c r="BH371">
        <v>7484</v>
      </c>
      <c r="BI371">
        <v>8282</v>
      </c>
      <c r="BJ371">
        <v>8841</v>
      </c>
      <c r="BK371">
        <v>9717</v>
      </c>
      <c r="BL371">
        <v>11141</v>
      </c>
      <c r="BM371">
        <v>12908</v>
      </c>
      <c r="BN371">
        <v>13669</v>
      </c>
      <c r="BO371">
        <v>14152</v>
      </c>
      <c r="BP371">
        <v>14791</v>
      </c>
      <c r="BQ371">
        <v>15958</v>
      </c>
      <c r="BR371">
        <v>17253</v>
      </c>
      <c r="BS371">
        <v>19156</v>
      </c>
      <c r="BT371">
        <v>21073</v>
      </c>
      <c r="BU371">
        <v>22526</v>
      </c>
      <c r="BV371">
        <v>24353</v>
      </c>
      <c r="BW371">
        <v>26146</v>
      </c>
      <c r="BX371">
        <v>27418</v>
      </c>
      <c r="BY371">
        <v>29051</v>
      </c>
      <c r="BZ371">
        <v>31153</v>
      </c>
      <c r="CA371">
        <v>33033</v>
      </c>
      <c r="CB371">
        <v>33929</v>
      </c>
      <c r="CC371">
        <v>35842</v>
      </c>
      <c r="CD371">
        <v>37505</v>
      </c>
      <c r="CE371">
        <v>38950</v>
      </c>
      <c r="CF371">
        <v>40686</v>
      </c>
      <c r="CG371">
        <v>41581</v>
      </c>
      <c r="CH371">
        <v>42660</v>
      </c>
      <c r="CI371">
        <v>45456</v>
      </c>
      <c r="CJ371">
        <v>48610</v>
      </c>
      <c r="CK371">
        <v>56340</v>
      </c>
      <c r="CL371">
        <v>40703</v>
      </c>
      <c r="CM371">
        <v>393827</v>
      </c>
    </row>
    <row r="372" spans="1:91" x14ac:dyDescent="0.35">
      <c r="A372">
        <v>1</v>
      </c>
      <c r="B372">
        <v>1</v>
      </c>
      <c r="C372">
        <v>2031</v>
      </c>
      <c r="D372">
        <v>1364375</v>
      </c>
      <c r="E372" s="5">
        <f t="shared" si="5"/>
        <v>1359165</v>
      </c>
      <c r="F372">
        <v>5210</v>
      </c>
      <c r="G372">
        <v>911</v>
      </c>
      <c r="H372">
        <v>288</v>
      </c>
      <c r="I372">
        <v>244</v>
      </c>
      <c r="J372">
        <v>203</v>
      </c>
      <c r="K372">
        <v>171</v>
      </c>
      <c r="L372">
        <v>144</v>
      </c>
      <c r="M372">
        <v>126</v>
      </c>
      <c r="N372">
        <v>116</v>
      </c>
      <c r="O372">
        <v>113</v>
      </c>
      <c r="P372">
        <v>118</v>
      </c>
      <c r="Q372">
        <v>144</v>
      </c>
      <c r="R372">
        <v>178</v>
      </c>
      <c r="S372">
        <v>232</v>
      </c>
      <c r="T372">
        <v>304</v>
      </c>
      <c r="U372">
        <v>400</v>
      </c>
      <c r="V372">
        <v>509</v>
      </c>
      <c r="W372">
        <v>627</v>
      </c>
      <c r="X372">
        <v>744</v>
      </c>
      <c r="Y372">
        <v>874</v>
      </c>
      <c r="Z372">
        <v>1014</v>
      </c>
      <c r="AA372">
        <v>1163</v>
      </c>
      <c r="AB372">
        <v>1303</v>
      </c>
      <c r="AC372">
        <v>1457</v>
      </c>
      <c r="AD372">
        <v>1555</v>
      </c>
      <c r="AE372">
        <v>1623</v>
      </c>
      <c r="AF372">
        <v>1690</v>
      </c>
      <c r="AG372">
        <v>1785</v>
      </c>
      <c r="AH372">
        <v>1844</v>
      </c>
      <c r="AI372">
        <v>1962</v>
      </c>
      <c r="AJ372">
        <v>2151</v>
      </c>
      <c r="AK372">
        <v>2207</v>
      </c>
      <c r="AL372">
        <v>2210</v>
      </c>
      <c r="AM372">
        <v>2242</v>
      </c>
      <c r="AN372">
        <v>2291</v>
      </c>
      <c r="AO372">
        <v>2378</v>
      </c>
      <c r="AP372">
        <v>2490</v>
      </c>
      <c r="AQ372">
        <v>2620</v>
      </c>
      <c r="AR372">
        <v>2754</v>
      </c>
      <c r="AS372">
        <v>2920</v>
      </c>
      <c r="AT372">
        <v>3082</v>
      </c>
      <c r="AU372">
        <v>3242</v>
      </c>
      <c r="AV372">
        <v>3324</v>
      </c>
      <c r="AW372">
        <v>3477</v>
      </c>
      <c r="AX372">
        <v>3692</v>
      </c>
      <c r="AY372">
        <v>3980</v>
      </c>
      <c r="AZ372">
        <v>4287</v>
      </c>
      <c r="BA372">
        <v>4531</v>
      </c>
      <c r="BB372">
        <v>4989</v>
      </c>
      <c r="BC372">
        <v>5415</v>
      </c>
      <c r="BD372">
        <v>5828</v>
      </c>
      <c r="BE372">
        <v>6298</v>
      </c>
      <c r="BF372">
        <v>6597</v>
      </c>
      <c r="BG372">
        <v>7072</v>
      </c>
      <c r="BH372">
        <v>7614</v>
      </c>
      <c r="BI372">
        <v>8010</v>
      </c>
      <c r="BJ372">
        <v>8840</v>
      </c>
      <c r="BK372">
        <v>9414</v>
      </c>
      <c r="BL372">
        <v>10299</v>
      </c>
      <c r="BM372">
        <v>11761</v>
      </c>
      <c r="BN372">
        <v>13584</v>
      </c>
      <c r="BO372">
        <v>14358</v>
      </c>
      <c r="BP372">
        <v>14852</v>
      </c>
      <c r="BQ372">
        <v>15515</v>
      </c>
      <c r="BR372">
        <v>16734</v>
      </c>
      <c r="BS372">
        <v>18081</v>
      </c>
      <c r="BT372">
        <v>20075</v>
      </c>
      <c r="BU372">
        <v>22084</v>
      </c>
      <c r="BV372">
        <v>23641</v>
      </c>
      <c r="BW372">
        <v>25608</v>
      </c>
      <c r="BX372">
        <v>27554</v>
      </c>
      <c r="BY372">
        <v>28964</v>
      </c>
      <c r="BZ372">
        <v>30738</v>
      </c>
      <c r="CA372">
        <v>32997</v>
      </c>
      <c r="CB372">
        <v>34999</v>
      </c>
      <c r="CC372">
        <v>35938</v>
      </c>
      <c r="CD372">
        <v>37943</v>
      </c>
      <c r="CE372">
        <v>39680</v>
      </c>
      <c r="CF372">
        <v>41177</v>
      </c>
      <c r="CG372">
        <v>42963</v>
      </c>
      <c r="CH372">
        <v>43921</v>
      </c>
      <c r="CI372">
        <v>45159</v>
      </c>
      <c r="CJ372">
        <v>47943</v>
      </c>
      <c r="CK372">
        <v>50711</v>
      </c>
      <c r="CL372">
        <v>58000</v>
      </c>
      <c r="CM372">
        <v>408089</v>
      </c>
    </row>
    <row r="373" spans="1:91" x14ac:dyDescent="0.35">
      <c r="A373">
        <v>1</v>
      </c>
      <c r="B373">
        <v>1</v>
      </c>
      <c r="C373">
        <v>2032</v>
      </c>
      <c r="D373">
        <v>1385003</v>
      </c>
      <c r="E373" s="5">
        <f t="shared" si="5"/>
        <v>1379841</v>
      </c>
      <c r="F373">
        <v>5162</v>
      </c>
      <c r="G373">
        <v>903</v>
      </c>
      <c r="H373">
        <v>284</v>
      </c>
      <c r="I373">
        <v>241</v>
      </c>
      <c r="J373">
        <v>201</v>
      </c>
      <c r="K373">
        <v>169</v>
      </c>
      <c r="L373">
        <v>143</v>
      </c>
      <c r="M373">
        <v>126</v>
      </c>
      <c r="N373">
        <v>116</v>
      </c>
      <c r="O373">
        <v>114</v>
      </c>
      <c r="P373">
        <v>122</v>
      </c>
      <c r="Q373">
        <v>137</v>
      </c>
      <c r="R373">
        <v>175</v>
      </c>
      <c r="S373">
        <v>224</v>
      </c>
      <c r="T373">
        <v>291</v>
      </c>
      <c r="U373">
        <v>380</v>
      </c>
      <c r="V373">
        <v>498</v>
      </c>
      <c r="W373">
        <v>614</v>
      </c>
      <c r="X373">
        <v>737</v>
      </c>
      <c r="Y373">
        <v>853</v>
      </c>
      <c r="Z373">
        <v>979</v>
      </c>
      <c r="AA373">
        <v>1115</v>
      </c>
      <c r="AB373">
        <v>1250</v>
      </c>
      <c r="AC373">
        <v>1376</v>
      </c>
      <c r="AD373">
        <v>1519</v>
      </c>
      <c r="AE373">
        <v>1603</v>
      </c>
      <c r="AF373">
        <v>1662</v>
      </c>
      <c r="AG373">
        <v>1723</v>
      </c>
      <c r="AH373">
        <v>1813</v>
      </c>
      <c r="AI373">
        <v>1871</v>
      </c>
      <c r="AJ373">
        <v>1985</v>
      </c>
      <c r="AK373">
        <v>2178</v>
      </c>
      <c r="AL373">
        <v>2232</v>
      </c>
      <c r="AM373">
        <v>2234</v>
      </c>
      <c r="AN373">
        <v>2269</v>
      </c>
      <c r="AO373">
        <v>2323</v>
      </c>
      <c r="AP373">
        <v>2415</v>
      </c>
      <c r="AQ373">
        <v>2531</v>
      </c>
      <c r="AR373">
        <v>2665</v>
      </c>
      <c r="AS373">
        <v>2806</v>
      </c>
      <c r="AT373">
        <v>2980</v>
      </c>
      <c r="AU373">
        <v>3159</v>
      </c>
      <c r="AV373">
        <v>3336</v>
      </c>
      <c r="AW373">
        <v>3445</v>
      </c>
      <c r="AX373">
        <v>3629</v>
      </c>
      <c r="AY373">
        <v>3877</v>
      </c>
      <c r="AZ373">
        <v>4202</v>
      </c>
      <c r="BA373">
        <v>4547</v>
      </c>
      <c r="BB373">
        <v>4816</v>
      </c>
      <c r="BC373">
        <v>5316</v>
      </c>
      <c r="BD373">
        <v>5778</v>
      </c>
      <c r="BE373">
        <v>6232</v>
      </c>
      <c r="BF373">
        <v>6746</v>
      </c>
      <c r="BG373">
        <v>7074</v>
      </c>
      <c r="BH373">
        <v>7582</v>
      </c>
      <c r="BI373">
        <v>8153</v>
      </c>
      <c r="BJ373">
        <v>8555</v>
      </c>
      <c r="BK373">
        <v>9414</v>
      </c>
      <c r="BL373">
        <v>9982</v>
      </c>
      <c r="BM373">
        <v>10874</v>
      </c>
      <c r="BN373">
        <v>12381</v>
      </c>
      <c r="BO373">
        <v>14276</v>
      </c>
      <c r="BP373">
        <v>15078</v>
      </c>
      <c r="BQ373">
        <v>15590</v>
      </c>
      <c r="BR373">
        <v>16281</v>
      </c>
      <c r="BS373">
        <v>17552</v>
      </c>
      <c r="BT373">
        <v>18964</v>
      </c>
      <c r="BU373">
        <v>21058</v>
      </c>
      <c r="BV373">
        <v>23196</v>
      </c>
      <c r="BW373">
        <v>24879</v>
      </c>
      <c r="BX373">
        <v>27008</v>
      </c>
      <c r="BY373">
        <v>29126</v>
      </c>
      <c r="BZ373">
        <v>30665</v>
      </c>
      <c r="CA373">
        <v>32575</v>
      </c>
      <c r="CB373">
        <v>34979</v>
      </c>
      <c r="CC373">
        <v>37093</v>
      </c>
      <c r="CD373">
        <v>38064</v>
      </c>
      <c r="CE373">
        <v>40166</v>
      </c>
      <c r="CF373">
        <v>41972</v>
      </c>
      <c r="CG373">
        <v>43507</v>
      </c>
      <c r="CH373">
        <v>45412</v>
      </c>
      <c r="CI373">
        <v>46519</v>
      </c>
      <c r="CJ373">
        <v>47648</v>
      </c>
      <c r="CK373">
        <v>50042</v>
      </c>
      <c r="CL373">
        <v>52248</v>
      </c>
      <c r="CM373">
        <v>438988</v>
      </c>
    </row>
    <row r="374" spans="1:91" x14ac:dyDescent="0.35">
      <c r="A374">
        <v>1</v>
      </c>
      <c r="B374">
        <v>1</v>
      </c>
      <c r="C374">
        <v>2033</v>
      </c>
      <c r="D374">
        <v>1405000</v>
      </c>
      <c r="E374" s="5">
        <f t="shared" si="5"/>
        <v>1399888</v>
      </c>
      <c r="F374">
        <v>5112</v>
      </c>
      <c r="G374">
        <v>895</v>
      </c>
      <c r="H374">
        <v>281</v>
      </c>
      <c r="I374">
        <v>236</v>
      </c>
      <c r="J374">
        <v>198</v>
      </c>
      <c r="K374">
        <v>167</v>
      </c>
      <c r="L374">
        <v>142</v>
      </c>
      <c r="M374">
        <v>125</v>
      </c>
      <c r="N374">
        <v>114</v>
      </c>
      <c r="O374">
        <v>113</v>
      </c>
      <c r="P374">
        <v>122</v>
      </c>
      <c r="Q374">
        <v>140</v>
      </c>
      <c r="R374">
        <v>166</v>
      </c>
      <c r="S374">
        <v>217</v>
      </c>
      <c r="T374">
        <v>281</v>
      </c>
      <c r="U374">
        <v>367</v>
      </c>
      <c r="V374">
        <v>473</v>
      </c>
      <c r="W374">
        <v>601</v>
      </c>
      <c r="X374">
        <v>722</v>
      </c>
      <c r="Y374">
        <v>844</v>
      </c>
      <c r="Z374">
        <v>956</v>
      </c>
      <c r="AA374">
        <v>1074</v>
      </c>
      <c r="AB374">
        <v>1197</v>
      </c>
      <c r="AC374">
        <v>1319</v>
      </c>
      <c r="AD374">
        <v>1433</v>
      </c>
      <c r="AE374">
        <v>1564</v>
      </c>
      <c r="AF374">
        <v>1642</v>
      </c>
      <c r="AG374">
        <v>1695</v>
      </c>
      <c r="AH374">
        <v>1751</v>
      </c>
      <c r="AI374">
        <v>1839</v>
      </c>
      <c r="AJ374">
        <v>1896</v>
      </c>
      <c r="AK374">
        <v>2011</v>
      </c>
      <c r="AL374">
        <v>2201</v>
      </c>
      <c r="AM374">
        <v>2258</v>
      </c>
      <c r="AN374">
        <v>2263</v>
      </c>
      <c r="AO374">
        <v>2302</v>
      </c>
      <c r="AP374">
        <v>2360</v>
      </c>
      <c r="AQ374">
        <v>2455</v>
      </c>
      <c r="AR374">
        <v>2577</v>
      </c>
      <c r="AS374">
        <v>2718</v>
      </c>
      <c r="AT374">
        <v>2866</v>
      </c>
      <c r="AU374">
        <v>3056</v>
      </c>
      <c r="AV374">
        <v>3255</v>
      </c>
      <c r="AW374">
        <v>3459</v>
      </c>
      <c r="AX374">
        <v>3598</v>
      </c>
      <c r="AY374">
        <v>3818</v>
      </c>
      <c r="AZ374">
        <v>4096</v>
      </c>
      <c r="BA374">
        <v>4456</v>
      </c>
      <c r="BB374">
        <v>4833</v>
      </c>
      <c r="BC374">
        <v>5135</v>
      </c>
      <c r="BD374">
        <v>5675</v>
      </c>
      <c r="BE374">
        <v>6181</v>
      </c>
      <c r="BF374">
        <v>6675</v>
      </c>
      <c r="BG374">
        <v>7238</v>
      </c>
      <c r="BH374">
        <v>7590</v>
      </c>
      <c r="BI374">
        <v>8125</v>
      </c>
      <c r="BJ374">
        <v>8712</v>
      </c>
      <c r="BK374">
        <v>9111</v>
      </c>
      <c r="BL374">
        <v>9987</v>
      </c>
      <c r="BM374">
        <v>10544</v>
      </c>
      <c r="BN374">
        <v>11453</v>
      </c>
      <c r="BO374">
        <v>13017</v>
      </c>
      <c r="BP374">
        <v>14997</v>
      </c>
      <c r="BQ374">
        <v>15834</v>
      </c>
      <c r="BR374">
        <v>16371</v>
      </c>
      <c r="BS374">
        <v>17091</v>
      </c>
      <c r="BT374">
        <v>18419</v>
      </c>
      <c r="BU374">
        <v>19909</v>
      </c>
      <c r="BV374">
        <v>22136</v>
      </c>
      <c r="BW374">
        <v>24429</v>
      </c>
      <c r="BX374">
        <v>26259</v>
      </c>
      <c r="BY374">
        <v>28565</v>
      </c>
      <c r="BZ374">
        <v>30854</v>
      </c>
      <c r="CA374">
        <v>32515</v>
      </c>
      <c r="CB374">
        <v>34549</v>
      </c>
      <c r="CC374">
        <v>37088</v>
      </c>
      <c r="CD374">
        <v>39305</v>
      </c>
      <c r="CE374">
        <v>40311</v>
      </c>
      <c r="CF374">
        <v>42506</v>
      </c>
      <c r="CG374">
        <v>44370</v>
      </c>
      <c r="CH374">
        <v>46020</v>
      </c>
      <c r="CI374">
        <v>48128</v>
      </c>
      <c r="CJ374">
        <v>49107</v>
      </c>
      <c r="CK374">
        <v>49762</v>
      </c>
      <c r="CL374">
        <v>51594</v>
      </c>
      <c r="CM374">
        <v>463174</v>
      </c>
    </row>
    <row r="375" spans="1:91" x14ac:dyDescent="0.35">
      <c r="A375">
        <v>1</v>
      </c>
      <c r="B375">
        <v>1</v>
      </c>
      <c r="C375">
        <v>2034</v>
      </c>
      <c r="D375">
        <v>1424320</v>
      </c>
      <c r="E375" s="5">
        <f t="shared" si="5"/>
        <v>1419261</v>
      </c>
      <c r="F375">
        <v>5059</v>
      </c>
      <c r="G375">
        <v>886</v>
      </c>
      <c r="H375">
        <v>278</v>
      </c>
      <c r="I375">
        <v>234</v>
      </c>
      <c r="J375">
        <v>196</v>
      </c>
      <c r="K375">
        <v>165</v>
      </c>
      <c r="L375">
        <v>141</v>
      </c>
      <c r="M375">
        <v>124</v>
      </c>
      <c r="N375">
        <v>114</v>
      </c>
      <c r="O375">
        <v>112</v>
      </c>
      <c r="P375">
        <v>121</v>
      </c>
      <c r="Q375">
        <v>140</v>
      </c>
      <c r="R375">
        <v>169</v>
      </c>
      <c r="S375">
        <v>206</v>
      </c>
      <c r="T375">
        <v>274</v>
      </c>
      <c r="U375">
        <v>353</v>
      </c>
      <c r="V375">
        <v>455</v>
      </c>
      <c r="W375">
        <v>572</v>
      </c>
      <c r="X375">
        <v>706</v>
      </c>
      <c r="Y375">
        <v>828</v>
      </c>
      <c r="Z375">
        <v>945</v>
      </c>
      <c r="AA375">
        <v>1046</v>
      </c>
      <c r="AB375">
        <v>1155</v>
      </c>
      <c r="AC375">
        <v>1262</v>
      </c>
      <c r="AD375">
        <v>1372</v>
      </c>
      <c r="AE375">
        <v>1476</v>
      </c>
      <c r="AF375">
        <v>1603</v>
      </c>
      <c r="AG375">
        <v>1673</v>
      </c>
      <c r="AH375">
        <v>1718</v>
      </c>
      <c r="AI375">
        <v>1776</v>
      </c>
      <c r="AJ375">
        <v>1863</v>
      </c>
      <c r="AK375">
        <v>1918</v>
      </c>
      <c r="AL375">
        <v>2031</v>
      </c>
      <c r="AM375">
        <v>2227</v>
      </c>
      <c r="AN375">
        <v>2288</v>
      </c>
      <c r="AO375">
        <v>2297</v>
      </c>
      <c r="AP375">
        <v>2340</v>
      </c>
      <c r="AQ375">
        <v>2401</v>
      </c>
      <c r="AR375">
        <v>2501</v>
      </c>
      <c r="AS375">
        <v>2629</v>
      </c>
      <c r="AT375">
        <v>2779</v>
      </c>
      <c r="AU375">
        <v>2939</v>
      </c>
      <c r="AV375">
        <v>3150</v>
      </c>
      <c r="AW375">
        <v>3375</v>
      </c>
      <c r="AX375">
        <v>3614</v>
      </c>
      <c r="AY375">
        <v>3785</v>
      </c>
      <c r="AZ375">
        <v>4034</v>
      </c>
      <c r="BA375">
        <v>4346</v>
      </c>
      <c r="BB375">
        <v>4742</v>
      </c>
      <c r="BC375">
        <v>5154</v>
      </c>
      <c r="BD375">
        <v>5482</v>
      </c>
      <c r="BE375">
        <v>6071</v>
      </c>
      <c r="BF375">
        <v>6624</v>
      </c>
      <c r="BG375">
        <v>7163</v>
      </c>
      <c r="BH375">
        <v>7768</v>
      </c>
      <c r="BI375">
        <v>8136</v>
      </c>
      <c r="BJ375">
        <v>8685</v>
      </c>
      <c r="BK375">
        <v>9283</v>
      </c>
      <c r="BL375">
        <v>9672</v>
      </c>
      <c r="BM375">
        <v>10553</v>
      </c>
      <c r="BN375">
        <v>11108</v>
      </c>
      <c r="BO375">
        <v>12047</v>
      </c>
      <c r="BP375">
        <v>13683</v>
      </c>
      <c r="BQ375">
        <v>15761</v>
      </c>
      <c r="BR375">
        <v>16640</v>
      </c>
      <c r="BS375">
        <v>17198</v>
      </c>
      <c r="BT375">
        <v>17955</v>
      </c>
      <c r="BU375">
        <v>19356</v>
      </c>
      <c r="BV375">
        <v>20943</v>
      </c>
      <c r="BW375">
        <v>23330</v>
      </c>
      <c r="BX375">
        <v>25804</v>
      </c>
      <c r="BY375">
        <v>27791</v>
      </c>
      <c r="BZ375">
        <v>30280</v>
      </c>
      <c r="CA375">
        <v>32737</v>
      </c>
      <c r="CB375">
        <v>34503</v>
      </c>
      <c r="CC375">
        <v>36648</v>
      </c>
      <c r="CD375">
        <v>39322</v>
      </c>
      <c r="CE375">
        <v>41650</v>
      </c>
      <c r="CF375">
        <v>42686</v>
      </c>
      <c r="CG375">
        <v>44958</v>
      </c>
      <c r="CH375">
        <v>46969</v>
      </c>
      <c r="CI375">
        <v>48802</v>
      </c>
      <c r="CJ375">
        <v>50827</v>
      </c>
      <c r="CK375">
        <v>51310</v>
      </c>
      <c r="CL375">
        <v>51341</v>
      </c>
      <c r="CM375">
        <v>485662</v>
      </c>
    </row>
    <row r="376" spans="1:91" x14ac:dyDescent="0.35">
      <c r="A376">
        <v>1</v>
      </c>
      <c r="B376">
        <v>1</v>
      </c>
      <c r="C376">
        <v>2035</v>
      </c>
      <c r="D376">
        <v>1442894</v>
      </c>
      <c r="E376" s="5">
        <f t="shared" si="5"/>
        <v>1437890</v>
      </c>
      <c r="F376">
        <v>5004</v>
      </c>
      <c r="G376">
        <v>877</v>
      </c>
      <c r="H376">
        <v>274</v>
      </c>
      <c r="I376">
        <v>231</v>
      </c>
      <c r="J376">
        <v>194</v>
      </c>
      <c r="K376">
        <v>163</v>
      </c>
      <c r="L376">
        <v>139</v>
      </c>
      <c r="M376">
        <v>123</v>
      </c>
      <c r="N376">
        <v>112</v>
      </c>
      <c r="O376">
        <v>112</v>
      </c>
      <c r="P376">
        <v>119</v>
      </c>
      <c r="Q376">
        <v>137</v>
      </c>
      <c r="R376">
        <v>167</v>
      </c>
      <c r="S376">
        <v>210</v>
      </c>
      <c r="T376">
        <v>260</v>
      </c>
      <c r="U376">
        <v>342</v>
      </c>
      <c r="V376">
        <v>439</v>
      </c>
      <c r="W376">
        <v>550</v>
      </c>
      <c r="X376">
        <v>671</v>
      </c>
      <c r="Y376">
        <v>807</v>
      </c>
      <c r="Z376">
        <v>926</v>
      </c>
      <c r="AA376">
        <v>1033</v>
      </c>
      <c r="AB376">
        <v>1124</v>
      </c>
      <c r="AC376">
        <v>1217</v>
      </c>
      <c r="AD376">
        <v>1315</v>
      </c>
      <c r="AE376">
        <v>1411</v>
      </c>
      <c r="AF376">
        <v>1509</v>
      </c>
      <c r="AG376">
        <v>1629</v>
      </c>
      <c r="AH376">
        <v>1697</v>
      </c>
      <c r="AI376">
        <v>1744</v>
      </c>
      <c r="AJ376">
        <v>1798</v>
      </c>
      <c r="AK376">
        <v>1886</v>
      </c>
      <c r="AL376">
        <v>1937</v>
      </c>
      <c r="AM376">
        <v>2056</v>
      </c>
      <c r="AN376">
        <v>2255</v>
      </c>
      <c r="AO376">
        <v>2322</v>
      </c>
      <c r="AP376">
        <v>2334</v>
      </c>
      <c r="AQ376">
        <v>2382</v>
      </c>
      <c r="AR376">
        <v>2447</v>
      </c>
      <c r="AS376">
        <v>2553</v>
      </c>
      <c r="AT376">
        <v>2688</v>
      </c>
      <c r="AU376">
        <v>2849</v>
      </c>
      <c r="AV376">
        <v>3032</v>
      </c>
      <c r="AW376">
        <v>3271</v>
      </c>
      <c r="AX376">
        <v>3529</v>
      </c>
      <c r="AY376">
        <v>3805</v>
      </c>
      <c r="AZ376">
        <v>4005</v>
      </c>
      <c r="BA376">
        <v>4283</v>
      </c>
      <c r="BB376">
        <v>4629</v>
      </c>
      <c r="BC376">
        <v>5059</v>
      </c>
      <c r="BD376">
        <v>5505</v>
      </c>
      <c r="BE376">
        <v>5867</v>
      </c>
      <c r="BF376">
        <v>6511</v>
      </c>
      <c r="BG376">
        <v>7112</v>
      </c>
      <c r="BH376">
        <v>7695</v>
      </c>
      <c r="BI376">
        <v>8332</v>
      </c>
      <c r="BJ376">
        <v>8704</v>
      </c>
      <c r="BK376">
        <v>9258</v>
      </c>
      <c r="BL376">
        <v>9859</v>
      </c>
      <c r="BM376">
        <v>10225</v>
      </c>
      <c r="BN376">
        <v>11120</v>
      </c>
      <c r="BO376">
        <v>11687</v>
      </c>
      <c r="BP376">
        <v>12670</v>
      </c>
      <c r="BQ376">
        <v>14391</v>
      </c>
      <c r="BR376">
        <v>16574</v>
      </c>
      <c r="BS376">
        <v>17498</v>
      </c>
      <c r="BT376">
        <v>18084</v>
      </c>
      <c r="BU376">
        <v>18883</v>
      </c>
      <c r="BV376">
        <v>20378</v>
      </c>
      <c r="BW376">
        <v>22090</v>
      </c>
      <c r="BX376">
        <v>24660</v>
      </c>
      <c r="BY376">
        <v>27328</v>
      </c>
      <c r="BZ376">
        <v>29479</v>
      </c>
      <c r="CA376">
        <v>32146</v>
      </c>
      <c r="CB376">
        <v>34758</v>
      </c>
      <c r="CC376">
        <v>36613</v>
      </c>
      <c r="CD376">
        <v>38871</v>
      </c>
      <c r="CE376">
        <v>41688</v>
      </c>
      <c r="CF376">
        <v>44127</v>
      </c>
      <c r="CG376">
        <v>45176</v>
      </c>
      <c r="CH376">
        <v>47626</v>
      </c>
      <c r="CI376">
        <v>49837</v>
      </c>
      <c r="CJ376">
        <v>51557</v>
      </c>
      <c r="CK376">
        <v>53133</v>
      </c>
      <c r="CL376">
        <v>52970</v>
      </c>
      <c r="CM376">
        <v>506826</v>
      </c>
    </row>
    <row r="377" spans="1:91" x14ac:dyDescent="0.35">
      <c r="A377">
        <v>1</v>
      </c>
      <c r="B377">
        <v>1</v>
      </c>
      <c r="C377">
        <v>2036</v>
      </c>
      <c r="D377">
        <v>1460568</v>
      </c>
      <c r="E377" s="5">
        <f t="shared" si="5"/>
        <v>1455621</v>
      </c>
      <c r="F377">
        <v>4947</v>
      </c>
      <c r="G377">
        <v>866</v>
      </c>
      <c r="H377">
        <v>271</v>
      </c>
      <c r="I377">
        <v>228</v>
      </c>
      <c r="J377">
        <v>191</v>
      </c>
      <c r="K377">
        <v>162</v>
      </c>
      <c r="L377">
        <v>139</v>
      </c>
      <c r="M377">
        <v>121</v>
      </c>
      <c r="N377">
        <v>113</v>
      </c>
      <c r="O377">
        <v>111</v>
      </c>
      <c r="P377">
        <v>119</v>
      </c>
      <c r="Q377">
        <v>135</v>
      </c>
      <c r="R377">
        <v>165</v>
      </c>
      <c r="S377">
        <v>206</v>
      </c>
      <c r="T377">
        <v>262</v>
      </c>
      <c r="U377">
        <v>325</v>
      </c>
      <c r="V377">
        <v>425</v>
      </c>
      <c r="W377">
        <v>529</v>
      </c>
      <c r="X377">
        <v>644</v>
      </c>
      <c r="Y377">
        <v>767</v>
      </c>
      <c r="Z377">
        <v>902</v>
      </c>
      <c r="AA377">
        <v>1013</v>
      </c>
      <c r="AB377">
        <v>1109</v>
      </c>
      <c r="AC377">
        <v>1182</v>
      </c>
      <c r="AD377">
        <v>1265</v>
      </c>
      <c r="AE377">
        <v>1351</v>
      </c>
      <c r="AF377">
        <v>1444</v>
      </c>
      <c r="AG377">
        <v>1535</v>
      </c>
      <c r="AH377">
        <v>1654</v>
      </c>
      <c r="AI377">
        <v>1720</v>
      </c>
      <c r="AJ377">
        <v>1765</v>
      </c>
      <c r="AK377">
        <v>1818</v>
      </c>
      <c r="AL377">
        <v>1903</v>
      </c>
      <c r="AM377">
        <v>1961</v>
      </c>
      <c r="AN377">
        <v>2084</v>
      </c>
      <c r="AO377">
        <v>2290</v>
      </c>
      <c r="AP377">
        <v>2360</v>
      </c>
      <c r="AQ377">
        <v>2379</v>
      </c>
      <c r="AR377">
        <v>2428</v>
      </c>
      <c r="AS377">
        <v>2499</v>
      </c>
      <c r="AT377">
        <v>2611</v>
      </c>
      <c r="AU377">
        <v>2760</v>
      </c>
      <c r="AV377">
        <v>2942</v>
      </c>
      <c r="AW377">
        <v>3152</v>
      </c>
      <c r="AX377">
        <v>3421</v>
      </c>
      <c r="AY377">
        <v>3717</v>
      </c>
      <c r="AZ377">
        <v>4029</v>
      </c>
      <c r="BA377">
        <v>4254</v>
      </c>
      <c r="BB377">
        <v>4563</v>
      </c>
      <c r="BC377">
        <v>4938</v>
      </c>
      <c r="BD377">
        <v>5407</v>
      </c>
      <c r="BE377">
        <v>5894</v>
      </c>
      <c r="BF377">
        <v>6294</v>
      </c>
      <c r="BG377">
        <v>6992</v>
      </c>
      <c r="BH377">
        <v>7643</v>
      </c>
      <c r="BI377">
        <v>8260</v>
      </c>
      <c r="BJ377">
        <v>8918</v>
      </c>
      <c r="BK377">
        <v>9282</v>
      </c>
      <c r="BL377">
        <v>9838</v>
      </c>
      <c r="BM377">
        <v>10424</v>
      </c>
      <c r="BN377">
        <v>10776</v>
      </c>
      <c r="BO377">
        <v>11704</v>
      </c>
      <c r="BP377">
        <v>12299</v>
      </c>
      <c r="BQ377">
        <v>13335</v>
      </c>
      <c r="BR377">
        <v>15146</v>
      </c>
      <c r="BS377">
        <v>17443</v>
      </c>
      <c r="BT377">
        <v>18411</v>
      </c>
      <c r="BU377">
        <v>19033</v>
      </c>
      <c r="BV377">
        <v>19894</v>
      </c>
      <c r="BW377">
        <v>21513</v>
      </c>
      <c r="BX377">
        <v>23367</v>
      </c>
      <c r="BY377">
        <v>26135</v>
      </c>
      <c r="BZ377">
        <v>29005</v>
      </c>
      <c r="CA377">
        <v>31312</v>
      </c>
      <c r="CB377">
        <v>34146</v>
      </c>
      <c r="CC377">
        <v>36903</v>
      </c>
      <c r="CD377">
        <v>38855</v>
      </c>
      <c r="CE377">
        <v>41234</v>
      </c>
      <c r="CF377">
        <v>44193</v>
      </c>
      <c r="CG377">
        <v>46728</v>
      </c>
      <c r="CH377">
        <v>47891</v>
      </c>
      <c r="CI377">
        <v>50564</v>
      </c>
      <c r="CJ377">
        <v>52672</v>
      </c>
      <c r="CK377">
        <v>53928</v>
      </c>
      <c r="CL377">
        <v>54887</v>
      </c>
      <c r="CM377">
        <v>528467</v>
      </c>
    </row>
    <row r="378" spans="1:91" x14ac:dyDescent="0.35">
      <c r="A378">
        <v>1</v>
      </c>
      <c r="B378">
        <v>1</v>
      </c>
      <c r="C378">
        <v>2037</v>
      </c>
      <c r="D378">
        <v>1477214</v>
      </c>
      <c r="E378" s="5">
        <f t="shared" si="5"/>
        <v>1472329</v>
      </c>
      <c r="F378">
        <v>4885</v>
      </c>
      <c r="G378">
        <v>856</v>
      </c>
      <c r="H378">
        <v>267</v>
      </c>
      <c r="I378">
        <v>225</v>
      </c>
      <c r="J378">
        <v>189</v>
      </c>
      <c r="K378">
        <v>160</v>
      </c>
      <c r="L378">
        <v>137</v>
      </c>
      <c r="M378">
        <v>120</v>
      </c>
      <c r="N378">
        <v>111</v>
      </c>
      <c r="O378">
        <v>110</v>
      </c>
      <c r="P378">
        <v>117</v>
      </c>
      <c r="Q378">
        <v>133</v>
      </c>
      <c r="R378">
        <v>163</v>
      </c>
      <c r="S378">
        <v>204</v>
      </c>
      <c r="T378">
        <v>259</v>
      </c>
      <c r="U378">
        <v>328</v>
      </c>
      <c r="V378">
        <v>402</v>
      </c>
      <c r="W378">
        <v>515</v>
      </c>
      <c r="X378">
        <v>620</v>
      </c>
      <c r="Y378">
        <v>738</v>
      </c>
      <c r="Z378">
        <v>858</v>
      </c>
      <c r="AA378">
        <v>988</v>
      </c>
      <c r="AB378">
        <v>1086</v>
      </c>
      <c r="AC378">
        <v>1167</v>
      </c>
      <c r="AD378">
        <v>1231</v>
      </c>
      <c r="AE378">
        <v>1299</v>
      </c>
      <c r="AF378">
        <v>1380</v>
      </c>
      <c r="AG378">
        <v>1466</v>
      </c>
      <c r="AH378">
        <v>1559</v>
      </c>
      <c r="AI378">
        <v>1675</v>
      </c>
      <c r="AJ378">
        <v>1740</v>
      </c>
      <c r="AK378">
        <v>1785</v>
      </c>
      <c r="AL378">
        <v>1837</v>
      </c>
      <c r="AM378">
        <v>1927</v>
      </c>
      <c r="AN378">
        <v>1988</v>
      </c>
      <c r="AO378">
        <v>2114</v>
      </c>
      <c r="AP378">
        <v>2329</v>
      </c>
      <c r="AQ378">
        <v>2403</v>
      </c>
      <c r="AR378">
        <v>2426</v>
      </c>
      <c r="AS378">
        <v>2482</v>
      </c>
      <c r="AT378">
        <v>2558</v>
      </c>
      <c r="AU378">
        <v>2684</v>
      </c>
      <c r="AV378">
        <v>2852</v>
      </c>
      <c r="AW378">
        <v>3061</v>
      </c>
      <c r="AX378">
        <v>3300</v>
      </c>
      <c r="AY378">
        <v>3610</v>
      </c>
      <c r="AZ378">
        <v>3940</v>
      </c>
      <c r="BA378">
        <v>4284</v>
      </c>
      <c r="BB378">
        <v>4534</v>
      </c>
      <c r="BC378">
        <v>4870</v>
      </c>
      <c r="BD378">
        <v>5279</v>
      </c>
      <c r="BE378">
        <v>5789</v>
      </c>
      <c r="BF378">
        <v>6323</v>
      </c>
      <c r="BG378">
        <v>6764</v>
      </c>
      <c r="BH378">
        <v>7517</v>
      </c>
      <c r="BI378">
        <v>8206</v>
      </c>
      <c r="BJ378">
        <v>8845</v>
      </c>
      <c r="BK378">
        <v>9513</v>
      </c>
      <c r="BL378">
        <v>9866</v>
      </c>
      <c r="BM378">
        <v>10406</v>
      </c>
      <c r="BN378">
        <v>10992</v>
      </c>
      <c r="BO378">
        <v>11347</v>
      </c>
      <c r="BP378">
        <v>12322</v>
      </c>
      <c r="BQ378">
        <v>12952</v>
      </c>
      <c r="BR378">
        <v>14048</v>
      </c>
      <c r="BS378">
        <v>15953</v>
      </c>
      <c r="BT378">
        <v>18370</v>
      </c>
      <c r="BU378">
        <v>19394</v>
      </c>
      <c r="BV378">
        <v>20069</v>
      </c>
      <c r="BW378">
        <v>21019</v>
      </c>
      <c r="BX378">
        <v>22773</v>
      </c>
      <c r="BY378">
        <v>24784</v>
      </c>
      <c r="BZ378">
        <v>27755</v>
      </c>
      <c r="CA378">
        <v>30824</v>
      </c>
      <c r="CB378">
        <v>33277</v>
      </c>
      <c r="CC378">
        <v>36270</v>
      </c>
      <c r="CD378">
        <v>39182</v>
      </c>
      <c r="CE378">
        <v>41235</v>
      </c>
      <c r="CF378">
        <v>43733</v>
      </c>
      <c r="CG378">
        <v>46823</v>
      </c>
      <c r="CH378">
        <v>49571</v>
      </c>
      <c r="CI378">
        <v>50876</v>
      </c>
      <c r="CJ378">
        <v>53464</v>
      </c>
      <c r="CK378">
        <v>55121</v>
      </c>
      <c r="CL378">
        <v>55745</v>
      </c>
      <c r="CM378">
        <v>550835</v>
      </c>
    </row>
    <row r="379" spans="1:91" x14ac:dyDescent="0.35">
      <c r="A379">
        <v>1</v>
      </c>
      <c r="B379">
        <v>1</v>
      </c>
      <c r="C379">
        <v>2038</v>
      </c>
      <c r="D379">
        <v>1492698</v>
      </c>
      <c r="E379" s="5">
        <f t="shared" si="5"/>
        <v>1487878</v>
      </c>
      <c r="F379">
        <v>4820</v>
      </c>
      <c r="G379">
        <v>845</v>
      </c>
      <c r="H379">
        <v>264</v>
      </c>
      <c r="I379">
        <v>222</v>
      </c>
      <c r="J379">
        <v>187</v>
      </c>
      <c r="K379">
        <v>158</v>
      </c>
      <c r="L379">
        <v>136</v>
      </c>
      <c r="M379">
        <v>119</v>
      </c>
      <c r="N379">
        <v>110</v>
      </c>
      <c r="O379">
        <v>108</v>
      </c>
      <c r="P379">
        <v>116</v>
      </c>
      <c r="Q379">
        <v>132</v>
      </c>
      <c r="R379">
        <v>160</v>
      </c>
      <c r="S379">
        <v>200</v>
      </c>
      <c r="T379">
        <v>254</v>
      </c>
      <c r="U379">
        <v>323</v>
      </c>
      <c r="V379">
        <v>407</v>
      </c>
      <c r="W379">
        <v>487</v>
      </c>
      <c r="X379">
        <v>601</v>
      </c>
      <c r="Y379">
        <v>710</v>
      </c>
      <c r="Z379">
        <v>825</v>
      </c>
      <c r="AA379">
        <v>939</v>
      </c>
      <c r="AB379">
        <v>1060</v>
      </c>
      <c r="AC379">
        <v>1144</v>
      </c>
      <c r="AD379">
        <v>1214</v>
      </c>
      <c r="AE379">
        <v>1264</v>
      </c>
      <c r="AF379">
        <v>1325</v>
      </c>
      <c r="AG379">
        <v>1399</v>
      </c>
      <c r="AH379">
        <v>1486</v>
      </c>
      <c r="AI379">
        <v>1577</v>
      </c>
      <c r="AJ379">
        <v>1696</v>
      </c>
      <c r="AK379">
        <v>1760</v>
      </c>
      <c r="AL379">
        <v>1805</v>
      </c>
      <c r="AM379">
        <v>1859</v>
      </c>
      <c r="AN379">
        <v>1953</v>
      </c>
      <c r="AO379">
        <v>2020</v>
      </c>
      <c r="AP379">
        <v>2152</v>
      </c>
      <c r="AQ379">
        <v>2374</v>
      </c>
      <c r="AR379">
        <v>2454</v>
      </c>
      <c r="AS379">
        <v>2478</v>
      </c>
      <c r="AT379">
        <v>2541</v>
      </c>
      <c r="AU379">
        <v>2631</v>
      </c>
      <c r="AV379">
        <v>2775</v>
      </c>
      <c r="AW379">
        <v>2968</v>
      </c>
      <c r="AX379">
        <v>3207</v>
      </c>
      <c r="AY379">
        <v>3481</v>
      </c>
      <c r="AZ379">
        <v>3826</v>
      </c>
      <c r="BA379">
        <v>4192</v>
      </c>
      <c r="BB379">
        <v>4566</v>
      </c>
      <c r="BC379">
        <v>4842</v>
      </c>
      <c r="BD379">
        <v>5208</v>
      </c>
      <c r="BE379">
        <v>5655</v>
      </c>
      <c r="BF379">
        <v>6213</v>
      </c>
      <c r="BG379">
        <v>6797</v>
      </c>
      <c r="BH379">
        <v>7275</v>
      </c>
      <c r="BI379">
        <v>8077</v>
      </c>
      <c r="BJ379">
        <v>8795</v>
      </c>
      <c r="BK379">
        <v>9440</v>
      </c>
      <c r="BL379">
        <v>10118</v>
      </c>
      <c r="BM379">
        <v>10437</v>
      </c>
      <c r="BN379">
        <v>10975</v>
      </c>
      <c r="BO379">
        <v>11575</v>
      </c>
      <c r="BP379">
        <v>11952</v>
      </c>
      <c r="BQ379">
        <v>12985</v>
      </c>
      <c r="BR379">
        <v>13657</v>
      </c>
      <c r="BS379">
        <v>14810</v>
      </c>
      <c r="BT379">
        <v>16816</v>
      </c>
      <c r="BU379">
        <v>19365</v>
      </c>
      <c r="BV379">
        <v>20464</v>
      </c>
      <c r="BW379">
        <v>21217</v>
      </c>
      <c r="BX379">
        <v>22266</v>
      </c>
      <c r="BY379">
        <v>24168</v>
      </c>
      <c r="BZ379">
        <v>26337</v>
      </c>
      <c r="CA379">
        <v>29511</v>
      </c>
      <c r="CB379">
        <v>32777</v>
      </c>
      <c r="CC379">
        <v>35363</v>
      </c>
      <c r="CD379">
        <v>38526</v>
      </c>
      <c r="CE379">
        <v>41607</v>
      </c>
      <c r="CF379">
        <v>43756</v>
      </c>
      <c r="CG379">
        <v>46362</v>
      </c>
      <c r="CH379">
        <v>49711</v>
      </c>
      <c r="CI379">
        <v>52694</v>
      </c>
      <c r="CJ379">
        <v>53815</v>
      </c>
      <c r="CK379">
        <v>55981</v>
      </c>
      <c r="CL379">
        <v>57017</v>
      </c>
      <c r="CM379">
        <v>572804</v>
      </c>
    </row>
    <row r="380" spans="1:91" x14ac:dyDescent="0.35">
      <c r="A380">
        <v>1</v>
      </c>
      <c r="B380">
        <v>1</v>
      </c>
      <c r="C380">
        <v>2039</v>
      </c>
      <c r="D380">
        <v>1506864</v>
      </c>
      <c r="E380" s="5">
        <f t="shared" si="5"/>
        <v>1502110</v>
      </c>
      <c r="F380">
        <v>4754</v>
      </c>
      <c r="G380">
        <v>834</v>
      </c>
      <c r="H380">
        <v>259</v>
      </c>
      <c r="I380">
        <v>219</v>
      </c>
      <c r="J380">
        <v>184</v>
      </c>
      <c r="K380">
        <v>156</v>
      </c>
      <c r="L380">
        <v>134</v>
      </c>
      <c r="M380">
        <v>118</v>
      </c>
      <c r="N380">
        <v>108</v>
      </c>
      <c r="O380">
        <v>107</v>
      </c>
      <c r="P380">
        <v>115</v>
      </c>
      <c r="Q380">
        <v>131</v>
      </c>
      <c r="R380">
        <v>158</v>
      </c>
      <c r="S380">
        <v>197</v>
      </c>
      <c r="T380">
        <v>251</v>
      </c>
      <c r="U380">
        <v>317</v>
      </c>
      <c r="V380">
        <v>400</v>
      </c>
      <c r="W380">
        <v>491</v>
      </c>
      <c r="X380">
        <v>569</v>
      </c>
      <c r="Y380">
        <v>688</v>
      </c>
      <c r="Z380">
        <v>792</v>
      </c>
      <c r="AA380">
        <v>901</v>
      </c>
      <c r="AB380">
        <v>1004</v>
      </c>
      <c r="AC380">
        <v>1115</v>
      </c>
      <c r="AD380">
        <v>1185</v>
      </c>
      <c r="AE380">
        <v>1244</v>
      </c>
      <c r="AF380">
        <v>1287</v>
      </c>
      <c r="AG380">
        <v>1345</v>
      </c>
      <c r="AH380">
        <v>1419</v>
      </c>
      <c r="AI380">
        <v>1506</v>
      </c>
      <c r="AJ380">
        <v>1597</v>
      </c>
      <c r="AK380">
        <v>1715</v>
      </c>
      <c r="AL380">
        <v>1781</v>
      </c>
      <c r="AM380">
        <v>1826</v>
      </c>
      <c r="AN380">
        <v>1887</v>
      </c>
      <c r="AO380">
        <v>1985</v>
      </c>
      <c r="AP380">
        <v>2056</v>
      </c>
      <c r="AQ380">
        <v>2195</v>
      </c>
      <c r="AR380">
        <v>2423</v>
      </c>
      <c r="AS380">
        <v>2511</v>
      </c>
      <c r="AT380">
        <v>2540</v>
      </c>
      <c r="AU380">
        <v>2616</v>
      </c>
      <c r="AV380">
        <v>2720</v>
      </c>
      <c r="AW380">
        <v>2890</v>
      </c>
      <c r="AX380">
        <v>3111</v>
      </c>
      <c r="AY380">
        <v>3388</v>
      </c>
      <c r="AZ380">
        <v>3693</v>
      </c>
      <c r="BA380">
        <v>4072</v>
      </c>
      <c r="BB380">
        <v>4470</v>
      </c>
      <c r="BC380">
        <v>4879</v>
      </c>
      <c r="BD380">
        <v>5179</v>
      </c>
      <c r="BE380">
        <v>5581</v>
      </c>
      <c r="BF380">
        <v>6073</v>
      </c>
      <c r="BG380">
        <v>6682</v>
      </c>
      <c r="BH380">
        <v>7316</v>
      </c>
      <c r="BI380">
        <v>7822</v>
      </c>
      <c r="BJ380">
        <v>8660</v>
      </c>
      <c r="BK380">
        <v>9391</v>
      </c>
      <c r="BL380">
        <v>10041</v>
      </c>
      <c r="BM380">
        <v>10707</v>
      </c>
      <c r="BN380">
        <v>11012</v>
      </c>
      <c r="BO380">
        <v>11559</v>
      </c>
      <c r="BP380">
        <v>12198</v>
      </c>
      <c r="BQ380">
        <v>12603</v>
      </c>
      <c r="BR380">
        <v>13702</v>
      </c>
      <c r="BS380">
        <v>14408</v>
      </c>
      <c r="BT380">
        <v>15624</v>
      </c>
      <c r="BU380">
        <v>17744</v>
      </c>
      <c r="BV380">
        <v>20447</v>
      </c>
      <c r="BW380">
        <v>21652</v>
      </c>
      <c r="BX380">
        <v>22492</v>
      </c>
      <c r="BY380">
        <v>23645</v>
      </c>
      <c r="BZ380">
        <v>25697</v>
      </c>
      <c r="CA380">
        <v>28018</v>
      </c>
      <c r="CB380">
        <v>31397</v>
      </c>
      <c r="CC380">
        <v>34846</v>
      </c>
      <c r="CD380">
        <v>37582</v>
      </c>
      <c r="CE380">
        <v>40930</v>
      </c>
      <c r="CF380">
        <v>44178</v>
      </c>
      <c r="CG380">
        <v>46414</v>
      </c>
      <c r="CH380">
        <v>49254</v>
      </c>
      <c r="CI380">
        <v>52873</v>
      </c>
      <c r="CJ380">
        <v>55761</v>
      </c>
      <c r="CK380">
        <v>56380</v>
      </c>
      <c r="CL380">
        <v>57946</v>
      </c>
      <c r="CM380">
        <v>594707</v>
      </c>
    </row>
    <row r="381" spans="1:91" x14ac:dyDescent="0.35">
      <c r="A381">
        <v>1</v>
      </c>
      <c r="B381">
        <v>1</v>
      </c>
      <c r="C381">
        <v>2040</v>
      </c>
      <c r="D381">
        <v>1519618</v>
      </c>
      <c r="E381" s="5">
        <f t="shared" si="5"/>
        <v>1514933</v>
      </c>
      <c r="F381">
        <v>4685</v>
      </c>
      <c r="G381">
        <v>823</v>
      </c>
      <c r="H381">
        <v>255</v>
      </c>
      <c r="I381">
        <v>215</v>
      </c>
      <c r="J381">
        <v>182</v>
      </c>
      <c r="K381">
        <v>154</v>
      </c>
      <c r="L381">
        <v>133</v>
      </c>
      <c r="M381">
        <v>117</v>
      </c>
      <c r="N381">
        <v>107</v>
      </c>
      <c r="O381">
        <v>107</v>
      </c>
      <c r="P381">
        <v>113</v>
      </c>
      <c r="Q381">
        <v>129</v>
      </c>
      <c r="R381">
        <v>156</v>
      </c>
      <c r="S381">
        <v>193</v>
      </c>
      <c r="T381">
        <v>246</v>
      </c>
      <c r="U381">
        <v>311</v>
      </c>
      <c r="V381">
        <v>393</v>
      </c>
      <c r="W381">
        <v>485</v>
      </c>
      <c r="X381">
        <v>574</v>
      </c>
      <c r="Y381">
        <v>649</v>
      </c>
      <c r="Z381">
        <v>767</v>
      </c>
      <c r="AA381">
        <v>866</v>
      </c>
      <c r="AB381">
        <v>964</v>
      </c>
      <c r="AC381">
        <v>1057</v>
      </c>
      <c r="AD381">
        <v>1154</v>
      </c>
      <c r="AE381">
        <v>1215</v>
      </c>
      <c r="AF381">
        <v>1266</v>
      </c>
      <c r="AG381">
        <v>1305</v>
      </c>
      <c r="AH381">
        <v>1363</v>
      </c>
      <c r="AI381">
        <v>1437</v>
      </c>
      <c r="AJ381">
        <v>1523</v>
      </c>
      <c r="AK381">
        <v>1614</v>
      </c>
      <c r="AL381">
        <v>1734</v>
      </c>
      <c r="AM381">
        <v>1803</v>
      </c>
      <c r="AN381">
        <v>1851</v>
      </c>
      <c r="AO381">
        <v>1917</v>
      </c>
      <c r="AP381">
        <v>2023</v>
      </c>
      <c r="AQ381">
        <v>2097</v>
      </c>
      <c r="AR381">
        <v>2243</v>
      </c>
      <c r="AS381">
        <v>2480</v>
      </c>
      <c r="AT381">
        <v>2575</v>
      </c>
      <c r="AU381">
        <v>2615</v>
      </c>
      <c r="AV381">
        <v>2706</v>
      </c>
      <c r="AW381">
        <v>2836</v>
      </c>
      <c r="AX381">
        <v>3033</v>
      </c>
      <c r="AY381">
        <v>3288</v>
      </c>
      <c r="AZ381">
        <v>3597</v>
      </c>
      <c r="BA381">
        <v>3934</v>
      </c>
      <c r="BB381">
        <v>4346</v>
      </c>
      <c r="BC381">
        <v>4777</v>
      </c>
      <c r="BD381">
        <v>5221</v>
      </c>
      <c r="BE381">
        <v>5552</v>
      </c>
      <c r="BF381">
        <v>5996</v>
      </c>
      <c r="BG381">
        <v>6532</v>
      </c>
      <c r="BH381">
        <v>7194</v>
      </c>
      <c r="BI381">
        <v>7870</v>
      </c>
      <c r="BJ381">
        <v>8391</v>
      </c>
      <c r="BK381">
        <v>9250</v>
      </c>
      <c r="BL381">
        <v>9993</v>
      </c>
      <c r="BM381">
        <v>10631</v>
      </c>
      <c r="BN381">
        <v>11298</v>
      </c>
      <c r="BO381">
        <v>11604</v>
      </c>
      <c r="BP381">
        <v>12187</v>
      </c>
      <c r="BQ381">
        <v>12872</v>
      </c>
      <c r="BR381">
        <v>13308</v>
      </c>
      <c r="BS381">
        <v>14468</v>
      </c>
      <c r="BT381">
        <v>15211</v>
      </c>
      <c r="BU381">
        <v>16500</v>
      </c>
      <c r="BV381">
        <v>18753</v>
      </c>
      <c r="BW381">
        <v>21650</v>
      </c>
      <c r="BX381">
        <v>22969</v>
      </c>
      <c r="BY381">
        <v>23902</v>
      </c>
      <c r="BZ381">
        <v>25156</v>
      </c>
      <c r="CA381">
        <v>27355</v>
      </c>
      <c r="CB381">
        <v>29823</v>
      </c>
      <c r="CC381">
        <v>33393</v>
      </c>
      <c r="CD381">
        <v>37051</v>
      </c>
      <c r="CE381">
        <v>39948</v>
      </c>
      <c r="CF381">
        <v>43484</v>
      </c>
      <c r="CG381">
        <v>46888</v>
      </c>
      <c r="CH381">
        <v>49342</v>
      </c>
      <c r="CI381">
        <v>52419</v>
      </c>
      <c r="CJ381">
        <v>55976</v>
      </c>
      <c r="CK381">
        <v>58448</v>
      </c>
      <c r="CL381">
        <v>58393</v>
      </c>
      <c r="CM381">
        <v>616177</v>
      </c>
    </row>
    <row r="382" spans="1:91" x14ac:dyDescent="0.35">
      <c r="A382">
        <v>1</v>
      </c>
      <c r="B382">
        <v>1</v>
      </c>
      <c r="C382">
        <v>2041</v>
      </c>
      <c r="D382">
        <v>1530876</v>
      </c>
      <c r="E382" s="5">
        <f t="shared" si="5"/>
        <v>1526261</v>
      </c>
      <c r="F382">
        <v>4615</v>
      </c>
      <c r="G382">
        <v>810</v>
      </c>
      <c r="H382">
        <v>251</v>
      </c>
      <c r="I382">
        <v>212</v>
      </c>
      <c r="J382">
        <v>179</v>
      </c>
      <c r="K382">
        <v>153</v>
      </c>
      <c r="L382">
        <v>131</v>
      </c>
      <c r="M382">
        <v>116</v>
      </c>
      <c r="N382">
        <v>106</v>
      </c>
      <c r="O382">
        <v>106</v>
      </c>
      <c r="P382">
        <v>112</v>
      </c>
      <c r="Q382">
        <v>128</v>
      </c>
      <c r="R382">
        <v>154</v>
      </c>
      <c r="S382">
        <v>191</v>
      </c>
      <c r="T382">
        <v>242</v>
      </c>
      <c r="U382">
        <v>306</v>
      </c>
      <c r="V382">
        <v>385</v>
      </c>
      <c r="W382">
        <v>475</v>
      </c>
      <c r="X382">
        <v>565</v>
      </c>
      <c r="Y382">
        <v>654</v>
      </c>
      <c r="Z382">
        <v>724</v>
      </c>
      <c r="AA382">
        <v>838</v>
      </c>
      <c r="AB382">
        <v>926</v>
      </c>
      <c r="AC382">
        <v>1012</v>
      </c>
      <c r="AD382">
        <v>1093</v>
      </c>
      <c r="AE382">
        <v>1181</v>
      </c>
      <c r="AF382">
        <v>1234</v>
      </c>
      <c r="AG382">
        <v>1284</v>
      </c>
      <c r="AH382">
        <v>1323</v>
      </c>
      <c r="AI382">
        <v>1381</v>
      </c>
      <c r="AJ382">
        <v>1454</v>
      </c>
      <c r="AK382">
        <v>1540</v>
      </c>
      <c r="AL382">
        <v>1633</v>
      </c>
      <c r="AM382">
        <v>1755</v>
      </c>
      <c r="AN382">
        <v>1828</v>
      </c>
      <c r="AO382">
        <v>1884</v>
      </c>
      <c r="AP382">
        <v>1953</v>
      </c>
      <c r="AQ382">
        <v>2065</v>
      </c>
      <c r="AR382">
        <v>2144</v>
      </c>
      <c r="AS382">
        <v>2296</v>
      </c>
      <c r="AT382">
        <v>2546</v>
      </c>
      <c r="AU382">
        <v>2652</v>
      </c>
      <c r="AV382">
        <v>2709</v>
      </c>
      <c r="AW382">
        <v>2823</v>
      </c>
      <c r="AX382">
        <v>2979</v>
      </c>
      <c r="AY382">
        <v>3207</v>
      </c>
      <c r="AZ382">
        <v>3496</v>
      </c>
      <c r="BA382">
        <v>3833</v>
      </c>
      <c r="BB382">
        <v>4201</v>
      </c>
      <c r="BC382">
        <v>4646</v>
      </c>
      <c r="BD382">
        <v>5115</v>
      </c>
      <c r="BE382">
        <v>5598</v>
      </c>
      <c r="BF382">
        <v>5966</v>
      </c>
      <c r="BG382">
        <v>6453</v>
      </c>
      <c r="BH382">
        <v>7040</v>
      </c>
      <c r="BI382">
        <v>7744</v>
      </c>
      <c r="BJ382">
        <v>8447</v>
      </c>
      <c r="BK382">
        <v>8968</v>
      </c>
      <c r="BL382">
        <v>9845</v>
      </c>
      <c r="BM382">
        <v>10584</v>
      </c>
      <c r="BN382">
        <v>11221</v>
      </c>
      <c r="BO382">
        <v>11908</v>
      </c>
      <c r="BP382">
        <v>12238</v>
      </c>
      <c r="BQ382">
        <v>12871</v>
      </c>
      <c r="BR382">
        <v>13599</v>
      </c>
      <c r="BS382">
        <v>14063</v>
      </c>
      <c r="BT382">
        <v>15285</v>
      </c>
      <c r="BU382">
        <v>16078</v>
      </c>
      <c r="BV382">
        <v>17452</v>
      </c>
      <c r="BW382">
        <v>19869</v>
      </c>
      <c r="BX382">
        <v>22983</v>
      </c>
      <c r="BY382">
        <v>24424</v>
      </c>
      <c r="BZ382">
        <v>25445</v>
      </c>
      <c r="CA382">
        <v>26796</v>
      </c>
      <c r="CB382">
        <v>29131</v>
      </c>
      <c r="CC382">
        <v>31732</v>
      </c>
      <c r="CD382">
        <v>35520</v>
      </c>
      <c r="CE382">
        <v>39402</v>
      </c>
      <c r="CF382">
        <v>42460</v>
      </c>
      <c r="CG382">
        <v>46176</v>
      </c>
      <c r="CH382">
        <v>49879</v>
      </c>
      <c r="CI382">
        <v>52542</v>
      </c>
      <c r="CJ382">
        <v>55517</v>
      </c>
      <c r="CK382">
        <v>58702</v>
      </c>
      <c r="CL382">
        <v>60572</v>
      </c>
      <c r="CM382">
        <v>636720</v>
      </c>
    </row>
    <row r="383" spans="1:91" x14ac:dyDescent="0.35">
      <c r="A383">
        <v>1</v>
      </c>
      <c r="B383">
        <v>1</v>
      </c>
      <c r="C383">
        <v>2042</v>
      </c>
      <c r="D383">
        <v>1540599</v>
      </c>
      <c r="E383" s="5">
        <f t="shared" si="5"/>
        <v>1536054</v>
      </c>
      <c r="F383">
        <v>4545</v>
      </c>
      <c r="G383">
        <v>798</v>
      </c>
      <c r="H383">
        <v>247</v>
      </c>
      <c r="I383">
        <v>208</v>
      </c>
      <c r="J383">
        <v>177</v>
      </c>
      <c r="K383">
        <v>149</v>
      </c>
      <c r="L383">
        <v>129</v>
      </c>
      <c r="M383">
        <v>115</v>
      </c>
      <c r="N383">
        <v>105</v>
      </c>
      <c r="O383">
        <v>104</v>
      </c>
      <c r="P383">
        <v>110</v>
      </c>
      <c r="Q383">
        <v>126</v>
      </c>
      <c r="R383">
        <v>152</v>
      </c>
      <c r="S383">
        <v>186</v>
      </c>
      <c r="T383">
        <v>237</v>
      </c>
      <c r="U383">
        <v>300</v>
      </c>
      <c r="V383">
        <v>379</v>
      </c>
      <c r="W383">
        <v>464</v>
      </c>
      <c r="X383">
        <v>553</v>
      </c>
      <c r="Y383">
        <v>644</v>
      </c>
      <c r="Z383">
        <v>729</v>
      </c>
      <c r="AA383">
        <v>791</v>
      </c>
      <c r="AB383">
        <v>896</v>
      </c>
      <c r="AC383">
        <v>971</v>
      </c>
      <c r="AD383">
        <v>1047</v>
      </c>
      <c r="AE383">
        <v>1119</v>
      </c>
      <c r="AF383">
        <v>1200</v>
      </c>
      <c r="AG383">
        <v>1252</v>
      </c>
      <c r="AH383">
        <v>1300</v>
      </c>
      <c r="AI383">
        <v>1338</v>
      </c>
      <c r="AJ383">
        <v>1395</v>
      </c>
      <c r="AK383">
        <v>1471</v>
      </c>
      <c r="AL383">
        <v>1559</v>
      </c>
      <c r="AM383">
        <v>1653</v>
      </c>
      <c r="AN383">
        <v>1781</v>
      </c>
      <c r="AO383">
        <v>1860</v>
      </c>
      <c r="AP383">
        <v>1920</v>
      </c>
      <c r="AQ383">
        <v>1994</v>
      </c>
      <c r="AR383">
        <v>2110</v>
      </c>
      <c r="AS383">
        <v>2198</v>
      </c>
      <c r="AT383">
        <v>2358</v>
      </c>
      <c r="AU383">
        <v>2623</v>
      </c>
      <c r="AV383">
        <v>2748</v>
      </c>
      <c r="AW383">
        <v>2828</v>
      </c>
      <c r="AX383">
        <v>2969</v>
      </c>
      <c r="AY383">
        <v>3152</v>
      </c>
      <c r="AZ383">
        <v>3412</v>
      </c>
      <c r="BA383">
        <v>3728</v>
      </c>
      <c r="BB383">
        <v>4096</v>
      </c>
      <c r="BC383">
        <v>4495</v>
      </c>
      <c r="BD383">
        <v>4976</v>
      </c>
      <c r="BE383">
        <v>5484</v>
      </c>
      <c r="BF383">
        <v>6016</v>
      </c>
      <c r="BG383">
        <v>6424</v>
      </c>
      <c r="BH383">
        <v>6955</v>
      </c>
      <c r="BI383">
        <v>7581</v>
      </c>
      <c r="BJ383">
        <v>8317</v>
      </c>
      <c r="BK383">
        <v>9033</v>
      </c>
      <c r="BL383">
        <v>9545</v>
      </c>
      <c r="BM383">
        <v>10433</v>
      </c>
      <c r="BN383">
        <v>11172</v>
      </c>
      <c r="BO383">
        <v>11831</v>
      </c>
      <c r="BP383">
        <v>12567</v>
      </c>
      <c r="BQ383">
        <v>12929</v>
      </c>
      <c r="BR383">
        <v>13606</v>
      </c>
      <c r="BS383">
        <v>14383</v>
      </c>
      <c r="BT383">
        <v>14871</v>
      </c>
      <c r="BU383">
        <v>16170</v>
      </c>
      <c r="BV383">
        <v>17020</v>
      </c>
      <c r="BW383">
        <v>18506</v>
      </c>
      <c r="BX383">
        <v>21107</v>
      </c>
      <c r="BY383">
        <v>24456</v>
      </c>
      <c r="BZ383">
        <v>26016</v>
      </c>
      <c r="CA383">
        <v>27118</v>
      </c>
      <c r="CB383">
        <v>28547</v>
      </c>
      <c r="CC383">
        <v>31011</v>
      </c>
      <c r="CD383">
        <v>33768</v>
      </c>
      <c r="CE383">
        <v>37793</v>
      </c>
      <c r="CF383">
        <v>41906</v>
      </c>
      <c r="CG383">
        <v>45114</v>
      </c>
      <c r="CH383">
        <v>49158</v>
      </c>
      <c r="CI383">
        <v>53150</v>
      </c>
      <c r="CJ383">
        <v>55665</v>
      </c>
      <c r="CK383">
        <v>58252</v>
      </c>
      <c r="CL383">
        <v>60872</v>
      </c>
      <c r="CM383">
        <v>658126</v>
      </c>
    </row>
    <row r="384" spans="1:91" x14ac:dyDescent="0.35">
      <c r="A384">
        <v>1</v>
      </c>
      <c r="B384">
        <v>1</v>
      </c>
      <c r="C384">
        <v>2043</v>
      </c>
      <c r="D384">
        <v>1548827</v>
      </c>
      <c r="E384" s="5">
        <f t="shared" si="5"/>
        <v>1544352</v>
      </c>
      <c r="F384">
        <v>4475</v>
      </c>
      <c r="G384">
        <v>785</v>
      </c>
      <c r="H384">
        <v>243</v>
      </c>
      <c r="I384">
        <v>205</v>
      </c>
      <c r="J384">
        <v>173</v>
      </c>
      <c r="K384">
        <v>147</v>
      </c>
      <c r="L384">
        <v>128</v>
      </c>
      <c r="M384">
        <v>114</v>
      </c>
      <c r="N384">
        <v>104</v>
      </c>
      <c r="O384">
        <v>103</v>
      </c>
      <c r="P384">
        <v>109</v>
      </c>
      <c r="Q384">
        <v>124</v>
      </c>
      <c r="R384">
        <v>149</v>
      </c>
      <c r="S384">
        <v>184</v>
      </c>
      <c r="T384">
        <v>233</v>
      </c>
      <c r="U384">
        <v>296</v>
      </c>
      <c r="V384">
        <v>371</v>
      </c>
      <c r="W384">
        <v>456</v>
      </c>
      <c r="X384">
        <v>543</v>
      </c>
      <c r="Y384">
        <v>631</v>
      </c>
      <c r="Z384">
        <v>718</v>
      </c>
      <c r="AA384">
        <v>797</v>
      </c>
      <c r="AB384">
        <v>846</v>
      </c>
      <c r="AC384">
        <v>940</v>
      </c>
      <c r="AD384">
        <v>1002</v>
      </c>
      <c r="AE384">
        <v>1070</v>
      </c>
      <c r="AF384">
        <v>1137</v>
      </c>
      <c r="AG384">
        <v>1217</v>
      </c>
      <c r="AH384">
        <v>1268</v>
      </c>
      <c r="AI384">
        <v>1315</v>
      </c>
      <c r="AJ384">
        <v>1355</v>
      </c>
      <c r="AK384">
        <v>1412</v>
      </c>
      <c r="AL384">
        <v>1488</v>
      </c>
      <c r="AM384">
        <v>1578</v>
      </c>
      <c r="AN384">
        <v>1678</v>
      </c>
      <c r="AO384">
        <v>1813</v>
      </c>
      <c r="AP384">
        <v>1896</v>
      </c>
      <c r="AQ384">
        <v>1961</v>
      </c>
      <c r="AR384">
        <v>2040</v>
      </c>
      <c r="AS384">
        <v>2163</v>
      </c>
      <c r="AT384">
        <v>2256</v>
      </c>
      <c r="AU384">
        <v>2433</v>
      </c>
      <c r="AV384">
        <v>2722</v>
      </c>
      <c r="AW384">
        <v>2870</v>
      </c>
      <c r="AX384">
        <v>2974</v>
      </c>
      <c r="AY384">
        <v>3143</v>
      </c>
      <c r="AZ384">
        <v>3356</v>
      </c>
      <c r="BA384">
        <v>3640</v>
      </c>
      <c r="BB384">
        <v>3984</v>
      </c>
      <c r="BC384">
        <v>4382</v>
      </c>
      <c r="BD384">
        <v>4815</v>
      </c>
      <c r="BE384">
        <v>5340</v>
      </c>
      <c r="BF384">
        <v>5899</v>
      </c>
      <c r="BG384">
        <v>6481</v>
      </c>
      <c r="BH384">
        <v>6925</v>
      </c>
      <c r="BI384">
        <v>7496</v>
      </c>
      <c r="BJ384">
        <v>8146</v>
      </c>
      <c r="BK384">
        <v>8897</v>
      </c>
      <c r="BL384">
        <v>9617</v>
      </c>
      <c r="BM384">
        <v>10121</v>
      </c>
      <c r="BN384">
        <v>11018</v>
      </c>
      <c r="BO384">
        <v>11782</v>
      </c>
      <c r="BP384">
        <v>12490</v>
      </c>
      <c r="BQ384">
        <v>13282</v>
      </c>
      <c r="BR384">
        <v>13681</v>
      </c>
      <c r="BS384">
        <v>14402</v>
      </c>
      <c r="BT384">
        <v>15221</v>
      </c>
      <c r="BU384">
        <v>15742</v>
      </c>
      <c r="BV384">
        <v>17128</v>
      </c>
      <c r="BW384">
        <v>18058</v>
      </c>
      <c r="BX384">
        <v>19674</v>
      </c>
      <c r="BY384">
        <v>22475</v>
      </c>
      <c r="BZ384">
        <v>26066</v>
      </c>
      <c r="CA384">
        <v>27742</v>
      </c>
      <c r="CB384">
        <v>28904</v>
      </c>
      <c r="CC384">
        <v>30404</v>
      </c>
      <c r="CD384">
        <v>33015</v>
      </c>
      <c r="CE384">
        <v>35947</v>
      </c>
      <c r="CF384">
        <v>40212</v>
      </c>
      <c r="CG384">
        <v>44546</v>
      </c>
      <c r="CH384">
        <v>48061</v>
      </c>
      <c r="CI384">
        <v>52409</v>
      </c>
      <c r="CJ384">
        <v>56334</v>
      </c>
      <c r="CK384">
        <v>58444</v>
      </c>
      <c r="CL384">
        <v>60450</v>
      </c>
      <c r="CM384">
        <v>678576</v>
      </c>
    </row>
    <row r="385" spans="1:91" x14ac:dyDescent="0.35">
      <c r="A385">
        <v>1</v>
      </c>
      <c r="B385">
        <v>1</v>
      </c>
      <c r="C385">
        <v>2044</v>
      </c>
      <c r="D385">
        <v>1555290</v>
      </c>
      <c r="E385" s="5">
        <f t="shared" si="5"/>
        <v>1550884</v>
      </c>
      <c r="F385">
        <v>4406</v>
      </c>
      <c r="G385">
        <v>773</v>
      </c>
      <c r="H385">
        <v>238</v>
      </c>
      <c r="I385">
        <v>201</v>
      </c>
      <c r="J385">
        <v>170</v>
      </c>
      <c r="K385">
        <v>146</v>
      </c>
      <c r="L385">
        <v>125</v>
      </c>
      <c r="M385">
        <v>112</v>
      </c>
      <c r="N385">
        <v>104</v>
      </c>
      <c r="O385">
        <v>102</v>
      </c>
      <c r="P385">
        <v>108</v>
      </c>
      <c r="Q385">
        <v>122</v>
      </c>
      <c r="R385">
        <v>147</v>
      </c>
      <c r="S385">
        <v>181</v>
      </c>
      <c r="T385">
        <v>229</v>
      </c>
      <c r="U385">
        <v>290</v>
      </c>
      <c r="V385">
        <v>364</v>
      </c>
      <c r="W385">
        <v>447</v>
      </c>
      <c r="X385">
        <v>533</v>
      </c>
      <c r="Y385">
        <v>618</v>
      </c>
      <c r="Z385">
        <v>702</v>
      </c>
      <c r="AA385">
        <v>783</v>
      </c>
      <c r="AB385">
        <v>851</v>
      </c>
      <c r="AC385">
        <v>887</v>
      </c>
      <c r="AD385">
        <v>970</v>
      </c>
      <c r="AE385">
        <v>1024</v>
      </c>
      <c r="AF385">
        <v>1087</v>
      </c>
      <c r="AG385">
        <v>1150</v>
      </c>
      <c r="AH385">
        <v>1231</v>
      </c>
      <c r="AI385">
        <v>1284</v>
      </c>
      <c r="AJ385">
        <v>1331</v>
      </c>
      <c r="AK385">
        <v>1372</v>
      </c>
      <c r="AL385">
        <v>1429</v>
      </c>
      <c r="AM385">
        <v>1507</v>
      </c>
      <c r="AN385">
        <v>1602</v>
      </c>
      <c r="AO385">
        <v>1706</v>
      </c>
      <c r="AP385">
        <v>1849</v>
      </c>
      <c r="AQ385">
        <v>1938</v>
      </c>
      <c r="AR385">
        <v>2007</v>
      </c>
      <c r="AS385">
        <v>2091</v>
      </c>
      <c r="AT385">
        <v>2224</v>
      </c>
      <c r="AU385">
        <v>2330</v>
      </c>
      <c r="AV385">
        <v>2525</v>
      </c>
      <c r="AW385">
        <v>2843</v>
      </c>
      <c r="AX385">
        <v>3021</v>
      </c>
      <c r="AY385">
        <v>3152</v>
      </c>
      <c r="AZ385">
        <v>3347</v>
      </c>
      <c r="BA385">
        <v>3582</v>
      </c>
      <c r="BB385">
        <v>3893</v>
      </c>
      <c r="BC385">
        <v>4264</v>
      </c>
      <c r="BD385">
        <v>4695</v>
      </c>
      <c r="BE385">
        <v>5169</v>
      </c>
      <c r="BF385">
        <v>5743</v>
      </c>
      <c r="BG385">
        <v>6357</v>
      </c>
      <c r="BH385">
        <v>6990</v>
      </c>
      <c r="BI385">
        <v>7471</v>
      </c>
      <c r="BJ385">
        <v>8060</v>
      </c>
      <c r="BK385">
        <v>8718</v>
      </c>
      <c r="BL385">
        <v>9476</v>
      </c>
      <c r="BM385">
        <v>10201</v>
      </c>
      <c r="BN385">
        <v>10690</v>
      </c>
      <c r="BO385">
        <v>11623</v>
      </c>
      <c r="BP385">
        <v>12445</v>
      </c>
      <c r="BQ385">
        <v>13209</v>
      </c>
      <c r="BR385">
        <v>14063</v>
      </c>
      <c r="BS385">
        <v>14489</v>
      </c>
      <c r="BT385">
        <v>15254</v>
      </c>
      <c r="BU385">
        <v>16124</v>
      </c>
      <c r="BV385">
        <v>16690</v>
      </c>
      <c r="BW385">
        <v>18188</v>
      </c>
      <c r="BX385">
        <v>19213</v>
      </c>
      <c r="BY385">
        <v>20962</v>
      </c>
      <c r="BZ385">
        <v>23970</v>
      </c>
      <c r="CA385">
        <v>27811</v>
      </c>
      <c r="CB385">
        <v>29584</v>
      </c>
      <c r="CC385">
        <v>30802</v>
      </c>
      <c r="CD385">
        <v>32384</v>
      </c>
      <c r="CE385">
        <v>35163</v>
      </c>
      <c r="CF385">
        <v>38269</v>
      </c>
      <c r="CG385">
        <v>42767</v>
      </c>
      <c r="CH385">
        <v>47490</v>
      </c>
      <c r="CI385">
        <v>51269</v>
      </c>
      <c r="CJ385">
        <v>55570</v>
      </c>
      <c r="CK385">
        <v>59172</v>
      </c>
      <c r="CL385">
        <v>60690</v>
      </c>
      <c r="CM385">
        <v>697121</v>
      </c>
    </row>
    <row r="386" spans="1:91" x14ac:dyDescent="0.35">
      <c r="A386">
        <v>1</v>
      </c>
      <c r="B386">
        <v>1</v>
      </c>
      <c r="C386">
        <v>2045</v>
      </c>
      <c r="D386">
        <v>1559960</v>
      </c>
      <c r="E386" s="5">
        <f t="shared" si="5"/>
        <v>1555622</v>
      </c>
      <c r="F386">
        <v>4338</v>
      </c>
      <c r="G386">
        <v>761</v>
      </c>
      <c r="H386">
        <v>235</v>
      </c>
      <c r="I386">
        <v>197</v>
      </c>
      <c r="J386">
        <v>167</v>
      </c>
      <c r="K386">
        <v>143</v>
      </c>
      <c r="L386">
        <v>124</v>
      </c>
      <c r="M386">
        <v>111</v>
      </c>
      <c r="N386">
        <v>102</v>
      </c>
      <c r="O386">
        <v>100</v>
      </c>
      <c r="P386">
        <v>107</v>
      </c>
      <c r="Q386">
        <v>120</v>
      </c>
      <c r="R386">
        <v>144</v>
      </c>
      <c r="S386">
        <v>178</v>
      </c>
      <c r="T386">
        <v>224</v>
      </c>
      <c r="U386">
        <v>284</v>
      </c>
      <c r="V386">
        <v>357</v>
      </c>
      <c r="W386">
        <v>438</v>
      </c>
      <c r="X386">
        <v>522</v>
      </c>
      <c r="Y386">
        <v>606</v>
      </c>
      <c r="Z386">
        <v>688</v>
      </c>
      <c r="AA386">
        <v>767</v>
      </c>
      <c r="AB386">
        <v>836</v>
      </c>
      <c r="AC386">
        <v>892</v>
      </c>
      <c r="AD386">
        <v>914</v>
      </c>
      <c r="AE386">
        <v>989</v>
      </c>
      <c r="AF386">
        <v>1039</v>
      </c>
      <c r="AG386">
        <v>1098</v>
      </c>
      <c r="AH386">
        <v>1166</v>
      </c>
      <c r="AI386">
        <v>1247</v>
      </c>
      <c r="AJ386">
        <v>1301</v>
      </c>
      <c r="AK386">
        <v>1347</v>
      </c>
      <c r="AL386">
        <v>1388</v>
      </c>
      <c r="AM386">
        <v>1448</v>
      </c>
      <c r="AN386">
        <v>1529</v>
      </c>
      <c r="AO386">
        <v>1629</v>
      </c>
      <c r="AP386">
        <v>1742</v>
      </c>
      <c r="AQ386">
        <v>1890</v>
      </c>
      <c r="AR386">
        <v>1983</v>
      </c>
      <c r="AS386">
        <v>2058</v>
      </c>
      <c r="AT386">
        <v>2153</v>
      </c>
      <c r="AU386">
        <v>2298</v>
      </c>
      <c r="AV386">
        <v>2420</v>
      </c>
      <c r="AW386">
        <v>2640</v>
      </c>
      <c r="AX386">
        <v>2995</v>
      </c>
      <c r="AY386">
        <v>3203</v>
      </c>
      <c r="AZ386">
        <v>3357</v>
      </c>
      <c r="BA386">
        <v>3575</v>
      </c>
      <c r="BB386">
        <v>3835</v>
      </c>
      <c r="BC386">
        <v>4167</v>
      </c>
      <c r="BD386">
        <v>4572</v>
      </c>
      <c r="BE386">
        <v>5043</v>
      </c>
      <c r="BF386">
        <v>5562</v>
      </c>
      <c r="BG386">
        <v>6192</v>
      </c>
      <c r="BH386">
        <v>6860</v>
      </c>
      <c r="BI386">
        <v>7544</v>
      </c>
      <c r="BJ386">
        <v>8035</v>
      </c>
      <c r="BK386">
        <v>8630</v>
      </c>
      <c r="BL386">
        <v>9287</v>
      </c>
      <c r="BM386">
        <v>10054</v>
      </c>
      <c r="BN386">
        <v>10776</v>
      </c>
      <c r="BO386">
        <v>11282</v>
      </c>
      <c r="BP386">
        <v>12282</v>
      </c>
      <c r="BQ386">
        <v>13171</v>
      </c>
      <c r="BR386">
        <v>13996</v>
      </c>
      <c r="BS386">
        <v>14906</v>
      </c>
      <c r="BT386">
        <v>15361</v>
      </c>
      <c r="BU386">
        <v>16169</v>
      </c>
      <c r="BV386">
        <v>17108</v>
      </c>
      <c r="BW386">
        <v>17735</v>
      </c>
      <c r="BX386">
        <v>19363</v>
      </c>
      <c r="BY386">
        <v>20483</v>
      </c>
      <c r="BZ386">
        <v>22369</v>
      </c>
      <c r="CA386">
        <v>25587</v>
      </c>
      <c r="CB386">
        <v>29673</v>
      </c>
      <c r="CC386">
        <v>31540</v>
      </c>
      <c r="CD386">
        <v>32823</v>
      </c>
      <c r="CE386">
        <v>34505</v>
      </c>
      <c r="CF386">
        <v>37455</v>
      </c>
      <c r="CG386">
        <v>40724</v>
      </c>
      <c r="CH386">
        <v>45624</v>
      </c>
      <c r="CI386">
        <v>50687</v>
      </c>
      <c r="CJ386">
        <v>54383</v>
      </c>
      <c r="CK386">
        <v>58401</v>
      </c>
      <c r="CL386">
        <v>61482</v>
      </c>
      <c r="CM386">
        <v>714444</v>
      </c>
    </row>
    <row r="387" spans="1:91" x14ac:dyDescent="0.35">
      <c r="A387">
        <v>1</v>
      </c>
      <c r="B387">
        <v>1</v>
      </c>
      <c r="C387">
        <v>2046</v>
      </c>
      <c r="D387">
        <v>1562876</v>
      </c>
      <c r="E387" s="5">
        <f t="shared" ref="E387:E450" si="6">D387-F387</f>
        <v>1558604</v>
      </c>
      <c r="F387">
        <v>4272</v>
      </c>
      <c r="G387">
        <v>749</v>
      </c>
      <c r="H387">
        <v>230</v>
      </c>
      <c r="I387">
        <v>194</v>
      </c>
      <c r="J387">
        <v>163</v>
      </c>
      <c r="K387">
        <v>140</v>
      </c>
      <c r="L387">
        <v>122</v>
      </c>
      <c r="M387">
        <v>110</v>
      </c>
      <c r="N387">
        <v>100</v>
      </c>
      <c r="O387">
        <v>100</v>
      </c>
      <c r="P387">
        <v>105</v>
      </c>
      <c r="Q387">
        <v>119</v>
      </c>
      <c r="R387">
        <v>142</v>
      </c>
      <c r="S387">
        <v>175</v>
      </c>
      <c r="T387">
        <v>220</v>
      </c>
      <c r="U387">
        <v>278</v>
      </c>
      <c r="V387">
        <v>350</v>
      </c>
      <c r="W387">
        <v>429</v>
      </c>
      <c r="X387">
        <v>511</v>
      </c>
      <c r="Y387">
        <v>593</v>
      </c>
      <c r="Z387">
        <v>673</v>
      </c>
      <c r="AA387">
        <v>751</v>
      </c>
      <c r="AB387">
        <v>818</v>
      </c>
      <c r="AC387">
        <v>876</v>
      </c>
      <c r="AD387">
        <v>918</v>
      </c>
      <c r="AE387">
        <v>932</v>
      </c>
      <c r="AF387">
        <v>1003</v>
      </c>
      <c r="AG387">
        <v>1051</v>
      </c>
      <c r="AH387">
        <v>1113</v>
      </c>
      <c r="AI387">
        <v>1180</v>
      </c>
      <c r="AJ387">
        <v>1262</v>
      </c>
      <c r="AK387">
        <v>1314</v>
      </c>
      <c r="AL387">
        <v>1363</v>
      </c>
      <c r="AM387">
        <v>1402</v>
      </c>
      <c r="AN387">
        <v>1470</v>
      </c>
      <c r="AO387">
        <v>1556</v>
      </c>
      <c r="AP387">
        <v>1665</v>
      </c>
      <c r="AQ387">
        <v>1783</v>
      </c>
      <c r="AR387">
        <v>1935</v>
      </c>
      <c r="AS387">
        <v>2035</v>
      </c>
      <c r="AT387">
        <v>2117</v>
      </c>
      <c r="AU387">
        <v>2225</v>
      </c>
      <c r="AV387">
        <v>2386</v>
      </c>
      <c r="AW387">
        <v>2534</v>
      </c>
      <c r="AX387">
        <v>2782</v>
      </c>
      <c r="AY387">
        <v>3178</v>
      </c>
      <c r="AZ387">
        <v>3415</v>
      </c>
      <c r="BA387">
        <v>3590</v>
      </c>
      <c r="BB387">
        <v>3828</v>
      </c>
      <c r="BC387">
        <v>4105</v>
      </c>
      <c r="BD387">
        <v>4470</v>
      </c>
      <c r="BE387">
        <v>4911</v>
      </c>
      <c r="BF387">
        <v>5427</v>
      </c>
      <c r="BG387">
        <v>5998</v>
      </c>
      <c r="BH387">
        <v>6687</v>
      </c>
      <c r="BI387">
        <v>7406</v>
      </c>
      <c r="BJ387">
        <v>8119</v>
      </c>
      <c r="BK387">
        <v>8607</v>
      </c>
      <c r="BL387">
        <v>9196</v>
      </c>
      <c r="BM387">
        <v>9854</v>
      </c>
      <c r="BN387">
        <v>10623</v>
      </c>
      <c r="BO387">
        <v>11377</v>
      </c>
      <c r="BP387">
        <v>11926</v>
      </c>
      <c r="BQ387">
        <v>13006</v>
      </c>
      <c r="BR387">
        <v>13964</v>
      </c>
      <c r="BS387">
        <v>14846</v>
      </c>
      <c r="BT387">
        <v>15812</v>
      </c>
      <c r="BU387">
        <v>16294</v>
      </c>
      <c r="BV387">
        <v>17169</v>
      </c>
      <c r="BW387">
        <v>18188</v>
      </c>
      <c r="BX387">
        <v>18893</v>
      </c>
      <c r="BY387">
        <v>20655</v>
      </c>
      <c r="BZ387">
        <v>21872</v>
      </c>
      <c r="CA387">
        <v>23888</v>
      </c>
      <c r="CB387">
        <v>27312</v>
      </c>
      <c r="CC387">
        <v>31650</v>
      </c>
      <c r="CD387">
        <v>33624</v>
      </c>
      <c r="CE387">
        <v>34991</v>
      </c>
      <c r="CF387">
        <v>36771</v>
      </c>
      <c r="CG387">
        <v>39880</v>
      </c>
      <c r="CH387">
        <v>43470</v>
      </c>
      <c r="CI387">
        <v>48720</v>
      </c>
      <c r="CJ387">
        <v>53788</v>
      </c>
      <c r="CK387">
        <v>57184</v>
      </c>
      <c r="CL387">
        <v>60723</v>
      </c>
      <c r="CM387">
        <v>731213</v>
      </c>
    </row>
    <row r="388" spans="1:91" x14ac:dyDescent="0.35">
      <c r="A388">
        <v>1</v>
      </c>
      <c r="B388">
        <v>1</v>
      </c>
      <c r="C388">
        <v>2047</v>
      </c>
      <c r="D388">
        <v>1564685</v>
      </c>
      <c r="E388" s="5">
        <f t="shared" si="6"/>
        <v>1560476</v>
      </c>
      <c r="F388">
        <v>4209</v>
      </c>
      <c r="G388">
        <v>737</v>
      </c>
      <c r="H388">
        <v>226</v>
      </c>
      <c r="I388">
        <v>190</v>
      </c>
      <c r="J388">
        <v>161</v>
      </c>
      <c r="K388">
        <v>139</v>
      </c>
      <c r="L388">
        <v>121</v>
      </c>
      <c r="M388">
        <v>107</v>
      </c>
      <c r="N388">
        <v>99</v>
      </c>
      <c r="O388">
        <v>98</v>
      </c>
      <c r="P388">
        <v>104</v>
      </c>
      <c r="Q388">
        <v>117</v>
      </c>
      <c r="R388">
        <v>140</v>
      </c>
      <c r="S388">
        <v>171</v>
      </c>
      <c r="T388">
        <v>215</v>
      </c>
      <c r="U388">
        <v>273</v>
      </c>
      <c r="V388">
        <v>341</v>
      </c>
      <c r="W388">
        <v>420</v>
      </c>
      <c r="X388">
        <v>500</v>
      </c>
      <c r="Y388">
        <v>581</v>
      </c>
      <c r="Z388">
        <v>659</v>
      </c>
      <c r="AA388">
        <v>732</v>
      </c>
      <c r="AB388">
        <v>801</v>
      </c>
      <c r="AC388">
        <v>855</v>
      </c>
      <c r="AD388">
        <v>901</v>
      </c>
      <c r="AE388">
        <v>935</v>
      </c>
      <c r="AF388">
        <v>944</v>
      </c>
      <c r="AG388">
        <v>1016</v>
      </c>
      <c r="AH388">
        <v>1065</v>
      </c>
      <c r="AI388">
        <v>1127</v>
      </c>
      <c r="AJ388">
        <v>1192</v>
      </c>
      <c r="AK388">
        <v>1274</v>
      </c>
      <c r="AL388">
        <v>1326</v>
      </c>
      <c r="AM388">
        <v>1378</v>
      </c>
      <c r="AN388">
        <v>1425</v>
      </c>
      <c r="AO388">
        <v>1495</v>
      </c>
      <c r="AP388">
        <v>1590</v>
      </c>
      <c r="AQ388">
        <v>1702</v>
      </c>
      <c r="AR388">
        <v>1823</v>
      </c>
      <c r="AS388">
        <v>1987</v>
      </c>
      <c r="AT388">
        <v>2095</v>
      </c>
      <c r="AU388">
        <v>2191</v>
      </c>
      <c r="AV388">
        <v>2313</v>
      </c>
      <c r="AW388">
        <v>2500</v>
      </c>
      <c r="AX388">
        <v>2671</v>
      </c>
      <c r="AY388">
        <v>2956</v>
      </c>
      <c r="AZ388">
        <v>3390</v>
      </c>
      <c r="BA388">
        <v>3653</v>
      </c>
      <c r="BB388">
        <v>3845</v>
      </c>
      <c r="BC388">
        <v>4099</v>
      </c>
      <c r="BD388">
        <v>4403</v>
      </c>
      <c r="BE388">
        <v>4805</v>
      </c>
      <c r="BF388">
        <v>5289</v>
      </c>
      <c r="BG388">
        <v>5858</v>
      </c>
      <c r="BH388">
        <v>6480</v>
      </c>
      <c r="BI388">
        <v>7223</v>
      </c>
      <c r="BJ388">
        <v>7977</v>
      </c>
      <c r="BK388">
        <v>8701</v>
      </c>
      <c r="BL388">
        <v>9177</v>
      </c>
      <c r="BM388">
        <v>9759</v>
      </c>
      <c r="BN388">
        <v>10418</v>
      </c>
      <c r="BO388">
        <v>11221</v>
      </c>
      <c r="BP388">
        <v>12031</v>
      </c>
      <c r="BQ388">
        <v>12637</v>
      </c>
      <c r="BR388">
        <v>13798</v>
      </c>
      <c r="BS388">
        <v>14823</v>
      </c>
      <c r="BT388">
        <v>15761</v>
      </c>
      <c r="BU388">
        <v>16787</v>
      </c>
      <c r="BV388">
        <v>17314</v>
      </c>
      <c r="BW388">
        <v>18266</v>
      </c>
      <c r="BX388">
        <v>19385</v>
      </c>
      <c r="BY388">
        <v>20167</v>
      </c>
      <c r="BZ388">
        <v>22068</v>
      </c>
      <c r="CA388">
        <v>23369</v>
      </c>
      <c r="CB388">
        <v>25513</v>
      </c>
      <c r="CC388">
        <v>29143</v>
      </c>
      <c r="CD388">
        <v>33757</v>
      </c>
      <c r="CE388">
        <v>35864</v>
      </c>
      <c r="CF388">
        <v>37313</v>
      </c>
      <c r="CG388">
        <v>39176</v>
      </c>
      <c r="CH388">
        <v>42599</v>
      </c>
      <c r="CI388">
        <v>46447</v>
      </c>
      <c r="CJ388">
        <v>51723</v>
      </c>
      <c r="CK388">
        <v>56590</v>
      </c>
      <c r="CL388">
        <v>59495</v>
      </c>
      <c r="CM388">
        <v>746459</v>
      </c>
    </row>
    <row r="389" spans="1:91" x14ac:dyDescent="0.35">
      <c r="A389">
        <v>1</v>
      </c>
      <c r="B389">
        <v>1</v>
      </c>
      <c r="C389">
        <v>2048</v>
      </c>
      <c r="D389">
        <v>1564906</v>
      </c>
      <c r="E389" s="5">
        <f t="shared" si="6"/>
        <v>1560759</v>
      </c>
      <c r="F389">
        <v>4147</v>
      </c>
      <c r="G389">
        <v>726</v>
      </c>
      <c r="H389">
        <v>222</v>
      </c>
      <c r="I389">
        <v>186</v>
      </c>
      <c r="J389">
        <v>158</v>
      </c>
      <c r="K389">
        <v>135</v>
      </c>
      <c r="L389">
        <v>118</v>
      </c>
      <c r="M389">
        <v>106</v>
      </c>
      <c r="N389">
        <v>98</v>
      </c>
      <c r="O389">
        <v>96</v>
      </c>
      <c r="P389">
        <v>103</v>
      </c>
      <c r="Q389">
        <v>116</v>
      </c>
      <c r="R389">
        <v>137</v>
      </c>
      <c r="S389">
        <v>168</v>
      </c>
      <c r="T389">
        <v>212</v>
      </c>
      <c r="U389">
        <v>268</v>
      </c>
      <c r="V389">
        <v>335</v>
      </c>
      <c r="W389">
        <v>410</v>
      </c>
      <c r="X389">
        <v>490</v>
      </c>
      <c r="Y389">
        <v>567</v>
      </c>
      <c r="Z389">
        <v>646</v>
      </c>
      <c r="AA389">
        <v>716</v>
      </c>
      <c r="AB389">
        <v>781</v>
      </c>
      <c r="AC389">
        <v>836</v>
      </c>
      <c r="AD389">
        <v>881</v>
      </c>
      <c r="AE389">
        <v>917</v>
      </c>
      <c r="AF389">
        <v>947</v>
      </c>
      <c r="AG389">
        <v>956</v>
      </c>
      <c r="AH389">
        <v>1027</v>
      </c>
      <c r="AI389">
        <v>1076</v>
      </c>
      <c r="AJ389">
        <v>1137</v>
      </c>
      <c r="AK389">
        <v>1202</v>
      </c>
      <c r="AL389">
        <v>1288</v>
      </c>
      <c r="AM389">
        <v>1345</v>
      </c>
      <c r="AN389">
        <v>1401</v>
      </c>
      <c r="AO389">
        <v>1452</v>
      </c>
      <c r="AP389">
        <v>1527</v>
      </c>
      <c r="AQ389">
        <v>1627</v>
      </c>
      <c r="AR389">
        <v>1746</v>
      </c>
      <c r="AS389">
        <v>1876</v>
      </c>
      <c r="AT389">
        <v>2046</v>
      </c>
      <c r="AU389">
        <v>2167</v>
      </c>
      <c r="AV389">
        <v>2280</v>
      </c>
      <c r="AW389">
        <v>2425</v>
      </c>
      <c r="AX389">
        <v>2639</v>
      </c>
      <c r="AY389">
        <v>2842</v>
      </c>
      <c r="AZ389">
        <v>3157</v>
      </c>
      <c r="BA389">
        <v>3628</v>
      </c>
      <c r="BB389">
        <v>3914</v>
      </c>
      <c r="BC389">
        <v>4121</v>
      </c>
      <c r="BD389">
        <v>4401</v>
      </c>
      <c r="BE389">
        <v>4734</v>
      </c>
      <c r="BF389">
        <v>5176</v>
      </c>
      <c r="BG389">
        <v>5711</v>
      </c>
      <c r="BH389">
        <v>6332</v>
      </c>
      <c r="BI389">
        <v>7005</v>
      </c>
      <c r="BJ389">
        <v>7784</v>
      </c>
      <c r="BK389">
        <v>8552</v>
      </c>
      <c r="BL389">
        <v>9279</v>
      </c>
      <c r="BM389">
        <v>9740</v>
      </c>
      <c r="BN389">
        <v>10322</v>
      </c>
      <c r="BO389">
        <v>11008</v>
      </c>
      <c r="BP389">
        <v>11871</v>
      </c>
      <c r="BQ389">
        <v>12754</v>
      </c>
      <c r="BR389">
        <v>13417</v>
      </c>
      <c r="BS389">
        <v>14656</v>
      </c>
      <c r="BT389">
        <v>15749</v>
      </c>
      <c r="BU389">
        <v>16746</v>
      </c>
      <c r="BV389">
        <v>17849</v>
      </c>
      <c r="BW389">
        <v>18433</v>
      </c>
      <c r="BX389">
        <v>19483</v>
      </c>
      <c r="BY389">
        <v>20710</v>
      </c>
      <c r="BZ389">
        <v>21559</v>
      </c>
      <c r="CA389">
        <v>23593</v>
      </c>
      <c r="CB389">
        <v>24969</v>
      </c>
      <c r="CC389">
        <v>27230</v>
      </c>
      <c r="CD389">
        <v>31096</v>
      </c>
      <c r="CE389">
        <v>36023</v>
      </c>
      <c r="CF389">
        <v>38260</v>
      </c>
      <c r="CG389">
        <v>39774</v>
      </c>
      <c r="CH389">
        <v>41875</v>
      </c>
      <c r="CI389">
        <v>45543</v>
      </c>
      <c r="CJ389">
        <v>49328</v>
      </c>
      <c r="CK389">
        <v>54447</v>
      </c>
      <c r="CL389">
        <v>58914</v>
      </c>
      <c r="CM389">
        <v>759182</v>
      </c>
    </row>
    <row r="390" spans="1:91" x14ac:dyDescent="0.35">
      <c r="A390">
        <v>1</v>
      </c>
      <c r="B390">
        <v>1</v>
      </c>
      <c r="C390">
        <v>2049</v>
      </c>
      <c r="D390">
        <v>1563542</v>
      </c>
      <c r="E390" s="5">
        <f t="shared" si="6"/>
        <v>1559454</v>
      </c>
      <c r="F390">
        <v>4088</v>
      </c>
      <c r="G390">
        <v>715</v>
      </c>
      <c r="H390">
        <v>218</v>
      </c>
      <c r="I390">
        <v>184</v>
      </c>
      <c r="J390">
        <v>156</v>
      </c>
      <c r="K390">
        <v>133</v>
      </c>
      <c r="L390">
        <v>116</v>
      </c>
      <c r="M390">
        <v>104</v>
      </c>
      <c r="N390">
        <v>97</v>
      </c>
      <c r="O390">
        <v>95</v>
      </c>
      <c r="P390">
        <v>101</v>
      </c>
      <c r="Q390">
        <v>114</v>
      </c>
      <c r="R390">
        <v>134</v>
      </c>
      <c r="S390">
        <v>165</v>
      </c>
      <c r="T390">
        <v>207</v>
      </c>
      <c r="U390">
        <v>262</v>
      </c>
      <c r="V390">
        <v>328</v>
      </c>
      <c r="W390">
        <v>401</v>
      </c>
      <c r="X390">
        <v>480</v>
      </c>
      <c r="Y390">
        <v>556</v>
      </c>
      <c r="Z390">
        <v>632</v>
      </c>
      <c r="AA390">
        <v>703</v>
      </c>
      <c r="AB390">
        <v>766</v>
      </c>
      <c r="AC390">
        <v>818</v>
      </c>
      <c r="AD390">
        <v>861</v>
      </c>
      <c r="AE390">
        <v>897</v>
      </c>
      <c r="AF390">
        <v>930</v>
      </c>
      <c r="AG390">
        <v>957</v>
      </c>
      <c r="AH390">
        <v>966</v>
      </c>
      <c r="AI390">
        <v>1035</v>
      </c>
      <c r="AJ390">
        <v>1085</v>
      </c>
      <c r="AK390">
        <v>1148</v>
      </c>
      <c r="AL390">
        <v>1216</v>
      </c>
      <c r="AM390">
        <v>1305</v>
      </c>
      <c r="AN390">
        <v>1367</v>
      </c>
      <c r="AO390">
        <v>1427</v>
      </c>
      <c r="AP390">
        <v>1483</v>
      </c>
      <c r="AQ390">
        <v>1565</v>
      </c>
      <c r="AR390">
        <v>1669</v>
      </c>
      <c r="AS390">
        <v>1795</v>
      </c>
      <c r="AT390">
        <v>1933</v>
      </c>
      <c r="AU390">
        <v>2119</v>
      </c>
      <c r="AV390">
        <v>2257</v>
      </c>
      <c r="AW390">
        <v>2391</v>
      </c>
      <c r="AX390">
        <v>2562</v>
      </c>
      <c r="AY390">
        <v>2806</v>
      </c>
      <c r="AZ390">
        <v>3034</v>
      </c>
      <c r="BA390">
        <v>3380</v>
      </c>
      <c r="BB390">
        <v>3888</v>
      </c>
      <c r="BC390">
        <v>4197</v>
      </c>
      <c r="BD390">
        <v>4420</v>
      </c>
      <c r="BE390">
        <v>4733</v>
      </c>
      <c r="BF390">
        <v>5102</v>
      </c>
      <c r="BG390">
        <v>5589</v>
      </c>
      <c r="BH390">
        <v>6175</v>
      </c>
      <c r="BI390">
        <v>6846</v>
      </c>
      <c r="BJ390">
        <v>7552</v>
      </c>
      <c r="BK390">
        <v>8347</v>
      </c>
      <c r="BL390">
        <v>9121</v>
      </c>
      <c r="BM390">
        <v>9853</v>
      </c>
      <c r="BN390">
        <v>10305</v>
      </c>
      <c r="BO390">
        <v>10909</v>
      </c>
      <c r="BP390">
        <v>11653</v>
      </c>
      <c r="BQ390">
        <v>12593</v>
      </c>
      <c r="BR390">
        <v>13551</v>
      </c>
      <c r="BS390">
        <v>14261</v>
      </c>
      <c r="BT390">
        <v>15586</v>
      </c>
      <c r="BU390">
        <v>16744</v>
      </c>
      <c r="BV390">
        <v>17815</v>
      </c>
      <c r="BW390">
        <v>19016</v>
      </c>
      <c r="BX390">
        <v>19673</v>
      </c>
      <c r="BY390">
        <v>20827</v>
      </c>
      <c r="BZ390">
        <v>22153</v>
      </c>
      <c r="CA390">
        <v>23059</v>
      </c>
      <c r="CB390">
        <v>25218</v>
      </c>
      <c r="CC390">
        <v>26664</v>
      </c>
      <c r="CD390">
        <v>29070</v>
      </c>
      <c r="CE390">
        <v>33197</v>
      </c>
      <c r="CF390">
        <v>38452</v>
      </c>
      <c r="CG390">
        <v>40808</v>
      </c>
      <c r="CH390">
        <v>42544</v>
      </c>
      <c r="CI390">
        <v>44792</v>
      </c>
      <c r="CJ390">
        <v>48386</v>
      </c>
      <c r="CK390">
        <v>51954</v>
      </c>
      <c r="CL390">
        <v>56726</v>
      </c>
      <c r="CM390">
        <v>770002</v>
      </c>
    </row>
    <row r="391" spans="1:91" x14ac:dyDescent="0.35">
      <c r="A391">
        <v>1</v>
      </c>
      <c r="B391">
        <v>1</v>
      </c>
      <c r="C391">
        <v>2050</v>
      </c>
      <c r="D391">
        <v>1560793</v>
      </c>
      <c r="E391" s="5">
        <f t="shared" si="6"/>
        <v>1556763</v>
      </c>
      <c r="F391">
        <v>4030</v>
      </c>
      <c r="G391">
        <v>705</v>
      </c>
      <c r="H391">
        <v>214</v>
      </c>
      <c r="I391">
        <v>180</v>
      </c>
      <c r="J391">
        <v>152</v>
      </c>
      <c r="K391">
        <v>131</v>
      </c>
      <c r="L391">
        <v>115</v>
      </c>
      <c r="M391">
        <v>103</v>
      </c>
      <c r="N391">
        <v>96</v>
      </c>
      <c r="O391">
        <v>94</v>
      </c>
      <c r="P391">
        <v>99</v>
      </c>
      <c r="Q391">
        <v>111</v>
      </c>
      <c r="R391">
        <v>130</v>
      </c>
      <c r="S391">
        <v>162</v>
      </c>
      <c r="T391">
        <v>203</v>
      </c>
      <c r="U391">
        <v>257</v>
      </c>
      <c r="V391">
        <v>321</v>
      </c>
      <c r="W391">
        <v>394</v>
      </c>
      <c r="X391">
        <v>470</v>
      </c>
      <c r="Y391">
        <v>544</v>
      </c>
      <c r="Z391">
        <v>618</v>
      </c>
      <c r="AA391">
        <v>686</v>
      </c>
      <c r="AB391">
        <v>746</v>
      </c>
      <c r="AC391">
        <v>799</v>
      </c>
      <c r="AD391">
        <v>841</v>
      </c>
      <c r="AE391">
        <v>874</v>
      </c>
      <c r="AF391">
        <v>907</v>
      </c>
      <c r="AG391">
        <v>939</v>
      </c>
      <c r="AH391">
        <v>965</v>
      </c>
      <c r="AI391">
        <v>974</v>
      </c>
      <c r="AJ391">
        <v>1046</v>
      </c>
      <c r="AK391">
        <v>1098</v>
      </c>
      <c r="AL391">
        <v>1163</v>
      </c>
      <c r="AM391">
        <v>1234</v>
      </c>
      <c r="AN391">
        <v>1326</v>
      </c>
      <c r="AO391">
        <v>1391</v>
      </c>
      <c r="AP391">
        <v>1458</v>
      </c>
      <c r="AQ391">
        <v>1519</v>
      </c>
      <c r="AR391">
        <v>1605</v>
      </c>
      <c r="AS391">
        <v>1718</v>
      </c>
      <c r="AT391">
        <v>1852</v>
      </c>
      <c r="AU391">
        <v>2001</v>
      </c>
      <c r="AV391">
        <v>2207</v>
      </c>
      <c r="AW391">
        <v>2369</v>
      </c>
      <c r="AX391">
        <v>2528</v>
      </c>
      <c r="AY391">
        <v>2727</v>
      </c>
      <c r="AZ391">
        <v>3001</v>
      </c>
      <c r="BA391">
        <v>3251</v>
      </c>
      <c r="BB391">
        <v>3625</v>
      </c>
      <c r="BC391">
        <v>4171</v>
      </c>
      <c r="BD391">
        <v>4504</v>
      </c>
      <c r="BE391">
        <v>4759</v>
      </c>
      <c r="BF391">
        <v>5103</v>
      </c>
      <c r="BG391">
        <v>5513</v>
      </c>
      <c r="BH391">
        <v>6047</v>
      </c>
      <c r="BI391">
        <v>6682</v>
      </c>
      <c r="BJ391">
        <v>7387</v>
      </c>
      <c r="BK391">
        <v>8104</v>
      </c>
      <c r="BL391">
        <v>8909</v>
      </c>
      <c r="BM391">
        <v>9688</v>
      </c>
      <c r="BN391">
        <v>10424</v>
      </c>
      <c r="BO391">
        <v>10895</v>
      </c>
      <c r="BP391">
        <v>11555</v>
      </c>
      <c r="BQ391">
        <v>12368</v>
      </c>
      <c r="BR391">
        <v>13390</v>
      </c>
      <c r="BS391">
        <v>14416</v>
      </c>
      <c r="BT391">
        <v>15177</v>
      </c>
      <c r="BU391">
        <v>16583</v>
      </c>
      <c r="BV391">
        <v>17828</v>
      </c>
      <c r="BW391">
        <v>18996</v>
      </c>
      <c r="BX391">
        <v>20309</v>
      </c>
      <c r="BY391">
        <v>21043</v>
      </c>
      <c r="BZ391">
        <v>22291</v>
      </c>
      <c r="CA391">
        <v>23710</v>
      </c>
      <c r="CB391">
        <v>24660</v>
      </c>
      <c r="CC391">
        <v>26943</v>
      </c>
      <c r="CD391">
        <v>28477</v>
      </c>
      <c r="CE391">
        <v>31047</v>
      </c>
      <c r="CF391">
        <v>35454</v>
      </c>
      <c r="CG391">
        <v>41036</v>
      </c>
      <c r="CH391">
        <v>43681</v>
      </c>
      <c r="CI391">
        <v>45536</v>
      </c>
      <c r="CJ391">
        <v>47607</v>
      </c>
      <c r="CK391">
        <v>50987</v>
      </c>
      <c r="CL391">
        <v>54164</v>
      </c>
      <c r="CM391">
        <v>777370</v>
      </c>
    </row>
    <row r="392" spans="1:91" x14ac:dyDescent="0.35">
      <c r="A392">
        <v>1</v>
      </c>
      <c r="B392">
        <v>1</v>
      </c>
      <c r="C392">
        <v>2051</v>
      </c>
      <c r="D392">
        <v>1556904</v>
      </c>
      <c r="E392" s="5">
        <f t="shared" si="6"/>
        <v>1552929</v>
      </c>
      <c r="F392">
        <v>3975</v>
      </c>
      <c r="G392">
        <v>694</v>
      </c>
      <c r="H392">
        <v>211</v>
      </c>
      <c r="I392">
        <v>176</v>
      </c>
      <c r="J392">
        <v>150</v>
      </c>
      <c r="K392">
        <v>129</v>
      </c>
      <c r="L392">
        <v>112</v>
      </c>
      <c r="M392">
        <v>101</v>
      </c>
      <c r="N392">
        <v>94</v>
      </c>
      <c r="O392">
        <v>93</v>
      </c>
      <c r="P392">
        <v>98</v>
      </c>
      <c r="Q392">
        <v>110</v>
      </c>
      <c r="R392">
        <v>129</v>
      </c>
      <c r="S392">
        <v>159</v>
      </c>
      <c r="T392">
        <v>199</v>
      </c>
      <c r="U392">
        <v>251</v>
      </c>
      <c r="V392">
        <v>313</v>
      </c>
      <c r="W392">
        <v>383</v>
      </c>
      <c r="X392">
        <v>459</v>
      </c>
      <c r="Y392">
        <v>532</v>
      </c>
      <c r="Z392">
        <v>605</v>
      </c>
      <c r="AA392">
        <v>671</v>
      </c>
      <c r="AB392">
        <v>730</v>
      </c>
      <c r="AC392">
        <v>779</v>
      </c>
      <c r="AD392">
        <v>820</v>
      </c>
      <c r="AE392">
        <v>853</v>
      </c>
      <c r="AF392">
        <v>883</v>
      </c>
      <c r="AG392">
        <v>915</v>
      </c>
      <c r="AH392">
        <v>946</v>
      </c>
      <c r="AI392">
        <v>974</v>
      </c>
      <c r="AJ392">
        <v>984</v>
      </c>
      <c r="AK392">
        <v>1058</v>
      </c>
      <c r="AL392">
        <v>1110</v>
      </c>
      <c r="AM392">
        <v>1176</v>
      </c>
      <c r="AN392">
        <v>1253</v>
      </c>
      <c r="AO392">
        <v>1351</v>
      </c>
      <c r="AP392">
        <v>1421</v>
      </c>
      <c r="AQ392">
        <v>1493</v>
      </c>
      <c r="AR392">
        <v>1559</v>
      </c>
      <c r="AS392">
        <v>1652</v>
      </c>
      <c r="AT392">
        <v>1771</v>
      </c>
      <c r="AU392">
        <v>1916</v>
      </c>
      <c r="AV392">
        <v>2087</v>
      </c>
      <c r="AW392">
        <v>2320</v>
      </c>
      <c r="AX392">
        <v>2507</v>
      </c>
      <c r="AY392">
        <v>2693</v>
      </c>
      <c r="AZ392">
        <v>2917</v>
      </c>
      <c r="BA392">
        <v>3217</v>
      </c>
      <c r="BB392">
        <v>3489</v>
      </c>
      <c r="BC392">
        <v>3889</v>
      </c>
      <c r="BD392">
        <v>4479</v>
      </c>
      <c r="BE392">
        <v>4849</v>
      </c>
      <c r="BF392">
        <v>5132</v>
      </c>
      <c r="BG392">
        <v>5513</v>
      </c>
      <c r="BH392">
        <v>5968</v>
      </c>
      <c r="BI392">
        <v>6547</v>
      </c>
      <c r="BJ392">
        <v>7214</v>
      </c>
      <c r="BK392">
        <v>7931</v>
      </c>
      <c r="BL392">
        <v>8654</v>
      </c>
      <c r="BM392">
        <v>9464</v>
      </c>
      <c r="BN392">
        <v>10253</v>
      </c>
      <c r="BO392">
        <v>11024</v>
      </c>
      <c r="BP392">
        <v>11544</v>
      </c>
      <c r="BQ392">
        <v>12269</v>
      </c>
      <c r="BR392">
        <v>13157</v>
      </c>
      <c r="BS392">
        <v>14255</v>
      </c>
      <c r="BT392">
        <v>15353</v>
      </c>
      <c r="BU392">
        <v>16161</v>
      </c>
      <c r="BV392">
        <v>17670</v>
      </c>
      <c r="BW392">
        <v>19022</v>
      </c>
      <c r="BX392">
        <v>20299</v>
      </c>
      <c r="BY392">
        <v>21736</v>
      </c>
      <c r="BZ392">
        <v>22537</v>
      </c>
      <c r="CA392">
        <v>23869</v>
      </c>
      <c r="CB392">
        <v>25368</v>
      </c>
      <c r="CC392">
        <v>26359</v>
      </c>
      <c r="CD392">
        <v>28787</v>
      </c>
      <c r="CE392">
        <v>30429</v>
      </c>
      <c r="CF392">
        <v>33172</v>
      </c>
      <c r="CG392">
        <v>37849</v>
      </c>
      <c r="CH392">
        <v>43955</v>
      </c>
      <c r="CI392">
        <v>46781</v>
      </c>
      <c r="CJ392">
        <v>48414</v>
      </c>
      <c r="CK392">
        <v>50191</v>
      </c>
      <c r="CL392">
        <v>53191</v>
      </c>
      <c r="CM392">
        <v>781101</v>
      </c>
    </row>
    <row r="393" spans="1:91" x14ac:dyDescent="0.35">
      <c r="A393">
        <v>1</v>
      </c>
      <c r="B393">
        <v>1</v>
      </c>
      <c r="C393">
        <v>2052</v>
      </c>
      <c r="D393">
        <v>1552121</v>
      </c>
      <c r="E393" s="5">
        <f t="shared" si="6"/>
        <v>1548198</v>
      </c>
      <c r="F393">
        <v>3923</v>
      </c>
      <c r="G393">
        <v>685</v>
      </c>
      <c r="H393">
        <v>207</v>
      </c>
      <c r="I393">
        <v>174</v>
      </c>
      <c r="J393">
        <v>148</v>
      </c>
      <c r="K393">
        <v>127</v>
      </c>
      <c r="L393">
        <v>111</v>
      </c>
      <c r="M393">
        <v>100</v>
      </c>
      <c r="N393">
        <v>92</v>
      </c>
      <c r="O393">
        <v>90</v>
      </c>
      <c r="P393">
        <v>96</v>
      </c>
      <c r="Q393">
        <v>108</v>
      </c>
      <c r="R393">
        <v>127</v>
      </c>
      <c r="S393">
        <v>155</v>
      </c>
      <c r="T393">
        <v>194</v>
      </c>
      <c r="U393">
        <v>246</v>
      </c>
      <c r="V393">
        <v>308</v>
      </c>
      <c r="W393">
        <v>376</v>
      </c>
      <c r="X393">
        <v>448</v>
      </c>
      <c r="Y393">
        <v>521</v>
      </c>
      <c r="Z393">
        <v>590</v>
      </c>
      <c r="AA393">
        <v>655</v>
      </c>
      <c r="AB393">
        <v>714</v>
      </c>
      <c r="AC393">
        <v>761</v>
      </c>
      <c r="AD393">
        <v>798</v>
      </c>
      <c r="AE393">
        <v>831</v>
      </c>
      <c r="AF393">
        <v>861</v>
      </c>
      <c r="AG393">
        <v>890</v>
      </c>
      <c r="AH393">
        <v>923</v>
      </c>
      <c r="AI393">
        <v>956</v>
      </c>
      <c r="AJ393">
        <v>986</v>
      </c>
      <c r="AK393">
        <v>993</v>
      </c>
      <c r="AL393">
        <v>1069</v>
      </c>
      <c r="AM393">
        <v>1124</v>
      </c>
      <c r="AN393">
        <v>1195</v>
      </c>
      <c r="AO393">
        <v>1278</v>
      </c>
      <c r="AP393">
        <v>1381</v>
      </c>
      <c r="AQ393">
        <v>1456</v>
      </c>
      <c r="AR393">
        <v>1534</v>
      </c>
      <c r="AS393">
        <v>1606</v>
      </c>
      <c r="AT393">
        <v>1705</v>
      </c>
      <c r="AU393">
        <v>1838</v>
      </c>
      <c r="AV393">
        <v>2000</v>
      </c>
      <c r="AW393">
        <v>2194</v>
      </c>
      <c r="AX393">
        <v>2457</v>
      </c>
      <c r="AY393">
        <v>2671</v>
      </c>
      <c r="AZ393">
        <v>2883</v>
      </c>
      <c r="BA393">
        <v>3130</v>
      </c>
      <c r="BB393">
        <v>3453</v>
      </c>
      <c r="BC393">
        <v>3744</v>
      </c>
      <c r="BD393">
        <v>4177</v>
      </c>
      <c r="BE393">
        <v>4819</v>
      </c>
      <c r="BF393">
        <v>5230</v>
      </c>
      <c r="BG393">
        <v>5549</v>
      </c>
      <c r="BH393">
        <v>5969</v>
      </c>
      <c r="BI393">
        <v>6463</v>
      </c>
      <c r="BJ393">
        <v>7071</v>
      </c>
      <c r="BK393">
        <v>7747</v>
      </c>
      <c r="BL393">
        <v>8471</v>
      </c>
      <c r="BM393">
        <v>9193</v>
      </c>
      <c r="BN393">
        <v>10019</v>
      </c>
      <c r="BO393">
        <v>10848</v>
      </c>
      <c r="BP393">
        <v>11687</v>
      </c>
      <c r="BQ393">
        <v>12265</v>
      </c>
      <c r="BR393">
        <v>13061</v>
      </c>
      <c r="BS393">
        <v>14022</v>
      </c>
      <c r="BT393">
        <v>15192</v>
      </c>
      <c r="BU393">
        <v>16361</v>
      </c>
      <c r="BV393">
        <v>17232</v>
      </c>
      <c r="BW393">
        <v>18863</v>
      </c>
      <c r="BX393">
        <v>20340</v>
      </c>
      <c r="BY393">
        <v>21739</v>
      </c>
      <c r="BZ393">
        <v>23292</v>
      </c>
      <c r="CA393">
        <v>24148</v>
      </c>
      <c r="CB393">
        <v>25550</v>
      </c>
      <c r="CC393">
        <v>27128</v>
      </c>
      <c r="CD393">
        <v>28177</v>
      </c>
      <c r="CE393">
        <v>30776</v>
      </c>
      <c r="CF393">
        <v>32527</v>
      </c>
      <c r="CG393">
        <v>35431</v>
      </c>
      <c r="CH393">
        <v>40569</v>
      </c>
      <c r="CI393">
        <v>47102</v>
      </c>
      <c r="CJ393">
        <v>49758</v>
      </c>
      <c r="CK393">
        <v>51067</v>
      </c>
      <c r="CL393">
        <v>52393</v>
      </c>
      <c r="CM393">
        <v>782973</v>
      </c>
    </row>
    <row r="394" spans="1:91" x14ac:dyDescent="0.35">
      <c r="A394">
        <v>1</v>
      </c>
      <c r="B394">
        <v>1</v>
      </c>
      <c r="C394">
        <v>2053</v>
      </c>
      <c r="D394">
        <v>1546576</v>
      </c>
      <c r="E394" s="5">
        <f t="shared" si="6"/>
        <v>1542704</v>
      </c>
      <c r="F394">
        <v>3872</v>
      </c>
      <c r="G394">
        <v>676</v>
      </c>
      <c r="H394">
        <v>204</v>
      </c>
      <c r="I394">
        <v>170</v>
      </c>
      <c r="J394">
        <v>145</v>
      </c>
      <c r="K394">
        <v>124</v>
      </c>
      <c r="L394">
        <v>109</v>
      </c>
      <c r="M394">
        <v>99</v>
      </c>
      <c r="N394">
        <v>91</v>
      </c>
      <c r="O394">
        <v>90</v>
      </c>
      <c r="P394">
        <v>95</v>
      </c>
      <c r="Q394">
        <v>106</v>
      </c>
      <c r="R394">
        <v>123</v>
      </c>
      <c r="S394">
        <v>151</v>
      </c>
      <c r="T394">
        <v>190</v>
      </c>
      <c r="U394">
        <v>241</v>
      </c>
      <c r="V394">
        <v>300</v>
      </c>
      <c r="W394">
        <v>367</v>
      </c>
      <c r="X394">
        <v>438</v>
      </c>
      <c r="Y394">
        <v>509</v>
      </c>
      <c r="Z394">
        <v>577</v>
      </c>
      <c r="AA394">
        <v>639</v>
      </c>
      <c r="AB394">
        <v>696</v>
      </c>
      <c r="AC394">
        <v>743</v>
      </c>
      <c r="AD394">
        <v>780</v>
      </c>
      <c r="AE394">
        <v>811</v>
      </c>
      <c r="AF394">
        <v>838</v>
      </c>
      <c r="AG394">
        <v>867</v>
      </c>
      <c r="AH394">
        <v>896</v>
      </c>
      <c r="AI394">
        <v>932</v>
      </c>
      <c r="AJ394">
        <v>964</v>
      </c>
      <c r="AK394">
        <v>993</v>
      </c>
      <c r="AL394">
        <v>1005</v>
      </c>
      <c r="AM394">
        <v>1082</v>
      </c>
      <c r="AN394">
        <v>1141</v>
      </c>
      <c r="AO394">
        <v>1218</v>
      </c>
      <c r="AP394">
        <v>1306</v>
      </c>
      <c r="AQ394">
        <v>1416</v>
      </c>
      <c r="AR394">
        <v>1498</v>
      </c>
      <c r="AS394">
        <v>1580</v>
      </c>
      <c r="AT394">
        <v>1660</v>
      </c>
      <c r="AU394">
        <v>1770</v>
      </c>
      <c r="AV394">
        <v>1919</v>
      </c>
      <c r="AW394">
        <v>2103</v>
      </c>
      <c r="AX394">
        <v>2324</v>
      </c>
      <c r="AY394">
        <v>2619</v>
      </c>
      <c r="AZ394">
        <v>2862</v>
      </c>
      <c r="BA394">
        <v>3094</v>
      </c>
      <c r="BB394">
        <v>3361</v>
      </c>
      <c r="BC394">
        <v>3707</v>
      </c>
      <c r="BD394">
        <v>4025</v>
      </c>
      <c r="BE394">
        <v>4497</v>
      </c>
      <c r="BF394">
        <v>5202</v>
      </c>
      <c r="BG394">
        <v>5658</v>
      </c>
      <c r="BH394">
        <v>6011</v>
      </c>
      <c r="BI394">
        <v>6470</v>
      </c>
      <c r="BJ394">
        <v>6986</v>
      </c>
      <c r="BK394">
        <v>7600</v>
      </c>
      <c r="BL394">
        <v>8278</v>
      </c>
      <c r="BM394">
        <v>9001</v>
      </c>
      <c r="BN394">
        <v>9734</v>
      </c>
      <c r="BO394">
        <v>10603</v>
      </c>
      <c r="BP394">
        <v>11503</v>
      </c>
      <c r="BQ394">
        <v>12425</v>
      </c>
      <c r="BR394">
        <v>13066</v>
      </c>
      <c r="BS394">
        <v>13929</v>
      </c>
      <c r="BT394">
        <v>14952</v>
      </c>
      <c r="BU394">
        <v>16199</v>
      </c>
      <c r="BV394">
        <v>17457</v>
      </c>
      <c r="BW394">
        <v>18410</v>
      </c>
      <c r="BX394">
        <v>20185</v>
      </c>
      <c r="BY394">
        <v>21795</v>
      </c>
      <c r="BZ394">
        <v>23309</v>
      </c>
      <c r="CA394">
        <v>24969</v>
      </c>
      <c r="CB394">
        <v>25861</v>
      </c>
      <c r="CC394">
        <v>27336</v>
      </c>
      <c r="CD394">
        <v>29014</v>
      </c>
      <c r="CE394">
        <v>30138</v>
      </c>
      <c r="CF394">
        <v>32915</v>
      </c>
      <c r="CG394">
        <v>34761</v>
      </c>
      <c r="CH394">
        <v>38002</v>
      </c>
      <c r="CI394">
        <v>43497</v>
      </c>
      <c r="CJ394">
        <v>50117</v>
      </c>
      <c r="CK394">
        <v>52508</v>
      </c>
      <c r="CL394">
        <v>53337</v>
      </c>
      <c r="CM394">
        <v>783325</v>
      </c>
    </row>
    <row r="395" spans="1:91" x14ac:dyDescent="0.35">
      <c r="A395">
        <v>1</v>
      </c>
      <c r="B395">
        <v>1</v>
      </c>
      <c r="C395">
        <v>2054</v>
      </c>
      <c r="D395">
        <v>1540453</v>
      </c>
      <c r="E395" s="5">
        <f t="shared" si="6"/>
        <v>1536627</v>
      </c>
      <c r="F395">
        <v>3826</v>
      </c>
      <c r="G395">
        <v>667</v>
      </c>
      <c r="H395">
        <v>201</v>
      </c>
      <c r="I395">
        <v>167</v>
      </c>
      <c r="J395">
        <v>143</v>
      </c>
      <c r="K395">
        <v>123</v>
      </c>
      <c r="L395">
        <v>108</v>
      </c>
      <c r="M395">
        <v>97</v>
      </c>
      <c r="N395">
        <v>90</v>
      </c>
      <c r="O395">
        <v>89</v>
      </c>
      <c r="P395">
        <v>92</v>
      </c>
      <c r="Q395">
        <v>104</v>
      </c>
      <c r="R395">
        <v>121</v>
      </c>
      <c r="S395">
        <v>148</v>
      </c>
      <c r="T395">
        <v>186</v>
      </c>
      <c r="U395">
        <v>234</v>
      </c>
      <c r="V395">
        <v>293</v>
      </c>
      <c r="W395">
        <v>358</v>
      </c>
      <c r="X395">
        <v>426</v>
      </c>
      <c r="Y395">
        <v>496</v>
      </c>
      <c r="Z395">
        <v>564</v>
      </c>
      <c r="AA395">
        <v>625</v>
      </c>
      <c r="AB395">
        <v>680</v>
      </c>
      <c r="AC395">
        <v>725</v>
      </c>
      <c r="AD395">
        <v>761</v>
      </c>
      <c r="AE395">
        <v>791</v>
      </c>
      <c r="AF395">
        <v>817</v>
      </c>
      <c r="AG395">
        <v>844</v>
      </c>
      <c r="AH395">
        <v>872</v>
      </c>
      <c r="AI395">
        <v>905</v>
      </c>
      <c r="AJ395">
        <v>939</v>
      </c>
      <c r="AK395">
        <v>974</v>
      </c>
      <c r="AL395">
        <v>1004</v>
      </c>
      <c r="AM395">
        <v>1017</v>
      </c>
      <c r="AN395">
        <v>1099</v>
      </c>
      <c r="AO395">
        <v>1164</v>
      </c>
      <c r="AP395">
        <v>1248</v>
      </c>
      <c r="AQ395">
        <v>1340</v>
      </c>
      <c r="AR395">
        <v>1454</v>
      </c>
      <c r="AS395">
        <v>1544</v>
      </c>
      <c r="AT395">
        <v>1632</v>
      </c>
      <c r="AU395">
        <v>1723</v>
      </c>
      <c r="AV395">
        <v>1850</v>
      </c>
      <c r="AW395">
        <v>2019</v>
      </c>
      <c r="AX395">
        <v>2232</v>
      </c>
      <c r="AY395">
        <v>2480</v>
      </c>
      <c r="AZ395">
        <v>2808</v>
      </c>
      <c r="BA395">
        <v>3074</v>
      </c>
      <c r="BB395">
        <v>3325</v>
      </c>
      <c r="BC395">
        <v>3609</v>
      </c>
      <c r="BD395">
        <v>3985</v>
      </c>
      <c r="BE395">
        <v>4334</v>
      </c>
      <c r="BF395">
        <v>4855</v>
      </c>
      <c r="BG395">
        <v>5632</v>
      </c>
      <c r="BH395">
        <v>6134</v>
      </c>
      <c r="BI395">
        <v>6519</v>
      </c>
      <c r="BJ395">
        <v>6998</v>
      </c>
      <c r="BK395">
        <v>7511</v>
      </c>
      <c r="BL395">
        <v>8123</v>
      </c>
      <c r="BM395">
        <v>8799</v>
      </c>
      <c r="BN395">
        <v>9534</v>
      </c>
      <c r="BO395">
        <v>10307</v>
      </c>
      <c r="BP395">
        <v>11250</v>
      </c>
      <c r="BQ395">
        <v>12240</v>
      </c>
      <c r="BR395">
        <v>13246</v>
      </c>
      <c r="BS395">
        <v>13943</v>
      </c>
      <c r="BT395">
        <v>14866</v>
      </c>
      <c r="BU395">
        <v>15959</v>
      </c>
      <c r="BV395">
        <v>17299</v>
      </c>
      <c r="BW395">
        <v>18664</v>
      </c>
      <c r="BX395">
        <v>19715</v>
      </c>
      <c r="BY395">
        <v>21643</v>
      </c>
      <c r="BZ395">
        <v>23383</v>
      </c>
      <c r="CA395">
        <v>25000</v>
      </c>
      <c r="CB395">
        <v>26752</v>
      </c>
      <c r="CC395">
        <v>27680</v>
      </c>
      <c r="CD395">
        <v>29250</v>
      </c>
      <c r="CE395">
        <v>31051</v>
      </c>
      <c r="CF395">
        <v>32249</v>
      </c>
      <c r="CG395">
        <v>35195</v>
      </c>
      <c r="CH395">
        <v>37308</v>
      </c>
      <c r="CI395">
        <v>40766</v>
      </c>
      <c r="CJ395">
        <v>46297</v>
      </c>
      <c r="CK395">
        <v>52911</v>
      </c>
      <c r="CL395">
        <v>54874</v>
      </c>
      <c r="CM395">
        <v>784093</v>
      </c>
    </row>
    <row r="396" spans="1:91" x14ac:dyDescent="0.35">
      <c r="A396">
        <v>1</v>
      </c>
      <c r="B396">
        <v>1</v>
      </c>
      <c r="C396">
        <v>2055</v>
      </c>
      <c r="D396">
        <v>1533885</v>
      </c>
      <c r="E396" s="5">
        <f t="shared" si="6"/>
        <v>1530101</v>
      </c>
      <c r="F396">
        <v>3784</v>
      </c>
      <c r="G396">
        <v>659</v>
      </c>
      <c r="H396">
        <v>198</v>
      </c>
      <c r="I396">
        <v>164</v>
      </c>
      <c r="J396">
        <v>141</v>
      </c>
      <c r="K396">
        <v>120</v>
      </c>
      <c r="L396">
        <v>106</v>
      </c>
      <c r="M396">
        <v>96</v>
      </c>
      <c r="N396">
        <v>89</v>
      </c>
      <c r="O396">
        <v>87</v>
      </c>
      <c r="P396">
        <v>91</v>
      </c>
      <c r="Q396">
        <v>102</v>
      </c>
      <c r="R396">
        <v>118</v>
      </c>
      <c r="S396">
        <v>145</v>
      </c>
      <c r="T396">
        <v>182</v>
      </c>
      <c r="U396">
        <v>229</v>
      </c>
      <c r="V396">
        <v>286</v>
      </c>
      <c r="W396">
        <v>348</v>
      </c>
      <c r="X396">
        <v>416</v>
      </c>
      <c r="Y396">
        <v>483</v>
      </c>
      <c r="Z396">
        <v>549</v>
      </c>
      <c r="AA396">
        <v>611</v>
      </c>
      <c r="AB396">
        <v>665</v>
      </c>
      <c r="AC396">
        <v>709</v>
      </c>
      <c r="AD396">
        <v>742</v>
      </c>
      <c r="AE396">
        <v>771</v>
      </c>
      <c r="AF396">
        <v>794</v>
      </c>
      <c r="AG396">
        <v>820</v>
      </c>
      <c r="AH396">
        <v>850</v>
      </c>
      <c r="AI396">
        <v>881</v>
      </c>
      <c r="AJ396">
        <v>915</v>
      </c>
      <c r="AK396">
        <v>947</v>
      </c>
      <c r="AL396">
        <v>985</v>
      </c>
      <c r="AM396">
        <v>1017</v>
      </c>
      <c r="AN396">
        <v>1035</v>
      </c>
      <c r="AO396">
        <v>1122</v>
      </c>
      <c r="AP396">
        <v>1192</v>
      </c>
      <c r="AQ396">
        <v>1281</v>
      </c>
      <c r="AR396">
        <v>1378</v>
      </c>
      <c r="AS396">
        <v>1502</v>
      </c>
      <c r="AT396">
        <v>1596</v>
      </c>
      <c r="AU396">
        <v>1697</v>
      </c>
      <c r="AV396">
        <v>1800</v>
      </c>
      <c r="AW396">
        <v>1947</v>
      </c>
      <c r="AX396">
        <v>2142</v>
      </c>
      <c r="AY396">
        <v>2383</v>
      </c>
      <c r="AZ396">
        <v>2661</v>
      </c>
      <c r="BA396">
        <v>3018</v>
      </c>
      <c r="BB396">
        <v>3303</v>
      </c>
      <c r="BC396">
        <v>3571</v>
      </c>
      <c r="BD396">
        <v>3882</v>
      </c>
      <c r="BE396">
        <v>4292</v>
      </c>
      <c r="BF396">
        <v>4681</v>
      </c>
      <c r="BG396">
        <v>5260</v>
      </c>
      <c r="BH396">
        <v>6108</v>
      </c>
      <c r="BI396">
        <v>6654</v>
      </c>
      <c r="BJ396">
        <v>7051</v>
      </c>
      <c r="BK396">
        <v>7527</v>
      </c>
      <c r="BL396">
        <v>8031</v>
      </c>
      <c r="BM396">
        <v>8638</v>
      </c>
      <c r="BN396">
        <v>9323</v>
      </c>
      <c r="BO396">
        <v>10100</v>
      </c>
      <c r="BP396">
        <v>10939</v>
      </c>
      <c r="BQ396">
        <v>11975</v>
      </c>
      <c r="BR396">
        <v>13057</v>
      </c>
      <c r="BS396">
        <v>14145</v>
      </c>
      <c r="BT396">
        <v>14895</v>
      </c>
      <c r="BU396">
        <v>15876</v>
      </c>
      <c r="BV396">
        <v>17053</v>
      </c>
      <c r="BW396">
        <v>18508</v>
      </c>
      <c r="BX396">
        <v>19998</v>
      </c>
      <c r="BY396">
        <v>21151</v>
      </c>
      <c r="BZ396">
        <v>23234</v>
      </c>
      <c r="CA396">
        <v>25095</v>
      </c>
      <c r="CB396">
        <v>26802</v>
      </c>
      <c r="CC396">
        <v>28646</v>
      </c>
      <c r="CD396">
        <v>29634</v>
      </c>
      <c r="CE396">
        <v>31320</v>
      </c>
      <c r="CF396">
        <v>33244</v>
      </c>
      <c r="CG396">
        <v>34502</v>
      </c>
      <c r="CH396">
        <v>37800</v>
      </c>
      <c r="CI396">
        <v>40042</v>
      </c>
      <c r="CJ396">
        <v>43409</v>
      </c>
      <c r="CK396">
        <v>48907</v>
      </c>
      <c r="CL396">
        <v>55324</v>
      </c>
      <c r="CM396">
        <v>786054</v>
      </c>
    </row>
    <row r="397" spans="1:91" x14ac:dyDescent="0.35">
      <c r="A397">
        <v>1</v>
      </c>
      <c r="B397">
        <v>1</v>
      </c>
      <c r="C397">
        <v>2056</v>
      </c>
      <c r="D397">
        <v>1527015</v>
      </c>
      <c r="E397" s="5">
        <f t="shared" si="6"/>
        <v>1523272</v>
      </c>
      <c r="F397">
        <v>3743</v>
      </c>
      <c r="G397">
        <v>651</v>
      </c>
      <c r="H397">
        <v>195</v>
      </c>
      <c r="I397">
        <v>161</v>
      </c>
      <c r="J397">
        <v>138</v>
      </c>
      <c r="K397">
        <v>119</v>
      </c>
      <c r="L397">
        <v>104</v>
      </c>
      <c r="M397">
        <v>94</v>
      </c>
      <c r="N397">
        <v>88</v>
      </c>
      <c r="O397">
        <v>86</v>
      </c>
      <c r="P397">
        <v>90</v>
      </c>
      <c r="Q397">
        <v>100</v>
      </c>
      <c r="R397">
        <v>116</v>
      </c>
      <c r="S397">
        <v>140</v>
      </c>
      <c r="T397">
        <v>176</v>
      </c>
      <c r="U397">
        <v>224</v>
      </c>
      <c r="V397">
        <v>279</v>
      </c>
      <c r="W397">
        <v>340</v>
      </c>
      <c r="X397">
        <v>404</v>
      </c>
      <c r="Y397">
        <v>470</v>
      </c>
      <c r="Z397">
        <v>535</v>
      </c>
      <c r="AA397">
        <v>595</v>
      </c>
      <c r="AB397">
        <v>646</v>
      </c>
      <c r="AC397">
        <v>691</v>
      </c>
      <c r="AD397">
        <v>724</v>
      </c>
      <c r="AE397">
        <v>751</v>
      </c>
      <c r="AF397">
        <v>775</v>
      </c>
      <c r="AG397">
        <v>800</v>
      </c>
      <c r="AH397">
        <v>826</v>
      </c>
      <c r="AI397">
        <v>856</v>
      </c>
      <c r="AJ397">
        <v>889</v>
      </c>
      <c r="AK397">
        <v>924</v>
      </c>
      <c r="AL397">
        <v>959</v>
      </c>
      <c r="AM397">
        <v>998</v>
      </c>
      <c r="AN397">
        <v>1036</v>
      </c>
      <c r="AO397">
        <v>1057</v>
      </c>
      <c r="AP397">
        <v>1150</v>
      </c>
      <c r="AQ397">
        <v>1224</v>
      </c>
      <c r="AR397">
        <v>1319</v>
      </c>
      <c r="AS397">
        <v>1423</v>
      </c>
      <c r="AT397">
        <v>1553</v>
      </c>
      <c r="AU397">
        <v>1660</v>
      </c>
      <c r="AV397">
        <v>1774</v>
      </c>
      <c r="AW397">
        <v>1896</v>
      </c>
      <c r="AX397">
        <v>2068</v>
      </c>
      <c r="AY397">
        <v>2290</v>
      </c>
      <c r="AZ397">
        <v>2558</v>
      </c>
      <c r="BA397">
        <v>2861</v>
      </c>
      <c r="BB397">
        <v>3241</v>
      </c>
      <c r="BC397">
        <v>3552</v>
      </c>
      <c r="BD397">
        <v>3843</v>
      </c>
      <c r="BE397">
        <v>4180</v>
      </c>
      <c r="BF397">
        <v>4639</v>
      </c>
      <c r="BG397">
        <v>5070</v>
      </c>
      <c r="BH397">
        <v>5706</v>
      </c>
      <c r="BI397">
        <v>6629</v>
      </c>
      <c r="BJ397">
        <v>7200</v>
      </c>
      <c r="BK397">
        <v>7590</v>
      </c>
      <c r="BL397">
        <v>8051</v>
      </c>
      <c r="BM397">
        <v>8541</v>
      </c>
      <c r="BN397">
        <v>9154</v>
      </c>
      <c r="BO397">
        <v>9877</v>
      </c>
      <c r="BP397">
        <v>10724</v>
      </c>
      <c r="BQ397">
        <v>11653</v>
      </c>
      <c r="BR397">
        <v>12784</v>
      </c>
      <c r="BS397">
        <v>13954</v>
      </c>
      <c r="BT397">
        <v>15122</v>
      </c>
      <c r="BU397">
        <v>15922</v>
      </c>
      <c r="BV397">
        <v>16979</v>
      </c>
      <c r="BW397">
        <v>18257</v>
      </c>
      <c r="BX397">
        <v>19842</v>
      </c>
      <c r="BY397">
        <v>21467</v>
      </c>
      <c r="BZ397">
        <v>22720</v>
      </c>
      <c r="CA397">
        <v>24945</v>
      </c>
      <c r="CB397">
        <v>26916</v>
      </c>
      <c r="CC397">
        <v>28715</v>
      </c>
      <c r="CD397">
        <v>30680</v>
      </c>
      <c r="CE397">
        <v>31748</v>
      </c>
      <c r="CF397">
        <v>33551</v>
      </c>
      <c r="CG397">
        <v>35587</v>
      </c>
      <c r="CH397">
        <v>37081</v>
      </c>
      <c r="CI397">
        <v>40593</v>
      </c>
      <c r="CJ397">
        <v>42654</v>
      </c>
      <c r="CK397">
        <v>45878</v>
      </c>
      <c r="CL397">
        <v>51174</v>
      </c>
      <c r="CM397">
        <v>788240</v>
      </c>
    </row>
    <row r="398" spans="1:91" x14ac:dyDescent="0.35">
      <c r="A398">
        <v>1</v>
      </c>
      <c r="B398">
        <v>1</v>
      </c>
      <c r="C398">
        <v>2057</v>
      </c>
      <c r="D398">
        <v>1520137</v>
      </c>
      <c r="E398" s="5">
        <f t="shared" si="6"/>
        <v>1516433</v>
      </c>
      <c r="F398">
        <v>3704</v>
      </c>
      <c r="G398">
        <v>644</v>
      </c>
      <c r="H398">
        <v>192</v>
      </c>
      <c r="I398">
        <v>159</v>
      </c>
      <c r="J398">
        <v>136</v>
      </c>
      <c r="K398">
        <v>117</v>
      </c>
      <c r="L398">
        <v>103</v>
      </c>
      <c r="M398">
        <v>93</v>
      </c>
      <c r="N398">
        <v>86</v>
      </c>
      <c r="O398">
        <v>85</v>
      </c>
      <c r="P398">
        <v>88</v>
      </c>
      <c r="Q398">
        <v>99</v>
      </c>
      <c r="R398">
        <v>113</v>
      </c>
      <c r="S398">
        <v>137</v>
      </c>
      <c r="T398">
        <v>173</v>
      </c>
      <c r="U398">
        <v>218</v>
      </c>
      <c r="V398">
        <v>272</v>
      </c>
      <c r="W398">
        <v>330</v>
      </c>
      <c r="X398">
        <v>394</v>
      </c>
      <c r="Y398">
        <v>458</v>
      </c>
      <c r="Z398">
        <v>520</v>
      </c>
      <c r="AA398">
        <v>581</v>
      </c>
      <c r="AB398">
        <v>631</v>
      </c>
      <c r="AC398">
        <v>673</v>
      </c>
      <c r="AD398">
        <v>705</v>
      </c>
      <c r="AE398">
        <v>731</v>
      </c>
      <c r="AF398">
        <v>754</v>
      </c>
      <c r="AG398">
        <v>778</v>
      </c>
      <c r="AH398">
        <v>802</v>
      </c>
      <c r="AI398">
        <v>835</v>
      </c>
      <c r="AJ398">
        <v>866</v>
      </c>
      <c r="AK398">
        <v>900</v>
      </c>
      <c r="AL398">
        <v>934</v>
      </c>
      <c r="AM398">
        <v>973</v>
      </c>
      <c r="AN398">
        <v>1016</v>
      </c>
      <c r="AO398">
        <v>1057</v>
      </c>
      <c r="AP398">
        <v>1083</v>
      </c>
      <c r="AQ398">
        <v>1181</v>
      </c>
      <c r="AR398">
        <v>1260</v>
      </c>
      <c r="AS398">
        <v>1360</v>
      </c>
      <c r="AT398">
        <v>1474</v>
      </c>
      <c r="AU398">
        <v>1615</v>
      </c>
      <c r="AV398">
        <v>1736</v>
      </c>
      <c r="AW398">
        <v>1870</v>
      </c>
      <c r="AX398">
        <v>2015</v>
      </c>
      <c r="AY398">
        <v>2211</v>
      </c>
      <c r="AZ398">
        <v>2459</v>
      </c>
      <c r="BA398">
        <v>2752</v>
      </c>
      <c r="BB398">
        <v>3076</v>
      </c>
      <c r="BC398">
        <v>3487</v>
      </c>
      <c r="BD398">
        <v>3821</v>
      </c>
      <c r="BE398">
        <v>4139</v>
      </c>
      <c r="BF398">
        <v>4519</v>
      </c>
      <c r="BG398">
        <v>5028</v>
      </c>
      <c r="BH398">
        <v>5506</v>
      </c>
      <c r="BI398">
        <v>6197</v>
      </c>
      <c r="BJ398">
        <v>7177</v>
      </c>
      <c r="BK398">
        <v>7755</v>
      </c>
      <c r="BL398">
        <v>8120</v>
      </c>
      <c r="BM398">
        <v>8567</v>
      </c>
      <c r="BN398">
        <v>9055</v>
      </c>
      <c r="BO398">
        <v>9701</v>
      </c>
      <c r="BP398">
        <v>10493</v>
      </c>
      <c r="BQ398">
        <v>11428</v>
      </c>
      <c r="BR398">
        <v>12448</v>
      </c>
      <c r="BS398">
        <v>13674</v>
      </c>
      <c r="BT398">
        <v>14925</v>
      </c>
      <c r="BU398">
        <v>16172</v>
      </c>
      <c r="BV398">
        <v>17036</v>
      </c>
      <c r="BW398">
        <v>18192</v>
      </c>
      <c r="BX398">
        <v>19588</v>
      </c>
      <c r="BY398">
        <v>21314</v>
      </c>
      <c r="BZ398">
        <v>23073</v>
      </c>
      <c r="CA398">
        <v>24406</v>
      </c>
      <c r="CB398">
        <v>26770</v>
      </c>
      <c r="CC398">
        <v>28848</v>
      </c>
      <c r="CD398">
        <v>30767</v>
      </c>
      <c r="CE398">
        <v>32884</v>
      </c>
      <c r="CF398">
        <v>34030</v>
      </c>
      <c r="CG398">
        <v>35933</v>
      </c>
      <c r="CH398">
        <v>38274</v>
      </c>
      <c r="CI398">
        <v>39845</v>
      </c>
      <c r="CJ398">
        <v>43256</v>
      </c>
      <c r="CK398">
        <v>45103</v>
      </c>
      <c r="CL398">
        <v>48040</v>
      </c>
      <c r="CM398">
        <v>786117</v>
      </c>
    </row>
    <row r="399" spans="1:91" x14ac:dyDescent="0.35">
      <c r="A399">
        <v>1</v>
      </c>
      <c r="B399">
        <v>1</v>
      </c>
      <c r="C399">
        <v>2058</v>
      </c>
      <c r="D399">
        <v>1513379</v>
      </c>
      <c r="E399" s="5">
        <f t="shared" si="6"/>
        <v>1509714</v>
      </c>
      <c r="F399">
        <v>3665</v>
      </c>
      <c r="G399">
        <v>637</v>
      </c>
      <c r="H399">
        <v>189</v>
      </c>
      <c r="I399">
        <v>157</v>
      </c>
      <c r="J399">
        <v>134</v>
      </c>
      <c r="K399">
        <v>116</v>
      </c>
      <c r="L399">
        <v>102</v>
      </c>
      <c r="M399">
        <v>92</v>
      </c>
      <c r="N399">
        <v>85</v>
      </c>
      <c r="O399">
        <v>83</v>
      </c>
      <c r="P399">
        <v>86</v>
      </c>
      <c r="Q399">
        <v>96</v>
      </c>
      <c r="R399">
        <v>110</v>
      </c>
      <c r="S399">
        <v>135</v>
      </c>
      <c r="T399">
        <v>167</v>
      </c>
      <c r="U399">
        <v>213</v>
      </c>
      <c r="V399">
        <v>265</v>
      </c>
      <c r="W399">
        <v>322</v>
      </c>
      <c r="X399">
        <v>382</v>
      </c>
      <c r="Y399">
        <v>445</v>
      </c>
      <c r="Z399">
        <v>506</v>
      </c>
      <c r="AA399">
        <v>566</v>
      </c>
      <c r="AB399">
        <v>613</v>
      </c>
      <c r="AC399">
        <v>656</v>
      </c>
      <c r="AD399">
        <v>686</v>
      </c>
      <c r="AE399">
        <v>711</v>
      </c>
      <c r="AF399">
        <v>735</v>
      </c>
      <c r="AG399">
        <v>757</v>
      </c>
      <c r="AH399">
        <v>783</v>
      </c>
      <c r="AI399">
        <v>811</v>
      </c>
      <c r="AJ399">
        <v>843</v>
      </c>
      <c r="AK399">
        <v>875</v>
      </c>
      <c r="AL399">
        <v>912</v>
      </c>
      <c r="AM399">
        <v>949</v>
      </c>
      <c r="AN399">
        <v>990</v>
      </c>
      <c r="AO399">
        <v>1038</v>
      </c>
      <c r="AP399">
        <v>1083</v>
      </c>
      <c r="AQ399">
        <v>1112</v>
      </c>
      <c r="AR399">
        <v>1216</v>
      </c>
      <c r="AS399">
        <v>1300</v>
      </c>
      <c r="AT399">
        <v>1410</v>
      </c>
      <c r="AU399">
        <v>1532</v>
      </c>
      <c r="AV399">
        <v>1692</v>
      </c>
      <c r="AW399">
        <v>1831</v>
      </c>
      <c r="AX399">
        <v>1989</v>
      </c>
      <c r="AY399">
        <v>2158</v>
      </c>
      <c r="AZ399">
        <v>2374</v>
      </c>
      <c r="BA399">
        <v>2647</v>
      </c>
      <c r="BB399">
        <v>2961</v>
      </c>
      <c r="BC399">
        <v>3311</v>
      </c>
      <c r="BD399">
        <v>3751</v>
      </c>
      <c r="BE399">
        <v>4119</v>
      </c>
      <c r="BF399">
        <v>4476</v>
      </c>
      <c r="BG399">
        <v>4903</v>
      </c>
      <c r="BH399">
        <v>5462</v>
      </c>
      <c r="BI399">
        <v>5983</v>
      </c>
      <c r="BJ399">
        <v>6716</v>
      </c>
      <c r="BK399">
        <v>7733</v>
      </c>
      <c r="BL399">
        <v>8299</v>
      </c>
      <c r="BM399">
        <v>8643</v>
      </c>
      <c r="BN399">
        <v>9082</v>
      </c>
      <c r="BO399">
        <v>9596</v>
      </c>
      <c r="BP399">
        <v>10311</v>
      </c>
      <c r="BQ399">
        <v>11193</v>
      </c>
      <c r="BR399">
        <v>12217</v>
      </c>
      <c r="BS399">
        <v>13324</v>
      </c>
      <c r="BT399">
        <v>14637</v>
      </c>
      <c r="BU399">
        <v>15978</v>
      </c>
      <c r="BV399">
        <v>17318</v>
      </c>
      <c r="BW399">
        <v>18264</v>
      </c>
      <c r="BX399">
        <v>19529</v>
      </c>
      <c r="BY399">
        <v>21052</v>
      </c>
      <c r="BZ399">
        <v>22919</v>
      </c>
      <c r="CA399">
        <v>24798</v>
      </c>
      <c r="CB399">
        <v>26204</v>
      </c>
      <c r="CC399">
        <v>28706</v>
      </c>
      <c r="CD399">
        <v>30925</v>
      </c>
      <c r="CE399">
        <v>32997</v>
      </c>
      <c r="CF399">
        <v>35266</v>
      </c>
      <c r="CG399">
        <v>36468</v>
      </c>
      <c r="CH399">
        <v>38675</v>
      </c>
      <c r="CI399">
        <v>41151</v>
      </c>
      <c r="CJ399">
        <v>42473</v>
      </c>
      <c r="CK399">
        <v>45762</v>
      </c>
      <c r="CL399">
        <v>47257</v>
      </c>
      <c r="CM399">
        <v>780664</v>
      </c>
    </row>
    <row r="400" spans="1:91" x14ac:dyDescent="0.35">
      <c r="A400">
        <v>1</v>
      </c>
      <c r="B400">
        <v>1</v>
      </c>
      <c r="C400">
        <v>2059</v>
      </c>
      <c r="D400">
        <v>1506939</v>
      </c>
      <c r="E400" s="5">
        <f t="shared" si="6"/>
        <v>1503309</v>
      </c>
      <c r="F400">
        <v>3630</v>
      </c>
      <c r="G400">
        <v>630</v>
      </c>
      <c r="H400">
        <v>187</v>
      </c>
      <c r="I400">
        <v>156</v>
      </c>
      <c r="J400">
        <v>133</v>
      </c>
      <c r="K400">
        <v>114</v>
      </c>
      <c r="L400">
        <v>100</v>
      </c>
      <c r="M400">
        <v>91</v>
      </c>
      <c r="N400">
        <v>84</v>
      </c>
      <c r="O400">
        <v>82</v>
      </c>
      <c r="P400">
        <v>85</v>
      </c>
      <c r="Q400">
        <v>94</v>
      </c>
      <c r="R400">
        <v>108</v>
      </c>
      <c r="S400">
        <v>132</v>
      </c>
      <c r="T400">
        <v>164</v>
      </c>
      <c r="U400">
        <v>209</v>
      </c>
      <c r="V400">
        <v>259</v>
      </c>
      <c r="W400">
        <v>313</v>
      </c>
      <c r="X400">
        <v>372</v>
      </c>
      <c r="Y400">
        <v>432</v>
      </c>
      <c r="Z400">
        <v>492</v>
      </c>
      <c r="AA400">
        <v>549</v>
      </c>
      <c r="AB400">
        <v>599</v>
      </c>
      <c r="AC400">
        <v>638</v>
      </c>
      <c r="AD400">
        <v>668</v>
      </c>
      <c r="AE400">
        <v>692</v>
      </c>
      <c r="AF400">
        <v>714</v>
      </c>
      <c r="AG400">
        <v>737</v>
      </c>
      <c r="AH400">
        <v>763</v>
      </c>
      <c r="AI400">
        <v>789</v>
      </c>
      <c r="AJ400">
        <v>820</v>
      </c>
      <c r="AK400">
        <v>853</v>
      </c>
      <c r="AL400">
        <v>887</v>
      </c>
      <c r="AM400">
        <v>924</v>
      </c>
      <c r="AN400">
        <v>966</v>
      </c>
      <c r="AO400">
        <v>1012</v>
      </c>
      <c r="AP400">
        <v>1064</v>
      </c>
      <c r="AQ400">
        <v>1113</v>
      </c>
      <c r="AR400">
        <v>1146</v>
      </c>
      <c r="AS400">
        <v>1257</v>
      </c>
      <c r="AT400">
        <v>1352</v>
      </c>
      <c r="AU400">
        <v>1466</v>
      </c>
      <c r="AV400">
        <v>1605</v>
      </c>
      <c r="AW400">
        <v>1784</v>
      </c>
      <c r="AX400">
        <v>1948</v>
      </c>
      <c r="AY400">
        <v>2133</v>
      </c>
      <c r="AZ400">
        <v>2320</v>
      </c>
      <c r="BA400">
        <v>2560</v>
      </c>
      <c r="BB400">
        <v>2851</v>
      </c>
      <c r="BC400">
        <v>3188</v>
      </c>
      <c r="BD400">
        <v>3564</v>
      </c>
      <c r="BE400">
        <v>4046</v>
      </c>
      <c r="BF400">
        <v>4454</v>
      </c>
      <c r="BG400">
        <v>4858</v>
      </c>
      <c r="BH400">
        <v>5328</v>
      </c>
      <c r="BI400">
        <v>5938</v>
      </c>
      <c r="BJ400">
        <v>6485</v>
      </c>
      <c r="BK400">
        <v>7238</v>
      </c>
      <c r="BL400">
        <v>8278</v>
      </c>
      <c r="BM400">
        <v>8836</v>
      </c>
      <c r="BN400">
        <v>9162</v>
      </c>
      <c r="BO400">
        <v>9629</v>
      </c>
      <c r="BP400">
        <v>10206</v>
      </c>
      <c r="BQ400">
        <v>11002</v>
      </c>
      <c r="BR400">
        <v>11972</v>
      </c>
      <c r="BS400">
        <v>13089</v>
      </c>
      <c r="BT400">
        <v>14275</v>
      </c>
      <c r="BU400">
        <v>15678</v>
      </c>
      <c r="BV400">
        <v>17121</v>
      </c>
      <c r="BW400">
        <v>18578</v>
      </c>
      <c r="BX400">
        <v>19622</v>
      </c>
      <c r="BY400">
        <v>21002</v>
      </c>
      <c r="BZ400">
        <v>22652</v>
      </c>
      <c r="CA400">
        <v>24650</v>
      </c>
      <c r="CB400">
        <v>26638</v>
      </c>
      <c r="CC400">
        <v>28113</v>
      </c>
      <c r="CD400">
        <v>30787</v>
      </c>
      <c r="CE400">
        <v>33182</v>
      </c>
      <c r="CF400">
        <v>35405</v>
      </c>
      <c r="CG400">
        <v>37812</v>
      </c>
      <c r="CH400">
        <v>39278</v>
      </c>
      <c r="CI400">
        <v>41608</v>
      </c>
      <c r="CJ400">
        <v>43883</v>
      </c>
      <c r="CK400">
        <v>44953</v>
      </c>
      <c r="CL400">
        <v>47973</v>
      </c>
      <c r="CM400">
        <v>774379</v>
      </c>
    </row>
    <row r="401" spans="1:91" x14ac:dyDescent="0.35">
      <c r="A401">
        <v>1</v>
      </c>
      <c r="B401">
        <v>1</v>
      </c>
      <c r="C401">
        <v>2060</v>
      </c>
      <c r="D401">
        <v>1500952</v>
      </c>
      <c r="E401" s="5">
        <f t="shared" si="6"/>
        <v>1497359</v>
      </c>
      <c r="F401">
        <v>3593</v>
      </c>
      <c r="G401">
        <v>624</v>
      </c>
      <c r="H401">
        <v>185</v>
      </c>
      <c r="I401">
        <v>154</v>
      </c>
      <c r="J401">
        <v>130</v>
      </c>
      <c r="K401">
        <v>112</v>
      </c>
      <c r="L401">
        <v>99</v>
      </c>
      <c r="M401">
        <v>90</v>
      </c>
      <c r="N401">
        <v>84</v>
      </c>
      <c r="O401">
        <v>81</v>
      </c>
      <c r="P401">
        <v>84</v>
      </c>
      <c r="Q401">
        <v>92</v>
      </c>
      <c r="R401">
        <v>106</v>
      </c>
      <c r="S401">
        <v>128</v>
      </c>
      <c r="T401">
        <v>159</v>
      </c>
      <c r="U401">
        <v>202</v>
      </c>
      <c r="V401">
        <v>254</v>
      </c>
      <c r="W401">
        <v>305</v>
      </c>
      <c r="X401">
        <v>363</v>
      </c>
      <c r="Y401">
        <v>420</v>
      </c>
      <c r="Z401">
        <v>478</v>
      </c>
      <c r="AA401">
        <v>535</v>
      </c>
      <c r="AB401">
        <v>583</v>
      </c>
      <c r="AC401">
        <v>620</v>
      </c>
      <c r="AD401">
        <v>651</v>
      </c>
      <c r="AE401">
        <v>674</v>
      </c>
      <c r="AF401">
        <v>695</v>
      </c>
      <c r="AG401">
        <v>718</v>
      </c>
      <c r="AH401">
        <v>742</v>
      </c>
      <c r="AI401">
        <v>770</v>
      </c>
      <c r="AJ401">
        <v>800</v>
      </c>
      <c r="AK401">
        <v>829</v>
      </c>
      <c r="AL401">
        <v>864</v>
      </c>
      <c r="AM401">
        <v>900</v>
      </c>
      <c r="AN401">
        <v>941</v>
      </c>
      <c r="AO401">
        <v>987</v>
      </c>
      <c r="AP401">
        <v>1037</v>
      </c>
      <c r="AQ401">
        <v>1092</v>
      </c>
      <c r="AR401">
        <v>1147</v>
      </c>
      <c r="AS401">
        <v>1184</v>
      </c>
      <c r="AT401">
        <v>1302</v>
      </c>
      <c r="AU401">
        <v>1408</v>
      </c>
      <c r="AV401">
        <v>1539</v>
      </c>
      <c r="AW401">
        <v>1696</v>
      </c>
      <c r="AX401">
        <v>1901</v>
      </c>
      <c r="AY401">
        <v>2088</v>
      </c>
      <c r="AZ401">
        <v>2292</v>
      </c>
      <c r="BA401">
        <v>2501</v>
      </c>
      <c r="BB401">
        <v>2756</v>
      </c>
      <c r="BC401">
        <v>3068</v>
      </c>
      <c r="BD401">
        <v>3430</v>
      </c>
      <c r="BE401">
        <v>3843</v>
      </c>
      <c r="BF401">
        <v>4376</v>
      </c>
      <c r="BG401">
        <v>4835</v>
      </c>
      <c r="BH401">
        <v>5283</v>
      </c>
      <c r="BI401">
        <v>5796</v>
      </c>
      <c r="BJ401">
        <v>6439</v>
      </c>
      <c r="BK401">
        <v>6996</v>
      </c>
      <c r="BL401">
        <v>7753</v>
      </c>
      <c r="BM401">
        <v>8816</v>
      </c>
      <c r="BN401">
        <v>9369</v>
      </c>
      <c r="BO401">
        <v>9716</v>
      </c>
      <c r="BP401">
        <v>10244</v>
      </c>
      <c r="BQ401">
        <v>10898</v>
      </c>
      <c r="BR401">
        <v>11778</v>
      </c>
      <c r="BS401">
        <v>12834</v>
      </c>
      <c r="BT401">
        <v>14032</v>
      </c>
      <c r="BU401">
        <v>15303</v>
      </c>
      <c r="BV401">
        <v>16812</v>
      </c>
      <c r="BW401">
        <v>18380</v>
      </c>
      <c r="BX401">
        <v>19974</v>
      </c>
      <c r="BY401">
        <v>21115</v>
      </c>
      <c r="BZ401">
        <v>22610</v>
      </c>
      <c r="CA401">
        <v>24376</v>
      </c>
      <c r="CB401">
        <v>26492</v>
      </c>
      <c r="CC401">
        <v>28592</v>
      </c>
      <c r="CD401">
        <v>30164</v>
      </c>
      <c r="CE401">
        <v>33048</v>
      </c>
      <c r="CF401">
        <v>35623</v>
      </c>
      <c r="CG401">
        <v>37984</v>
      </c>
      <c r="CH401">
        <v>40752</v>
      </c>
      <c r="CI401">
        <v>42282</v>
      </c>
      <c r="CJ401">
        <v>44386</v>
      </c>
      <c r="CK401">
        <v>46467</v>
      </c>
      <c r="CL401">
        <v>47153</v>
      </c>
      <c r="CM401">
        <v>768938</v>
      </c>
    </row>
    <row r="402" spans="1:91" x14ac:dyDescent="0.35">
      <c r="A402">
        <v>1</v>
      </c>
      <c r="B402">
        <v>2</v>
      </c>
      <c r="C402">
        <v>2023</v>
      </c>
      <c r="D402">
        <v>1124413</v>
      </c>
      <c r="E402" s="5">
        <f t="shared" si="6"/>
        <v>1120054</v>
      </c>
      <c r="F402">
        <v>4359</v>
      </c>
      <c r="G402">
        <v>757</v>
      </c>
      <c r="H402">
        <v>238</v>
      </c>
      <c r="I402">
        <v>212</v>
      </c>
      <c r="J402">
        <v>183</v>
      </c>
      <c r="K402">
        <v>159</v>
      </c>
      <c r="L402">
        <v>138</v>
      </c>
      <c r="M402">
        <v>128</v>
      </c>
      <c r="N402">
        <v>119</v>
      </c>
      <c r="O402">
        <v>112</v>
      </c>
      <c r="P402">
        <v>116</v>
      </c>
      <c r="Q402">
        <v>125</v>
      </c>
      <c r="R402">
        <v>144</v>
      </c>
      <c r="S402">
        <v>171</v>
      </c>
      <c r="T402">
        <v>205</v>
      </c>
      <c r="U402">
        <v>249</v>
      </c>
      <c r="V402">
        <v>292</v>
      </c>
      <c r="W402">
        <v>335</v>
      </c>
      <c r="X402">
        <v>378</v>
      </c>
      <c r="Y402">
        <v>433</v>
      </c>
      <c r="Z402">
        <v>481</v>
      </c>
      <c r="AA402">
        <v>552</v>
      </c>
      <c r="AB402">
        <v>643</v>
      </c>
      <c r="AC402">
        <v>688</v>
      </c>
      <c r="AD402">
        <v>714</v>
      </c>
      <c r="AE402">
        <v>752</v>
      </c>
      <c r="AF402">
        <v>800</v>
      </c>
      <c r="AG402">
        <v>857</v>
      </c>
      <c r="AH402">
        <v>929</v>
      </c>
      <c r="AI402">
        <v>1004</v>
      </c>
      <c r="AJ402">
        <v>1088</v>
      </c>
      <c r="AK402">
        <v>1186</v>
      </c>
      <c r="AL402">
        <v>1281</v>
      </c>
      <c r="AM402">
        <v>1364</v>
      </c>
      <c r="AN402">
        <v>1404</v>
      </c>
      <c r="AO402">
        <v>1473</v>
      </c>
      <c r="AP402">
        <v>1540</v>
      </c>
      <c r="AQ402">
        <v>1640</v>
      </c>
      <c r="AR402">
        <v>1741</v>
      </c>
      <c r="AS402">
        <v>1803</v>
      </c>
      <c r="AT402">
        <v>1943</v>
      </c>
      <c r="AU402">
        <v>2062</v>
      </c>
      <c r="AV402">
        <v>2172</v>
      </c>
      <c r="AW402">
        <v>2304</v>
      </c>
      <c r="AX402">
        <v>2380</v>
      </c>
      <c r="AY402">
        <v>2514</v>
      </c>
      <c r="AZ402">
        <v>2683</v>
      </c>
      <c r="BA402">
        <v>2800</v>
      </c>
      <c r="BB402">
        <v>3080</v>
      </c>
      <c r="BC402">
        <v>3283</v>
      </c>
      <c r="BD402">
        <v>3624</v>
      </c>
      <c r="BE402">
        <v>4179</v>
      </c>
      <c r="BF402">
        <v>4885</v>
      </c>
      <c r="BG402">
        <v>5267</v>
      </c>
      <c r="BH402">
        <v>5566</v>
      </c>
      <c r="BI402">
        <v>5919</v>
      </c>
      <c r="BJ402">
        <v>6539</v>
      </c>
      <c r="BK402">
        <v>7188</v>
      </c>
      <c r="BL402">
        <v>8167</v>
      </c>
      <c r="BM402">
        <v>9082</v>
      </c>
      <c r="BN402">
        <v>9833</v>
      </c>
      <c r="BO402">
        <v>10692</v>
      </c>
      <c r="BP402">
        <v>11532</v>
      </c>
      <c r="BQ402">
        <v>12110</v>
      </c>
      <c r="BR402">
        <v>12921</v>
      </c>
      <c r="BS402">
        <v>13931</v>
      </c>
      <c r="BT402">
        <v>14878</v>
      </c>
      <c r="BU402">
        <v>15504</v>
      </c>
      <c r="BV402">
        <v>16628</v>
      </c>
      <c r="BW402">
        <v>17748</v>
      </c>
      <c r="BX402">
        <v>18849</v>
      </c>
      <c r="BY402">
        <v>20088</v>
      </c>
      <c r="BZ402">
        <v>21164</v>
      </c>
      <c r="CA402">
        <v>22252</v>
      </c>
      <c r="CB402">
        <v>24235</v>
      </c>
      <c r="CC402">
        <v>26406</v>
      </c>
      <c r="CD402">
        <v>31174</v>
      </c>
      <c r="CE402">
        <v>24180</v>
      </c>
      <c r="CF402">
        <v>25857</v>
      </c>
      <c r="CG402">
        <v>28254</v>
      </c>
      <c r="CH402">
        <v>32179</v>
      </c>
      <c r="CI402">
        <v>30581</v>
      </c>
      <c r="CJ402">
        <v>30710</v>
      </c>
      <c r="CK402">
        <v>31498</v>
      </c>
      <c r="CL402">
        <v>33008</v>
      </c>
      <c r="CM402">
        <v>471771</v>
      </c>
    </row>
    <row r="403" spans="1:91" x14ac:dyDescent="0.35">
      <c r="A403">
        <v>1</v>
      </c>
      <c r="B403">
        <v>2</v>
      </c>
      <c r="C403">
        <v>2024</v>
      </c>
      <c r="D403">
        <v>1142042</v>
      </c>
      <c r="E403" s="5">
        <f t="shared" si="6"/>
        <v>1137704</v>
      </c>
      <c r="F403">
        <v>4338</v>
      </c>
      <c r="G403">
        <v>747</v>
      </c>
      <c r="H403">
        <v>246</v>
      </c>
      <c r="I403">
        <v>203</v>
      </c>
      <c r="J403">
        <v>181</v>
      </c>
      <c r="K403">
        <v>154</v>
      </c>
      <c r="L403">
        <v>135</v>
      </c>
      <c r="M403">
        <v>121</v>
      </c>
      <c r="N403">
        <v>118</v>
      </c>
      <c r="O403">
        <v>113</v>
      </c>
      <c r="P403">
        <v>115</v>
      </c>
      <c r="Q403">
        <v>124</v>
      </c>
      <c r="R403">
        <v>141</v>
      </c>
      <c r="S403">
        <v>167</v>
      </c>
      <c r="T403">
        <v>198</v>
      </c>
      <c r="U403">
        <v>237</v>
      </c>
      <c r="V403">
        <v>288</v>
      </c>
      <c r="W403">
        <v>334</v>
      </c>
      <c r="X403">
        <v>379</v>
      </c>
      <c r="Y403">
        <v>424</v>
      </c>
      <c r="Z403">
        <v>478</v>
      </c>
      <c r="AA403">
        <v>524</v>
      </c>
      <c r="AB403">
        <v>598</v>
      </c>
      <c r="AC403">
        <v>689</v>
      </c>
      <c r="AD403">
        <v>734</v>
      </c>
      <c r="AE403">
        <v>760</v>
      </c>
      <c r="AF403">
        <v>796</v>
      </c>
      <c r="AG403">
        <v>843</v>
      </c>
      <c r="AH403">
        <v>904</v>
      </c>
      <c r="AI403">
        <v>976</v>
      </c>
      <c r="AJ403">
        <v>1052</v>
      </c>
      <c r="AK403">
        <v>1137</v>
      </c>
      <c r="AL403">
        <v>1236</v>
      </c>
      <c r="AM403">
        <v>1331</v>
      </c>
      <c r="AN403">
        <v>1420</v>
      </c>
      <c r="AO403">
        <v>1459</v>
      </c>
      <c r="AP403">
        <v>1532</v>
      </c>
      <c r="AQ403">
        <v>1603</v>
      </c>
      <c r="AR403">
        <v>1706</v>
      </c>
      <c r="AS403">
        <v>1808</v>
      </c>
      <c r="AT403">
        <v>1878</v>
      </c>
      <c r="AU403">
        <v>2025</v>
      </c>
      <c r="AV403">
        <v>2157</v>
      </c>
      <c r="AW403">
        <v>2280</v>
      </c>
      <c r="AX403">
        <v>2428</v>
      </c>
      <c r="AY403">
        <v>2516</v>
      </c>
      <c r="AZ403">
        <v>2665</v>
      </c>
      <c r="BA403">
        <v>2848</v>
      </c>
      <c r="BB403">
        <v>2977</v>
      </c>
      <c r="BC403">
        <v>3277</v>
      </c>
      <c r="BD403">
        <v>3498</v>
      </c>
      <c r="BE403">
        <v>3867</v>
      </c>
      <c r="BF403">
        <v>4459</v>
      </c>
      <c r="BG403">
        <v>5206</v>
      </c>
      <c r="BH403">
        <v>5615</v>
      </c>
      <c r="BI403">
        <v>5924</v>
      </c>
      <c r="BJ403">
        <v>6290</v>
      </c>
      <c r="BK403">
        <v>6929</v>
      </c>
      <c r="BL403">
        <v>7592</v>
      </c>
      <c r="BM403">
        <v>8599</v>
      </c>
      <c r="BN403">
        <v>9537</v>
      </c>
      <c r="BO403">
        <v>10309</v>
      </c>
      <c r="BP403">
        <v>11211</v>
      </c>
      <c r="BQ403">
        <v>12101</v>
      </c>
      <c r="BR403">
        <v>12735</v>
      </c>
      <c r="BS403">
        <v>13632</v>
      </c>
      <c r="BT403">
        <v>14749</v>
      </c>
      <c r="BU403">
        <v>15812</v>
      </c>
      <c r="BV403">
        <v>16542</v>
      </c>
      <c r="BW403">
        <v>17805</v>
      </c>
      <c r="BX403">
        <v>19059</v>
      </c>
      <c r="BY403">
        <v>20279</v>
      </c>
      <c r="BZ403">
        <v>21630</v>
      </c>
      <c r="CA403">
        <v>22793</v>
      </c>
      <c r="CB403">
        <v>23952</v>
      </c>
      <c r="CC403">
        <v>26069</v>
      </c>
      <c r="CD403">
        <v>28375</v>
      </c>
      <c r="CE403">
        <v>33473</v>
      </c>
      <c r="CF403">
        <v>25953</v>
      </c>
      <c r="CG403">
        <v>27735</v>
      </c>
      <c r="CH403">
        <v>30328</v>
      </c>
      <c r="CI403">
        <v>34535</v>
      </c>
      <c r="CJ403">
        <v>32762</v>
      </c>
      <c r="CK403">
        <v>32791</v>
      </c>
      <c r="CL403">
        <v>33432</v>
      </c>
      <c r="CM403">
        <v>481064</v>
      </c>
    </row>
    <row r="404" spans="1:91" x14ac:dyDescent="0.35">
      <c r="A404">
        <v>1</v>
      </c>
      <c r="B404">
        <v>2</v>
      </c>
      <c r="C404">
        <v>2025</v>
      </c>
      <c r="D404">
        <v>1158854</v>
      </c>
      <c r="E404" s="5">
        <f t="shared" si="6"/>
        <v>1154538</v>
      </c>
      <c r="F404">
        <v>4316</v>
      </c>
      <c r="G404">
        <v>744</v>
      </c>
      <c r="H404">
        <v>246</v>
      </c>
      <c r="I404">
        <v>210</v>
      </c>
      <c r="J404">
        <v>172</v>
      </c>
      <c r="K404">
        <v>152</v>
      </c>
      <c r="L404">
        <v>133</v>
      </c>
      <c r="M404">
        <v>119</v>
      </c>
      <c r="N404">
        <v>111</v>
      </c>
      <c r="O404">
        <v>112</v>
      </c>
      <c r="P404">
        <v>114</v>
      </c>
      <c r="Q404">
        <v>124</v>
      </c>
      <c r="R404">
        <v>138</v>
      </c>
      <c r="S404">
        <v>163</v>
      </c>
      <c r="T404">
        <v>192</v>
      </c>
      <c r="U404">
        <v>228</v>
      </c>
      <c r="V404">
        <v>274</v>
      </c>
      <c r="W404">
        <v>329</v>
      </c>
      <c r="X404">
        <v>376</v>
      </c>
      <c r="Y404">
        <v>421</v>
      </c>
      <c r="Z404">
        <v>467</v>
      </c>
      <c r="AA404">
        <v>521</v>
      </c>
      <c r="AB404">
        <v>567</v>
      </c>
      <c r="AC404">
        <v>641</v>
      </c>
      <c r="AD404">
        <v>736</v>
      </c>
      <c r="AE404">
        <v>780</v>
      </c>
      <c r="AF404">
        <v>805</v>
      </c>
      <c r="AG404">
        <v>842</v>
      </c>
      <c r="AH404">
        <v>889</v>
      </c>
      <c r="AI404">
        <v>952</v>
      </c>
      <c r="AJ404">
        <v>1025</v>
      </c>
      <c r="AK404">
        <v>1102</v>
      </c>
      <c r="AL404">
        <v>1184</v>
      </c>
      <c r="AM404">
        <v>1286</v>
      </c>
      <c r="AN404">
        <v>1385</v>
      </c>
      <c r="AO404">
        <v>1475</v>
      </c>
      <c r="AP404">
        <v>1517</v>
      </c>
      <c r="AQ404">
        <v>1591</v>
      </c>
      <c r="AR404">
        <v>1664</v>
      </c>
      <c r="AS404">
        <v>1774</v>
      </c>
      <c r="AT404">
        <v>1883</v>
      </c>
      <c r="AU404">
        <v>1958</v>
      </c>
      <c r="AV404">
        <v>2119</v>
      </c>
      <c r="AW404">
        <v>2264</v>
      </c>
      <c r="AX404">
        <v>2403</v>
      </c>
      <c r="AY404">
        <v>2567</v>
      </c>
      <c r="AZ404">
        <v>2668</v>
      </c>
      <c r="BA404">
        <v>2828</v>
      </c>
      <c r="BB404">
        <v>3029</v>
      </c>
      <c r="BC404">
        <v>3167</v>
      </c>
      <c r="BD404">
        <v>3494</v>
      </c>
      <c r="BE404">
        <v>3731</v>
      </c>
      <c r="BF404">
        <v>4123</v>
      </c>
      <c r="BG404">
        <v>4755</v>
      </c>
      <c r="BH404">
        <v>5549</v>
      </c>
      <c r="BI404">
        <v>5979</v>
      </c>
      <c r="BJ404">
        <v>6294</v>
      </c>
      <c r="BK404">
        <v>6666</v>
      </c>
      <c r="BL404">
        <v>7321</v>
      </c>
      <c r="BM404">
        <v>7997</v>
      </c>
      <c r="BN404">
        <v>9033</v>
      </c>
      <c r="BO404">
        <v>10005</v>
      </c>
      <c r="BP404">
        <v>10815</v>
      </c>
      <c r="BQ404">
        <v>11773</v>
      </c>
      <c r="BR404">
        <v>12737</v>
      </c>
      <c r="BS404">
        <v>13447</v>
      </c>
      <c r="BT404">
        <v>14445</v>
      </c>
      <c r="BU404">
        <v>15686</v>
      </c>
      <c r="BV404">
        <v>16882</v>
      </c>
      <c r="BW404">
        <v>17725</v>
      </c>
      <c r="BX404">
        <v>19131</v>
      </c>
      <c r="BY404">
        <v>20517</v>
      </c>
      <c r="BZ404">
        <v>21848</v>
      </c>
      <c r="CA404">
        <v>23308</v>
      </c>
      <c r="CB404">
        <v>24550</v>
      </c>
      <c r="CC404">
        <v>25776</v>
      </c>
      <c r="CD404">
        <v>28028</v>
      </c>
      <c r="CE404">
        <v>30489</v>
      </c>
      <c r="CF404">
        <v>35941</v>
      </c>
      <c r="CG404">
        <v>27857</v>
      </c>
      <c r="CH404">
        <v>29799</v>
      </c>
      <c r="CI404">
        <v>32574</v>
      </c>
      <c r="CJ404">
        <v>37001</v>
      </c>
      <c r="CK404">
        <v>34992</v>
      </c>
      <c r="CL404">
        <v>34814</v>
      </c>
      <c r="CM404">
        <v>489009</v>
      </c>
    </row>
    <row r="405" spans="1:91" x14ac:dyDescent="0.35">
      <c r="A405">
        <v>1</v>
      </c>
      <c r="B405">
        <v>2</v>
      </c>
      <c r="C405">
        <v>2026</v>
      </c>
      <c r="D405">
        <v>1175474</v>
      </c>
      <c r="E405" s="5">
        <f t="shared" si="6"/>
        <v>1171179</v>
      </c>
      <c r="F405">
        <v>4295</v>
      </c>
      <c r="G405">
        <v>740</v>
      </c>
      <c r="H405">
        <v>244</v>
      </c>
      <c r="I405">
        <v>211</v>
      </c>
      <c r="J405">
        <v>177</v>
      </c>
      <c r="K405">
        <v>146</v>
      </c>
      <c r="L405">
        <v>131</v>
      </c>
      <c r="M405">
        <v>116</v>
      </c>
      <c r="N405">
        <v>109</v>
      </c>
      <c r="O405">
        <v>108</v>
      </c>
      <c r="P405">
        <v>114</v>
      </c>
      <c r="Q405">
        <v>121</v>
      </c>
      <c r="R405">
        <v>138</v>
      </c>
      <c r="S405">
        <v>159</v>
      </c>
      <c r="T405">
        <v>187</v>
      </c>
      <c r="U405">
        <v>222</v>
      </c>
      <c r="V405">
        <v>264</v>
      </c>
      <c r="W405">
        <v>312</v>
      </c>
      <c r="X405">
        <v>370</v>
      </c>
      <c r="Y405">
        <v>421</v>
      </c>
      <c r="Z405">
        <v>465</v>
      </c>
      <c r="AA405">
        <v>509</v>
      </c>
      <c r="AB405">
        <v>564</v>
      </c>
      <c r="AC405">
        <v>609</v>
      </c>
      <c r="AD405">
        <v>683</v>
      </c>
      <c r="AE405">
        <v>783</v>
      </c>
      <c r="AF405">
        <v>827</v>
      </c>
      <c r="AG405">
        <v>848</v>
      </c>
      <c r="AH405">
        <v>885</v>
      </c>
      <c r="AI405">
        <v>936</v>
      </c>
      <c r="AJ405">
        <v>997</v>
      </c>
      <c r="AK405">
        <v>1071</v>
      </c>
      <c r="AL405">
        <v>1147</v>
      </c>
      <c r="AM405">
        <v>1232</v>
      </c>
      <c r="AN405">
        <v>1338</v>
      </c>
      <c r="AO405">
        <v>1441</v>
      </c>
      <c r="AP405">
        <v>1534</v>
      </c>
      <c r="AQ405">
        <v>1577</v>
      </c>
      <c r="AR405">
        <v>1654</v>
      </c>
      <c r="AS405">
        <v>1734</v>
      </c>
      <c r="AT405">
        <v>1847</v>
      </c>
      <c r="AU405">
        <v>1964</v>
      </c>
      <c r="AV405">
        <v>2049</v>
      </c>
      <c r="AW405">
        <v>2226</v>
      </c>
      <c r="AX405">
        <v>2389</v>
      </c>
      <c r="AY405">
        <v>2543</v>
      </c>
      <c r="AZ405">
        <v>2722</v>
      </c>
      <c r="BA405">
        <v>2835</v>
      </c>
      <c r="BB405">
        <v>3007</v>
      </c>
      <c r="BC405">
        <v>3222</v>
      </c>
      <c r="BD405">
        <v>3376</v>
      </c>
      <c r="BE405">
        <v>3728</v>
      </c>
      <c r="BF405">
        <v>3982</v>
      </c>
      <c r="BG405">
        <v>4398</v>
      </c>
      <c r="BH405">
        <v>5070</v>
      </c>
      <c r="BI405">
        <v>5914</v>
      </c>
      <c r="BJ405">
        <v>6356</v>
      </c>
      <c r="BK405">
        <v>6674</v>
      </c>
      <c r="BL405">
        <v>7046</v>
      </c>
      <c r="BM405">
        <v>7713</v>
      </c>
      <c r="BN405">
        <v>8404</v>
      </c>
      <c r="BO405">
        <v>9478</v>
      </c>
      <c r="BP405">
        <v>10502</v>
      </c>
      <c r="BQ405">
        <v>11366</v>
      </c>
      <c r="BR405">
        <v>12404</v>
      </c>
      <c r="BS405">
        <v>13458</v>
      </c>
      <c r="BT405">
        <v>14257</v>
      </c>
      <c r="BU405">
        <v>15371</v>
      </c>
      <c r="BV405">
        <v>16761</v>
      </c>
      <c r="BW405">
        <v>18098</v>
      </c>
      <c r="BX405">
        <v>19055</v>
      </c>
      <c r="BY405">
        <v>20604</v>
      </c>
      <c r="BZ405">
        <v>22116</v>
      </c>
      <c r="CA405">
        <v>23556</v>
      </c>
      <c r="CB405">
        <v>25117</v>
      </c>
      <c r="CC405">
        <v>26432</v>
      </c>
      <c r="CD405">
        <v>27729</v>
      </c>
      <c r="CE405">
        <v>30132</v>
      </c>
      <c r="CF405">
        <v>32758</v>
      </c>
      <c r="CG405">
        <v>38588</v>
      </c>
      <c r="CH405">
        <v>29958</v>
      </c>
      <c r="CI405">
        <v>32028</v>
      </c>
      <c r="CJ405">
        <v>34915</v>
      </c>
      <c r="CK405">
        <v>39531</v>
      </c>
      <c r="CL405">
        <v>37163</v>
      </c>
      <c r="CM405">
        <v>497213</v>
      </c>
    </row>
    <row r="406" spans="1:91" x14ac:dyDescent="0.35">
      <c r="A406">
        <v>1</v>
      </c>
      <c r="B406">
        <v>2</v>
      </c>
      <c r="C406">
        <v>2027</v>
      </c>
      <c r="D406">
        <v>1192517</v>
      </c>
      <c r="E406" s="5">
        <f t="shared" si="6"/>
        <v>1188245</v>
      </c>
      <c r="F406">
        <v>4272</v>
      </c>
      <c r="G406">
        <v>737</v>
      </c>
      <c r="H406">
        <v>245</v>
      </c>
      <c r="I406">
        <v>208</v>
      </c>
      <c r="J406">
        <v>177</v>
      </c>
      <c r="K406">
        <v>150</v>
      </c>
      <c r="L406">
        <v>126</v>
      </c>
      <c r="M406">
        <v>116</v>
      </c>
      <c r="N406">
        <v>108</v>
      </c>
      <c r="O406">
        <v>106</v>
      </c>
      <c r="P406">
        <v>109</v>
      </c>
      <c r="Q406">
        <v>123</v>
      </c>
      <c r="R406">
        <v>137</v>
      </c>
      <c r="S406">
        <v>158</v>
      </c>
      <c r="T406">
        <v>184</v>
      </c>
      <c r="U406">
        <v>217</v>
      </c>
      <c r="V406">
        <v>255</v>
      </c>
      <c r="W406">
        <v>302</v>
      </c>
      <c r="X406">
        <v>352</v>
      </c>
      <c r="Y406">
        <v>414</v>
      </c>
      <c r="Z406">
        <v>462</v>
      </c>
      <c r="AA406">
        <v>506</v>
      </c>
      <c r="AB406">
        <v>551</v>
      </c>
      <c r="AC406">
        <v>603</v>
      </c>
      <c r="AD406">
        <v>649</v>
      </c>
      <c r="AE406">
        <v>727</v>
      </c>
      <c r="AF406">
        <v>827</v>
      </c>
      <c r="AG406">
        <v>870</v>
      </c>
      <c r="AH406">
        <v>893</v>
      </c>
      <c r="AI406">
        <v>932</v>
      </c>
      <c r="AJ406">
        <v>980</v>
      </c>
      <c r="AK406">
        <v>1042</v>
      </c>
      <c r="AL406">
        <v>1117</v>
      </c>
      <c r="AM406">
        <v>1197</v>
      </c>
      <c r="AN406">
        <v>1282</v>
      </c>
      <c r="AO406">
        <v>1391</v>
      </c>
      <c r="AP406">
        <v>1497</v>
      </c>
      <c r="AQ406">
        <v>1594</v>
      </c>
      <c r="AR406">
        <v>1640</v>
      </c>
      <c r="AS406">
        <v>1719</v>
      </c>
      <c r="AT406">
        <v>1805</v>
      </c>
      <c r="AU406">
        <v>1929</v>
      </c>
      <c r="AV406">
        <v>2055</v>
      </c>
      <c r="AW406">
        <v>2152</v>
      </c>
      <c r="AX406">
        <v>2348</v>
      </c>
      <c r="AY406">
        <v>2527</v>
      </c>
      <c r="AZ406">
        <v>2697</v>
      </c>
      <c r="BA406">
        <v>2891</v>
      </c>
      <c r="BB406">
        <v>3014</v>
      </c>
      <c r="BC406">
        <v>3200</v>
      </c>
      <c r="BD406">
        <v>3437</v>
      </c>
      <c r="BE406">
        <v>3602</v>
      </c>
      <c r="BF406">
        <v>3979</v>
      </c>
      <c r="BG406">
        <v>4248</v>
      </c>
      <c r="BH406">
        <v>4690</v>
      </c>
      <c r="BI406">
        <v>5404</v>
      </c>
      <c r="BJ406">
        <v>6285</v>
      </c>
      <c r="BK406">
        <v>6741</v>
      </c>
      <c r="BL406">
        <v>7052</v>
      </c>
      <c r="BM406">
        <v>7423</v>
      </c>
      <c r="BN406">
        <v>8107</v>
      </c>
      <c r="BO406">
        <v>8822</v>
      </c>
      <c r="BP406">
        <v>9956</v>
      </c>
      <c r="BQ406">
        <v>11044</v>
      </c>
      <c r="BR406">
        <v>11983</v>
      </c>
      <c r="BS406">
        <v>13116</v>
      </c>
      <c r="BT406">
        <v>14283</v>
      </c>
      <c r="BU406">
        <v>15190</v>
      </c>
      <c r="BV406">
        <v>16433</v>
      </c>
      <c r="BW406">
        <v>17978</v>
      </c>
      <c r="BX406">
        <v>19466</v>
      </c>
      <c r="BY406">
        <v>20537</v>
      </c>
      <c r="BZ406">
        <v>22224</v>
      </c>
      <c r="CA406">
        <v>23858</v>
      </c>
      <c r="CB406">
        <v>25396</v>
      </c>
      <c r="CC406">
        <v>27058</v>
      </c>
      <c r="CD406">
        <v>28452</v>
      </c>
      <c r="CE406">
        <v>29824</v>
      </c>
      <c r="CF406">
        <v>32390</v>
      </c>
      <c r="CG406">
        <v>35195</v>
      </c>
      <c r="CH406">
        <v>41525</v>
      </c>
      <c r="CI406">
        <v>32228</v>
      </c>
      <c r="CJ406">
        <v>34344</v>
      </c>
      <c r="CK406">
        <v>37320</v>
      </c>
      <c r="CL406">
        <v>41993</v>
      </c>
      <c r="CM406">
        <v>507341</v>
      </c>
    </row>
    <row r="407" spans="1:91" x14ac:dyDescent="0.35">
      <c r="A407">
        <v>1</v>
      </c>
      <c r="B407">
        <v>2</v>
      </c>
      <c r="C407">
        <v>2028</v>
      </c>
      <c r="D407">
        <v>1210276</v>
      </c>
      <c r="E407" s="5">
        <f t="shared" si="6"/>
        <v>1206026</v>
      </c>
      <c r="F407">
        <v>4250</v>
      </c>
      <c r="G407">
        <v>733</v>
      </c>
      <c r="H407">
        <v>244</v>
      </c>
      <c r="I407">
        <v>207</v>
      </c>
      <c r="J407">
        <v>174</v>
      </c>
      <c r="K407">
        <v>149</v>
      </c>
      <c r="L407">
        <v>130</v>
      </c>
      <c r="M407">
        <v>111</v>
      </c>
      <c r="N407">
        <v>107</v>
      </c>
      <c r="O407">
        <v>103</v>
      </c>
      <c r="P407">
        <v>108</v>
      </c>
      <c r="Q407">
        <v>118</v>
      </c>
      <c r="R407">
        <v>136</v>
      </c>
      <c r="S407">
        <v>158</v>
      </c>
      <c r="T407">
        <v>182</v>
      </c>
      <c r="U407">
        <v>213</v>
      </c>
      <c r="V407">
        <v>250</v>
      </c>
      <c r="W407">
        <v>291</v>
      </c>
      <c r="X407">
        <v>341</v>
      </c>
      <c r="Y407">
        <v>393</v>
      </c>
      <c r="Z407">
        <v>454</v>
      </c>
      <c r="AA407">
        <v>505</v>
      </c>
      <c r="AB407">
        <v>548</v>
      </c>
      <c r="AC407">
        <v>590</v>
      </c>
      <c r="AD407">
        <v>645</v>
      </c>
      <c r="AE407">
        <v>689</v>
      </c>
      <c r="AF407">
        <v>769</v>
      </c>
      <c r="AG407">
        <v>873</v>
      </c>
      <c r="AH407">
        <v>916</v>
      </c>
      <c r="AI407">
        <v>939</v>
      </c>
      <c r="AJ407">
        <v>977</v>
      </c>
      <c r="AK407">
        <v>1025</v>
      </c>
      <c r="AL407">
        <v>1086</v>
      </c>
      <c r="AM407">
        <v>1162</v>
      </c>
      <c r="AN407">
        <v>1244</v>
      </c>
      <c r="AO407">
        <v>1334</v>
      </c>
      <c r="AP407">
        <v>1446</v>
      </c>
      <c r="AQ407">
        <v>1556</v>
      </c>
      <c r="AR407">
        <v>1658</v>
      </c>
      <c r="AS407">
        <v>1707</v>
      </c>
      <c r="AT407">
        <v>1791</v>
      </c>
      <c r="AU407">
        <v>1883</v>
      </c>
      <c r="AV407">
        <v>2018</v>
      </c>
      <c r="AW407">
        <v>2159</v>
      </c>
      <c r="AX407">
        <v>2270</v>
      </c>
      <c r="AY407">
        <v>2484</v>
      </c>
      <c r="AZ407">
        <v>2680</v>
      </c>
      <c r="BA407">
        <v>2865</v>
      </c>
      <c r="BB407">
        <v>3074</v>
      </c>
      <c r="BC407">
        <v>3206</v>
      </c>
      <c r="BD407">
        <v>3411</v>
      </c>
      <c r="BE407">
        <v>3666</v>
      </c>
      <c r="BF407">
        <v>3844</v>
      </c>
      <c r="BG407">
        <v>4245</v>
      </c>
      <c r="BH407">
        <v>4534</v>
      </c>
      <c r="BI407">
        <v>5002</v>
      </c>
      <c r="BJ407">
        <v>5746</v>
      </c>
      <c r="BK407">
        <v>6669</v>
      </c>
      <c r="BL407">
        <v>7124</v>
      </c>
      <c r="BM407">
        <v>7433</v>
      </c>
      <c r="BN407">
        <v>7804</v>
      </c>
      <c r="BO407">
        <v>8512</v>
      </c>
      <c r="BP407">
        <v>9271</v>
      </c>
      <c r="BQ407">
        <v>10476</v>
      </c>
      <c r="BR407">
        <v>11652</v>
      </c>
      <c r="BS407">
        <v>12685</v>
      </c>
      <c r="BT407">
        <v>13930</v>
      </c>
      <c r="BU407">
        <v>15227</v>
      </c>
      <c r="BV407">
        <v>16251</v>
      </c>
      <c r="BW407">
        <v>17639</v>
      </c>
      <c r="BX407">
        <v>19352</v>
      </c>
      <c r="BY407">
        <v>20992</v>
      </c>
      <c r="BZ407">
        <v>22164</v>
      </c>
      <c r="CA407">
        <v>23988</v>
      </c>
      <c r="CB407">
        <v>25735</v>
      </c>
      <c r="CC407">
        <v>27371</v>
      </c>
      <c r="CD407">
        <v>29145</v>
      </c>
      <c r="CE407">
        <v>30619</v>
      </c>
      <c r="CF407">
        <v>32079</v>
      </c>
      <c r="CG407">
        <v>34825</v>
      </c>
      <c r="CH407">
        <v>37913</v>
      </c>
      <c r="CI407">
        <v>44692</v>
      </c>
      <c r="CJ407">
        <v>34573</v>
      </c>
      <c r="CK407">
        <v>36725</v>
      </c>
      <c r="CL407">
        <v>39665</v>
      </c>
      <c r="CM407">
        <v>522366</v>
      </c>
    </row>
    <row r="408" spans="1:91" x14ac:dyDescent="0.35">
      <c r="A408">
        <v>1</v>
      </c>
      <c r="B408">
        <v>2</v>
      </c>
      <c r="C408">
        <v>2029</v>
      </c>
      <c r="D408">
        <v>1228819</v>
      </c>
      <c r="E408" s="5">
        <f t="shared" si="6"/>
        <v>1224592</v>
      </c>
      <c r="F408">
        <v>4227</v>
      </c>
      <c r="G408">
        <v>731</v>
      </c>
      <c r="H408">
        <v>243</v>
      </c>
      <c r="I408">
        <v>205</v>
      </c>
      <c r="J408">
        <v>173</v>
      </c>
      <c r="K408">
        <v>147</v>
      </c>
      <c r="L408">
        <v>129</v>
      </c>
      <c r="M408">
        <v>114</v>
      </c>
      <c r="N408">
        <v>102</v>
      </c>
      <c r="O408">
        <v>104</v>
      </c>
      <c r="P408">
        <v>105</v>
      </c>
      <c r="Q408">
        <v>115</v>
      </c>
      <c r="R408">
        <v>130</v>
      </c>
      <c r="S408">
        <v>155</v>
      </c>
      <c r="T408">
        <v>182</v>
      </c>
      <c r="U408">
        <v>212</v>
      </c>
      <c r="V408">
        <v>246</v>
      </c>
      <c r="W408">
        <v>286</v>
      </c>
      <c r="X408">
        <v>328</v>
      </c>
      <c r="Y408">
        <v>380</v>
      </c>
      <c r="Z408">
        <v>433</v>
      </c>
      <c r="AA408">
        <v>494</v>
      </c>
      <c r="AB408">
        <v>544</v>
      </c>
      <c r="AC408">
        <v>586</v>
      </c>
      <c r="AD408">
        <v>629</v>
      </c>
      <c r="AE408">
        <v>683</v>
      </c>
      <c r="AF408">
        <v>728</v>
      </c>
      <c r="AG408">
        <v>809</v>
      </c>
      <c r="AH408">
        <v>916</v>
      </c>
      <c r="AI408">
        <v>961</v>
      </c>
      <c r="AJ408">
        <v>985</v>
      </c>
      <c r="AK408">
        <v>1019</v>
      </c>
      <c r="AL408">
        <v>1067</v>
      </c>
      <c r="AM408">
        <v>1131</v>
      </c>
      <c r="AN408">
        <v>1209</v>
      </c>
      <c r="AO408">
        <v>1296</v>
      </c>
      <c r="AP408">
        <v>1389</v>
      </c>
      <c r="AQ408">
        <v>1505</v>
      </c>
      <c r="AR408">
        <v>1621</v>
      </c>
      <c r="AS408">
        <v>1726</v>
      </c>
      <c r="AT408">
        <v>1779</v>
      </c>
      <c r="AU408">
        <v>1869</v>
      </c>
      <c r="AV408">
        <v>1972</v>
      </c>
      <c r="AW408">
        <v>2120</v>
      </c>
      <c r="AX408">
        <v>2278</v>
      </c>
      <c r="AY408">
        <v>2403</v>
      </c>
      <c r="AZ408">
        <v>2636</v>
      </c>
      <c r="BA408">
        <v>2848</v>
      </c>
      <c r="BB408">
        <v>3046</v>
      </c>
      <c r="BC408">
        <v>3272</v>
      </c>
      <c r="BD408">
        <v>3418</v>
      </c>
      <c r="BE408">
        <v>3640</v>
      </c>
      <c r="BF408">
        <v>3910</v>
      </c>
      <c r="BG408">
        <v>4101</v>
      </c>
      <c r="BH408">
        <v>4529</v>
      </c>
      <c r="BI408">
        <v>4831</v>
      </c>
      <c r="BJ408">
        <v>5318</v>
      </c>
      <c r="BK408">
        <v>6099</v>
      </c>
      <c r="BL408">
        <v>7050</v>
      </c>
      <c r="BM408">
        <v>7508</v>
      </c>
      <c r="BN408">
        <v>7816</v>
      </c>
      <c r="BO408">
        <v>8197</v>
      </c>
      <c r="BP408">
        <v>8950</v>
      </c>
      <c r="BQ408">
        <v>9762</v>
      </c>
      <c r="BR408">
        <v>11061</v>
      </c>
      <c r="BS408">
        <v>12344</v>
      </c>
      <c r="BT408">
        <v>13485</v>
      </c>
      <c r="BU408">
        <v>14864</v>
      </c>
      <c r="BV408">
        <v>16302</v>
      </c>
      <c r="BW408">
        <v>17455</v>
      </c>
      <c r="BX408">
        <v>18996</v>
      </c>
      <c r="BY408">
        <v>20879</v>
      </c>
      <c r="BZ408">
        <v>22668</v>
      </c>
      <c r="CA408">
        <v>23936</v>
      </c>
      <c r="CB408">
        <v>25890</v>
      </c>
      <c r="CC408">
        <v>27757</v>
      </c>
      <c r="CD408">
        <v>29498</v>
      </c>
      <c r="CE408">
        <v>31381</v>
      </c>
      <c r="CF408">
        <v>32954</v>
      </c>
      <c r="CG408">
        <v>34510</v>
      </c>
      <c r="CH408">
        <v>37545</v>
      </c>
      <c r="CI408">
        <v>40837</v>
      </c>
      <c r="CJ408">
        <v>47944</v>
      </c>
      <c r="CK408">
        <v>36983</v>
      </c>
      <c r="CL408">
        <v>39048</v>
      </c>
      <c r="CM408">
        <v>535085</v>
      </c>
    </row>
    <row r="409" spans="1:91" x14ac:dyDescent="0.35">
      <c r="A409">
        <v>1</v>
      </c>
      <c r="B409">
        <v>2</v>
      </c>
      <c r="C409">
        <v>2030</v>
      </c>
      <c r="D409">
        <v>1248262</v>
      </c>
      <c r="E409" s="5">
        <f t="shared" si="6"/>
        <v>1244059</v>
      </c>
      <c r="F409">
        <v>4203</v>
      </c>
      <c r="G409">
        <v>727</v>
      </c>
      <c r="H409">
        <v>242</v>
      </c>
      <c r="I409">
        <v>205</v>
      </c>
      <c r="J409">
        <v>172</v>
      </c>
      <c r="K409">
        <v>147</v>
      </c>
      <c r="L409">
        <v>128</v>
      </c>
      <c r="M409">
        <v>113</v>
      </c>
      <c r="N409">
        <v>105</v>
      </c>
      <c r="O409">
        <v>100</v>
      </c>
      <c r="P409">
        <v>105</v>
      </c>
      <c r="Q409">
        <v>111</v>
      </c>
      <c r="R409">
        <v>126</v>
      </c>
      <c r="S409">
        <v>149</v>
      </c>
      <c r="T409">
        <v>178</v>
      </c>
      <c r="U409">
        <v>211</v>
      </c>
      <c r="V409">
        <v>243</v>
      </c>
      <c r="W409">
        <v>281</v>
      </c>
      <c r="X409">
        <v>321</v>
      </c>
      <c r="Y409">
        <v>365</v>
      </c>
      <c r="Z409">
        <v>417</v>
      </c>
      <c r="AA409">
        <v>471</v>
      </c>
      <c r="AB409">
        <v>534</v>
      </c>
      <c r="AC409">
        <v>583</v>
      </c>
      <c r="AD409">
        <v>624</v>
      </c>
      <c r="AE409">
        <v>665</v>
      </c>
      <c r="AF409">
        <v>722</v>
      </c>
      <c r="AG409">
        <v>767</v>
      </c>
      <c r="AH409">
        <v>851</v>
      </c>
      <c r="AI409">
        <v>963</v>
      </c>
      <c r="AJ409">
        <v>1007</v>
      </c>
      <c r="AK409">
        <v>1028</v>
      </c>
      <c r="AL409">
        <v>1062</v>
      </c>
      <c r="AM409">
        <v>1113</v>
      </c>
      <c r="AN409">
        <v>1175</v>
      </c>
      <c r="AO409">
        <v>1258</v>
      </c>
      <c r="AP409">
        <v>1348</v>
      </c>
      <c r="AQ409">
        <v>1445</v>
      </c>
      <c r="AR409">
        <v>1565</v>
      </c>
      <c r="AS409">
        <v>1687</v>
      </c>
      <c r="AT409">
        <v>1799</v>
      </c>
      <c r="AU409">
        <v>1857</v>
      </c>
      <c r="AV409">
        <v>1958</v>
      </c>
      <c r="AW409">
        <v>2073</v>
      </c>
      <c r="AX409">
        <v>2237</v>
      </c>
      <c r="AY409">
        <v>2412</v>
      </c>
      <c r="AZ409">
        <v>2552</v>
      </c>
      <c r="BA409">
        <v>2802</v>
      </c>
      <c r="BB409">
        <v>3031</v>
      </c>
      <c r="BC409">
        <v>3242</v>
      </c>
      <c r="BD409">
        <v>3489</v>
      </c>
      <c r="BE409">
        <v>3646</v>
      </c>
      <c r="BF409">
        <v>3885</v>
      </c>
      <c r="BG409">
        <v>4173</v>
      </c>
      <c r="BH409">
        <v>4376</v>
      </c>
      <c r="BI409">
        <v>4827</v>
      </c>
      <c r="BJ409">
        <v>5140</v>
      </c>
      <c r="BK409">
        <v>5648</v>
      </c>
      <c r="BL409">
        <v>6448</v>
      </c>
      <c r="BM409">
        <v>7432</v>
      </c>
      <c r="BN409">
        <v>7897</v>
      </c>
      <c r="BO409">
        <v>8214</v>
      </c>
      <c r="BP409">
        <v>8623</v>
      </c>
      <c r="BQ409">
        <v>9430</v>
      </c>
      <c r="BR409">
        <v>10315</v>
      </c>
      <c r="BS409">
        <v>11727</v>
      </c>
      <c r="BT409">
        <v>13135</v>
      </c>
      <c r="BU409">
        <v>14396</v>
      </c>
      <c r="BV409">
        <v>15924</v>
      </c>
      <c r="BW409">
        <v>17521</v>
      </c>
      <c r="BX409">
        <v>18810</v>
      </c>
      <c r="BY409">
        <v>20509</v>
      </c>
      <c r="BZ409">
        <v>22558</v>
      </c>
      <c r="CA409">
        <v>24492</v>
      </c>
      <c r="CB409">
        <v>25848</v>
      </c>
      <c r="CC409">
        <v>27939</v>
      </c>
      <c r="CD409">
        <v>29927</v>
      </c>
      <c r="CE409">
        <v>31781</v>
      </c>
      <c r="CF409">
        <v>33794</v>
      </c>
      <c r="CG409">
        <v>35475</v>
      </c>
      <c r="CH409">
        <v>37237</v>
      </c>
      <c r="CI409">
        <v>40474</v>
      </c>
      <c r="CJ409">
        <v>43827</v>
      </c>
      <c r="CK409">
        <v>51281</v>
      </c>
      <c r="CL409">
        <v>39349</v>
      </c>
      <c r="CM409">
        <v>547235</v>
      </c>
    </row>
    <row r="410" spans="1:91" x14ac:dyDescent="0.35">
      <c r="A410">
        <v>1</v>
      </c>
      <c r="B410">
        <v>2</v>
      </c>
      <c r="C410">
        <v>2031</v>
      </c>
      <c r="D410">
        <v>1268482</v>
      </c>
      <c r="E410" s="5">
        <f t="shared" si="6"/>
        <v>1264304</v>
      </c>
      <c r="F410">
        <v>4178</v>
      </c>
      <c r="G410">
        <v>724</v>
      </c>
      <c r="H410">
        <v>241</v>
      </c>
      <c r="I410">
        <v>202</v>
      </c>
      <c r="J410">
        <v>172</v>
      </c>
      <c r="K410">
        <v>146</v>
      </c>
      <c r="L410">
        <v>127</v>
      </c>
      <c r="M410">
        <v>113</v>
      </c>
      <c r="N410">
        <v>105</v>
      </c>
      <c r="O410">
        <v>102</v>
      </c>
      <c r="P410">
        <v>100</v>
      </c>
      <c r="Q410">
        <v>110</v>
      </c>
      <c r="R410">
        <v>123</v>
      </c>
      <c r="S410">
        <v>143</v>
      </c>
      <c r="T410">
        <v>170</v>
      </c>
      <c r="U410">
        <v>206</v>
      </c>
      <c r="V410">
        <v>242</v>
      </c>
      <c r="W410">
        <v>277</v>
      </c>
      <c r="X410">
        <v>315</v>
      </c>
      <c r="Y410">
        <v>356</v>
      </c>
      <c r="Z410">
        <v>400</v>
      </c>
      <c r="AA410">
        <v>453</v>
      </c>
      <c r="AB410">
        <v>508</v>
      </c>
      <c r="AC410">
        <v>572</v>
      </c>
      <c r="AD410">
        <v>620</v>
      </c>
      <c r="AE410">
        <v>659</v>
      </c>
      <c r="AF410">
        <v>703</v>
      </c>
      <c r="AG410">
        <v>760</v>
      </c>
      <c r="AH410">
        <v>806</v>
      </c>
      <c r="AI410">
        <v>894</v>
      </c>
      <c r="AJ410">
        <v>1010</v>
      </c>
      <c r="AK410">
        <v>1051</v>
      </c>
      <c r="AL410">
        <v>1069</v>
      </c>
      <c r="AM410">
        <v>1106</v>
      </c>
      <c r="AN410">
        <v>1157</v>
      </c>
      <c r="AO410">
        <v>1224</v>
      </c>
      <c r="AP410">
        <v>1310</v>
      </c>
      <c r="AQ410">
        <v>1403</v>
      </c>
      <c r="AR410">
        <v>1504</v>
      </c>
      <c r="AS410">
        <v>1631</v>
      </c>
      <c r="AT410">
        <v>1759</v>
      </c>
      <c r="AU410">
        <v>1879</v>
      </c>
      <c r="AV410">
        <v>1945</v>
      </c>
      <c r="AW410">
        <v>2061</v>
      </c>
      <c r="AX410">
        <v>2190</v>
      </c>
      <c r="AY410">
        <v>2371</v>
      </c>
      <c r="AZ410">
        <v>2561</v>
      </c>
      <c r="BA410">
        <v>2714</v>
      </c>
      <c r="BB410">
        <v>2982</v>
      </c>
      <c r="BC410">
        <v>3225</v>
      </c>
      <c r="BD410">
        <v>3457</v>
      </c>
      <c r="BE410">
        <v>3722</v>
      </c>
      <c r="BF410">
        <v>3889</v>
      </c>
      <c r="BG410">
        <v>4146</v>
      </c>
      <c r="BH410">
        <v>4453</v>
      </c>
      <c r="BI410">
        <v>4667</v>
      </c>
      <c r="BJ410">
        <v>5137</v>
      </c>
      <c r="BK410">
        <v>5458</v>
      </c>
      <c r="BL410">
        <v>5974</v>
      </c>
      <c r="BM410">
        <v>6800</v>
      </c>
      <c r="BN410">
        <v>7819</v>
      </c>
      <c r="BO410">
        <v>8302</v>
      </c>
      <c r="BP410">
        <v>8645</v>
      </c>
      <c r="BQ410">
        <v>9092</v>
      </c>
      <c r="BR410">
        <v>9973</v>
      </c>
      <c r="BS410">
        <v>10947</v>
      </c>
      <c r="BT410">
        <v>12488</v>
      </c>
      <c r="BU410">
        <v>14035</v>
      </c>
      <c r="BV410">
        <v>15433</v>
      </c>
      <c r="BW410">
        <v>17129</v>
      </c>
      <c r="BX410">
        <v>18893</v>
      </c>
      <c r="BY410">
        <v>20319</v>
      </c>
      <c r="BZ410">
        <v>22170</v>
      </c>
      <c r="CA410">
        <v>24389</v>
      </c>
      <c r="CB410">
        <v>26466</v>
      </c>
      <c r="CC410">
        <v>27907</v>
      </c>
      <c r="CD410">
        <v>30138</v>
      </c>
      <c r="CE410">
        <v>32259</v>
      </c>
      <c r="CF410">
        <v>34242</v>
      </c>
      <c r="CG410">
        <v>36400</v>
      </c>
      <c r="CH410">
        <v>38312</v>
      </c>
      <c r="CI410">
        <v>40171</v>
      </c>
      <c r="CJ410">
        <v>43455</v>
      </c>
      <c r="CK410">
        <v>46900</v>
      </c>
      <c r="CL410">
        <v>54548</v>
      </c>
      <c r="CM410">
        <v>559668</v>
      </c>
    </row>
    <row r="411" spans="1:91" x14ac:dyDescent="0.35">
      <c r="A411">
        <v>1</v>
      </c>
      <c r="B411">
        <v>2</v>
      </c>
      <c r="C411">
        <v>2032</v>
      </c>
      <c r="D411">
        <v>1289356</v>
      </c>
      <c r="E411" s="5">
        <f t="shared" si="6"/>
        <v>1285205</v>
      </c>
      <c r="F411">
        <v>4151</v>
      </c>
      <c r="G411">
        <v>721</v>
      </c>
      <c r="H411">
        <v>241</v>
      </c>
      <c r="I411">
        <v>202</v>
      </c>
      <c r="J411">
        <v>170</v>
      </c>
      <c r="K411">
        <v>146</v>
      </c>
      <c r="L411">
        <v>126</v>
      </c>
      <c r="M411">
        <v>112</v>
      </c>
      <c r="N411">
        <v>104</v>
      </c>
      <c r="O411">
        <v>101</v>
      </c>
      <c r="P411">
        <v>102</v>
      </c>
      <c r="Q411">
        <v>106</v>
      </c>
      <c r="R411">
        <v>121</v>
      </c>
      <c r="S411">
        <v>139</v>
      </c>
      <c r="T411">
        <v>166</v>
      </c>
      <c r="U411">
        <v>198</v>
      </c>
      <c r="V411">
        <v>237</v>
      </c>
      <c r="W411">
        <v>276</v>
      </c>
      <c r="X411">
        <v>313</v>
      </c>
      <c r="Y411">
        <v>351</v>
      </c>
      <c r="Z411">
        <v>391</v>
      </c>
      <c r="AA411">
        <v>437</v>
      </c>
      <c r="AB411">
        <v>489</v>
      </c>
      <c r="AC411">
        <v>545</v>
      </c>
      <c r="AD411">
        <v>610</v>
      </c>
      <c r="AE411">
        <v>656</v>
      </c>
      <c r="AF411">
        <v>697</v>
      </c>
      <c r="AG411">
        <v>741</v>
      </c>
      <c r="AH411">
        <v>801</v>
      </c>
      <c r="AI411">
        <v>848</v>
      </c>
      <c r="AJ411">
        <v>937</v>
      </c>
      <c r="AK411">
        <v>1053</v>
      </c>
      <c r="AL411">
        <v>1096</v>
      </c>
      <c r="AM411">
        <v>1114</v>
      </c>
      <c r="AN411">
        <v>1151</v>
      </c>
      <c r="AO411">
        <v>1205</v>
      </c>
      <c r="AP411">
        <v>1274</v>
      </c>
      <c r="AQ411">
        <v>1364</v>
      </c>
      <c r="AR411">
        <v>1461</v>
      </c>
      <c r="AS411">
        <v>1568</v>
      </c>
      <c r="AT411">
        <v>1701</v>
      </c>
      <c r="AU411">
        <v>1837</v>
      </c>
      <c r="AV411">
        <v>1969</v>
      </c>
      <c r="AW411">
        <v>2048</v>
      </c>
      <c r="AX411">
        <v>2177</v>
      </c>
      <c r="AY411">
        <v>2320</v>
      </c>
      <c r="AZ411">
        <v>2517</v>
      </c>
      <c r="BA411">
        <v>2724</v>
      </c>
      <c r="BB411">
        <v>2888</v>
      </c>
      <c r="BC411">
        <v>3174</v>
      </c>
      <c r="BD411">
        <v>3438</v>
      </c>
      <c r="BE411">
        <v>3688</v>
      </c>
      <c r="BF411">
        <v>3972</v>
      </c>
      <c r="BG411">
        <v>4153</v>
      </c>
      <c r="BH411">
        <v>4425</v>
      </c>
      <c r="BI411">
        <v>4749</v>
      </c>
      <c r="BJ411">
        <v>4966</v>
      </c>
      <c r="BK411">
        <v>5456</v>
      </c>
      <c r="BL411">
        <v>5776</v>
      </c>
      <c r="BM411">
        <v>6304</v>
      </c>
      <c r="BN411">
        <v>7154</v>
      </c>
      <c r="BO411">
        <v>8220</v>
      </c>
      <c r="BP411">
        <v>8739</v>
      </c>
      <c r="BQ411">
        <v>9123</v>
      </c>
      <c r="BR411">
        <v>9622</v>
      </c>
      <c r="BS411">
        <v>10592</v>
      </c>
      <c r="BT411">
        <v>11668</v>
      </c>
      <c r="BU411">
        <v>13356</v>
      </c>
      <c r="BV411">
        <v>15055</v>
      </c>
      <c r="BW411">
        <v>16611</v>
      </c>
      <c r="BX411">
        <v>18481</v>
      </c>
      <c r="BY411">
        <v>20417</v>
      </c>
      <c r="BZ411">
        <v>21979</v>
      </c>
      <c r="CA411">
        <v>23984</v>
      </c>
      <c r="CB411">
        <v>26369</v>
      </c>
      <c r="CC411">
        <v>28586</v>
      </c>
      <c r="CD411">
        <v>30120</v>
      </c>
      <c r="CE411">
        <v>32509</v>
      </c>
      <c r="CF411">
        <v>34782</v>
      </c>
      <c r="CG411">
        <v>36903</v>
      </c>
      <c r="CH411">
        <v>39348</v>
      </c>
      <c r="CI411">
        <v>41363</v>
      </c>
      <c r="CJ411">
        <v>43143</v>
      </c>
      <c r="CK411">
        <v>46517</v>
      </c>
      <c r="CL411">
        <v>49918</v>
      </c>
      <c r="CM411">
        <v>587994</v>
      </c>
    </row>
    <row r="412" spans="1:91" x14ac:dyDescent="0.35">
      <c r="A412">
        <v>1</v>
      </c>
      <c r="B412">
        <v>2</v>
      </c>
      <c r="C412">
        <v>2033</v>
      </c>
      <c r="D412">
        <v>1310613</v>
      </c>
      <c r="E412" s="5">
        <f t="shared" si="6"/>
        <v>1306491</v>
      </c>
      <c r="F412">
        <v>4122</v>
      </c>
      <c r="G412">
        <v>717</v>
      </c>
      <c r="H412">
        <v>241</v>
      </c>
      <c r="I412">
        <v>201</v>
      </c>
      <c r="J412">
        <v>169</v>
      </c>
      <c r="K412">
        <v>145</v>
      </c>
      <c r="L412">
        <v>125</v>
      </c>
      <c r="M412">
        <v>111</v>
      </c>
      <c r="N412">
        <v>103</v>
      </c>
      <c r="O412">
        <v>101</v>
      </c>
      <c r="P412">
        <v>102</v>
      </c>
      <c r="Q412">
        <v>107</v>
      </c>
      <c r="R412">
        <v>116</v>
      </c>
      <c r="S412">
        <v>136</v>
      </c>
      <c r="T412">
        <v>161</v>
      </c>
      <c r="U412">
        <v>191</v>
      </c>
      <c r="V412">
        <v>226</v>
      </c>
      <c r="W412">
        <v>271</v>
      </c>
      <c r="X412">
        <v>310</v>
      </c>
      <c r="Y412">
        <v>347</v>
      </c>
      <c r="Z412">
        <v>384</v>
      </c>
      <c r="AA412">
        <v>425</v>
      </c>
      <c r="AB412">
        <v>471</v>
      </c>
      <c r="AC412">
        <v>523</v>
      </c>
      <c r="AD412">
        <v>578</v>
      </c>
      <c r="AE412">
        <v>645</v>
      </c>
      <c r="AF412">
        <v>692</v>
      </c>
      <c r="AG412">
        <v>733</v>
      </c>
      <c r="AH412">
        <v>779</v>
      </c>
      <c r="AI412">
        <v>840</v>
      </c>
      <c r="AJ412">
        <v>887</v>
      </c>
      <c r="AK412">
        <v>977</v>
      </c>
      <c r="AL412">
        <v>1097</v>
      </c>
      <c r="AM412">
        <v>1139</v>
      </c>
      <c r="AN412">
        <v>1160</v>
      </c>
      <c r="AO412">
        <v>1199</v>
      </c>
      <c r="AP412">
        <v>1255</v>
      </c>
      <c r="AQ412">
        <v>1326</v>
      </c>
      <c r="AR412">
        <v>1420</v>
      </c>
      <c r="AS412">
        <v>1524</v>
      </c>
      <c r="AT412">
        <v>1636</v>
      </c>
      <c r="AU412">
        <v>1778</v>
      </c>
      <c r="AV412">
        <v>1927</v>
      </c>
      <c r="AW412">
        <v>2074</v>
      </c>
      <c r="AX412">
        <v>2163</v>
      </c>
      <c r="AY412">
        <v>2305</v>
      </c>
      <c r="AZ412">
        <v>2464</v>
      </c>
      <c r="BA412">
        <v>2679</v>
      </c>
      <c r="BB412">
        <v>2899</v>
      </c>
      <c r="BC412">
        <v>3074</v>
      </c>
      <c r="BD412">
        <v>3383</v>
      </c>
      <c r="BE412">
        <v>3666</v>
      </c>
      <c r="BF412">
        <v>3936</v>
      </c>
      <c r="BG412">
        <v>4239</v>
      </c>
      <c r="BH412">
        <v>4431</v>
      </c>
      <c r="BI412">
        <v>4720</v>
      </c>
      <c r="BJ412">
        <v>5055</v>
      </c>
      <c r="BK412">
        <v>5277</v>
      </c>
      <c r="BL412">
        <v>5776</v>
      </c>
      <c r="BM412">
        <v>6094</v>
      </c>
      <c r="BN412">
        <v>6635</v>
      </c>
      <c r="BO412">
        <v>7527</v>
      </c>
      <c r="BP412">
        <v>8659</v>
      </c>
      <c r="BQ412">
        <v>9227</v>
      </c>
      <c r="BR412">
        <v>9661</v>
      </c>
      <c r="BS412">
        <v>10230</v>
      </c>
      <c r="BT412">
        <v>11300</v>
      </c>
      <c r="BU412">
        <v>12487</v>
      </c>
      <c r="BV412">
        <v>14339</v>
      </c>
      <c r="BW412">
        <v>16215</v>
      </c>
      <c r="BX412">
        <v>17933</v>
      </c>
      <c r="BY412">
        <v>19985</v>
      </c>
      <c r="BZ412">
        <v>22099</v>
      </c>
      <c r="CA412">
        <v>23788</v>
      </c>
      <c r="CB412">
        <v>25944</v>
      </c>
      <c r="CC412">
        <v>28497</v>
      </c>
      <c r="CD412">
        <v>30872</v>
      </c>
      <c r="CE412">
        <v>32508</v>
      </c>
      <c r="CF412">
        <v>35073</v>
      </c>
      <c r="CG412">
        <v>37504</v>
      </c>
      <c r="CH412">
        <v>39929</v>
      </c>
      <c r="CI412">
        <v>42508</v>
      </c>
      <c r="CJ412">
        <v>44436</v>
      </c>
      <c r="CK412">
        <v>46207</v>
      </c>
      <c r="CL412">
        <v>49533</v>
      </c>
      <c r="CM412">
        <v>611885</v>
      </c>
    </row>
    <row r="413" spans="1:91" x14ac:dyDescent="0.35">
      <c r="A413">
        <v>1</v>
      </c>
      <c r="B413">
        <v>2</v>
      </c>
      <c r="C413">
        <v>2034</v>
      </c>
      <c r="D413">
        <v>1332131</v>
      </c>
      <c r="E413" s="5">
        <f t="shared" si="6"/>
        <v>1328040</v>
      </c>
      <c r="F413">
        <v>4091</v>
      </c>
      <c r="G413">
        <v>713</v>
      </c>
      <c r="H413">
        <v>238</v>
      </c>
      <c r="I413">
        <v>199</v>
      </c>
      <c r="J413">
        <v>169</v>
      </c>
      <c r="K413">
        <v>144</v>
      </c>
      <c r="L413">
        <v>124</v>
      </c>
      <c r="M413">
        <v>110</v>
      </c>
      <c r="N413">
        <v>102</v>
      </c>
      <c r="O413">
        <v>100</v>
      </c>
      <c r="P413">
        <v>101</v>
      </c>
      <c r="Q413">
        <v>107</v>
      </c>
      <c r="R413">
        <v>117</v>
      </c>
      <c r="S413">
        <v>131</v>
      </c>
      <c r="T413">
        <v>157</v>
      </c>
      <c r="U413">
        <v>185</v>
      </c>
      <c r="V413">
        <v>219</v>
      </c>
      <c r="W413">
        <v>259</v>
      </c>
      <c r="X413">
        <v>304</v>
      </c>
      <c r="Y413">
        <v>344</v>
      </c>
      <c r="Z413">
        <v>380</v>
      </c>
      <c r="AA413">
        <v>419</v>
      </c>
      <c r="AB413">
        <v>459</v>
      </c>
      <c r="AC413">
        <v>504</v>
      </c>
      <c r="AD413">
        <v>557</v>
      </c>
      <c r="AE413">
        <v>612</v>
      </c>
      <c r="AF413">
        <v>681</v>
      </c>
      <c r="AG413">
        <v>730</v>
      </c>
      <c r="AH413">
        <v>770</v>
      </c>
      <c r="AI413">
        <v>818</v>
      </c>
      <c r="AJ413">
        <v>879</v>
      </c>
      <c r="AK413">
        <v>927</v>
      </c>
      <c r="AL413">
        <v>1019</v>
      </c>
      <c r="AM413">
        <v>1139</v>
      </c>
      <c r="AN413">
        <v>1184</v>
      </c>
      <c r="AO413">
        <v>1208</v>
      </c>
      <c r="AP413">
        <v>1250</v>
      </c>
      <c r="AQ413">
        <v>1307</v>
      </c>
      <c r="AR413">
        <v>1383</v>
      </c>
      <c r="AS413">
        <v>1481</v>
      </c>
      <c r="AT413">
        <v>1591</v>
      </c>
      <c r="AU413">
        <v>1712</v>
      </c>
      <c r="AV413">
        <v>1866</v>
      </c>
      <c r="AW413">
        <v>2028</v>
      </c>
      <c r="AX413">
        <v>2192</v>
      </c>
      <c r="AY413">
        <v>2293</v>
      </c>
      <c r="AZ413">
        <v>2450</v>
      </c>
      <c r="BA413">
        <v>2620</v>
      </c>
      <c r="BB413">
        <v>2850</v>
      </c>
      <c r="BC413">
        <v>3088</v>
      </c>
      <c r="BD413">
        <v>3275</v>
      </c>
      <c r="BE413">
        <v>3608</v>
      </c>
      <c r="BF413">
        <v>3915</v>
      </c>
      <c r="BG413">
        <v>4200</v>
      </c>
      <c r="BH413">
        <v>4526</v>
      </c>
      <c r="BI413">
        <v>4727</v>
      </c>
      <c r="BJ413">
        <v>5024</v>
      </c>
      <c r="BK413">
        <v>5370</v>
      </c>
      <c r="BL413">
        <v>5586</v>
      </c>
      <c r="BM413">
        <v>6094</v>
      </c>
      <c r="BN413">
        <v>6417</v>
      </c>
      <c r="BO413">
        <v>6980</v>
      </c>
      <c r="BP413">
        <v>7931</v>
      </c>
      <c r="BQ413">
        <v>9145</v>
      </c>
      <c r="BR413">
        <v>9779</v>
      </c>
      <c r="BS413">
        <v>10278</v>
      </c>
      <c r="BT413">
        <v>10921</v>
      </c>
      <c r="BU413">
        <v>12104</v>
      </c>
      <c r="BV413">
        <v>13418</v>
      </c>
      <c r="BW413">
        <v>15451</v>
      </c>
      <c r="BX413">
        <v>17515</v>
      </c>
      <c r="BY413">
        <v>19404</v>
      </c>
      <c r="BZ413">
        <v>21642</v>
      </c>
      <c r="CA413">
        <v>23931</v>
      </c>
      <c r="CB413">
        <v>25747</v>
      </c>
      <c r="CC413">
        <v>28056</v>
      </c>
      <c r="CD413">
        <v>30791</v>
      </c>
      <c r="CE413">
        <v>33336</v>
      </c>
      <c r="CF413">
        <v>35092</v>
      </c>
      <c r="CG413">
        <v>37839</v>
      </c>
      <c r="CH413">
        <v>40615</v>
      </c>
      <c r="CI413">
        <v>43166</v>
      </c>
      <c r="CJ413">
        <v>45681</v>
      </c>
      <c r="CK413">
        <v>47605</v>
      </c>
      <c r="CL413">
        <v>49225</v>
      </c>
      <c r="CM413">
        <v>635426</v>
      </c>
    </row>
    <row r="414" spans="1:91" x14ac:dyDescent="0.35">
      <c r="A414">
        <v>1</v>
      </c>
      <c r="B414">
        <v>2</v>
      </c>
      <c r="C414">
        <v>2035</v>
      </c>
      <c r="D414">
        <v>1353850</v>
      </c>
      <c r="E414" s="5">
        <f t="shared" si="6"/>
        <v>1349793</v>
      </c>
      <c r="F414">
        <v>4057</v>
      </c>
      <c r="G414">
        <v>708</v>
      </c>
      <c r="H414">
        <v>238</v>
      </c>
      <c r="I414">
        <v>197</v>
      </c>
      <c r="J414">
        <v>167</v>
      </c>
      <c r="K414">
        <v>142</v>
      </c>
      <c r="L414">
        <v>123</v>
      </c>
      <c r="M414">
        <v>110</v>
      </c>
      <c r="N414">
        <v>102</v>
      </c>
      <c r="O414">
        <v>99</v>
      </c>
      <c r="P414">
        <v>101</v>
      </c>
      <c r="Q414">
        <v>106</v>
      </c>
      <c r="R414">
        <v>117</v>
      </c>
      <c r="S414">
        <v>133</v>
      </c>
      <c r="T414">
        <v>149</v>
      </c>
      <c r="U414">
        <v>182</v>
      </c>
      <c r="V414">
        <v>212</v>
      </c>
      <c r="W414">
        <v>251</v>
      </c>
      <c r="X414">
        <v>290</v>
      </c>
      <c r="Y414">
        <v>337</v>
      </c>
      <c r="Z414">
        <v>376</v>
      </c>
      <c r="AA414">
        <v>413</v>
      </c>
      <c r="AB414">
        <v>451</v>
      </c>
      <c r="AC414">
        <v>490</v>
      </c>
      <c r="AD414">
        <v>535</v>
      </c>
      <c r="AE414">
        <v>589</v>
      </c>
      <c r="AF414">
        <v>646</v>
      </c>
      <c r="AG414">
        <v>716</v>
      </c>
      <c r="AH414">
        <v>767</v>
      </c>
      <c r="AI414">
        <v>809</v>
      </c>
      <c r="AJ414">
        <v>856</v>
      </c>
      <c r="AK414">
        <v>917</v>
      </c>
      <c r="AL414">
        <v>966</v>
      </c>
      <c r="AM414">
        <v>1060</v>
      </c>
      <c r="AN414">
        <v>1188</v>
      </c>
      <c r="AO414">
        <v>1233</v>
      </c>
      <c r="AP414">
        <v>1259</v>
      </c>
      <c r="AQ414">
        <v>1301</v>
      </c>
      <c r="AR414">
        <v>1364</v>
      </c>
      <c r="AS414">
        <v>1443</v>
      </c>
      <c r="AT414">
        <v>1545</v>
      </c>
      <c r="AU414">
        <v>1664</v>
      </c>
      <c r="AV414">
        <v>1794</v>
      </c>
      <c r="AW414">
        <v>1965</v>
      </c>
      <c r="AX414">
        <v>2145</v>
      </c>
      <c r="AY414">
        <v>2324</v>
      </c>
      <c r="AZ414">
        <v>2436</v>
      </c>
      <c r="BA414">
        <v>2606</v>
      </c>
      <c r="BB414">
        <v>2791</v>
      </c>
      <c r="BC414">
        <v>3034</v>
      </c>
      <c r="BD414">
        <v>3289</v>
      </c>
      <c r="BE414">
        <v>3493</v>
      </c>
      <c r="BF414">
        <v>3852</v>
      </c>
      <c r="BG414">
        <v>4178</v>
      </c>
      <c r="BH414">
        <v>4482</v>
      </c>
      <c r="BI414">
        <v>4828</v>
      </c>
      <c r="BJ414">
        <v>5032</v>
      </c>
      <c r="BK414">
        <v>5339</v>
      </c>
      <c r="BL414">
        <v>5688</v>
      </c>
      <c r="BM414">
        <v>5899</v>
      </c>
      <c r="BN414">
        <v>6418</v>
      </c>
      <c r="BO414">
        <v>6752</v>
      </c>
      <c r="BP414">
        <v>7360</v>
      </c>
      <c r="BQ414">
        <v>8384</v>
      </c>
      <c r="BR414">
        <v>9702</v>
      </c>
      <c r="BS414">
        <v>10411</v>
      </c>
      <c r="BT414">
        <v>10982</v>
      </c>
      <c r="BU414">
        <v>11707</v>
      </c>
      <c r="BV414">
        <v>13015</v>
      </c>
      <c r="BW414">
        <v>14470</v>
      </c>
      <c r="BX414">
        <v>16704</v>
      </c>
      <c r="BY414">
        <v>18962</v>
      </c>
      <c r="BZ414">
        <v>21026</v>
      </c>
      <c r="CA414">
        <v>23449</v>
      </c>
      <c r="CB414">
        <v>25917</v>
      </c>
      <c r="CC414">
        <v>27859</v>
      </c>
      <c r="CD414">
        <v>30331</v>
      </c>
      <c r="CE414">
        <v>33270</v>
      </c>
      <c r="CF414">
        <v>36008</v>
      </c>
      <c r="CG414">
        <v>37881</v>
      </c>
      <c r="CH414">
        <v>41016</v>
      </c>
      <c r="CI414">
        <v>43941</v>
      </c>
      <c r="CJ414">
        <v>46406</v>
      </c>
      <c r="CK414">
        <v>48955</v>
      </c>
      <c r="CL414">
        <v>50731</v>
      </c>
      <c r="CM414">
        <v>658609</v>
      </c>
    </row>
    <row r="415" spans="1:91" x14ac:dyDescent="0.35">
      <c r="A415">
        <v>1</v>
      </c>
      <c r="B415">
        <v>2</v>
      </c>
      <c r="C415">
        <v>2036</v>
      </c>
      <c r="D415">
        <v>1375398</v>
      </c>
      <c r="E415" s="5">
        <f t="shared" si="6"/>
        <v>1371378</v>
      </c>
      <c r="F415">
        <v>4020</v>
      </c>
      <c r="G415">
        <v>704</v>
      </c>
      <c r="H415">
        <v>236</v>
      </c>
      <c r="I415">
        <v>196</v>
      </c>
      <c r="J415">
        <v>166</v>
      </c>
      <c r="K415">
        <v>141</v>
      </c>
      <c r="L415">
        <v>122</v>
      </c>
      <c r="M415">
        <v>110</v>
      </c>
      <c r="N415">
        <v>101</v>
      </c>
      <c r="O415">
        <v>98</v>
      </c>
      <c r="P415">
        <v>100</v>
      </c>
      <c r="Q415">
        <v>105</v>
      </c>
      <c r="R415">
        <v>115</v>
      </c>
      <c r="S415">
        <v>130</v>
      </c>
      <c r="T415">
        <v>152</v>
      </c>
      <c r="U415">
        <v>173</v>
      </c>
      <c r="V415">
        <v>208</v>
      </c>
      <c r="W415">
        <v>243</v>
      </c>
      <c r="X415">
        <v>281</v>
      </c>
      <c r="Y415">
        <v>321</v>
      </c>
      <c r="Z415">
        <v>369</v>
      </c>
      <c r="AA415">
        <v>409</v>
      </c>
      <c r="AB415">
        <v>444</v>
      </c>
      <c r="AC415">
        <v>480</v>
      </c>
      <c r="AD415">
        <v>520</v>
      </c>
      <c r="AE415">
        <v>566</v>
      </c>
      <c r="AF415">
        <v>621</v>
      </c>
      <c r="AG415">
        <v>679</v>
      </c>
      <c r="AH415">
        <v>752</v>
      </c>
      <c r="AI415">
        <v>803</v>
      </c>
      <c r="AJ415">
        <v>846</v>
      </c>
      <c r="AK415">
        <v>892</v>
      </c>
      <c r="AL415">
        <v>956</v>
      </c>
      <c r="AM415">
        <v>1006</v>
      </c>
      <c r="AN415">
        <v>1102</v>
      </c>
      <c r="AO415">
        <v>1237</v>
      </c>
      <c r="AP415">
        <v>1285</v>
      </c>
      <c r="AQ415">
        <v>1311</v>
      </c>
      <c r="AR415">
        <v>1355</v>
      </c>
      <c r="AS415">
        <v>1421</v>
      </c>
      <c r="AT415">
        <v>1506</v>
      </c>
      <c r="AU415">
        <v>1618</v>
      </c>
      <c r="AV415">
        <v>1745</v>
      </c>
      <c r="AW415">
        <v>1890</v>
      </c>
      <c r="AX415">
        <v>2080</v>
      </c>
      <c r="AY415">
        <v>2275</v>
      </c>
      <c r="AZ415">
        <v>2469</v>
      </c>
      <c r="BA415">
        <v>2592</v>
      </c>
      <c r="BB415">
        <v>2776</v>
      </c>
      <c r="BC415">
        <v>2972</v>
      </c>
      <c r="BD415">
        <v>3234</v>
      </c>
      <c r="BE415">
        <v>3509</v>
      </c>
      <c r="BF415">
        <v>3732</v>
      </c>
      <c r="BG415">
        <v>4113</v>
      </c>
      <c r="BH415">
        <v>4461</v>
      </c>
      <c r="BI415">
        <v>4784</v>
      </c>
      <c r="BJ415">
        <v>5141</v>
      </c>
      <c r="BK415">
        <v>5349</v>
      </c>
      <c r="BL415">
        <v>5657</v>
      </c>
      <c r="BM415">
        <v>6006</v>
      </c>
      <c r="BN415">
        <v>6210</v>
      </c>
      <c r="BO415">
        <v>6754</v>
      </c>
      <c r="BP415">
        <v>7122</v>
      </c>
      <c r="BQ415">
        <v>7787</v>
      </c>
      <c r="BR415">
        <v>8902</v>
      </c>
      <c r="BS415">
        <v>10338</v>
      </c>
      <c r="BT415">
        <v>11133</v>
      </c>
      <c r="BU415">
        <v>11782</v>
      </c>
      <c r="BV415">
        <v>12597</v>
      </c>
      <c r="BW415">
        <v>14043</v>
      </c>
      <c r="BX415">
        <v>15651</v>
      </c>
      <c r="BY415">
        <v>18094</v>
      </c>
      <c r="BZ415">
        <v>20561</v>
      </c>
      <c r="CA415">
        <v>22795</v>
      </c>
      <c r="CB415">
        <v>25412</v>
      </c>
      <c r="CC415">
        <v>28061</v>
      </c>
      <c r="CD415">
        <v>30135</v>
      </c>
      <c r="CE415">
        <v>32789</v>
      </c>
      <c r="CF415">
        <v>35959</v>
      </c>
      <c r="CG415">
        <v>38891</v>
      </c>
      <c r="CH415">
        <v>41101</v>
      </c>
      <c r="CI415">
        <v>44407</v>
      </c>
      <c r="CJ415">
        <v>47255</v>
      </c>
      <c r="CK415">
        <v>49750</v>
      </c>
      <c r="CL415">
        <v>52189</v>
      </c>
      <c r="CM415">
        <v>682995</v>
      </c>
    </row>
    <row r="416" spans="1:91" x14ac:dyDescent="0.35">
      <c r="A416">
        <v>1</v>
      </c>
      <c r="B416">
        <v>2</v>
      </c>
      <c r="C416">
        <v>2037</v>
      </c>
      <c r="D416">
        <v>1396598</v>
      </c>
      <c r="E416" s="5">
        <f t="shared" si="6"/>
        <v>1392618</v>
      </c>
      <c r="F416">
        <v>3980</v>
      </c>
      <c r="G416">
        <v>698</v>
      </c>
      <c r="H416">
        <v>235</v>
      </c>
      <c r="I416">
        <v>195</v>
      </c>
      <c r="J416">
        <v>164</v>
      </c>
      <c r="K416">
        <v>140</v>
      </c>
      <c r="L416">
        <v>121</v>
      </c>
      <c r="M416">
        <v>108</v>
      </c>
      <c r="N416">
        <v>100</v>
      </c>
      <c r="O416">
        <v>97</v>
      </c>
      <c r="P416">
        <v>99</v>
      </c>
      <c r="Q416">
        <v>105</v>
      </c>
      <c r="R416">
        <v>114</v>
      </c>
      <c r="S416">
        <v>128</v>
      </c>
      <c r="T416">
        <v>151</v>
      </c>
      <c r="U416">
        <v>175</v>
      </c>
      <c r="V416">
        <v>197</v>
      </c>
      <c r="W416">
        <v>236</v>
      </c>
      <c r="X416">
        <v>272</v>
      </c>
      <c r="Y416">
        <v>311</v>
      </c>
      <c r="Z416">
        <v>352</v>
      </c>
      <c r="AA416">
        <v>402</v>
      </c>
      <c r="AB416">
        <v>439</v>
      </c>
      <c r="AC416">
        <v>475</v>
      </c>
      <c r="AD416">
        <v>512</v>
      </c>
      <c r="AE416">
        <v>551</v>
      </c>
      <c r="AF416">
        <v>597</v>
      </c>
      <c r="AG416">
        <v>654</v>
      </c>
      <c r="AH416">
        <v>713</v>
      </c>
      <c r="AI416">
        <v>788</v>
      </c>
      <c r="AJ416">
        <v>842</v>
      </c>
      <c r="AK416">
        <v>882</v>
      </c>
      <c r="AL416">
        <v>929</v>
      </c>
      <c r="AM416">
        <v>995</v>
      </c>
      <c r="AN416">
        <v>1044</v>
      </c>
      <c r="AO416">
        <v>1150</v>
      </c>
      <c r="AP416">
        <v>1289</v>
      </c>
      <c r="AQ416">
        <v>1340</v>
      </c>
      <c r="AR416">
        <v>1366</v>
      </c>
      <c r="AS416">
        <v>1415</v>
      </c>
      <c r="AT416">
        <v>1483</v>
      </c>
      <c r="AU416">
        <v>1576</v>
      </c>
      <c r="AV416">
        <v>1697</v>
      </c>
      <c r="AW416">
        <v>1839</v>
      </c>
      <c r="AX416">
        <v>2003</v>
      </c>
      <c r="AY416">
        <v>2207</v>
      </c>
      <c r="AZ416">
        <v>2420</v>
      </c>
      <c r="BA416">
        <v>2628</v>
      </c>
      <c r="BB416">
        <v>2762</v>
      </c>
      <c r="BC416">
        <v>2956</v>
      </c>
      <c r="BD416">
        <v>3168</v>
      </c>
      <c r="BE416">
        <v>3451</v>
      </c>
      <c r="BF416">
        <v>3750</v>
      </c>
      <c r="BG416">
        <v>3984</v>
      </c>
      <c r="BH416">
        <v>4390</v>
      </c>
      <c r="BI416">
        <v>4761</v>
      </c>
      <c r="BJ416">
        <v>5098</v>
      </c>
      <c r="BK416">
        <v>5464</v>
      </c>
      <c r="BL416">
        <v>5669</v>
      </c>
      <c r="BM416">
        <v>5972</v>
      </c>
      <c r="BN416">
        <v>6324</v>
      </c>
      <c r="BO416">
        <v>6538</v>
      </c>
      <c r="BP416">
        <v>7128</v>
      </c>
      <c r="BQ416">
        <v>7541</v>
      </c>
      <c r="BR416">
        <v>8274</v>
      </c>
      <c r="BS416">
        <v>9494</v>
      </c>
      <c r="BT416">
        <v>11065</v>
      </c>
      <c r="BU416">
        <v>11953</v>
      </c>
      <c r="BV416">
        <v>12686</v>
      </c>
      <c r="BW416">
        <v>13602</v>
      </c>
      <c r="BX416">
        <v>15199</v>
      </c>
      <c r="BY416">
        <v>16963</v>
      </c>
      <c r="BZ416">
        <v>19633</v>
      </c>
      <c r="CA416">
        <v>22303</v>
      </c>
      <c r="CB416">
        <v>24717</v>
      </c>
      <c r="CC416">
        <v>27525</v>
      </c>
      <c r="CD416">
        <v>30368</v>
      </c>
      <c r="CE416">
        <v>32596</v>
      </c>
      <c r="CF416">
        <v>35462</v>
      </c>
      <c r="CG416">
        <v>38861</v>
      </c>
      <c r="CH416">
        <v>42237</v>
      </c>
      <c r="CI416">
        <v>44531</v>
      </c>
      <c r="CJ416">
        <v>47773</v>
      </c>
      <c r="CK416">
        <v>50682</v>
      </c>
      <c r="CL416">
        <v>53058</v>
      </c>
      <c r="CM416">
        <v>708446</v>
      </c>
    </row>
    <row r="417" spans="1:91" x14ac:dyDescent="0.35">
      <c r="A417">
        <v>1</v>
      </c>
      <c r="B417">
        <v>2</v>
      </c>
      <c r="C417">
        <v>2038</v>
      </c>
      <c r="D417">
        <v>1417201</v>
      </c>
      <c r="E417" s="5">
        <f t="shared" si="6"/>
        <v>1413262</v>
      </c>
      <c r="F417">
        <v>3939</v>
      </c>
      <c r="G417">
        <v>692</v>
      </c>
      <c r="H417">
        <v>233</v>
      </c>
      <c r="I417">
        <v>193</v>
      </c>
      <c r="J417">
        <v>163</v>
      </c>
      <c r="K417">
        <v>139</v>
      </c>
      <c r="L417">
        <v>120</v>
      </c>
      <c r="M417">
        <v>107</v>
      </c>
      <c r="N417">
        <v>99</v>
      </c>
      <c r="O417">
        <v>97</v>
      </c>
      <c r="P417">
        <v>97</v>
      </c>
      <c r="Q417">
        <v>103</v>
      </c>
      <c r="R417">
        <v>113</v>
      </c>
      <c r="S417">
        <v>127</v>
      </c>
      <c r="T417">
        <v>149</v>
      </c>
      <c r="U417">
        <v>173</v>
      </c>
      <c r="V417">
        <v>201</v>
      </c>
      <c r="W417">
        <v>224</v>
      </c>
      <c r="X417">
        <v>266</v>
      </c>
      <c r="Y417">
        <v>300</v>
      </c>
      <c r="Z417">
        <v>340</v>
      </c>
      <c r="AA417">
        <v>382</v>
      </c>
      <c r="AB417">
        <v>430</v>
      </c>
      <c r="AC417">
        <v>470</v>
      </c>
      <c r="AD417">
        <v>505</v>
      </c>
      <c r="AE417">
        <v>542</v>
      </c>
      <c r="AF417">
        <v>582</v>
      </c>
      <c r="AG417">
        <v>627</v>
      </c>
      <c r="AH417">
        <v>686</v>
      </c>
      <c r="AI417">
        <v>747</v>
      </c>
      <c r="AJ417">
        <v>825</v>
      </c>
      <c r="AK417">
        <v>878</v>
      </c>
      <c r="AL417">
        <v>918</v>
      </c>
      <c r="AM417">
        <v>967</v>
      </c>
      <c r="AN417">
        <v>1036</v>
      </c>
      <c r="AO417">
        <v>1089</v>
      </c>
      <c r="AP417">
        <v>1198</v>
      </c>
      <c r="AQ417">
        <v>1342</v>
      </c>
      <c r="AR417">
        <v>1398</v>
      </c>
      <c r="AS417">
        <v>1426</v>
      </c>
      <c r="AT417">
        <v>1475</v>
      </c>
      <c r="AU417">
        <v>1551</v>
      </c>
      <c r="AV417">
        <v>1654</v>
      </c>
      <c r="AW417">
        <v>1790</v>
      </c>
      <c r="AX417">
        <v>1948</v>
      </c>
      <c r="AY417">
        <v>2125</v>
      </c>
      <c r="AZ417">
        <v>2348</v>
      </c>
      <c r="BA417">
        <v>2577</v>
      </c>
      <c r="BB417">
        <v>2800</v>
      </c>
      <c r="BC417">
        <v>2943</v>
      </c>
      <c r="BD417">
        <v>3152</v>
      </c>
      <c r="BE417">
        <v>3380</v>
      </c>
      <c r="BF417">
        <v>3681</v>
      </c>
      <c r="BG417">
        <v>4002</v>
      </c>
      <c r="BH417">
        <v>4253</v>
      </c>
      <c r="BI417">
        <v>4687</v>
      </c>
      <c r="BJ417">
        <v>5072</v>
      </c>
      <c r="BK417">
        <v>5418</v>
      </c>
      <c r="BL417">
        <v>5791</v>
      </c>
      <c r="BM417">
        <v>5985</v>
      </c>
      <c r="BN417">
        <v>6289</v>
      </c>
      <c r="BO417">
        <v>6660</v>
      </c>
      <c r="BP417">
        <v>6904</v>
      </c>
      <c r="BQ417">
        <v>7550</v>
      </c>
      <c r="BR417">
        <v>8018</v>
      </c>
      <c r="BS417">
        <v>8833</v>
      </c>
      <c r="BT417">
        <v>10170</v>
      </c>
      <c r="BU417">
        <v>11886</v>
      </c>
      <c r="BV417">
        <v>12881</v>
      </c>
      <c r="BW417">
        <v>13703</v>
      </c>
      <c r="BX417">
        <v>14731</v>
      </c>
      <c r="BY417">
        <v>16484</v>
      </c>
      <c r="BZ417">
        <v>18417</v>
      </c>
      <c r="CA417">
        <v>21307</v>
      </c>
      <c r="CB417">
        <v>24197</v>
      </c>
      <c r="CC417">
        <v>26789</v>
      </c>
      <c r="CD417">
        <v>29807</v>
      </c>
      <c r="CE417">
        <v>32867</v>
      </c>
      <c r="CF417">
        <v>35277</v>
      </c>
      <c r="CG417">
        <v>38350</v>
      </c>
      <c r="CH417">
        <v>42241</v>
      </c>
      <c r="CI417">
        <v>45795</v>
      </c>
      <c r="CJ417">
        <v>47924</v>
      </c>
      <c r="CK417">
        <v>51258</v>
      </c>
      <c r="CL417">
        <v>54074</v>
      </c>
      <c r="CM417">
        <v>734234</v>
      </c>
    </row>
    <row r="418" spans="1:91" x14ac:dyDescent="0.35">
      <c r="A418">
        <v>1</v>
      </c>
      <c r="B418">
        <v>2</v>
      </c>
      <c r="C418">
        <v>2039</v>
      </c>
      <c r="D418">
        <v>1436960</v>
      </c>
      <c r="E418" s="5">
        <f t="shared" si="6"/>
        <v>1433066</v>
      </c>
      <c r="F418">
        <v>3894</v>
      </c>
      <c r="G418">
        <v>685</v>
      </c>
      <c r="H418">
        <v>232</v>
      </c>
      <c r="I418">
        <v>191</v>
      </c>
      <c r="J418">
        <v>162</v>
      </c>
      <c r="K418">
        <v>138</v>
      </c>
      <c r="L418">
        <v>119</v>
      </c>
      <c r="M418">
        <v>107</v>
      </c>
      <c r="N418">
        <v>99</v>
      </c>
      <c r="O418">
        <v>97</v>
      </c>
      <c r="P418">
        <v>96</v>
      </c>
      <c r="Q418">
        <v>103</v>
      </c>
      <c r="R418">
        <v>111</v>
      </c>
      <c r="S418">
        <v>125</v>
      </c>
      <c r="T418">
        <v>146</v>
      </c>
      <c r="U418">
        <v>171</v>
      </c>
      <c r="V418">
        <v>199</v>
      </c>
      <c r="W418">
        <v>228</v>
      </c>
      <c r="X418">
        <v>252</v>
      </c>
      <c r="Y418">
        <v>294</v>
      </c>
      <c r="Z418">
        <v>329</v>
      </c>
      <c r="AA418">
        <v>369</v>
      </c>
      <c r="AB418">
        <v>411</v>
      </c>
      <c r="AC418">
        <v>460</v>
      </c>
      <c r="AD418">
        <v>499</v>
      </c>
      <c r="AE418">
        <v>534</v>
      </c>
      <c r="AF418">
        <v>570</v>
      </c>
      <c r="AG418">
        <v>610</v>
      </c>
      <c r="AH418">
        <v>659</v>
      </c>
      <c r="AI418">
        <v>719</v>
      </c>
      <c r="AJ418">
        <v>782</v>
      </c>
      <c r="AK418">
        <v>861</v>
      </c>
      <c r="AL418">
        <v>913</v>
      </c>
      <c r="AM418">
        <v>957</v>
      </c>
      <c r="AN418">
        <v>1006</v>
      </c>
      <c r="AO418">
        <v>1078</v>
      </c>
      <c r="AP418">
        <v>1135</v>
      </c>
      <c r="AQ418">
        <v>1249</v>
      </c>
      <c r="AR418">
        <v>1400</v>
      </c>
      <c r="AS418">
        <v>1457</v>
      </c>
      <c r="AT418">
        <v>1488</v>
      </c>
      <c r="AU418">
        <v>1546</v>
      </c>
      <c r="AV418">
        <v>1631</v>
      </c>
      <c r="AW418">
        <v>1744</v>
      </c>
      <c r="AX418">
        <v>1896</v>
      </c>
      <c r="AY418">
        <v>2069</v>
      </c>
      <c r="AZ418">
        <v>2262</v>
      </c>
      <c r="BA418">
        <v>2500</v>
      </c>
      <c r="BB418">
        <v>2746</v>
      </c>
      <c r="BC418">
        <v>2984</v>
      </c>
      <c r="BD418">
        <v>3136</v>
      </c>
      <c r="BE418">
        <v>3361</v>
      </c>
      <c r="BF418">
        <v>3605</v>
      </c>
      <c r="BG418">
        <v>3935</v>
      </c>
      <c r="BH418">
        <v>4273</v>
      </c>
      <c r="BI418">
        <v>4542</v>
      </c>
      <c r="BJ418">
        <v>4995</v>
      </c>
      <c r="BK418">
        <v>5393</v>
      </c>
      <c r="BL418">
        <v>5744</v>
      </c>
      <c r="BM418">
        <v>6115</v>
      </c>
      <c r="BN418">
        <v>6304</v>
      </c>
      <c r="BO418">
        <v>6625</v>
      </c>
      <c r="BP418">
        <v>7034</v>
      </c>
      <c r="BQ418">
        <v>7318</v>
      </c>
      <c r="BR418">
        <v>8036</v>
      </c>
      <c r="BS418">
        <v>8568</v>
      </c>
      <c r="BT418">
        <v>9470</v>
      </c>
      <c r="BU418">
        <v>10934</v>
      </c>
      <c r="BV418">
        <v>12819</v>
      </c>
      <c r="BW418">
        <v>13921</v>
      </c>
      <c r="BX418">
        <v>14852</v>
      </c>
      <c r="BY418">
        <v>15986</v>
      </c>
      <c r="BZ418">
        <v>17907</v>
      </c>
      <c r="CA418">
        <v>20001</v>
      </c>
      <c r="CB418">
        <v>23130</v>
      </c>
      <c r="CC418">
        <v>26241</v>
      </c>
      <c r="CD418">
        <v>29024</v>
      </c>
      <c r="CE418">
        <v>32279</v>
      </c>
      <c r="CF418">
        <v>35591</v>
      </c>
      <c r="CG418">
        <v>38173</v>
      </c>
      <c r="CH418">
        <v>41721</v>
      </c>
      <c r="CI418">
        <v>45837</v>
      </c>
      <c r="CJ418">
        <v>49298</v>
      </c>
      <c r="CK418">
        <v>51437</v>
      </c>
      <c r="CL418">
        <v>54716</v>
      </c>
      <c r="CM418">
        <v>760326</v>
      </c>
    </row>
    <row r="419" spans="1:91" x14ac:dyDescent="0.35">
      <c r="A419">
        <v>1</v>
      </c>
      <c r="B419">
        <v>2</v>
      </c>
      <c r="C419">
        <v>2040</v>
      </c>
      <c r="D419">
        <v>1455586</v>
      </c>
      <c r="E419" s="5">
        <f t="shared" si="6"/>
        <v>1451739</v>
      </c>
      <c r="F419">
        <v>3847</v>
      </c>
      <c r="G419">
        <v>678</v>
      </c>
      <c r="H419">
        <v>230</v>
      </c>
      <c r="I419">
        <v>190</v>
      </c>
      <c r="J419">
        <v>160</v>
      </c>
      <c r="K419">
        <v>137</v>
      </c>
      <c r="L419">
        <v>118</v>
      </c>
      <c r="M419">
        <v>106</v>
      </c>
      <c r="N419">
        <v>99</v>
      </c>
      <c r="O419">
        <v>95</v>
      </c>
      <c r="P419">
        <v>95</v>
      </c>
      <c r="Q419">
        <v>102</v>
      </c>
      <c r="R419">
        <v>110</v>
      </c>
      <c r="S419">
        <v>124</v>
      </c>
      <c r="T419">
        <v>144</v>
      </c>
      <c r="U419">
        <v>169</v>
      </c>
      <c r="V419">
        <v>196</v>
      </c>
      <c r="W419">
        <v>227</v>
      </c>
      <c r="X419">
        <v>254</v>
      </c>
      <c r="Y419">
        <v>278</v>
      </c>
      <c r="Z419">
        <v>321</v>
      </c>
      <c r="AA419">
        <v>357</v>
      </c>
      <c r="AB419">
        <v>397</v>
      </c>
      <c r="AC419">
        <v>438</v>
      </c>
      <c r="AD419">
        <v>488</v>
      </c>
      <c r="AE419">
        <v>528</v>
      </c>
      <c r="AF419">
        <v>563</v>
      </c>
      <c r="AG419">
        <v>599</v>
      </c>
      <c r="AH419">
        <v>640</v>
      </c>
      <c r="AI419">
        <v>689</v>
      </c>
      <c r="AJ419">
        <v>752</v>
      </c>
      <c r="AK419">
        <v>816</v>
      </c>
      <c r="AL419">
        <v>895</v>
      </c>
      <c r="AM419">
        <v>951</v>
      </c>
      <c r="AN419">
        <v>996</v>
      </c>
      <c r="AO419">
        <v>1048</v>
      </c>
      <c r="AP419">
        <v>1124</v>
      </c>
      <c r="AQ419">
        <v>1185</v>
      </c>
      <c r="AR419">
        <v>1302</v>
      </c>
      <c r="AS419">
        <v>1459</v>
      </c>
      <c r="AT419">
        <v>1523</v>
      </c>
      <c r="AU419">
        <v>1558</v>
      </c>
      <c r="AV419">
        <v>1624</v>
      </c>
      <c r="AW419">
        <v>1719</v>
      </c>
      <c r="AX419">
        <v>1849</v>
      </c>
      <c r="AY419">
        <v>2016</v>
      </c>
      <c r="AZ419">
        <v>2204</v>
      </c>
      <c r="BA419">
        <v>2410</v>
      </c>
      <c r="BB419">
        <v>2664</v>
      </c>
      <c r="BC419">
        <v>2924</v>
      </c>
      <c r="BD419">
        <v>3180</v>
      </c>
      <c r="BE419">
        <v>3347</v>
      </c>
      <c r="BF419">
        <v>3588</v>
      </c>
      <c r="BG419">
        <v>3857</v>
      </c>
      <c r="BH419">
        <v>4202</v>
      </c>
      <c r="BI419">
        <v>4563</v>
      </c>
      <c r="BJ419">
        <v>4840</v>
      </c>
      <c r="BK419">
        <v>5312</v>
      </c>
      <c r="BL419">
        <v>5718</v>
      </c>
      <c r="BM419">
        <v>6067</v>
      </c>
      <c r="BN419">
        <v>6442</v>
      </c>
      <c r="BO419">
        <v>6641</v>
      </c>
      <c r="BP419">
        <v>7000</v>
      </c>
      <c r="BQ419">
        <v>7461</v>
      </c>
      <c r="BR419">
        <v>7794</v>
      </c>
      <c r="BS419">
        <v>8591</v>
      </c>
      <c r="BT419">
        <v>9193</v>
      </c>
      <c r="BU419">
        <v>10191</v>
      </c>
      <c r="BV419">
        <v>11799</v>
      </c>
      <c r="BW419">
        <v>13864</v>
      </c>
      <c r="BX419">
        <v>15098</v>
      </c>
      <c r="BY419">
        <v>16126</v>
      </c>
      <c r="BZ419">
        <v>17376</v>
      </c>
      <c r="CA419">
        <v>19459</v>
      </c>
      <c r="CB419">
        <v>21725</v>
      </c>
      <c r="CC419">
        <v>25097</v>
      </c>
      <c r="CD419">
        <v>28447</v>
      </c>
      <c r="CE419">
        <v>31451</v>
      </c>
      <c r="CF419">
        <v>34976</v>
      </c>
      <c r="CG419">
        <v>38535</v>
      </c>
      <c r="CH419">
        <v>41567</v>
      </c>
      <c r="CI419">
        <v>45308</v>
      </c>
      <c r="CJ419">
        <v>49360</v>
      </c>
      <c r="CK419">
        <v>52930</v>
      </c>
      <c r="CL419">
        <v>54927</v>
      </c>
      <c r="CM419">
        <v>786156</v>
      </c>
    </row>
    <row r="420" spans="1:91" x14ac:dyDescent="0.35">
      <c r="A420">
        <v>1</v>
      </c>
      <c r="B420">
        <v>2</v>
      </c>
      <c r="C420">
        <v>2041</v>
      </c>
      <c r="D420">
        <v>1472906</v>
      </c>
      <c r="E420" s="5">
        <f t="shared" si="6"/>
        <v>1469108</v>
      </c>
      <c r="F420">
        <v>3798</v>
      </c>
      <c r="G420">
        <v>671</v>
      </c>
      <c r="H420">
        <v>229</v>
      </c>
      <c r="I420">
        <v>188</v>
      </c>
      <c r="J420">
        <v>158</v>
      </c>
      <c r="K420">
        <v>135</v>
      </c>
      <c r="L420">
        <v>117</v>
      </c>
      <c r="M420">
        <v>105</v>
      </c>
      <c r="N420">
        <v>98</v>
      </c>
      <c r="O420">
        <v>94</v>
      </c>
      <c r="P420">
        <v>94</v>
      </c>
      <c r="Q420">
        <v>99</v>
      </c>
      <c r="R420">
        <v>108</v>
      </c>
      <c r="S420">
        <v>122</v>
      </c>
      <c r="T420">
        <v>142</v>
      </c>
      <c r="U420">
        <v>166</v>
      </c>
      <c r="V420">
        <v>193</v>
      </c>
      <c r="W420">
        <v>223</v>
      </c>
      <c r="X420">
        <v>253</v>
      </c>
      <c r="Y420">
        <v>283</v>
      </c>
      <c r="Z420">
        <v>305</v>
      </c>
      <c r="AA420">
        <v>347</v>
      </c>
      <c r="AB420">
        <v>385</v>
      </c>
      <c r="AC420">
        <v>423</v>
      </c>
      <c r="AD420">
        <v>465</v>
      </c>
      <c r="AE420">
        <v>517</v>
      </c>
      <c r="AF420">
        <v>556</v>
      </c>
      <c r="AG420">
        <v>590</v>
      </c>
      <c r="AH420">
        <v>629</v>
      </c>
      <c r="AI420">
        <v>671</v>
      </c>
      <c r="AJ420">
        <v>721</v>
      </c>
      <c r="AK420">
        <v>784</v>
      </c>
      <c r="AL420">
        <v>850</v>
      </c>
      <c r="AM420">
        <v>932</v>
      </c>
      <c r="AN420">
        <v>988</v>
      </c>
      <c r="AO420">
        <v>1036</v>
      </c>
      <c r="AP420">
        <v>1093</v>
      </c>
      <c r="AQ420">
        <v>1172</v>
      </c>
      <c r="AR420">
        <v>1234</v>
      </c>
      <c r="AS420">
        <v>1359</v>
      </c>
      <c r="AT420">
        <v>1525</v>
      </c>
      <c r="AU420">
        <v>1593</v>
      </c>
      <c r="AV420">
        <v>1638</v>
      </c>
      <c r="AW420">
        <v>1714</v>
      </c>
      <c r="AX420">
        <v>1823</v>
      </c>
      <c r="AY420">
        <v>1965</v>
      </c>
      <c r="AZ420">
        <v>2146</v>
      </c>
      <c r="BA420">
        <v>2348</v>
      </c>
      <c r="BB420">
        <v>2568</v>
      </c>
      <c r="BC420">
        <v>2839</v>
      </c>
      <c r="BD420">
        <v>3119</v>
      </c>
      <c r="BE420">
        <v>3393</v>
      </c>
      <c r="BF420">
        <v>3572</v>
      </c>
      <c r="BG420">
        <v>3835</v>
      </c>
      <c r="BH420">
        <v>4117</v>
      </c>
      <c r="BI420">
        <v>4488</v>
      </c>
      <c r="BJ420">
        <v>4866</v>
      </c>
      <c r="BK420">
        <v>5149</v>
      </c>
      <c r="BL420">
        <v>5632</v>
      </c>
      <c r="BM420">
        <v>6042</v>
      </c>
      <c r="BN420">
        <v>6392</v>
      </c>
      <c r="BO420">
        <v>6789</v>
      </c>
      <c r="BP420">
        <v>7020</v>
      </c>
      <c r="BQ420">
        <v>7428</v>
      </c>
      <c r="BR420">
        <v>7953</v>
      </c>
      <c r="BS420">
        <v>8340</v>
      </c>
      <c r="BT420">
        <v>9226</v>
      </c>
      <c r="BU420">
        <v>9901</v>
      </c>
      <c r="BV420">
        <v>11006</v>
      </c>
      <c r="BW420">
        <v>12771</v>
      </c>
      <c r="BX420">
        <v>15042</v>
      </c>
      <c r="BY420">
        <v>16400</v>
      </c>
      <c r="BZ420">
        <v>17537</v>
      </c>
      <c r="CA420">
        <v>18892</v>
      </c>
      <c r="CB420">
        <v>21147</v>
      </c>
      <c r="CC420">
        <v>23585</v>
      </c>
      <c r="CD420">
        <v>27223</v>
      </c>
      <c r="CE420">
        <v>30843</v>
      </c>
      <c r="CF420">
        <v>34099</v>
      </c>
      <c r="CG420">
        <v>37893</v>
      </c>
      <c r="CH420">
        <v>42001</v>
      </c>
      <c r="CI420">
        <v>45177</v>
      </c>
      <c r="CJ420">
        <v>48808</v>
      </c>
      <c r="CK420">
        <v>53013</v>
      </c>
      <c r="CL420">
        <v>56539</v>
      </c>
      <c r="CM420">
        <v>811176</v>
      </c>
    </row>
    <row r="421" spans="1:91" x14ac:dyDescent="0.35">
      <c r="A421">
        <v>1</v>
      </c>
      <c r="B421">
        <v>2</v>
      </c>
      <c r="C421">
        <v>2042</v>
      </c>
      <c r="D421">
        <v>1488792</v>
      </c>
      <c r="E421" s="5">
        <f t="shared" si="6"/>
        <v>1485043</v>
      </c>
      <c r="F421">
        <v>3749</v>
      </c>
      <c r="G421">
        <v>663</v>
      </c>
      <c r="H421">
        <v>226</v>
      </c>
      <c r="I421">
        <v>186</v>
      </c>
      <c r="J421">
        <v>156</v>
      </c>
      <c r="K421">
        <v>134</v>
      </c>
      <c r="L421">
        <v>116</v>
      </c>
      <c r="M421">
        <v>104</v>
      </c>
      <c r="N421">
        <v>97</v>
      </c>
      <c r="O421">
        <v>94</v>
      </c>
      <c r="P421">
        <v>94</v>
      </c>
      <c r="Q421">
        <v>99</v>
      </c>
      <c r="R421">
        <v>107</v>
      </c>
      <c r="S421">
        <v>121</v>
      </c>
      <c r="T421">
        <v>140</v>
      </c>
      <c r="U421">
        <v>165</v>
      </c>
      <c r="V421">
        <v>190</v>
      </c>
      <c r="W421">
        <v>219</v>
      </c>
      <c r="X421">
        <v>249</v>
      </c>
      <c r="Y421">
        <v>280</v>
      </c>
      <c r="Z421">
        <v>308</v>
      </c>
      <c r="AA421">
        <v>330</v>
      </c>
      <c r="AB421">
        <v>373</v>
      </c>
      <c r="AC421">
        <v>409</v>
      </c>
      <c r="AD421">
        <v>449</v>
      </c>
      <c r="AE421">
        <v>491</v>
      </c>
      <c r="AF421">
        <v>543</v>
      </c>
      <c r="AG421">
        <v>583</v>
      </c>
      <c r="AH421">
        <v>619</v>
      </c>
      <c r="AI421">
        <v>658</v>
      </c>
      <c r="AJ421">
        <v>701</v>
      </c>
      <c r="AK421">
        <v>753</v>
      </c>
      <c r="AL421">
        <v>816</v>
      </c>
      <c r="AM421">
        <v>886</v>
      </c>
      <c r="AN421">
        <v>971</v>
      </c>
      <c r="AO421">
        <v>1030</v>
      </c>
      <c r="AP421">
        <v>1081</v>
      </c>
      <c r="AQ421">
        <v>1140</v>
      </c>
      <c r="AR421">
        <v>1222</v>
      </c>
      <c r="AS421">
        <v>1288</v>
      </c>
      <c r="AT421">
        <v>1420</v>
      </c>
      <c r="AU421">
        <v>1597</v>
      </c>
      <c r="AV421">
        <v>1673</v>
      </c>
      <c r="AW421">
        <v>1729</v>
      </c>
      <c r="AX421">
        <v>1818</v>
      </c>
      <c r="AY421">
        <v>1940</v>
      </c>
      <c r="AZ421">
        <v>2094</v>
      </c>
      <c r="BA421">
        <v>2288</v>
      </c>
      <c r="BB421">
        <v>2502</v>
      </c>
      <c r="BC421">
        <v>2737</v>
      </c>
      <c r="BD421">
        <v>3028</v>
      </c>
      <c r="BE421">
        <v>3328</v>
      </c>
      <c r="BF421">
        <v>3622</v>
      </c>
      <c r="BG421">
        <v>3817</v>
      </c>
      <c r="BH421">
        <v>4098</v>
      </c>
      <c r="BI421">
        <v>4397</v>
      </c>
      <c r="BJ421">
        <v>4787</v>
      </c>
      <c r="BK421">
        <v>5174</v>
      </c>
      <c r="BL421">
        <v>5460</v>
      </c>
      <c r="BM421">
        <v>5952</v>
      </c>
      <c r="BN421">
        <v>6367</v>
      </c>
      <c r="BO421">
        <v>6737</v>
      </c>
      <c r="BP421">
        <v>7178</v>
      </c>
      <c r="BQ421">
        <v>7454</v>
      </c>
      <c r="BR421">
        <v>7925</v>
      </c>
      <c r="BS421">
        <v>8514</v>
      </c>
      <c r="BT421">
        <v>8963</v>
      </c>
      <c r="BU421">
        <v>9944</v>
      </c>
      <c r="BV421">
        <v>10699</v>
      </c>
      <c r="BW421">
        <v>11918</v>
      </c>
      <c r="BX421">
        <v>13865</v>
      </c>
      <c r="BY421">
        <v>16351</v>
      </c>
      <c r="BZ421">
        <v>17847</v>
      </c>
      <c r="CA421">
        <v>19078</v>
      </c>
      <c r="CB421">
        <v>20544</v>
      </c>
      <c r="CC421">
        <v>22971</v>
      </c>
      <c r="CD421">
        <v>25599</v>
      </c>
      <c r="CE421">
        <v>29533</v>
      </c>
      <c r="CF421">
        <v>33460</v>
      </c>
      <c r="CG421">
        <v>36965</v>
      </c>
      <c r="CH421">
        <v>41339</v>
      </c>
      <c r="CI421">
        <v>45678</v>
      </c>
      <c r="CJ421">
        <v>48686</v>
      </c>
      <c r="CK421">
        <v>52440</v>
      </c>
      <c r="CL421">
        <v>56651</v>
      </c>
      <c r="CM421">
        <v>836785</v>
      </c>
    </row>
    <row r="422" spans="1:91" x14ac:dyDescent="0.35">
      <c r="A422">
        <v>1</v>
      </c>
      <c r="B422">
        <v>2</v>
      </c>
      <c r="C422">
        <v>2043</v>
      </c>
      <c r="D422">
        <v>1503204</v>
      </c>
      <c r="E422" s="5">
        <f t="shared" si="6"/>
        <v>1499504</v>
      </c>
      <c r="F422">
        <v>3700</v>
      </c>
      <c r="G422">
        <v>655</v>
      </c>
      <c r="H422">
        <v>224</v>
      </c>
      <c r="I422">
        <v>183</v>
      </c>
      <c r="J422">
        <v>155</v>
      </c>
      <c r="K422">
        <v>133</v>
      </c>
      <c r="L422">
        <v>115</v>
      </c>
      <c r="M422">
        <v>103</v>
      </c>
      <c r="N422">
        <v>96</v>
      </c>
      <c r="O422">
        <v>93</v>
      </c>
      <c r="P422">
        <v>93</v>
      </c>
      <c r="Q422">
        <v>97</v>
      </c>
      <c r="R422">
        <v>106</v>
      </c>
      <c r="S422">
        <v>119</v>
      </c>
      <c r="T422">
        <v>139</v>
      </c>
      <c r="U422">
        <v>161</v>
      </c>
      <c r="V422">
        <v>188</v>
      </c>
      <c r="W422">
        <v>216</v>
      </c>
      <c r="X422">
        <v>244</v>
      </c>
      <c r="Y422">
        <v>276</v>
      </c>
      <c r="Z422">
        <v>305</v>
      </c>
      <c r="AA422">
        <v>333</v>
      </c>
      <c r="AB422">
        <v>354</v>
      </c>
      <c r="AC422">
        <v>399</v>
      </c>
      <c r="AD422">
        <v>434</v>
      </c>
      <c r="AE422">
        <v>474</v>
      </c>
      <c r="AF422">
        <v>517</v>
      </c>
      <c r="AG422">
        <v>569</v>
      </c>
      <c r="AH422">
        <v>611</v>
      </c>
      <c r="AI422">
        <v>648</v>
      </c>
      <c r="AJ422">
        <v>687</v>
      </c>
      <c r="AK422">
        <v>731</v>
      </c>
      <c r="AL422">
        <v>784</v>
      </c>
      <c r="AM422">
        <v>850</v>
      </c>
      <c r="AN422">
        <v>919</v>
      </c>
      <c r="AO422">
        <v>1010</v>
      </c>
      <c r="AP422">
        <v>1075</v>
      </c>
      <c r="AQ422">
        <v>1126</v>
      </c>
      <c r="AR422">
        <v>1189</v>
      </c>
      <c r="AS422">
        <v>1277</v>
      </c>
      <c r="AT422">
        <v>1347</v>
      </c>
      <c r="AU422">
        <v>1486</v>
      </c>
      <c r="AV422">
        <v>1678</v>
      </c>
      <c r="AW422">
        <v>1768</v>
      </c>
      <c r="AX422">
        <v>1836</v>
      </c>
      <c r="AY422">
        <v>1935</v>
      </c>
      <c r="AZ422">
        <v>2065</v>
      </c>
      <c r="BA422">
        <v>2232</v>
      </c>
      <c r="BB422">
        <v>2440</v>
      </c>
      <c r="BC422">
        <v>2668</v>
      </c>
      <c r="BD422">
        <v>2919</v>
      </c>
      <c r="BE422">
        <v>3229</v>
      </c>
      <c r="BF422">
        <v>3552</v>
      </c>
      <c r="BG422">
        <v>3869</v>
      </c>
      <c r="BH422">
        <v>4078</v>
      </c>
      <c r="BI422">
        <v>4377</v>
      </c>
      <c r="BJ422">
        <v>4693</v>
      </c>
      <c r="BK422">
        <v>5089</v>
      </c>
      <c r="BL422">
        <v>5489</v>
      </c>
      <c r="BM422">
        <v>5770</v>
      </c>
      <c r="BN422">
        <v>6272</v>
      </c>
      <c r="BO422">
        <v>6711</v>
      </c>
      <c r="BP422">
        <v>7123</v>
      </c>
      <c r="BQ422">
        <v>7626</v>
      </c>
      <c r="BR422">
        <v>7956</v>
      </c>
      <c r="BS422">
        <v>8491</v>
      </c>
      <c r="BT422">
        <v>9158</v>
      </c>
      <c r="BU422">
        <v>9669</v>
      </c>
      <c r="BV422">
        <v>10753</v>
      </c>
      <c r="BW422">
        <v>11597</v>
      </c>
      <c r="BX422">
        <v>12948</v>
      </c>
      <c r="BY422">
        <v>15081</v>
      </c>
      <c r="BZ422">
        <v>17804</v>
      </c>
      <c r="CA422">
        <v>19426</v>
      </c>
      <c r="CB422">
        <v>20758</v>
      </c>
      <c r="CC422">
        <v>22326</v>
      </c>
      <c r="CD422">
        <v>24945</v>
      </c>
      <c r="CE422">
        <v>27786</v>
      </c>
      <c r="CF422">
        <v>32060</v>
      </c>
      <c r="CG422">
        <v>36296</v>
      </c>
      <c r="CH422">
        <v>40364</v>
      </c>
      <c r="CI422">
        <v>44995</v>
      </c>
      <c r="CJ422">
        <v>49241</v>
      </c>
      <c r="CK422">
        <v>52333</v>
      </c>
      <c r="CL422">
        <v>56063</v>
      </c>
      <c r="CM422">
        <v>861514</v>
      </c>
    </row>
    <row r="423" spans="1:91" x14ac:dyDescent="0.35">
      <c r="A423">
        <v>1</v>
      </c>
      <c r="B423">
        <v>2</v>
      </c>
      <c r="C423">
        <v>2044</v>
      </c>
      <c r="D423">
        <v>1515618</v>
      </c>
      <c r="E423" s="5">
        <f t="shared" si="6"/>
        <v>1511967</v>
      </c>
      <c r="F423">
        <v>3651</v>
      </c>
      <c r="G423">
        <v>648</v>
      </c>
      <c r="H423">
        <v>222</v>
      </c>
      <c r="I423">
        <v>181</v>
      </c>
      <c r="J423">
        <v>153</v>
      </c>
      <c r="K423">
        <v>130</v>
      </c>
      <c r="L423">
        <v>114</v>
      </c>
      <c r="M423">
        <v>101</v>
      </c>
      <c r="N423">
        <v>94</v>
      </c>
      <c r="O423">
        <v>92</v>
      </c>
      <c r="P423">
        <v>92</v>
      </c>
      <c r="Q423">
        <v>97</v>
      </c>
      <c r="R423">
        <v>105</v>
      </c>
      <c r="S423">
        <v>118</v>
      </c>
      <c r="T423">
        <v>135</v>
      </c>
      <c r="U423">
        <v>159</v>
      </c>
      <c r="V423">
        <v>185</v>
      </c>
      <c r="W423">
        <v>213</v>
      </c>
      <c r="X423">
        <v>240</v>
      </c>
      <c r="Y423">
        <v>271</v>
      </c>
      <c r="Z423">
        <v>300</v>
      </c>
      <c r="AA423">
        <v>331</v>
      </c>
      <c r="AB423">
        <v>359</v>
      </c>
      <c r="AC423">
        <v>376</v>
      </c>
      <c r="AD423">
        <v>421</v>
      </c>
      <c r="AE423">
        <v>457</v>
      </c>
      <c r="AF423">
        <v>499</v>
      </c>
      <c r="AG423">
        <v>541</v>
      </c>
      <c r="AH423">
        <v>598</v>
      </c>
      <c r="AI423">
        <v>640</v>
      </c>
      <c r="AJ423">
        <v>677</v>
      </c>
      <c r="AK423">
        <v>718</v>
      </c>
      <c r="AL423">
        <v>763</v>
      </c>
      <c r="AM423">
        <v>814</v>
      </c>
      <c r="AN423">
        <v>883</v>
      </c>
      <c r="AO423">
        <v>958</v>
      </c>
      <c r="AP423">
        <v>1053</v>
      </c>
      <c r="AQ423">
        <v>1120</v>
      </c>
      <c r="AR423">
        <v>1176</v>
      </c>
      <c r="AS423">
        <v>1243</v>
      </c>
      <c r="AT423">
        <v>1334</v>
      </c>
      <c r="AU423">
        <v>1410</v>
      </c>
      <c r="AV423">
        <v>1560</v>
      </c>
      <c r="AW423">
        <v>1773</v>
      </c>
      <c r="AX423">
        <v>1876</v>
      </c>
      <c r="AY423">
        <v>1953</v>
      </c>
      <c r="AZ423">
        <v>2061</v>
      </c>
      <c r="BA423">
        <v>2204</v>
      </c>
      <c r="BB423">
        <v>2382</v>
      </c>
      <c r="BC423">
        <v>2601</v>
      </c>
      <c r="BD423">
        <v>2846</v>
      </c>
      <c r="BE423">
        <v>3115</v>
      </c>
      <c r="BF423">
        <v>3449</v>
      </c>
      <c r="BG423">
        <v>3795</v>
      </c>
      <c r="BH423">
        <v>4137</v>
      </c>
      <c r="BI423">
        <v>4356</v>
      </c>
      <c r="BJ423">
        <v>4670</v>
      </c>
      <c r="BK423">
        <v>4991</v>
      </c>
      <c r="BL423">
        <v>5402</v>
      </c>
      <c r="BM423">
        <v>5801</v>
      </c>
      <c r="BN423">
        <v>6081</v>
      </c>
      <c r="BO423">
        <v>6611</v>
      </c>
      <c r="BP423">
        <v>7097</v>
      </c>
      <c r="BQ423">
        <v>7573</v>
      </c>
      <c r="BR423">
        <v>8146</v>
      </c>
      <c r="BS423">
        <v>8533</v>
      </c>
      <c r="BT423">
        <v>9139</v>
      </c>
      <c r="BU423">
        <v>9884</v>
      </c>
      <c r="BV423">
        <v>10461</v>
      </c>
      <c r="BW423">
        <v>11660</v>
      </c>
      <c r="BX423">
        <v>12605</v>
      </c>
      <c r="BY423">
        <v>14091</v>
      </c>
      <c r="BZ423">
        <v>16432</v>
      </c>
      <c r="CA423">
        <v>19386</v>
      </c>
      <c r="CB423">
        <v>21146</v>
      </c>
      <c r="CC423">
        <v>22571</v>
      </c>
      <c r="CD423">
        <v>24259</v>
      </c>
      <c r="CE423">
        <v>27092</v>
      </c>
      <c r="CF423">
        <v>30183</v>
      </c>
      <c r="CG423">
        <v>34799</v>
      </c>
      <c r="CH423">
        <v>39672</v>
      </c>
      <c r="CI423">
        <v>43971</v>
      </c>
      <c r="CJ423">
        <v>48524</v>
      </c>
      <c r="CK423">
        <v>52948</v>
      </c>
      <c r="CL423">
        <v>55975</v>
      </c>
      <c r="CM423">
        <v>884135</v>
      </c>
    </row>
    <row r="424" spans="1:91" x14ac:dyDescent="0.35">
      <c r="A424">
        <v>1</v>
      </c>
      <c r="B424">
        <v>2</v>
      </c>
      <c r="C424">
        <v>2045</v>
      </c>
      <c r="D424">
        <v>1525855</v>
      </c>
      <c r="E424" s="5">
        <f t="shared" si="6"/>
        <v>1522251</v>
      </c>
      <c r="F424">
        <v>3604</v>
      </c>
      <c r="G424">
        <v>639</v>
      </c>
      <c r="H424">
        <v>219</v>
      </c>
      <c r="I424">
        <v>179</v>
      </c>
      <c r="J424">
        <v>151</v>
      </c>
      <c r="K424">
        <v>129</v>
      </c>
      <c r="L424">
        <v>112</v>
      </c>
      <c r="M424">
        <v>100</v>
      </c>
      <c r="N424">
        <v>93</v>
      </c>
      <c r="O424">
        <v>91</v>
      </c>
      <c r="P424">
        <v>91</v>
      </c>
      <c r="Q424">
        <v>96</v>
      </c>
      <c r="R424">
        <v>104</v>
      </c>
      <c r="S424">
        <v>116</v>
      </c>
      <c r="T424">
        <v>133</v>
      </c>
      <c r="U424">
        <v>157</v>
      </c>
      <c r="V424">
        <v>183</v>
      </c>
      <c r="W424">
        <v>210</v>
      </c>
      <c r="X424">
        <v>237</v>
      </c>
      <c r="Y424">
        <v>267</v>
      </c>
      <c r="Z424">
        <v>295</v>
      </c>
      <c r="AA424">
        <v>325</v>
      </c>
      <c r="AB424">
        <v>355</v>
      </c>
      <c r="AC424">
        <v>381</v>
      </c>
      <c r="AD424">
        <v>399</v>
      </c>
      <c r="AE424">
        <v>445</v>
      </c>
      <c r="AF424">
        <v>481</v>
      </c>
      <c r="AG424">
        <v>524</v>
      </c>
      <c r="AH424">
        <v>567</v>
      </c>
      <c r="AI424">
        <v>624</v>
      </c>
      <c r="AJ424">
        <v>669</v>
      </c>
      <c r="AK424">
        <v>705</v>
      </c>
      <c r="AL424">
        <v>746</v>
      </c>
      <c r="AM424">
        <v>792</v>
      </c>
      <c r="AN424">
        <v>849</v>
      </c>
      <c r="AO424">
        <v>920</v>
      </c>
      <c r="AP424">
        <v>999</v>
      </c>
      <c r="AQ424">
        <v>1098</v>
      </c>
      <c r="AR424">
        <v>1172</v>
      </c>
      <c r="AS424">
        <v>1229</v>
      </c>
      <c r="AT424">
        <v>1297</v>
      </c>
      <c r="AU424">
        <v>1396</v>
      </c>
      <c r="AV424">
        <v>1481</v>
      </c>
      <c r="AW424">
        <v>1647</v>
      </c>
      <c r="AX424">
        <v>1884</v>
      </c>
      <c r="AY424">
        <v>1999</v>
      </c>
      <c r="AZ424">
        <v>2081</v>
      </c>
      <c r="BA424">
        <v>2197</v>
      </c>
      <c r="BB424">
        <v>2351</v>
      </c>
      <c r="BC424">
        <v>2540</v>
      </c>
      <c r="BD424">
        <v>2773</v>
      </c>
      <c r="BE424">
        <v>3037</v>
      </c>
      <c r="BF424">
        <v>3326</v>
      </c>
      <c r="BG424">
        <v>3686</v>
      </c>
      <c r="BH424">
        <v>4059</v>
      </c>
      <c r="BI424">
        <v>4418</v>
      </c>
      <c r="BJ424">
        <v>4649</v>
      </c>
      <c r="BK424">
        <v>4968</v>
      </c>
      <c r="BL424">
        <v>5296</v>
      </c>
      <c r="BM424">
        <v>5710</v>
      </c>
      <c r="BN424">
        <v>6114</v>
      </c>
      <c r="BO424">
        <v>6414</v>
      </c>
      <c r="BP424">
        <v>6998</v>
      </c>
      <c r="BQ424">
        <v>7550</v>
      </c>
      <c r="BR424">
        <v>8097</v>
      </c>
      <c r="BS424">
        <v>8742</v>
      </c>
      <c r="BT424">
        <v>9191</v>
      </c>
      <c r="BU424">
        <v>9872</v>
      </c>
      <c r="BV424">
        <v>10703</v>
      </c>
      <c r="BW424">
        <v>11351</v>
      </c>
      <c r="BX424">
        <v>12682</v>
      </c>
      <c r="BY424">
        <v>13724</v>
      </c>
      <c r="BZ424">
        <v>15362</v>
      </c>
      <c r="CA424">
        <v>17903</v>
      </c>
      <c r="CB424">
        <v>21117</v>
      </c>
      <c r="CC424">
        <v>23006</v>
      </c>
      <c r="CD424">
        <v>24537</v>
      </c>
      <c r="CE424">
        <v>26363</v>
      </c>
      <c r="CF424">
        <v>29451</v>
      </c>
      <c r="CG424">
        <v>32785</v>
      </c>
      <c r="CH424">
        <v>38071</v>
      </c>
      <c r="CI424">
        <v>43249</v>
      </c>
      <c r="CJ424">
        <v>47436</v>
      </c>
      <c r="CK424">
        <v>52199</v>
      </c>
      <c r="CL424">
        <v>56653</v>
      </c>
      <c r="CM424">
        <v>905004</v>
      </c>
    </row>
    <row r="425" spans="1:91" x14ac:dyDescent="0.35">
      <c r="A425">
        <v>1</v>
      </c>
      <c r="B425">
        <v>2</v>
      </c>
      <c r="C425">
        <v>2046</v>
      </c>
      <c r="D425">
        <v>1533967</v>
      </c>
      <c r="E425" s="5">
        <f t="shared" si="6"/>
        <v>1530408</v>
      </c>
      <c r="F425">
        <v>3559</v>
      </c>
      <c r="G425">
        <v>632</v>
      </c>
      <c r="H425">
        <v>218</v>
      </c>
      <c r="I425">
        <v>177</v>
      </c>
      <c r="J425">
        <v>149</v>
      </c>
      <c r="K425">
        <v>128</v>
      </c>
      <c r="L425">
        <v>110</v>
      </c>
      <c r="M425">
        <v>99</v>
      </c>
      <c r="N425">
        <v>93</v>
      </c>
      <c r="O425">
        <v>89</v>
      </c>
      <c r="P425">
        <v>90</v>
      </c>
      <c r="Q425">
        <v>94</v>
      </c>
      <c r="R425">
        <v>102</v>
      </c>
      <c r="S425">
        <v>114</v>
      </c>
      <c r="T425">
        <v>132</v>
      </c>
      <c r="U425">
        <v>155</v>
      </c>
      <c r="V425">
        <v>178</v>
      </c>
      <c r="W425">
        <v>207</v>
      </c>
      <c r="X425">
        <v>234</v>
      </c>
      <c r="Y425">
        <v>263</v>
      </c>
      <c r="Z425">
        <v>290</v>
      </c>
      <c r="AA425">
        <v>320</v>
      </c>
      <c r="AB425">
        <v>350</v>
      </c>
      <c r="AC425">
        <v>377</v>
      </c>
      <c r="AD425">
        <v>402</v>
      </c>
      <c r="AE425">
        <v>421</v>
      </c>
      <c r="AF425">
        <v>468</v>
      </c>
      <c r="AG425">
        <v>503</v>
      </c>
      <c r="AH425">
        <v>546</v>
      </c>
      <c r="AI425">
        <v>593</v>
      </c>
      <c r="AJ425">
        <v>652</v>
      </c>
      <c r="AK425">
        <v>696</v>
      </c>
      <c r="AL425">
        <v>734</v>
      </c>
      <c r="AM425">
        <v>777</v>
      </c>
      <c r="AN425">
        <v>824</v>
      </c>
      <c r="AO425">
        <v>883</v>
      </c>
      <c r="AP425">
        <v>959</v>
      </c>
      <c r="AQ425">
        <v>1043</v>
      </c>
      <c r="AR425">
        <v>1147</v>
      </c>
      <c r="AS425">
        <v>1220</v>
      </c>
      <c r="AT425">
        <v>1284</v>
      </c>
      <c r="AU425">
        <v>1358</v>
      </c>
      <c r="AV425">
        <v>1468</v>
      </c>
      <c r="AW425">
        <v>1566</v>
      </c>
      <c r="AX425">
        <v>1754</v>
      </c>
      <c r="AY425">
        <v>2005</v>
      </c>
      <c r="AZ425">
        <v>2131</v>
      </c>
      <c r="BA425">
        <v>2221</v>
      </c>
      <c r="BB425">
        <v>2345</v>
      </c>
      <c r="BC425">
        <v>2509</v>
      </c>
      <c r="BD425">
        <v>2709</v>
      </c>
      <c r="BE425">
        <v>2962</v>
      </c>
      <c r="BF425">
        <v>3244</v>
      </c>
      <c r="BG425">
        <v>3554</v>
      </c>
      <c r="BH425">
        <v>3942</v>
      </c>
      <c r="BI425">
        <v>4334</v>
      </c>
      <c r="BJ425">
        <v>4715</v>
      </c>
      <c r="BK425">
        <v>4949</v>
      </c>
      <c r="BL425">
        <v>5273</v>
      </c>
      <c r="BM425">
        <v>5600</v>
      </c>
      <c r="BN425">
        <v>6018</v>
      </c>
      <c r="BO425">
        <v>6451</v>
      </c>
      <c r="BP425">
        <v>6792</v>
      </c>
      <c r="BQ425">
        <v>7447</v>
      </c>
      <c r="BR425">
        <v>8079</v>
      </c>
      <c r="BS425">
        <v>8696</v>
      </c>
      <c r="BT425">
        <v>9424</v>
      </c>
      <c r="BU425">
        <v>9937</v>
      </c>
      <c r="BV425">
        <v>10696</v>
      </c>
      <c r="BW425">
        <v>11622</v>
      </c>
      <c r="BX425">
        <v>12353</v>
      </c>
      <c r="BY425">
        <v>13817</v>
      </c>
      <c r="BZ425">
        <v>14968</v>
      </c>
      <c r="CA425">
        <v>16747</v>
      </c>
      <c r="CB425">
        <v>19511</v>
      </c>
      <c r="CC425">
        <v>22987</v>
      </c>
      <c r="CD425">
        <v>25023</v>
      </c>
      <c r="CE425">
        <v>26682</v>
      </c>
      <c r="CF425">
        <v>28676</v>
      </c>
      <c r="CG425">
        <v>32005</v>
      </c>
      <c r="CH425">
        <v>35902</v>
      </c>
      <c r="CI425">
        <v>41537</v>
      </c>
      <c r="CJ425">
        <v>46677</v>
      </c>
      <c r="CK425">
        <v>51050</v>
      </c>
      <c r="CL425">
        <v>55878</v>
      </c>
      <c r="CM425">
        <v>925041</v>
      </c>
    </row>
    <row r="426" spans="1:91" x14ac:dyDescent="0.35">
      <c r="A426">
        <v>1</v>
      </c>
      <c r="B426">
        <v>2</v>
      </c>
      <c r="C426">
        <v>2047</v>
      </c>
      <c r="D426">
        <v>1540894</v>
      </c>
      <c r="E426" s="5">
        <f t="shared" si="6"/>
        <v>1537381</v>
      </c>
      <c r="F426">
        <v>3513</v>
      </c>
      <c r="G426">
        <v>625</v>
      </c>
      <c r="H426">
        <v>215</v>
      </c>
      <c r="I426">
        <v>174</v>
      </c>
      <c r="J426">
        <v>147</v>
      </c>
      <c r="K426">
        <v>125</v>
      </c>
      <c r="L426">
        <v>109</v>
      </c>
      <c r="M426">
        <v>98</v>
      </c>
      <c r="N426">
        <v>92</v>
      </c>
      <c r="O426">
        <v>88</v>
      </c>
      <c r="P426">
        <v>89</v>
      </c>
      <c r="Q426">
        <v>93</v>
      </c>
      <c r="R426">
        <v>100</v>
      </c>
      <c r="S426">
        <v>113</v>
      </c>
      <c r="T426">
        <v>130</v>
      </c>
      <c r="U426">
        <v>153</v>
      </c>
      <c r="V426">
        <v>176</v>
      </c>
      <c r="W426">
        <v>203</v>
      </c>
      <c r="X426">
        <v>230</v>
      </c>
      <c r="Y426">
        <v>258</v>
      </c>
      <c r="Z426">
        <v>287</v>
      </c>
      <c r="AA426">
        <v>315</v>
      </c>
      <c r="AB426">
        <v>344</v>
      </c>
      <c r="AC426">
        <v>371</v>
      </c>
      <c r="AD426">
        <v>399</v>
      </c>
      <c r="AE426">
        <v>423</v>
      </c>
      <c r="AF426">
        <v>440</v>
      </c>
      <c r="AG426">
        <v>489</v>
      </c>
      <c r="AH426">
        <v>526</v>
      </c>
      <c r="AI426">
        <v>572</v>
      </c>
      <c r="AJ426">
        <v>620</v>
      </c>
      <c r="AK426">
        <v>678</v>
      </c>
      <c r="AL426">
        <v>724</v>
      </c>
      <c r="AM426">
        <v>764</v>
      </c>
      <c r="AN426">
        <v>808</v>
      </c>
      <c r="AO426">
        <v>859</v>
      </c>
      <c r="AP426">
        <v>923</v>
      </c>
      <c r="AQ426">
        <v>1001</v>
      </c>
      <c r="AR426">
        <v>1088</v>
      </c>
      <c r="AS426">
        <v>1198</v>
      </c>
      <c r="AT426">
        <v>1277</v>
      </c>
      <c r="AU426">
        <v>1345</v>
      </c>
      <c r="AV426">
        <v>1428</v>
      </c>
      <c r="AW426">
        <v>1551</v>
      </c>
      <c r="AX426">
        <v>1665</v>
      </c>
      <c r="AY426">
        <v>1870</v>
      </c>
      <c r="AZ426">
        <v>2139</v>
      </c>
      <c r="BA426">
        <v>2273</v>
      </c>
      <c r="BB426">
        <v>2368</v>
      </c>
      <c r="BC426">
        <v>2504</v>
      </c>
      <c r="BD426">
        <v>2676</v>
      </c>
      <c r="BE426">
        <v>2890</v>
      </c>
      <c r="BF426">
        <v>3162</v>
      </c>
      <c r="BG426">
        <v>3466</v>
      </c>
      <c r="BH426">
        <v>3802</v>
      </c>
      <c r="BI426">
        <v>4210</v>
      </c>
      <c r="BJ426">
        <v>4627</v>
      </c>
      <c r="BK426">
        <v>5022</v>
      </c>
      <c r="BL426">
        <v>5252</v>
      </c>
      <c r="BM426">
        <v>5574</v>
      </c>
      <c r="BN426">
        <v>5904</v>
      </c>
      <c r="BO426">
        <v>6350</v>
      </c>
      <c r="BP426">
        <v>6832</v>
      </c>
      <c r="BQ426">
        <v>7232</v>
      </c>
      <c r="BR426">
        <v>7973</v>
      </c>
      <c r="BS426">
        <v>8683</v>
      </c>
      <c r="BT426">
        <v>9381</v>
      </c>
      <c r="BU426">
        <v>10191</v>
      </c>
      <c r="BV426">
        <v>10770</v>
      </c>
      <c r="BW426">
        <v>11620</v>
      </c>
      <c r="BX426">
        <v>12650</v>
      </c>
      <c r="BY426">
        <v>13468</v>
      </c>
      <c r="BZ426">
        <v>15078</v>
      </c>
      <c r="CA426">
        <v>16331</v>
      </c>
      <c r="CB426">
        <v>18261</v>
      </c>
      <c r="CC426">
        <v>21249</v>
      </c>
      <c r="CD426">
        <v>25014</v>
      </c>
      <c r="CE426">
        <v>27226</v>
      </c>
      <c r="CF426">
        <v>29038</v>
      </c>
      <c r="CG426">
        <v>31183</v>
      </c>
      <c r="CH426">
        <v>35084</v>
      </c>
      <c r="CI426">
        <v>39201</v>
      </c>
      <c r="CJ426">
        <v>44853</v>
      </c>
      <c r="CK426">
        <v>50255</v>
      </c>
      <c r="CL426">
        <v>54675</v>
      </c>
      <c r="CM426">
        <v>943731</v>
      </c>
    </row>
    <row r="427" spans="1:91" x14ac:dyDescent="0.35">
      <c r="A427">
        <v>1</v>
      </c>
      <c r="B427">
        <v>2</v>
      </c>
      <c r="C427">
        <v>2048</v>
      </c>
      <c r="D427">
        <v>1545759</v>
      </c>
      <c r="E427" s="5">
        <f t="shared" si="6"/>
        <v>1542290</v>
      </c>
      <c r="F427">
        <v>3469</v>
      </c>
      <c r="G427">
        <v>618</v>
      </c>
      <c r="H427">
        <v>213</v>
      </c>
      <c r="I427">
        <v>173</v>
      </c>
      <c r="J427">
        <v>145</v>
      </c>
      <c r="K427">
        <v>124</v>
      </c>
      <c r="L427">
        <v>108</v>
      </c>
      <c r="M427">
        <v>97</v>
      </c>
      <c r="N427">
        <v>91</v>
      </c>
      <c r="O427">
        <v>88</v>
      </c>
      <c r="P427">
        <v>87</v>
      </c>
      <c r="Q427">
        <v>91</v>
      </c>
      <c r="R427">
        <v>100</v>
      </c>
      <c r="S427">
        <v>111</v>
      </c>
      <c r="T427">
        <v>127</v>
      </c>
      <c r="U427">
        <v>149</v>
      </c>
      <c r="V427">
        <v>174</v>
      </c>
      <c r="W427">
        <v>200</v>
      </c>
      <c r="X427">
        <v>227</v>
      </c>
      <c r="Y427">
        <v>255</v>
      </c>
      <c r="Z427">
        <v>282</v>
      </c>
      <c r="AA427">
        <v>311</v>
      </c>
      <c r="AB427">
        <v>338</v>
      </c>
      <c r="AC427">
        <v>364</v>
      </c>
      <c r="AD427">
        <v>392</v>
      </c>
      <c r="AE427">
        <v>420</v>
      </c>
      <c r="AF427">
        <v>445</v>
      </c>
      <c r="AG427">
        <v>462</v>
      </c>
      <c r="AH427">
        <v>511</v>
      </c>
      <c r="AI427">
        <v>551</v>
      </c>
      <c r="AJ427">
        <v>596</v>
      </c>
      <c r="AK427">
        <v>644</v>
      </c>
      <c r="AL427">
        <v>707</v>
      </c>
      <c r="AM427">
        <v>753</v>
      </c>
      <c r="AN427">
        <v>795</v>
      </c>
      <c r="AO427">
        <v>841</v>
      </c>
      <c r="AP427">
        <v>897</v>
      </c>
      <c r="AQ427">
        <v>960</v>
      </c>
      <c r="AR427">
        <v>1044</v>
      </c>
      <c r="AS427">
        <v>1138</v>
      </c>
      <c r="AT427">
        <v>1252</v>
      </c>
      <c r="AU427">
        <v>1338</v>
      </c>
      <c r="AV427">
        <v>1416</v>
      </c>
      <c r="AW427">
        <v>1511</v>
      </c>
      <c r="AX427">
        <v>1650</v>
      </c>
      <c r="AY427">
        <v>1776</v>
      </c>
      <c r="AZ427">
        <v>1995</v>
      </c>
      <c r="BA427">
        <v>2282</v>
      </c>
      <c r="BB427">
        <v>2424</v>
      </c>
      <c r="BC427">
        <v>2526</v>
      </c>
      <c r="BD427">
        <v>2670</v>
      </c>
      <c r="BE427">
        <v>2855</v>
      </c>
      <c r="BF427">
        <v>3088</v>
      </c>
      <c r="BG427">
        <v>3380</v>
      </c>
      <c r="BH427">
        <v>3708</v>
      </c>
      <c r="BI427">
        <v>4063</v>
      </c>
      <c r="BJ427">
        <v>4497</v>
      </c>
      <c r="BK427">
        <v>4930</v>
      </c>
      <c r="BL427">
        <v>5329</v>
      </c>
      <c r="BM427">
        <v>5554</v>
      </c>
      <c r="BN427">
        <v>5878</v>
      </c>
      <c r="BO427">
        <v>6230</v>
      </c>
      <c r="BP427">
        <v>6729</v>
      </c>
      <c r="BQ427">
        <v>7280</v>
      </c>
      <c r="BR427">
        <v>7747</v>
      </c>
      <c r="BS427">
        <v>8579</v>
      </c>
      <c r="BT427">
        <v>9374</v>
      </c>
      <c r="BU427">
        <v>10150</v>
      </c>
      <c r="BV427">
        <v>11056</v>
      </c>
      <c r="BW427">
        <v>11710</v>
      </c>
      <c r="BX427">
        <v>12656</v>
      </c>
      <c r="BY427">
        <v>13801</v>
      </c>
      <c r="BZ427">
        <v>14703</v>
      </c>
      <c r="CA427">
        <v>16458</v>
      </c>
      <c r="CB427">
        <v>17816</v>
      </c>
      <c r="CC427">
        <v>19902</v>
      </c>
      <c r="CD427">
        <v>23137</v>
      </c>
      <c r="CE427">
        <v>27232</v>
      </c>
      <c r="CF427">
        <v>29647</v>
      </c>
      <c r="CG427">
        <v>31597</v>
      </c>
      <c r="CH427">
        <v>34213</v>
      </c>
      <c r="CI427">
        <v>38335</v>
      </c>
      <c r="CJ427">
        <v>42347</v>
      </c>
      <c r="CK427">
        <v>48308</v>
      </c>
      <c r="CL427">
        <v>53846</v>
      </c>
      <c r="CM427">
        <v>959686</v>
      </c>
    </row>
    <row r="428" spans="1:91" x14ac:dyDescent="0.35">
      <c r="A428">
        <v>1</v>
      </c>
      <c r="B428">
        <v>2</v>
      </c>
      <c r="C428">
        <v>2049</v>
      </c>
      <c r="D428">
        <v>1548397</v>
      </c>
      <c r="E428" s="5">
        <f t="shared" si="6"/>
        <v>1544970</v>
      </c>
      <c r="F428">
        <v>3427</v>
      </c>
      <c r="G428">
        <v>611</v>
      </c>
      <c r="H428">
        <v>211</v>
      </c>
      <c r="I428">
        <v>170</v>
      </c>
      <c r="J428">
        <v>142</v>
      </c>
      <c r="K428">
        <v>122</v>
      </c>
      <c r="L428">
        <v>106</v>
      </c>
      <c r="M428">
        <v>95</v>
      </c>
      <c r="N428">
        <v>89</v>
      </c>
      <c r="O428">
        <v>87</v>
      </c>
      <c r="P428">
        <v>87</v>
      </c>
      <c r="Q428">
        <v>90</v>
      </c>
      <c r="R428">
        <v>97</v>
      </c>
      <c r="S428">
        <v>108</v>
      </c>
      <c r="T428">
        <v>126</v>
      </c>
      <c r="U428">
        <v>147</v>
      </c>
      <c r="V428">
        <v>171</v>
      </c>
      <c r="W428">
        <v>197</v>
      </c>
      <c r="X428">
        <v>222</v>
      </c>
      <c r="Y428">
        <v>250</v>
      </c>
      <c r="Z428">
        <v>277</v>
      </c>
      <c r="AA428">
        <v>305</v>
      </c>
      <c r="AB428">
        <v>332</v>
      </c>
      <c r="AC428">
        <v>359</v>
      </c>
      <c r="AD428">
        <v>385</v>
      </c>
      <c r="AE428">
        <v>412</v>
      </c>
      <c r="AF428">
        <v>439</v>
      </c>
      <c r="AG428">
        <v>466</v>
      </c>
      <c r="AH428">
        <v>483</v>
      </c>
      <c r="AI428">
        <v>535</v>
      </c>
      <c r="AJ428">
        <v>575</v>
      </c>
      <c r="AK428">
        <v>622</v>
      </c>
      <c r="AL428">
        <v>671</v>
      </c>
      <c r="AM428">
        <v>735</v>
      </c>
      <c r="AN428">
        <v>784</v>
      </c>
      <c r="AO428">
        <v>827</v>
      </c>
      <c r="AP428">
        <v>876</v>
      </c>
      <c r="AQ428">
        <v>934</v>
      </c>
      <c r="AR428">
        <v>1002</v>
      </c>
      <c r="AS428">
        <v>1092</v>
      </c>
      <c r="AT428">
        <v>1189</v>
      </c>
      <c r="AU428">
        <v>1311</v>
      </c>
      <c r="AV428">
        <v>1408</v>
      </c>
      <c r="AW428">
        <v>1496</v>
      </c>
      <c r="AX428">
        <v>1608</v>
      </c>
      <c r="AY428">
        <v>1760</v>
      </c>
      <c r="AZ428">
        <v>1897</v>
      </c>
      <c r="BA428">
        <v>2130</v>
      </c>
      <c r="BB428">
        <v>2434</v>
      </c>
      <c r="BC428">
        <v>2587</v>
      </c>
      <c r="BD428">
        <v>2698</v>
      </c>
      <c r="BE428">
        <v>2850</v>
      </c>
      <c r="BF428">
        <v>3052</v>
      </c>
      <c r="BG428">
        <v>3300</v>
      </c>
      <c r="BH428">
        <v>3616</v>
      </c>
      <c r="BI428">
        <v>3963</v>
      </c>
      <c r="BJ428">
        <v>4338</v>
      </c>
      <c r="BK428">
        <v>4791</v>
      </c>
      <c r="BL428">
        <v>5232</v>
      </c>
      <c r="BM428">
        <v>5633</v>
      </c>
      <c r="BN428">
        <v>5856</v>
      </c>
      <c r="BO428">
        <v>6206</v>
      </c>
      <c r="BP428">
        <v>6604</v>
      </c>
      <c r="BQ428">
        <v>7170</v>
      </c>
      <c r="BR428">
        <v>7805</v>
      </c>
      <c r="BS428">
        <v>8343</v>
      </c>
      <c r="BT428">
        <v>9268</v>
      </c>
      <c r="BU428">
        <v>10151</v>
      </c>
      <c r="BV428">
        <v>11022</v>
      </c>
      <c r="BW428">
        <v>12030</v>
      </c>
      <c r="BX428">
        <v>12761</v>
      </c>
      <c r="BY428">
        <v>13816</v>
      </c>
      <c r="BZ428">
        <v>15077</v>
      </c>
      <c r="CA428">
        <v>16060</v>
      </c>
      <c r="CB428">
        <v>17965</v>
      </c>
      <c r="CC428">
        <v>19425</v>
      </c>
      <c r="CD428">
        <v>21679</v>
      </c>
      <c r="CE428">
        <v>25206</v>
      </c>
      <c r="CF428">
        <v>29671</v>
      </c>
      <c r="CG428">
        <v>32275</v>
      </c>
      <c r="CH428">
        <v>34695</v>
      </c>
      <c r="CI428">
        <v>37414</v>
      </c>
      <c r="CJ428">
        <v>41427</v>
      </c>
      <c r="CK428">
        <v>45631</v>
      </c>
      <c r="CL428">
        <v>51787</v>
      </c>
      <c r="CM428">
        <v>973094</v>
      </c>
    </row>
    <row r="429" spans="1:91" x14ac:dyDescent="0.35">
      <c r="A429">
        <v>1</v>
      </c>
      <c r="B429">
        <v>2</v>
      </c>
      <c r="C429">
        <v>2050</v>
      </c>
      <c r="D429">
        <v>1548899</v>
      </c>
      <c r="E429" s="5">
        <f t="shared" si="6"/>
        <v>1545512</v>
      </c>
      <c r="F429">
        <v>3387</v>
      </c>
      <c r="G429">
        <v>604</v>
      </c>
      <c r="H429">
        <v>210</v>
      </c>
      <c r="I429">
        <v>168</v>
      </c>
      <c r="J429">
        <v>141</v>
      </c>
      <c r="K429">
        <v>120</v>
      </c>
      <c r="L429">
        <v>105</v>
      </c>
      <c r="M429">
        <v>94</v>
      </c>
      <c r="N429">
        <v>88</v>
      </c>
      <c r="O429">
        <v>85</v>
      </c>
      <c r="P429">
        <v>85</v>
      </c>
      <c r="Q429">
        <v>90</v>
      </c>
      <c r="R429">
        <v>96</v>
      </c>
      <c r="S429">
        <v>107</v>
      </c>
      <c r="T429">
        <v>124</v>
      </c>
      <c r="U429">
        <v>145</v>
      </c>
      <c r="V429">
        <v>168</v>
      </c>
      <c r="W429">
        <v>193</v>
      </c>
      <c r="X429">
        <v>218</v>
      </c>
      <c r="Y429">
        <v>246</v>
      </c>
      <c r="Z429">
        <v>272</v>
      </c>
      <c r="AA429">
        <v>300</v>
      </c>
      <c r="AB429">
        <v>326</v>
      </c>
      <c r="AC429">
        <v>352</v>
      </c>
      <c r="AD429">
        <v>378</v>
      </c>
      <c r="AE429">
        <v>404</v>
      </c>
      <c r="AF429">
        <v>431</v>
      </c>
      <c r="AG429">
        <v>461</v>
      </c>
      <c r="AH429">
        <v>488</v>
      </c>
      <c r="AI429">
        <v>504</v>
      </c>
      <c r="AJ429">
        <v>557</v>
      </c>
      <c r="AK429">
        <v>599</v>
      </c>
      <c r="AL429">
        <v>647</v>
      </c>
      <c r="AM429">
        <v>699</v>
      </c>
      <c r="AN429">
        <v>764</v>
      </c>
      <c r="AO429">
        <v>817</v>
      </c>
      <c r="AP429">
        <v>863</v>
      </c>
      <c r="AQ429">
        <v>916</v>
      </c>
      <c r="AR429">
        <v>976</v>
      </c>
      <c r="AS429">
        <v>1049</v>
      </c>
      <c r="AT429">
        <v>1141</v>
      </c>
      <c r="AU429">
        <v>1245</v>
      </c>
      <c r="AV429">
        <v>1380</v>
      </c>
      <c r="AW429">
        <v>1489</v>
      </c>
      <c r="AX429">
        <v>1591</v>
      </c>
      <c r="AY429">
        <v>1715</v>
      </c>
      <c r="AZ429">
        <v>1883</v>
      </c>
      <c r="BA429">
        <v>2027</v>
      </c>
      <c r="BB429">
        <v>2272</v>
      </c>
      <c r="BC429">
        <v>2600</v>
      </c>
      <c r="BD429">
        <v>2761</v>
      </c>
      <c r="BE429">
        <v>2881</v>
      </c>
      <c r="BF429">
        <v>3046</v>
      </c>
      <c r="BG429">
        <v>3260</v>
      </c>
      <c r="BH429">
        <v>3531</v>
      </c>
      <c r="BI429">
        <v>3864</v>
      </c>
      <c r="BJ429">
        <v>4234</v>
      </c>
      <c r="BK429">
        <v>4623</v>
      </c>
      <c r="BL429">
        <v>5085</v>
      </c>
      <c r="BM429">
        <v>5533</v>
      </c>
      <c r="BN429">
        <v>5945</v>
      </c>
      <c r="BO429">
        <v>6184</v>
      </c>
      <c r="BP429">
        <v>6579</v>
      </c>
      <c r="BQ429">
        <v>7041</v>
      </c>
      <c r="BR429">
        <v>7692</v>
      </c>
      <c r="BS429">
        <v>8411</v>
      </c>
      <c r="BT429">
        <v>9021</v>
      </c>
      <c r="BU429">
        <v>10044</v>
      </c>
      <c r="BV429">
        <v>11028</v>
      </c>
      <c r="BW429">
        <v>11998</v>
      </c>
      <c r="BX429">
        <v>13115</v>
      </c>
      <c r="BY429">
        <v>13938</v>
      </c>
      <c r="BZ429">
        <v>15100</v>
      </c>
      <c r="CA429">
        <v>16477</v>
      </c>
      <c r="CB429">
        <v>17538</v>
      </c>
      <c r="CC429">
        <v>19598</v>
      </c>
      <c r="CD429">
        <v>21173</v>
      </c>
      <c r="CE429">
        <v>23632</v>
      </c>
      <c r="CF429">
        <v>27477</v>
      </c>
      <c r="CG429">
        <v>32321</v>
      </c>
      <c r="CH429">
        <v>35473</v>
      </c>
      <c r="CI429">
        <v>37968</v>
      </c>
      <c r="CJ429">
        <v>40445</v>
      </c>
      <c r="CK429">
        <v>44657</v>
      </c>
      <c r="CL429">
        <v>48943</v>
      </c>
      <c r="CM429">
        <v>982663</v>
      </c>
    </row>
    <row r="430" spans="1:91" x14ac:dyDescent="0.35">
      <c r="A430">
        <v>1</v>
      </c>
      <c r="B430">
        <v>2</v>
      </c>
      <c r="C430">
        <v>2051</v>
      </c>
      <c r="D430">
        <v>1547610</v>
      </c>
      <c r="E430" s="5">
        <f t="shared" si="6"/>
        <v>1544261</v>
      </c>
      <c r="F430">
        <v>3349</v>
      </c>
      <c r="G430">
        <v>597</v>
      </c>
      <c r="H430">
        <v>207</v>
      </c>
      <c r="I430">
        <v>167</v>
      </c>
      <c r="J430">
        <v>139</v>
      </c>
      <c r="K430">
        <v>119</v>
      </c>
      <c r="L430">
        <v>104</v>
      </c>
      <c r="M430">
        <v>93</v>
      </c>
      <c r="N430">
        <v>87</v>
      </c>
      <c r="O430">
        <v>84</v>
      </c>
      <c r="P430">
        <v>84</v>
      </c>
      <c r="Q430">
        <v>87</v>
      </c>
      <c r="R430">
        <v>94</v>
      </c>
      <c r="S430">
        <v>105</v>
      </c>
      <c r="T430">
        <v>121</v>
      </c>
      <c r="U430">
        <v>142</v>
      </c>
      <c r="V430">
        <v>166</v>
      </c>
      <c r="W430">
        <v>191</v>
      </c>
      <c r="X430">
        <v>215</v>
      </c>
      <c r="Y430">
        <v>242</v>
      </c>
      <c r="Z430">
        <v>268</v>
      </c>
      <c r="AA430">
        <v>295</v>
      </c>
      <c r="AB430">
        <v>320</v>
      </c>
      <c r="AC430">
        <v>347</v>
      </c>
      <c r="AD430">
        <v>373</v>
      </c>
      <c r="AE430">
        <v>397</v>
      </c>
      <c r="AF430">
        <v>424</v>
      </c>
      <c r="AG430">
        <v>453</v>
      </c>
      <c r="AH430">
        <v>483</v>
      </c>
      <c r="AI430">
        <v>510</v>
      </c>
      <c r="AJ430">
        <v>526</v>
      </c>
      <c r="AK430">
        <v>582</v>
      </c>
      <c r="AL430">
        <v>624</v>
      </c>
      <c r="AM430">
        <v>673</v>
      </c>
      <c r="AN430">
        <v>726</v>
      </c>
      <c r="AO430">
        <v>797</v>
      </c>
      <c r="AP430">
        <v>851</v>
      </c>
      <c r="AQ430">
        <v>901</v>
      </c>
      <c r="AR430">
        <v>955</v>
      </c>
      <c r="AS430">
        <v>1018</v>
      </c>
      <c r="AT430">
        <v>1095</v>
      </c>
      <c r="AU430">
        <v>1197</v>
      </c>
      <c r="AV430">
        <v>1311</v>
      </c>
      <c r="AW430">
        <v>1462</v>
      </c>
      <c r="AX430">
        <v>1584</v>
      </c>
      <c r="AY430">
        <v>1700</v>
      </c>
      <c r="AZ430">
        <v>1834</v>
      </c>
      <c r="BA430">
        <v>2011</v>
      </c>
      <c r="BB430">
        <v>2162</v>
      </c>
      <c r="BC430">
        <v>2426</v>
      </c>
      <c r="BD430">
        <v>2775</v>
      </c>
      <c r="BE430">
        <v>2951</v>
      </c>
      <c r="BF430">
        <v>3077</v>
      </c>
      <c r="BG430">
        <v>3254</v>
      </c>
      <c r="BH430">
        <v>3490</v>
      </c>
      <c r="BI430">
        <v>3775</v>
      </c>
      <c r="BJ430">
        <v>4129</v>
      </c>
      <c r="BK430">
        <v>4512</v>
      </c>
      <c r="BL430">
        <v>4908</v>
      </c>
      <c r="BM430">
        <v>5381</v>
      </c>
      <c r="BN430">
        <v>5840</v>
      </c>
      <c r="BO430">
        <v>6276</v>
      </c>
      <c r="BP430">
        <v>6559</v>
      </c>
      <c r="BQ430">
        <v>7021</v>
      </c>
      <c r="BR430">
        <v>7561</v>
      </c>
      <c r="BS430">
        <v>8300</v>
      </c>
      <c r="BT430">
        <v>9100</v>
      </c>
      <c r="BU430">
        <v>9782</v>
      </c>
      <c r="BV430">
        <v>10917</v>
      </c>
      <c r="BW430">
        <v>12013</v>
      </c>
      <c r="BX430">
        <v>13086</v>
      </c>
      <c r="BY430">
        <v>14332</v>
      </c>
      <c r="BZ430">
        <v>15238</v>
      </c>
      <c r="CA430">
        <v>16511</v>
      </c>
      <c r="CB430">
        <v>18001</v>
      </c>
      <c r="CC430">
        <v>19141</v>
      </c>
      <c r="CD430">
        <v>21370</v>
      </c>
      <c r="CE430">
        <v>23092</v>
      </c>
      <c r="CF430">
        <v>25778</v>
      </c>
      <c r="CG430">
        <v>29953</v>
      </c>
      <c r="CH430">
        <v>35553</v>
      </c>
      <c r="CI430">
        <v>38847</v>
      </c>
      <c r="CJ430">
        <v>41058</v>
      </c>
      <c r="CK430">
        <v>43619</v>
      </c>
      <c r="CL430">
        <v>47919</v>
      </c>
      <c r="CM430">
        <v>987793</v>
      </c>
    </row>
    <row r="431" spans="1:91" x14ac:dyDescent="0.35">
      <c r="A431">
        <v>1</v>
      </c>
      <c r="B431">
        <v>2</v>
      </c>
      <c r="C431">
        <v>2052</v>
      </c>
      <c r="D431">
        <v>1544729</v>
      </c>
      <c r="E431" s="5">
        <f t="shared" si="6"/>
        <v>1541416</v>
      </c>
      <c r="F431">
        <v>3313</v>
      </c>
      <c r="G431">
        <v>591</v>
      </c>
      <c r="H431">
        <v>206</v>
      </c>
      <c r="I431">
        <v>164</v>
      </c>
      <c r="J431">
        <v>137</v>
      </c>
      <c r="K431">
        <v>117</v>
      </c>
      <c r="L431">
        <v>102</v>
      </c>
      <c r="M431">
        <v>91</v>
      </c>
      <c r="N431">
        <v>87</v>
      </c>
      <c r="O431">
        <v>83</v>
      </c>
      <c r="P431">
        <v>83</v>
      </c>
      <c r="Q431">
        <v>86</v>
      </c>
      <c r="R431">
        <v>92</v>
      </c>
      <c r="S431">
        <v>102</v>
      </c>
      <c r="T431">
        <v>119</v>
      </c>
      <c r="U431">
        <v>140</v>
      </c>
      <c r="V431">
        <v>162</v>
      </c>
      <c r="W431">
        <v>187</v>
      </c>
      <c r="X431">
        <v>211</v>
      </c>
      <c r="Y431">
        <v>237</v>
      </c>
      <c r="Z431">
        <v>264</v>
      </c>
      <c r="AA431">
        <v>290</v>
      </c>
      <c r="AB431">
        <v>315</v>
      </c>
      <c r="AC431">
        <v>341</v>
      </c>
      <c r="AD431">
        <v>365</v>
      </c>
      <c r="AE431">
        <v>390</v>
      </c>
      <c r="AF431">
        <v>415</v>
      </c>
      <c r="AG431">
        <v>444</v>
      </c>
      <c r="AH431">
        <v>473</v>
      </c>
      <c r="AI431">
        <v>504</v>
      </c>
      <c r="AJ431">
        <v>532</v>
      </c>
      <c r="AK431">
        <v>549</v>
      </c>
      <c r="AL431">
        <v>605</v>
      </c>
      <c r="AM431">
        <v>649</v>
      </c>
      <c r="AN431">
        <v>700</v>
      </c>
      <c r="AO431">
        <v>756</v>
      </c>
      <c r="AP431">
        <v>830</v>
      </c>
      <c r="AQ431">
        <v>888</v>
      </c>
      <c r="AR431">
        <v>939</v>
      </c>
      <c r="AS431">
        <v>997</v>
      </c>
      <c r="AT431">
        <v>1065</v>
      </c>
      <c r="AU431">
        <v>1149</v>
      </c>
      <c r="AV431">
        <v>1262</v>
      </c>
      <c r="AW431">
        <v>1389</v>
      </c>
      <c r="AX431">
        <v>1555</v>
      </c>
      <c r="AY431">
        <v>1694</v>
      </c>
      <c r="AZ431">
        <v>1820</v>
      </c>
      <c r="BA431">
        <v>1962</v>
      </c>
      <c r="BB431">
        <v>2147</v>
      </c>
      <c r="BC431">
        <v>2309</v>
      </c>
      <c r="BD431">
        <v>2590</v>
      </c>
      <c r="BE431">
        <v>2964</v>
      </c>
      <c r="BF431">
        <v>3152</v>
      </c>
      <c r="BG431">
        <v>3290</v>
      </c>
      <c r="BH431">
        <v>3482</v>
      </c>
      <c r="BI431">
        <v>3732</v>
      </c>
      <c r="BJ431">
        <v>4036</v>
      </c>
      <c r="BK431">
        <v>4402</v>
      </c>
      <c r="BL431">
        <v>4791</v>
      </c>
      <c r="BM431">
        <v>5196</v>
      </c>
      <c r="BN431">
        <v>5676</v>
      </c>
      <c r="BO431">
        <v>6166</v>
      </c>
      <c r="BP431">
        <v>6661</v>
      </c>
      <c r="BQ431">
        <v>7003</v>
      </c>
      <c r="BR431">
        <v>7543</v>
      </c>
      <c r="BS431">
        <v>8162</v>
      </c>
      <c r="BT431">
        <v>8987</v>
      </c>
      <c r="BU431">
        <v>9876</v>
      </c>
      <c r="BV431">
        <v>10642</v>
      </c>
      <c r="BW431">
        <v>11897</v>
      </c>
      <c r="BX431">
        <v>13110</v>
      </c>
      <c r="BY431">
        <v>14309</v>
      </c>
      <c r="BZ431">
        <v>15678</v>
      </c>
      <c r="CA431">
        <v>16674</v>
      </c>
      <c r="CB431">
        <v>18045</v>
      </c>
      <c r="CC431">
        <v>19655</v>
      </c>
      <c r="CD431">
        <v>20884</v>
      </c>
      <c r="CE431">
        <v>23320</v>
      </c>
      <c r="CF431">
        <v>25202</v>
      </c>
      <c r="CG431">
        <v>28116</v>
      </c>
      <c r="CH431">
        <v>32977</v>
      </c>
      <c r="CI431">
        <v>38964</v>
      </c>
      <c r="CJ431">
        <v>42023</v>
      </c>
      <c r="CK431">
        <v>44292</v>
      </c>
      <c r="CL431">
        <v>46827</v>
      </c>
      <c r="CM431">
        <v>990497</v>
      </c>
    </row>
    <row r="432" spans="1:91" x14ac:dyDescent="0.35">
      <c r="A432">
        <v>1</v>
      </c>
      <c r="B432">
        <v>2</v>
      </c>
      <c r="C432">
        <v>2053</v>
      </c>
      <c r="D432">
        <v>1540503</v>
      </c>
      <c r="E432" s="5">
        <f t="shared" si="6"/>
        <v>1537225</v>
      </c>
      <c r="F432">
        <v>3278</v>
      </c>
      <c r="G432">
        <v>585</v>
      </c>
      <c r="H432">
        <v>204</v>
      </c>
      <c r="I432">
        <v>163</v>
      </c>
      <c r="J432">
        <v>135</v>
      </c>
      <c r="K432">
        <v>116</v>
      </c>
      <c r="L432">
        <v>100</v>
      </c>
      <c r="M432">
        <v>90</v>
      </c>
      <c r="N432">
        <v>85</v>
      </c>
      <c r="O432">
        <v>82</v>
      </c>
      <c r="P432">
        <v>82</v>
      </c>
      <c r="Q432">
        <v>85</v>
      </c>
      <c r="R432">
        <v>91</v>
      </c>
      <c r="S432">
        <v>101</v>
      </c>
      <c r="T432">
        <v>117</v>
      </c>
      <c r="U432">
        <v>137</v>
      </c>
      <c r="V432">
        <v>160</v>
      </c>
      <c r="W432">
        <v>184</v>
      </c>
      <c r="X432">
        <v>208</v>
      </c>
      <c r="Y432">
        <v>233</v>
      </c>
      <c r="Z432">
        <v>258</v>
      </c>
      <c r="AA432">
        <v>284</v>
      </c>
      <c r="AB432">
        <v>310</v>
      </c>
      <c r="AC432">
        <v>333</v>
      </c>
      <c r="AD432">
        <v>357</v>
      </c>
      <c r="AE432">
        <v>382</v>
      </c>
      <c r="AF432">
        <v>408</v>
      </c>
      <c r="AG432">
        <v>436</v>
      </c>
      <c r="AH432">
        <v>466</v>
      </c>
      <c r="AI432">
        <v>494</v>
      </c>
      <c r="AJ432">
        <v>525</v>
      </c>
      <c r="AK432">
        <v>552</v>
      </c>
      <c r="AL432">
        <v>570</v>
      </c>
      <c r="AM432">
        <v>629</v>
      </c>
      <c r="AN432">
        <v>674</v>
      </c>
      <c r="AO432">
        <v>729</v>
      </c>
      <c r="AP432">
        <v>789</v>
      </c>
      <c r="AQ432">
        <v>866</v>
      </c>
      <c r="AR432">
        <v>926</v>
      </c>
      <c r="AS432">
        <v>983</v>
      </c>
      <c r="AT432">
        <v>1044</v>
      </c>
      <c r="AU432">
        <v>1118</v>
      </c>
      <c r="AV432">
        <v>1212</v>
      </c>
      <c r="AW432">
        <v>1337</v>
      </c>
      <c r="AX432">
        <v>1479</v>
      </c>
      <c r="AY432">
        <v>1663</v>
      </c>
      <c r="AZ432">
        <v>1813</v>
      </c>
      <c r="BA432">
        <v>1947</v>
      </c>
      <c r="BB432">
        <v>2095</v>
      </c>
      <c r="BC432">
        <v>2294</v>
      </c>
      <c r="BD432">
        <v>2466</v>
      </c>
      <c r="BE432">
        <v>2767</v>
      </c>
      <c r="BF432">
        <v>3167</v>
      </c>
      <c r="BG432">
        <v>3368</v>
      </c>
      <c r="BH432">
        <v>3520</v>
      </c>
      <c r="BI432">
        <v>3726</v>
      </c>
      <c r="BJ432">
        <v>3987</v>
      </c>
      <c r="BK432">
        <v>4303</v>
      </c>
      <c r="BL432">
        <v>4677</v>
      </c>
      <c r="BM432">
        <v>5071</v>
      </c>
      <c r="BN432">
        <v>5482</v>
      </c>
      <c r="BO432">
        <v>5996</v>
      </c>
      <c r="BP432">
        <v>6544</v>
      </c>
      <c r="BQ432">
        <v>7116</v>
      </c>
      <c r="BR432">
        <v>7529</v>
      </c>
      <c r="BS432">
        <v>8149</v>
      </c>
      <c r="BT432">
        <v>8847</v>
      </c>
      <c r="BU432">
        <v>9760</v>
      </c>
      <c r="BV432">
        <v>10750</v>
      </c>
      <c r="BW432">
        <v>11604</v>
      </c>
      <c r="BX432">
        <v>12994</v>
      </c>
      <c r="BY432">
        <v>14343</v>
      </c>
      <c r="BZ432">
        <v>15661</v>
      </c>
      <c r="CA432">
        <v>17164</v>
      </c>
      <c r="CB432">
        <v>18232</v>
      </c>
      <c r="CC432">
        <v>19718</v>
      </c>
      <c r="CD432">
        <v>21458</v>
      </c>
      <c r="CE432">
        <v>22802</v>
      </c>
      <c r="CF432">
        <v>25466</v>
      </c>
      <c r="CG432">
        <v>27508</v>
      </c>
      <c r="CH432">
        <v>30987</v>
      </c>
      <c r="CI432">
        <v>36172</v>
      </c>
      <c r="CJ432">
        <v>42162</v>
      </c>
      <c r="CK432">
        <v>45344</v>
      </c>
      <c r="CL432">
        <v>47561</v>
      </c>
      <c r="CM432">
        <v>990893</v>
      </c>
    </row>
    <row r="433" spans="1:91" x14ac:dyDescent="0.35">
      <c r="A433">
        <v>1</v>
      </c>
      <c r="B433">
        <v>2</v>
      </c>
      <c r="C433">
        <v>2054</v>
      </c>
      <c r="D433">
        <v>1535116</v>
      </c>
      <c r="E433" s="5">
        <f t="shared" si="6"/>
        <v>1531869</v>
      </c>
      <c r="F433">
        <v>3247</v>
      </c>
      <c r="G433">
        <v>580</v>
      </c>
      <c r="H433">
        <v>203</v>
      </c>
      <c r="I433">
        <v>161</v>
      </c>
      <c r="J433">
        <v>134</v>
      </c>
      <c r="K433">
        <v>114</v>
      </c>
      <c r="L433">
        <v>99</v>
      </c>
      <c r="M433">
        <v>89</v>
      </c>
      <c r="N433">
        <v>84</v>
      </c>
      <c r="O433">
        <v>80</v>
      </c>
      <c r="P433">
        <v>81</v>
      </c>
      <c r="Q433">
        <v>83</v>
      </c>
      <c r="R433">
        <v>89</v>
      </c>
      <c r="S433">
        <v>99</v>
      </c>
      <c r="T433">
        <v>114</v>
      </c>
      <c r="U433">
        <v>135</v>
      </c>
      <c r="V433">
        <v>157</v>
      </c>
      <c r="W433">
        <v>181</v>
      </c>
      <c r="X433">
        <v>203</v>
      </c>
      <c r="Y433">
        <v>229</v>
      </c>
      <c r="Z433">
        <v>254</v>
      </c>
      <c r="AA433">
        <v>279</v>
      </c>
      <c r="AB433">
        <v>304</v>
      </c>
      <c r="AC433">
        <v>328</v>
      </c>
      <c r="AD433">
        <v>350</v>
      </c>
      <c r="AE433">
        <v>374</v>
      </c>
      <c r="AF433">
        <v>401</v>
      </c>
      <c r="AG433">
        <v>428</v>
      </c>
      <c r="AH433">
        <v>457</v>
      </c>
      <c r="AI433">
        <v>486</v>
      </c>
      <c r="AJ433">
        <v>515</v>
      </c>
      <c r="AK433">
        <v>545</v>
      </c>
      <c r="AL433">
        <v>576</v>
      </c>
      <c r="AM433">
        <v>594</v>
      </c>
      <c r="AN433">
        <v>655</v>
      </c>
      <c r="AO433">
        <v>702</v>
      </c>
      <c r="AP433">
        <v>761</v>
      </c>
      <c r="AQ433">
        <v>823</v>
      </c>
      <c r="AR433">
        <v>905</v>
      </c>
      <c r="AS433">
        <v>970</v>
      </c>
      <c r="AT433">
        <v>1030</v>
      </c>
      <c r="AU433">
        <v>1097</v>
      </c>
      <c r="AV433">
        <v>1180</v>
      </c>
      <c r="AW433">
        <v>1286</v>
      </c>
      <c r="AX433">
        <v>1423</v>
      </c>
      <c r="AY433">
        <v>1581</v>
      </c>
      <c r="AZ433">
        <v>1780</v>
      </c>
      <c r="BA433">
        <v>1937</v>
      </c>
      <c r="BB433">
        <v>2079</v>
      </c>
      <c r="BC433">
        <v>2238</v>
      </c>
      <c r="BD433">
        <v>2449</v>
      </c>
      <c r="BE433">
        <v>2635</v>
      </c>
      <c r="BF433">
        <v>2957</v>
      </c>
      <c r="BG433">
        <v>3384</v>
      </c>
      <c r="BH433">
        <v>3605</v>
      </c>
      <c r="BI433">
        <v>3765</v>
      </c>
      <c r="BJ433">
        <v>3982</v>
      </c>
      <c r="BK433">
        <v>4252</v>
      </c>
      <c r="BL433">
        <v>4572</v>
      </c>
      <c r="BM433">
        <v>4948</v>
      </c>
      <c r="BN433">
        <v>5352</v>
      </c>
      <c r="BO433">
        <v>5791</v>
      </c>
      <c r="BP433">
        <v>6368</v>
      </c>
      <c r="BQ433">
        <v>6997</v>
      </c>
      <c r="BR433">
        <v>7654</v>
      </c>
      <c r="BS433">
        <v>8140</v>
      </c>
      <c r="BT433">
        <v>8839</v>
      </c>
      <c r="BU433">
        <v>9613</v>
      </c>
      <c r="BV433">
        <v>10632</v>
      </c>
      <c r="BW433">
        <v>11728</v>
      </c>
      <c r="BX433">
        <v>12680</v>
      </c>
      <c r="BY433">
        <v>14222</v>
      </c>
      <c r="BZ433">
        <v>15707</v>
      </c>
      <c r="CA433">
        <v>17154</v>
      </c>
      <c r="CB433">
        <v>18777</v>
      </c>
      <c r="CC433">
        <v>19932</v>
      </c>
      <c r="CD433">
        <v>21535</v>
      </c>
      <c r="CE433">
        <v>23441</v>
      </c>
      <c r="CF433">
        <v>24914</v>
      </c>
      <c r="CG433">
        <v>27812</v>
      </c>
      <c r="CH433">
        <v>30342</v>
      </c>
      <c r="CI433">
        <v>34016</v>
      </c>
      <c r="CJ433">
        <v>39159</v>
      </c>
      <c r="CK433">
        <v>45513</v>
      </c>
      <c r="CL433">
        <v>48711</v>
      </c>
      <c r="CM433">
        <v>991038</v>
      </c>
    </row>
    <row r="434" spans="1:91" x14ac:dyDescent="0.35">
      <c r="A434">
        <v>1</v>
      </c>
      <c r="B434">
        <v>2</v>
      </c>
      <c r="C434">
        <v>2055</v>
      </c>
      <c r="D434">
        <v>1528753</v>
      </c>
      <c r="E434" s="5">
        <f t="shared" si="6"/>
        <v>1525536</v>
      </c>
      <c r="F434">
        <v>3217</v>
      </c>
      <c r="G434">
        <v>574</v>
      </c>
      <c r="H434">
        <v>201</v>
      </c>
      <c r="I434">
        <v>159</v>
      </c>
      <c r="J434">
        <v>132</v>
      </c>
      <c r="K434">
        <v>113</v>
      </c>
      <c r="L434">
        <v>98</v>
      </c>
      <c r="M434">
        <v>88</v>
      </c>
      <c r="N434">
        <v>82</v>
      </c>
      <c r="O434">
        <v>80</v>
      </c>
      <c r="P434">
        <v>79</v>
      </c>
      <c r="Q434">
        <v>82</v>
      </c>
      <c r="R434">
        <v>88</v>
      </c>
      <c r="S434">
        <v>97</v>
      </c>
      <c r="T434">
        <v>111</v>
      </c>
      <c r="U434">
        <v>132</v>
      </c>
      <c r="V434">
        <v>154</v>
      </c>
      <c r="W434">
        <v>178</v>
      </c>
      <c r="X434">
        <v>200</v>
      </c>
      <c r="Y434">
        <v>224</v>
      </c>
      <c r="Z434">
        <v>251</v>
      </c>
      <c r="AA434">
        <v>274</v>
      </c>
      <c r="AB434">
        <v>299</v>
      </c>
      <c r="AC434">
        <v>322</v>
      </c>
      <c r="AD434">
        <v>344</v>
      </c>
      <c r="AE434">
        <v>368</v>
      </c>
      <c r="AF434">
        <v>394</v>
      </c>
      <c r="AG434">
        <v>420</v>
      </c>
      <c r="AH434">
        <v>448</v>
      </c>
      <c r="AI434">
        <v>476</v>
      </c>
      <c r="AJ434">
        <v>506</v>
      </c>
      <c r="AK434">
        <v>537</v>
      </c>
      <c r="AL434">
        <v>568</v>
      </c>
      <c r="AM434">
        <v>599</v>
      </c>
      <c r="AN434">
        <v>618</v>
      </c>
      <c r="AO434">
        <v>682</v>
      </c>
      <c r="AP434">
        <v>733</v>
      </c>
      <c r="AQ434">
        <v>794</v>
      </c>
      <c r="AR434">
        <v>860</v>
      </c>
      <c r="AS434">
        <v>946</v>
      </c>
      <c r="AT434">
        <v>1017</v>
      </c>
      <c r="AU434">
        <v>1082</v>
      </c>
      <c r="AV434">
        <v>1157</v>
      </c>
      <c r="AW434">
        <v>1251</v>
      </c>
      <c r="AX434">
        <v>1368</v>
      </c>
      <c r="AY434">
        <v>1521</v>
      </c>
      <c r="AZ434">
        <v>1692</v>
      </c>
      <c r="BA434">
        <v>1904</v>
      </c>
      <c r="BB434">
        <v>2071</v>
      </c>
      <c r="BC434">
        <v>2220</v>
      </c>
      <c r="BD434">
        <v>2390</v>
      </c>
      <c r="BE434">
        <v>2615</v>
      </c>
      <c r="BF434">
        <v>2816</v>
      </c>
      <c r="BG434">
        <v>3161</v>
      </c>
      <c r="BH434">
        <v>3621</v>
      </c>
      <c r="BI434">
        <v>3857</v>
      </c>
      <c r="BJ434">
        <v>4024</v>
      </c>
      <c r="BK434">
        <v>4247</v>
      </c>
      <c r="BL434">
        <v>4519</v>
      </c>
      <c r="BM434">
        <v>4836</v>
      </c>
      <c r="BN434">
        <v>5223</v>
      </c>
      <c r="BO434">
        <v>5656</v>
      </c>
      <c r="BP434">
        <v>6155</v>
      </c>
      <c r="BQ434">
        <v>6813</v>
      </c>
      <c r="BR434">
        <v>7530</v>
      </c>
      <c r="BS434">
        <v>8282</v>
      </c>
      <c r="BT434">
        <v>8833</v>
      </c>
      <c r="BU434">
        <v>9613</v>
      </c>
      <c r="BV434">
        <v>10478</v>
      </c>
      <c r="BW434">
        <v>11605</v>
      </c>
      <c r="BX434">
        <v>12822</v>
      </c>
      <c r="BY434">
        <v>13886</v>
      </c>
      <c r="BZ434">
        <v>15583</v>
      </c>
      <c r="CA434">
        <v>17210</v>
      </c>
      <c r="CB434">
        <v>18776</v>
      </c>
      <c r="CC434">
        <v>20536</v>
      </c>
      <c r="CD434">
        <v>21780</v>
      </c>
      <c r="CE434">
        <v>23539</v>
      </c>
      <c r="CF434">
        <v>25624</v>
      </c>
      <c r="CG434">
        <v>27223</v>
      </c>
      <c r="CH434">
        <v>30703</v>
      </c>
      <c r="CI434">
        <v>33334</v>
      </c>
      <c r="CJ434">
        <v>36842</v>
      </c>
      <c r="CK434">
        <v>42293</v>
      </c>
      <c r="CL434">
        <v>48910</v>
      </c>
      <c r="CM434">
        <v>991607</v>
      </c>
    </row>
    <row r="435" spans="1:91" x14ac:dyDescent="0.35">
      <c r="A435">
        <v>1</v>
      </c>
      <c r="B435">
        <v>2</v>
      </c>
      <c r="C435">
        <v>2056</v>
      </c>
      <c r="D435">
        <v>1521551</v>
      </c>
      <c r="E435" s="5">
        <f t="shared" si="6"/>
        <v>1518361</v>
      </c>
      <c r="F435">
        <v>3190</v>
      </c>
      <c r="G435">
        <v>570</v>
      </c>
      <c r="H435">
        <v>200</v>
      </c>
      <c r="I435">
        <v>158</v>
      </c>
      <c r="J435">
        <v>131</v>
      </c>
      <c r="K435">
        <v>111</v>
      </c>
      <c r="L435">
        <v>97</v>
      </c>
      <c r="M435">
        <v>87</v>
      </c>
      <c r="N435">
        <v>81</v>
      </c>
      <c r="O435">
        <v>78</v>
      </c>
      <c r="P435">
        <v>77</v>
      </c>
      <c r="Q435">
        <v>81</v>
      </c>
      <c r="R435">
        <v>86</v>
      </c>
      <c r="S435">
        <v>96</v>
      </c>
      <c r="T435">
        <v>110</v>
      </c>
      <c r="U435">
        <v>129</v>
      </c>
      <c r="V435">
        <v>150</v>
      </c>
      <c r="W435">
        <v>174</v>
      </c>
      <c r="X435">
        <v>198</v>
      </c>
      <c r="Y435">
        <v>221</v>
      </c>
      <c r="Z435">
        <v>244</v>
      </c>
      <c r="AA435">
        <v>268</v>
      </c>
      <c r="AB435">
        <v>293</v>
      </c>
      <c r="AC435">
        <v>315</v>
      </c>
      <c r="AD435">
        <v>338</v>
      </c>
      <c r="AE435">
        <v>361</v>
      </c>
      <c r="AF435">
        <v>387</v>
      </c>
      <c r="AG435">
        <v>412</v>
      </c>
      <c r="AH435">
        <v>438</v>
      </c>
      <c r="AI435">
        <v>465</v>
      </c>
      <c r="AJ435">
        <v>496</v>
      </c>
      <c r="AK435">
        <v>526</v>
      </c>
      <c r="AL435">
        <v>558</v>
      </c>
      <c r="AM435">
        <v>593</v>
      </c>
      <c r="AN435">
        <v>623</v>
      </c>
      <c r="AO435">
        <v>643</v>
      </c>
      <c r="AP435">
        <v>711</v>
      </c>
      <c r="AQ435">
        <v>765</v>
      </c>
      <c r="AR435">
        <v>828</v>
      </c>
      <c r="AS435">
        <v>899</v>
      </c>
      <c r="AT435">
        <v>993</v>
      </c>
      <c r="AU435">
        <v>1068</v>
      </c>
      <c r="AV435">
        <v>1140</v>
      </c>
      <c r="AW435">
        <v>1227</v>
      </c>
      <c r="AX435">
        <v>1331</v>
      </c>
      <c r="AY435">
        <v>1463</v>
      </c>
      <c r="AZ435">
        <v>1631</v>
      </c>
      <c r="BA435">
        <v>1811</v>
      </c>
      <c r="BB435">
        <v>2036</v>
      </c>
      <c r="BC435">
        <v>2213</v>
      </c>
      <c r="BD435">
        <v>2371</v>
      </c>
      <c r="BE435">
        <v>2554</v>
      </c>
      <c r="BF435">
        <v>2796</v>
      </c>
      <c r="BG435">
        <v>3011</v>
      </c>
      <c r="BH435">
        <v>3384</v>
      </c>
      <c r="BI435">
        <v>3877</v>
      </c>
      <c r="BJ435">
        <v>4122</v>
      </c>
      <c r="BK435">
        <v>4293</v>
      </c>
      <c r="BL435">
        <v>4516</v>
      </c>
      <c r="BM435">
        <v>4783</v>
      </c>
      <c r="BN435">
        <v>5107</v>
      </c>
      <c r="BO435">
        <v>5522</v>
      </c>
      <c r="BP435">
        <v>6012</v>
      </c>
      <c r="BQ435">
        <v>6586</v>
      </c>
      <c r="BR435">
        <v>7335</v>
      </c>
      <c r="BS435">
        <v>8155</v>
      </c>
      <c r="BT435">
        <v>8994</v>
      </c>
      <c r="BU435">
        <v>9616</v>
      </c>
      <c r="BV435">
        <v>10482</v>
      </c>
      <c r="BW435">
        <v>11445</v>
      </c>
      <c r="BX435">
        <v>12695</v>
      </c>
      <c r="BY435">
        <v>14050</v>
      </c>
      <c r="BZ435">
        <v>15222</v>
      </c>
      <c r="CA435">
        <v>17086</v>
      </c>
      <c r="CB435">
        <v>18850</v>
      </c>
      <c r="CC435">
        <v>20545</v>
      </c>
      <c r="CD435">
        <v>22452</v>
      </c>
      <c r="CE435">
        <v>23820</v>
      </c>
      <c r="CF435">
        <v>25745</v>
      </c>
      <c r="CG435">
        <v>28014</v>
      </c>
      <c r="CH435">
        <v>30083</v>
      </c>
      <c r="CI435">
        <v>33753</v>
      </c>
      <c r="CJ435">
        <v>36115</v>
      </c>
      <c r="CK435">
        <v>39809</v>
      </c>
      <c r="CL435">
        <v>45474</v>
      </c>
      <c r="CM435">
        <v>991776</v>
      </c>
    </row>
    <row r="436" spans="1:91" x14ac:dyDescent="0.35">
      <c r="A436">
        <v>1</v>
      </c>
      <c r="B436">
        <v>2</v>
      </c>
      <c r="C436">
        <v>2057</v>
      </c>
      <c r="D436">
        <v>1513800</v>
      </c>
      <c r="E436" s="5">
        <f t="shared" si="6"/>
        <v>1510636</v>
      </c>
      <c r="F436">
        <v>3164</v>
      </c>
      <c r="G436">
        <v>565</v>
      </c>
      <c r="H436">
        <v>199</v>
      </c>
      <c r="I436">
        <v>157</v>
      </c>
      <c r="J436">
        <v>129</v>
      </c>
      <c r="K436">
        <v>110</v>
      </c>
      <c r="L436">
        <v>95</v>
      </c>
      <c r="M436">
        <v>86</v>
      </c>
      <c r="N436">
        <v>81</v>
      </c>
      <c r="O436">
        <v>76</v>
      </c>
      <c r="P436">
        <v>76</v>
      </c>
      <c r="Q436">
        <v>78</v>
      </c>
      <c r="R436">
        <v>84</v>
      </c>
      <c r="S436">
        <v>94</v>
      </c>
      <c r="T436">
        <v>107</v>
      </c>
      <c r="U436">
        <v>126</v>
      </c>
      <c r="V436">
        <v>148</v>
      </c>
      <c r="W436">
        <v>171</v>
      </c>
      <c r="X436">
        <v>193</v>
      </c>
      <c r="Y436">
        <v>216</v>
      </c>
      <c r="Z436">
        <v>239</v>
      </c>
      <c r="AA436">
        <v>263</v>
      </c>
      <c r="AB436">
        <v>287</v>
      </c>
      <c r="AC436">
        <v>310</v>
      </c>
      <c r="AD436">
        <v>332</v>
      </c>
      <c r="AE436">
        <v>354</v>
      </c>
      <c r="AF436">
        <v>379</v>
      </c>
      <c r="AG436">
        <v>404</v>
      </c>
      <c r="AH436">
        <v>430</v>
      </c>
      <c r="AI436">
        <v>459</v>
      </c>
      <c r="AJ436">
        <v>488</v>
      </c>
      <c r="AK436">
        <v>516</v>
      </c>
      <c r="AL436">
        <v>548</v>
      </c>
      <c r="AM436">
        <v>581</v>
      </c>
      <c r="AN436">
        <v>616</v>
      </c>
      <c r="AO436">
        <v>648</v>
      </c>
      <c r="AP436">
        <v>671</v>
      </c>
      <c r="AQ436">
        <v>742</v>
      </c>
      <c r="AR436">
        <v>800</v>
      </c>
      <c r="AS436">
        <v>868</v>
      </c>
      <c r="AT436">
        <v>944</v>
      </c>
      <c r="AU436">
        <v>1042</v>
      </c>
      <c r="AV436">
        <v>1127</v>
      </c>
      <c r="AW436">
        <v>1209</v>
      </c>
      <c r="AX436">
        <v>1307</v>
      </c>
      <c r="AY436">
        <v>1426</v>
      </c>
      <c r="AZ436">
        <v>1568</v>
      </c>
      <c r="BA436">
        <v>1746</v>
      </c>
      <c r="BB436">
        <v>1938</v>
      </c>
      <c r="BC436">
        <v>2174</v>
      </c>
      <c r="BD436">
        <v>2362</v>
      </c>
      <c r="BE436">
        <v>2534</v>
      </c>
      <c r="BF436">
        <v>2730</v>
      </c>
      <c r="BG436">
        <v>2991</v>
      </c>
      <c r="BH436">
        <v>3222</v>
      </c>
      <c r="BI436">
        <v>3622</v>
      </c>
      <c r="BJ436">
        <v>4144</v>
      </c>
      <c r="BK436">
        <v>4400</v>
      </c>
      <c r="BL436">
        <v>4567</v>
      </c>
      <c r="BM436">
        <v>4780</v>
      </c>
      <c r="BN436">
        <v>5050</v>
      </c>
      <c r="BO436">
        <v>5402</v>
      </c>
      <c r="BP436">
        <v>5871</v>
      </c>
      <c r="BQ436">
        <v>6438</v>
      </c>
      <c r="BR436">
        <v>7099</v>
      </c>
      <c r="BS436">
        <v>7951</v>
      </c>
      <c r="BT436">
        <v>8864</v>
      </c>
      <c r="BU436">
        <v>9797</v>
      </c>
      <c r="BV436">
        <v>10491</v>
      </c>
      <c r="BW436">
        <v>11456</v>
      </c>
      <c r="BX436">
        <v>12528</v>
      </c>
      <c r="BY436">
        <v>13912</v>
      </c>
      <c r="BZ436">
        <v>15410</v>
      </c>
      <c r="CA436">
        <v>16699</v>
      </c>
      <c r="CB436">
        <v>18720</v>
      </c>
      <c r="CC436">
        <v>20635</v>
      </c>
      <c r="CD436">
        <v>22472</v>
      </c>
      <c r="CE436">
        <v>24566</v>
      </c>
      <c r="CF436">
        <v>26064</v>
      </c>
      <c r="CG436">
        <v>28162</v>
      </c>
      <c r="CH436">
        <v>30983</v>
      </c>
      <c r="CI436">
        <v>33094</v>
      </c>
      <c r="CJ436">
        <v>36580</v>
      </c>
      <c r="CK436">
        <v>39036</v>
      </c>
      <c r="CL436">
        <v>42828</v>
      </c>
      <c r="CM436">
        <v>987969</v>
      </c>
    </row>
    <row r="437" spans="1:91" x14ac:dyDescent="0.35">
      <c r="A437">
        <v>1</v>
      </c>
      <c r="B437">
        <v>2</v>
      </c>
      <c r="C437">
        <v>2058</v>
      </c>
      <c r="D437">
        <v>1505685</v>
      </c>
      <c r="E437" s="5">
        <f t="shared" si="6"/>
        <v>1502545</v>
      </c>
      <c r="F437">
        <v>3140</v>
      </c>
      <c r="G437">
        <v>562</v>
      </c>
      <c r="H437">
        <v>197</v>
      </c>
      <c r="I437">
        <v>154</v>
      </c>
      <c r="J437">
        <v>128</v>
      </c>
      <c r="K437">
        <v>109</v>
      </c>
      <c r="L437">
        <v>94</v>
      </c>
      <c r="M437">
        <v>84</v>
      </c>
      <c r="N437">
        <v>79</v>
      </c>
      <c r="O437">
        <v>75</v>
      </c>
      <c r="P437">
        <v>76</v>
      </c>
      <c r="Q437">
        <v>78</v>
      </c>
      <c r="R437">
        <v>83</v>
      </c>
      <c r="S437">
        <v>91</v>
      </c>
      <c r="T437">
        <v>105</v>
      </c>
      <c r="U437">
        <v>123</v>
      </c>
      <c r="V437">
        <v>146</v>
      </c>
      <c r="W437">
        <v>166</v>
      </c>
      <c r="X437">
        <v>189</v>
      </c>
      <c r="Y437">
        <v>211</v>
      </c>
      <c r="Z437">
        <v>234</v>
      </c>
      <c r="AA437">
        <v>259</v>
      </c>
      <c r="AB437">
        <v>283</v>
      </c>
      <c r="AC437">
        <v>304</v>
      </c>
      <c r="AD437">
        <v>326</v>
      </c>
      <c r="AE437">
        <v>349</v>
      </c>
      <c r="AF437">
        <v>372</v>
      </c>
      <c r="AG437">
        <v>395</v>
      </c>
      <c r="AH437">
        <v>422</v>
      </c>
      <c r="AI437">
        <v>449</v>
      </c>
      <c r="AJ437">
        <v>476</v>
      </c>
      <c r="AK437">
        <v>506</v>
      </c>
      <c r="AL437">
        <v>536</v>
      </c>
      <c r="AM437">
        <v>569</v>
      </c>
      <c r="AN437">
        <v>604</v>
      </c>
      <c r="AO437">
        <v>641</v>
      </c>
      <c r="AP437">
        <v>676</v>
      </c>
      <c r="AQ437">
        <v>701</v>
      </c>
      <c r="AR437">
        <v>775</v>
      </c>
      <c r="AS437">
        <v>837</v>
      </c>
      <c r="AT437">
        <v>911</v>
      </c>
      <c r="AU437">
        <v>991</v>
      </c>
      <c r="AV437">
        <v>1100</v>
      </c>
      <c r="AW437">
        <v>1193</v>
      </c>
      <c r="AX437">
        <v>1287</v>
      </c>
      <c r="AY437">
        <v>1399</v>
      </c>
      <c r="AZ437">
        <v>1527</v>
      </c>
      <c r="BA437">
        <v>1678</v>
      </c>
      <c r="BB437">
        <v>1867</v>
      </c>
      <c r="BC437">
        <v>2068</v>
      </c>
      <c r="BD437">
        <v>2323</v>
      </c>
      <c r="BE437">
        <v>2525</v>
      </c>
      <c r="BF437">
        <v>2710</v>
      </c>
      <c r="BG437">
        <v>2920</v>
      </c>
      <c r="BH437">
        <v>3201</v>
      </c>
      <c r="BI437">
        <v>3452</v>
      </c>
      <c r="BJ437">
        <v>3872</v>
      </c>
      <c r="BK437">
        <v>4422</v>
      </c>
      <c r="BL437">
        <v>4678</v>
      </c>
      <c r="BM437">
        <v>4836</v>
      </c>
      <c r="BN437">
        <v>5046</v>
      </c>
      <c r="BO437">
        <v>5342</v>
      </c>
      <c r="BP437">
        <v>5744</v>
      </c>
      <c r="BQ437">
        <v>6291</v>
      </c>
      <c r="BR437">
        <v>6945</v>
      </c>
      <c r="BS437">
        <v>7699</v>
      </c>
      <c r="BT437">
        <v>8650</v>
      </c>
      <c r="BU437">
        <v>9660</v>
      </c>
      <c r="BV437">
        <v>10698</v>
      </c>
      <c r="BW437">
        <v>11474</v>
      </c>
      <c r="BX437">
        <v>12550</v>
      </c>
      <c r="BY437">
        <v>13735</v>
      </c>
      <c r="BZ437">
        <v>15274</v>
      </c>
      <c r="CA437">
        <v>16912</v>
      </c>
      <c r="CB437">
        <v>18305</v>
      </c>
      <c r="CC437">
        <v>20505</v>
      </c>
      <c r="CD437">
        <v>22584</v>
      </c>
      <c r="CE437">
        <v>24602</v>
      </c>
      <c r="CF437">
        <v>26895</v>
      </c>
      <c r="CG437">
        <v>28528</v>
      </c>
      <c r="CH437">
        <v>31173</v>
      </c>
      <c r="CI437">
        <v>34107</v>
      </c>
      <c r="CJ437">
        <v>35877</v>
      </c>
      <c r="CK437">
        <v>39552</v>
      </c>
      <c r="CL437">
        <v>42014</v>
      </c>
      <c r="CM437">
        <v>980959</v>
      </c>
    </row>
    <row r="438" spans="1:91" x14ac:dyDescent="0.35">
      <c r="A438">
        <v>1</v>
      </c>
      <c r="B438">
        <v>2</v>
      </c>
      <c r="C438">
        <v>2059</v>
      </c>
      <c r="D438">
        <v>1497336</v>
      </c>
      <c r="E438" s="5">
        <f t="shared" si="6"/>
        <v>1494222</v>
      </c>
      <c r="F438">
        <v>3114</v>
      </c>
      <c r="G438">
        <v>558</v>
      </c>
      <c r="H438">
        <v>196</v>
      </c>
      <c r="I438">
        <v>153</v>
      </c>
      <c r="J438">
        <v>127</v>
      </c>
      <c r="K438">
        <v>107</v>
      </c>
      <c r="L438">
        <v>93</v>
      </c>
      <c r="M438">
        <v>83</v>
      </c>
      <c r="N438">
        <v>77</v>
      </c>
      <c r="O438">
        <v>75</v>
      </c>
      <c r="P438">
        <v>74</v>
      </c>
      <c r="Q438">
        <v>75</v>
      </c>
      <c r="R438">
        <v>81</v>
      </c>
      <c r="S438">
        <v>90</v>
      </c>
      <c r="T438">
        <v>103</v>
      </c>
      <c r="U438">
        <v>120</v>
      </c>
      <c r="V438">
        <v>142</v>
      </c>
      <c r="W438">
        <v>163</v>
      </c>
      <c r="X438">
        <v>183</v>
      </c>
      <c r="Y438">
        <v>207</v>
      </c>
      <c r="Z438">
        <v>229</v>
      </c>
      <c r="AA438">
        <v>254</v>
      </c>
      <c r="AB438">
        <v>276</v>
      </c>
      <c r="AC438">
        <v>298</v>
      </c>
      <c r="AD438">
        <v>320</v>
      </c>
      <c r="AE438">
        <v>342</v>
      </c>
      <c r="AF438">
        <v>365</v>
      </c>
      <c r="AG438">
        <v>388</v>
      </c>
      <c r="AH438">
        <v>414</v>
      </c>
      <c r="AI438">
        <v>440</v>
      </c>
      <c r="AJ438">
        <v>468</v>
      </c>
      <c r="AK438">
        <v>496</v>
      </c>
      <c r="AL438">
        <v>526</v>
      </c>
      <c r="AM438">
        <v>558</v>
      </c>
      <c r="AN438">
        <v>592</v>
      </c>
      <c r="AO438">
        <v>629</v>
      </c>
      <c r="AP438">
        <v>668</v>
      </c>
      <c r="AQ438">
        <v>706</v>
      </c>
      <c r="AR438">
        <v>733</v>
      </c>
      <c r="AS438">
        <v>812</v>
      </c>
      <c r="AT438">
        <v>878</v>
      </c>
      <c r="AU438">
        <v>957</v>
      </c>
      <c r="AV438">
        <v>1045</v>
      </c>
      <c r="AW438">
        <v>1166</v>
      </c>
      <c r="AX438">
        <v>1273</v>
      </c>
      <c r="AY438">
        <v>1379</v>
      </c>
      <c r="AZ438">
        <v>1499</v>
      </c>
      <c r="BA438">
        <v>1635</v>
      </c>
      <c r="BB438">
        <v>1796</v>
      </c>
      <c r="BC438">
        <v>1993</v>
      </c>
      <c r="BD438">
        <v>2210</v>
      </c>
      <c r="BE438">
        <v>2481</v>
      </c>
      <c r="BF438">
        <v>2700</v>
      </c>
      <c r="BG438">
        <v>2899</v>
      </c>
      <c r="BH438">
        <v>3126</v>
      </c>
      <c r="BI438">
        <v>3427</v>
      </c>
      <c r="BJ438">
        <v>3690</v>
      </c>
      <c r="BK438">
        <v>4136</v>
      </c>
      <c r="BL438">
        <v>4704</v>
      </c>
      <c r="BM438">
        <v>4956</v>
      </c>
      <c r="BN438">
        <v>5106</v>
      </c>
      <c r="BO438">
        <v>5340</v>
      </c>
      <c r="BP438">
        <v>5686</v>
      </c>
      <c r="BQ438">
        <v>6161</v>
      </c>
      <c r="BR438">
        <v>6792</v>
      </c>
      <c r="BS438">
        <v>7537</v>
      </c>
      <c r="BT438">
        <v>8384</v>
      </c>
      <c r="BU438">
        <v>9435</v>
      </c>
      <c r="BV438">
        <v>10557</v>
      </c>
      <c r="BW438">
        <v>11705</v>
      </c>
      <c r="BX438">
        <v>12577</v>
      </c>
      <c r="BY438">
        <v>13767</v>
      </c>
      <c r="BZ438">
        <v>15088</v>
      </c>
      <c r="CA438">
        <v>16769</v>
      </c>
      <c r="CB438">
        <v>18550</v>
      </c>
      <c r="CC438">
        <v>20061</v>
      </c>
      <c r="CD438">
        <v>22453</v>
      </c>
      <c r="CE438">
        <v>24736</v>
      </c>
      <c r="CF438">
        <v>26950</v>
      </c>
      <c r="CG438">
        <v>29452</v>
      </c>
      <c r="CH438">
        <v>31603</v>
      </c>
      <c r="CI438">
        <v>34336</v>
      </c>
      <c r="CJ438">
        <v>36982</v>
      </c>
      <c r="CK438">
        <v>38805</v>
      </c>
      <c r="CL438">
        <v>42577</v>
      </c>
      <c r="CM438">
        <v>972642</v>
      </c>
    </row>
    <row r="439" spans="1:91" x14ac:dyDescent="0.35">
      <c r="A439">
        <v>1</v>
      </c>
      <c r="B439">
        <v>2</v>
      </c>
      <c r="C439">
        <v>2060</v>
      </c>
      <c r="D439">
        <v>1489035</v>
      </c>
      <c r="E439" s="5">
        <f t="shared" si="6"/>
        <v>1485945</v>
      </c>
      <c r="F439">
        <v>3090</v>
      </c>
      <c r="G439">
        <v>553</v>
      </c>
      <c r="H439">
        <v>195</v>
      </c>
      <c r="I439">
        <v>152</v>
      </c>
      <c r="J439">
        <v>126</v>
      </c>
      <c r="K439">
        <v>107</v>
      </c>
      <c r="L439">
        <v>92</v>
      </c>
      <c r="M439">
        <v>83</v>
      </c>
      <c r="N439">
        <v>76</v>
      </c>
      <c r="O439">
        <v>73</v>
      </c>
      <c r="P439">
        <v>73</v>
      </c>
      <c r="Q439">
        <v>75</v>
      </c>
      <c r="R439">
        <v>80</v>
      </c>
      <c r="S439">
        <v>88</v>
      </c>
      <c r="T439">
        <v>102</v>
      </c>
      <c r="U439">
        <v>119</v>
      </c>
      <c r="V439">
        <v>139</v>
      </c>
      <c r="W439">
        <v>160</v>
      </c>
      <c r="X439">
        <v>179</v>
      </c>
      <c r="Y439">
        <v>202</v>
      </c>
      <c r="Z439">
        <v>225</v>
      </c>
      <c r="AA439">
        <v>248</v>
      </c>
      <c r="AB439">
        <v>272</v>
      </c>
      <c r="AC439">
        <v>292</v>
      </c>
      <c r="AD439">
        <v>313</v>
      </c>
      <c r="AE439">
        <v>334</v>
      </c>
      <c r="AF439">
        <v>358</v>
      </c>
      <c r="AG439">
        <v>380</v>
      </c>
      <c r="AH439">
        <v>405</v>
      </c>
      <c r="AI439">
        <v>431</v>
      </c>
      <c r="AJ439">
        <v>456</v>
      </c>
      <c r="AK439">
        <v>487</v>
      </c>
      <c r="AL439">
        <v>516</v>
      </c>
      <c r="AM439">
        <v>547</v>
      </c>
      <c r="AN439">
        <v>581</v>
      </c>
      <c r="AO439">
        <v>616</v>
      </c>
      <c r="AP439">
        <v>655</v>
      </c>
      <c r="AQ439">
        <v>698</v>
      </c>
      <c r="AR439">
        <v>738</v>
      </c>
      <c r="AS439">
        <v>766</v>
      </c>
      <c r="AT439">
        <v>852</v>
      </c>
      <c r="AU439">
        <v>922</v>
      </c>
      <c r="AV439">
        <v>1009</v>
      </c>
      <c r="AW439">
        <v>1108</v>
      </c>
      <c r="AX439">
        <v>1245</v>
      </c>
      <c r="AY439">
        <v>1363</v>
      </c>
      <c r="AZ439">
        <v>1479</v>
      </c>
      <c r="BA439">
        <v>1605</v>
      </c>
      <c r="BB439">
        <v>1749</v>
      </c>
      <c r="BC439">
        <v>1919</v>
      </c>
      <c r="BD439">
        <v>2133</v>
      </c>
      <c r="BE439">
        <v>2362</v>
      </c>
      <c r="BF439">
        <v>2654</v>
      </c>
      <c r="BG439">
        <v>2889</v>
      </c>
      <c r="BH439">
        <v>3101</v>
      </c>
      <c r="BI439">
        <v>3347</v>
      </c>
      <c r="BJ439">
        <v>3666</v>
      </c>
      <c r="BK439">
        <v>3942</v>
      </c>
      <c r="BL439">
        <v>4398</v>
      </c>
      <c r="BM439">
        <v>4982</v>
      </c>
      <c r="BN439">
        <v>5231</v>
      </c>
      <c r="BO439">
        <v>5400</v>
      </c>
      <c r="BP439">
        <v>5683</v>
      </c>
      <c r="BQ439">
        <v>6099</v>
      </c>
      <c r="BR439">
        <v>6655</v>
      </c>
      <c r="BS439">
        <v>7376</v>
      </c>
      <c r="BT439">
        <v>8214</v>
      </c>
      <c r="BU439">
        <v>9151</v>
      </c>
      <c r="BV439">
        <v>10317</v>
      </c>
      <c r="BW439">
        <v>11558</v>
      </c>
      <c r="BX439">
        <v>12835</v>
      </c>
      <c r="BY439">
        <v>13802</v>
      </c>
      <c r="BZ439">
        <v>15128</v>
      </c>
      <c r="CA439">
        <v>16575</v>
      </c>
      <c r="CB439">
        <v>18403</v>
      </c>
      <c r="CC439">
        <v>20338</v>
      </c>
      <c r="CD439">
        <v>21978</v>
      </c>
      <c r="CE439">
        <v>24603</v>
      </c>
      <c r="CF439">
        <v>27110</v>
      </c>
      <c r="CG439">
        <v>29528</v>
      </c>
      <c r="CH439">
        <v>32657</v>
      </c>
      <c r="CI439">
        <v>34832</v>
      </c>
      <c r="CJ439">
        <v>37243</v>
      </c>
      <c r="CK439">
        <v>40007</v>
      </c>
      <c r="CL439">
        <v>41788</v>
      </c>
      <c r="CM439">
        <v>964717</v>
      </c>
    </row>
    <row r="440" spans="1:91" x14ac:dyDescent="0.35">
      <c r="A440">
        <v>2</v>
      </c>
      <c r="B440">
        <v>0</v>
      </c>
      <c r="C440">
        <v>2023</v>
      </c>
      <c r="D440">
        <v>360918</v>
      </c>
      <c r="E440" s="5">
        <f t="shared" si="6"/>
        <v>356180</v>
      </c>
      <c r="F440">
        <v>4738</v>
      </c>
      <c r="G440">
        <v>900</v>
      </c>
      <c r="H440">
        <v>252</v>
      </c>
      <c r="I440">
        <v>209</v>
      </c>
      <c r="J440">
        <v>179</v>
      </c>
      <c r="K440">
        <v>151</v>
      </c>
      <c r="L440">
        <v>128</v>
      </c>
      <c r="M440">
        <v>109</v>
      </c>
      <c r="N440">
        <v>99</v>
      </c>
      <c r="O440">
        <v>95</v>
      </c>
      <c r="P440">
        <v>99</v>
      </c>
      <c r="Q440">
        <v>110</v>
      </c>
      <c r="R440">
        <v>131</v>
      </c>
      <c r="S440">
        <v>164</v>
      </c>
      <c r="T440">
        <v>211</v>
      </c>
      <c r="U440">
        <v>278</v>
      </c>
      <c r="V440">
        <v>344</v>
      </c>
      <c r="W440">
        <v>405</v>
      </c>
      <c r="X440">
        <v>468</v>
      </c>
      <c r="Y440">
        <v>540</v>
      </c>
      <c r="Z440">
        <v>602</v>
      </c>
      <c r="AA440">
        <v>699</v>
      </c>
      <c r="AB440">
        <v>818</v>
      </c>
      <c r="AC440">
        <v>873</v>
      </c>
      <c r="AD440">
        <v>883</v>
      </c>
      <c r="AE440">
        <v>914</v>
      </c>
      <c r="AF440">
        <v>935</v>
      </c>
      <c r="AG440">
        <v>974</v>
      </c>
      <c r="AH440">
        <v>1060</v>
      </c>
      <c r="AI440">
        <v>1159</v>
      </c>
      <c r="AJ440">
        <v>1248</v>
      </c>
      <c r="AK440">
        <v>1324</v>
      </c>
      <c r="AL440">
        <v>1396</v>
      </c>
      <c r="AM440">
        <v>1444</v>
      </c>
      <c r="AN440">
        <v>1431</v>
      </c>
      <c r="AO440">
        <v>1414</v>
      </c>
      <c r="AP440">
        <v>1432</v>
      </c>
      <c r="AQ440">
        <v>1467</v>
      </c>
      <c r="AR440">
        <v>1521</v>
      </c>
      <c r="AS440">
        <v>1537</v>
      </c>
      <c r="AT440">
        <v>1636</v>
      </c>
      <c r="AU440">
        <v>1719</v>
      </c>
      <c r="AV440">
        <v>1790</v>
      </c>
      <c r="AW440">
        <v>1927</v>
      </c>
      <c r="AX440">
        <v>1947</v>
      </c>
      <c r="AY440">
        <v>1990</v>
      </c>
      <c r="AZ440">
        <v>2092</v>
      </c>
      <c r="BA440">
        <v>2143</v>
      </c>
      <c r="BB440">
        <v>2327</v>
      </c>
      <c r="BC440">
        <v>2454</v>
      </c>
      <c r="BD440">
        <v>2722</v>
      </c>
      <c r="BE440">
        <v>3064</v>
      </c>
      <c r="BF440">
        <v>3459</v>
      </c>
      <c r="BG440">
        <v>3657</v>
      </c>
      <c r="BH440">
        <v>3727</v>
      </c>
      <c r="BI440">
        <v>4057</v>
      </c>
      <c r="BJ440">
        <v>4390</v>
      </c>
      <c r="BK440">
        <v>4916</v>
      </c>
      <c r="BL440">
        <v>5467</v>
      </c>
      <c r="BM440">
        <v>5887</v>
      </c>
      <c r="BN440">
        <v>6265</v>
      </c>
      <c r="BO440">
        <v>6697</v>
      </c>
      <c r="BP440">
        <v>7109</v>
      </c>
      <c r="BQ440">
        <v>7599</v>
      </c>
      <c r="BR440">
        <v>7849</v>
      </c>
      <c r="BS440">
        <v>8074</v>
      </c>
      <c r="BT440">
        <v>8404</v>
      </c>
      <c r="BU440">
        <v>8444</v>
      </c>
      <c r="BV440">
        <v>8570</v>
      </c>
      <c r="BW440">
        <v>8510</v>
      </c>
      <c r="BX440">
        <v>8353</v>
      </c>
      <c r="BY440">
        <v>8367</v>
      </c>
      <c r="BZ440">
        <v>8636</v>
      </c>
      <c r="CA440">
        <v>8724</v>
      </c>
      <c r="CB440">
        <v>8624</v>
      </c>
      <c r="CC440">
        <v>8603</v>
      </c>
      <c r="CD440">
        <v>8778</v>
      </c>
      <c r="CE440">
        <v>7186</v>
      </c>
      <c r="CF440">
        <v>7398</v>
      </c>
      <c r="CG440">
        <v>7371</v>
      </c>
      <c r="CH440">
        <v>7622</v>
      </c>
      <c r="CI440">
        <v>7191</v>
      </c>
      <c r="CJ440">
        <v>7105</v>
      </c>
      <c r="CK440">
        <v>7156</v>
      </c>
      <c r="CL440">
        <v>6895</v>
      </c>
      <c r="CM440">
        <v>71276</v>
      </c>
    </row>
    <row r="441" spans="1:91" x14ac:dyDescent="0.35">
      <c r="A441">
        <v>2</v>
      </c>
      <c r="B441">
        <v>0</v>
      </c>
      <c r="C441">
        <v>2024</v>
      </c>
      <c r="D441">
        <v>366342</v>
      </c>
      <c r="E441" s="5">
        <f t="shared" si="6"/>
        <v>361664</v>
      </c>
      <c r="F441">
        <v>4678</v>
      </c>
      <c r="G441">
        <v>800</v>
      </c>
      <c r="H441">
        <v>255</v>
      </c>
      <c r="I441">
        <v>210</v>
      </c>
      <c r="J441">
        <v>173</v>
      </c>
      <c r="K441">
        <v>147</v>
      </c>
      <c r="L441">
        <v>123</v>
      </c>
      <c r="M441">
        <v>109</v>
      </c>
      <c r="N441">
        <v>95</v>
      </c>
      <c r="O441">
        <v>95</v>
      </c>
      <c r="P441">
        <v>96</v>
      </c>
      <c r="Q441">
        <v>109</v>
      </c>
      <c r="R441">
        <v>127</v>
      </c>
      <c r="S441">
        <v>157</v>
      </c>
      <c r="T441">
        <v>205</v>
      </c>
      <c r="U441">
        <v>261</v>
      </c>
      <c r="V441">
        <v>338</v>
      </c>
      <c r="W441">
        <v>408</v>
      </c>
      <c r="X441">
        <v>470</v>
      </c>
      <c r="Y441">
        <v>531</v>
      </c>
      <c r="Z441">
        <v>597</v>
      </c>
      <c r="AA441">
        <v>651</v>
      </c>
      <c r="AB441">
        <v>740</v>
      </c>
      <c r="AC441">
        <v>853</v>
      </c>
      <c r="AD441">
        <v>902</v>
      </c>
      <c r="AE441">
        <v>904</v>
      </c>
      <c r="AF441">
        <v>931</v>
      </c>
      <c r="AG441">
        <v>955</v>
      </c>
      <c r="AH441">
        <v>989</v>
      </c>
      <c r="AI441">
        <v>1077</v>
      </c>
      <c r="AJ441">
        <v>1182</v>
      </c>
      <c r="AK441">
        <v>1270</v>
      </c>
      <c r="AL441">
        <v>1350</v>
      </c>
      <c r="AM441">
        <v>1424</v>
      </c>
      <c r="AN441">
        <v>1474</v>
      </c>
      <c r="AO441">
        <v>1459</v>
      </c>
      <c r="AP441">
        <v>1441</v>
      </c>
      <c r="AQ441">
        <v>1461</v>
      </c>
      <c r="AR441">
        <v>1499</v>
      </c>
      <c r="AS441">
        <v>1556</v>
      </c>
      <c r="AT441">
        <v>1577</v>
      </c>
      <c r="AU441">
        <v>1679</v>
      </c>
      <c r="AV441">
        <v>1765</v>
      </c>
      <c r="AW441">
        <v>1843</v>
      </c>
      <c r="AX441">
        <v>1991</v>
      </c>
      <c r="AY441">
        <v>2017</v>
      </c>
      <c r="AZ441">
        <v>2071</v>
      </c>
      <c r="BA441">
        <v>2182</v>
      </c>
      <c r="BB441">
        <v>2245</v>
      </c>
      <c r="BC441">
        <v>2444</v>
      </c>
      <c r="BD441">
        <v>2572</v>
      </c>
      <c r="BE441">
        <v>2858</v>
      </c>
      <c r="BF441">
        <v>3223</v>
      </c>
      <c r="BG441">
        <v>3645</v>
      </c>
      <c r="BH441">
        <v>3852</v>
      </c>
      <c r="BI441">
        <v>3929</v>
      </c>
      <c r="BJ441">
        <v>4275</v>
      </c>
      <c r="BK441">
        <v>4617</v>
      </c>
      <c r="BL441">
        <v>5162</v>
      </c>
      <c r="BM441">
        <v>5733</v>
      </c>
      <c r="BN441">
        <v>6162</v>
      </c>
      <c r="BO441">
        <v>6542</v>
      </c>
      <c r="BP441">
        <v>6977</v>
      </c>
      <c r="BQ441">
        <v>7388</v>
      </c>
      <c r="BR441">
        <v>7878</v>
      </c>
      <c r="BS441">
        <v>8113</v>
      </c>
      <c r="BT441">
        <v>8326</v>
      </c>
      <c r="BU441">
        <v>8643</v>
      </c>
      <c r="BV441">
        <v>8668</v>
      </c>
      <c r="BW441">
        <v>8786</v>
      </c>
      <c r="BX441">
        <v>8724</v>
      </c>
      <c r="BY441">
        <v>8565</v>
      </c>
      <c r="BZ441">
        <v>8587</v>
      </c>
      <c r="CA441">
        <v>8873</v>
      </c>
      <c r="CB441">
        <v>8971</v>
      </c>
      <c r="CC441">
        <v>8868</v>
      </c>
      <c r="CD441">
        <v>8852</v>
      </c>
      <c r="CE441">
        <v>9025</v>
      </c>
      <c r="CF441">
        <v>7394</v>
      </c>
      <c r="CG441">
        <v>7614</v>
      </c>
      <c r="CH441">
        <v>7587</v>
      </c>
      <c r="CI441">
        <v>7833</v>
      </c>
      <c r="CJ441">
        <v>7372</v>
      </c>
      <c r="CK441">
        <v>7281</v>
      </c>
      <c r="CL441">
        <v>7310</v>
      </c>
      <c r="CM441">
        <v>74221</v>
      </c>
    </row>
    <row r="442" spans="1:91" x14ac:dyDescent="0.35">
      <c r="A442">
        <v>2</v>
      </c>
      <c r="B442">
        <v>0</v>
      </c>
      <c r="C442">
        <v>2025</v>
      </c>
      <c r="D442">
        <v>371735</v>
      </c>
      <c r="E442" s="5">
        <f t="shared" si="6"/>
        <v>367120</v>
      </c>
      <c r="F442">
        <v>4615</v>
      </c>
      <c r="G442">
        <v>791</v>
      </c>
      <c r="H442">
        <v>228</v>
      </c>
      <c r="I442">
        <v>214</v>
      </c>
      <c r="J442">
        <v>174</v>
      </c>
      <c r="K442">
        <v>143</v>
      </c>
      <c r="L442">
        <v>121</v>
      </c>
      <c r="M442">
        <v>105</v>
      </c>
      <c r="N442">
        <v>95</v>
      </c>
      <c r="O442">
        <v>91</v>
      </c>
      <c r="P442">
        <v>96</v>
      </c>
      <c r="Q442">
        <v>106</v>
      </c>
      <c r="R442">
        <v>126</v>
      </c>
      <c r="S442">
        <v>152</v>
      </c>
      <c r="T442">
        <v>195</v>
      </c>
      <c r="U442">
        <v>252</v>
      </c>
      <c r="V442">
        <v>317</v>
      </c>
      <c r="W442">
        <v>402</v>
      </c>
      <c r="X442">
        <v>473</v>
      </c>
      <c r="Y442">
        <v>529</v>
      </c>
      <c r="Z442">
        <v>584</v>
      </c>
      <c r="AA442">
        <v>643</v>
      </c>
      <c r="AB442">
        <v>689</v>
      </c>
      <c r="AC442">
        <v>772</v>
      </c>
      <c r="AD442">
        <v>879</v>
      </c>
      <c r="AE442">
        <v>924</v>
      </c>
      <c r="AF442">
        <v>920</v>
      </c>
      <c r="AG442">
        <v>946</v>
      </c>
      <c r="AH442">
        <v>970</v>
      </c>
      <c r="AI442">
        <v>1005</v>
      </c>
      <c r="AJ442">
        <v>1099</v>
      </c>
      <c r="AK442">
        <v>1204</v>
      </c>
      <c r="AL442">
        <v>1295</v>
      </c>
      <c r="AM442">
        <v>1376</v>
      </c>
      <c r="AN442">
        <v>1451</v>
      </c>
      <c r="AO442">
        <v>1502</v>
      </c>
      <c r="AP442">
        <v>1491</v>
      </c>
      <c r="AQ442">
        <v>1472</v>
      </c>
      <c r="AR442">
        <v>1494</v>
      </c>
      <c r="AS442">
        <v>1533</v>
      </c>
      <c r="AT442">
        <v>1592</v>
      </c>
      <c r="AU442">
        <v>1619</v>
      </c>
      <c r="AV442">
        <v>1726</v>
      </c>
      <c r="AW442">
        <v>1818</v>
      </c>
      <c r="AX442">
        <v>1905</v>
      </c>
      <c r="AY442">
        <v>2065</v>
      </c>
      <c r="AZ442">
        <v>2096</v>
      </c>
      <c r="BA442">
        <v>2160</v>
      </c>
      <c r="BB442">
        <v>2285</v>
      </c>
      <c r="BC442">
        <v>2354</v>
      </c>
      <c r="BD442">
        <v>2565</v>
      </c>
      <c r="BE442">
        <v>2706</v>
      </c>
      <c r="BF442">
        <v>3014</v>
      </c>
      <c r="BG442">
        <v>3395</v>
      </c>
      <c r="BH442">
        <v>3843</v>
      </c>
      <c r="BI442">
        <v>4061</v>
      </c>
      <c r="BJ442">
        <v>4144</v>
      </c>
      <c r="BK442">
        <v>4502</v>
      </c>
      <c r="BL442">
        <v>4856</v>
      </c>
      <c r="BM442">
        <v>5419</v>
      </c>
      <c r="BN442">
        <v>6006</v>
      </c>
      <c r="BO442">
        <v>6439</v>
      </c>
      <c r="BP442">
        <v>6820</v>
      </c>
      <c r="BQ442">
        <v>7256</v>
      </c>
      <c r="BR442">
        <v>7663</v>
      </c>
      <c r="BS442">
        <v>8156</v>
      </c>
      <c r="BT442">
        <v>8375</v>
      </c>
      <c r="BU442">
        <v>8576</v>
      </c>
      <c r="BV442">
        <v>8881</v>
      </c>
      <c r="BW442">
        <v>8897</v>
      </c>
      <c r="BX442">
        <v>9015</v>
      </c>
      <c r="BY442">
        <v>8953</v>
      </c>
      <c r="BZ442">
        <v>8799</v>
      </c>
      <c r="CA442">
        <v>8831</v>
      </c>
      <c r="CB442">
        <v>9131</v>
      </c>
      <c r="CC442">
        <v>9236</v>
      </c>
      <c r="CD442">
        <v>9137</v>
      </c>
      <c r="CE442">
        <v>9111</v>
      </c>
      <c r="CF442">
        <v>9294</v>
      </c>
      <c r="CG442">
        <v>7616</v>
      </c>
      <c r="CH442">
        <v>7847</v>
      </c>
      <c r="CI442">
        <v>7804</v>
      </c>
      <c r="CJ442">
        <v>8036</v>
      </c>
      <c r="CK442">
        <v>7560</v>
      </c>
      <c r="CL442">
        <v>7446</v>
      </c>
      <c r="CM442">
        <v>77251</v>
      </c>
    </row>
    <row r="443" spans="1:91" x14ac:dyDescent="0.35">
      <c r="A443">
        <v>2</v>
      </c>
      <c r="B443">
        <v>0</v>
      </c>
      <c r="C443">
        <v>2026</v>
      </c>
      <c r="D443">
        <v>377117</v>
      </c>
      <c r="E443" s="5">
        <f t="shared" si="6"/>
        <v>372564</v>
      </c>
      <c r="F443">
        <v>4553</v>
      </c>
      <c r="G443">
        <v>781</v>
      </c>
      <c r="H443">
        <v>225</v>
      </c>
      <c r="I443">
        <v>189</v>
      </c>
      <c r="J443">
        <v>178</v>
      </c>
      <c r="K443">
        <v>143</v>
      </c>
      <c r="L443">
        <v>118</v>
      </c>
      <c r="M443">
        <v>102</v>
      </c>
      <c r="N443">
        <v>93</v>
      </c>
      <c r="O443">
        <v>90</v>
      </c>
      <c r="P443">
        <v>92</v>
      </c>
      <c r="Q443">
        <v>107</v>
      </c>
      <c r="R443">
        <v>122</v>
      </c>
      <c r="S443">
        <v>150</v>
      </c>
      <c r="T443">
        <v>188</v>
      </c>
      <c r="U443">
        <v>242</v>
      </c>
      <c r="V443">
        <v>306</v>
      </c>
      <c r="W443">
        <v>379</v>
      </c>
      <c r="X443">
        <v>466</v>
      </c>
      <c r="Y443">
        <v>536</v>
      </c>
      <c r="Z443">
        <v>582</v>
      </c>
      <c r="AA443">
        <v>629</v>
      </c>
      <c r="AB443">
        <v>678</v>
      </c>
      <c r="AC443">
        <v>718</v>
      </c>
      <c r="AD443">
        <v>797</v>
      </c>
      <c r="AE443">
        <v>897</v>
      </c>
      <c r="AF443">
        <v>940</v>
      </c>
      <c r="AG443">
        <v>935</v>
      </c>
      <c r="AH443">
        <v>960</v>
      </c>
      <c r="AI443">
        <v>988</v>
      </c>
      <c r="AJ443">
        <v>1023</v>
      </c>
      <c r="AK443">
        <v>1121</v>
      </c>
      <c r="AL443">
        <v>1225</v>
      </c>
      <c r="AM443">
        <v>1321</v>
      </c>
      <c r="AN443">
        <v>1405</v>
      </c>
      <c r="AO443">
        <v>1479</v>
      </c>
      <c r="AP443">
        <v>1532</v>
      </c>
      <c r="AQ443">
        <v>1525</v>
      </c>
      <c r="AR443">
        <v>1505</v>
      </c>
      <c r="AS443">
        <v>1526</v>
      </c>
      <c r="AT443">
        <v>1571</v>
      </c>
      <c r="AU443">
        <v>1636</v>
      </c>
      <c r="AV443">
        <v>1664</v>
      </c>
      <c r="AW443">
        <v>1777</v>
      </c>
      <c r="AX443">
        <v>1881</v>
      </c>
      <c r="AY443">
        <v>1978</v>
      </c>
      <c r="AZ443">
        <v>2151</v>
      </c>
      <c r="BA443">
        <v>2191</v>
      </c>
      <c r="BB443">
        <v>2262</v>
      </c>
      <c r="BC443">
        <v>2394</v>
      </c>
      <c r="BD443">
        <v>2472</v>
      </c>
      <c r="BE443">
        <v>2697</v>
      </c>
      <c r="BF443">
        <v>2852</v>
      </c>
      <c r="BG443">
        <v>3180</v>
      </c>
      <c r="BH443">
        <v>3580</v>
      </c>
      <c r="BI443">
        <v>4051</v>
      </c>
      <c r="BJ443">
        <v>4281</v>
      </c>
      <c r="BK443">
        <v>4363</v>
      </c>
      <c r="BL443">
        <v>4733</v>
      </c>
      <c r="BM443">
        <v>5098</v>
      </c>
      <c r="BN443">
        <v>5678</v>
      </c>
      <c r="BO443">
        <v>6276</v>
      </c>
      <c r="BP443">
        <v>6716</v>
      </c>
      <c r="BQ443">
        <v>7099</v>
      </c>
      <c r="BR443">
        <v>7533</v>
      </c>
      <c r="BS443">
        <v>7941</v>
      </c>
      <c r="BT443">
        <v>8429</v>
      </c>
      <c r="BU443">
        <v>8636</v>
      </c>
      <c r="BV443">
        <v>8819</v>
      </c>
      <c r="BW443">
        <v>9127</v>
      </c>
      <c r="BX443">
        <v>9140</v>
      </c>
      <c r="BY443">
        <v>9264</v>
      </c>
      <c r="BZ443">
        <v>9208</v>
      </c>
      <c r="CA443">
        <v>9057</v>
      </c>
      <c r="CB443">
        <v>9101</v>
      </c>
      <c r="CC443">
        <v>9409</v>
      </c>
      <c r="CD443">
        <v>9521</v>
      </c>
      <c r="CE443">
        <v>9417</v>
      </c>
      <c r="CF443">
        <v>9388</v>
      </c>
      <c r="CG443">
        <v>9577</v>
      </c>
      <c r="CH443">
        <v>7855</v>
      </c>
      <c r="CI443">
        <v>8082</v>
      </c>
      <c r="CJ443">
        <v>8015</v>
      </c>
      <c r="CK443">
        <v>8244</v>
      </c>
      <c r="CL443">
        <v>7735</v>
      </c>
      <c r="CM443">
        <v>80192</v>
      </c>
    </row>
    <row r="444" spans="1:91" x14ac:dyDescent="0.35">
      <c r="A444">
        <v>2</v>
      </c>
      <c r="B444">
        <v>0</v>
      </c>
      <c r="C444">
        <v>2027</v>
      </c>
      <c r="D444">
        <v>382512</v>
      </c>
      <c r="E444" s="5">
        <f t="shared" si="6"/>
        <v>378023</v>
      </c>
      <c r="F444">
        <v>4489</v>
      </c>
      <c r="G444">
        <v>771</v>
      </c>
      <c r="H444">
        <v>222</v>
      </c>
      <c r="I444">
        <v>188</v>
      </c>
      <c r="J444">
        <v>157</v>
      </c>
      <c r="K444">
        <v>144</v>
      </c>
      <c r="L444">
        <v>117</v>
      </c>
      <c r="M444">
        <v>100</v>
      </c>
      <c r="N444">
        <v>89</v>
      </c>
      <c r="O444">
        <v>87</v>
      </c>
      <c r="P444">
        <v>91</v>
      </c>
      <c r="Q444">
        <v>100</v>
      </c>
      <c r="R444">
        <v>122</v>
      </c>
      <c r="S444">
        <v>148</v>
      </c>
      <c r="T444">
        <v>185</v>
      </c>
      <c r="U444">
        <v>235</v>
      </c>
      <c r="V444">
        <v>292</v>
      </c>
      <c r="W444">
        <v>360</v>
      </c>
      <c r="X444">
        <v>440</v>
      </c>
      <c r="Y444">
        <v>525</v>
      </c>
      <c r="Z444">
        <v>587</v>
      </c>
      <c r="AA444">
        <v>628</v>
      </c>
      <c r="AB444">
        <v>665</v>
      </c>
      <c r="AC444">
        <v>708</v>
      </c>
      <c r="AD444">
        <v>739</v>
      </c>
      <c r="AE444">
        <v>813</v>
      </c>
      <c r="AF444">
        <v>914</v>
      </c>
      <c r="AG444">
        <v>953</v>
      </c>
      <c r="AH444">
        <v>952</v>
      </c>
      <c r="AI444">
        <v>980</v>
      </c>
      <c r="AJ444">
        <v>1004</v>
      </c>
      <c r="AK444">
        <v>1043</v>
      </c>
      <c r="AL444">
        <v>1143</v>
      </c>
      <c r="AM444">
        <v>1250</v>
      </c>
      <c r="AN444">
        <v>1348</v>
      </c>
      <c r="AO444">
        <v>1434</v>
      </c>
      <c r="AP444">
        <v>1513</v>
      </c>
      <c r="AQ444">
        <v>1567</v>
      </c>
      <c r="AR444">
        <v>1556</v>
      </c>
      <c r="AS444">
        <v>1541</v>
      </c>
      <c r="AT444">
        <v>1566</v>
      </c>
      <c r="AU444">
        <v>1611</v>
      </c>
      <c r="AV444">
        <v>1682</v>
      </c>
      <c r="AW444">
        <v>1717</v>
      </c>
      <c r="AX444">
        <v>1839</v>
      </c>
      <c r="AY444">
        <v>1953</v>
      </c>
      <c r="AZ444">
        <v>2061</v>
      </c>
      <c r="BA444">
        <v>2243</v>
      </c>
      <c r="BB444">
        <v>2292</v>
      </c>
      <c r="BC444">
        <v>2372</v>
      </c>
      <c r="BD444">
        <v>2516</v>
      </c>
      <c r="BE444">
        <v>2601</v>
      </c>
      <c r="BF444">
        <v>2839</v>
      </c>
      <c r="BG444">
        <v>3010</v>
      </c>
      <c r="BH444">
        <v>3355</v>
      </c>
      <c r="BI444">
        <v>3777</v>
      </c>
      <c r="BJ444">
        <v>4276</v>
      </c>
      <c r="BK444">
        <v>4512</v>
      </c>
      <c r="BL444">
        <v>4593</v>
      </c>
      <c r="BM444">
        <v>4974</v>
      </c>
      <c r="BN444">
        <v>5344</v>
      </c>
      <c r="BO444">
        <v>5935</v>
      </c>
      <c r="BP444">
        <v>6552</v>
      </c>
      <c r="BQ444">
        <v>6996</v>
      </c>
      <c r="BR444">
        <v>7380</v>
      </c>
      <c r="BS444">
        <v>7818</v>
      </c>
      <c r="BT444">
        <v>8213</v>
      </c>
      <c r="BU444">
        <v>8700</v>
      </c>
      <c r="BV444">
        <v>8896</v>
      </c>
      <c r="BW444">
        <v>9074</v>
      </c>
      <c r="BX444">
        <v>9384</v>
      </c>
      <c r="BY444">
        <v>9400</v>
      </c>
      <c r="BZ444">
        <v>9541</v>
      </c>
      <c r="CA444">
        <v>9490</v>
      </c>
      <c r="CB444">
        <v>9340</v>
      </c>
      <c r="CC444">
        <v>9391</v>
      </c>
      <c r="CD444">
        <v>9707</v>
      </c>
      <c r="CE444">
        <v>9825</v>
      </c>
      <c r="CF444">
        <v>9719</v>
      </c>
      <c r="CG444">
        <v>9688</v>
      </c>
      <c r="CH444">
        <v>9884</v>
      </c>
      <c r="CI444">
        <v>8101</v>
      </c>
      <c r="CJ444">
        <v>8306</v>
      </c>
      <c r="CK444">
        <v>8229</v>
      </c>
      <c r="CL444">
        <v>8439</v>
      </c>
      <c r="CM444">
        <v>83171</v>
      </c>
    </row>
    <row r="445" spans="1:91" x14ac:dyDescent="0.35">
      <c r="A445">
        <v>2</v>
      </c>
      <c r="B445">
        <v>0</v>
      </c>
      <c r="C445">
        <v>2028</v>
      </c>
      <c r="D445">
        <v>388039</v>
      </c>
      <c r="E445" s="5">
        <f t="shared" si="6"/>
        <v>383616</v>
      </c>
      <c r="F445">
        <v>4423</v>
      </c>
      <c r="G445">
        <v>761</v>
      </c>
      <c r="H445">
        <v>220</v>
      </c>
      <c r="I445">
        <v>185</v>
      </c>
      <c r="J445">
        <v>155</v>
      </c>
      <c r="K445">
        <v>128</v>
      </c>
      <c r="L445">
        <v>119</v>
      </c>
      <c r="M445">
        <v>99</v>
      </c>
      <c r="N445">
        <v>88</v>
      </c>
      <c r="O445">
        <v>84</v>
      </c>
      <c r="P445">
        <v>88</v>
      </c>
      <c r="Q445">
        <v>98</v>
      </c>
      <c r="R445">
        <v>116</v>
      </c>
      <c r="S445">
        <v>144</v>
      </c>
      <c r="T445">
        <v>180</v>
      </c>
      <c r="U445">
        <v>228</v>
      </c>
      <c r="V445">
        <v>281</v>
      </c>
      <c r="W445">
        <v>345</v>
      </c>
      <c r="X445">
        <v>417</v>
      </c>
      <c r="Y445">
        <v>496</v>
      </c>
      <c r="Z445">
        <v>577</v>
      </c>
      <c r="AA445">
        <v>633</v>
      </c>
      <c r="AB445">
        <v>663</v>
      </c>
      <c r="AC445">
        <v>692</v>
      </c>
      <c r="AD445">
        <v>728</v>
      </c>
      <c r="AE445">
        <v>757</v>
      </c>
      <c r="AF445">
        <v>831</v>
      </c>
      <c r="AG445">
        <v>930</v>
      </c>
      <c r="AH445">
        <v>969</v>
      </c>
      <c r="AI445">
        <v>969</v>
      </c>
      <c r="AJ445">
        <v>996</v>
      </c>
      <c r="AK445">
        <v>1022</v>
      </c>
      <c r="AL445">
        <v>1065</v>
      </c>
      <c r="AM445">
        <v>1165</v>
      </c>
      <c r="AN445">
        <v>1277</v>
      </c>
      <c r="AO445">
        <v>1377</v>
      </c>
      <c r="AP445">
        <v>1464</v>
      </c>
      <c r="AQ445">
        <v>1545</v>
      </c>
      <c r="AR445">
        <v>1604</v>
      </c>
      <c r="AS445">
        <v>1594</v>
      </c>
      <c r="AT445">
        <v>1581</v>
      </c>
      <c r="AU445">
        <v>1608</v>
      </c>
      <c r="AV445">
        <v>1659</v>
      </c>
      <c r="AW445">
        <v>1736</v>
      </c>
      <c r="AX445">
        <v>1774</v>
      </c>
      <c r="AY445">
        <v>1911</v>
      </c>
      <c r="AZ445">
        <v>2039</v>
      </c>
      <c r="BA445">
        <v>2154</v>
      </c>
      <c r="BB445">
        <v>2352</v>
      </c>
      <c r="BC445">
        <v>2407</v>
      </c>
      <c r="BD445">
        <v>2495</v>
      </c>
      <c r="BE445">
        <v>2646</v>
      </c>
      <c r="BF445">
        <v>2743</v>
      </c>
      <c r="BG445">
        <v>2999</v>
      </c>
      <c r="BH445">
        <v>3176</v>
      </c>
      <c r="BI445">
        <v>3542</v>
      </c>
      <c r="BJ445">
        <v>3990</v>
      </c>
      <c r="BK445">
        <v>4505</v>
      </c>
      <c r="BL445">
        <v>4749</v>
      </c>
      <c r="BM445">
        <v>4827</v>
      </c>
      <c r="BN445">
        <v>5216</v>
      </c>
      <c r="BO445">
        <v>5590</v>
      </c>
      <c r="BP445">
        <v>6203</v>
      </c>
      <c r="BQ445">
        <v>6830</v>
      </c>
      <c r="BR445">
        <v>7281</v>
      </c>
      <c r="BS445">
        <v>7664</v>
      </c>
      <c r="BT445">
        <v>8097</v>
      </c>
      <c r="BU445">
        <v>8489</v>
      </c>
      <c r="BV445">
        <v>8971</v>
      </c>
      <c r="BW445">
        <v>9163</v>
      </c>
      <c r="BX445">
        <v>9340</v>
      </c>
      <c r="BY445">
        <v>9662</v>
      </c>
      <c r="BZ445">
        <v>9693</v>
      </c>
      <c r="CA445">
        <v>9841</v>
      </c>
      <c r="CB445">
        <v>9797</v>
      </c>
      <c r="CC445">
        <v>9649</v>
      </c>
      <c r="CD445">
        <v>9696</v>
      </c>
      <c r="CE445">
        <v>10029</v>
      </c>
      <c r="CF445">
        <v>10150</v>
      </c>
      <c r="CG445">
        <v>10037</v>
      </c>
      <c r="CH445">
        <v>10016</v>
      </c>
      <c r="CI445">
        <v>10195</v>
      </c>
      <c r="CJ445">
        <v>8331</v>
      </c>
      <c r="CK445">
        <v>8534</v>
      </c>
      <c r="CL445">
        <v>8429</v>
      </c>
      <c r="CM445">
        <v>86730</v>
      </c>
    </row>
    <row r="446" spans="1:91" x14ac:dyDescent="0.35">
      <c r="A446">
        <v>2</v>
      </c>
      <c r="B446">
        <v>0</v>
      </c>
      <c r="C446">
        <v>2029</v>
      </c>
      <c r="D446">
        <v>393708</v>
      </c>
      <c r="E446" s="5">
        <f t="shared" si="6"/>
        <v>389351</v>
      </c>
      <c r="F446">
        <v>4357</v>
      </c>
      <c r="G446">
        <v>750</v>
      </c>
      <c r="H446">
        <v>218</v>
      </c>
      <c r="I446">
        <v>183</v>
      </c>
      <c r="J446">
        <v>153</v>
      </c>
      <c r="K446">
        <v>127</v>
      </c>
      <c r="L446">
        <v>107</v>
      </c>
      <c r="M446">
        <v>101</v>
      </c>
      <c r="N446">
        <v>89</v>
      </c>
      <c r="O446">
        <v>81</v>
      </c>
      <c r="P446">
        <v>86</v>
      </c>
      <c r="Q446">
        <v>96</v>
      </c>
      <c r="R446">
        <v>113</v>
      </c>
      <c r="S446">
        <v>139</v>
      </c>
      <c r="T446">
        <v>177</v>
      </c>
      <c r="U446">
        <v>224</v>
      </c>
      <c r="V446">
        <v>275</v>
      </c>
      <c r="W446">
        <v>334</v>
      </c>
      <c r="X446">
        <v>400</v>
      </c>
      <c r="Y446">
        <v>471</v>
      </c>
      <c r="Z446">
        <v>546</v>
      </c>
      <c r="AA446">
        <v>623</v>
      </c>
      <c r="AB446">
        <v>670</v>
      </c>
      <c r="AC446">
        <v>690</v>
      </c>
      <c r="AD446">
        <v>716</v>
      </c>
      <c r="AE446">
        <v>745</v>
      </c>
      <c r="AF446">
        <v>771</v>
      </c>
      <c r="AG446">
        <v>843</v>
      </c>
      <c r="AH446">
        <v>948</v>
      </c>
      <c r="AI446">
        <v>987</v>
      </c>
      <c r="AJ446">
        <v>984</v>
      </c>
      <c r="AK446">
        <v>1015</v>
      </c>
      <c r="AL446">
        <v>1045</v>
      </c>
      <c r="AM446">
        <v>1088</v>
      </c>
      <c r="AN446">
        <v>1187</v>
      </c>
      <c r="AO446">
        <v>1302</v>
      </c>
      <c r="AP446">
        <v>1405</v>
      </c>
      <c r="AQ446">
        <v>1496</v>
      </c>
      <c r="AR446">
        <v>1581</v>
      </c>
      <c r="AS446">
        <v>1643</v>
      </c>
      <c r="AT446">
        <v>1636</v>
      </c>
      <c r="AU446">
        <v>1624</v>
      </c>
      <c r="AV446">
        <v>1656</v>
      </c>
      <c r="AW446">
        <v>1714</v>
      </c>
      <c r="AX446">
        <v>1795</v>
      </c>
      <c r="AY446">
        <v>1846</v>
      </c>
      <c r="AZ446">
        <v>1995</v>
      </c>
      <c r="BA446">
        <v>2131</v>
      </c>
      <c r="BB446">
        <v>2258</v>
      </c>
      <c r="BC446">
        <v>2471</v>
      </c>
      <c r="BD446">
        <v>2532</v>
      </c>
      <c r="BE446">
        <v>2626</v>
      </c>
      <c r="BF446">
        <v>2796</v>
      </c>
      <c r="BG446">
        <v>2897</v>
      </c>
      <c r="BH446">
        <v>3169</v>
      </c>
      <c r="BI446">
        <v>3360</v>
      </c>
      <c r="BJ446">
        <v>3741</v>
      </c>
      <c r="BK446">
        <v>4206</v>
      </c>
      <c r="BL446">
        <v>4746</v>
      </c>
      <c r="BM446">
        <v>4996</v>
      </c>
      <c r="BN446">
        <v>5062</v>
      </c>
      <c r="BO446">
        <v>5463</v>
      </c>
      <c r="BP446">
        <v>5846</v>
      </c>
      <c r="BQ446">
        <v>6468</v>
      </c>
      <c r="BR446">
        <v>7116</v>
      </c>
      <c r="BS446">
        <v>7570</v>
      </c>
      <c r="BT446">
        <v>7948</v>
      </c>
      <c r="BU446">
        <v>8380</v>
      </c>
      <c r="BV446">
        <v>8761</v>
      </c>
      <c r="BW446">
        <v>9250</v>
      </c>
      <c r="BX446">
        <v>9445</v>
      </c>
      <c r="BY446">
        <v>9627</v>
      </c>
      <c r="BZ446">
        <v>9973</v>
      </c>
      <c r="CA446">
        <v>10009</v>
      </c>
      <c r="CB446">
        <v>10173</v>
      </c>
      <c r="CC446">
        <v>10129</v>
      </c>
      <c r="CD446">
        <v>9971</v>
      </c>
      <c r="CE446">
        <v>10030</v>
      </c>
      <c r="CF446">
        <v>10369</v>
      </c>
      <c r="CG446">
        <v>10492</v>
      </c>
      <c r="CH446">
        <v>10393</v>
      </c>
      <c r="CI446">
        <v>10343</v>
      </c>
      <c r="CJ446">
        <v>10488</v>
      </c>
      <c r="CK446">
        <v>8568</v>
      </c>
      <c r="CL446">
        <v>8754</v>
      </c>
      <c r="CM446">
        <v>90119</v>
      </c>
    </row>
    <row r="447" spans="1:91" x14ac:dyDescent="0.35">
      <c r="A447">
        <v>2</v>
      </c>
      <c r="B447">
        <v>0</v>
      </c>
      <c r="C447">
        <v>2030</v>
      </c>
      <c r="D447">
        <v>399502</v>
      </c>
      <c r="E447" s="5">
        <f t="shared" si="6"/>
        <v>395214</v>
      </c>
      <c r="F447">
        <v>4288</v>
      </c>
      <c r="G447">
        <v>739</v>
      </c>
      <c r="H447">
        <v>215</v>
      </c>
      <c r="I447">
        <v>180</v>
      </c>
      <c r="J447">
        <v>150</v>
      </c>
      <c r="K447">
        <v>125</v>
      </c>
      <c r="L447">
        <v>105</v>
      </c>
      <c r="M447">
        <v>90</v>
      </c>
      <c r="N447">
        <v>91</v>
      </c>
      <c r="O447">
        <v>82</v>
      </c>
      <c r="P447">
        <v>83</v>
      </c>
      <c r="Q447">
        <v>94</v>
      </c>
      <c r="R447">
        <v>111</v>
      </c>
      <c r="S447">
        <v>136</v>
      </c>
      <c r="T447">
        <v>171</v>
      </c>
      <c r="U447">
        <v>220</v>
      </c>
      <c r="V447">
        <v>271</v>
      </c>
      <c r="W447">
        <v>326</v>
      </c>
      <c r="X447">
        <v>388</v>
      </c>
      <c r="Y447">
        <v>452</v>
      </c>
      <c r="Z447">
        <v>517</v>
      </c>
      <c r="AA447">
        <v>587</v>
      </c>
      <c r="AB447">
        <v>660</v>
      </c>
      <c r="AC447">
        <v>700</v>
      </c>
      <c r="AD447">
        <v>712</v>
      </c>
      <c r="AE447">
        <v>730</v>
      </c>
      <c r="AF447">
        <v>760</v>
      </c>
      <c r="AG447">
        <v>786</v>
      </c>
      <c r="AH447">
        <v>860</v>
      </c>
      <c r="AI447">
        <v>962</v>
      </c>
      <c r="AJ447">
        <v>1004</v>
      </c>
      <c r="AK447">
        <v>1008</v>
      </c>
      <c r="AL447">
        <v>1037</v>
      </c>
      <c r="AM447">
        <v>1065</v>
      </c>
      <c r="AN447">
        <v>1111</v>
      </c>
      <c r="AO447">
        <v>1215</v>
      </c>
      <c r="AP447">
        <v>1332</v>
      </c>
      <c r="AQ447">
        <v>1438</v>
      </c>
      <c r="AR447">
        <v>1531</v>
      </c>
      <c r="AS447">
        <v>1621</v>
      </c>
      <c r="AT447">
        <v>1687</v>
      </c>
      <c r="AU447">
        <v>1681</v>
      </c>
      <c r="AV447">
        <v>1673</v>
      </c>
      <c r="AW447">
        <v>1711</v>
      </c>
      <c r="AX447">
        <v>1776</v>
      </c>
      <c r="AY447">
        <v>1870</v>
      </c>
      <c r="AZ447">
        <v>1928</v>
      </c>
      <c r="BA447">
        <v>2086</v>
      </c>
      <c r="BB447">
        <v>2232</v>
      </c>
      <c r="BC447">
        <v>2375</v>
      </c>
      <c r="BD447">
        <v>2598</v>
      </c>
      <c r="BE447">
        <v>2668</v>
      </c>
      <c r="BF447">
        <v>2776</v>
      </c>
      <c r="BG447">
        <v>2956</v>
      </c>
      <c r="BH447">
        <v>3064</v>
      </c>
      <c r="BI447">
        <v>3352</v>
      </c>
      <c r="BJ447">
        <v>3551</v>
      </c>
      <c r="BK447">
        <v>3946</v>
      </c>
      <c r="BL447">
        <v>4433</v>
      </c>
      <c r="BM447">
        <v>4996</v>
      </c>
      <c r="BN447">
        <v>5241</v>
      </c>
      <c r="BO447">
        <v>5302</v>
      </c>
      <c r="BP447">
        <v>5712</v>
      </c>
      <c r="BQ447">
        <v>6106</v>
      </c>
      <c r="BR447">
        <v>6748</v>
      </c>
      <c r="BS447">
        <v>7407</v>
      </c>
      <c r="BT447">
        <v>7859</v>
      </c>
      <c r="BU447">
        <v>8233</v>
      </c>
      <c r="BV447">
        <v>8660</v>
      </c>
      <c r="BW447">
        <v>9047</v>
      </c>
      <c r="BX447">
        <v>9545</v>
      </c>
      <c r="BY447">
        <v>9748</v>
      </c>
      <c r="BZ447">
        <v>9947</v>
      </c>
      <c r="CA447">
        <v>10310</v>
      </c>
      <c r="CB447">
        <v>10357</v>
      </c>
      <c r="CC447">
        <v>10526</v>
      </c>
      <c r="CD447">
        <v>10477</v>
      </c>
      <c r="CE447">
        <v>10321</v>
      </c>
      <c r="CF447">
        <v>10378</v>
      </c>
      <c r="CG447">
        <v>10732</v>
      </c>
      <c r="CH447">
        <v>10876</v>
      </c>
      <c r="CI447">
        <v>10744</v>
      </c>
      <c r="CJ447">
        <v>10650</v>
      </c>
      <c r="CK447">
        <v>10785</v>
      </c>
      <c r="CL447">
        <v>8795</v>
      </c>
      <c r="CM447">
        <v>93684</v>
      </c>
    </row>
    <row r="448" spans="1:91" x14ac:dyDescent="0.35">
      <c r="A448">
        <v>2</v>
      </c>
      <c r="B448">
        <v>0</v>
      </c>
      <c r="C448">
        <v>2031</v>
      </c>
      <c r="D448">
        <v>405437</v>
      </c>
      <c r="E448" s="5">
        <f t="shared" si="6"/>
        <v>401217</v>
      </c>
      <c r="F448">
        <v>4220</v>
      </c>
      <c r="G448">
        <v>727</v>
      </c>
      <c r="H448">
        <v>212</v>
      </c>
      <c r="I448">
        <v>178</v>
      </c>
      <c r="J448">
        <v>148</v>
      </c>
      <c r="K448">
        <v>123</v>
      </c>
      <c r="L448">
        <v>104</v>
      </c>
      <c r="M448">
        <v>89</v>
      </c>
      <c r="N448">
        <v>79</v>
      </c>
      <c r="O448">
        <v>84</v>
      </c>
      <c r="P448">
        <v>84</v>
      </c>
      <c r="Q448">
        <v>91</v>
      </c>
      <c r="R448">
        <v>108</v>
      </c>
      <c r="S448">
        <v>134</v>
      </c>
      <c r="T448">
        <v>167</v>
      </c>
      <c r="U448">
        <v>211</v>
      </c>
      <c r="V448">
        <v>265</v>
      </c>
      <c r="W448">
        <v>321</v>
      </c>
      <c r="X448">
        <v>378</v>
      </c>
      <c r="Y448">
        <v>437</v>
      </c>
      <c r="Z448">
        <v>499</v>
      </c>
      <c r="AA448">
        <v>556</v>
      </c>
      <c r="AB448">
        <v>620</v>
      </c>
      <c r="AC448">
        <v>687</v>
      </c>
      <c r="AD448">
        <v>720</v>
      </c>
      <c r="AE448">
        <v>728</v>
      </c>
      <c r="AF448">
        <v>744</v>
      </c>
      <c r="AG448">
        <v>772</v>
      </c>
      <c r="AH448">
        <v>800</v>
      </c>
      <c r="AI448">
        <v>873</v>
      </c>
      <c r="AJ448">
        <v>983</v>
      </c>
      <c r="AK448">
        <v>1027</v>
      </c>
      <c r="AL448">
        <v>1023</v>
      </c>
      <c r="AM448">
        <v>1059</v>
      </c>
      <c r="AN448">
        <v>1090</v>
      </c>
      <c r="AO448">
        <v>1135</v>
      </c>
      <c r="AP448">
        <v>1242</v>
      </c>
      <c r="AQ448">
        <v>1361</v>
      </c>
      <c r="AR448">
        <v>1472</v>
      </c>
      <c r="AS448">
        <v>1571</v>
      </c>
      <c r="AT448">
        <v>1663</v>
      </c>
      <c r="AU448">
        <v>1732</v>
      </c>
      <c r="AV448">
        <v>1732</v>
      </c>
      <c r="AW448">
        <v>1730</v>
      </c>
      <c r="AX448">
        <v>1774</v>
      </c>
      <c r="AY448">
        <v>1851</v>
      </c>
      <c r="AZ448">
        <v>1956</v>
      </c>
      <c r="BA448">
        <v>2017</v>
      </c>
      <c r="BB448">
        <v>2189</v>
      </c>
      <c r="BC448">
        <v>2348</v>
      </c>
      <c r="BD448">
        <v>2498</v>
      </c>
      <c r="BE448">
        <v>2740</v>
      </c>
      <c r="BF448">
        <v>2822</v>
      </c>
      <c r="BG448">
        <v>2936</v>
      </c>
      <c r="BH448">
        <v>3126</v>
      </c>
      <c r="BI448">
        <v>3244</v>
      </c>
      <c r="BJ448">
        <v>3545</v>
      </c>
      <c r="BK448">
        <v>3748</v>
      </c>
      <c r="BL448">
        <v>4165</v>
      </c>
      <c r="BM448">
        <v>4667</v>
      </c>
      <c r="BN448">
        <v>5243</v>
      </c>
      <c r="BO448">
        <v>5494</v>
      </c>
      <c r="BP448">
        <v>5552</v>
      </c>
      <c r="BQ448">
        <v>5973</v>
      </c>
      <c r="BR448">
        <v>6375</v>
      </c>
      <c r="BS448">
        <v>7033</v>
      </c>
      <c r="BT448">
        <v>7701</v>
      </c>
      <c r="BU448">
        <v>8151</v>
      </c>
      <c r="BV448">
        <v>8520</v>
      </c>
      <c r="BW448">
        <v>8953</v>
      </c>
      <c r="BX448">
        <v>9346</v>
      </c>
      <c r="BY448">
        <v>9863</v>
      </c>
      <c r="BZ448">
        <v>10087</v>
      </c>
      <c r="CA448">
        <v>10291</v>
      </c>
      <c r="CB448">
        <v>10678</v>
      </c>
      <c r="CC448">
        <v>10722</v>
      </c>
      <c r="CD448">
        <v>10896</v>
      </c>
      <c r="CE448">
        <v>10855</v>
      </c>
      <c r="CF448">
        <v>10693</v>
      </c>
      <c r="CG448">
        <v>10753</v>
      </c>
      <c r="CH448">
        <v>11137</v>
      </c>
      <c r="CI448">
        <v>11255</v>
      </c>
      <c r="CJ448">
        <v>11074</v>
      </c>
      <c r="CK448">
        <v>10967</v>
      </c>
      <c r="CL448">
        <v>11071</v>
      </c>
      <c r="CM448">
        <v>97149</v>
      </c>
    </row>
    <row r="449" spans="1:91" x14ac:dyDescent="0.35">
      <c r="A449">
        <v>2</v>
      </c>
      <c r="B449">
        <v>0</v>
      </c>
      <c r="C449">
        <v>2032</v>
      </c>
      <c r="D449">
        <v>411481</v>
      </c>
      <c r="E449" s="5">
        <f t="shared" si="6"/>
        <v>407329</v>
      </c>
      <c r="F449">
        <v>4152</v>
      </c>
      <c r="G449">
        <v>715</v>
      </c>
      <c r="H449">
        <v>209</v>
      </c>
      <c r="I449">
        <v>176</v>
      </c>
      <c r="J449">
        <v>146</v>
      </c>
      <c r="K449">
        <v>122</v>
      </c>
      <c r="L449">
        <v>102</v>
      </c>
      <c r="M449">
        <v>88</v>
      </c>
      <c r="N449">
        <v>78</v>
      </c>
      <c r="O449">
        <v>75</v>
      </c>
      <c r="P449">
        <v>85</v>
      </c>
      <c r="Q449">
        <v>91</v>
      </c>
      <c r="R449">
        <v>105</v>
      </c>
      <c r="S449">
        <v>127</v>
      </c>
      <c r="T449">
        <v>163</v>
      </c>
      <c r="U449">
        <v>205</v>
      </c>
      <c r="V449">
        <v>256</v>
      </c>
      <c r="W449">
        <v>314</v>
      </c>
      <c r="X449">
        <v>371</v>
      </c>
      <c r="Y449">
        <v>426</v>
      </c>
      <c r="Z449">
        <v>481</v>
      </c>
      <c r="AA449">
        <v>536</v>
      </c>
      <c r="AB449">
        <v>590</v>
      </c>
      <c r="AC449">
        <v>646</v>
      </c>
      <c r="AD449">
        <v>707</v>
      </c>
      <c r="AE449">
        <v>736</v>
      </c>
      <c r="AF449">
        <v>739</v>
      </c>
      <c r="AG449">
        <v>756</v>
      </c>
      <c r="AH449">
        <v>785</v>
      </c>
      <c r="AI449">
        <v>812</v>
      </c>
      <c r="AJ449">
        <v>890</v>
      </c>
      <c r="AK449">
        <v>1001</v>
      </c>
      <c r="AL449">
        <v>1047</v>
      </c>
      <c r="AM449">
        <v>1047</v>
      </c>
      <c r="AN449">
        <v>1081</v>
      </c>
      <c r="AO449">
        <v>1115</v>
      </c>
      <c r="AP449">
        <v>1162</v>
      </c>
      <c r="AQ449">
        <v>1272</v>
      </c>
      <c r="AR449">
        <v>1396</v>
      </c>
      <c r="AS449">
        <v>1509</v>
      </c>
      <c r="AT449">
        <v>1613</v>
      </c>
      <c r="AU449">
        <v>1711</v>
      </c>
      <c r="AV449">
        <v>1786</v>
      </c>
      <c r="AW449">
        <v>1792</v>
      </c>
      <c r="AX449">
        <v>1797</v>
      </c>
      <c r="AY449">
        <v>1849</v>
      </c>
      <c r="AZ449">
        <v>1938</v>
      </c>
      <c r="BA449">
        <v>2047</v>
      </c>
      <c r="BB449">
        <v>2120</v>
      </c>
      <c r="BC449">
        <v>2304</v>
      </c>
      <c r="BD449">
        <v>2474</v>
      </c>
      <c r="BE449">
        <v>2635</v>
      </c>
      <c r="BF449">
        <v>2897</v>
      </c>
      <c r="BG449">
        <v>2984</v>
      </c>
      <c r="BH449">
        <v>3105</v>
      </c>
      <c r="BI449">
        <v>3311</v>
      </c>
      <c r="BJ449">
        <v>3430</v>
      </c>
      <c r="BK449">
        <v>3745</v>
      </c>
      <c r="BL449">
        <v>3955</v>
      </c>
      <c r="BM449">
        <v>4387</v>
      </c>
      <c r="BN449">
        <v>4902</v>
      </c>
      <c r="BO449">
        <v>5500</v>
      </c>
      <c r="BP449">
        <v>5754</v>
      </c>
      <c r="BQ449">
        <v>5810</v>
      </c>
      <c r="BR449">
        <v>6243</v>
      </c>
      <c r="BS449">
        <v>6651</v>
      </c>
      <c r="BT449">
        <v>7321</v>
      </c>
      <c r="BU449">
        <v>7998</v>
      </c>
      <c r="BV449">
        <v>8446</v>
      </c>
      <c r="BW449">
        <v>8815</v>
      </c>
      <c r="BX449">
        <v>9257</v>
      </c>
      <c r="BY449">
        <v>9671</v>
      </c>
      <c r="BZ449">
        <v>10214</v>
      </c>
      <c r="CA449">
        <v>10447</v>
      </c>
      <c r="CB449">
        <v>10670</v>
      </c>
      <c r="CC449">
        <v>11066</v>
      </c>
      <c r="CD449">
        <v>11113</v>
      </c>
      <c r="CE449">
        <v>11296</v>
      </c>
      <c r="CF449">
        <v>11256</v>
      </c>
      <c r="CG449">
        <v>11084</v>
      </c>
      <c r="CH449">
        <v>11174</v>
      </c>
      <c r="CI449">
        <v>11541</v>
      </c>
      <c r="CJ449">
        <v>11608</v>
      </c>
      <c r="CK449">
        <v>11410</v>
      </c>
      <c r="CL449">
        <v>11267</v>
      </c>
      <c r="CM449">
        <v>102773</v>
      </c>
    </row>
    <row r="450" spans="1:91" x14ac:dyDescent="0.35">
      <c r="A450">
        <v>2</v>
      </c>
      <c r="B450">
        <v>0</v>
      </c>
      <c r="C450">
        <v>2033</v>
      </c>
      <c r="D450">
        <v>417620</v>
      </c>
      <c r="E450" s="5">
        <f t="shared" si="6"/>
        <v>413536</v>
      </c>
      <c r="F450">
        <v>4084</v>
      </c>
      <c r="G450">
        <v>704</v>
      </c>
      <c r="H450">
        <v>206</v>
      </c>
      <c r="I450">
        <v>173</v>
      </c>
      <c r="J450">
        <v>144</v>
      </c>
      <c r="K450">
        <v>120</v>
      </c>
      <c r="L450">
        <v>101</v>
      </c>
      <c r="M450">
        <v>87</v>
      </c>
      <c r="N450">
        <v>78</v>
      </c>
      <c r="O450">
        <v>74</v>
      </c>
      <c r="P450">
        <v>75</v>
      </c>
      <c r="Q450">
        <v>92</v>
      </c>
      <c r="R450">
        <v>104</v>
      </c>
      <c r="S450">
        <v>125</v>
      </c>
      <c r="T450">
        <v>155</v>
      </c>
      <c r="U450">
        <v>201</v>
      </c>
      <c r="V450">
        <v>250</v>
      </c>
      <c r="W450">
        <v>303</v>
      </c>
      <c r="X450">
        <v>364</v>
      </c>
      <c r="Y450">
        <v>419</v>
      </c>
      <c r="Z450">
        <v>469</v>
      </c>
      <c r="AA450">
        <v>521</v>
      </c>
      <c r="AB450">
        <v>567</v>
      </c>
      <c r="AC450">
        <v>611</v>
      </c>
      <c r="AD450">
        <v>665</v>
      </c>
      <c r="AE450">
        <v>722</v>
      </c>
      <c r="AF450">
        <v>748</v>
      </c>
      <c r="AG450">
        <v>751</v>
      </c>
      <c r="AH450">
        <v>768</v>
      </c>
      <c r="AI450">
        <v>798</v>
      </c>
      <c r="AJ450">
        <v>826</v>
      </c>
      <c r="AK450">
        <v>908</v>
      </c>
      <c r="AL450">
        <v>1020</v>
      </c>
      <c r="AM450">
        <v>1070</v>
      </c>
      <c r="AN450">
        <v>1069</v>
      </c>
      <c r="AO450">
        <v>1105</v>
      </c>
      <c r="AP450">
        <v>1140</v>
      </c>
      <c r="AQ450">
        <v>1189</v>
      </c>
      <c r="AR450">
        <v>1304</v>
      </c>
      <c r="AS450">
        <v>1433</v>
      </c>
      <c r="AT450">
        <v>1551</v>
      </c>
      <c r="AU450">
        <v>1661</v>
      </c>
      <c r="AV450">
        <v>1766</v>
      </c>
      <c r="AW450">
        <v>1847</v>
      </c>
      <c r="AX450">
        <v>1861</v>
      </c>
      <c r="AY450">
        <v>1873</v>
      </c>
      <c r="AZ450">
        <v>1937</v>
      </c>
      <c r="BA450">
        <v>2029</v>
      </c>
      <c r="BB450">
        <v>2151</v>
      </c>
      <c r="BC450">
        <v>2231</v>
      </c>
      <c r="BD450">
        <v>2427</v>
      </c>
      <c r="BE450">
        <v>2613</v>
      </c>
      <c r="BF450">
        <v>2790</v>
      </c>
      <c r="BG450">
        <v>3065</v>
      </c>
      <c r="BH450">
        <v>3158</v>
      </c>
      <c r="BI450">
        <v>3289</v>
      </c>
      <c r="BJ450">
        <v>3501</v>
      </c>
      <c r="BK450">
        <v>3628</v>
      </c>
      <c r="BL450">
        <v>3951</v>
      </c>
      <c r="BM450">
        <v>4169</v>
      </c>
      <c r="BN450">
        <v>4607</v>
      </c>
      <c r="BO450">
        <v>5140</v>
      </c>
      <c r="BP450">
        <v>5761</v>
      </c>
      <c r="BQ450">
        <v>6028</v>
      </c>
      <c r="BR450">
        <v>6077</v>
      </c>
      <c r="BS450">
        <v>6520</v>
      </c>
      <c r="BT450">
        <v>6932</v>
      </c>
      <c r="BU450">
        <v>7609</v>
      </c>
      <c r="BV450">
        <v>8292</v>
      </c>
      <c r="BW450">
        <v>8747</v>
      </c>
      <c r="BX450">
        <v>9128</v>
      </c>
      <c r="BY450">
        <v>9594</v>
      </c>
      <c r="BZ450">
        <v>10023</v>
      </c>
      <c r="CA450">
        <v>10588</v>
      </c>
      <c r="CB450">
        <v>10840</v>
      </c>
      <c r="CC450">
        <v>11070</v>
      </c>
      <c r="CD450">
        <v>11480</v>
      </c>
      <c r="CE450">
        <v>11534</v>
      </c>
      <c r="CF450">
        <v>11726</v>
      </c>
      <c r="CG450">
        <v>11678</v>
      </c>
      <c r="CH450">
        <v>11528</v>
      </c>
      <c r="CI450">
        <v>11589</v>
      </c>
      <c r="CJ450">
        <v>11910</v>
      </c>
      <c r="CK450">
        <v>11973</v>
      </c>
      <c r="CL450">
        <v>11734</v>
      </c>
      <c r="CM450">
        <v>108471</v>
      </c>
    </row>
    <row r="451" spans="1:91" x14ac:dyDescent="0.35">
      <c r="A451">
        <v>2</v>
      </c>
      <c r="B451">
        <v>0</v>
      </c>
      <c r="C451">
        <v>2034</v>
      </c>
      <c r="D451">
        <v>423854</v>
      </c>
      <c r="E451" s="5">
        <f t="shared" ref="E451:E514" si="7">D451-F451</f>
        <v>419836</v>
      </c>
      <c r="F451">
        <v>4018</v>
      </c>
      <c r="G451">
        <v>693</v>
      </c>
      <c r="H451">
        <v>204</v>
      </c>
      <c r="I451">
        <v>170</v>
      </c>
      <c r="J451">
        <v>141</v>
      </c>
      <c r="K451">
        <v>118</v>
      </c>
      <c r="L451">
        <v>100</v>
      </c>
      <c r="M451">
        <v>86</v>
      </c>
      <c r="N451">
        <v>77</v>
      </c>
      <c r="O451">
        <v>73</v>
      </c>
      <c r="P451">
        <v>74</v>
      </c>
      <c r="Q451">
        <v>82</v>
      </c>
      <c r="R451">
        <v>105</v>
      </c>
      <c r="S451">
        <v>125</v>
      </c>
      <c r="T451">
        <v>151</v>
      </c>
      <c r="U451">
        <v>192</v>
      </c>
      <c r="V451">
        <v>244</v>
      </c>
      <c r="W451">
        <v>294</v>
      </c>
      <c r="X451">
        <v>349</v>
      </c>
      <c r="Y451">
        <v>411</v>
      </c>
      <c r="Z451">
        <v>463</v>
      </c>
      <c r="AA451">
        <v>508</v>
      </c>
      <c r="AB451">
        <v>549</v>
      </c>
      <c r="AC451">
        <v>591</v>
      </c>
      <c r="AD451">
        <v>630</v>
      </c>
      <c r="AE451">
        <v>679</v>
      </c>
      <c r="AF451">
        <v>734</v>
      </c>
      <c r="AG451">
        <v>758</v>
      </c>
      <c r="AH451">
        <v>765</v>
      </c>
      <c r="AI451">
        <v>781</v>
      </c>
      <c r="AJ451">
        <v>814</v>
      </c>
      <c r="AK451">
        <v>842</v>
      </c>
      <c r="AL451">
        <v>925</v>
      </c>
      <c r="AM451">
        <v>1043</v>
      </c>
      <c r="AN451">
        <v>1093</v>
      </c>
      <c r="AO451">
        <v>1094</v>
      </c>
      <c r="AP451">
        <v>1131</v>
      </c>
      <c r="AQ451">
        <v>1168</v>
      </c>
      <c r="AR451">
        <v>1219</v>
      </c>
      <c r="AS451">
        <v>1338</v>
      </c>
      <c r="AT451">
        <v>1472</v>
      </c>
      <c r="AU451">
        <v>1596</v>
      </c>
      <c r="AV451">
        <v>1714</v>
      </c>
      <c r="AW451">
        <v>1827</v>
      </c>
      <c r="AX451">
        <v>1922</v>
      </c>
      <c r="AY451">
        <v>1940</v>
      </c>
      <c r="AZ451">
        <v>1963</v>
      </c>
      <c r="BA451">
        <v>2032</v>
      </c>
      <c r="BB451">
        <v>2134</v>
      </c>
      <c r="BC451">
        <v>2263</v>
      </c>
      <c r="BD451">
        <v>2351</v>
      </c>
      <c r="BE451">
        <v>2564</v>
      </c>
      <c r="BF451">
        <v>2761</v>
      </c>
      <c r="BG451">
        <v>2952</v>
      </c>
      <c r="BH451">
        <v>3245</v>
      </c>
      <c r="BI451">
        <v>3347</v>
      </c>
      <c r="BJ451">
        <v>3483</v>
      </c>
      <c r="BK451">
        <v>3706</v>
      </c>
      <c r="BL451">
        <v>3828</v>
      </c>
      <c r="BM451">
        <v>4166</v>
      </c>
      <c r="BN451">
        <v>4381</v>
      </c>
      <c r="BO451">
        <v>4832</v>
      </c>
      <c r="BP451">
        <v>5391</v>
      </c>
      <c r="BQ451">
        <v>6037</v>
      </c>
      <c r="BR451">
        <v>6309</v>
      </c>
      <c r="BS451">
        <v>6352</v>
      </c>
      <c r="BT451">
        <v>6800</v>
      </c>
      <c r="BU451">
        <v>7213</v>
      </c>
      <c r="BV451">
        <v>7902</v>
      </c>
      <c r="BW451">
        <v>8601</v>
      </c>
      <c r="BX451">
        <v>9066</v>
      </c>
      <c r="BY451">
        <v>9470</v>
      </c>
      <c r="BZ451">
        <v>9954</v>
      </c>
      <c r="CA451">
        <v>10404</v>
      </c>
      <c r="CB451">
        <v>10997</v>
      </c>
      <c r="CC451">
        <v>11255</v>
      </c>
      <c r="CD451">
        <v>11493</v>
      </c>
      <c r="CE451">
        <v>11923</v>
      </c>
      <c r="CF451">
        <v>11981</v>
      </c>
      <c r="CG451">
        <v>12175</v>
      </c>
      <c r="CH451">
        <v>12161</v>
      </c>
      <c r="CI451">
        <v>11973</v>
      </c>
      <c r="CJ451">
        <v>11974</v>
      </c>
      <c r="CK451">
        <v>12298</v>
      </c>
      <c r="CL451">
        <v>12322</v>
      </c>
      <c r="CM451">
        <v>114492</v>
      </c>
    </row>
    <row r="452" spans="1:91" x14ac:dyDescent="0.35">
      <c r="A452">
        <v>2</v>
      </c>
      <c r="B452">
        <v>0</v>
      </c>
      <c r="C452">
        <v>2035</v>
      </c>
      <c r="D452">
        <v>430160</v>
      </c>
      <c r="E452" s="5">
        <f t="shared" si="7"/>
        <v>426205</v>
      </c>
      <c r="F452">
        <v>3955</v>
      </c>
      <c r="G452">
        <v>682</v>
      </c>
      <c r="H452">
        <v>201</v>
      </c>
      <c r="I452">
        <v>167</v>
      </c>
      <c r="J452">
        <v>139</v>
      </c>
      <c r="K452">
        <v>116</v>
      </c>
      <c r="L452">
        <v>98</v>
      </c>
      <c r="M452">
        <v>85</v>
      </c>
      <c r="N452">
        <v>75</v>
      </c>
      <c r="O452">
        <v>72</v>
      </c>
      <c r="P452">
        <v>73</v>
      </c>
      <c r="Q452">
        <v>80</v>
      </c>
      <c r="R452">
        <v>94</v>
      </c>
      <c r="S452">
        <v>126</v>
      </c>
      <c r="T452">
        <v>151</v>
      </c>
      <c r="U452">
        <v>187</v>
      </c>
      <c r="V452">
        <v>233</v>
      </c>
      <c r="W452">
        <v>287</v>
      </c>
      <c r="X452">
        <v>341</v>
      </c>
      <c r="Y452">
        <v>394</v>
      </c>
      <c r="Z452">
        <v>451</v>
      </c>
      <c r="AA452">
        <v>499</v>
      </c>
      <c r="AB452">
        <v>536</v>
      </c>
      <c r="AC452">
        <v>571</v>
      </c>
      <c r="AD452">
        <v>606</v>
      </c>
      <c r="AE452">
        <v>645</v>
      </c>
      <c r="AF452">
        <v>691</v>
      </c>
      <c r="AG452">
        <v>745</v>
      </c>
      <c r="AH452">
        <v>770</v>
      </c>
      <c r="AI452">
        <v>777</v>
      </c>
      <c r="AJ452">
        <v>795</v>
      </c>
      <c r="AK452">
        <v>828</v>
      </c>
      <c r="AL452">
        <v>858</v>
      </c>
      <c r="AM452">
        <v>945</v>
      </c>
      <c r="AN452">
        <v>1066</v>
      </c>
      <c r="AO452">
        <v>1117</v>
      </c>
      <c r="AP452">
        <v>1119</v>
      </c>
      <c r="AQ452">
        <v>1159</v>
      </c>
      <c r="AR452">
        <v>1197</v>
      </c>
      <c r="AS452">
        <v>1254</v>
      </c>
      <c r="AT452">
        <v>1376</v>
      </c>
      <c r="AU452">
        <v>1516</v>
      </c>
      <c r="AV452">
        <v>1648</v>
      </c>
      <c r="AW452">
        <v>1776</v>
      </c>
      <c r="AX452">
        <v>1902</v>
      </c>
      <c r="AY452">
        <v>2006</v>
      </c>
      <c r="AZ452">
        <v>2035</v>
      </c>
      <c r="BA452">
        <v>2058</v>
      </c>
      <c r="BB452">
        <v>2132</v>
      </c>
      <c r="BC452">
        <v>2245</v>
      </c>
      <c r="BD452">
        <v>2387</v>
      </c>
      <c r="BE452">
        <v>2485</v>
      </c>
      <c r="BF452">
        <v>2709</v>
      </c>
      <c r="BG452">
        <v>2925</v>
      </c>
      <c r="BH452">
        <v>3127</v>
      </c>
      <c r="BI452">
        <v>3439</v>
      </c>
      <c r="BJ452">
        <v>3547</v>
      </c>
      <c r="BK452">
        <v>3688</v>
      </c>
      <c r="BL452">
        <v>3912</v>
      </c>
      <c r="BM452">
        <v>4035</v>
      </c>
      <c r="BN452">
        <v>4380</v>
      </c>
      <c r="BO452">
        <v>4599</v>
      </c>
      <c r="BP452">
        <v>5073</v>
      </c>
      <c r="BQ452">
        <v>5655</v>
      </c>
      <c r="BR452">
        <v>6326</v>
      </c>
      <c r="BS452">
        <v>6599</v>
      </c>
      <c r="BT452">
        <v>6633</v>
      </c>
      <c r="BU452">
        <v>7084</v>
      </c>
      <c r="BV452">
        <v>7496</v>
      </c>
      <c r="BW452">
        <v>8207</v>
      </c>
      <c r="BX452">
        <v>8926</v>
      </c>
      <c r="BY452">
        <v>9418</v>
      </c>
      <c r="BZ452">
        <v>9836</v>
      </c>
      <c r="CA452">
        <v>10343</v>
      </c>
      <c r="CB452">
        <v>10818</v>
      </c>
      <c r="CC452">
        <v>11432</v>
      </c>
      <c r="CD452">
        <v>11698</v>
      </c>
      <c r="CE452">
        <v>11949</v>
      </c>
      <c r="CF452">
        <v>12398</v>
      </c>
      <c r="CG452">
        <v>12458</v>
      </c>
      <c r="CH452">
        <v>12692</v>
      </c>
      <c r="CI452">
        <v>12644</v>
      </c>
      <c r="CJ452">
        <v>12380</v>
      </c>
      <c r="CK452">
        <v>12372</v>
      </c>
      <c r="CL452">
        <v>12665</v>
      </c>
      <c r="CM452">
        <v>120946</v>
      </c>
    </row>
    <row r="453" spans="1:91" x14ac:dyDescent="0.35">
      <c r="A453">
        <v>2</v>
      </c>
      <c r="B453">
        <v>0</v>
      </c>
      <c r="C453">
        <v>2036</v>
      </c>
      <c r="D453">
        <v>436553</v>
      </c>
      <c r="E453" s="5">
        <f t="shared" si="7"/>
        <v>432661</v>
      </c>
      <c r="F453">
        <v>3892</v>
      </c>
      <c r="G453">
        <v>671</v>
      </c>
      <c r="H453">
        <v>198</v>
      </c>
      <c r="I453">
        <v>165</v>
      </c>
      <c r="J453">
        <v>137</v>
      </c>
      <c r="K453">
        <v>114</v>
      </c>
      <c r="L453">
        <v>97</v>
      </c>
      <c r="M453">
        <v>83</v>
      </c>
      <c r="N453">
        <v>74</v>
      </c>
      <c r="O453">
        <v>71</v>
      </c>
      <c r="P453">
        <v>72</v>
      </c>
      <c r="Q453">
        <v>79</v>
      </c>
      <c r="R453">
        <v>93</v>
      </c>
      <c r="S453">
        <v>113</v>
      </c>
      <c r="T453">
        <v>154</v>
      </c>
      <c r="U453">
        <v>186</v>
      </c>
      <c r="V453">
        <v>227</v>
      </c>
      <c r="W453">
        <v>275</v>
      </c>
      <c r="X453">
        <v>333</v>
      </c>
      <c r="Y453">
        <v>383</v>
      </c>
      <c r="Z453">
        <v>435</v>
      </c>
      <c r="AA453">
        <v>487</v>
      </c>
      <c r="AB453">
        <v>527</v>
      </c>
      <c r="AC453">
        <v>559</v>
      </c>
      <c r="AD453">
        <v>588</v>
      </c>
      <c r="AE453">
        <v>619</v>
      </c>
      <c r="AF453">
        <v>654</v>
      </c>
      <c r="AG453">
        <v>701</v>
      </c>
      <c r="AH453">
        <v>755</v>
      </c>
      <c r="AI453">
        <v>783</v>
      </c>
      <c r="AJ453">
        <v>791</v>
      </c>
      <c r="AK453">
        <v>810</v>
      </c>
      <c r="AL453">
        <v>846</v>
      </c>
      <c r="AM453">
        <v>878</v>
      </c>
      <c r="AN453">
        <v>967</v>
      </c>
      <c r="AO453">
        <v>1089</v>
      </c>
      <c r="AP453">
        <v>1144</v>
      </c>
      <c r="AQ453">
        <v>1148</v>
      </c>
      <c r="AR453">
        <v>1188</v>
      </c>
      <c r="AS453">
        <v>1231</v>
      </c>
      <c r="AT453">
        <v>1289</v>
      </c>
      <c r="AU453">
        <v>1419</v>
      </c>
      <c r="AV453">
        <v>1567</v>
      </c>
      <c r="AW453">
        <v>1709</v>
      </c>
      <c r="AX453">
        <v>1848</v>
      </c>
      <c r="AY453">
        <v>1986</v>
      </c>
      <c r="AZ453">
        <v>2102</v>
      </c>
      <c r="BA453">
        <v>2136</v>
      </c>
      <c r="BB453">
        <v>2164</v>
      </c>
      <c r="BC453">
        <v>2249</v>
      </c>
      <c r="BD453">
        <v>2369</v>
      </c>
      <c r="BE453">
        <v>2525</v>
      </c>
      <c r="BF453">
        <v>2627</v>
      </c>
      <c r="BG453">
        <v>2873</v>
      </c>
      <c r="BH453">
        <v>3100</v>
      </c>
      <c r="BI453">
        <v>3315</v>
      </c>
      <c r="BJ453">
        <v>3648</v>
      </c>
      <c r="BK453">
        <v>3755</v>
      </c>
      <c r="BL453">
        <v>3892</v>
      </c>
      <c r="BM453">
        <v>4125</v>
      </c>
      <c r="BN453">
        <v>4246</v>
      </c>
      <c r="BO453">
        <v>4597</v>
      </c>
      <c r="BP453">
        <v>4829</v>
      </c>
      <c r="BQ453">
        <v>5326</v>
      </c>
      <c r="BR453">
        <v>5931</v>
      </c>
      <c r="BS453">
        <v>6625</v>
      </c>
      <c r="BT453">
        <v>6899</v>
      </c>
      <c r="BU453">
        <v>6919</v>
      </c>
      <c r="BV453">
        <v>7372</v>
      </c>
      <c r="BW453">
        <v>7797</v>
      </c>
      <c r="BX453">
        <v>8528</v>
      </c>
      <c r="BY453">
        <v>9281</v>
      </c>
      <c r="BZ453">
        <v>9796</v>
      </c>
      <c r="CA453">
        <v>10235</v>
      </c>
      <c r="CB453">
        <v>10764</v>
      </c>
      <c r="CC453">
        <v>11255</v>
      </c>
      <c r="CD453">
        <v>11894</v>
      </c>
      <c r="CE453">
        <v>12176</v>
      </c>
      <c r="CF453">
        <v>12432</v>
      </c>
      <c r="CG453">
        <v>12909</v>
      </c>
      <c r="CH453">
        <v>13002</v>
      </c>
      <c r="CI453">
        <v>13213</v>
      </c>
      <c r="CJ453">
        <v>13080</v>
      </c>
      <c r="CK453">
        <v>12796</v>
      </c>
      <c r="CL453">
        <v>12752</v>
      </c>
      <c r="CM453">
        <v>127584</v>
      </c>
    </row>
    <row r="454" spans="1:91" x14ac:dyDescent="0.35">
      <c r="A454">
        <v>2</v>
      </c>
      <c r="B454">
        <v>0</v>
      </c>
      <c r="C454">
        <v>2037</v>
      </c>
      <c r="D454">
        <v>442924</v>
      </c>
      <c r="E454" s="5">
        <f t="shared" si="7"/>
        <v>439092</v>
      </c>
      <c r="F454">
        <v>3832</v>
      </c>
      <c r="G454">
        <v>661</v>
      </c>
      <c r="H454">
        <v>195</v>
      </c>
      <c r="I454">
        <v>162</v>
      </c>
      <c r="J454">
        <v>134</v>
      </c>
      <c r="K454">
        <v>112</v>
      </c>
      <c r="L454">
        <v>95</v>
      </c>
      <c r="M454">
        <v>82</v>
      </c>
      <c r="N454">
        <v>73</v>
      </c>
      <c r="O454">
        <v>70</v>
      </c>
      <c r="P454">
        <v>71</v>
      </c>
      <c r="Q454">
        <v>78</v>
      </c>
      <c r="R454">
        <v>90</v>
      </c>
      <c r="S454">
        <v>111</v>
      </c>
      <c r="T454">
        <v>135</v>
      </c>
      <c r="U454">
        <v>188</v>
      </c>
      <c r="V454">
        <v>226</v>
      </c>
      <c r="W454">
        <v>267</v>
      </c>
      <c r="X454">
        <v>318</v>
      </c>
      <c r="Y454">
        <v>374</v>
      </c>
      <c r="Z454">
        <v>422</v>
      </c>
      <c r="AA454">
        <v>468</v>
      </c>
      <c r="AB454">
        <v>516</v>
      </c>
      <c r="AC454">
        <v>549</v>
      </c>
      <c r="AD454">
        <v>572</v>
      </c>
      <c r="AE454">
        <v>599</v>
      </c>
      <c r="AF454">
        <v>628</v>
      </c>
      <c r="AG454">
        <v>664</v>
      </c>
      <c r="AH454">
        <v>711</v>
      </c>
      <c r="AI454">
        <v>769</v>
      </c>
      <c r="AJ454">
        <v>797</v>
      </c>
      <c r="AK454">
        <v>806</v>
      </c>
      <c r="AL454">
        <v>828</v>
      </c>
      <c r="AM454">
        <v>864</v>
      </c>
      <c r="AN454">
        <v>898</v>
      </c>
      <c r="AO454">
        <v>989</v>
      </c>
      <c r="AP454">
        <v>1117</v>
      </c>
      <c r="AQ454">
        <v>1173</v>
      </c>
      <c r="AR454">
        <v>1178</v>
      </c>
      <c r="AS454">
        <v>1222</v>
      </c>
      <c r="AT454">
        <v>1267</v>
      </c>
      <c r="AU454">
        <v>1330</v>
      </c>
      <c r="AV454">
        <v>1468</v>
      </c>
      <c r="AW454">
        <v>1625</v>
      </c>
      <c r="AX454">
        <v>1777</v>
      </c>
      <c r="AY454">
        <v>1931</v>
      </c>
      <c r="AZ454">
        <v>2082</v>
      </c>
      <c r="BA454">
        <v>2210</v>
      </c>
      <c r="BB454">
        <v>2248</v>
      </c>
      <c r="BC454">
        <v>2283</v>
      </c>
      <c r="BD454">
        <v>2371</v>
      </c>
      <c r="BE454">
        <v>2503</v>
      </c>
      <c r="BF454">
        <v>2669</v>
      </c>
      <c r="BG454">
        <v>2786</v>
      </c>
      <c r="BH454">
        <v>3047</v>
      </c>
      <c r="BI454">
        <v>3290</v>
      </c>
      <c r="BJ454">
        <v>3516</v>
      </c>
      <c r="BK454">
        <v>3866</v>
      </c>
      <c r="BL454">
        <v>3966</v>
      </c>
      <c r="BM454">
        <v>4110</v>
      </c>
      <c r="BN454">
        <v>4342</v>
      </c>
      <c r="BO454">
        <v>4460</v>
      </c>
      <c r="BP454">
        <v>4830</v>
      </c>
      <c r="BQ454">
        <v>5076</v>
      </c>
      <c r="BR454">
        <v>5591</v>
      </c>
      <c r="BS454">
        <v>6219</v>
      </c>
      <c r="BT454">
        <v>6932</v>
      </c>
      <c r="BU454">
        <v>7202</v>
      </c>
      <c r="BV454">
        <v>7206</v>
      </c>
      <c r="BW454">
        <v>7674</v>
      </c>
      <c r="BX454">
        <v>8109</v>
      </c>
      <c r="BY454">
        <v>8875</v>
      </c>
      <c r="BZ454">
        <v>9663</v>
      </c>
      <c r="CA454">
        <v>10206</v>
      </c>
      <c r="CB454">
        <v>10664</v>
      </c>
      <c r="CC454">
        <v>11212</v>
      </c>
      <c r="CD454">
        <v>11725</v>
      </c>
      <c r="CE454">
        <v>12391</v>
      </c>
      <c r="CF454">
        <v>12685</v>
      </c>
      <c r="CG454">
        <v>12957</v>
      </c>
      <c r="CH454">
        <v>13484</v>
      </c>
      <c r="CI454">
        <v>13544</v>
      </c>
      <c r="CJ454">
        <v>13673</v>
      </c>
      <c r="CK454">
        <v>13530</v>
      </c>
      <c r="CL454">
        <v>13197</v>
      </c>
      <c r="CM454">
        <v>134088</v>
      </c>
    </row>
    <row r="455" spans="1:91" x14ac:dyDescent="0.35">
      <c r="A455">
        <v>2</v>
      </c>
      <c r="B455">
        <v>0</v>
      </c>
      <c r="C455">
        <v>2038</v>
      </c>
      <c r="D455">
        <v>449316</v>
      </c>
      <c r="E455" s="5">
        <f t="shared" si="7"/>
        <v>445544</v>
      </c>
      <c r="F455">
        <v>3772</v>
      </c>
      <c r="G455">
        <v>652</v>
      </c>
      <c r="H455">
        <v>192</v>
      </c>
      <c r="I455">
        <v>159</v>
      </c>
      <c r="J455">
        <v>132</v>
      </c>
      <c r="K455">
        <v>110</v>
      </c>
      <c r="L455">
        <v>93</v>
      </c>
      <c r="M455">
        <v>81</v>
      </c>
      <c r="N455">
        <v>72</v>
      </c>
      <c r="O455">
        <v>69</v>
      </c>
      <c r="P455">
        <v>70</v>
      </c>
      <c r="Q455">
        <v>77</v>
      </c>
      <c r="R455">
        <v>88</v>
      </c>
      <c r="S455">
        <v>109</v>
      </c>
      <c r="T455">
        <v>133</v>
      </c>
      <c r="U455">
        <v>167</v>
      </c>
      <c r="V455">
        <v>227</v>
      </c>
      <c r="W455">
        <v>265</v>
      </c>
      <c r="X455">
        <v>308</v>
      </c>
      <c r="Y455">
        <v>358</v>
      </c>
      <c r="Z455">
        <v>412</v>
      </c>
      <c r="AA455">
        <v>456</v>
      </c>
      <c r="AB455">
        <v>494</v>
      </c>
      <c r="AC455">
        <v>536</v>
      </c>
      <c r="AD455">
        <v>562</v>
      </c>
      <c r="AE455">
        <v>584</v>
      </c>
      <c r="AF455">
        <v>609</v>
      </c>
      <c r="AG455">
        <v>639</v>
      </c>
      <c r="AH455">
        <v>676</v>
      </c>
      <c r="AI455">
        <v>723</v>
      </c>
      <c r="AJ455">
        <v>782</v>
      </c>
      <c r="AK455">
        <v>811</v>
      </c>
      <c r="AL455">
        <v>823</v>
      </c>
      <c r="AM455">
        <v>846</v>
      </c>
      <c r="AN455">
        <v>883</v>
      </c>
      <c r="AO455">
        <v>919</v>
      </c>
      <c r="AP455">
        <v>1015</v>
      </c>
      <c r="AQ455">
        <v>1145</v>
      </c>
      <c r="AR455">
        <v>1204</v>
      </c>
      <c r="AS455">
        <v>1211</v>
      </c>
      <c r="AT455">
        <v>1260</v>
      </c>
      <c r="AU455">
        <v>1308</v>
      </c>
      <c r="AV455">
        <v>1375</v>
      </c>
      <c r="AW455">
        <v>1522</v>
      </c>
      <c r="AX455">
        <v>1695</v>
      </c>
      <c r="AY455">
        <v>1861</v>
      </c>
      <c r="AZ455">
        <v>2025</v>
      </c>
      <c r="BA455">
        <v>2190</v>
      </c>
      <c r="BB455">
        <v>2324</v>
      </c>
      <c r="BC455">
        <v>2371</v>
      </c>
      <c r="BD455">
        <v>2409</v>
      </c>
      <c r="BE455">
        <v>2507</v>
      </c>
      <c r="BF455">
        <v>2652</v>
      </c>
      <c r="BG455">
        <v>2832</v>
      </c>
      <c r="BH455">
        <v>2956</v>
      </c>
      <c r="BI455">
        <v>3236</v>
      </c>
      <c r="BJ455">
        <v>3494</v>
      </c>
      <c r="BK455">
        <v>3731</v>
      </c>
      <c r="BL455">
        <v>4081</v>
      </c>
      <c r="BM455">
        <v>4189</v>
      </c>
      <c r="BN455">
        <v>4324</v>
      </c>
      <c r="BO455">
        <v>4564</v>
      </c>
      <c r="BP455">
        <v>4688</v>
      </c>
      <c r="BQ455">
        <v>5084</v>
      </c>
      <c r="BR455">
        <v>5332</v>
      </c>
      <c r="BS455">
        <v>5869</v>
      </c>
      <c r="BT455">
        <v>6515</v>
      </c>
      <c r="BU455">
        <v>7243</v>
      </c>
      <c r="BV455">
        <v>7509</v>
      </c>
      <c r="BW455">
        <v>7511</v>
      </c>
      <c r="BX455">
        <v>7991</v>
      </c>
      <c r="BY455">
        <v>8453</v>
      </c>
      <c r="BZ455">
        <v>9249</v>
      </c>
      <c r="CA455">
        <v>10079</v>
      </c>
      <c r="CB455">
        <v>10639</v>
      </c>
      <c r="CC455">
        <v>11118</v>
      </c>
      <c r="CD455">
        <v>11689</v>
      </c>
      <c r="CE455">
        <v>12228</v>
      </c>
      <c r="CF455">
        <v>12925</v>
      </c>
      <c r="CG455">
        <v>13227</v>
      </c>
      <c r="CH455">
        <v>13547</v>
      </c>
      <c r="CI455">
        <v>14060</v>
      </c>
      <c r="CJ455">
        <v>14034</v>
      </c>
      <c r="CK455">
        <v>14157</v>
      </c>
      <c r="CL455">
        <v>13962</v>
      </c>
      <c r="CM455">
        <v>140837</v>
      </c>
    </row>
    <row r="456" spans="1:91" x14ac:dyDescent="0.35">
      <c r="A456">
        <v>2</v>
      </c>
      <c r="B456">
        <v>0</v>
      </c>
      <c r="C456">
        <v>2039</v>
      </c>
      <c r="D456">
        <v>455639</v>
      </c>
      <c r="E456" s="5">
        <f t="shared" si="7"/>
        <v>451925</v>
      </c>
      <c r="F456">
        <v>3714</v>
      </c>
      <c r="G456">
        <v>642</v>
      </c>
      <c r="H456">
        <v>189</v>
      </c>
      <c r="I456">
        <v>157</v>
      </c>
      <c r="J456">
        <v>130</v>
      </c>
      <c r="K456">
        <v>108</v>
      </c>
      <c r="L456">
        <v>92</v>
      </c>
      <c r="M456">
        <v>79</v>
      </c>
      <c r="N456">
        <v>71</v>
      </c>
      <c r="O456">
        <v>68</v>
      </c>
      <c r="P456">
        <v>69</v>
      </c>
      <c r="Q456">
        <v>75</v>
      </c>
      <c r="R456">
        <v>86</v>
      </c>
      <c r="S456">
        <v>106</v>
      </c>
      <c r="T456">
        <v>131</v>
      </c>
      <c r="U456">
        <v>164</v>
      </c>
      <c r="V456">
        <v>202</v>
      </c>
      <c r="W456">
        <v>266</v>
      </c>
      <c r="X456">
        <v>307</v>
      </c>
      <c r="Y456">
        <v>347</v>
      </c>
      <c r="Z456">
        <v>394</v>
      </c>
      <c r="AA456">
        <v>444</v>
      </c>
      <c r="AB456">
        <v>481</v>
      </c>
      <c r="AC456">
        <v>515</v>
      </c>
      <c r="AD456">
        <v>550</v>
      </c>
      <c r="AE456">
        <v>575</v>
      </c>
      <c r="AF456">
        <v>593</v>
      </c>
      <c r="AG456">
        <v>617</v>
      </c>
      <c r="AH456">
        <v>649</v>
      </c>
      <c r="AI456">
        <v>686</v>
      </c>
      <c r="AJ456">
        <v>736</v>
      </c>
      <c r="AK456">
        <v>798</v>
      </c>
      <c r="AL456">
        <v>828</v>
      </c>
      <c r="AM456">
        <v>841</v>
      </c>
      <c r="AN456">
        <v>863</v>
      </c>
      <c r="AO456">
        <v>906</v>
      </c>
      <c r="AP456">
        <v>941</v>
      </c>
      <c r="AQ456">
        <v>1040</v>
      </c>
      <c r="AR456">
        <v>1176</v>
      </c>
      <c r="AS456">
        <v>1239</v>
      </c>
      <c r="AT456">
        <v>1249</v>
      </c>
      <c r="AU456">
        <v>1300</v>
      </c>
      <c r="AV456">
        <v>1353</v>
      </c>
      <c r="AW456">
        <v>1430</v>
      </c>
      <c r="AX456">
        <v>1588</v>
      </c>
      <c r="AY456">
        <v>1773</v>
      </c>
      <c r="AZ456">
        <v>1955</v>
      </c>
      <c r="BA456">
        <v>2130</v>
      </c>
      <c r="BB456">
        <v>2305</v>
      </c>
      <c r="BC456">
        <v>2453</v>
      </c>
      <c r="BD456">
        <v>2503</v>
      </c>
      <c r="BE456">
        <v>2548</v>
      </c>
      <c r="BF456">
        <v>2657</v>
      </c>
      <c r="BG456">
        <v>2812</v>
      </c>
      <c r="BH456">
        <v>3008</v>
      </c>
      <c r="BI456">
        <v>3140</v>
      </c>
      <c r="BJ456">
        <v>3439</v>
      </c>
      <c r="BK456">
        <v>3703</v>
      </c>
      <c r="BL456">
        <v>3943</v>
      </c>
      <c r="BM456">
        <v>4311</v>
      </c>
      <c r="BN456">
        <v>4406</v>
      </c>
      <c r="BO456">
        <v>4549</v>
      </c>
      <c r="BP456">
        <v>4799</v>
      </c>
      <c r="BQ456">
        <v>4937</v>
      </c>
      <c r="BR456">
        <v>5345</v>
      </c>
      <c r="BS456">
        <v>5602</v>
      </c>
      <c r="BT456">
        <v>6157</v>
      </c>
      <c r="BU456">
        <v>6815</v>
      </c>
      <c r="BV456">
        <v>7567</v>
      </c>
      <c r="BW456">
        <v>7835</v>
      </c>
      <c r="BX456">
        <v>7830</v>
      </c>
      <c r="BY456">
        <v>8338</v>
      </c>
      <c r="BZ456">
        <v>8819</v>
      </c>
      <c r="CA456">
        <v>9656</v>
      </c>
      <c r="CB456">
        <v>10519</v>
      </c>
      <c r="CC456">
        <v>11102</v>
      </c>
      <c r="CD456">
        <v>11600</v>
      </c>
      <c r="CE456">
        <v>12204</v>
      </c>
      <c r="CF456">
        <v>12761</v>
      </c>
      <c r="CG456">
        <v>13483</v>
      </c>
      <c r="CH456">
        <v>13851</v>
      </c>
      <c r="CI456">
        <v>14141</v>
      </c>
      <c r="CJ456">
        <v>14576</v>
      </c>
      <c r="CK456">
        <v>14539</v>
      </c>
      <c r="CL456">
        <v>14618</v>
      </c>
      <c r="CM456">
        <v>148115</v>
      </c>
    </row>
    <row r="457" spans="1:91" x14ac:dyDescent="0.35">
      <c r="A457">
        <v>2</v>
      </c>
      <c r="B457">
        <v>0</v>
      </c>
      <c r="C457">
        <v>2040</v>
      </c>
      <c r="D457">
        <v>461880</v>
      </c>
      <c r="E457" s="5">
        <f t="shared" si="7"/>
        <v>458223</v>
      </c>
      <c r="F457">
        <v>3657</v>
      </c>
      <c r="G457">
        <v>632</v>
      </c>
      <c r="H457">
        <v>186</v>
      </c>
      <c r="I457">
        <v>154</v>
      </c>
      <c r="J457">
        <v>128</v>
      </c>
      <c r="K457">
        <v>107</v>
      </c>
      <c r="L457">
        <v>90</v>
      </c>
      <c r="M457">
        <v>78</v>
      </c>
      <c r="N457">
        <v>70</v>
      </c>
      <c r="O457">
        <v>67</v>
      </c>
      <c r="P457">
        <v>68</v>
      </c>
      <c r="Q457">
        <v>74</v>
      </c>
      <c r="R457">
        <v>84</v>
      </c>
      <c r="S457">
        <v>104</v>
      </c>
      <c r="T457">
        <v>128</v>
      </c>
      <c r="U457">
        <v>160</v>
      </c>
      <c r="V457">
        <v>198</v>
      </c>
      <c r="W457">
        <v>236</v>
      </c>
      <c r="X457">
        <v>309</v>
      </c>
      <c r="Y457">
        <v>345</v>
      </c>
      <c r="Z457">
        <v>383</v>
      </c>
      <c r="AA457">
        <v>424</v>
      </c>
      <c r="AB457">
        <v>469</v>
      </c>
      <c r="AC457">
        <v>502</v>
      </c>
      <c r="AD457">
        <v>530</v>
      </c>
      <c r="AE457">
        <v>561</v>
      </c>
      <c r="AF457">
        <v>582</v>
      </c>
      <c r="AG457">
        <v>602</v>
      </c>
      <c r="AH457">
        <v>629</v>
      </c>
      <c r="AI457">
        <v>660</v>
      </c>
      <c r="AJ457">
        <v>699</v>
      </c>
      <c r="AK457">
        <v>751</v>
      </c>
      <c r="AL457">
        <v>814</v>
      </c>
      <c r="AM457">
        <v>848</v>
      </c>
      <c r="AN457">
        <v>859</v>
      </c>
      <c r="AO457">
        <v>885</v>
      </c>
      <c r="AP457">
        <v>927</v>
      </c>
      <c r="AQ457">
        <v>967</v>
      </c>
      <c r="AR457">
        <v>1071</v>
      </c>
      <c r="AS457">
        <v>1210</v>
      </c>
      <c r="AT457">
        <v>1277</v>
      </c>
      <c r="AU457">
        <v>1290</v>
      </c>
      <c r="AV457">
        <v>1346</v>
      </c>
      <c r="AW457">
        <v>1409</v>
      </c>
      <c r="AX457">
        <v>1491</v>
      </c>
      <c r="AY457">
        <v>1663</v>
      </c>
      <c r="AZ457">
        <v>1862</v>
      </c>
      <c r="BA457">
        <v>2057</v>
      </c>
      <c r="BB457">
        <v>2245</v>
      </c>
      <c r="BC457">
        <v>2434</v>
      </c>
      <c r="BD457">
        <v>2589</v>
      </c>
      <c r="BE457">
        <v>2647</v>
      </c>
      <c r="BF457">
        <v>2699</v>
      </c>
      <c r="BG457">
        <v>2818</v>
      </c>
      <c r="BH457">
        <v>2988</v>
      </c>
      <c r="BI457">
        <v>3196</v>
      </c>
      <c r="BJ457">
        <v>3338</v>
      </c>
      <c r="BK457">
        <v>3645</v>
      </c>
      <c r="BL457">
        <v>3916</v>
      </c>
      <c r="BM457">
        <v>4163</v>
      </c>
      <c r="BN457">
        <v>4539</v>
      </c>
      <c r="BO457">
        <v>4638</v>
      </c>
      <c r="BP457">
        <v>4785</v>
      </c>
      <c r="BQ457">
        <v>5056</v>
      </c>
      <c r="BR457">
        <v>5196</v>
      </c>
      <c r="BS457">
        <v>5619</v>
      </c>
      <c r="BT457">
        <v>5883</v>
      </c>
      <c r="BU457">
        <v>6445</v>
      </c>
      <c r="BV457">
        <v>7129</v>
      </c>
      <c r="BW457">
        <v>7899</v>
      </c>
      <c r="BX457">
        <v>8177</v>
      </c>
      <c r="BY457">
        <v>8180</v>
      </c>
      <c r="BZ457">
        <v>8711</v>
      </c>
      <c r="CA457">
        <v>9217</v>
      </c>
      <c r="CB457">
        <v>10091</v>
      </c>
      <c r="CC457">
        <v>10988</v>
      </c>
      <c r="CD457">
        <v>11597</v>
      </c>
      <c r="CE457">
        <v>12121</v>
      </c>
      <c r="CF457">
        <v>12749</v>
      </c>
      <c r="CG457">
        <v>13330</v>
      </c>
      <c r="CH457">
        <v>14137</v>
      </c>
      <c r="CI457">
        <v>14470</v>
      </c>
      <c r="CJ457">
        <v>14670</v>
      </c>
      <c r="CK457">
        <v>15107</v>
      </c>
      <c r="CL457">
        <v>15026</v>
      </c>
      <c r="CM457">
        <v>155799</v>
      </c>
    </row>
    <row r="458" spans="1:91" x14ac:dyDescent="0.35">
      <c r="A458">
        <v>2</v>
      </c>
      <c r="B458">
        <v>0</v>
      </c>
      <c r="C458">
        <v>2041</v>
      </c>
      <c r="D458">
        <v>468039</v>
      </c>
      <c r="E458" s="5">
        <f t="shared" si="7"/>
        <v>464439</v>
      </c>
      <c r="F458">
        <v>3600</v>
      </c>
      <c r="G458">
        <v>622</v>
      </c>
      <c r="H458">
        <v>184</v>
      </c>
      <c r="I458">
        <v>152</v>
      </c>
      <c r="J458">
        <v>126</v>
      </c>
      <c r="K458">
        <v>105</v>
      </c>
      <c r="L458">
        <v>89</v>
      </c>
      <c r="M458">
        <v>77</v>
      </c>
      <c r="N458">
        <v>69</v>
      </c>
      <c r="O458">
        <v>66</v>
      </c>
      <c r="P458">
        <v>67</v>
      </c>
      <c r="Q458">
        <v>73</v>
      </c>
      <c r="R458">
        <v>83</v>
      </c>
      <c r="S458">
        <v>101</v>
      </c>
      <c r="T458">
        <v>126</v>
      </c>
      <c r="U458">
        <v>157</v>
      </c>
      <c r="V458">
        <v>193</v>
      </c>
      <c r="W458">
        <v>231</v>
      </c>
      <c r="X458">
        <v>274</v>
      </c>
      <c r="Y458">
        <v>347</v>
      </c>
      <c r="Z458">
        <v>380</v>
      </c>
      <c r="AA458">
        <v>413</v>
      </c>
      <c r="AB458">
        <v>447</v>
      </c>
      <c r="AC458">
        <v>488</v>
      </c>
      <c r="AD458">
        <v>514</v>
      </c>
      <c r="AE458">
        <v>539</v>
      </c>
      <c r="AF458">
        <v>569</v>
      </c>
      <c r="AG458">
        <v>590</v>
      </c>
      <c r="AH458">
        <v>612</v>
      </c>
      <c r="AI458">
        <v>638</v>
      </c>
      <c r="AJ458">
        <v>671</v>
      </c>
      <c r="AK458">
        <v>713</v>
      </c>
      <c r="AL458">
        <v>767</v>
      </c>
      <c r="AM458">
        <v>830</v>
      </c>
      <c r="AN458">
        <v>867</v>
      </c>
      <c r="AO458">
        <v>881</v>
      </c>
      <c r="AP458">
        <v>908</v>
      </c>
      <c r="AQ458">
        <v>951</v>
      </c>
      <c r="AR458">
        <v>995</v>
      </c>
      <c r="AS458">
        <v>1100</v>
      </c>
      <c r="AT458">
        <v>1248</v>
      </c>
      <c r="AU458">
        <v>1321</v>
      </c>
      <c r="AV458">
        <v>1338</v>
      </c>
      <c r="AW458">
        <v>1400</v>
      </c>
      <c r="AX458">
        <v>1469</v>
      </c>
      <c r="AY458">
        <v>1566</v>
      </c>
      <c r="AZ458">
        <v>1747</v>
      </c>
      <c r="BA458">
        <v>1962</v>
      </c>
      <c r="BB458">
        <v>2168</v>
      </c>
      <c r="BC458">
        <v>2371</v>
      </c>
      <c r="BD458">
        <v>2572</v>
      </c>
      <c r="BE458">
        <v>2739</v>
      </c>
      <c r="BF458">
        <v>2802</v>
      </c>
      <c r="BG458">
        <v>2862</v>
      </c>
      <c r="BH458">
        <v>2997</v>
      </c>
      <c r="BI458">
        <v>3177</v>
      </c>
      <c r="BJ458">
        <v>3398</v>
      </c>
      <c r="BK458">
        <v>3542</v>
      </c>
      <c r="BL458">
        <v>3858</v>
      </c>
      <c r="BM458">
        <v>4138</v>
      </c>
      <c r="BN458">
        <v>4385</v>
      </c>
      <c r="BO458">
        <v>4778</v>
      </c>
      <c r="BP458">
        <v>4882</v>
      </c>
      <c r="BQ458">
        <v>5042</v>
      </c>
      <c r="BR458">
        <v>5327</v>
      </c>
      <c r="BS458">
        <v>5469</v>
      </c>
      <c r="BT458">
        <v>5909</v>
      </c>
      <c r="BU458">
        <v>6169</v>
      </c>
      <c r="BV458">
        <v>6751</v>
      </c>
      <c r="BW458">
        <v>7450</v>
      </c>
      <c r="BX458">
        <v>8252</v>
      </c>
      <c r="BY458">
        <v>8552</v>
      </c>
      <c r="BZ458">
        <v>8555</v>
      </c>
      <c r="CA458">
        <v>9115</v>
      </c>
      <c r="CB458">
        <v>9643</v>
      </c>
      <c r="CC458">
        <v>10551</v>
      </c>
      <c r="CD458">
        <v>11492</v>
      </c>
      <c r="CE458">
        <v>12127</v>
      </c>
      <c r="CF458">
        <v>12677</v>
      </c>
      <c r="CG458">
        <v>13331</v>
      </c>
      <c r="CH458">
        <v>13998</v>
      </c>
      <c r="CI458">
        <v>14788</v>
      </c>
      <c r="CJ458">
        <v>15028</v>
      </c>
      <c r="CK458">
        <v>15217</v>
      </c>
      <c r="CL458">
        <v>15630</v>
      </c>
      <c r="CM458">
        <v>163631</v>
      </c>
    </row>
    <row r="459" spans="1:91" x14ac:dyDescent="0.35">
      <c r="A459">
        <v>2</v>
      </c>
      <c r="B459">
        <v>0</v>
      </c>
      <c r="C459">
        <v>2042</v>
      </c>
      <c r="D459">
        <v>474027</v>
      </c>
      <c r="E459" s="5">
        <f t="shared" si="7"/>
        <v>470483</v>
      </c>
      <c r="F459">
        <v>3544</v>
      </c>
      <c r="G459">
        <v>614</v>
      </c>
      <c r="H459">
        <v>182</v>
      </c>
      <c r="I459">
        <v>149</v>
      </c>
      <c r="J459">
        <v>124</v>
      </c>
      <c r="K459">
        <v>103</v>
      </c>
      <c r="L459">
        <v>87</v>
      </c>
      <c r="M459">
        <v>76</v>
      </c>
      <c r="N459">
        <v>68</v>
      </c>
      <c r="O459">
        <v>65</v>
      </c>
      <c r="P459">
        <v>65</v>
      </c>
      <c r="Q459">
        <v>71</v>
      </c>
      <c r="R459">
        <v>81</v>
      </c>
      <c r="S459">
        <v>99</v>
      </c>
      <c r="T459">
        <v>123</v>
      </c>
      <c r="U459">
        <v>152</v>
      </c>
      <c r="V459">
        <v>187</v>
      </c>
      <c r="W459">
        <v>227</v>
      </c>
      <c r="X459">
        <v>269</v>
      </c>
      <c r="Y459">
        <v>308</v>
      </c>
      <c r="Z459">
        <v>382</v>
      </c>
      <c r="AA459">
        <v>410</v>
      </c>
      <c r="AB459">
        <v>434</v>
      </c>
      <c r="AC459">
        <v>466</v>
      </c>
      <c r="AD459">
        <v>501</v>
      </c>
      <c r="AE459">
        <v>523</v>
      </c>
      <c r="AF459">
        <v>546</v>
      </c>
      <c r="AG459">
        <v>576</v>
      </c>
      <c r="AH459">
        <v>600</v>
      </c>
      <c r="AI459">
        <v>622</v>
      </c>
      <c r="AJ459">
        <v>651</v>
      </c>
      <c r="AK459">
        <v>685</v>
      </c>
      <c r="AL459">
        <v>727</v>
      </c>
      <c r="AM459">
        <v>782</v>
      </c>
      <c r="AN459">
        <v>851</v>
      </c>
      <c r="AO459">
        <v>889</v>
      </c>
      <c r="AP459">
        <v>904</v>
      </c>
      <c r="AQ459">
        <v>932</v>
      </c>
      <c r="AR459">
        <v>979</v>
      </c>
      <c r="AS459">
        <v>1025</v>
      </c>
      <c r="AT459">
        <v>1135</v>
      </c>
      <c r="AU459">
        <v>1292</v>
      </c>
      <c r="AV459">
        <v>1370</v>
      </c>
      <c r="AW459">
        <v>1389</v>
      </c>
      <c r="AX459">
        <v>1463</v>
      </c>
      <c r="AY459">
        <v>1542</v>
      </c>
      <c r="AZ459">
        <v>1645</v>
      </c>
      <c r="BA459">
        <v>1843</v>
      </c>
      <c r="BB459">
        <v>2070</v>
      </c>
      <c r="BC459">
        <v>2291</v>
      </c>
      <c r="BD459">
        <v>2504</v>
      </c>
      <c r="BE459">
        <v>2720</v>
      </c>
      <c r="BF459">
        <v>2904</v>
      </c>
      <c r="BG459">
        <v>2977</v>
      </c>
      <c r="BH459">
        <v>3044</v>
      </c>
      <c r="BI459">
        <v>3186</v>
      </c>
      <c r="BJ459">
        <v>3378</v>
      </c>
      <c r="BK459">
        <v>3609</v>
      </c>
      <c r="BL459">
        <v>3754</v>
      </c>
      <c r="BM459">
        <v>4075</v>
      </c>
      <c r="BN459">
        <v>4359</v>
      </c>
      <c r="BO459">
        <v>4617</v>
      </c>
      <c r="BP459">
        <v>5031</v>
      </c>
      <c r="BQ459">
        <v>5149</v>
      </c>
      <c r="BR459">
        <v>5319</v>
      </c>
      <c r="BS459">
        <v>5610</v>
      </c>
      <c r="BT459">
        <v>5757</v>
      </c>
      <c r="BU459">
        <v>6202</v>
      </c>
      <c r="BV459">
        <v>6466</v>
      </c>
      <c r="BW459">
        <v>7066</v>
      </c>
      <c r="BX459">
        <v>7793</v>
      </c>
      <c r="BY459">
        <v>8639</v>
      </c>
      <c r="BZ459">
        <v>8949</v>
      </c>
      <c r="CA459">
        <v>8961</v>
      </c>
      <c r="CB459">
        <v>9544</v>
      </c>
      <c r="CC459">
        <v>10095</v>
      </c>
      <c r="CD459">
        <v>11044</v>
      </c>
      <c r="CE459">
        <v>12024</v>
      </c>
      <c r="CF459">
        <v>12700</v>
      </c>
      <c r="CG459">
        <v>13272</v>
      </c>
      <c r="CH459">
        <v>14014</v>
      </c>
      <c r="CI459">
        <v>14655</v>
      </c>
      <c r="CJ459">
        <v>15371</v>
      </c>
      <c r="CK459">
        <v>15603</v>
      </c>
      <c r="CL459">
        <v>15751</v>
      </c>
      <c r="CM459">
        <v>171766</v>
      </c>
    </row>
    <row r="460" spans="1:91" x14ac:dyDescent="0.35">
      <c r="A460">
        <v>2</v>
      </c>
      <c r="B460">
        <v>0</v>
      </c>
      <c r="C460">
        <v>2043</v>
      </c>
      <c r="D460">
        <v>479851</v>
      </c>
      <c r="E460" s="5">
        <f t="shared" si="7"/>
        <v>476363</v>
      </c>
      <c r="F460">
        <v>3488</v>
      </c>
      <c r="G460">
        <v>604</v>
      </c>
      <c r="H460">
        <v>180</v>
      </c>
      <c r="I460">
        <v>147</v>
      </c>
      <c r="J460">
        <v>122</v>
      </c>
      <c r="K460">
        <v>101</v>
      </c>
      <c r="L460">
        <v>86</v>
      </c>
      <c r="M460">
        <v>75</v>
      </c>
      <c r="N460">
        <v>67</v>
      </c>
      <c r="O460">
        <v>64</v>
      </c>
      <c r="P460">
        <v>64</v>
      </c>
      <c r="Q460">
        <v>70</v>
      </c>
      <c r="R460">
        <v>79</v>
      </c>
      <c r="S460">
        <v>97</v>
      </c>
      <c r="T460">
        <v>120</v>
      </c>
      <c r="U460">
        <v>149</v>
      </c>
      <c r="V460">
        <v>183</v>
      </c>
      <c r="W460">
        <v>221</v>
      </c>
      <c r="X460">
        <v>263</v>
      </c>
      <c r="Y460">
        <v>302</v>
      </c>
      <c r="Z460">
        <v>339</v>
      </c>
      <c r="AA460">
        <v>412</v>
      </c>
      <c r="AB460">
        <v>432</v>
      </c>
      <c r="AC460">
        <v>451</v>
      </c>
      <c r="AD460">
        <v>480</v>
      </c>
      <c r="AE460">
        <v>510</v>
      </c>
      <c r="AF460">
        <v>530</v>
      </c>
      <c r="AG460">
        <v>555</v>
      </c>
      <c r="AH460">
        <v>585</v>
      </c>
      <c r="AI460">
        <v>611</v>
      </c>
      <c r="AJ460">
        <v>633</v>
      </c>
      <c r="AK460">
        <v>663</v>
      </c>
      <c r="AL460">
        <v>698</v>
      </c>
      <c r="AM460">
        <v>742</v>
      </c>
      <c r="AN460">
        <v>802</v>
      </c>
      <c r="AO460">
        <v>874</v>
      </c>
      <c r="AP460">
        <v>911</v>
      </c>
      <c r="AQ460">
        <v>928</v>
      </c>
      <c r="AR460">
        <v>959</v>
      </c>
      <c r="AS460">
        <v>1009</v>
      </c>
      <c r="AT460">
        <v>1059</v>
      </c>
      <c r="AU460">
        <v>1176</v>
      </c>
      <c r="AV460">
        <v>1339</v>
      </c>
      <c r="AW460">
        <v>1425</v>
      </c>
      <c r="AX460">
        <v>1453</v>
      </c>
      <c r="AY460">
        <v>1535</v>
      </c>
      <c r="AZ460">
        <v>1623</v>
      </c>
      <c r="BA460">
        <v>1735</v>
      </c>
      <c r="BB460">
        <v>1945</v>
      </c>
      <c r="BC460">
        <v>2186</v>
      </c>
      <c r="BD460">
        <v>2421</v>
      </c>
      <c r="BE460">
        <v>2652</v>
      </c>
      <c r="BF460">
        <v>2882</v>
      </c>
      <c r="BG460">
        <v>3085</v>
      </c>
      <c r="BH460">
        <v>3169</v>
      </c>
      <c r="BI460">
        <v>3239</v>
      </c>
      <c r="BJ460">
        <v>3391</v>
      </c>
      <c r="BK460">
        <v>3590</v>
      </c>
      <c r="BL460">
        <v>3824</v>
      </c>
      <c r="BM460">
        <v>3961</v>
      </c>
      <c r="BN460">
        <v>4294</v>
      </c>
      <c r="BO460">
        <v>4590</v>
      </c>
      <c r="BP460">
        <v>4864</v>
      </c>
      <c r="BQ460">
        <v>5308</v>
      </c>
      <c r="BR460">
        <v>5433</v>
      </c>
      <c r="BS460">
        <v>5611</v>
      </c>
      <c r="BT460">
        <v>5912</v>
      </c>
      <c r="BU460">
        <v>6053</v>
      </c>
      <c r="BV460">
        <v>6507</v>
      </c>
      <c r="BW460">
        <v>6778</v>
      </c>
      <c r="BX460">
        <v>7399</v>
      </c>
      <c r="BY460">
        <v>8169</v>
      </c>
      <c r="BZ460">
        <v>9053</v>
      </c>
      <c r="CA460">
        <v>9383</v>
      </c>
      <c r="CB460">
        <v>9391</v>
      </c>
      <c r="CC460">
        <v>10003</v>
      </c>
      <c r="CD460">
        <v>10579</v>
      </c>
      <c r="CE460">
        <v>11578</v>
      </c>
      <c r="CF460">
        <v>12607</v>
      </c>
      <c r="CG460">
        <v>13308</v>
      </c>
      <c r="CH460">
        <v>13964</v>
      </c>
      <c r="CI460">
        <v>14694</v>
      </c>
      <c r="CJ460">
        <v>15245</v>
      </c>
      <c r="CK460">
        <v>15967</v>
      </c>
      <c r="CL460">
        <v>16158</v>
      </c>
      <c r="CM460">
        <v>179707</v>
      </c>
    </row>
    <row r="461" spans="1:91" x14ac:dyDescent="0.35">
      <c r="A461">
        <v>2</v>
      </c>
      <c r="B461">
        <v>0</v>
      </c>
      <c r="C461">
        <v>2044</v>
      </c>
      <c r="D461">
        <v>485460</v>
      </c>
      <c r="E461" s="5">
        <f t="shared" si="7"/>
        <v>482026</v>
      </c>
      <c r="F461">
        <v>3434</v>
      </c>
      <c r="G461">
        <v>595</v>
      </c>
      <c r="H461">
        <v>177</v>
      </c>
      <c r="I461">
        <v>145</v>
      </c>
      <c r="J461">
        <v>120</v>
      </c>
      <c r="K461">
        <v>100</v>
      </c>
      <c r="L461">
        <v>85</v>
      </c>
      <c r="M461">
        <v>73</v>
      </c>
      <c r="N461">
        <v>67</v>
      </c>
      <c r="O461">
        <v>63</v>
      </c>
      <c r="P461">
        <v>63</v>
      </c>
      <c r="Q461">
        <v>69</v>
      </c>
      <c r="R461">
        <v>78</v>
      </c>
      <c r="S461">
        <v>95</v>
      </c>
      <c r="T461">
        <v>118</v>
      </c>
      <c r="U461">
        <v>146</v>
      </c>
      <c r="V461">
        <v>179</v>
      </c>
      <c r="W461">
        <v>215</v>
      </c>
      <c r="X461">
        <v>254</v>
      </c>
      <c r="Y461">
        <v>295</v>
      </c>
      <c r="Z461">
        <v>333</v>
      </c>
      <c r="AA461">
        <v>366</v>
      </c>
      <c r="AB461">
        <v>432</v>
      </c>
      <c r="AC461">
        <v>450</v>
      </c>
      <c r="AD461">
        <v>464</v>
      </c>
      <c r="AE461">
        <v>487</v>
      </c>
      <c r="AF461">
        <v>518</v>
      </c>
      <c r="AG461">
        <v>539</v>
      </c>
      <c r="AH461">
        <v>561</v>
      </c>
      <c r="AI461">
        <v>595</v>
      </c>
      <c r="AJ461">
        <v>621</v>
      </c>
      <c r="AK461">
        <v>645</v>
      </c>
      <c r="AL461">
        <v>674</v>
      </c>
      <c r="AM461">
        <v>715</v>
      </c>
      <c r="AN461">
        <v>762</v>
      </c>
      <c r="AO461">
        <v>824</v>
      </c>
      <c r="AP461">
        <v>896</v>
      </c>
      <c r="AQ461">
        <v>936</v>
      </c>
      <c r="AR461">
        <v>955</v>
      </c>
      <c r="AS461">
        <v>992</v>
      </c>
      <c r="AT461">
        <v>1042</v>
      </c>
      <c r="AU461">
        <v>1097</v>
      </c>
      <c r="AV461">
        <v>1224</v>
      </c>
      <c r="AW461">
        <v>1396</v>
      </c>
      <c r="AX461">
        <v>1492</v>
      </c>
      <c r="AY461">
        <v>1527</v>
      </c>
      <c r="AZ461">
        <v>1621</v>
      </c>
      <c r="BA461">
        <v>1714</v>
      </c>
      <c r="BB461">
        <v>1832</v>
      </c>
      <c r="BC461">
        <v>2057</v>
      </c>
      <c r="BD461">
        <v>2312</v>
      </c>
      <c r="BE461">
        <v>2564</v>
      </c>
      <c r="BF461">
        <v>2813</v>
      </c>
      <c r="BG461">
        <v>3064</v>
      </c>
      <c r="BH461">
        <v>3284</v>
      </c>
      <c r="BI461">
        <v>3370</v>
      </c>
      <c r="BJ461">
        <v>3450</v>
      </c>
      <c r="BK461">
        <v>3603</v>
      </c>
      <c r="BL461">
        <v>3807</v>
      </c>
      <c r="BM461">
        <v>4039</v>
      </c>
      <c r="BN461">
        <v>4177</v>
      </c>
      <c r="BO461">
        <v>4526</v>
      </c>
      <c r="BP461">
        <v>4839</v>
      </c>
      <c r="BQ461">
        <v>5134</v>
      </c>
      <c r="BR461">
        <v>5608</v>
      </c>
      <c r="BS461">
        <v>5738</v>
      </c>
      <c r="BT461">
        <v>5914</v>
      </c>
      <c r="BU461">
        <v>6221</v>
      </c>
      <c r="BV461">
        <v>6355</v>
      </c>
      <c r="BW461">
        <v>6828</v>
      </c>
      <c r="BX461">
        <v>7108</v>
      </c>
      <c r="BY461">
        <v>7768</v>
      </c>
      <c r="BZ461">
        <v>8569</v>
      </c>
      <c r="CA461">
        <v>9502</v>
      </c>
      <c r="CB461">
        <v>9844</v>
      </c>
      <c r="CC461">
        <v>9852</v>
      </c>
      <c r="CD461">
        <v>10493</v>
      </c>
      <c r="CE461">
        <v>11101</v>
      </c>
      <c r="CF461">
        <v>12144</v>
      </c>
      <c r="CG461">
        <v>13224</v>
      </c>
      <c r="CH461">
        <v>14020</v>
      </c>
      <c r="CI461">
        <v>14659</v>
      </c>
      <c r="CJ461">
        <v>15292</v>
      </c>
      <c r="CK461">
        <v>15850</v>
      </c>
      <c r="CL461">
        <v>16548</v>
      </c>
      <c r="CM461">
        <v>187702</v>
      </c>
    </row>
    <row r="462" spans="1:91" x14ac:dyDescent="0.35">
      <c r="A462">
        <v>2</v>
      </c>
      <c r="B462">
        <v>0</v>
      </c>
      <c r="C462">
        <v>2045</v>
      </c>
      <c r="D462">
        <v>490765</v>
      </c>
      <c r="E462" s="5">
        <f t="shared" si="7"/>
        <v>487386</v>
      </c>
      <c r="F462">
        <v>3379</v>
      </c>
      <c r="G462">
        <v>586</v>
      </c>
      <c r="H462">
        <v>174</v>
      </c>
      <c r="I462">
        <v>142</v>
      </c>
      <c r="J462">
        <v>118</v>
      </c>
      <c r="K462">
        <v>98</v>
      </c>
      <c r="L462">
        <v>83</v>
      </c>
      <c r="M462">
        <v>72</v>
      </c>
      <c r="N462">
        <v>66</v>
      </c>
      <c r="O462">
        <v>62</v>
      </c>
      <c r="P462">
        <v>62</v>
      </c>
      <c r="Q462">
        <v>68</v>
      </c>
      <c r="R462">
        <v>76</v>
      </c>
      <c r="S462">
        <v>93</v>
      </c>
      <c r="T462">
        <v>115</v>
      </c>
      <c r="U462">
        <v>143</v>
      </c>
      <c r="V462">
        <v>175</v>
      </c>
      <c r="W462">
        <v>211</v>
      </c>
      <c r="X462">
        <v>247</v>
      </c>
      <c r="Y462">
        <v>286</v>
      </c>
      <c r="Z462">
        <v>325</v>
      </c>
      <c r="AA462">
        <v>357</v>
      </c>
      <c r="AB462">
        <v>386</v>
      </c>
      <c r="AC462">
        <v>451</v>
      </c>
      <c r="AD462">
        <v>461</v>
      </c>
      <c r="AE462">
        <v>472</v>
      </c>
      <c r="AF462">
        <v>494</v>
      </c>
      <c r="AG462">
        <v>524</v>
      </c>
      <c r="AH462">
        <v>545</v>
      </c>
      <c r="AI462">
        <v>571</v>
      </c>
      <c r="AJ462">
        <v>605</v>
      </c>
      <c r="AK462">
        <v>633</v>
      </c>
      <c r="AL462">
        <v>659</v>
      </c>
      <c r="AM462">
        <v>691</v>
      </c>
      <c r="AN462">
        <v>733</v>
      </c>
      <c r="AO462">
        <v>781</v>
      </c>
      <c r="AP462">
        <v>844</v>
      </c>
      <c r="AQ462">
        <v>921</v>
      </c>
      <c r="AR462">
        <v>964</v>
      </c>
      <c r="AS462">
        <v>987</v>
      </c>
      <c r="AT462">
        <v>1024</v>
      </c>
      <c r="AU462">
        <v>1081</v>
      </c>
      <c r="AV462">
        <v>1142</v>
      </c>
      <c r="AW462">
        <v>1278</v>
      </c>
      <c r="AX462">
        <v>1461</v>
      </c>
      <c r="AY462">
        <v>1566</v>
      </c>
      <c r="AZ462">
        <v>1614</v>
      </c>
      <c r="BA462">
        <v>1710</v>
      </c>
      <c r="BB462">
        <v>1811</v>
      </c>
      <c r="BC462">
        <v>1939</v>
      </c>
      <c r="BD462">
        <v>2179</v>
      </c>
      <c r="BE462">
        <v>2450</v>
      </c>
      <c r="BF462">
        <v>2720</v>
      </c>
      <c r="BG462">
        <v>2991</v>
      </c>
      <c r="BH462">
        <v>3260</v>
      </c>
      <c r="BI462">
        <v>3498</v>
      </c>
      <c r="BJ462">
        <v>3593</v>
      </c>
      <c r="BK462">
        <v>3669</v>
      </c>
      <c r="BL462">
        <v>3822</v>
      </c>
      <c r="BM462">
        <v>4020</v>
      </c>
      <c r="BN462">
        <v>4260</v>
      </c>
      <c r="BO462">
        <v>4402</v>
      </c>
      <c r="BP462">
        <v>4773</v>
      </c>
      <c r="BQ462">
        <v>5111</v>
      </c>
      <c r="BR462">
        <v>5432</v>
      </c>
      <c r="BS462">
        <v>5928</v>
      </c>
      <c r="BT462">
        <v>6055</v>
      </c>
      <c r="BU462">
        <v>6230</v>
      </c>
      <c r="BV462">
        <v>6537</v>
      </c>
      <c r="BW462">
        <v>6673</v>
      </c>
      <c r="BX462">
        <v>7167</v>
      </c>
      <c r="BY462">
        <v>7464</v>
      </c>
      <c r="BZ462">
        <v>8154</v>
      </c>
      <c r="CA462">
        <v>9003</v>
      </c>
      <c r="CB462">
        <v>9976</v>
      </c>
      <c r="CC462">
        <v>10336</v>
      </c>
      <c r="CD462">
        <v>10344</v>
      </c>
      <c r="CE462">
        <v>11017</v>
      </c>
      <c r="CF462">
        <v>11650</v>
      </c>
      <c r="CG462">
        <v>12750</v>
      </c>
      <c r="CH462">
        <v>13948</v>
      </c>
      <c r="CI462">
        <v>14730</v>
      </c>
      <c r="CJ462">
        <v>15271</v>
      </c>
      <c r="CK462">
        <v>15912</v>
      </c>
      <c r="CL462">
        <v>16442</v>
      </c>
      <c r="CM462">
        <v>195712</v>
      </c>
    </row>
    <row r="463" spans="1:91" x14ac:dyDescent="0.35">
      <c r="A463">
        <v>2</v>
      </c>
      <c r="B463">
        <v>0</v>
      </c>
      <c r="C463">
        <v>2046</v>
      </c>
      <c r="D463">
        <v>495740</v>
      </c>
      <c r="E463" s="5">
        <f t="shared" si="7"/>
        <v>492414</v>
      </c>
      <c r="F463">
        <v>3326</v>
      </c>
      <c r="G463">
        <v>577</v>
      </c>
      <c r="H463">
        <v>172</v>
      </c>
      <c r="I463">
        <v>140</v>
      </c>
      <c r="J463">
        <v>116</v>
      </c>
      <c r="K463">
        <v>97</v>
      </c>
      <c r="L463">
        <v>82</v>
      </c>
      <c r="M463">
        <v>71</v>
      </c>
      <c r="N463">
        <v>65</v>
      </c>
      <c r="O463">
        <v>61</v>
      </c>
      <c r="P463">
        <v>61</v>
      </c>
      <c r="Q463">
        <v>66</v>
      </c>
      <c r="R463">
        <v>75</v>
      </c>
      <c r="S463">
        <v>91</v>
      </c>
      <c r="T463">
        <v>111</v>
      </c>
      <c r="U463">
        <v>140</v>
      </c>
      <c r="V463">
        <v>171</v>
      </c>
      <c r="W463">
        <v>207</v>
      </c>
      <c r="X463">
        <v>242</v>
      </c>
      <c r="Y463">
        <v>280</v>
      </c>
      <c r="Z463">
        <v>316</v>
      </c>
      <c r="AA463">
        <v>348</v>
      </c>
      <c r="AB463">
        <v>376</v>
      </c>
      <c r="AC463">
        <v>400</v>
      </c>
      <c r="AD463">
        <v>462</v>
      </c>
      <c r="AE463">
        <v>469</v>
      </c>
      <c r="AF463">
        <v>479</v>
      </c>
      <c r="AG463">
        <v>500</v>
      </c>
      <c r="AH463">
        <v>533</v>
      </c>
      <c r="AI463">
        <v>556</v>
      </c>
      <c r="AJ463">
        <v>582</v>
      </c>
      <c r="AK463">
        <v>617</v>
      </c>
      <c r="AL463">
        <v>646</v>
      </c>
      <c r="AM463">
        <v>675</v>
      </c>
      <c r="AN463">
        <v>708</v>
      </c>
      <c r="AO463">
        <v>751</v>
      </c>
      <c r="AP463">
        <v>802</v>
      </c>
      <c r="AQ463">
        <v>868</v>
      </c>
      <c r="AR463">
        <v>950</v>
      </c>
      <c r="AS463">
        <v>997</v>
      </c>
      <c r="AT463">
        <v>1022</v>
      </c>
      <c r="AU463">
        <v>1061</v>
      </c>
      <c r="AV463">
        <v>1127</v>
      </c>
      <c r="AW463">
        <v>1192</v>
      </c>
      <c r="AX463">
        <v>1336</v>
      </c>
      <c r="AY463">
        <v>1538</v>
      </c>
      <c r="AZ463">
        <v>1656</v>
      </c>
      <c r="BA463">
        <v>1702</v>
      </c>
      <c r="BB463">
        <v>1809</v>
      </c>
      <c r="BC463">
        <v>1916</v>
      </c>
      <c r="BD463">
        <v>2054</v>
      </c>
      <c r="BE463">
        <v>2307</v>
      </c>
      <c r="BF463">
        <v>2600</v>
      </c>
      <c r="BG463">
        <v>2894</v>
      </c>
      <c r="BH463">
        <v>3182</v>
      </c>
      <c r="BI463">
        <v>3480</v>
      </c>
      <c r="BJ463">
        <v>3730</v>
      </c>
      <c r="BK463">
        <v>3821</v>
      </c>
      <c r="BL463">
        <v>3892</v>
      </c>
      <c r="BM463">
        <v>4042</v>
      </c>
      <c r="BN463">
        <v>4243</v>
      </c>
      <c r="BO463">
        <v>4488</v>
      </c>
      <c r="BP463">
        <v>4648</v>
      </c>
      <c r="BQ463">
        <v>5045</v>
      </c>
      <c r="BR463">
        <v>5410</v>
      </c>
      <c r="BS463">
        <v>5747</v>
      </c>
      <c r="BT463">
        <v>6261</v>
      </c>
      <c r="BU463">
        <v>6381</v>
      </c>
      <c r="BV463">
        <v>6553</v>
      </c>
      <c r="BW463">
        <v>6872</v>
      </c>
      <c r="BX463">
        <v>7016</v>
      </c>
      <c r="BY463">
        <v>7536</v>
      </c>
      <c r="BZ463">
        <v>7850</v>
      </c>
      <c r="CA463">
        <v>8577</v>
      </c>
      <c r="CB463">
        <v>9462</v>
      </c>
      <c r="CC463">
        <v>10483</v>
      </c>
      <c r="CD463">
        <v>10858</v>
      </c>
      <c r="CE463">
        <v>10871</v>
      </c>
      <c r="CF463">
        <v>11578</v>
      </c>
      <c r="CG463">
        <v>12245</v>
      </c>
      <c r="CH463">
        <v>13465</v>
      </c>
      <c r="CI463">
        <v>14668</v>
      </c>
      <c r="CJ463">
        <v>15355</v>
      </c>
      <c r="CK463">
        <v>15903</v>
      </c>
      <c r="CL463">
        <v>16515</v>
      </c>
      <c r="CM463">
        <v>203163</v>
      </c>
    </row>
    <row r="464" spans="1:91" x14ac:dyDescent="0.35">
      <c r="A464">
        <v>2</v>
      </c>
      <c r="B464">
        <v>0</v>
      </c>
      <c r="C464">
        <v>2047</v>
      </c>
      <c r="D464">
        <v>500512</v>
      </c>
      <c r="E464" s="5">
        <f t="shared" si="7"/>
        <v>497236</v>
      </c>
      <c r="F464">
        <v>3276</v>
      </c>
      <c r="G464">
        <v>569</v>
      </c>
      <c r="H464">
        <v>170</v>
      </c>
      <c r="I464">
        <v>138</v>
      </c>
      <c r="J464">
        <v>114</v>
      </c>
      <c r="K464">
        <v>95</v>
      </c>
      <c r="L464">
        <v>81</v>
      </c>
      <c r="M464">
        <v>70</v>
      </c>
      <c r="N464">
        <v>64</v>
      </c>
      <c r="O464">
        <v>60</v>
      </c>
      <c r="P464">
        <v>60</v>
      </c>
      <c r="Q464">
        <v>65</v>
      </c>
      <c r="R464">
        <v>73</v>
      </c>
      <c r="S464">
        <v>89</v>
      </c>
      <c r="T464">
        <v>109</v>
      </c>
      <c r="U464">
        <v>136</v>
      </c>
      <c r="V464">
        <v>168</v>
      </c>
      <c r="W464">
        <v>201</v>
      </c>
      <c r="X464">
        <v>236</v>
      </c>
      <c r="Y464">
        <v>273</v>
      </c>
      <c r="Z464">
        <v>308</v>
      </c>
      <c r="AA464">
        <v>340</v>
      </c>
      <c r="AB464">
        <v>367</v>
      </c>
      <c r="AC464">
        <v>391</v>
      </c>
      <c r="AD464">
        <v>412</v>
      </c>
      <c r="AE464">
        <v>470</v>
      </c>
      <c r="AF464">
        <v>476</v>
      </c>
      <c r="AG464">
        <v>485</v>
      </c>
      <c r="AH464">
        <v>508</v>
      </c>
      <c r="AI464">
        <v>541</v>
      </c>
      <c r="AJ464">
        <v>565</v>
      </c>
      <c r="AK464">
        <v>594</v>
      </c>
      <c r="AL464">
        <v>633</v>
      </c>
      <c r="AM464">
        <v>663</v>
      </c>
      <c r="AN464">
        <v>692</v>
      </c>
      <c r="AO464">
        <v>727</v>
      </c>
      <c r="AP464">
        <v>771</v>
      </c>
      <c r="AQ464">
        <v>827</v>
      </c>
      <c r="AR464">
        <v>896</v>
      </c>
      <c r="AS464">
        <v>980</v>
      </c>
      <c r="AT464">
        <v>1032</v>
      </c>
      <c r="AU464">
        <v>1060</v>
      </c>
      <c r="AV464">
        <v>1106</v>
      </c>
      <c r="AW464">
        <v>1178</v>
      </c>
      <c r="AX464">
        <v>1248</v>
      </c>
      <c r="AY464">
        <v>1407</v>
      </c>
      <c r="AZ464">
        <v>1624</v>
      </c>
      <c r="BA464">
        <v>1751</v>
      </c>
      <c r="BB464">
        <v>1805</v>
      </c>
      <c r="BC464">
        <v>1913</v>
      </c>
      <c r="BD464">
        <v>2031</v>
      </c>
      <c r="BE464">
        <v>2178</v>
      </c>
      <c r="BF464">
        <v>2449</v>
      </c>
      <c r="BG464">
        <v>2766</v>
      </c>
      <c r="BH464">
        <v>3080</v>
      </c>
      <c r="BI464">
        <v>3398</v>
      </c>
      <c r="BJ464">
        <v>3710</v>
      </c>
      <c r="BK464">
        <v>3968</v>
      </c>
      <c r="BL464">
        <v>4054</v>
      </c>
      <c r="BM464">
        <v>4117</v>
      </c>
      <c r="BN464">
        <v>4262</v>
      </c>
      <c r="BO464">
        <v>4472</v>
      </c>
      <c r="BP464">
        <v>4743</v>
      </c>
      <c r="BQ464">
        <v>4914</v>
      </c>
      <c r="BR464">
        <v>5345</v>
      </c>
      <c r="BS464">
        <v>5732</v>
      </c>
      <c r="BT464">
        <v>6075</v>
      </c>
      <c r="BU464">
        <v>6604</v>
      </c>
      <c r="BV464">
        <v>6722</v>
      </c>
      <c r="BW464">
        <v>6899</v>
      </c>
      <c r="BX464">
        <v>7234</v>
      </c>
      <c r="BY464">
        <v>7381</v>
      </c>
      <c r="BZ464">
        <v>7930</v>
      </c>
      <c r="CA464">
        <v>8267</v>
      </c>
      <c r="CB464">
        <v>9027</v>
      </c>
      <c r="CC464">
        <v>9954</v>
      </c>
      <c r="CD464">
        <v>11026</v>
      </c>
      <c r="CE464">
        <v>11426</v>
      </c>
      <c r="CF464">
        <v>11434</v>
      </c>
      <c r="CG464">
        <v>12175</v>
      </c>
      <c r="CH464">
        <v>12943</v>
      </c>
      <c r="CI464">
        <v>14176</v>
      </c>
      <c r="CJ464">
        <v>15302</v>
      </c>
      <c r="CK464">
        <v>16002</v>
      </c>
      <c r="CL464">
        <v>16518</v>
      </c>
      <c r="CM464">
        <v>210381</v>
      </c>
    </row>
    <row r="465" spans="1:91" x14ac:dyDescent="0.35">
      <c r="A465">
        <v>2</v>
      </c>
      <c r="B465">
        <v>0</v>
      </c>
      <c r="C465">
        <v>2048</v>
      </c>
      <c r="D465">
        <v>504945</v>
      </c>
      <c r="E465" s="5">
        <f t="shared" si="7"/>
        <v>501719</v>
      </c>
      <c r="F465">
        <v>3226</v>
      </c>
      <c r="G465">
        <v>561</v>
      </c>
      <c r="H465">
        <v>167</v>
      </c>
      <c r="I465">
        <v>136</v>
      </c>
      <c r="J465">
        <v>112</v>
      </c>
      <c r="K465">
        <v>94</v>
      </c>
      <c r="L465">
        <v>79</v>
      </c>
      <c r="M465">
        <v>69</v>
      </c>
      <c r="N465">
        <v>63</v>
      </c>
      <c r="O465">
        <v>59</v>
      </c>
      <c r="P465">
        <v>59</v>
      </c>
      <c r="Q465">
        <v>64</v>
      </c>
      <c r="R465">
        <v>72</v>
      </c>
      <c r="S465">
        <v>87</v>
      </c>
      <c r="T465">
        <v>106</v>
      </c>
      <c r="U465">
        <v>133</v>
      </c>
      <c r="V465">
        <v>163</v>
      </c>
      <c r="W465">
        <v>197</v>
      </c>
      <c r="X465">
        <v>230</v>
      </c>
      <c r="Y465">
        <v>267</v>
      </c>
      <c r="Z465">
        <v>301</v>
      </c>
      <c r="AA465">
        <v>331</v>
      </c>
      <c r="AB465">
        <v>358</v>
      </c>
      <c r="AC465">
        <v>382</v>
      </c>
      <c r="AD465">
        <v>402</v>
      </c>
      <c r="AE465">
        <v>419</v>
      </c>
      <c r="AF465">
        <v>476</v>
      </c>
      <c r="AG465">
        <v>481</v>
      </c>
      <c r="AH465">
        <v>492</v>
      </c>
      <c r="AI465">
        <v>517</v>
      </c>
      <c r="AJ465">
        <v>553</v>
      </c>
      <c r="AK465">
        <v>579</v>
      </c>
      <c r="AL465">
        <v>607</v>
      </c>
      <c r="AM465">
        <v>645</v>
      </c>
      <c r="AN465">
        <v>675</v>
      </c>
      <c r="AO465">
        <v>709</v>
      </c>
      <c r="AP465">
        <v>749</v>
      </c>
      <c r="AQ465">
        <v>795</v>
      </c>
      <c r="AR465">
        <v>854</v>
      </c>
      <c r="AS465">
        <v>925</v>
      </c>
      <c r="AT465">
        <v>1017</v>
      </c>
      <c r="AU465">
        <v>1072</v>
      </c>
      <c r="AV465">
        <v>1103</v>
      </c>
      <c r="AW465">
        <v>1156</v>
      </c>
      <c r="AX465">
        <v>1234</v>
      </c>
      <c r="AY465">
        <v>1315</v>
      </c>
      <c r="AZ465">
        <v>1486</v>
      </c>
      <c r="BA465">
        <v>1719</v>
      </c>
      <c r="BB465">
        <v>1853</v>
      </c>
      <c r="BC465">
        <v>1909</v>
      </c>
      <c r="BD465">
        <v>2025</v>
      </c>
      <c r="BE465">
        <v>2151</v>
      </c>
      <c r="BF465">
        <v>2311</v>
      </c>
      <c r="BG465">
        <v>2608</v>
      </c>
      <c r="BH465">
        <v>2949</v>
      </c>
      <c r="BI465">
        <v>3289</v>
      </c>
      <c r="BJ465">
        <v>3626</v>
      </c>
      <c r="BK465">
        <v>3947</v>
      </c>
      <c r="BL465">
        <v>4210</v>
      </c>
      <c r="BM465">
        <v>4290</v>
      </c>
      <c r="BN465">
        <v>4340</v>
      </c>
      <c r="BO465">
        <v>4496</v>
      </c>
      <c r="BP465">
        <v>4727</v>
      </c>
      <c r="BQ465">
        <v>5020</v>
      </c>
      <c r="BR465">
        <v>5211</v>
      </c>
      <c r="BS465">
        <v>5666</v>
      </c>
      <c r="BT465">
        <v>6063</v>
      </c>
      <c r="BU465">
        <v>6418</v>
      </c>
      <c r="BV465">
        <v>6963</v>
      </c>
      <c r="BW465">
        <v>7079</v>
      </c>
      <c r="BX465">
        <v>7265</v>
      </c>
      <c r="BY465">
        <v>7619</v>
      </c>
      <c r="BZ465">
        <v>7783</v>
      </c>
      <c r="CA465">
        <v>8360</v>
      </c>
      <c r="CB465">
        <v>8704</v>
      </c>
      <c r="CC465">
        <v>9503</v>
      </c>
      <c r="CD465">
        <v>10479</v>
      </c>
      <c r="CE465">
        <v>11611</v>
      </c>
      <c r="CF465">
        <v>12025</v>
      </c>
      <c r="CG465">
        <v>12035</v>
      </c>
      <c r="CH465">
        <v>12885</v>
      </c>
      <c r="CI465">
        <v>13646</v>
      </c>
      <c r="CJ465">
        <v>14801</v>
      </c>
      <c r="CK465">
        <v>15964</v>
      </c>
      <c r="CL465">
        <v>16635</v>
      </c>
      <c r="CM465">
        <v>217183</v>
      </c>
    </row>
    <row r="466" spans="1:91" x14ac:dyDescent="0.35">
      <c r="A466">
        <v>2</v>
      </c>
      <c r="B466">
        <v>0</v>
      </c>
      <c r="C466">
        <v>2049</v>
      </c>
      <c r="D466">
        <v>509041</v>
      </c>
      <c r="E466" s="5">
        <f t="shared" si="7"/>
        <v>505863</v>
      </c>
      <c r="F466">
        <v>3178</v>
      </c>
      <c r="G466">
        <v>552</v>
      </c>
      <c r="H466">
        <v>165</v>
      </c>
      <c r="I466">
        <v>134</v>
      </c>
      <c r="J466">
        <v>110</v>
      </c>
      <c r="K466">
        <v>92</v>
      </c>
      <c r="L466">
        <v>78</v>
      </c>
      <c r="M466">
        <v>68</v>
      </c>
      <c r="N466">
        <v>62</v>
      </c>
      <c r="O466">
        <v>58</v>
      </c>
      <c r="P466">
        <v>58</v>
      </c>
      <c r="Q466">
        <v>63</v>
      </c>
      <c r="R466">
        <v>70</v>
      </c>
      <c r="S466">
        <v>85</v>
      </c>
      <c r="T466">
        <v>104</v>
      </c>
      <c r="U466">
        <v>129</v>
      </c>
      <c r="V466">
        <v>159</v>
      </c>
      <c r="W466">
        <v>192</v>
      </c>
      <c r="X466">
        <v>224</v>
      </c>
      <c r="Y466">
        <v>260</v>
      </c>
      <c r="Z466">
        <v>293</v>
      </c>
      <c r="AA466">
        <v>322</v>
      </c>
      <c r="AB466">
        <v>350</v>
      </c>
      <c r="AC466">
        <v>372</v>
      </c>
      <c r="AD466">
        <v>392</v>
      </c>
      <c r="AE466">
        <v>408</v>
      </c>
      <c r="AF466">
        <v>424</v>
      </c>
      <c r="AG466">
        <v>482</v>
      </c>
      <c r="AH466">
        <v>487</v>
      </c>
      <c r="AI466">
        <v>502</v>
      </c>
      <c r="AJ466">
        <v>529</v>
      </c>
      <c r="AK466">
        <v>564</v>
      </c>
      <c r="AL466">
        <v>589</v>
      </c>
      <c r="AM466">
        <v>619</v>
      </c>
      <c r="AN466">
        <v>659</v>
      </c>
      <c r="AO466">
        <v>696</v>
      </c>
      <c r="AP466">
        <v>730</v>
      </c>
      <c r="AQ466">
        <v>771</v>
      </c>
      <c r="AR466">
        <v>821</v>
      </c>
      <c r="AS466">
        <v>882</v>
      </c>
      <c r="AT466">
        <v>959</v>
      </c>
      <c r="AU466">
        <v>1056</v>
      </c>
      <c r="AV466">
        <v>1116</v>
      </c>
      <c r="AW466">
        <v>1157</v>
      </c>
      <c r="AX466">
        <v>1213</v>
      </c>
      <c r="AY466">
        <v>1301</v>
      </c>
      <c r="AZ466">
        <v>1391</v>
      </c>
      <c r="BA466">
        <v>1574</v>
      </c>
      <c r="BB466">
        <v>1821</v>
      </c>
      <c r="BC466">
        <v>1960</v>
      </c>
      <c r="BD466">
        <v>2023</v>
      </c>
      <c r="BE466">
        <v>2150</v>
      </c>
      <c r="BF466">
        <v>2286</v>
      </c>
      <c r="BG466">
        <v>2460</v>
      </c>
      <c r="BH466">
        <v>2780</v>
      </c>
      <c r="BI466">
        <v>3151</v>
      </c>
      <c r="BJ466">
        <v>3512</v>
      </c>
      <c r="BK466">
        <v>3860</v>
      </c>
      <c r="BL466">
        <v>4195</v>
      </c>
      <c r="BM466">
        <v>4456</v>
      </c>
      <c r="BN466">
        <v>4525</v>
      </c>
      <c r="BO466">
        <v>4578</v>
      </c>
      <c r="BP466">
        <v>4752</v>
      </c>
      <c r="BQ466">
        <v>5006</v>
      </c>
      <c r="BR466">
        <v>5323</v>
      </c>
      <c r="BS466">
        <v>5530</v>
      </c>
      <c r="BT466">
        <v>6001</v>
      </c>
      <c r="BU466">
        <v>6414</v>
      </c>
      <c r="BV466">
        <v>6771</v>
      </c>
      <c r="BW466">
        <v>7339</v>
      </c>
      <c r="BX466">
        <v>7461</v>
      </c>
      <c r="BY466">
        <v>7656</v>
      </c>
      <c r="BZ466">
        <v>8034</v>
      </c>
      <c r="CA466">
        <v>8209</v>
      </c>
      <c r="CB466">
        <v>8815</v>
      </c>
      <c r="CC466">
        <v>9174</v>
      </c>
      <c r="CD466">
        <v>10013</v>
      </c>
      <c r="CE466">
        <v>11043</v>
      </c>
      <c r="CF466">
        <v>12235</v>
      </c>
      <c r="CG466">
        <v>12669</v>
      </c>
      <c r="CH466">
        <v>12753</v>
      </c>
      <c r="CI466">
        <v>13600</v>
      </c>
      <c r="CJ466">
        <v>14263</v>
      </c>
      <c r="CK466">
        <v>15452</v>
      </c>
      <c r="CL466">
        <v>16609</v>
      </c>
      <c r="CM466">
        <v>223662</v>
      </c>
    </row>
    <row r="467" spans="1:91" x14ac:dyDescent="0.35">
      <c r="A467">
        <v>2</v>
      </c>
      <c r="B467">
        <v>0</v>
      </c>
      <c r="C467">
        <v>2050</v>
      </c>
      <c r="D467">
        <v>512750</v>
      </c>
      <c r="E467" s="5">
        <f t="shared" si="7"/>
        <v>509620</v>
      </c>
      <c r="F467">
        <v>3130</v>
      </c>
      <c r="G467">
        <v>545</v>
      </c>
      <c r="H467">
        <v>163</v>
      </c>
      <c r="I467">
        <v>132</v>
      </c>
      <c r="J467">
        <v>109</v>
      </c>
      <c r="K467">
        <v>90</v>
      </c>
      <c r="L467">
        <v>77</v>
      </c>
      <c r="M467">
        <v>67</v>
      </c>
      <c r="N467">
        <v>61</v>
      </c>
      <c r="O467">
        <v>57</v>
      </c>
      <c r="P467">
        <v>57</v>
      </c>
      <c r="Q467">
        <v>62</v>
      </c>
      <c r="R467">
        <v>69</v>
      </c>
      <c r="S467">
        <v>84</v>
      </c>
      <c r="T467">
        <v>102</v>
      </c>
      <c r="U467">
        <v>126</v>
      </c>
      <c r="V467">
        <v>155</v>
      </c>
      <c r="W467">
        <v>187</v>
      </c>
      <c r="X467">
        <v>219</v>
      </c>
      <c r="Y467">
        <v>253</v>
      </c>
      <c r="Z467">
        <v>285</v>
      </c>
      <c r="AA467">
        <v>315</v>
      </c>
      <c r="AB467">
        <v>342</v>
      </c>
      <c r="AC467">
        <v>363</v>
      </c>
      <c r="AD467">
        <v>382</v>
      </c>
      <c r="AE467">
        <v>400</v>
      </c>
      <c r="AF467">
        <v>414</v>
      </c>
      <c r="AG467">
        <v>427</v>
      </c>
      <c r="AH467">
        <v>490</v>
      </c>
      <c r="AI467">
        <v>496</v>
      </c>
      <c r="AJ467">
        <v>511</v>
      </c>
      <c r="AK467">
        <v>536</v>
      </c>
      <c r="AL467">
        <v>572</v>
      </c>
      <c r="AM467">
        <v>600</v>
      </c>
      <c r="AN467">
        <v>635</v>
      </c>
      <c r="AO467">
        <v>678</v>
      </c>
      <c r="AP467">
        <v>716</v>
      </c>
      <c r="AQ467">
        <v>751</v>
      </c>
      <c r="AR467">
        <v>798</v>
      </c>
      <c r="AS467">
        <v>848</v>
      </c>
      <c r="AT467">
        <v>913</v>
      </c>
      <c r="AU467">
        <v>997</v>
      </c>
      <c r="AV467">
        <v>1100</v>
      </c>
      <c r="AW467">
        <v>1168</v>
      </c>
      <c r="AX467">
        <v>1214</v>
      </c>
      <c r="AY467">
        <v>1281</v>
      </c>
      <c r="AZ467">
        <v>1376</v>
      </c>
      <c r="BA467">
        <v>1473</v>
      </c>
      <c r="BB467">
        <v>1668</v>
      </c>
      <c r="BC467">
        <v>1927</v>
      </c>
      <c r="BD467">
        <v>2078</v>
      </c>
      <c r="BE467">
        <v>2143</v>
      </c>
      <c r="BF467">
        <v>2284</v>
      </c>
      <c r="BG467">
        <v>2436</v>
      </c>
      <c r="BH467">
        <v>2627</v>
      </c>
      <c r="BI467">
        <v>2972</v>
      </c>
      <c r="BJ467">
        <v>3365</v>
      </c>
      <c r="BK467">
        <v>3745</v>
      </c>
      <c r="BL467">
        <v>4104</v>
      </c>
      <c r="BM467">
        <v>4437</v>
      </c>
      <c r="BN467">
        <v>4699</v>
      </c>
      <c r="BO467">
        <v>4771</v>
      </c>
      <c r="BP467">
        <v>4844</v>
      </c>
      <c r="BQ467">
        <v>5036</v>
      </c>
      <c r="BR467">
        <v>5313</v>
      </c>
      <c r="BS467">
        <v>5653</v>
      </c>
      <c r="BT467">
        <v>5862</v>
      </c>
      <c r="BU467">
        <v>6352</v>
      </c>
      <c r="BV467">
        <v>6772</v>
      </c>
      <c r="BW467">
        <v>7143</v>
      </c>
      <c r="BX467">
        <v>7741</v>
      </c>
      <c r="BY467">
        <v>7873</v>
      </c>
      <c r="BZ467">
        <v>8084</v>
      </c>
      <c r="CA467">
        <v>8484</v>
      </c>
      <c r="CB467">
        <v>8661</v>
      </c>
      <c r="CC467">
        <v>9295</v>
      </c>
      <c r="CD467">
        <v>9675</v>
      </c>
      <c r="CE467">
        <v>10564</v>
      </c>
      <c r="CF467">
        <v>11652</v>
      </c>
      <c r="CG467">
        <v>12899</v>
      </c>
      <c r="CH467">
        <v>13437</v>
      </c>
      <c r="CI467">
        <v>13473</v>
      </c>
      <c r="CJ467">
        <v>14225</v>
      </c>
      <c r="CK467">
        <v>14901</v>
      </c>
      <c r="CL467">
        <v>16087</v>
      </c>
      <c r="CM467">
        <v>229642</v>
      </c>
    </row>
    <row r="468" spans="1:91" x14ac:dyDescent="0.35">
      <c r="A468">
        <v>2</v>
      </c>
      <c r="B468">
        <v>0</v>
      </c>
      <c r="C468">
        <v>2051</v>
      </c>
      <c r="D468">
        <v>516151</v>
      </c>
      <c r="E468" s="5">
        <f t="shared" si="7"/>
        <v>513066</v>
      </c>
      <c r="F468">
        <v>3085</v>
      </c>
      <c r="G468">
        <v>538</v>
      </c>
      <c r="H468">
        <v>161</v>
      </c>
      <c r="I468">
        <v>130</v>
      </c>
      <c r="J468">
        <v>106</v>
      </c>
      <c r="K468">
        <v>89</v>
      </c>
      <c r="L468">
        <v>76</v>
      </c>
      <c r="M468">
        <v>66</v>
      </c>
      <c r="N468">
        <v>60</v>
      </c>
      <c r="O468">
        <v>56</v>
      </c>
      <c r="P468">
        <v>56</v>
      </c>
      <c r="Q468">
        <v>61</v>
      </c>
      <c r="R468">
        <v>67</v>
      </c>
      <c r="S468">
        <v>82</v>
      </c>
      <c r="T468">
        <v>99</v>
      </c>
      <c r="U468">
        <v>123</v>
      </c>
      <c r="V468">
        <v>152</v>
      </c>
      <c r="W468">
        <v>183</v>
      </c>
      <c r="X468">
        <v>212</v>
      </c>
      <c r="Y468">
        <v>246</v>
      </c>
      <c r="Z468">
        <v>278</v>
      </c>
      <c r="AA468">
        <v>307</v>
      </c>
      <c r="AB468">
        <v>333</v>
      </c>
      <c r="AC468">
        <v>355</v>
      </c>
      <c r="AD468">
        <v>373</v>
      </c>
      <c r="AE468">
        <v>389</v>
      </c>
      <c r="AF468">
        <v>404</v>
      </c>
      <c r="AG468">
        <v>417</v>
      </c>
      <c r="AH468">
        <v>435</v>
      </c>
      <c r="AI468">
        <v>496</v>
      </c>
      <c r="AJ468">
        <v>507</v>
      </c>
      <c r="AK468">
        <v>520</v>
      </c>
      <c r="AL468">
        <v>547</v>
      </c>
      <c r="AM468">
        <v>585</v>
      </c>
      <c r="AN468">
        <v>616</v>
      </c>
      <c r="AO468">
        <v>651</v>
      </c>
      <c r="AP468">
        <v>700</v>
      </c>
      <c r="AQ468">
        <v>739</v>
      </c>
      <c r="AR468">
        <v>778</v>
      </c>
      <c r="AS468">
        <v>824</v>
      </c>
      <c r="AT468">
        <v>880</v>
      </c>
      <c r="AU468">
        <v>950</v>
      </c>
      <c r="AV468">
        <v>1040</v>
      </c>
      <c r="AW468">
        <v>1149</v>
      </c>
      <c r="AX468">
        <v>1227</v>
      </c>
      <c r="AY468">
        <v>1280</v>
      </c>
      <c r="AZ468">
        <v>1355</v>
      </c>
      <c r="BA468">
        <v>1460</v>
      </c>
      <c r="BB468">
        <v>1561</v>
      </c>
      <c r="BC468">
        <v>1767</v>
      </c>
      <c r="BD468">
        <v>2041</v>
      </c>
      <c r="BE468">
        <v>2203</v>
      </c>
      <c r="BF468">
        <v>2280</v>
      </c>
      <c r="BG468">
        <v>2434</v>
      </c>
      <c r="BH468">
        <v>2600</v>
      </c>
      <c r="BI468">
        <v>2809</v>
      </c>
      <c r="BJ468">
        <v>3173</v>
      </c>
      <c r="BK468">
        <v>3590</v>
      </c>
      <c r="BL468">
        <v>3979</v>
      </c>
      <c r="BM468">
        <v>4340</v>
      </c>
      <c r="BN468">
        <v>4681</v>
      </c>
      <c r="BO468">
        <v>4960</v>
      </c>
      <c r="BP468">
        <v>5051</v>
      </c>
      <c r="BQ468">
        <v>5138</v>
      </c>
      <c r="BR468">
        <v>5352</v>
      </c>
      <c r="BS468">
        <v>5645</v>
      </c>
      <c r="BT468">
        <v>5997</v>
      </c>
      <c r="BU468">
        <v>6211</v>
      </c>
      <c r="BV468">
        <v>6716</v>
      </c>
      <c r="BW468">
        <v>7150</v>
      </c>
      <c r="BX468">
        <v>7543</v>
      </c>
      <c r="BY468">
        <v>8173</v>
      </c>
      <c r="BZ468">
        <v>8319</v>
      </c>
      <c r="CA468">
        <v>8545</v>
      </c>
      <c r="CB468">
        <v>8967</v>
      </c>
      <c r="CC468">
        <v>9142</v>
      </c>
      <c r="CD468">
        <v>9816</v>
      </c>
      <c r="CE468">
        <v>10221</v>
      </c>
      <c r="CF468">
        <v>11157</v>
      </c>
      <c r="CG468">
        <v>12299</v>
      </c>
      <c r="CH468">
        <v>13709</v>
      </c>
      <c r="CI468">
        <v>14210</v>
      </c>
      <c r="CJ468">
        <v>14102</v>
      </c>
      <c r="CK468">
        <v>14869</v>
      </c>
      <c r="CL468">
        <v>15527</v>
      </c>
      <c r="CM468">
        <v>234631</v>
      </c>
    </row>
    <row r="469" spans="1:91" x14ac:dyDescent="0.35">
      <c r="A469">
        <v>2</v>
      </c>
      <c r="B469">
        <v>0</v>
      </c>
      <c r="C469">
        <v>2052</v>
      </c>
      <c r="D469">
        <v>519228</v>
      </c>
      <c r="E469" s="5">
        <f t="shared" si="7"/>
        <v>516188</v>
      </c>
      <c r="F469">
        <v>3040</v>
      </c>
      <c r="G469">
        <v>532</v>
      </c>
      <c r="H469">
        <v>159</v>
      </c>
      <c r="I469">
        <v>128</v>
      </c>
      <c r="J469">
        <v>104</v>
      </c>
      <c r="K469">
        <v>88</v>
      </c>
      <c r="L469">
        <v>75</v>
      </c>
      <c r="M469">
        <v>65</v>
      </c>
      <c r="N469">
        <v>59</v>
      </c>
      <c r="O469">
        <v>55</v>
      </c>
      <c r="P469">
        <v>55</v>
      </c>
      <c r="Q469">
        <v>60</v>
      </c>
      <c r="R469">
        <v>66</v>
      </c>
      <c r="S469">
        <v>80</v>
      </c>
      <c r="T469">
        <v>97</v>
      </c>
      <c r="U469">
        <v>120</v>
      </c>
      <c r="V469">
        <v>148</v>
      </c>
      <c r="W469">
        <v>178</v>
      </c>
      <c r="X469">
        <v>207</v>
      </c>
      <c r="Y469">
        <v>239</v>
      </c>
      <c r="Z469">
        <v>272</v>
      </c>
      <c r="AA469">
        <v>299</v>
      </c>
      <c r="AB469">
        <v>325</v>
      </c>
      <c r="AC469">
        <v>346</v>
      </c>
      <c r="AD469">
        <v>365</v>
      </c>
      <c r="AE469">
        <v>379</v>
      </c>
      <c r="AF469">
        <v>394</v>
      </c>
      <c r="AG469">
        <v>409</v>
      </c>
      <c r="AH469">
        <v>424</v>
      </c>
      <c r="AI469">
        <v>442</v>
      </c>
      <c r="AJ469">
        <v>504</v>
      </c>
      <c r="AK469">
        <v>514</v>
      </c>
      <c r="AL469">
        <v>530</v>
      </c>
      <c r="AM469">
        <v>559</v>
      </c>
      <c r="AN469">
        <v>602</v>
      </c>
      <c r="AO469">
        <v>631</v>
      </c>
      <c r="AP469">
        <v>672</v>
      </c>
      <c r="AQ469">
        <v>723</v>
      </c>
      <c r="AR469">
        <v>766</v>
      </c>
      <c r="AS469">
        <v>805</v>
      </c>
      <c r="AT469">
        <v>855</v>
      </c>
      <c r="AU469">
        <v>914</v>
      </c>
      <c r="AV469">
        <v>989</v>
      </c>
      <c r="AW469">
        <v>1088</v>
      </c>
      <c r="AX469">
        <v>1211</v>
      </c>
      <c r="AY469">
        <v>1295</v>
      </c>
      <c r="AZ469">
        <v>1356</v>
      </c>
      <c r="BA469">
        <v>1436</v>
      </c>
      <c r="BB469">
        <v>1546</v>
      </c>
      <c r="BC469">
        <v>1656</v>
      </c>
      <c r="BD469">
        <v>1872</v>
      </c>
      <c r="BE469">
        <v>2168</v>
      </c>
      <c r="BF469">
        <v>2344</v>
      </c>
      <c r="BG469">
        <v>2431</v>
      </c>
      <c r="BH469">
        <v>2602</v>
      </c>
      <c r="BI469">
        <v>2781</v>
      </c>
      <c r="BJ469">
        <v>3002</v>
      </c>
      <c r="BK469">
        <v>3390</v>
      </c>
      <c r="BL469">
        <v>3816</v>
      </c>
      <c r="BM469">
        <v>4212</v>
      </c>
      <c r="BN469">
        <v>4583</v>
      </c>
      <c r="BO469">
        <v>4943</v>
      </c>
      <c r="BP469">
        <v>5250</v>
      </c>
      <c r="BQ469">
        <v>5361</v>
      </c>
      <c r="BR469">
        <v>5463</v>
      </c>
      <c r="BS469">
        <v>5691</v>
      </c>
      <c r="BT469">
        <v>6000</v>
      </c>
      <c r="BU469">
        <v>6360</v>
      </c>
      <c r="BV469">
        <v>6576</v>
      </c>
      <c r="BW469">
        <v>7099</v>
      </c>
      <c r="BX469">
        <v>7558</v>
      </c>
      <c r="BY469">
        <v>7975</v>
      </c>
      <c r="BZ469">
        <v>8648</v>
      </c>
      <c r="CA469">
        <v>8801</v>
      </c>
      <c r="CB469">
        <v>9036</v>
      </c>
      <c r="CC469">
        <v>9469</v>
      </c>
      <c r="CD469">
        <v>9662</v>
      </c>
      <c r="CE469">
        <v>10370</v>
      </c>
      <c r="CF469">
        <v>10805</v>
      </c>
      <c r="CG469">
        <v>11795</v>
      </c>
      <c r="CH469">
        <v>13082</v>
      </c>
      <c r="CI469">
        <v>14506</v>
      </c>
      <c r="CJ469">
        <v>14885</v>
      </c>
      <c r="CK469">
        <v>14753</v>
      </c>
      <c r="CL469">
        <v>15509</v>
      </c>
      <c r="CM469">
        <v>238568</v>
      </c>
    </row>
    <row r="470" spans="1:91" x14ac:dyDescent="0.35">
      <c r="A470">
        <v>2</v>
      </c>
      <c r="B470">
        <v>0</v>
      </c>
      <c r="C470">
        <v>2053</v>
      </c>
      <c r="D470">
        <v>521959</v>
      </c>
      <c r="E470" s="5">
        <f t="shared" si="7"/>
        <v>518960</v>
      </c>
      <c r="F470">
        <v>2999</v>
      </c>
      <c r="G470">
        <v>524</v>
      </c>
      <c r="H470">
        <v>156</v>
      </c>
      <c r="I470">
        <v>126</v>
      </c>
      <c r="J470">
        <v>103</v>
      </c>
      <c r="K470">
        <v>86</v>
      </c>
      <c r="L470">
        <v>73</v>
      </c>
      <c r="M470">
        <v>64</v>
      </c>
      <c r="N470">
        <v>58</v>
      </c>
      <c r="O470">
        <v>54</v>
      </c>
      <c r="P470">
        <v>54</v>
      </c>
      <c r="Q470">
        <v>58</v>
      </c>
      <c r="R470">
        <v>65</v>
      </c>
      <c r="S470">
        <v>78</v>
      </c>
      <c r="T470">
        <v>95</v>
      </c>
      <c r="U470">
        <v>118</v>
      </c>
      <c r="V470">
        <v>145</v>
      </c>
      <c r="W470">
        <v>173</v>
      </c>
      <c r="X470">
        <v>202</v>
      </c>
      <c r="Y470">
        <v>233</v>
      </c>
      <c r="Z470">
        <v>265</v>
      </c>
      <c r="AA470">
        <v>292</v>
      </c>
      <c r="AB470">
        <v>318</v>
      </c>
      <c r="AC470">
        <v>338</v>
      </c>
      <c r="AD470">
        <v>357</v>
      </c>
      <c r="AE470">
        <v>371</v>
      </c>
      <c r="AF470">
        <v>385</v>
      </c>
      <c r="AG470">
        <v>398</v>
      </c>
      <c r="AH470">
        <v>414</v>
      </c>
      <c r="AI470">
        <v>429</v>
      </c>
      <c r="AJ470">
        <v>449</v>
      </c>
      <c r="AK470">
        <v>516</v>
      </c>
      <c r="AL470">
        <v>525</v>
      </c>
      <c r="AM470">
        <v>543</v>
      </c>
      <c r="AN470">
        <v>577</v>
      </c>
      <c r="AO470">
        <v>617</v>
      </c>
      <c r="AP470">
        <v>651</v>
      </c>
      <c r="AQ470">
        <v>694</v>
      </c>
      <c r="AR470">
        <v>748</v>
      </c>
      <c r="AS470">
        <v>791</v>
      </c>
      <c r="AT470">
        <v>834</v>
      </c>
      <c r="AU470">
        <v>887</v>
      </c>
      <c r="AV470">
        <v>952</v>
      </c>
      <c r="AW470">
        <v>1037</v>
      </c>
      <c r="AX470">
        <v>1145</v>
      </c>
      <c r="AY470">
        <v>1278</v>
      </c>
      <c r="AZ470">
        <v>1372</v>
      </c>
      <c r="BA470">
        <v>1438</v>
      </c>
      <c r="BB470">
        <v>1521</v>
      </c>
      <c r="BC470">
        <v>1639</v>
      </c>
      <c r="BD470">
        <v>1754</v>
      </c>
      <c r="BE470">
        <v>1987</v>
      </c>
      <c r="BF470">
        <v>2306</v>
      </c>
      <c r="BG470">
        <v>2499</v>
      </c>
      <c r="BH470">
        <v>2596</v>
      </c>
      <c r="BI470">
        <v>2782</v>
      </c>
      <c r="BJ470">
        <v>2975</v>
      </c>
      <c r="BK470">
        <v>3207</v>
      </c>
      <c r="BL470">
        <v>3607</v>
      </c>
      <c r="BM470">
        <v>4039</v>
      </c>
      <c r="BN470">
        <v>4446</v>
      </c>
      <c r="BO470">
        <v>4841</v>
      </c>
      <c r="BP470">
        <v>5234</v>
      </c>
      <c r="BQ470">
        <v>5576</v>
      </c>
      <c r="BR470">
        <v>5704</v>
      </c>
      <c r="BS470">
        <v>5812</v>
      </c>
      <c r="BT470">
        <v>6049</v>
      </c>
      <c r="BU470">
        <v>6366</v>
      </c>
      <c r="BV470">
        <v>6737</v>
      </c>
      <c r="BW470">
        <v>6955</v>
      </c>
      <c r="BX470">
        <v>7508</v>
      </c>
      <c r="BY470">
        <v>8000</v>
      </c>
      <c r="BZ470">
        <v>8444</v>
      </c>
      <c r="CA470">
        <v>9153</v>
      </c>
      <c r="CB470">
        <v>9315</v>
      </c>
      <c r="CC470">
        <v>9551</v>
      </c>
      <c r="CD470">
        <v>10012</v>
      </c>
      <c r="CE470">
        <v>10226</v>
      </c>
      <c r="CF470">
        <v>10979</v>
      </c>
      <c r="CG470">
        <v>11431</v>
      </c>
      <c r="CH470">
        <v>12554</v>
      </c>
      <c r="CI470">
        <v>13857</v>
      </c>
      <c r="CJ470">
        <v>15201</v>
      </c>
      <c r="CK470">
        <v>15578</v>
      </c>
      <c r="CL470">
        <v>15393</v>
      </c>
      <c r="CM470">
        <v>242040</v>
      </c>
    </row>
    <row r="471" spans="1:91" x14ac:dyDescent="0.35">
      <c r="A471">
        <v>2</v>
      </c>
      <c r="B471">
        <v>0</v>
      </c>
      <c r="C471">
        <v>2054</v>
      </c>
      <c r="D471">
        <v>524505</v>
      </c>
      <c r="E471" s="5">
        <f t="shared" si="7"/>
        <v>521549</v>
      </c>
      <c r="F471">
        <v>2956</v>
      </c>
      <c r="G471">
        <v>517</v>
      </c>
      <c r="H471">
        <v>154</v>
      </c>
      <c r="I471">
        <v>124</v>
      </c>
      <c r="J471">
        <v>101</v>
      </c>
      <c r="K471">
        <v>85</v>
      </c>
      <c r="L471">
        <v>72</v>
      </c>
      <c r="M471">
        <v>63</v>
      </c>
      <c r="N471">
        <v>57</v>
      </c>
      <c r="O471">
        <v>54</v>
      </c>
      <c r="P471">
        <v>54</v>
      </c>
      <c r="Q471">
        <v>57</v>
      </c>
      <c r="R471">
        <v>64</v>
      </c>
      <c r="S471">
        <v>77</v>
      </c>
      <c r="T471">
        <v>93</v>
      </c>
      <c r="U471">
        <v>115</v>
      </c>
      <c r="V471">
        <v>141</v>
      </c>
      <c r="W471">
        <v>169</v>
      </c>
      <c r="X471">
        <v>199</v>
      </c>
      <c r="Y471">
        <v>228</v>
      </c>
      <c r="Z471">
        <v>257</v>
      </c>
      <c r="AA471">
        <v>285</v>
      </c>
      <c r="AB471">
        <v>310</v>
      </c>
      <c r="AC471">
        <v>329</v>
      </c>
      <c r="AD471">
        <v>348</v>
      </c>
      <c r="AE471">
        <v>361</v>
      </c>
      <c r="AF471">
        <v>375</v>
      </c>
      <c r="AG471">
        <v>388</v>
      </c>
      <c r="AH471">
        <v>405</v>
      </c>
      <c r="AI471">
        <v>420</v>
      </c>
      <c r="AJ471">
        <v>439</v>
      </c>
      <c r="AK471">
        <v>459</v>
      </c>
      <c r="AL471">
        <v>525</v>
      </c>
      <c r="AM471">
        <v>540</v>
      </c>
      <c r="AN471">
        <v>560</v>
      </c>
      <c r="AO471">
        <v>590</v>
      </c>
      <c r="AP471">
        <v>638</v>
      </c>
      <c r="AQ471">
        <v>674</v>
      </c>
      <c r="AR471">
        <v>718</v>
      </c>
      <c r="AS471">
        <v>772</v>
      </c>
      <c r="AT471">
        <v>820</v>
      </c>
      <c r="AU471">
        <v>866</v>
      </c>
      <c r="AV471">
        <v>925</v>
      </c>
      <c r="AW471">
        <v>1000</v>
      </c>
      <c r="AX471">
        <v>1092</v>
      </c>
      <c r="AY471">
        <v>1211</v>
      </c>
      <c r="AZ471">
        <v>1354</v>
      </c>
      <c r="BA471">
        <v>1456</v>
      </c>
      <c r="BB471">
        <v>1525</v>
      </c>
      <c r="BC471">
        <v>1615</v>
      </c>
      <c r="BD471">
        <v>1739</v>
      </c>
      <c r="BE471">
        <v>1862</v>
      </c>
      <c r="BF471">
        <v>2116</v>
      </c>
      <c r="BG471">
        <v>2459</v>
      </c>
      <c r="BH471">
        <v>2673</v>
      </c>
      <c r="BI471">
        <v>2780</v>
      </c>
      <c r="BJ471">
        <v>2979</v>
      </c>
      <c r="BK471">
        <v>3179</v>
      </c>
      <c r="BL471">
        <v>3413</v>
      </c>
      <c r="BM471">
        <v>3819</v>
      </c>
      <c r="BN471">
        <v>4268</v>
      </c>
      <c r="BO471">
        <v>4700</v>
      </c>
      <c r="BP471">
        <v>5127</v>
      </c>
      <c r="BQ471">
        <v>5562</v>
      </c>
      <c r="BR471">
        <v>5935</v>
      </c>
      <c r="BS471">
        <v>6075</v>
      </c>
      <c r="BT471">
        <v>6188</v>
      </c>
      <c r="BU471">
        <v>6426</v>
      </c>
      <c r="BV471">
        <v>6751</v>
      </c>
      <c r="BW471">
        <v>7133</v>
      </c>
      <c r="BX471">
        <v>7364</v>
      </c>
      <c r="BY471">
        <v>7953</v>
      </c>
      <c r="BZ471">
        <v>8475</v>
      </c>
      <c r="CA471">
        <v>8946</v>
      </c>
      <c r="CB471">
        <v>9694</v>
      </c>
      <c r="CC471">
        <v>9855</v>
      </c>
      <c r="CD471">
        <v>10111</v>
      </c>
      <c r="CE471">
        <v>10602</v>
      </c>
      <c r="CF471">
        <v>10830</v>
      </c>
      <c r="CG471">
        <v>11619</v>
      </c>
      <c r="CH471">
        <v>12183</v>
      </c>
      <c r="CI471">
        <v>13316</v>
      </c>
      <c r="CJ471">
        <v>14536</v>
      </c>
      <c r="CK471">
        <v>15927</v>
      </c>
      <c r="CL471">
        <v>16267</v>
      </c>
      <c r="CM471">
        <v>245006</v>
      </c>
    </row>
    <row r="472" spans="1:91" x14ac:dyDescent="0.35">
      <c r="A472">
        <v>2</v>
      </c>
      <c r="B472">
        <v>0</v>
      </c>
      <c r="C472">
        <v>2055</v>
      </c>
      <c r="D472">
        <v>526846</v>
      </c>
      <c r="E472" s="5">
        <f t="shared" si="7"/>
        <v>523931</v>
      </c>
      <c r="F472">
        <v>2915</v>
      </c>
      <c r="G472">
        <v>510</v>
      </c>
      <c r="H472">
        <v>152</v>
      </c>
      <c r="I472">
        <v>123</v>
      </c>
      <c r="J472">
        <v>100</v>
      </c>
      <c r="K472">
        <v>84</v>
      </c>
      <c r="L472">
        <v>71</v>
      </c>
      <c r="M472">
        <v>62</v>
      </c>
      <c r="N472">
        <v>57</v>
      </c>
      <c r="O472">
        <v>53</v>
      </c>
      <c r="P472">
        <v>53</v>
      </c>
      <c r="Q472">
        <v>56</v>
      </c>
      <c r="R472">
        <v>62</v>
      </c>
      <c r="S472">
        <v>75</v>
      </c>
      <c r="T472">
        <v>91</v>
      </c>
      <c r="U472">
        <v>112</v>
      </c>
      <c r="V472">
        <v>138</v>
      </c>
      <c r="W472">
        <v>166</v>
      </c>
      <c r="X472">
        <v>195</v>
      </c>
      <c r="Y472">
        <v>222</v>
      </c>
      <c r="Z472">
        <v>252</v>
      </c>
      <c r="AA472">
        <v>277</v>
      </c>
      <c r="AB472">
        <v>300</v>
      </c>
      <c r="AC472">
        <v>320</v>
      </c>
      <c r="AD472">
        <v>337</v>
      </c>
      <c r="AE472">
        <v>352</v>
      </c>
      <c r="AF472">
        <v>366</v>
      </c>
      <c r="AG472">
        <v>378</v>
      </c>
      <c r="AH472">
        <v>393</v>
      </c>
      <c r="AI472">
        <v>411</v>
      </c>
      <c r="AJ472">
        <v>428</v>
      </c>
      <c r="AK472">
        <v>447</v>
      </c>
      <c r="AL472">
        <v>470</v>
      </c>
      <c r="AM472">
        <v>539</v>
      </c>
      <c r="AN472">
        <v>555</v>
      </c>
      <c r="AO472">
        <v>574</v>
      </c>
      <c r="AP472">
        <v>612</v>
      </c>
      <c r="AQ472">
        <v>657</v>
      </c>
      <c r="AR472">
        <v>697</v>
      </c>
      <c r="AS472">
        <v>744</v>
      </c>
      <c r="AT472">
        <v>801</v>
      </c>
      <c r="AU472">
        <v>851</v>
      </c>
      <c r="AV472">
        <v>904</v>
      </c>
      <c r="AW472">
        <v>971</v>
      </c>
      <c r="AX472">
        <v>1056</v>
      </c>
      <c r="AY472">
        <v>1156</v>
      </c>
      <c r="AZ472">
        <v>1286</v>
      </c>
      <c r="BA472">
        <v>1438</v>
      </c>
      <c r="BB472">
        <v>1546</v>
      </c>
      <c r="BC472">
        <v>1617</v>
      </c>
      <c r="BD472">
        <v>1714</v>
      </c>
      <c r="BE472">
        <v>1846</v>
      </c>
      <c r="BF472">
        <v>1985</v>
      </c>
      <c r="BG472">
        <v>2259</v>
      </c>
      <c r="BH472">
        <v>2630</v>
      </c>
      <c r="BI472">
        <v>2860</v>
      </c>
      <c r="BJ472">
        <v>2978</v>
      </c>
      <c r="BK472">
        <v>3185</v>
      </c>
      <c r="BL472">
        <v>3384</v>
      </c>
      <c r="BM472">
        <v>3619</v>
      </c>
      <c r="BN472">
        <v>4036</v>
      </c>
      <c r="BO472">
        <v>4509</v>
      </c>
      <c r="BP472">
        <v>4979</v>
      </c>
      <c r="BQ472">
        <v>5452</v>
      </c>
      <c r="BR472">
        <v>5924</v>
      </c>
      <c r="BS472">
        <v>6325</v>
      </c>
      <c r="BT472">
        <v>6471</v>
      </c>
      <c r="BU472">
        <v>6576</v>
      </c>
      <c r="BV472">
        <v>6820</v>
      </c>
      <c r="BW472">
        <v>7154</v>
      </c>
      <c r="BX472">
        <v>7561</v>
      </c>
      <c r="BY472">
        <v>7809</v>
      </c>
      <c r="BZ472">
        <v>8434</v>
      </c>
      <c r="CA472">
        <v>8989</v>
      </c>
      <c r="CB472">
        <v>9483</v>
      </c>
      <c r="CC472">
        <v>10265</v>
      </c>
      <c r="CD472">
        <v>10437</v>
      </c>
      <c r="CE472">
        <v>10710</v>
      </c>
      <c r="CF472">
        <v>11236</v>
      </c>
      <c r="CG472">
        <v>11471</v>
      </c>
      <c r="CH472">
        <v>12398</v>
      </c>
      <c r="CI472">
        <v>12934</v>
      </c>
      <c r="CJ472">
        <v>13976</v>
      </c>
      <c r="CK472">
        <v>15240</v>
      </c>
      <c r="CL472">
        <v>16641</v>
      </c>
      <c r="CM472">
        <v>248524</v>
      </c>
    </row>
    <row r="473" spans="1:91" x14ac:dyDescent="0.35">
      <c r="A473">
        <v>2</v>
      </c>
      <c r="B473">
        <v>0</v>
      </c>
      <c r="C473">
        <v>2056</v>
      </c>
      <c r="D473">
        <v>529083</v>
      </c>
      <c r="E473" s="5">
        <f t="shared" si="7"/>
        <v>526208</v>
      </c>
      <c r="F473">
        <v>2875</v>
      </c>
      <c r="G473">
        <v>504</v>
      </c>
      <c r="H473">
        <v>150</v>
      </c>
      <c r="I473">
        <v>121</v>
      </c>
      <c r="J473">
        <v>98</v>
      </c>
      <c r="K473">
        <v>83</v>
      </c>
      <c r="L473">
        <v>70</v>
      </c>
      <c r="M473">
        <v>61</v>
      </c>
      <c r="N473">
        <v>56</v>
      </c>
      <c r="O473">
        <v>52</v>
      </c>
      <c r="P473">
        <v>52</v>
      </c>
      <c r="Q473">
        <v>55</v>
      </c>
      <c r="R473">
        <v>61</v>
      </c>
      <c r="S473">
        <v>74</v>
      </c>
      <c r="T473">
        <v>89</v>
      </c>
      <c r="U473">
        <v>110</v>
      </c>
      <c r="V473">
        <v>135</v>
      </c>
      <c r="W473">
        <v>161</v>
      </c>
      <c r="X473">
        <v>190</v>
      </c>
      <c r="Y473">
        <v>218</v>
      </c>
      <c r="Z473">
        <v>246</v>
      </c>
      <c r="AA473">
        <v>270</v>
      </c>
      <c r="AB473">
        <v>292</v>
      </c>
      <c r="AC473">
        <v>313</v>
      </c>
      <c r="AD473">
        <v>328</v>
      </c>
      <c r="AE473">
        <v>343</v>
      </c>
      <c r="AF473">
        <v>356</v>
      </c>
      <c r="AG473">
        <v>369</v>
      </c>
      <c r="AH473">
        <v>385</v>
      </c>
      <c r="AI473">
        <v>402</v>
      </c>
      <c r="AJ473">
        <v>418</v>
      </c>
      <c r="AK473">
        <v>437</v>
      </c>
      <c r="AL473">
        <v>458</v>
      </c>
      <c r="AM473">
        <v>482</v>
      </c>
      <c r="AN473">
        <v>554</v>
      </c>
      <c r="AO473">
        <v>571</v>
      </c>
      <c r="AP473">
        <v>592</v>
      </c>
      <c r="AQ473">
        <v>631</v>
      </c>
      <c r="AR473">
        <v>681</v>
      </c>
      <c r="AS473">
        <v>722</v>
      </c>
      <c r="AT473">
        <v>771</v>
      </c>
      <c r="AU473">
        <v>832</v>
      </c>
      <c r="AV473">
        <v>889</v>
      </c>
      <c r="AW473">
        <v>951</v>
      </c>
      <c r="AX473">
        <v>1026</v>
      </c>
      <c r="AY473">
        <v>1116</v>
      </c>
      <c r="AZ473">
        <v>1227</v>
      </c>
      <c r="BA473">
        <v>1364</v>
      </c>
      <c r="BB473">
        <v>1528</v>
      </c>
      <c r="BC473">
        <v>1640</v>
      </c>
      <c r="BD473">
        <v>1716</v>
      </c>
      <c r="BE473">
        <v>1821</v>
      </c>
      <c r="BF473">
        <v>1967</v>
      </c>
      <c r="BG473">
        <v>2120</v>
      </c>
      <c r="BH473">
        <v>2421</v>
      </c>
      <c r="BI473">
        <v>2817</v>
      </c>
      <c r="BJ473">
        <v>3066</v>
      </c>
      <c r="BK473">
        <v>3183</v>
      </c>
      <c r="BL473">
        <v>3389</v>
      </c>
      <c r="BM473">
        <v>3591</v>
      </c>
      <c r="BN473">
        <v>3820</v>
      </c>
      <c r="BO473">
        <v>4263</v>
      </c>
      <c r="BP473">
        <v>4783</v>
      </c>
      <c r="BQ473">
        <v>5298</v>
      </c>
      <c r="BR473">
        <v>5811</v>
      </c>
      <c r="BS473">
        <v>6322</v>
      </c>
      <c r="BT473">
        <v>6745</v>
      </c>
      <c r="BU473">
        <v>6880</v>
      </c>
      <c r="BV473">
        <v>6984</v>
      </c>
      <c r="BW473">
        <v>7235</v>
      </c>
      <c r="BX473">
        <v>7587</v>
      </c>
      <c r="BY473">
        <v>8021</v>
      </c>
      <c r="BZ473">
        <v>8289</v>
      </c>
      <c r="CA473">
        <v>8951</v>
      </c>
      <c r="CB473">
        <v>9534</v>
      </c>
      <c r="CC473">
        <v>10046</v>
      </c>
      <c r="CD473">
        <v>10877</v>
      </c>
      <c r="CE473">
        <v>11069</v>
      </c>
      <c r="CF473">
        <v>11364</v>
      </c>
      <c r="CG473">
        <v>11919</v>
      </c>
      <c r="CH473">
        <v>12256</v>
      </c>
      <c r="CI473">
        <v>13179</v>
      </c>
      <c r="CJ473">
        <v>13590</v>
      </c>
      <c r="CK473">
        <v>14671</v>
      </c>
      <c r="CL473">
        <v>15936</v>
      </c>
      <c r="CM473">
        <v>252153</v>
      </c>
    </row>
    <row r="474" spans="1:91" x14ac:dyDescent="0.35">
      <c r="A474">
        <v>2</v>
      </c>
      <c r="B474">
        <v>0</v>
      </c>
      <c r="C474">
        <v>2057</v>
      </c>
      <c r="D474">
        <v>531211</v>
      </c>
      <c r="E474" s="5">
        <f t="shared" si="7"/>
        <v>528374</v>
      </c>
      <c r="F474">
        <v>2837</v>
      </c>
      <c r="G474">
        <v>497</v>
      </c>
      <c r="H474">
        <v>149</v>
      </c>
      <c r="I474">
        <v>119</v>
      </c>
      <c r="J474">
        <v>97</v>
      </c>
      <c r="K474">
        <v>81</v>
      </c>
      <c r="L474">
        <v>69</v>
      </c>
      <c r="M474">
        <v>60</v>
      </c>
      <c r="N474">
        <v>54</v>
      </c>
      <c r="O474">
        <v>51</v>
      </c>
      <c r="P474">
        <v>51</v>
      </c>
      <c r="Q474">
        <v>54</v>
      </c>
      <c r="R474">
        <v>61</v>
      </c>
      <c r="S474">
        <v>72</v>
      </c>
      <c r="T474">
        <v>87</v>
      </c>
      <c r="U474">
        <v>107</v>
      </c>
      <c r="V474">
        <v>131</v>
      </c>
      <c r="W474">
        <v>158</v>
      </c>
      <c r="X474">
        <v>185</v>
      </c>
      <c r="Y474">
        <v>212</v>
      </c>
      <c r="Z474">
        <v>241</v>
      </c>
      <c r="AA474">
        <v>263</v>
      </c>
      <c r="AB474">
        <v>285</v>
      </c>
      <c r="AC474">
        <v>305</v>
      </c>
      <c r="AD474">
        <v>320</v>
      </c>
      <c r="AE474">
        <v>332</v>
      </c>
      <c r="AF474">
        <v>346</v>
      </c>
      <c r="AG474">
        <v>359</v>
      </c>
      <c r="AH474">
        <v>374</v>
      </c>
      <c r="AI474">
        <v>391</v>
      </c>
      <c r="AJ474">
        <v>408</v>
      </c>
      <c r="AK474">
        <v>426</v>
      </c>
      <c r="AL474">
        <v>448</v>
      </c>
      <c r="AM474">
        <v>470</v>
      </c>
      <c r="AN474">
        <v>496</v>
      </c>
      <c r="AO474">
        <v>572</v>
      </c>
      <c r="AP474">
        <v>588</v>
      </c>
      <c r="AQ474">
        <v>612</v>
      </c>
      <c r="AR474">
        <v>651</v>
      </c>
      <c r="AS474">
        <v>704</v>
      </c>
      <c r="AT474">
        <v>749</v>
      </c>
      <c r="AU474">
        <v>803</v>
      </c>
      <c r="AV474">
        <v>870</v>
      </c>
      <c r="AW474">
        <v>936</v>
      </c>
      <c r="AX474">
        <v>1004</v>
      </c>
      <c r="AY474">
        <v>1088</v>
      </c>
      <c r="AZ474">
        <v>1188</v>
      </c>
      <c r="BA474">
        <v>1304</v>
      </c>
      <c r="BB474">
        <v>1449</v>
      </c>
      <c r="BC474">
        <v>1622</v>
      </c>
      <c r="BD474">
        <v>1741</v>
      </c>
      <c r="BE474">
        <v>1827</v>
      </c>
      <c r="BF474">
        <v>1942</v>
      </c>
      <c r="BG474">
        <v>2101</v>
      </c>
      <c r="BH474">
        <v>2270</v>
      </c>
      <c r="BI474">
        <v>2590</v>
      </c>
      <c r="BJ474">
        <v>3019</v>
      </c>
      <c r="BK474">
        <v>3278</v>
      </c>
      <c r="BL474">
        <v>3392</v>
      </c>
      <c r="BM474">
        <v>3596</v>
      </c>
      <c r="BN474">
        <v>3793</v>
      </c>
      <c r="BO474">
        <v>4040</v>
      </c>
      <c r="BP474">
        <v>4525</v>
      </c>
      <c r="BQ474">
        <v>5091</v>
      </c>
      <c r="BR474">
        <v>5655</v>
      </c>
      <c r="BS474">
        <v>6211</v>
      </c>
      <c r="BT474">
        <v>6746</v>
      </c>
      <c r="BU474">
        <v>7178</v>
      </c>
      <c r="BV474">
        <v>7312</v>
      </c>
      <c r="BW474">
        <v>7413</v>
      </c>
      <c r="BX474">
        <v>7678</v>
      </c>
      <c r="BY474">
        <v>8063</v>
      </c>
      <c r="BZ474">
        <v>8521</v>
      </c>
      <c r="CA474">
        <v>8802</v>
      </c>
      <c r="CB474">
        <v>9504</v>
      </c>
      <c r="CC474">
        <v>10112</v>
      </c>
      <c r="CD474">
        <v>10661</v>
      </c>
      <c r="CE474">
        <v>11542</v>
      </c>
      <c r="CF474">
        <v>11752</v>
      </c>
      <c r="CG474">
        <v>12063</v>
      </c>
      <c r="CH474">
        <v>12747</v>
      </c>
      <c r="CI474">
        <v>13043</v>
      </c>
      <c r="CJ474">
        <v>13860</v>
      </c>
      <c r="CK474">
        <v>14272</v>
      </c>
      <c r="CL474">
        <v>15350</v>
      </c>
      <c r="CM474">
        <v>254785</v>
      </c>
    </row>
    <row r="475" spans="1:91" x14ac:dyDescent="0.35">
      <c r="A475">
        <v>2</v>
      </c>
      <c r="B475">
        <v>0</v>
      </c>
      <c r="C475">
        <v>2058</v>
      </c>
      <c r="D475">
        <v>533283</v>
      </c>
      <c r="E475" s="5">
        <f t="shared" si="7"/>
        <v>530484</v>
      </c>
      <c r="F475">
        <v>2799</v>
      </c>
      <c r="G475">
        <v>491</v>
      </c>
      <c r="H475">
        <v>148</v>
      </c>
      <c r="I475">
        <v>119</v>
      </c>
      <c r="J475">
        <v>95</v>
      </c>
      <c r="K475">
        <v>80</v>
      </c>
      <c r="L475">
        <v>68</v>
      </c>
      <c r="M475">
        <v>59</v>
      </c>
      <c r="N475">
        <v>53</v>
      </c>
      <c r="O475">
        <v>51</v>
      </c>
      <c r="P475">
        <v>50</v>
      </c>
      <c r="Q475">
        <v>53</v>
      </c>
      <c r="R475">
        <v>60</v>
      </c>
      <c r="S475">
        <v>71</v>
      </c>
      <c r="T475">
        <v>85</v>
      </c>
      <c r="U475">
        <v>105</v>
      </c>
      <c r="V475">
        <v>128</v>
      </c>
      <c r="W475">
        <v>155</v>
      </c>
      <c r="X475">
        <v>182</v>
      </c>
      <c r="Y475">
        <v>207</v>
      </c>
      <c r="Z475">
        <v>236</v>
      </c>
      <c r="AA475">
        <v>257</v>
      </c>
      <c r="AB475">
        <v>277</v>
      </c>
      <c r="AC475">
        <v>296</v>
      </c>
      <c r="AD475">
        <v>311</v>
      </c>
      <c r="AE475">
        <v>324</v>
      </c>
      <c r="AF475">
        <v>337</v>
      </c>
      <c r="AG475">
        <v>350</v>
      </c>
      <c r="AH475">
        <v>365</v>
      </c>
      <c r="AI475">
        <v>382</v>
      </c>
      <c r="AJ475">
        <v>399</v>
      </c>
      <c r="AK475">
        <v>416</v>
      </c>
      <c r="AL475">
        <v>435</v>
      </c>
      <c r="AM475">
        <v>456</v>
      </c>
      <c r="AN475">
        <v>483</v>
      </c>
      <c r="AO475">
        <v>512</v>
      </c>
      <c r="AP475">
        <v>590</v>
      </c>
      <c r="AQ475">
        <v>607</v>
      </c>
      <c r="AR475">
        <v>633</v>
      </c>
      <c r="AS475">
        <v>677</v>
      </c>
      <c r="AT475">
        <v>731</v>
      </c>
      <c r="AU475">
        <v>780</v>
      </c>
      <c r="AV475">
        <v>839</v>
      </c>
      <c r="AW475">
        <v>916</v>
      </c>
      <c r="AX475">
        <v>990</v>
      </c>
      <c r="AY475">
        <v>1066</v>
      </c>
      <c r="AZ475">
        <v>1156</v>
      </c>
      <c r="BA475">
        <v>1263</v>
      </c>
      <c r="BB475">
        <v>1385</v>
      </c>
      <c r="BC475">
        <v>1541</v>
      </c>
      <c r="BD475">
        <v>1720</v>
      </c>
      <c r="BE475">
        <v>1852</v>
      </c>
      <c r="BF475">
        <v>1947</v>
      </c>
      <c r="BG475">
        <v>2074</v>
      </c>
      <c r="BH475">
        <v>2252</v>
      </c>
      <c r="BI475">
        <v>2432</v>
      </c>
      <c r="BJ475">
        <v>2778</v>
      </c>
      <c r="BK475">
        <v>3230</v>
      </c>
      <c r="BL475">
        <v>3495</v>
      </c>
      <c r="BM475">
        <v>3596</v>
      </c>
      <c r="BN475">
        <v>3802</v>
      </c>
      <c r="BO475">
        <v>4011</v>
      </c>
      <c r="BP475">
        <v>4292</v>
      </c>
      <c r="BQ475">
        <v>4822</v>
      </c>
      <c r="BR475">
        <v>5438</v>
      </c>
      <c r="BS475">
        <v>6045</v>
      </c>
      <c r="BT475">
        <v>6630</v>
      </c>
      <c r="BU475">
        <v>7184</v>
      </c>
      <c r="BV475">
        <v>7636</v>
      </c>
      <c r="BW475">
        <v>7773</v>
      </c>
      <c r="BX475">
        <v>7878</v>
      </c>
      <c r="BY475">
        <v>8168</v>
      </c>
      <c r="BZ475">
        <v>8566</v>
      </c>
      <c r="CA475">
        <v>9057</v>
      </c>
      <c r="CB475">
        <v>9352</v>
      </c>
      <c r="CC475">
        <v>10089</v>
      </c>
      <c r="CD475">
        <v>10734</v>
      </c>
      <c r="CE475">
        <v>11318</v>
      </c>
      <c r="CF475">
        <v>12266</v>
      </c>
      <c r="CG475">
        <v>12483</v>
      </c>
      <c r="CH475">
        <v>12918</v>
      </c>
      <c r="CI475">
        <v>13576</v>
      </c>
      <c r="CJ475">
        <v>13723</v>
      </c>
      <c r="CK475">
        <v>14557</v>
      </c>
      <c r="CL475">
        <v>14949</v>
      </c>
      <c r="CM475">
        <v>256571</v>
      </c>
    </row>
    <row r="476" spans="1:91" x14ac:dyDescent="0.35">
      <c r="A476">
        <v>2</v>
      </c>
      <c r="B476">
        <v>0</v>
      </c>
      <c r="C476">
        <v>2059</v>
      </c>
      <c r="D476">
        <v>535360</v>
      </c>
      <c r="E476" s="5">
        <f t="shared" si="7"/>
        <v>532597</v>
      </c>
      <c r="F476">
        <v>2763</v>
      </c>
      <c r="G476">
        <v>485</v>
      </c>
      <c r="H476">
        <v>146</v>
      </c>
      <c r="I476">
        <v>116</v>
      </c>
      <c r="J476">
        <v>94</v>
      </c>
      <c r="K476">
        <v>79</v>
      </c>
      <c r="L476">
        <v>67</v>
      </c>
      <c r="M476">
        <v>59</v>
      </c>
      <c r="N476">
        <v>53</v>
      </c>
      <c r="O476">
        <v>50</v>
      </c>
      <c r="P476">
        <v>49</v>
      </c>
      <c r="Q476">
        <v>53</v>
      </c>
      <c r="R476">
        <v>59</v>
      </c>
      <c r="S476">
        <v>69</v>
      </c>
      <c r="T476">
        <v>83</v>
      </c>
      <c r="U476">
        <v>102</v>
      </c>
      <c r="V476">
        <v>125</v>
      </c>
      <c r="W476">
        <v>150</v>
      </c>
      <c r="X476">
        <v>178</v>
      </c>
      <c r="Y476">
        <v>203</v>
      </c>
      <c r="Z476">
        <v>230</v>
      </c>
      <c r="AA476">
        <v>251</v>
      </c>
      <c r="AB476">
        <v>270</v>
      </c>
      <c r="AC476">
        <v>288</v>
      </c>
      <c r="AD476">
        <v>302</v>
      </c>
      <c r="AE476">
        <v>315</v>
      </c>
      <c r="AF476">
        <v>328</v>
      </c>
      <c r="AG476">
        <v>340</v>
      </c>
      <c r="AH476">
        <v>355</v>
      </c>
      <c r="AI476">
        <v>372</v>
      </c>
      <c r="AJ476">
        <v>388</v>
      </c>
      <c r="AK476">
        <v>406</v>
      </c>
      <c r="AL476">
        <v>424</v>
      </c>
      <c r="AM476">
        <v>446</v>
      </c>
      <c r="AN476">
        <v>470</v>
      </c>
      <c r="AO476">
        <v>500</v>
      </c>
      <c r="AP476">
        <v>528</v>
      </c>
      <c r="AQ476">
        <v>608</v>
      </c>
      <c r="AR476">
        <v>629</v>
      </c>
      <c r="AS476">
        <v>658</v>
      </c>
      <c r="AT476">
        <v>701</v>
      </c>
      <c r="AU476">
        <v>763</v>
      </c>
      <c r="AV476">
        <v>817</v>
      </c>
      <c r="AW476">
        <v>885</v>
      </c>
      <c r="AX476">
        <v>969</v>
      </c>
      <c r="AY476">
        <v>1050</v>
      </c>
      <c r="AZ476">
        <v>1131</v>
      </c>
      <c r="BA476">
        <v>1231</v>
      </c>
      <c r="BB476">
        <v>1341</v>
      </c>
      <c r="BC476">
        <v>1474</v>
      </c>
      <c r="BD476">
        <v>1635</v>
      </c>
      <c r="BE476">
        <v>1833</v>
      </c>
      <c r="BF476">
        <v>1975</v>
      </c>
      <c r="BG476">
        <v>2080</v>
      </c>
      <c r="BH476">
        <v>2224</v>
      </c>
      <c r="BI476">
        <v>2420</v>
      </c>
      <c r="BJ476">
        <v>2613</v>
      </c>
      <c r="BK476">
        <v>2973</v>
      </c>
      <c r="BL476">
        <v>3445</v>
      </c>
      <c r="BM476">
        <v>3705</v>
      </c>
      <c r="BN476">
        <v>3804</v>
      </c>
      <c r="BO476">
        <v>4019</v>
      </c>
      <c r="BP476">
        <v>4259</v>
      </c>
      <c r="BQ476">
        <v>4576</v>
      </c>
      <c r="BR476">
        <v>5156</v>
      </c>
      <c r="BS476">
        <v>5820</v>
      </c>
      <c r="BT476">
        <v>6461</v>
      </c>
      <c r="BU476">
        <v>7068</v>
      </c>
      <c r="BV476">
        <v>7650</v>
      </c>
      <c r="BW476">
        <v>8122</v>
      </c>
      <c r="BX476">
        <v>8265</v>
      </c>
      <c r="BY476">
        <v>8383</v>
      </c>
      <c r="BZ476">
        <v>8685</v>
      </c>
      <c r="CA476">
        <v>9112</v>
      </c>
      <c r="CB476">
        <v>9630</v>
      </c>
      <c r="CC476">
        <v>9936</v>
      </c>
      <c r="CD476">
        <v>10716</v>
      </c>
      <c r="CE476">
        <v>11410</v>
      </c>
      <c r="CF476">
        <v>12043</v>
      </c>
      <c r="CG476">
        <v>13042</v>
      </c>
      <c r="CH476">
        <v>13382</v>
      </c>
      <c r="CI476">
        <v>13765</v>
      </c>
      <c r="CJ476">
        <v>14293</v>
      </c>
      <c r="CK476">
        <v>14430</v>
      </c>
      <c r="CL476">
        <v>15256</v>
      </c>
      <c r="CM476">
        <v>257721</v>
      </c>
    </row>
    <row r="477" spans="1:91" x14ac:dyDescent="0.35">
      <c r="A477">
        <v>2</v>
      </c>
      <c r="B477">
        <v>0</v>
      </c>
      <c r="C477">
        <v>2060</v>
      </c>
      <c r="D477">
        <v>537462</v>
      </c>
      <c r="E477" s="5">
        <f t="shared" si="7"/>
        <v>534734</v>
      </c>
      <c r="F477">
        <v>2728</v>
      </c>
      <c r="G477">
        <v>478</v>
      </c>
      <c r="H477">
        <v>145</v>
      </c>
      <c r="I477">
        <v>115</v>
      </c>
      <c r="J477">
        <v>94</v>
      </c>
      <c r="K477">
        <v>77</v>
      </c>
      <c r="L477">
        <v>67</v>
      </c>
      <c r="M477">
        <v>58</v>
      </c>
      <c r="N477">
        <v>52</v>
      </c>
      <c r="O477">
        <v>49</v>
      </c>
      <c r="P477">
        <v>49</v>
      </c>
      <c r="Q477">
        <v>52</v>
      </c>
      <c r="R477">
        <v>58</v>
      </c>
      <c r="S477">
        <v>68</v>
      </c>
      <c r="T477">
        <v>81</v>
      </c>
      <c r="U477">
        <v>100</v>
      </c>
      <c r="V477">
        <v>122</v>
      </c>
      <c r="W477">
        <v>146</v>
      </c>
      <c r="X477">
        <v>173</v>
      </c>
      <c r="Y477">
        <v>198</v>
      </c>
      <c r="Z477">
        <v>223</v>
      </c>
      <c r="AA477">
        <v>244</v>
      </c>
      <c r="AB477">
        <v>264</v>
      </c>
      <c r="AC477">
        <v>281</v>
      </c>
      <c r="AD477">
        <v>294</v>
      </c>
      <c r="AE477">
        <v>308</v>
      </c>
      <c r="AF477">
        <v>318</v>
      </c>
      <c r="AG477">
        <v>331</v>
      </c>
      <c r="AH477">
        <v>345</v>
      </c>
      <c r="AI477">
        <v>362</v>
      </c>
      <c r="AJ477">
        <v>379</v>
      </c>
      <c r="AK477">
        <v>396</v>
      </c>
      <c r="AL477">
        <v>412</v>
      </c>
      <c r="AM477">
        <v>434</v>
      </c>
      <c r="AN477">
        <v>458</v>
      </c>
      <c r="AO477">
        <v>485</v>
      </c>
      <c r="AP477">
        <v>516</v>
      </c>
      <c r="AQ477">
        <v>544</v>
      </c>
      <c r="AR477">
        <v>629</v>
      </c>
      <c r="AS477">
        <v>652</v>
      </c>
      <c r="AT477">
        <v>683</v>
      </c>
      <c r="AU477">
        <v>730</v>
      </c>
      <c r="AV477">
        <v>799</v>
      </c>
      <c r="AW477">
        <v>861</v>
      </c>
      <c r="AX477">
        <v>935</v>
      </c>
      <c r="AY477">
        <v>1029</v>
      </c>
      <c r="AZ477">
        <v>1116</v>
      </c>
      <c r="BA477">
        <v>1208</v>
      </c>
      <c r="BB477">
        <v>1310</v>
      </c>
      <c r="BC477">
        <v>1428</v>
      </c>
      <c r="BD477">
        <v>1566</v>
      </c>
      <c r="BE477">
        <v>1742</v>
      </c>
      <c r="BF477">
        <v>1955</v>
      </c>
      <c r="BG477">
        <v>2112</v>
      </c>
      <c r="BH477">
        <v>2232</v>
      </c>
      <c r="BI477">
        <v>2391</v>
      </c>
      <c r="BJ477">
        <v>2592</v>
      </c>
      <c r="BK477">
        <v>2794</v>
      </c>
      <c r="BL477">
        <v>3172</v>
      </c>
      <c r="BM477">
        <v>3655</v>
      </c>
      <c r="BN477">
        <v>3924</v>
      </c>
      <c r="BO477">
        <v>4026</v>
      </c>
      <c r="BP477">
        <v>4274</v>
      </c>
      <c r="BQ477">
        <v>4547</v>
      </c>
      <c r="BR477">
        <v>4898</v>
      </c>
      <c r="BS477">
        <v>5520</v>
      </c>
      <c r="BT477">
        <v>6226</v>
      </c>
      <c r="BU477">
        <v>6892</v>
      </c>
      <c r="BV477">
        <v>7531</v>
      </c>
      <c r="BW477">
        <v>8145</v>
      </c>
      <c r="BX477">
        <v>8641</v>
      </c>
      <c r="BY477">
        <v>8795</v>
      </c>
      <c r="BZ477">
        <v>8924</v>
      </c>
      <c r="CA477">
        <v>9243</v>
      </c>
      <c r="CB477">
        <v>9696</v>
      </c>
      <c r="CC477">
        <v>10238</v>
      </c>
      <c r="CD477">
        <v>10566</v>
      </c>
      <c r="CE477">
        <v>11406</v>
      </c>
      <c r="CF477">
        <v>12151</v>
      </c>
      <c r="CG477">
        <v>12813</v>
      </c>
      <c r="CH477">
        <v>13989</v>
      </c>
      <c r="CI477">
        <v>14273</v>
      </c>
      <c r="CJ477">
        <v>14500</v>
      </c>
      <c r="CK477">
        <v>15038</v>
      </c>
      <c r="CL477">
        <v>15131</v>
      </c>
      <c r="CM477">
        <v>258980</v>
      </c>
    </row>
    <row r="478" spans="1:91" x14ac:dyDescent="0.35">
      <c r="A478">
        <v>2</v>
      </c>
      <c r="B478">
        <v>1</v>
      </c>
      <c r="C478">
        <v>2023</v>
      </c>
      <c r="D478">
        <v>186984</v>
      </c>
      <c r="E478" s="5">
        <f t="shared" si="7"/>
        <v>184411</v>
      </c>
      <c r="F478">
        <v>2573</v>
      </c>
      <c r="G478">
        <v>488</v>
      </c>
      <c r="H478">
        <v>138</v>
      </c>
      <c r="I478">
        <v>112</v>
      </c>
      <c r="J478">
        <v>94</v>
      </c>
      <c r="K478">
        <v>78</v>
      </c>
      <c r="L478">
        <v>63</v>
      </c>
      <c r="M478">
        <v>52</v>
      </c>
      <c r="N478">
        <v>46</v>
      </c>
      <c r="O478">
        <v>45</v>
      </c>
      <c r="P478">
        <v>50</v>
      </c>
      <c r="Q478">
        <v>60</v>
      </c>
      <c r="R478">
        <v>79</v>
      </c>
      <c r="S478">
        <v>106</v>
      </c>
      <c r="T478">
        <v>142</v>
      </c>
      <c r="U478">
        <v>196</v>
      </c>
      <c r="V478">
        <v>251</v>
      </c>
      <c r="W478">
        <v>298</v>
      </c>
      <c r="X478">
        <v>348</v>
      </c>
      <c r="Y478">
        <v>405</v>
      </c>
      <c r="Z478">
        <v>453</v>
      </c>
      <c r="AA478">
        <v>523</v>
      </c>
      <c r="AB478">
        <v>609</v>
      </c>
      <c r="AC478">
        <v>650</v>
      </c>
      <c r="AD478">
        <v>654</v>
      </c>
      <c r="AE478">
        <v>673</v>
      </c>
      <c r="AF478">
        <v>683</v>
      </c>
      <c r="AG478">
        <v>706</v>
      </c>
      <c r="AH478">
        <v>761</v>
      </c>
      <c r="AI478">
        <v>823</v>
      </c>
      <c r="AJ478">
        <v>881</v>
      </c>
      <c r="AK478">
        <v>922</v>
      </c>
      <c r="AL478">
        <v>960</v>
      </c>
      <c r="AM478">
        <v>982</v>
      </c>
      <c r="AN478">
        <v>959</v>
      </c>
      <c r="AO478">
        <v>940</v>
      </c>
      <c r="AP478">
        <v>943</v>
      </c>
      <c r="AQ478">
        <v>954</v>
      </c>
      <c r="AR478">
        <v>980</v>
      </c>
      <c r="AS478">
        <v>979</v>
      </c>
      <c r="AT478">
        <v>1029</v>
      </c>
      <c r="AU478">
        <v>1070</v>
      </c>
      <c r="AV478">
        <v>1104</v>
      </c>
      <c r="AW478">
        <v>1177</v>
      </c>
      <c r="AX478">
        <v>1175</v>
      </c>
      <c r="AY478">
        <v>1193</v>
      </c>
      <c r="AZ478">
        <v>1243</v>
      </c>
      <c r="BA478">
        <v>1270</v>
      </c>
      <c r="BB478">
        <v>1372</v>
      </c>
      <c r="BC478">
        <v>1443</v>
      </c>
      <c r="BD478">
        <v>1601</v>
      </c>
      <c r="BE478">
        <v>1806</v>
      </c>
      <c r="BF478">
        <v>2040</v>
      </c>
      <c r="BG478">
        <v>2172</v>
      </c>
      <c r="BH478">
        <v>2215</v>
      </c>
      <c r="BI478">
        <v>2415</v>
      </c>
      <c r="BJ478">
        <v>2612</v>
      </c>
      <c r="BK478">
        <v>2933</v>
      </c>
      <c r="BL478">
        <v>3267</v>
      </c>
      <c r="BM478">
        <v>3521</v>
      </c>
      <c r="BN478">
        <v>3748</v>
      </c>
      <c r="BO478">
        <v>4001</v>
      </c>
      <c r="BP478">
        <v>4240</v>
      </c>
      <c r="BQ478">
        <v>4536</v>
      </c>
      <c r="BR478">
        <v>4655</v>
      </c>
      <c r="BS478">
        <v>4774</v>
      </c>
      <c r="BT478">
        <v>4910</v>
      </c>
      <c r="BU478">
        <v>4886</v>
      </c>
      <c r="BV478">
        <v>4918</v>
      </c>
      <c r="BW478">
        <v>4803</v>
      </c>
      <c r="BX478">
        <v>4652</v>
      </c>
      <c r="BY478">
        <v>4588</v>
      </c>
      <c r="BZ478">
        <v>4671</v>
      </c>
      <c r="CA478">
        <v>4685</v>
      </c>
      <c r="CB478">
        <v>4574</v>
      </c>
      <c r="CC478">
        <v>4520</v>
      </c>
      <c r="CD478">
        <v>4596</v>
      </c>
      <c r="CE478">
        <v>3659</v>
      </c>
      <c r="CF478">
        <v>3711</v>
      </c>
      <c r="CG478">
        <v>3651</v>
      </c>
      <c r="CH478">
        <v>3675</v>
      </c>
      <c r="CI478">
        <v>3412</v>
      </c>
      <c r="CJ478">
        <v>3269</v>
      </c>
      <c r="CK478">
        <v>3217</v>
      </c>
      <c r="CL478">
        <v>3034</v>
      </c>
      <c r="CM478">
        <v>23282</v>
      </c>
    </row>
    <row r="479" spans="1:91" x14ac:dyDescent="0.35">
      <c r="A479">
        <v>2</v>
      </c>
      <c r="B479">
        <v>1</v>
      </c>
      <c r="C479">
        <v>2024</v>
      </c>
      <c r="D479">
        <v>189431</v>
      </c>
      <c r="E479" s="5">
        <f t="shared" si="7"/>
        <v>186892</v>
      </c>
      <c r="F479">
        <v>2539</v>
      </c>
      <c r="G479">
        <v>434</v>
      </c>
      <c r="H479">
        <v>139</v>
      </c>
      <c r="I479">
        <v>113</v>
      </c>
      <c r="J479">
        <v>91</v>
      </c>
      <c r="K479">
        <v>75</v>
      </c>
      <c r="L479">
        <v>61</v>
      </c>
      <c r="M479">
        <v>53</v>
      </c>
      <c r="N479">
        <v>45</v>
      </c>
      <c r="O479">
        <v>44</v>
      </c>
      <c r="P479">
        <v>48</v>
      </c>
      <c r="Q479">
        <v>60</v>
      </c>
      <c r="R479">
        <v>76</v>
      </c>
      <c r="S479">
        <v>102</v>
      </c>
      <c r="T479">
        <v>140</v>
      </c>
      <c r="U479">
        <v>184</v>
      </c>
      <c r="V479">
        <v>244</v>
      </c>
      <c r="W479">
        <v>300</v>
      </c>
      <c r="X479">
        <v>349</v>
      </c>
      <c r="Y479">
        <v>397</v>
      </c>
      <c r="Z479">
        <v>447</v>
      </c>
      <c r="AA479">
        <v>488</v>
      </c>
      <c r="AB479">
        <v>552</v>
      </c>
      <c r="AC479">
        <v>632</v>
      </c>
      <c r="AD479">
        <v>668</v>
      </c>
      <c r="AE479">
        <v>662</v>
      </c>
      <c r="AF479">
        <v>679</v>
      </c>
      <c r="AG479">
        <v>690</v>
      </c>
      <c r="AH479">
        <v>708</v>
      </c>
      <c r="AI479">
        <v>763</v>
      </c>
      <c r="AJ479">
        <v>830</v>
      </c>
      <c r="AK479">
        <v>884</v>
      </c>
      <c r="AL479">
        <v>930</v>
      </c>
      <c r="AM479">
        <v>967</v>
      </c>
      <c r="AN479">
        <v>991</v>
      </c>
      <c r="AO479">
        <v>968</v>
      </c>
      <c r="AP479">
        <v>947</v>
      </c>
      <c r="AQ479">
        <v>952</v>
      </c>
      <c r="AR479">
        <v>966</v>
      </c>
      <c r="AS479">
        <v>990</v>
      </c>
      <c r="AT479">
        <v>993</v>
      </c>
      <c r="AU479">
        <v>1045</v>
      </c>
      <c r="AV479">
        <v>1086</v>
      </c>
      <c r="AW479">
        <v>1124</v>
      </c>
      <c r="AX479">
        <v>1205</v>
      </c>
      <c r="AY479">
        <v>1207</v>
      </c>
      <c r="AZ479">
        <v>1233</v>
      </c>
      <c r="BA479">
        <v>1290</v>
      </c>
      <c r="BB479">
        <v>1325</v>
      </c>
      <c r="BC479">
        <v>1438</v>
      </c>
      <c r="BD479">
        <v>1509</v>
      </c>
      <c r="BE479">
        <v>1680</v>
      </c>
      <c r="BF479">
        <v>1900</v>
      </c>
      <c r="BG479">
        <v>2152</v>
      </c>
      <c r="BH479">
        <v>2290</v>
      </c>
      <c r="BI479">
        <v>2340</v>
      </c>
      <c r="BJ479">
        <v>2551</v>
      </c>
      <c r="BK479">
        <v>2752</v>
      </c>
      <c r="BL479">
        <v>3082</v>
      </c>
      <c r="BM479">
        <v>3428</v>
      </c>
      <c r="BN479">
        <v>3688</v>
      </c>
      <c r="BO479">
        <v>3912</v>
      </c>
      <c r="BP479">
        <v>4165</v>
      </c>
      <c r="BQ479">
        <v>4398</v>
      </c>
      <c r="BR479">
        <v>4685</v>
      </c>
      <c r="BS479">
        <v>4790</v>
      </c>
      <c r="BT479">
        <v>4895</v>
      </c>
      <c r="BU479">
        <v>5014</v>
      </c>
      <c r="BV479">
        <v>4974</v>
      </c>
      <c r="BW479">
        <v>4997</v>
      </c>
      <c r="BX479">
        <v>4874</v>
      </c>
      <c r="BY479">
        <v>4718</v>
      </c>
      <c r="BZ479">
        <v>4656</v>
      </c>
      <c r="CA479">
        <v>4746</v>
      </c>
      <c r="CB479">
        <v>4764</v>
      </c>
      <c r="CC479">
        <v>4649</v>
      </c>
      <c r="CD479">
        <v>4594</v>
      </c>
      <c r="CE479">
        <v>4666</v>
      </c>
      <c r="CF479">
        <v>3714</v>
      </c>
      <c r="CG479">
        <v>3761</v>
      </c>
      <c r="CH479">
        <v>3692</v>
      </c>
      <c r="CI479">
        <v>3708</v>
      </c>
      <c r="CJ479">
        <v>3430</v>
      </c>
      <c r="CK479">
        <v>3275</v>
      </c>
      <c r="CL479">
        <v>3205</v>
      </c>
      <c r="CM479">
        <v>24623</v>
      </c>
    </row>
    <row r="480" spans="1:91" x14ac:dyDescent="0.35">
      <c r="A480">
        <v>2</v>
      </c>
      <c r="B480">
        <v>1</v>
      </c>
      <c r="C480">
        <v>2025</v>
      </c>
      <c r="D480">
        <v>191874</v>
      </c>
      <c r="E480" s="5">
        <f t="shared" si="7"/>
        <v>189371</v>
      </c>
      <c r="F480">
        <v>2503</v>
      </c>
      <c r="G480">
        <v>428</v>
      </c>
      <c r="H480">
        <v>124</v>
      </c>
      <c r="I480">
        <v>116</v>
      </c>
      <c r="J480">
        <v>91</v>
      </c>
      <c r="K480">
        <v>74</v>
      </c>
      <c r="L480">
        <v>60</v>
      </c>
      <c r="M480">
        <v>51</v>
      </c>
      <c r="N480">
        <v>45</v>
      </c>
      <c r="O480">
        <v>43</v>
      </c>
      <c r="P480">
        <v>47</v>
      </c>
      <c r="Q480">
        <v>57</v>
      </c>
      <c r="R480">
        <v>75</v>
      </c>
      <c r="S480">
        <v>98</v>
      </c>
      <c r="T480">
        <v>133</v>
      </c>
      <c r="U480">
        <v>177</v>
      </c>
      <c r="V480">
        <v>230</v>
      </c>
      <c r="W480">
        <v>295</v>
      </c>
      <c r="X480">
        <v>353</v>
      </c>
      <c r="Y480">
        <v>393</v>
      </c>
      <c r="Z480">
        <v>436</v>
      </c>
      <c r="AA480">
        <v>481</v>
      </c>
      <c r="AB480">
        <v>513</v>
      </c>
      <c r="AC480">
        <v>572</v>
      </c>
      <c r="AD480">
        <v>646</v>
      </c>
      <c r="AE480">
        <v>677</v>
      </c>
      <c r="AF480">
        <v>668</v>
      </c>
      <c r="AG480">
        <v>681</v>
      </c>
      <c r="AH480">
        <v>694</v>
      </c>
      <c r="AI480">
        <v>711</v>
      </c>
      <c r="AJ480">
        <v>771</v>
      </c>
      <c r="AK480">
        <v>835</v>
      </c>
      <c r="AL480">
        <v>891</v>
      </c>
      <c r="AM480">
        <v>937</v>
      </c>
      <c r="AN480">
        <v>974</v>
      </c>
      <c r="AO480">
        <v>997</v>
      </c>
      <c r="AP480">
        <v>978</v>
      </c>
      <c r="AQ480">
        <v>957</v>
      </c>
      <c r="AR480">
        <v>962</v>
      </c>
      <c r="AS480">
        <v>976</v>
      </c>
      <c r="AT480">
        <v>1003</v>
      </c>
      <c r="AU480">
        <v>1008</v>
      </c>
      <c r="AV480">
        <v>1063</v>
      </c>
      <c r="AW480">
        <v>1108</v>
      </c>
      <c r="AX480">
        <v>1152</v>
      </c>
      <c r="AY480">
        <v>1240</v>
      </c>
      <c r="AZ480">
        <v>1247</v>
      </c>
      <c r="BA480">
        <v>1279</v>
      </c>
      <c r="BB480">
        <v>1344</v>
      </c>
      <c r="BC480">
        <v>1385</v>
      </c>
      <c r="BD480">
        <v>1507</v>
      </c>
      <c r="BE480">
        <v>1587</v>
      </c>
      <c r="BF480">
        <v>1770</v>
      </c>
      <c r="BG480">
        <v>2002</v>
      </c>
      <c r="BH480">
        <v>2273</v>
      </c>
      <c r="BI480">
        <v>2421</v>
      </c>
      <c r="BJ480">
        <v>2472</v>
      </c>
      <c r="BK480">
        <v>2690</v>
      </c>
      <c r="BL480">
        <v>2896</v>
      </c>
      <c r="BM480">
        <v>3239</v>
      </c>
      <c r="BN480">
        <v>3593</v>
      </c>
      <c r="BO480">
        <v>3852</v>
      </c>
      <c r="BP480">
        <v>4073</v>
      </c>
      <c r="BQ480">
        <v>4322</v>
      </c>
      <c r="BR480">
        <v>4546</v>
      </c>
      <c r="BS480">
        <v>4830</v>
      </c>
      <c r="BT480">
        <v>4916</v>
      </c>
      <c r="BU480">
        <v>5005</v>
      </c>
      <c r="BV480">
        <v>5111</v>
      </c>
      <c r="BW480">
        <v>5057</v>
      </c>
      <c r="BX480">
        <v>5075</v>
      </c>
      <c r="BY480">
        <v>4950</v>
      </c>
      <c r="BZ480">
        <v>4793</v>
      </c>
      <c r="CA480">
        <v>4735</v>
      </c>
      <c r="CB480">
        <v>4831</v>
      </c>
      <c r="CC480">
        <v>4849</v>
      </c>
      <c r="CD480">
        <v>4733</v>
      </c>
      <c r="CE480">
        <v>4667</v>
      </c>
      <c r="CF480">
        <v>4740</v>
      </c>
      <c r="CG480">
        <v>3766</v>
      </c>
      <c r="CH480">
        <v>3809</v>
      </c>
      <c r="CI480">
        <v>3729</v>
      </c>
      <c r="CJ480">
        <v>3731</v>
      </c>
      <c r="CK480">
        <v>3440</v>
      </c>
      <c r="CL480">
        <v>3267</v>
      </c>
      <c r="CM480">
        <v>26018</v>
      </c>
    </row>
    <row r="481" spans="1:91" x14ac:dyDescent="0.35">
      <c r="A481">
        <v>2</v>
      </c>
      <c r="B481">
        <v>1</v>
      </c>
      <c r="C481">
        <v>2026</v>
      </c>
      <c r="D481">
        <v>194315</v>
      </c>
      <c r="E481" s="5">
        <f t="shared" si="7"/>
        <v>191847</v>
      </c>
      <c r="F481">
        <v>2468</v>
      </c>
      <c r="G481">
        <v>422</v>
      </c>
      <c r="H481">
        <v>122</v>
      </c>
      <c r="I481">
        <v>102</v>
      </c>
      <c r="J481">
        <v>93</v>
      </c>
      <c r="K481">
        <v>73</v>
      </c>
      <c r="L481">
        <v>60</v>
      </c>
      <c r="M481">
        <v>50</v>
      </c>
      <c r="N481">
        <v>44</v>
      </c>
      <c r="O481">
        <v>43</v>
      </c>
      <c r="P481">
        <v>47</v>
      </c>
      <c r="Q481">
        <v>57</v>
      </c>
      <c r="R481">
        <v>73</v>
      </c>
      <c r="S481">
        <v>96</v>
      </c>
      <c r="T481">
        <v>127</v>
      </c>
      <c r="U481">
        <v>171</v>
      </c>
      <c r="V481">
        <v>219</v>
      </c>
      <c r="W481">
        <v>278</v>
      </c>
      <c r="X481">
        <v>346</v>
      </c>
      <c r="Y481">
        <v>400</v>
      </c>
      <c r="Z481">
        <v>433</v>
      </c>
      <c r="AA481">
        <v>469</v>
      </c>
      <c r="AB481">
        <v>504</v>
      </c>
      <c r="AC481">
        <v>531</v>
      </c>
      <c r="AD481">
        <v>583</v>
      </c>
      <c r="AE481">
        <v>653</v>
      </c>
      <c r="AF481">
        <v>683</v>
      </c>
      <c r="AG481">
        <v>671</v>
      </c>
      <c r="AH481">
        <v>683</v>
      </c>
      <c r="AI481">
        <v>698</v>
      </c>
      <c r="AJ481">
        <v>714</v>
      </c>
      <c r="AK481">
        <v>777</v>
      </c>
      <c r="AL481">
        <v>839</v>
      </c>
      <c r="AM481">
        <v>899</v>
      </c>
      <c r="AN481">
        <v>945</v>
      </c>
      <c r="AO481">
        <v>982</v>
      </c>
      <c r="AP481">
        <v>1006</v>
      </c>
      <c r="AQ481">
        <v>990</v>
      </c>
      <c r="AR481">
        <v>968</v>
      </c>
      <c r="AS481">
        <v>973</v>
      </c>
      <c r="AT481">
        <v>990</v>
      </c>
      <c r="AU481">
        <v>1021</v>
      </c>
      <c r="AV481">
        <v>1024</v>
      </c>
      <c r="AW481">
        <v>1083</v>
      </c>
      <c r="AX481">
        <v>1137</v>
      </c>
      <c r="AY481">
        <v>1189</v>
      </c>
      <c r="AZ481">
        <v>1284</v>
      </c>
      <c r="BA481">
        <v>1297</v>
      </c>
      <c r="BB481">
        <v>1334</v>
      </c>
      <c r="BC481">
        <v>1406</v>
      </c>
      <c r="BD481">
        <v>1454</v>
      </c>
      <c r="BE481">
        <v>1584</v>
      </c>
      <c r="BF481">
        <v>1672</v>
      </c>
      <c r="BG481">
        <v>1869</v>
      </c>
      <c r="BH481">
        <v>2116</v>
      </c>
      <c r="BI481">
        <v>2402</v>
      </c>
      <c r="BJ481">
        <v>2559</v>
      </c>
      <c r="BK481">
        <v>2608</v>
      </c>
      <c r="BL481">
        <v>2832</v>
      </c>
      <c r="BM481">
        <v>3044</v>
      </c>
      <c r="BN481">
        <v>3397</v>
      </c>
      <c r="BO481">
        <v>3753</v>
      </c>
      <c r="BP481">
        <v>4014</v>
      </c>
      <c r="BQ481">
        <v>4232</v>
      </c>
      <c r="BR481">
        <v>4475</v>
      </c>
      <c r="BS481">
        <v>4689</v>
      </c>
      <c r="BT481">
        <v>4961</v>
      </c>
      <c r="BU481">
        <v>5034</v>
      </c>
      <c r="BV481">
        <v>5109</v>
      </c>
      <c r="BW481">
        <v>5205</v>
      </c>
      <c r="BX481">
        <v>5146</v>
      </c>
      <c r="BY481">
        <v>5161</v>
      </c>
      <c r="BZ481">
        <v>5035</v>
      </c>
      <c r="CA481">
        <v>4883</v>
      </c>
      <c r="CB481">
        <v>4825</v>
      </c>
      <c r="CC481">
        <v>4920</v>
      </c>
      <c r="CD481">
        <v>4942</v>
      </c>
      <c r="CE481">
        <v>4817</v>
      </c>
      <c r="CF481">
        <v>4743</v>
      </c>
      <c r="CG481">
        <v>4810</v>
      </c>
      <c r="CH481">
        <v>3816</v>
      </c>
      <c r="CI481">
        <v>3851</v>
      </c>
      <c r="CJ481">
        <v>3757</v>
      </c>
      <c r="CK481">
        <v>3742</v>
      </c>
      <c r="CL481">
        <v>3434</v>
      </c>
      <c r="CM481">
        <v>27367</v>
      </c>
    </row>
    <row r="482" spans="1:91" x14ac:dyDescent="0.35">
      <c r="A482">
        <v>2</v>
      </c>
      <c r="B482">
        <v>1</v>
      </c>
      <c r="C482">
        <v>2027</v>
      </c>
      <c r="D482">
        <v>196749</v>
      </c>
      <c r="E482" s="5">
        <f t="shared" si="7"/>
        <v>194317</v>
      </c>
      <c r="F482">
        <v>2432</v>
      </c>
      <c r="G482">
        <v>416</v>
      </c>
      <c r="H482">
        <v>120</v>
      </c>
      <c r="I482">
        <v>100</v>
      </c>
      <c r="J482">
        <v>82</v>
      </c>
      <c r="K482">
        <v>73</v>
      </c>
      <c r="L482">
        <v>58</v>
      </c>
      <c r="M482">
        <v>50</v>
      </c>
      <c r="N482">
        <v>42</v>
      </c>
      <c r="O482">
        <v>42</v>
      </c>
      <c r="P482">
        <v>46</v>
      </c>
      <c r="Q482">
        <v>55</v>
      </c>
      <c r="R482">
        <v>72</v>
      </c>
      <c r="S482">
        <v>94</v>
      </c>
      <c r="T482">
        <v>125</v>
      </c>
      <c r="U482">
        <v>165</v>
      </c>
      <c r="V482">
        <v>211</v>
      </c>
      <c r="W482">
        <v>264</v>
      </c>
      <c r="X482">
        <v>325</v>
      </c>
      <c r="Y482">
        <v>390</v>
      </c>
      <c r="Z482">
        <v>437</v>
      </c>
      <c r="AA482">
        <v>466</v>
      </c>
      <c r="AB482">
        <v>493</v>
      </c>
      <c r="AC482">
        <v>523</v>
      </c>
      <c r="AD482">
        <v>542</v>
      </c>
      <c r="AE482">
        <v>591</v>
      </c>
      <c r="AF482">
        <v>657</v>
      </c>
      <c r="AG482">
        <v>683</v>
      </c>
      <c r="AH482">
        <v>675</v>
      </c>
      <c r="AI482">
        <v>691</v>
      </c>
      <c r="AJ482">
        <v>700</v>
      </c>
      <c r="AK482">
        <v>720</v>
      </c>
      <c r="AL482">
        <v>782</v>
      </c>
      <c r="AM482">
        <v>846</v>
      </c>
      <c r="AN482">
        <v>906</v>
      </c>
      <c r="AO482">
        <v>954</v>
      </c>
      <c r="AP482">
        <v>994</v>
      </c>
      <c r="AQ482">
        <v>1019</v>
      </c>
      <c r="AR482">
        <v>1000</v>
      </c>
      <c r="AS482">
        <v>980</v>
      </c>
      <c r="AT482">
        <v>988</v>
      </c>
      <c r="AU482">
        <v>1004</v>
      </c>
      <c r="AV482">
        <v>1039</v>
      </c>
      <c r="AW482">
        <v>1046</v>
      </c>
      <c r="AX482">
        <v>1112</v>
      </c>
      <c r="AY482">
        <v>1173</v>
      </c>
      <c r="AZ482">
        <v>1230</v>
      </c>
      <c r="BA482">
        <v>1334</v>
      </c>
      <c r="BB482">
        <v>1353</v>
      </c>
      <c r="BC482">
        <v>1397</v>
      </c>
      <c r="BD482">
        <v>1476</v>
      </c>
      <c r="BE482">
        <v>1528</v>
      </c>
      <c r="BF482">
        <v>1668</v>
      </c>
      <c r="BG482">
        <v>1767</v>
      </c>
      <c r="BH482">
        <v>1977</v>
      </c>
      <c r="BI482">
        <v>2238</v>
      </c>
      <c r="BJ482">
        <v>2541</v>
      </c>
      <c r="BK482">
        <v>2701</v>
      </c>
      <c r="BL482">
        <v>2750</v>
      </c>
      <c r="BM482">
        <v>2979</v>
      </c>
      <c r="BN482">
        <v>3193</v>
      </c>
      <c r="BO482">
        <v>3549</v>
      </c>
      <c r="BP482">
        <v>3914</v>
      </c>
      <c r="BQ482">
        <v>4175</v>
      </c>
      <c r="BR482">
        <v>4384</v>
      </c>
      <c r="BS482">
        <v>4624</v>
      </c>
      <c r="BT482">
        <v>4823</v>
      </c>
      <c r="BU482">
        <v>5087</v>
      </c>
      <c r="BV482">
        <v>5146</v>
      </c>
      <c r="BW482">
        <v>5208</v>
      </c>
      <c r="BX482">
        <v>5301</v>
      </c>
      <c r="BY482">
        <v>5239</v>
      </c>
      <c r="BZ482">
        <v>5260</v>
      </c>
      <c r="CA482">
        <v>5135</v>
      </c>
      <c r="CB482">
        <v>4979</v>
      </c>
      <c r="CC482">
        <v>4923</v>
      </c>
      <c r="CD482">
        <v>5017</v>
      </c>
      <c r="CE482">
        <v>5037</v>
      </c>
      <c r="CF482">
        <v>4902</v>
      </c>
      <c r="CG482">
        <v>4819</v>
      </c>
      <c r="CH482">
        <v>4881</v>
      </c>
      <c r="CI482">
        <v>3866</v>
      </c>
      <c r="CJ482">
        <v>3885</v>
      </c>
      <c r="CK482">
        <v>3775</v>
      </c>
      <c r="CL482">
        <v>3740</v>
      </c>
      <c r="CM482">
        <v>28765</v>
      </c>
    </row>
    <row r="483" spans="1:91" x14ac:dyDescent="0.35">
      <c r="A483">
        <v>2</v>
      </c>
      <c r="B483">
        <v>1</v>
      </c>
      <c r="C483">
        <v>2028</v>
      </c>
      <c r="D483">
        <v>199188</v>
      </c>
      <c r="E483" s="5">
        <f t="shared" si="7"/>
        <v>196794</v>
      </c>
      <c r="F483">
        <v>2394</v>
      </c>
      <c r="G483">
        <v>410</v>
      </c>
      <c r="H483">
        <v>118</v>
      </c>
      <c r="I483">
        <v>98</v>
      </c>
      <c r="J483">
        <v>81</v>
      </c>
      <c r="K483">
        <v>66</v>
      </c>
      <c r="L483">
        <v>59</v>
      </c>
      <c r="M483">
        <v>48</v>
      </c>
      <c r="N483">
        <v>43</v>
      </c>
      <c r="O483">
        <v>40</v>
      </c>
      <c r="P483">
        <v>44</v>
      </c>
      <c r="Q483">
        <v>53</v>
      </c>
      <c r="R483">
        <v>69</v>
      </c>
      <c r="S483">
        <v>92</v>
      </c>
      <c r="T483">
        <v>122</v>
      </c>
      <c r="U483">
        <v>159</v>
      </c>
      <c r="V483">
        <v>202</v>
      </c>
      <c r="W483">
        <v>253</v>
      </c>
      <c r="X483">
        <v>308</v>
      </c>
      <c r="Y483">
        <v>367</v>
      </c>
      <c r="Z483">
        <v>428</v>
      </c>
      <c r="AA483">
        <v>470</v>
      </c>
      <c r="AB483">
        <v>491</v>
      </c>
      <c r="AC483">
        <v>508</v>
      </c>
      <c r="AD483">
        <v>534</v>
      </c>
      <c r="AE483">
        <v>549</v>
      </c>
      <c r="AF483">
        <v>596</v>
      </c>
      <c r="AG483">
        <v>661</v>
      </c>
      <c r="AH483">
        <v>686</v>
      </c>
      <c r="AI483">
        <v>680</v>
      </c>
      <c r="AJ483">
        <v>693</v>
      </c>
      <c r="AK483">
        <v>703</v>
      </c>
      <c r="AL483">
        <v>726</v>
      </c>
      <c r="AM483">
        <v>788</v>
      </c>
      <c r="AN483">
        <v>856</v>
      </c>
      <c r="AO483">
        <v>916</v>
      </c>
      <c r="AP483">
        <v>963</v>
      </c>
      <c r="AQ483">
        <v>1005</v>
      </c>
      <c r="AR483">
        <v>1032</v>
      </c>
      <c r="AS483">
        <v>1014</v>
      </c>
      <c r="AT483">
        <v>996</v>
      </c>
      <c r="AU483">
        <v>1003</v>
      </c>
      <c r="AV483">
        <v>1024</v>
      </c>
      <c r="AW483">
        <v>1061</v>
      </c>
      <c r="AX483">
        <v>1072</v>
      </c>
      <c r="AY483">
        <v>1149</v>
      </c>
      <c r="AZ483">
        <v>1217</v>
      </c>
      <c r="BA483">
        <v>1280</v>
      </c>
      <c r="BB483">
        <v>1392</v>
      </c>
      <c r="BC483">
        <v>1418</v>
      </c>
      <c r="BD483">
        <v>1467</v>
      </c>
      <c r="BE483">
        <v>1552</v>
      </c>
      <c r="BF483">
        <v>1612</v>
      </c>
      <c r="BG483">
        <v>1763</v>
      </c>
      <c r="BH483">
        <v>1870</v>
      </c>
      <c r="BI483">
        <v>2094</v>
      </c>
      <c r="BJ483">
        <v>2370</v>
      </c>
      <c r="BK483">
        <v>2684</v>
      </c>
      <c r="BL483">
        <v>2848</v>
      </c>
      <c r="BM483">
        <v>2891</v>
      </c>
      <c r="BN483">
        <v>3126</v>
      </c>
      <c r="BO483">
        <v>3339</v>
      </c>
      <c r="BP483">
        <v>3706</v>
      </c>
      <c r="BQ483">
        <v>4073</v>
      </c>
      <c r="BR483">
        <v>4331</v>
      </c>
      <c r="BS483">
        <v>4534</v>
      </c>
      <c r="BT483">
        <v>4761</v>
      </c>
      <c r="BU483">
        <v>4952</v>
      </c>
      <c r="BV483">
        <v>5204</v>
      </c>
      <c r="BW483">
        <v>5255</v>
      </c>
      <c r="BX483">
        <v>5311</v>
      </c>
      <c r="BY483">
        <v>5403</v>
      </c>
      <c r="BZ483">
        <v>5345</v>
      </c>
      <c r="CA483">
        <v>5368</v>
      </c>
      <c r="CB483">
        <v>5241</v>
      </c>
      <c r="CC483">
        <v>5085</v>
      </c>
      <c r="CD483">
        <v>5024</v>
      </c>
      <c r="CE483">
        <v>5117</v>
      </c>
      <c r="CF483">
        <v>5133</v>
      </c>
      <c r="CG483">
        <v>4988</v>
      </c>
      <c r="CH483">
        <v>4896</v>
      </c>
      <c r="CI483">
        <v>4944</v>
      </c>
      <c r="CJ483">
        <v>3903</v>
      </c>
      <c r="CK483">
        <v>3908</v>
      </c>
      <c r="CL483">
        <v>3775</v>
      </c>
      <c r="CM483">
        <v>30378</v>
      </c>
    </row>
    <row r="484" spans="1:91" x14ac:dyDescent="0.35">
      <c r="A484">
        <v>2</v>
      </c>
      <c r="B484">
        <v>1</v>
      </c>
      <c r="C484">
        <v>2029</v>
      </c>
      <c r="D484">
        <v>201643</v>
      </c>
      <c r="E484" s="5">
        <f t="shared" si="7"/>
        <v>199287</v>
      </c>
      <c r="F484">
        <v>2356</v>
      </c>
      <c r="G484">
        <v>404</v>
      </c>
      <c r="H484">
        <v>116</v>
      </c>
      <c r="I484">
        <v>97</v>
      </c>
      <c r="J484">
        <v>80</v>
      </c>
      <c r="K484">
        <v>65</v>
      </c>
      <c r="L484">
        <v>54</v>
      </c>
      <c r="M484">
        <v>49</v>
      </c>
      <c r="N484">
        <v>43</v>
      </c>
      <c r="O484">
        <v>39</v>
      </c>
      <c r="P484">
        <v>43</v>
      </c>
      <c r="Q484">
        <v>53</v>
      </c>
      <c r="R484">
        <v>68</v>
      </c>
      <c r="S484">
        <v>89</v>
      </c>
      <c r="T484">
        <v>119</v>
      </c>
      <c r="U484">
        <v>156</v>
      </c>
      <c r="V484">
        <v>197</v>
      </c>
      <c r="W484">
        <v>244</v>
      </c>
      <c r="X484">
        <v>296</v>
      </c>
      <c r="Y484">
        <v>349</v>
      </c>
      <c r="Z484">
        <v>405</v>
      </c>
      <c r="AA484">
        <v>461</v>
      </c>
      <c r="AB484">
        <v>494</v>
      </c>
      <c r="AC484">
        <v>507</v>
      </c>
      <c r="AD484">
        <v>522</v>
      </c>
      <c r="AE484">
        <v>539</v>
      </c>
      <c r="AF484">
        <v>552</v>
      </c>
      <c r="AG484">
        <v>597</v>
      </c>
      <c r="AH484">
        <v>666</v>
      </c>
      <c r="AI484">
        <v>690</v>
      </c>
      <c r="AJ484">
        <v>682</v>
      </c>
      <c r="AK484">
        <v>697</v>
      </c>
      <c r="AL484">
        <v>711</v>
      </c>
      <c r="AM484">
        <v>733</v>
      </c>
      <c r="AN484">
        <v>793</v>
      </c>
      <c r="AO484">
        <v>863</v>
      </c>
      <c r="AP484">
        <v>925</v>
      </c>
      <c r="AQ484">
        <v>974</v>
      </c>
      <c r="AR484">
        <v>1018</v>
      </c>
      <c r="AS484">
        <v>1046</v>
      </c>
      <c r="AT484">
        <v>1029</v>
      </c>
      <c r="AU484">
        <v>1012</v>
      </c>
      <c r="AV484">
        <v>1022</v>
      </c>
      <c r="AW484">
        <v>1048</v>
      </c>
      <c r="AX484">
        <v>1088</v>
      </c>
      <c r="AY484">
        <v>1109</v>
      </c>
      <c r="AZ484">
        <v>1192</v>
      </c>
      <c r="BA484">
        <v>1267</v>
      </c>
      <c r="BB484">
        <v>1337</v>
      </c>
      <c r="BC484">
        <v>1461</v>
      </c>
      <c r="BD484">
        <v>1489</v>
      </c>
      <c r="BE484">
        <v>1544</v>
      </c>
      <c r="BF484">
        <v>1639</v>
      </c>
      <c r="BG484">
        <v>1702</v>
      </c>
      <c r="BH484">
        <v>1867</v>
      </c>
      <c r="BI484">
        <v>1983</v>
      </c>
      <c r="BJ484">
        <v>2216</v>
      </c>
      <c r="BK484">
        <v>2504</v>
      </c>
      <c r="BL484">
        <v>2832</v>
      </c>
      <c r="BM484">
        <v>2997</v>
      </c>
      <c r="BN484">
        <v>3035</v>
      </c>
      <c r="BO484">
        <v>3274</v>
      </c>
      <c r="BP484">
        <v>3489</v>
      </c>
      <c r="BQ484">
        <v>3857</v>
      </c>
      <c r="BR484">
        <v>4230</v>
      </c>
      <c r="BS484">
        <v>4482</v>
      </c>
      <c r="BT484">
        <v>4677</v>
      </c>
      <c r="BU484">
        <v>4895</v>
      </c>
      <c r="BV484">
        <v>5071</v>
      </c>
      <c r="BW484">
        <v>5320</v>
      </c>
      <c r="BX484">
        <v>5365</v>
      </c>
      <c r="BY484">
        <v>5420</v>
      </c>
      <c r="BZ484">
        <v>5519</v>
      </c>
      <c r="CA484">
        <v>5462</v>
      </c>
      <c r="CB484">
        <v>5490</v>
      </c>
      <c r="CC484">
        <v>5358</v>
      </c>
      <c r="CD484">
        <v>5196</v>
      </c>
      <c r="CE484">
        <v>5132</v>
      </c>
      <c r="CF484">
        <v>5219</v>
      </c>
      <c r="CG484">
        <v>5224</v>
      </c>
      <c r="CH484">
        <v>5075</v>
      </c>
      <c r="CI484">
        <v>4966</v>
      </c>
      <c r="CJ484">
        <v>4995</v>
      </c>
      <c r="CK484">
        <v>3931</v>
      </c>
      <c r="CL484">
        <v>3916</v>
      </c>
      <c r="CM484">
        <v>31915</v>
      </c>
    </row>
    <row r="485" spans="1:91" x14ac:dyDescent="0.35">
      <c r="A485">
        <v>2</v>
      </c>
      <c r="B485">
        <v>1</v>
      </c>
      <c r="C485">
        <v>2030</v>
      </c>
      <c r="D485">
        <v>204148</v>
      </c>
      <c r="E485" s="5">
        <f t="shared" si="7"/>
        <v>201830</v>
      </c>
      <c r="F485">
        <v>2318</v>
      </c>
      <c r="G485">
        <v>397</v>
      </c>
      <c r="H485">
        <v>114</v>
      </c>
      <c r="I485">
        <v>95</v>
      </c>
      <c r="J485">
        <v>78</v>
      </c>
      <c r="K485">
        <v>64</v>
      </c>
      <c r="L485">
        <v>53</v>
      </c>
      <c r="M485">
        <v>44</v>
      </c>
      <c r="N485">
        <v>43</v>
      </c>
      <c r="O485">
        <v>39</v>
      </c>
      <c r="P485">
        <v>42</v>
      </c>
      <c r="Q485">
        <v>51</v>
      </c>
      <c r="R485">
        <v>66</v>
      </c>
      <c r="S485">
        <v>88</v>
      </c>
      <c r="T485">
        <v>115</v>
      </c>
      <c r="U485">
        <v>153</v>
      </c>
      <c r="V485">
        <v>194</v>
      </c>
      <c r="W485">
        <v>237</v>
      </c>
      <c r="X485">
        <v>286</v>
      </c>
      <c r="Y485">
        <v>334</v>
      </c>
      <c r="Z485">
        <v>383</v>
      </c>
      <c r="AA485">
        <v>434</v>
      </c>
      <c r="AB485">
        <v>486</v>
      </c>
      <c r="AC485">
        <v>514</v>
      </c>
      <c r="AD485">
        <v>519</v>
      </c>
      <c r="AE485">
        <v>527</v>
      </c>
      <c r="AF485">
        <v>543</v>
      </c>
      <c r="AG485">
        <v>557</v>
      </c>
      <c r="AH485">
        <v>603</v>
      </c>
      <c r="AI485">
        <v>668</v>
      </c>
      <c r="AJ485">
        <v>693</v>
      </c>
      <c r="AK485">
        <v>689</v>
      </c>
      <c r="AL485">
        <v>704</v>
      </c>
      <c r="AM485">
        <v>717</v>
      </c>
      <c r="AN485">
        <v>739</v>
      </c>
      <c r="AO485">
        <v>804</v>
      </c>
      <c r="AP485">
        <v>874</v>
      </c>
      <c r="AQ485">
        <v>937</v>
      </c>
      <c r="AR485">
        <v>988</v>
      </c>
      <c r="AS485">
        <v>1034</v>
      </c>
      <c r="AT485">
        <v>1063</v>
      </c>
      <c r="AU485">
        <v>1048</v>
      </c>
      <c r="AV485">
        <v>1033</v>
      </c>
      <c r="AW485">
        <v>1047</v>
      </c>
      <c r="AX485">
        <v>1078</v>
      </c>
      <c r="AY485">
        <v>1126</v>
      </c>
      <c r="AZ485">
        <v>1151</v>
      </c>
      <c r="BA485">
        <v>1242</v>
      </c>
      <c r="BB485">
        <v>1323</v>
      </c>
      <c r="BC485">
        <v>1404</v>
      </c>
      <c r="BD485">
        <v>1534</v>
      </c>
      <c r="BE485">
        <v>1569</v>
      </c>
      <c r="BF485">
        <v>1632</v>
      </c>
      <c r="BG485">
        <v>1734</v>
      </c>
      <c r="BH485">
        <v>1806</v>
      </c>
      <c r="BI485">
        <v>1982</v>
      </c>
      <c r="BJ485">
        <v>2103</v>
      </c>
      <c r="BK485">
        <v>2343</v>
      </c>
      <c r="BL485">
        <v>2644</v>
      </c>
      <c r="BM485">
        <v>2983</v>
      </c>
      <c r="BN485">
        <v>3147</v>
      </c>
      <c r="BO485">
        <v>3179</v>
      </c>
      <c r="BP485">
        <v>3421</v>
      </c>
      <c r="BQ485">
        <v>3638</v>
      </c>
      <c r="BR485">
        <v>4012</v>
      </c>
      <c r="BS485">
        <v>4383</v>
      </c>
      <c r="BT485">
        <v>4629</v>
      </c>
      <c r="BU485">
        <v>4812</v>
      </c>
      <c r="BV485">
        <v>5019</v>
      </c>
      <c r="BW485">
        <v>5193</v>
      </c>
      <c r="BX485">
        <v>5438</v>
      </c>
      <c r="BY485">
        <v>5481</v>
      </c>
      <c r="BZ485">
        <v>5544</v>
      </c>
      <c r="CA485">
        <v>5647</v>
      </c>
      <c r="CB485">
        <v>5591</v>
      </c>
      <c r="CC485">
        <v>5618</v>
      </c>
      <c r="CD485">
        <v>5481</v>
      </c>
      <c r="CE485">
        <v>5312</v>
      </c>
      <c r="CF485">
        <v>5238</v>
      </c>
      <c r="CG485">
        <v>5320</v>
      </c>
      <c r="CH485">
        <v>5323</v>
      </c>
      <c r="CI485">
        <v>5156</v>
      </c>
      <c r="CJ485">
        <v>5020</v>
      </c>
      <c r="CK485">
        <v>5032</v>
      </c>
      <c r="CL485">
        <v>3945</v>
      </c>
      <c r="CM485">
        <v>33500</v>
      </c>
    </row>
    <row r="486" spans="1:91" x14ac:dyDescent="0.35">
      <c r="A486">
        <v>2</v>
      </c>
      <c r="B486">
        <v>1</v>
      </c>
      <c r="C486">
        <v>2031</v>
      </c>
      <c r="D486">
        <v>206649</v>
      </c>
      <c r="E486" s="5">
        <f t="shared" si="7"/>
        <v>204369</v>
      </c>
      <c r="F486">
        <v>2280</v>
      </c>
      <c r="G486">
        <v>390</v>
      </c>
      <c r="H486">
        <v>112</v>
      </c>
      <c r="I486">
        <v>93</v>
      </c>
      <c r="J486">
        <v>77</v>
      </c>
      <c r="K486">
        <v>63</v>
      </c>
      <c r="L486">
        <v>52</v>
      </c>
      <c r="M486">
        <v>43</v>
      </c>
      <c r="N486">
        <v>38</v>
      </c>
      <c r="O486">
        <v>42</v>
      </c>
      <c r="P486">
        <v>43</v>
      </c>
      <c r="Q486">
        <v>50</v>
      </c>
      <c r="R486">
        <v>65</v>
      </c>
      <c r="S486">
        <v>86</v>
      </c>
      <c r="T486">
        <v>112</v>
      </c>
      <c r="U486">
        <v>147</v>
      </c>
      <c r="V486">
        <v>189</v>
      </c>
      <c r="W486">
        <v>232</v>
      </c>
      <c r="X486">
        <v>277</v>
      </c>
      <c r="Y486">
        <v>323</v>
      </c>
      <c r="Z486">
        <v>369</v>
      </c>
      <c r="AA486">
        <v>410</v>
      </c>
      <c r="AB486">
        <v>457</v>
      </c>
      <c r="AC486">
        <v>503</v>
      </c>
      <c r="AD486">
        <v>524</v>
      </c>
      <c r="AE486">
        <v>524</v>
      </c>
      <c r="AF486">
        <v>531</v>
      </c>
      <c r="AG486">
        <v>546</v>
      </c>
      <c r="AH486">
        <v>560</v>
      </c>
      <c r="AI486">
        <v>603</v>
      </c>
      <c r="AJ486">
        <v>675</v>
      </c>
      <c r="AK486">
        <v>700</v>
      </c>
      <c r="AL486">
        <v>691</v>
      </c>
      <c r="AM486">
        <v>710</v>
      </c>
      <c r="AN486">
        <v>725</v>
      </c>
      <c r="AO486">
        <v>748</v>
      </c>
      <c r="AP486">
        <v>813</v>
      </c>
      <c r="AQ486">
        <v>885</v>
      </c>
      <c r="AR486">
        <v>951</v>
      </c>
      <c r="AS486">
        <v>1004</v>
      </c>
      <c r="AT486">
        <v>1051</v>
      </c>
      <c r="AU486">
        <v>1082</v>
      </c>
      <c r="AV486">
        <v>1070</v>
      </c>
      <c r="AW486">
        <v>1059</v>
      </c>
      <c r="AX486">
        <v>1077</v>
      </c>
      <c r="AY486">
        <v>1116</v>
      </c>
      <c r="AZ486">
        <v>1172</v>
      </c>
      <c r="BA486">
        <v>1201</v>
      </c>
      <c r="BB486">
        <v>1299</v>
      </c>
      <c r="BC486">
        <v>1389</v>
      </c>
      <c r="BD486">
        <v>1476</v>
      </c>
      <c r="BE486">
        <v>1617</v>
      </c>
      <c r="BF486">
        <v>1660</v>
      </c>
      <c r="BG486">
        <v>1728</v>
      </c>
      <c r="BH486">
        <v>1841</v>
      </c>
      <c r="BI486">
        <v>1920</v>
      </c>
      <c r="BJ486">
        <v>2103</v>
      </c>
      <c r="BK486">
        <v>2224</v>
      </c>
      <c r="BL486">
        <v>2478</v>
      </c>
      <c r="BM486">
        <v>2787</v>
      </c>
      <c r="BN486">
        <v>3133</v>
      </c>
      <c r="BO486">
        <v>3300</v>
      </c>
      <c r="BP486">
        <v>3327</v>
      </c>
      <c r="BQ486">
        <v>3571</v>
      </c>
      <c r="BR486">
        <v>3785</v>
      </c>
      <c r="BS486">
        <v>4163</v>
      </c>
      <c r="BT486">
        <v>4531</v>
      </c>
      <c r="BU486">
        <v>4770</v>
      </c>
      <c r="BV486">
        <v>4941</v>
      </c>
      <c r="BW486">
        <v>5144</v>
      </c>
      <c r="BX486">
        <v>5314</v>
      </c>
      <c r="BY486">
        <v>5566</v>
      </c>
      <c r="BZ486">
        <v>5616</v>
      </c>
      <c r="CA486">
        <v>5677</v>
      </c>
      <c r="CB486">
        <v>5786</v>
      </c>
      <c r="CC486">
        <v>5723</v>
      </c>
      <c r="CD486">
        <v>5751</v>
      </c>
      <c r="CE486">
        <v>5609</v>
      </c>
      <c r="CF486">
        <v>5428</v>
      </c>
      <c r="CG486">
        <v>5347</v>
      </c>
      <c r="CH486">
        <v>5425</v>
      </c>
      <c r="CI486">
        <v>5412</v>
      </c>
      <c r="CJ486">
        <v>5215</v>
      </c>
      <c r="CK486">
        <v>5064</v>
      </c>
      <c r="CL486">
        <v>5051</v>
      </c>
      <c r="CM486">
        <v>35007</v>
      </c>
    </row>
    <row r="487" spans="1:91" x14ac:dyDescent="0.35">
      <c r="A487">
        <v>2</v>
      </c>
      <c r="B487">
        <v>1</v>
      </c>
      <c r="C487">
        <v>2032</v>
      </c>
      <c r="D487">
        <v>209133</v>
      </c>
      <c r="E487" s="5">
        <f t="shared" si="7"/>
        <v>206892</v>
      </c>
      <c r="F487">
        <v>2241</v>
      </c>
      <c r="G487">
        <v>384</v>
      </c>
      <c r="H487">
        <v>110</v>
      </c>
      <c r="I487">
        <v>92</v>
      </c>
      <c r="J487">
        <v>76</v>
      </c>
      <c r="K487">
        <v>62</v>
      </c>
      <c r="L487">
        <v>51</v>
      </c>
      <c r="M487">
        <v>43</v>
      </c>
      <c r="N487">
        <v>38</v>
      </c>
      <c r="O487">
        <v>37</v>
      </c>
      <c r="P487">
        <v>43</v>
      </c>
      <c r="Q487">
        <v>50</v>
      </c>
      <c r="R487">
        <v>63</v>
      </c>
      <c r="S487">
        <v>81</v>
      </c>
      <c r="T487">
        <v>109</v>
      </c>
      <c r="U487">
        <v>143</v>
      </c>
      <c r="V487">
        <v>181</v>
      </c>
      <c r="W487">
        <v>227</v>
      </c>
      <c r="X487">
        <v>272</v>
      </c>
      <c r="Y487">
        <v>313</v>
      </c>
      <c r="Z487">
        <v>355</v>
      </c>
      <c r="AA487">
        <v>395</v>
      </c>
      <c r="AB487">
        <v>434</v>
      </c>
      <c r="AC487">
        <v>472</v>
      </c>
      <c r="AD487">
        <v>512</v>
      </c>
      <c r="AE487">
        <v>530</v>
      </c>
      <c r="AF487">
        <v>526</v>
      </c>
      <c r="AG487">
        <v>533</v>
      </c>
      <c r="AH487">
        <v>548</v>
      </c>
      <c r="AI487">
        <v>561</v>
      </c>
      <c r="AJ487">
        <v>608</v>
      </c>
      <c r="AK487">
        <v>678</v>
      </c>
      <c r="AL487">
        <v>704</v>
      </c>
      <c r="AM487">
        <v>699</v>
      </c>
      <c r="AN487">
        <v>718</v>
      </c>
      <c r="AO487">
        <v>734</v>
      </c>
      <c r="AP487">
        <v>758</v>
      </c>
      <c r="AQ487">
        <v>824</v>
      </c>
      <c r="AR487">
        <v>900</v>
      </c>
      <c r="AS487">
        <v>967</v>
      </c>
      <c r="AT487">
        <v>1021</v>
      </c>
      <c r="AU487">
        <v>1070</v>
      </c>
      <c r="AV487">
        <v>1105</v>
      </c>
      <c r="AW487">
        <v>1097</v>
      </c>
      <c r="AX487">
        <v>1090</v>
      </c>
      <c r="AY487">
        <v>1116</v>
      </c>
      <c r="AZ487">
        <v>1162</v>
      </c>
      <c r="BA487">
        <v>1222</v>
      </c>
      <c r="BB487">
        <v>1257</v>
      </c>
      <c r="BC487">
        <v>1364</v>
      </c>
      <c r="BD487">
        <v>1462</v>
      </c>
      <c r="BE487">
        <v>1556</v>
      </c>
      <c r="BF487">
        <v>1710</v>
      </c>
      <c r="BG487">
        <v>1756</v>
      </c>
      <c r="BH487">
        <v>1833</v>
      </c>
      <c r="BI487">
        <v>1957</v>
      </c>
      <c r="BJ487">
        <v>2036</v>
      </c>
      <c r="BK487">
        <v>2226</v>
      </c>
      <c r="BL487">
        <v>2350</v>
      </c>
      <c r="BM487">
        <v>2615</v>
      </c>
      <c r="BN487">
        <v>2930</v>
      </c>
      <c r="BO487">
        <v>3288</v>
      </c>
      <c r="BP487">
        <v>3453</v>
      </c>
      <c r="BQ487">
        <v>3475</v>
      </c>
      <c r="BR487">
        <v>3720</v>
      </c>
      <c r="BS487">
        <v>3933</v>
      </c>
      <c r="BT487">
        <v>4310</v>
      </c>
      <c r="BU487">
        <v>4676</v>
      </c>
      <c r="BV487">
        <v>4904</v>
      </c>
      <c r="BW487">
        <v>5070</v>
      </c>
      <c r="BX487">
        <v>5272</v>
      </c>
      <c r="BY487">
        <v>5445</v>
      </c>
      <c r="BZ487">
        <v>5705</v>
      </c>
      <c r="CA487">
        <v>5755</v>
      </c>
      <c r="CB487">
        <v>5824</v>
      </c>
      <c r="CC487">
        <v>5928</v>
      </c>
      <c r="CD487">
        <v>5868</v>
      </c>
      <c r="CE487">
        <v>5889</v>
      </c>
      <c r="CF487">
        <v>5739</v>
      </c>
      <c r="CG487">
        <v>5542</v>
      </c>
      <c r="CH487">
        <v>5459</v>
      </c>
      <c r="CI487">
        <v>5524</v>
      </c>
      <c r="CJ487">
        <v>5482</v>
      </c>
      <c r="CK487">
        <v>5266</v>
      </c>
      <c r="CL487">
        <v>5087</v>
      </c>
      <c r="CM487">
        <v>37512</v>
      </c>
    </row>
    <row r="488" spans="1:91" x14ac:dyDescent="0.35">
      <c r="A488">
        <v>2</v>
      </c>
      <c r="B488">
        <v>1</v>
      </c>
      <c r="C488">
        <v>2033</v>
      </c>
      <c r="D488">
        <v>211670</v>
      </c>
      <c r="E488" s="5">
        <f t="shared" si="7"/>
        <v>209466</v>
      </c>
      <c r="F488">
        <v>2204</v>
      </c>
      <c r="G488">
        <v>378</v>
      </c>
      <c r="H488">
        <v>108</v>
      </c>
      <c r="I488">
        <v>90</v>
      </c>
      <c r="J488">
        <v>75</v>
      </c>
      <c r="K488">
        <v>61</v>
      </c>
      <c r="L488">
        <v>51</v>
      </c>
      <c r="M488">
        <v>42</v>
      </c>
      <c r="N488">
        <v>38</v>
      </c>
      <c r="O488">
        <v>37</v>
      </c>
      <c r="P488">
        <v>39</v>
      </c>
      <c r="Q488">
        <v>51</v>
      </c>
      <c r="R488">
        <v>62</v>
      </c>
      <c r="S488">
        <v>80</v>
      </c>
      <c r="T488">
        <v>103</v>
      </c>
      <c r="U488">
        <v>139</v>
      </c>
      <c r="V488">
        <v>177</v>
      </c>
      <c r="W488">
        <v>219</v>
      </c>
      <c r="X488">
        <v>266</v>
      </c>
      <c r="Y488">
        <v>308</v>
      </c>
      <c r="Z488">
        <v>345</v>
      </c>
      <c r="AA488">
        <v>383</v>
      </c>
      <c r="AB488">
        <v>416</v>
      </c>
      <c r="AC488">
        <v>446</v>
      </c>
      <c r="AD488">
        <v>481</v>
      </c>
      <c r="AE488">
        <v>518</v>
      </c>
      <c r="AF488">
        <v>533</v>
      </c>
      <c r="AG488">
        <v>528</v>
      </c>
      <c r="AH488">
        <v>536</v>
      </c>
      <c r="AI488">
        <v>551</v>
      </c>
      <c r="AJ488">
        <v>564</v>
      </c>
      <c r="AK488">
        <v>613</v>
      </c>
      <c r="AL488">
        <v>683</v>
      </c>
      <c r="AM488">
        <v>712</v>
      </c>
      <c r="AN488">
        <v>707</v>
      </c>
      <c r="AO488">
        <v>725</v>
      </c>
      <c r="AP488">
        <v>743</v>
      </c>
      <c r="AQ488">
        <v>768</v>
      </c>
      <c r="AR488">
        <v>837</v>
      </c>
      <c r="AS488">
        <v>915</v>
      </c>
      <c r="AT488">
        <v>985</v>
      </c>
      <c r="AU488">
        <v>1042</v>
      </c>
      <c r="AV488">
        <v>1096</v>
      </c>
      <c r="AW488">
        <v>1133</v>
      </c>
      <c r="AX488">
        <v>1132</v>
      </c>
      <c r="AY488">
        <v>1131</v>
      </c>
      <c r="AZ488">
        <v>1163</v>
      </c>
      <c r="BA488">
        <v>1213</v>
      </c>
      <c r="BB488">
        <v>1282</v>
      </c>
      <c r="BC488">
        <v>1322</v>
      </c>
      <c r="BD488">
        <v>1435</v>
      </c>
      <c r="BE488">
        <v>1543</v>
      </c>
      <c r="BF488">
        <v>1649</v>
      </c>
      <c r="BG488">
        <v>1813</v>
      </c>
      <c r="BH488">
        <v>1866</v>
      </c>
      <c r="BI488">
        <v>1948</v>
      </c>
      <c r="BJ488">
        <v>2074</v>
      </c>
      <c r="BK488">
        <v>2160</v>
      </c>
      <c r="BL488">
        <v>2352</v>
      </c>
      <c r="BM488">
        <v>2482</v>
      </c>
      <c r="BN488">
        <v>2747</v>
      </c>
      <c r="BO488">
        <v>3073</v>
      </c>
      <c r="BP488">
        <v>3442</v>
      </c>
      <c r="BQ488">
        <v>3612</v>
      </c>
      <c r="BR488">
        <v>3624</v>
      </c>
      <c r="BS488">
        <v>3869</v>
      </c>
      <c r="BT488">
        <v>4077</v>
      </c>
      <c r="BU488">
        <v>4451</v>
      </c>
      <c r="BV488">
        <v>4812</v>
      </c>
      <c r="BW488">
        <v>5038</v>
      </c>
      <c r="BX488">
        <v>5203</v>
      </c>
      <c r="BY488">
        <v>5413</v>
      </c>
      <c r="BZ488">
        <v>5589</v>
      </c>
      <c r="CA488">
        <v>5854</v>
      </c>
      <c r="CB488">
        <v>5911</v>
      </c>
      <c r="CC488">
        <v>5977</v>
      </c>
      <c r="CD488">
        <v>6084</v>
      </c>
      <c r="CE488">
        <v>6017</v>
      </c>
      <c r="CF488">
        <v>6033</v>
      </c>
      <c r="CG488">
        <v>5866</v>
      </c>
      <c r="CH488">
        <v>5666</v>
      </c>
      <c r="CI488">
        <v>5563</v>
      </c>
      <c r="CJ488">
        <v>5600</v>
      </c>
      <c r="CK488">
        <v>5543</v>
      </c>
      <c r="CL488">
        <v>5297</v>
      </c>
      <c r="CM488">
        <v>39956</v>
      </c>
    </row>
    <row r="489" spans="1:91" x14ac:dyDescent="0.35">
      <c r="A489">
        <v>2</v>
      </c>
      <c r="B489">
        <v>1</v>
      </c>
      <c r="C489">
        <v>2034</v>
      </c>
      <c r="D489">
        <v>214145</v>
      </c>
      <c r="E489" s="5">
        <f t="shared" si="7"/>
        <v>211979</v>
      </c>
      <c r="F489">
        <v>2166</v>
      </c>
      <c r="G489">
        <v>371</v>
      </c>
      <c r="H489">
        <v>107</v>
      </c>
      <c r="I489">
        <v>89</v>
      </c>
      <c r="J489">
        <v>73</v>
      </c>
      <c r="K489">
        <v>60</v>
      </c>
      <c r="L489">
        <v>50</v>
      </c>
      <c r="M489">
        <v>42</v>
      </c>
      <c r="N489">
        <v>38</v>
      </c>
      <c r="O489">
        <v>36</v>
      </c>
      <c r="P489">
        <v>38</v>
      </c>
      <c r="Q489">
        <v>46</v>
      </c>
      <c r="R489">
        <v>63</v>
      </c>
      <c r="S489">
        <v>79</v>
      </c>
      <c r="T489">
        <v>101</v>
      </c>
      <c r="U489">
        <v>133</v>
      </c>
      <c r="V489">
        <v>172</v>
      </c>
      <c r="W489">
        <v>212</v>
      </c>
      <c r="X489">
        <v>254</v>
      </c>
      <c r="Y489">
        <v>301</v>
      </c>
      <c r="Z489">
        <v>340</v>
      </c>
      <c r="AA489">
        <v>373</v>
      </c>
      <c r="AB489">
        <v>401</v>
      </c>
      <c r="AC489">
        <v>430</v>
      </c>
      <c r="AD489">
        <v>455</v>
      </c>
      <c r="AE489">
        <v>485</v>
      </c>
      <c r="AF489">
        <v>521</v>
      </c>
      <c r="AG489">
        <v>532</v>
      </c>
      <c r="AH489">
        <v>531</v>
      </c>
      <c r="AI489">
        <v>538</v>
      </c>
      <c r="AJ489">
        <v>555</v>
      </c>
      <c r="AK489">
        <v>569</v>
      </c>
      <c r="AL489">
        <v>618</v>
      </c>
      <c r="AM489">
        <v>689</v>
      </c>
      <c r="AN489">
        <v>719</v>
      </c>
      <c r="AO489">
        <v>715</v>
      </c>
      <c r="AP489">
        <v>736</v>
      </c>
      <c r="AQ489">
        <v>754</v>
      </c>
      <c r="AR489">
        <v>781</v>
      </c>
      <c r="AS489">
        <v>852</v>
      </c>
      <c r="AT489">
        <v>931</v>
      </c>
      <c r="AU489">
        <v>1003</v>
      </c>
      <c r="AV489">
        <v>1065</v>
      </c>
      <c r="AW489">
        <v>1124</v>
      </c>
      <c r="AX489">
        <v>1171</v>
      </c>
      <c r="AY489">
        <v>1171</v>
      </c>
      <c r="AZ489">
        <v>1179</v>
      </c>
      <c r="BA489">
        <v>1215</v>
      </c>
      <c r="BB489">
        <v>1272</v>
      </c>
      <c r="BC489">
        <v>1345</v>
      </c>
      <c r="BD489">
        <v>1391</v>
      </c>
      <c r="BE489">
        <v>1516</v>
      </c>
      <c r="BF489">
        <v>1632</v>
      </c>
      <c r="BG489">
        <v>1748</v>
      </c>
      <c r="BH489">
        <v>1926</v>
      </c>
      <c r="BI489">
        <v>1986</v>
      </c>
      <c r="BJ489">
        <v>2071</v>
      </c>
      <c r="BK489">
        <v>2203</v>
      </c>
      <c r="BL489">
        <v>2280</v>
      </c>
      <c r="BM489">
        <v>2483</v>
      </c>
      <c r="BN489">
        <v>2610</v>
      </c>
      <c r="BO489">
        <v>2882</v>
      </c>
      <c r="BP489">
        <v>3222</v>
      </c>
      <c r="BQ489">
        <v>3600</v>
      </c>
      <c r="BR489">
        <v>3769</v>
      </c>
      <c r="BS489">
        <v>3772</v>
      </c>
      <c r="BT489">
        <v>4014</v>
      </c>
      <c r="BU489">
        <v>4216</v>
      </c>
      <c r="BV489">
        <v>4590</v>
      </c>
      <c r="BW489">
        <v>4950</v>
      </c>
      <c r="BX489">
        <v>5175</v>
      </c>
      <c r="BY489">
        <v>5347</v>
      </c>
      <c r="BZ489">
        <v>5562</v>
      </c>
      <c r="CA489">
        <v>5741</v>
      </c>
      <c r="CB489">
        <v>6017</v>
      </c>
      <c r="CC489">
        <v>6072</v>
      </c>
      <c r="CD489">
        <v>6137</v>
      </c>
      <c r="CE489">
        <v>6242</v>
      </c>
      <c r="CF489">
        <v>6167</v>
      </c>
      <c r="CG489">
        <v>6174</v>
      </c>
      <c r="CH489">
        <v>6004</v>
      </c>
      <c r="CI489">
        <v>5781</v>
      </c>
      <c r="CJ489">
        <v>5646</v>
      </c>
      <c r="CK489">
        <v>5665</v>
      </c>
      <c r="CL489">
        <v>5576</v>
      </c>
      <c r="CM489">
        <v>42477</v>
      </c>
    </row>
    <row r="490" spans="1:91" x14ac:dyDescent="0.35">
      <c r="A490">
        <v>2</v>
      </c>
      <c r="B490">
        <v>1</v>
      </c>
      <c r="C490">
        <v>2035</v>
      </c>
      <c r="D490">
        <v>216660</v>
      </c>
      <c r="E490" s="5">
        <f t="shared" si="7"/>
        <v>214530</v>
      </c>
      <c r="F490">
        <v>2130</v>
      </c>
      <c r="G490">
        <v>364</v>
      </c>
      <c r="H490">
        <v>105</v>
      </c>
      <c r="I490">
        <v>87</v>
      </c>
      <c r="J490">
        <v>72</v>
      </c>
      <c r="K490">
        <v>59</v>
      </c>
      <c r="L490">
        <v>49</v>
      </c>
      <c r="M490">
        <v>41</v>
      </c>
      <c r="N490">
        <v>37</v>
      </c>
      <c r="O490">
        <v>36</v>
      </c>
      <c r="P490">
        <v>38</v>
      </c>
      <c r="Q490">
        <v>45</v>
      </c>
      <c r="R490">
        <v>56</v>
      </c>
      <c r="S490">
        <v>79</v>
      </c>
      <c r="T490">
        <v>100</v>
      </c>
      <c r="U490">
        <v>130</v>
      </c>
      <c r="V490">
        <v>165</v>
      </c>
      <c r="W490">
        <v>206</v>
      </c>
      <c r="X490">
        <v>247</v>
      </c>
      <c r="Y490">
        <v>287</v>
      </c>
      <c r="Z490">
        <v>331</v>
      </c>
      <c r="AA490">
        <v>366</v>
      </c>
      <c r="AB490">
        <v>390</v>
      </c>
      <c r="AC490">
        <v>415</v>
      </c>
      <c r="AD490">
        <v>438</v>
      </c>
      <c r="AE490">
        <v>461</v>
      </c>
      <c r="AF490">
        <v>489</v>
      </c>
      <c r="AG490">
        <v>522</v>
      </c>
      <c r="AH490">
        <v>535</v>
      </c>
      <c r="AI490">
        <v>533</v>
      </c>
      <c r="AJ490">
        <v>542</v>
      </c>
      <c r="AK490">
        <v>559</v>
      </c>
      <c r="AL490">
        <v>574</v>
      </c>
      <c r="AM490">
        <v>623</v>
      </c>
      <c r="AN490">
        <v>697</v>
      </c>
      <c r="AO490">
        <v>728</v>
      </c>
      <c r="AP490">
        <v>725</v>
      </c>
      <c r="AQ490">
        <v>747</v>
      </c>
      <c r="AR490">
        <v>766</v>
      </c>
      <c r="AS490">
        <v>795</v>
      </c>
      <c r="AT490">
        <v>868</v>
      </c>
      <c r="AU490">
        <v>950</v>
      </c>
      <c r="AV490">
        <v>1027</v>
      </c>
      <c r="AW490">
        <v>1095</v>
      </c>
      <c r="AX490">
        <v>1162</v>
      </c>
      <c r="AY490">
        <v>1215</v>
      </c>
      <c r="AZ490">
        <v>1224</v>
      </c>
      <c r="BA490">
        <v>1231</v>
      </c>
      <c r="BB490">
        <v>1273</v>
      </c>
      <c r="BC490">
        <v>1336</v>
      </c>
      <c r="BD490">
        <v>1417</v>
      </c>
      <c r="BE490">
        <v>1469</v>
      </c>
      <c r="BF490">
        <v>1605</v>
      </c>
      <c r="BG490">
        <v>1732</v>
      </c>
      <c r="BH490">
        <v>1856</v>
      </c>
      <c r="BI490">
        <v>2049</v>
      </c>
      <c r="BJ490">
        <v>2111</v>
      </c>
      <c r="BK490">
        <v>2199</v>
      </c>
      <c r="BL490">
        <v>2330</v>
      </c>
      <c r="BM490">
        <v>2409</v>
      </c>
      <c r="BN490">
        <v>2614</v>
      </c>
      <c r="BO490">
        <v>2742</v>
      </c>
      <c r="BP490">
        <v>3024</v>
      </c>
      <c r="BQ490">
        <v>3373</v>
      </c>
      <c r="BR490">
        <v>3762</v>
      </c>
      <c r="BS490">
        <v>3925</v>
      </c>
      <c r="BT490">
        <v>3918</v>
      </c>
      <c r="BU490">
        <v>4156</v>
      </c>
      <c r="BV490">
        <v>4350</v>
      </c>
      <c r="BW490">
        <v>4727</v>
      </c>
      <c r="BX490">
        <v>5090</v>
      </c>
      <c r="BY490">
        <v>5326</v>
      </c>
      <c r="BZ490">
        <v>5501</v>
      </c>
      <c r="CA490">
        <v>5719</v>
      </c>
      <c r="CB490">
        <v>5908</v>
      </c>
      <c r="CC490">
        <v>6190</v>
      </c>
      <c r="CD490">
        <v>6241</v>
      </c>
      <c r="CE490">
        <v>6304</v>
      </c>
      <c r="CF490">
        <v>6407</v>
      </c>
      <c r="CG490">
        <v>6320</v>
      </c>
      <c r="CH490">
        <v>6326</v>
      </c>
      <c r="CI490">
        <v>6134</v>
      </c>
      <c r="CJ490">
        <v>5876</v>
      </c>
      <c r="CK490">
        <v>5719</v>
      </c>
      <c r="CL490">
        <v>5707</v>
      </c>
      <c r="CM490">
        <v>45174</v>
      </c>
    </row>
    <row r="491" spans="1:91" x14ac:dyDescent="0.35">
      <c r="A491">
        <v>2</v>
      </c>
      <c r="B491">
        <v>1</v>
      </c>
      <c r="C491">
        <v>2036</v>
      </c>
      <c r="D491">
        <v>219161</v>
      </c>
      <c r="E491" s="5">
        <f t="shared" si="7"/>
        <v>217065</v>
      </c>
      <c r="F491">
        <v>2096</v>
      </c>
      <c r="G491">
        <v>358</v>
      </c>
      <c r="H491">
        <v>103</v>
      </c>
      <c r="I491">
        <v>86</v>
      </c>
      <c r="J491">
        <v>71</v>
      </c>
      <c r="K491">
        <v>58</v>
      </c>
      <c r="L491">
        <v>49</v>
      </c>
      <c r="M491">
        <v>41</v>
      </c>
      <c r="N491">
        <v>36</v>
      </c>
      <c r="O491">
        <v>35</v>
      </c>
      <c r="P491">
        <v>37</v>
      </c>
      <c r="Q491">
        <v>44</v>
      </c>
      <c r="R491">
        <v>55</v>
      </c>
      <c r="S491">
        <v>71</v>
      </c>
      <c r="T491">
        <v>103</v>
      </c>
      <c r="U491">
        <v>128</v>
      </c>
      <c r="V491">
        <v>161</v>
      </c>
      <c r="W491">
        <v>197</v>
      </c>
      <c r="X491">
        <v>241</v>
      </c>
      <c r="Y491">
        <v>279</v>
      </c>
      <c r="Z491">
        <v>317</v>
      </c>
      <c r="AA491">
        <v>356</v>
      </c>
      <c r="AB491">
        <v>383</v>
      </c>
      <c r="AC491">
        <v>405</v>
      </c>
      <c r="AD491">
        <v>422</v>
      </c>
      <c r="AE491">
        <v>442</v>
      </c>
      <c r="AF491">
        <v>462</v>
      </c>
      <c r="AG491">
        <v>489</v>
      </c>
      <c r="AH491">
        <v>522</v>
      </c>
      <c r="AI491">
        <v>538</v>
      </c>
      <c r="AJ491">
        <v>537</v>
      </c>
      <c r="AK491">
        <v>546</v>
      </c>
      <c r="AL491">
        <v>564</v>
      </c>
      <c r="AM491">
        <v>580</v>
      </c>
      <c r="AN491">
        <v>630</v>
      </c>
      <c r="AO491">
        <v>705</v>
      </c>
      <c r="AP491">
        <v>738</v>
      </c>
      <c r="AQ491">
        <v>737</v>
      </c>
      <c r="AR491">
        <v>759</v>
      </c>
      <c r="AS491">
        <v>781</v>
      </c>
      <c r="AT491">
        <v>810</v>
      </c>
      <c r="AU491">
        <v>887</v>
      </c>
      <c r="AV491">
        <v>973</v>
      </c>
      <c r="AW491">
        <v>1057</v>
      </c>
      <c r="AX491">
        <v>1132</v>
      </c>
      <c r="AY491">
        <v>1207</v>
      </c>
      <c r="AZ491">
        <v>1267</v>
      </c>
      <c r="BA491">
        <v>1280</v>
      </c>
      <c r="BB491">
        <v>1293</v>
      </c>
      <c r="BC491">
        <v>1340</v>
      </c>
      <c r="BD491">
        <v>1408</v>
      </c>
      <c r="BE491">
        <v>1498</v>
      </c>
      <c r="BF491">
        <v>1557</v>
      </c>
      <c r="BG491">
        <v>1706</v>
      </c>
      <c r="BH491">
        <v>1841</v>
      </c>
      <c r="BI491">
        <v>1977</v>
      </c>
      <c r="BJ491">
        <v>2182</v>
      </c>
      <c r="BK491">
        <v>2242</v>
      </c>
      <c r="BL491">
        <v>2325</v>
      </c>
      <c r="BM491">
        <v>2460</v>
      </c>
      <c r="BN491">
        <v>2537</v>
      </c>
      <c r="BO491">
        <v>2745</v>
      </c>
      <c r="BP491">
        <v>2878</v>
      </c>
      <c r="BQ491">
        <v>3170</v>
      </c>
      <c r="BR491">
        <v>3527</v>
      </c>
      <c r="BS491">
        <v>3923</v>
      </c>
      <c r="BT491">
        <v>4082</v>
      </c>
      <c r="BU491">
        <v>4061</v>
      </c>
      <c r="BV491">
        <v>4293</v>
      </c>
      <c r="BW491">
        <v>4487</v>
      </c>
      <c r="BX491">
        <v>4869</v>
      </c>
      <c r="BY491">
        <v>5245</v>
      </c>
      <c r="BZ491">
        <v>5488</v>
      </c>
      <c r="CA491">
        <v>5664</v>
      </c>
      <c r="CB491">
        <v>5890</v>
      </c>
      <c r="CC491">
        <v>6082</v>
      </c>
      <c r="CD491">
        <v>6369</v>
      </c>
      <c r="CE491">
        <v>6418</v>
      </c>
      <c r="CF491">
        <v>6476</v>
      </c>
      <c r="CG491">
        <v>6574</v>
      </c>
      <c r="CH491">
        <v>6482</v>
      </c>
      <c r="CI491">
        <v>6472</v>
      </c>
      <c r="CJ491">
        <v>6238</v>
      </c>
      <c r="CK491">
        <v>5955</v>
      </c>
      <c r="CL491">
        <v>5770</v>
      </c>
      <c r="CM491">
        <v>47862</v>
      </c>
    </row>
    <row r="492" spans="1:91" x14ac:dyDescent="0.35">
      <c r="A492">
        <v>2</v>
      </c>
      <c r="B492">
        <v>1</v>
      </c>
      <c r="C492">
        <v>2037</v>
      </c>
      <c r="D492">
        <v>221644</v>
      </c>
      <c r="E492" s="5">
        <f t="shared" si="7"/>
        <v>219583</v>
      </c>
      <c r="F492">
        <v>2061</v>
      </c>
      <c r="G492">
        <v>352</v>
      </c>
      <c r="H492">
        <v>101</v>
      </c>
      <c r="I492">
        <v>84</v>
      </c>
      <c r="J492">
        <v>69</v>
      </c>
      <c r="K492">
        <v>57</v>
      </c>
      <c r="L492">
        <v>48</v>
      </c>
      <c r="M492">
        <v>40</v>
      </c>
      <c r="N492">
        <v>36</v>
      </c>
      <c r="O492">
        <v>35</v>
      </c>
      <c r="P492">
        <v>37</v>
      </c>
      <c r="Q492">
        <v>44</v>
      </c>
      <c r="R492">
        <v>53</v>
      </c>
      <c r="S492">
        <v>70</v>
      </c>
      <c r="T492">
        <v>90</v>
      </c>
      <c r="U492">
        <v>130</v>
      </c>
      <c r="V492">
        <v>160</v>
      </c>
      <c r="W492">
        <v>191</v>
      </c>
      <c r="X492">
        <v>230</v>
      </c>
      <c r="Y492">
        <v>272</v>
      </c>
      <c r="Z492">
        <v>308</v>
      </c>
      <c r="AA492">
        <v>341</v>
      </c>
      <c r="AB492">
        <v>374</v>
      </c>
      <c r="AC492">
        <v>397</v>
      </c>
      <c r="AD492">
        <v>410</v>
      </c>
      <c r="AE492">
        <v>426</v>
      </c>
      <c r="AF492">
        <v>442</v>
      </c>
      <c r="AG492">
        <v>464</v>
      </c>
      <c r="AH492">
        <v>490</v>
      </c>
      <c r="AI492">
        <v>526</v>
      </c>
      <c r="AJ492">
        <v>540</v>
      </c>
      <c r="AK492">
        <v>541</v>
      </c>
      <c r="AL492">
        <v>552</v>
      </c>
      <c r="AM492">
        <v>571</v>
      </c>
      <c r="AN492">
        <v>587</v>
      </c>
      <c r="AO492">
        <v>638</v>
      </c>
      <c r="AP492">
        <v>716</v>
      </c>
      <c r="AQ492">
        <v>750</v>
      </c>
      <c r="AR492">
        <v>749</v>
      </c>
      <c r="AS492">
        <v>773</v>
      </c>
      <c r="AT492">
        <v>796</v>
      </c>
      <c r="AU492">
        <v>827</v>
      </c>
      <c r="AV492">
        <v>909</v>
      </c>
      <c r="AW492">
        <v>1002</v>
      </c>
      <c r="AX492">
        <v>1092</v>
      </c>
      <c r="AY492">
        <v>1176</v>
      </c>
      <c r="AZ492">
        <v>1259</v>
      </c>
      <c r="BA492">
        <v>1328</v>
      </c>
      <c r="BB492">
        <v>1344</v>
      </c>
      <c r="BC492">
        <v>1362</v>
      </c>
      <c r="BD492">
        <v>1412</v>
      </c>
      <c r="BE492">
        <v>1488</v>
      </c>
      <c r="BF492">
        <v>1588</v>
      </c>
      <c r="BG492">
        <v>1654</v>
      </c>
      <c r="BH492">
        <v>1815</v>
      </c>
      <c r="BI492">
        <v>1964</v>
      </c>
      <c r="BJ492">
        <v>2105</v>
      </c>
      <c r="BK492">
        <v>2320</v>
      </c>
      <c r="BL492">
        <v>2372</v>
      </c>
      <c r="BM492">
        <v>2459</v>
      </c>
      <c r="BN492">
        <v>2592</v>
      </c>
      <c r="BO492">
        <v>2667</v>
      </c>
      <c r="BP492">
        <v>2883</v>
      </c>
      <c r="BQ492">
        <v>3020</v>
      </c>
      <c r="BR492">
        <v>3318</v>
      </c>
      <c r="BS492">
        <v>3683</v>
      </c>
      <c r="BT492">
        <v>4083</v>
      </c>
      <c r="BU492">
        <v>4235</v>
      </c>
      <c r="BV492">
        <v>4199</v>
      </c>
      <c r="BW492">
        <v>4433</v>
      </c>
      <c r="BX492">
        <v>4626</v>
      </c>
      <c r="BY492">
        <v>5021</v>
      </c>
      <c r="BZ492">
        <v>5411</v>
      </c>
      <c r="CA492">
        <v>5659</v>
      </c>
      <c r="CB492">
        <v>5841</v>
      </c>
      <c r="CC492">
        <v>6073</v>
      </c>
      <c r="CD492">
        <v>6265</v>
      </c>
      <c r="CE492">
        <v>6555</v>
      </c>
      <c r="CF492">
        <v>6600</v>
      </c>
      <c r="CG492">
        <v>6655</v>
      </c>
      <c r="CH492">
        <v>6753</v>
      </c>
      <c r="CI492">
        <v>6639</v>
      </c>
      <c r="CJ492">
        <v>6587</v>
      </c>
      <c r="CK492">
        <v>6330</v>
      </c>
      <c r="CL492">
        <v>6013</v>
      </c>
      <c r="CM492">
        <v>50476</v>
      </c>
    </row>
    <row r="493" spans="1:91" x14ac:dyDescent="0.35">
      <c r="A493">
        <v>2</v>
      </c>
      <c r="B493">
        <v>1</v>
      </c>
      <c r="C493">
        <v>2038</v>
      </c>
      <c r="D493">
        <v>224096</v>
      </c>
      <c r="E493" s="5">
        <f t="shared" si="7"/>
        <v>222069</v>
      </c>
      <c r="F493">
        <v>2027</v>
      </c>
      <c r="G493">
        <v>348</v>
      </c>
      <c r="H493">
        <v>99</v>
      </c>
      <c r="I493">
        <v>82</v>
      </c>
      <c r="J493">
        <v>68</v>
      </c>
      <c r="K493">
        <v>56</v>
      </c>
      <c r="L493">
        <v>47</v>
      </c>
      <c r="M493">
        <v>40</v>
      </c>
      <c r="N493">
        <v>35</v>
      </c>
      <c r="O493">
        <v>34</v>
      </c>
      <c r="P493">
        <v>36</v>
      </c>
      <c r="Q493">
        <v>43</v>
      </c>
      <c r="R493">
        <v>52</v>
      </c>
      <c r="S493">
        <v>69</v>
      </c>
      <c r="T493">
        <v>89</v>
      </c>
      <c r="U493">
        <v>115</v>
      </c>
      <c r="V493">
        <v>160</v>
      </c>
      <c r="W493">
        <v>190</v>
      </c>
      <c r="X493">
        <v>224</v>
      </c>
      <c r="Y493">
        <v>260</v>
      </c>
      <c r="Z493">
        <v>300</v>
      </c>
      <c r="AA493">
        <v>332</v>
      </c>
      <c r="AB493">
        <v>357</v>
      </c>
      <c r="AC493">
        <v>386</v>
      </c>
      <c r="AD493">
        <v>401</v>
      </c>
      <c r="AE493">
        <v>414</v>
      </c>
      <c r="AF493">
        <v>428</v>
      </c>
      <c r="AG493">
        <v>444</v>
      </c>
      <c r="AH493">
        <v>465</v>
      </c>
      <c r="AI493">
        <v>493</v>
      </c>
      <c r="AJ493">
        <v>528</v>
      </c>
      <c r="AK493">
        <v>545</v>
      </c>
      <c r="AL493">
        <v>545</v>
      </c>
      <c r="AM493">
        <v>557</v>
      </c>
      <c r="AN493">
        <v>577</v>
      </c>
      <c r="AO493">
        <v>593</v>
      </c>
      <c r="AP493">
        <v>649</v>
      </c>
      <c r="AQ493">
        <v>728</v>
      </c>
      <c r="AR493">
        <v>764</v>
      </c>
      <c r="AS493">
        <v>763</v>
      </c>
      <c r="AT493">
        <v>790</v>
      </c>
      <c r="AU493">
        <v>814</v>
      </c>
      <c r="AV493">
        <v>849</v>
      </c>
      <c r="AW493">
        <v>935</v>
      </c>
      <c r="AX493">
        <v>1038</v>
      </c>
      <c r="AY493">
        <v>1138</v>
      </c>
      <c r="AZ493">
        <v>1230</v>
      </c>
      <c r="BA493">
        <v>1320</v>
      </c>
      <c r="BB493">
        <v>1395</v>
      </c>
      <c r="BC493">
        <v>1416</v>
      </c>
      <c r="BD493">
        <v>1435</v>
      </c>
      <c r="BE493">
        <v>1493</v>
      </c>
      <c r="BF493">
        <v>1579</v>
      </c>
      <c r="BG493">
        <v>1689</v>
      </c>
      <c r="BH493">
        <v>1761</v>
      </c>
      <c r="BI493">
        <v>1936</v>
      </c>
      <c r="BJ493">
        <v>2096</v>
      </c>
      <c r="BK493">
        <v>2241</v>
      </c>
      <c r="BL493">
        <v>2454</v>
      </c>
      <c r="BM493">
        <v>2511</v>
      </c>
      <c r="BN493">
        <v>2591</v>
      </c>
      <c r="BO493">
        <v>2728</v>
      </c>
      <c r="BP493">
        <v>2801</v>
      </c>
      <c r="BQ493">
        <v>3030</v>
      </c>
      <c r="BR493">
        <v>3162</v>
      </c>
      <c r="BS493">
        <v>3468</v>
      </c>
      <c r="BT493">
        <v>3836</v>
      </c>
      <c r="BU493">
        <v>4239</v>
      </c>
      <c r="BV493">
        <v>4383</v>
      </c>
      <c r="BW493">
        <v>4341</v>
      </c>
      <c r="BX493">
        <v>4576</v>
      </c>
      <c r="BY493">
        <v>4779</v>
      </c>
      <c r="BZ493">
        <v>5186</v>
      </c>
      <c r="CA493">
        <v>5587</v>
      </c>
      <c r="CB493">
        <v>5839</v>
      </c>
      <c r="CC493">
        <v>6028</v>
      </c>
      <c r="CD493">
        <v>6261</v>
      </c>
      <c r="CE493">
        <v>6458</v>
      </c>
      <c r="CF493">
        <v>6751</v>
      </c>
      <c r="CG493">
        <v>6788</v>
      </c>
      <c r="CH493">
        <v>6842</v>
      </c>
      <c r="CI493">
        <v>6921</v>
      </c>
      <c r="CJ493">
        <v>6765</v>
      </c>
      <c r="CK493">
        <v>6692</v>
      </c>
      <c r="CL493">
        <v>6395</v>
      </c>
      <c r="CM493">
        <v>53186</v>
      </c>
    </row>
    <row r="494" spans="1:91" x14ac:dyDescent="0.35">
      <c r="A494">
        <v>2</v>
      </c>
      <c r="B494">
        <v>1</v>
      </c>
      <c r="C494">
        <v>2039</v>
      </c>
      <c r="D494">
        <v>226502</v>
      </c>
      <c r="E494" s="5">
        <f t="shared" si="7"/>
        <v>224507</v>
      </c>
      <c r="F494">
        <v>1995</v>
      </c>
      <c r="G494">
        <v>342</v>
      </c>
      <c r="H494">
        <v>97</v>
      </c>
      <c r="I494">
        <v>81</v>
      </c>
      <c r="J494">
        <v>67</v>
      </c>
      <c r="K494">
        <v>55</v>
      </c>
      <c r="L494">
        <v>46</v>
      </c>
      <c r="M494">
        <v>39</v>
      </c>
      <c r="N494">
        <v>35</v>
      </c>
      <c r="O494">
        <v>34</v>
      </c>
      <c r="P494">
        <v>36</v>
      </c>
      <c r="Q494">
        <v>42</v>
      </c>
      <c r="R494">
        <v>51</v>
      </c>
      <c r="S494">
        <v>67</v>
      </c>
      <c r="T494">
        <v>87</v>
      </c>
      <c r="U494">
        <v>112</v>
      </c>
      <c r="V494">
        <v>143</v>
      </c>
      <c r="W494">
        <v>190</v>
      </c>
      <c r="X494">
        <v>222</v>
      </c>
      <c r="Y494">
        <v>253</v>
      </c>
      <c r="Z494">
        <v>286</v>
      </c>
      <c r="AA494">
        <v>323</v>
      </c>
      <c r="AB494">
        <v>348</v>
      </c>
      <c r="AC494">
        <v>369</v>
      </c>
      <c r="AD494">
        <v>392</v>
      </c>
      <c r="AE494">
        <v>408</v>
      </c>
      <c r="AF494">
        <v>415</v>
      </c>
      <c r="AG494">
        <v>427</v>
      </c>
      <c r="AH494">
        <v>445</v>
      </c>
      <c r="AI494">
        <v>467</v>
      </c>
      <c r="AJ494">
        <v>496</v>
      </c>
      <c r="AK494">
        <v>533</v>
      </c>
      <c r="AL494">
        <v>549</v>
      </c>
      <c r="AM494">
        <v>552</v>
      </c>
      <c r="AN494">
        <v>563</v>
      </c>
      <c r="AO494">
        <v>585</v>
      </c>
      <c r="AP494">
        <v>603</v>
      </c>
      <c r="AQ494">
        <v>658</v>
      </c>
      <c r="AR494">
        <v>741</v>
      </c>
      <c r="AS494">
        <v>778</v>
      </c>
      <c r="AT494">
        <v>779</v>
      </c>
      <c r="AU494">
        <v>808</v>
      </c>
      <c r="AV494">
        <v>835</v>
      </c>
      <c r="AW494">
        <v>876</v>
      </c>
      <c r="AX494">
        <v>971</v>
      </c>
      <c r="AY494">
        <v>1080</v>
      </c>
      <c r="AZ494">
        <v>1190</v>
      </c>
      <c r="BA494">
        <v>1289</v>
      </c>
      <c r="BB494">
        <v>1387</v>
      </c>
      <c r="BC494">
        <v>1470</v>
      </c>
      <c r="BD494">
        <v>1493</v>
      </c>
      <c r="BE494">
        <v>1518</v>
      </c>
      <c r="BF494">
        <v>1584</v>
      </c>
      <c r="BG494">
        <v>1679</v>
      </c>
      <c r="BH494">
        <v>1802</v>
      </c>
      <c r="BI494">
        <v>1879</v>
      </c>
      <c r="BJ494">
        <v>2067</v>
      </c>
      <c r="BK494">
        <v>2228</v>
      </c>
      <c r="BL494">
        <v>2374</v>
      </c>
      <c r="BM494">
        <v>2597</v>
      </c>
      <c r="BN494">
        <v>2643</v>
      </c>
      <c r="BO494">
        <v>2729</v>
      </c>
      <c r="BP494">
        <v>2866</v>
      </c>
      <c r="BQ494">
        <v>2945</v>
      </c>
      <c r="BR494">
        <v>3175</v>
      </c>
      <c r="BS494">
        <v>3308</v>
      </c>
      <c r="BT494">
        <v>3620</v>
      </c>
      <c r="BU494">
        <v>3989</v>
      </c>
      <c r="BV494">
        <v>4398</v>
      </c>
      <c r="BW494">
        <v>4537</v>
      </c>
      <c r="BX494">
        <v>4489</v>
      </c>
      <c r="BY494">
        <v>4732</v>
      </c>
      <c r="BZ494">
        <v>4941</v>
      </c>
      <c r="CA494">
        <v>5358</v>
      </c>
      <c r="CB494">
        <v>5771</v>
      </c>
      <c r="CC494">
        <v>6030</v>
      </c>
      <c r="CD494">
        <v>6220</v>
      </c>
      <c r="CE494">
        <v>6461</v>
      </c>
      <c r="CF494">
        <v>6655</v>
      </c>
      <c r="CG494">
        <v>6946</v>
      </c>
      <c r="CH494">
        <v>6989</v>
      </c>
      <c r="CI494">
        <v>7021</v>
      </c>
      <c r="CJ494">
        <v>7059</v>
      </c>
      <c r="CK494">
        <v>6879</v>
      </c>
      <c r="CL494">
        <v>6769</v>
      </c>
      <c r="CM494">
        <v>56134</v>
      </c>
    </row>
    <row r="495" spans="1:91" x14ac:dyDescent="0.35">
      <c r="A495">
        <v>2</v>
      </c>
      <c r="B495">
        <v>1</v>
      </c>
      <c r="C495">
        <v>2040</v>
      </c>
      <c r="D495">
        <v>228855</v>
      </c>
      <c r="E495" s="5">
        <f t="shared" si="7"/>
        <v>226892</v>
      </c>
      <c r="F495">
        <v>1963</v>
      </c>
      <c r="G495">
        <v>336</v>
      </c>
      <c r="H495">
        <v>95</v>
      </c>
      <c r="I495">
        <v>79</v>
      </c>
      <c r="J495">
        <v>66</v>
      </c>
      <c r="K495">
        <v>54</v>
      </c>
      <c r="L495">
        <v>45</v>
      </c>
      <c r="M495">
        <v>38</v>
      </c>
      <c r="N495">
        <v>34</v>
      </c>
      <c r="O495">
        <v>33</v>
      </c>
      <c r="P495">
        <v>35</v>
      </c>
      <c r="Q495">
        <v>41</v>
      </c>
      <c r="R495">
        <v>50</v>
      </c>
      <c r="S495">
        <v>66</v>
      </c>
      <c r="T495">
        <v>85</v>
      </c>
      <c r="U495">
        <v>109</v>
      </c>
      <c r="V495">
        <v>139</v>
      </c>
      <c r="W495">
        <v>168</v>
      </c>
      <c r="X495">
        <v>222</v>
      </c>
      <c r="Y495">
        <v>251</v>
      </c>
      <c r="Z495">
        <v>279</v>
      </c>
      <c r="AA495">
        <v>308</v>
      </c>
      <c r="AB495">
        <v>339</v>
      </c>
      <c r="AC495">
        <v>361</v>
      </c>
      <c r="AD495">
        <v>377</v>
      </c>
      <c r="AE495">
        <v>396</v>
      </c>
      <c r="AF495">
        <v>406</v>
      </c>
      <c r="AG495">
        <v>415</v>
      </c>
      <c r="AH495">
        <v>431</v>
      </c>
      <c r="AI495">
        <v>448</v>
      </c>
      <c r="AJ495">
        <v>470</v>
      </c>
      <c r="AK495">
        <v>501</v>
      </c>
      <c r="AL495">
        <v>538</v>
      </c>
      <c r="AM495">
        <v>558</v>
      </c>
      <c r="AN495">
        <v>558</v>
      </c>
      <c r="AO495">
        <v>571</v>
      </c>
      <c r="AP495">
        <v>593</v>
      </c>
      <c r="AQ495">
        <v>614</v>
      </c>
      <c r="AR495">
        <v>671</v>
      </c>
      <c r="AS495">
        <v>755</v>
      </c>
      <c r="AT495">
        <v>794</v>
      </c>
      <c r="AU495">
        <v>798</v>
      </c>
      <c r="AV495">
        <v>829</v>
      </c>
      <c r="AW495">
        <v>864</v>
      </c>
      <c r="AX495">
        <v>908</v>
      </c>
      <c r="AY495">
        <v>1012</v>
      </c>
      <c r="AZ495">
        <v>1130</v>
      </c>
      <c r="BA495">
        <v>1250</v>
      </c>
      <c r="BB495">
        <v>1356</v>
      </c>
      <c r="BC495">
        <v>1462</v>
      </c>
      <c r="BD495">
        <v>1551</v>
      </c>
      <c r="BE495">
        <v>1580</v>
      </c>
      <c r="BF495">
        <v>1612</v>
      </c>
      <c r="BG495">
        <v>1688</v>
      </c>
      <c r="BH495">
        <v>1792</v>
      </c>
      <c r="BI495">
        <v>1924</v>
      </c>
      <c r="BJ495">
        <v>2008</v>
      </c>
      <c r="BK495">
        <v>2198</v>
      </c>
      <c r="BL495">
        <v>2359</v>
      </c>
      <c r="BM495">
        <v>2512</v>
      </c>
      <c r="BN495">
        <v>2738</v>
      </c>
      <c r="BO495">
        <v>2784</v>
      </c>
      <c r="BP495">
        <v>2868</v>
      </c>
      <c r="BQ495">
        <v>3015</v>
      </c>
      <c r="BR495">
        <v>3092</v>
      </c>
      <c r="BS495">
        <v>3324</v>
      </c>
      <c r="BT495">
        <v>3457</v>
      </c>
      <c r="BU495">
        <v>3764</v>
      </c>
      <c r="BV495">
        <v>4144</v>
      </c>
      <c r="BW495">
        <v>4554</v>
      </c>
      <c r="BX495">
        <v>4696</v>
      </c>
      <c r="BY495">
        <v>4647</v>
      </c>
      <c r="BZ495">
        <v>4899</v>
      </c>
      <c r="CA495">
        <v>5110</v>
      </c>
      <c r="CB495">
        <v>5544</v>
      </c>
      <c r="CC495">
        <v>5967</v>
      </c>
      <c r="CD495">
        <v>6230</v>
      </c>
      <c r="CE495">
        <v>6426</v>
      </c>
      <c r="CF495">
        <v>6665</v>
      </c>
      <c r="CG495">
        <v>6854</v>
      </c>
      <c r="CH495">
        <v>7160</v>
      </c>
      <c r="CI495">
        <v>7178</v>
      </c>
      <c r="CJ495">
        <v>7168</v>
      </c>
      <c r="CK495">
        <v>7181</v>
      </c>
      <c r="CL495">
        <v>6965</v>
      </c>
      <c r="CM495">
        <v>59300</v>
      </c>
    </row>
    <row r="496" spans="1:91" x14ac:dyDescent="0.35">
      <c r="A496">
        <v>2</v>
      </c>
      <c r="B496">
        <v>1</v>
      </c>
      <c r="C496">
        <v>2041</v>
      </c>
      <c r="D496">
        <v>231158</v>
      </c>
      <c r="E496" s="5">
        <f t="shared" si="7"/>
        <v>229227</v>
      </c>
      <c r="F496">
        <v>1931</v>
      </c>
      <c r="G496">
        <v>330</v>
      </c>
      <c r="H496">
        <v>94</v>
      </c>
      <c r="I496">
        <v>78</v>
      </c>
      <c r="J496">
        <v>65</v>
      </c>
      <c r="K496">
        <v>53</v>
      </c>
      <c r="L496">
        <v>45</v>
      </c>
      <c r="M496">
        <v>38</v>
      </c>
      <c r="N496">
        <v>34</v>
      </c>
      <c r="O496">
        <v>33</v>
      </c>
      <c r="P496">
        <v>35</v>
      </c>
      <c r="Q496">
        <v>41</v>
      </c>
      <c r="R496">
        <v>49</v>
      </c>
      <c r="S496">
        <v>64</v>
      </c>
      <c r="T496">
        <v>83</v>
      </c>
      <c r="U496">
        <v>107</v>
      </c>
      <c r="V496">
        <v>136</v>
      </c>
      <c r="W496">
        <v>165</v>
      </c>
      <c r="X496">
        <v>198</v>
      </c>
      <c r="Y496">
        <v>252</v>
      </c>
      <c r="Z496">
        <v>276</v>
      </c>
      <c r="AA496">
        <v>299</v>
      </c>
      <c r="AB496">
        <v>323</v>
      </c>
      <c r="AC496">
        <v>350</v>
      </c>
      <c r="AD496">
        <v>365</v>
      </c>
      <c r="AE496">
        <v>379</v>
      </c>
      <c r="AF496">
        <v>396</v>
      </c>
      <c r="AG496">
        <v>406</v>
      </c>
      <c r="AH496">
        <v>417</v>
      </c>
      <c r="AI496">
        <v>432</v>
      </c>
      <c r="AJ496">
        <v>450</v>
      </c>
      <c r="AK496">
        <v>475</v>
      </c>
      <c r="AL496">
        <v>506</v>
      </c>
      <c r="AM496">
        <v>543</v>
      </c>
      <c r="AN496">
        <v>564</v>
      </c>
      <c r="AO496">
        <v>566</v>
      </c>
      <c r="AP496">
        <v>580</v>
      </c>
      <c r="AQ496">
        <v>602</v>
      </c>
      <c r="AR496">
        <v>625</v>
      </c>
      <c r="AS496">
        <v>684</v>
      </c>
      <c r="AT496">
        <v>771</v>
      </c>
      <c r="AU496">
        <v>815</v>
      </c>
      <c r="AV496">
        <v>821</v>
      </c>
      <c r="AW496">
        <v>857</v>
      </c>
      <c r="AX496">
        <v>895</v>
      </c>
      <c r="AY496">
        <v>949</v>
      </c>
      <c r="AZ496">
        <v>1058</v>
      </c>
      <c r="BA496">
        <v>1188</v>
      </c>
      <c r="BB496">
        <v>1314</v>
      </c>
      <c r="BC496">
        <v>1431</v>
      </c>
      <c r="BD496">
        <v>1546</v>
      </c>
      <c r="BE496">
        <v>1640</v>
      </c>
      <c r="BF496">
        <v>1677</v>
      </c>
      <c r="BG496">
        <v>1716</v>
      </c>
      <c r="BH496">
        <v>1801</v>
      </c>
      <c r="BI496">
        <v>1915</v>
      </c>
      <c r="BJ496">
        <v>2055</v>
      </c>
      <c r="BK496">
        <v>2137</v>
      </c>
      <c r="BL496">
        <v>2330</v>
      </c>
      <c r="BM496">
        <v>2499</v>
      </c>
      <c r="BN496">
        <v>2648</v>
      </c>
      <c r="BO496">
        <v>2883</v>
      </c>
      <c r="BP496">
        <v>2929</v>
      </c>
      <c r="BQ496">
        <v>3017</v>
      </c>
      <c r="BR496">
        <v>3169</v>
      </c>
      <c r="BS496">
        <v>3240</v>
      </c>
      <c r="BT496">
        <v>3479</v>
      </c>
      <c r="BU496">
        <v>3602</v>
      </c>
      <c r="BV496">
        <v>3917</v>
      </c>
      <c r="BW496">
        <v>4297</v>
      </c>
      <c r="BX496">
        <v>4718</v>
      </c>
      <c r="BY496">
        <v>4867</v>
      </c>
      <c r="BZ496">
        <v>4815</v>
      </c>
      <c r="CA496">
        <v>5075</v>
      </c>
      <c r="CB496">
        <v>5294</v>
      </c>
      <c r="CC496">
        <v>5736</v>
      </c>
      <c r="CD496">
        <v>6173</v>
      </c>
      <c r="CE496">
        <v>6442</v>
      </c>
      <c r="CF496">
        <v>6635</v>
      </c>
      <c r="CG496">
        <v>6873</v>
      </c>
      <c r="CH496">
        <v>7081</v>
      </c>
      <c r="CI496">
        <v>7365</v>
      </c>
      <c r="CJ496">
        <v>7337</v>
      </c>
      <c r="CK496">
        <v>7300</v>
      </c>
      <c r="CL496">
        <v>7280</v>
      </c>
      <c r="CM496">
        <v>62502</v>
      </c>
    </row>
    <row r="497" spans="1:91" x14ac:dyDescent="0.35">
      <c r="A497">
        <v>2</v>
      </c>
      <c r="B497">
        <v>1</v>
      </c>
      <c r="C497">
        <v>2042</v>
      </c>
      <c r="D497">
        <v>233377</v>
      </c>
      <c r="E497" s="5">
        <f t="shared" si="7"/>
        <v>231477</v>
      </c>
      <c r="F497">
        <v>1900</v>
      </c>
      <c r="G497">
        <v>325</v>
      </c>
      <c r="H497">
        <v>92</v>
      </c>
      <c r="I497">
        <v>76</v>
      </c>
      <c r="J497">
        <v>63</v>
      </c>
      <c r="K497">
        <v>52</v>
      </c>
      <c r="L497">
        <v>44</v>
      </c>
      <c r="M497">
        <v>37</v>
      </c>
      <c r="N497">
        <v>33</v>
      </c>
      <c r="O497">
        <v>32</v>
      </c>
      <c r="P497">
        <v>34</v>
      </c>
      <c r="Q497">
        <v>40</v>
      </c>
      <c r="R497">
        <v>48</v>
      </c>
      <c r="S497">
        <v>62</v>
      </c>
      <c r="T497">
        <v>81</v>
      </c>
      <c r="U497">
        <v>104</v>
      </c>
      <c r="V497">
        <v>131</v>
      </c>
      <c r="W497">
        <v>162</v>
      </c>
      <c r="X497">
        <v>195</v>
      </c>
      <c r="Y497">
        <v>224</v>
      </c>
      <c r="Z497">
        <v>276</v>
      </c>
      <c r="AA497">
        <v>297</v>
      </c>
      <c r="AB497">
        <v>314</v>
      </c>
      <c r="AC497">
        <v>334</v>
      </c>
      <c r="AD497">
        <v>355</v>
      </c>
      <c r="AE497">
        <v>368</v>
      </c>
      <c r="AF497">
        <v>379</v>
      </c>
      <c r="AG497">
        <v>395</v>
      </c>
      <c r="AH497">
        <v>409</v>
      </c>
      <c r="AI497">
        <v>419</v>
      </c>
      <c r="AJ497">
        <v>435</v>
      </c>
      <c r="AK497">
        <v>454</v>
      </c>
      <c r="AL497">
        <v>479</v>
      </c>
      <c r="AM497">
        <v>510</v>
      </c>
      <c r="AN497">
        <v>551</v>
      </c>
      <c r="AO497">
        <v>571</v>
      </c>
      <c r="AP497">
        <v>574</v>
      </c>
      <c r="AQ497">
        <v>589</v>
      </c>
      <c r="AR497">
        <v>615</v>
      </c>
      <c r="AS497">
        <v>638</v>
      </c>
      <c r="AT497">
        <v>700</v>
      </c>
      <c r="AU497">
        <v>792</v>
      </c>
      <c r="AV497">
        <v>838</v>
      </c>
      <c r="AW497">
        <v>847</v>
      </c>
      <c r="AX497">
        <v>891</v>
      </c>
      <c r="AY497">
        <v>936</v>
      </c>
      <c r="AZ497">
        <v>994</v>
      </c>
      <c r="BA497">
        <v>1114</v>
      </c>
      <c r="BB497">
        <v>1251</v>
      </c>
      <c r="BC497">
        <v>1386</v>
      </c>
      <c r="BD497">
        <v>1509</v>
      </c>
      <c r="BE497">
        <v>1635</v>
      </c>
      <c r="BF497">
        <v>1745</v>
      </c>
      <c r="BG497">
        <v>1788</v>
      </c>
      <c r="BH497">
        <v>1833</v>
      </c>
      <c r="BI497">
        <v>1926</v>
      </c>
      <c r="BJ497">
        <v>2046</v>
      </c>
      <c r="BK497">
        <v>2190</v>
      </c>
      <c r="BL497">
        <v>2272</v>
      </c>
      <c r="BM497">
        <v>2467</v>
      </c>
      <c r="BN497">
        <v>2636</v>
      </c>
      <c r="BO497">
        <v>2789</v>
      </c>
      <c r="BP497">
        <v>3036</v>
      </c>
      <c r="BQ497">
        <v>3086</v>
      </c>
      <c r="BR497">
        <v>3175</v>
      </c>
      <c r="BS497">
        <v>3321</v>
      </c>
      <c r="BT497">
        <v>3394</v>
      </c>
      <c r="BU497">
        <v>3628</v>
      </c>
      <c r="BV497">
        <v>3750</v>
      </c>
      <c r="BW497">
        <v>4066</v>
      </c>
      <c r="BX497">
        <v>4458</v>
      </c>
      <c r="BY497">
        <v>4895</v>
      </c>
      <c r="BZ497">
        <v>5048</v>
      </c>
      <c r="CA497">
        <v>4993</v>
      </c>
      <c r="CB497">
        <v>5263</v>
      </c>
      <c r="CC497">
        <v>5484</v>
      </c>
      <c r="CD497">
        <v>5941</v>
      </c>
      <c r="CE497">
        <v>6383</v>
      </c>
      <c r="CF497">
        <v>6662</v>
      </c>
      <c r="CG497">
        <v>6853</v>
      </c>
      <c r="CH497">
        <v>7105</v>
      </c>
      <c r="CI497">
        <v>7287</v>
      </c>
      <c r="CJ497">
        <v>7536</v>
      </c>
      <c r="CK497">
        <v>7483</v>
      </c>
      <c r="CL497">
        <v>7405</v>
      </c>
      <c r="CM497">
        <v>65843</v>
      </c>
    </row>
    <row r="498" spans="1:91" x14ac:dyDescent="0.35">
      <c r="A498">
        <v>2</v>
      </c>
      <c r="B498">
        <v>1</v>
      </c>
      <c r="C498">
        <v>2043</v>
      </c>
      <c r="D498">
        <v>235514</v>
      </c>
      <c r="E498" s="5">
        <f t="shared" si="7"/>
        <v>233647</v>
      </c>
      <c r="F498">
        <v>1867</v>
      </c>
      <c r="G498">
        <v>320</v>
      </c>
      <c r="H498">
        <v>91</v>
      </c>
      <c r="I498">
        <v>75</v>
      </c>
      <c r="J498">
        <v>62</v>
      </c>
      <c r="K498">
        <v>51</v>
      </c>
      <c r="L498">
        <v>43</v>
      </c>
      <c r="M498">
        <v>37</v>
      </c>
      <c r="N498">
        <v>33</v>
      </c>
      <c r="O498">
        <v>32</v>
      </c>
      <c r="P498">
        <v>33</v>
      </c>
      <c r="Q498">
        <v>39</v>
      </c>
      <c r="R498">
        <v>47</v>
      </c>
      <c r="S498">
        <v>61</v>
      </c>
      <c r="T498">
        <v>79</v>
      </c>
      <c r="U498">
        <v>101</v>
      </c>
      <c r="V498">
        <v>128</v>
      </c>
      <c r="W498">
        <v>158</v>
      </c>
      <c r="X498">
        <v>189</v>
      </c>
      <c r="Y498">
        <v>218</v>
      </c>
      <c r="Z498">
        <v>246</v>
      </c>
      <c r="AA498">
        <v>297</v>
      </c>
      <c r="AB498">
        <v>311</v>
      </c>
      <c r="AC498">
        <v>323</v>
      </c>
      <c r="AD498">
        <v>340</v>
      </c>
      <c r="AE498">
        <v>357</v>
      </c>
      <c r="AF498">
        <v>367</v>
      </c>
      <c r="AG498">
        <v>379</v>
      </c>
      <c r="AH498">
        <v>397</v>
      </c>
      <c r="AI498">
        <v>411</v>
      </c>
      <c r="AJ498">
        <v>422</v>
      </c>
      <c r="AK498">
        <v>438</v>
      </c>
      <c r="AL498">
        <v>458</v>
      </c>
      <c r="AM498">
        <v>483</v>
      </c>
      <c r="AN498">
        <v>517</v>
      </c>
      <c r="AO498">
        <v>559</v>
      </c>
      <c r="AP498">
        <v>580</v>
      </c>
      <c r="AQ498">
        <v>585</v>
      </c>
      <c r="AR498">
        <v>602</v>
      </c>
      <c r="AS498">
        <v>628</v>
      </c>
      <c r="AT498">
        <v>654</v>
      </c>
      <c r="AU498">
        <v>719</v>
      </c>
      <c r="AV498">
        <v>814</v>
      </c>
      <c r="AW498">
        <v>867</v>
      </c>
      <c r="AX498">
        <v>882</v>
      </c>
      <c r="AY498">
        <v>930</v>
      </c>
      <c r="AZ498">
        <v>981</v>
      </c>
      <c r="BA498">
        <v>1045</v>
      </c>
      <c r="BB498">
        <v>1175</v>
      </c>
      <c r="BC498">
        <v>1320</v>
      </c>
      <c r="BD498">
        <v>1465</v>
      </c>
      <c r="BE498">
        <v>1600</v>
      </c>
      <c r="BF498">
        <v>1738</v>
      </c>
      <c r="BG498">
        <v>1859</v>
      </c>
      <c r="BH498">
        <v>1913</v>
      </c>
      <c r="BI498">
        <v>1961</v>
      </c>
      <c r="BJ498">
        <v>2059</v>
      </c>
      <c r="BK498">
        <v>2182</v>
      </c>
      <c r="BL498">
        <v>2326</v>
      </c>
      <c r="BM498">
        <v>2400</v>
      </c>
      <c r="BN498">
        <v>2604</v>
      </c>
      <c r="BO498">
        <v>2778</v>
      </c>
      <c r="BP498">
        <v>2937</v>
      </c>
      <c r="BQ498">
        <v>3199</v>
      </c>
      <c r="BR498">
        <v>3247</v>
      </c>
      <c r="BS498">
        <v>3333</v>
      </c>
      <c r="BT498">
        <v>3482</v>
      </c>
      <c r="BU498">
        <v>3546</v>
      </c>
      <c r="BV498">
        <v>3780</v>
      </c>
      <c r="BW498">
        <v>3899</v>
      </c>
      <c r="BX498">
        <v>4224</v>
      </c>
      <c r="BY498">
        <v>4631</v>
      </c>
      <c r="BZ498">
        <v>5083</v>
      </c>
      <c r="CA498">
        <v>5241</v>
      </c>
      <c r="CB498">
        <v>5182</v>
      </c>
      <c r="CC498">
        <v>5458</v>
      </c>
      <c r="CD498">
        <v>5685</v>
      </c>
      <c r="CE498">
        <v>6153</v>
      </c>
      <c r="CF498">
        <v>6609</v>
      </c>
      <c r="CG498">
        <v>6887</v>
      </c>
      <c r="CH498">
        <v>7087</v>
      </c>
      <c r="CI498">
        <v>7325</v>
      </c>
      <c r="CJ498">
        <v>7461</v>
      </c>
      <c r="CK498">
        <v>7691</v>
      </c>
      <c r="CL498">
        <v>7593</v>
      </c>
      <c r="CM498">
        <v>69145</v>
      </c>
    </row>
    <row r="499" spans="1:91" x14ac:dyDescent="0.35">
      <c r="A499">
        <v>2</v>
      </c>
      <c r="B499">
        <v>1</v>
      </c>
      <c r="C499">
        <v>2044</v>
      </c>
      <c r="D499">
        <v>237574</v>
      </c>
      <c r="E499" s="5">
        <f t="shared" si="7"/>
        <v>235736</v>
      </c>
      <c r="F499">
        <v>1838</v>
      </c>
      <c r="G499">
        <v>314</v>
      </c>
      <c r="H499">
        <v>89</v>
      </c>
      <c r="I499">
        <v>74</v>
      </c>
      <c r="J499">
        <v>61</v>
      </c>
      <c r="K499">
        <v>51</v>
      </c>
      <c r="L499">
        <v>43</v>
      </c>
      <c r="M499">
        <v>36</v>
      </c>
      <c r="N499">
        <v>33</v>
      </c>
      <c r="O499">
        <v>31</v>
      </c>
      <c r="P499">
        <v>33</v>
      </c>
      <c r="Q499">
        <v>38</v>
      </c>
      <c r="R499">
        <v>46</v>
      </c>
      <c r="S499">
        <v>59</v>
      </c>
      <c r="T499">
        <v>77</v>
      </c>
      <c r="U499">
        <v>100</v>
      </c>
      <c r="V499">
        <v>125</v>
      </c>
      <c r="W499">
        <v>153</v>
      </c>
      <c r="X499">
        <v>183</v>
      </c>
      <c r="Y499">
        <v>212</v>
      </c>
      <c r="Z499">
        <v>241</v>
      </c>
      <c r="AA499">
        <v>263</v>
      </c>
      <c r="AB499">
        <v>311</v>
      </c>
      <c r="AC499">
        <v>320</v>
      </c>
      <c r="AD499">
        <v>329</v>
      </c>
      <c r="AE499">
        <v>340</v>
      </c>
      <c r="AF499">
        <v>358</v>
      </c>
      <c r="AG499">
        <v>369</v>
      </c>
      <c r="AH499">
        <v>379</v>
      </c>
      <c r="AI499">
        <v>398</v>
      </c>
      <c r="AJ499">
        <v>413</v>
      </c>
      <c r="AK499">
        <v>425</v>
      </c>
      <c r="AL499">
        <v>441</v>
      </c>
      <c r="AM499">
        <v>464</v>
      </c>
      <c r="AN499">
        <v>490</v>
      </c>
      <c r="AO499">
        <v>526</v>
      </c>
      <c r="AP499">
        <v>569</v>
      </c>
      <c r="AQ499">
        <v>590</v>
      </c>
      <c r="AR499">
        <v>596</v>
      </c>
      <c r="AS499">
        <v>617</v>
      </c>
      <c r="AT499">
        <v>643</v>
      </c>
      <c r="AU499">
        <v>671</v>
      </c>
      <c r="AV499">
        <v>740</v>
      </c>
      <c r="AW499">
        <v>844</v>
      </c>
      <c r="AX499">
        <v>903</v>
      </c>
      <c r="AY499">
        <v>923</v>
      </c>
      <c r="AZ499">
        <v>978</v>
      </c>
      <c r="BA499">
        <v>1033</v>
      </c>
      <c r="BB499">
        <v>1103</v>
      </c>
      <c r="BC499">
        <v>1242</v>
      </c>
      <c r="BD499">
        <v>1397</v>
      </c>
      <c r="BE499">
        <v>1554</v>
      </c>
      <c r="BF499">
        <v>1702</v>
      </c>
      <c r="BG499">
        <v>1854</v>
      </c>
      <c r="BH499">
        <v>1990</v>
      </c>
      <c r="BI499">
        <v>2044</v>
      </c>
      <c r="BJ499">
        <v>2098</v>
      </c>
      <c r="BK499">
        <v>2196</v>
      </c>
      <c r="BL499">
        <v>2321</v>
      </c>
      <c r="BM499">
        <v>2460</v>
      </c>
      <c r="BN499">
        <v>2534</v>
      </c>
      <c r="BO499">
        <v>2745</v>
      </c>
      <c r="BP499">
        <v>2927</v>
      </c>
      <c r="BQ499">
        <v>3097</v>
      </c>
      <c r="BR499">
        <v>3369</v>
      </c>
      <c r="BS499">
        <v>3414</v>
      </c>
      <c r="BT499">
        <v>3496</v>
      </c>
      <c r="BU499">
        <v>3643</v>
      </c>
      <c r="BV499">
        <v>3696</v>
      </c>
      <c r="BW499">
        <v>3935</v>
      </c>
      <c r="BX499">
        <v>4056</v>
      </c>
      <c r="BY499">
        <v>4394</v>
      </c>
      <c r="BZ499">
        <v>4813</v>
      </c>
      <c r="CA499">
        <v>5281</v>
      </c>
      <c r="CB499">
        <v>5444</v>
      </c>
      <c r="CC499">
        <v>5381</v>
      </c>
      <c r="CD499">
        <v>5665</v>
      </c>
      <c r="CE499">
        <v>5895</v>
      </c>
      <c r="CF499">
        <v>6376</v>
      </c>
      <c r="CG499">
        <v>6840</v>
      </c>
      <c r="CH499">
        <v>7133</v>
      </c>
      <c r="CI499">
        <v>7316</v>
      </c>
      <c r="CJ499">
        <v>7505</v>
      </c>
      <c r="CK499">
        <v>7623</v>
      </c>
      <c r="CL499">
        <v>7816</v>
      </c>
      <c r="CM499">
        <v>72449</v>
      </c>
    </row>
    <row r="500" spans="1:91" x14ac:dyDescent="0.35">
      <c r="A500">
        <v>2</v>
      </c>
      <c r="B500">
        <v>1</v>
      </c>
      <c r="C500">
        <v>2045</v>
      </c>
      <c r="D500">
        <v>239527</v>
      </c>
      <c r="E500" s="5">
        <f t="shared" si="7"/>
        <v>237720</v>
      </c>
      <c r="F500">
        <v>1807</v>
      </c>
      <c r="G500">
        <v>309</v>
      </c>
      <c r="H500">
        <v>87</v>
      </c>
      <c r="I500">
        <v>72</v>
      </c>
      <c r="J500">
        <v>60</v>
      </c>
      <c r="K500">
        <v>49</v>
      </c>
      <c r="L500">
        <v>42</v>
      </c>
      <c r="M500">
        <v>35</v>
      </c>
      <c r="N500">
        <v>32</v>
      </c>
      <c r="O500">
        <v>31</v>
      </c>
      <c r="P500">
        <v>32</v>
      </c>
      <c r="Q500">
        <v>38</v>
      </c>
      <c r="R500">
        <v>45</v>
      </c>
      <c r="S500">
        <v>57</v>
      </c>
      <c r="T500">
        <v>75</v>
      </c>
      <c r="U500">
        <v>97</v>
      </c>
      <c r="V500">
        <v>122</v>
      </c>
      <c r="W500">
        <v>150</v>
      </c>
      <c r="X500">
        <v>177</v>
      </c>
      <c r="Y500">
        <v>207</v>
      </c>
      <c r="Z500">
        <v>234</v>
      </c>
      <c r="AA500">
        <v>257</v>
      </c>
      <c r="AB500">
        <v>276</v>
      </c>
      <c r="AC500">
        <v>322</v>
      </c>
      <c r="AD500">
        <v>325</v>
      </c>
      <c r="AE500">
        <v>330</v>
      </c>
      <c r="AF500">
        <v>340</v>
      </c>
      <c r="AG500">
        <v>356</v>
      </c>
      <c r="AH500">
        <v>368</v>
      </c>
      <c r="AI500">
        <v>380</v>
      </c>
      <c r="AJ500">
        <v>400</v>
      </c>
      <c r="AK500">
        <v>415</v>
      </c>
      <c r="AL500">
        <v>429</v>
      </c>
      <c r="AM500">
        <v>447</v>
      </c>
      <c r="AN500">
        <v>471</v>
      </c>
      <c r="AO500">
        <v>499</v>
      </c>
      <c r="AP500">
        <v>535</v>
      </c>
      <c r="AQ500">
        <v>578</v>
      </c>
      <c r="AR500">
        <v>603</v>
      </c>
      <c r="AS500">
        <v>611</v>
      </c>
      <c r="AT500">
        <v>631</v>
      </c>
      <c r="AU500">
        <v>661</v>
      </c>
      <c r="AV500">
        <v>692</v>
      </c>
      <c r="AW500">
        <v>767</v>
      </c>
      <c r="AX500">
        <v>879</v>
      </c>
      <c r="AY500">
        <v>944</v>
      </c>
      <c r="AZ500">
        <v>971</v>
      </c>
      <c r="BA500">
        <v>1030</v>
      </c>
      <c r="BB500">
        <v>1091</v>
      </c>
      <c r="BC500">
        <v>1167</v>
      </c>
      <c r="BD500">
        <v>1315</v>
      </c>
      <c r="BE500">
        <v>1481</v>
      </c>
      <c r="BF500">
        <v>1653</v>
      </c>
      <c r="BG500">
        <v>1817</v>
      </c>
      <c r="BH500">
        <v>1983</v>
      </c>
      <c r="BI500">
        <v>2131</v>
      </c>
      <c r="BJ500">
        <v>2191</v>
      </c>
      <c r="BK500">
        <v>2240</v>
      </c>
      <c r="BL500">
        <v>2336</v>
      </c>
      <c r="BM500">
        <v>2453</v>
      </c>
      <c r="BN500">
        <v>2599</v>
      </c>
      <c r="BO500">
        <v>2674</v>
      </c>
      <c r="BP500">
        <v>2895</v>
      </c>
      <c r="BQ500">
        <v>3088</v>
      </c>
      <c r="BR500">
        <v>3267</v>
      </c>
      <c r="BS500">
        <v>3547</v>
      </c>
      <c r="BT500">
        <v>3583</v>
      </c>
      <c r="BU500">
        <v>3661</v>
      </c>
      <c r="BV500">
        <v>3800</v>
      </c>
      <c r="BW500">
        <v>3852</v>
      </c>
      <c r="BX500">
        <v>4098</v>
      </c>
      <c r="BY500">
        <v>4222</v>
      </c>
      <c r="BZ500">
        <v>4572</v>
      </c>
      <c r="CA500">
        <v>5008</v>
      </c>
      <c r="CB500">
        <v>5491</v>
      </c>
      <c r="CC500">
        <v>5659</v>
      </c>
      <c r="CD500">
        <v>5590</v>
      </c>
      <c r="CE500">
        <v>5877</v>
      </c>
      <c r="CF500">
        <v>6112</v>
      </c>
      <c r="CG500">
        <v>6601</v>
      </c>
      <c r="CH500">
        <v>7092</v>
      </c>
      <c r="CI500">
        <v>7370</v>
      </c>
      <c r="CJ500">
        <v>7508</v>
      </c>
      <c r="CK500">
        <v>7676</v>
      </c>
      <c r="CL500">
        <v>7757</v>
      </c>
      <c r="CM500">
        <v>75795</v>
      </c>
    </row>
    <row r="501" spans="1:91" x14ac:dyDescent="0.35">
      <c r="A501">
        <v>2</v>
      </c>
      <c r="B501">
        <v>1</v>
      </c>
      <c r="C501">
        <v>2046</v>
      </c>
      <c r="D501">
        <v>241357</v>
      </c>
      <c r="E501" s="5">
        <f t="shared" si="7"/>
        <v>239579</v>
      </c>
      <c r="F501">
        <v>1778</v>
      </c>
      <c r="G501">
        <v>304</v>
      </c>
      <c r="H501">
        <v>86</v>
      </c>
      <c r="I501">
        <v>71</v>
      </c>
      <c r="J501">
        <v>59</v>
      </c>
      <c r="K501">
        <v>49</v>
      </c>
      <c r="L501">
        <v>41</v>
      </c>
      <c r="M501">
        <v>35</v>
      </c>
      <c r="N501">
        <v>32</v>
      </c>
      <c r="O501">
        <v>30</v>
      </c>
      <c r="P501">
        <v>32</v>
      </c>
      <c r="Q501">
        <v>37</v>
      </c>
      <c r="R501">
        <v>44</v>
      </c>
      <c r="S501">
        <v>56</v>
      </c>
      <c r="T501">
        <v>72</v>
      </c>
      <c r="U501">
        <v>95</v>
      </c>
      <c r="V501">
        <v>119</v>
      </c>
      <c r="W501">
        <v>146</v>
      </c>
      <c r="X501">
        <v>173</v>
      </c>
      <c r="Y501">
        <v>202</v>
      </c>
      <c r="Z501">
        <v>228</v>
      </c>
      <c r="AA501">
        <v>250</v>
      </c>
      <c r="AB501">
        <v>270</v>
      </c>
      <c r="AC501">
        <v>285</v>
      </c>
      <c r="AD501">
        <v>325</v>
      </c>
      <c r="AE501">
        <v>327</v>
      </c>
      <c r="AF501">
        <v>330</v>
      </c>
      <c r="AG501">
        <v>338</v>
      </c>
      <c r="AH501">
        <v>358</v>
      </c>
      <c r="AI501">
        <v>370</v>
      </c>
      <c r="AJ501">
        <v>383</v>
      </c>
      <c r="AK501">
        <v>403</v>
      </c>
      <c r="AL501">
        <v>420</v>
      </c>
      <c r="AM501">
        <v>435</v>
      </c>
      <c r="AN501">
        <v>453</v>
      </c>
      <c r="AO501">
        <v>478</v>
      </c>
      <c r="AP501">
        <v>507</v>
      </c>
      <c r="AQ501">
        <v>545</v>
      </c>
      <c r="AR501">
        <v>591</v>
      </c>
      <c r="AS501">
        <v>618</v>
      </c>
      <c r="AT501">
        <v>627</v>
      </c>
      <c r="AU501">
        <v>647</v>
      </c>
      <c r="AV501">
        <v>683</v>
      </c>
      <c r="AW501">
        <v>718</v>
      </c>
      <c r="AX501">
        <v>801</v>
      </c>
      <c r="AY501">
        <v>921</v>
      </c>
      <c r="AZ501">
        <v>995</v>
      </c>
      <c r="BA501">
        <v>1022</v>
      </c>
      <c r="BB501">
        <v>1088</v>
      </c>
      <c r="BC501">
        <v>1155</v>
      </c>
      <c r="BD501">
        <v>1235</v>
      </c>
      <c r="BE501">
        <v>1395</v>
      </c>
      <c r="BF501">
        <v>1577</v>
      </c>
      <c r="BG501">
        <v>1765</v>
      </c>
      <c r="BH501">
        <v>1943</v>
      </c>
      <c r="BI501">
        <v>2129</v>
      </c>
      <c r="BJ501">
        <v>2282</v>
      </c>
      <c r="BK501">
        <v>2340</v>
      </c>
      <c r="BL501">
        <v>2383</v>
      </c>
      <c r="BM501">
        <v>2476</v>
      </c>
      <c r="BN501">
        <v>2594</v>
      </c>
      <c r="BO501">
        <v>2740</v>
      </c>
      <c r="BP501">
        <v>2823</v>
      </c>
      <c r="BQ501">
        <v>3054</v>
      </c>
      <c r="BR501">
        <v>3259</v>
      </c>
      <c r="BS501">
        <v>3442</v>
      </c>
      <c r="BT501">
        <v>3727</v>
      </c>
      <c r="BU501">
        <v>3755</v>
      </c>
      <c r="BV501">
        <v>3823</v>
      </c>
      <c r="BW501">
        <v>3965</v>
      </c>
      <c r="BX501">
        <v>4018</v>
      </c>
      <c r="BY501">
        <v>4272</v>
      </c>
      <c r="BZ501">
        <v>4401</v>
      </c>
      <c r="CA501">
        <v>4761</v>
      </c>
      <c r="CB501">
        <v>5212</v>
      </c>
      <c r="CC501">
        <v>5713</v>
      </c>
      <c r="CD501">
        <v>5881</v>
      </c>
      <c r="CE501">
        <v>5805</v>
      </c>
      <c r="CF501">
        <v>6103</v>
      </c>
      <c r="CG501">
        <v>6336</v>
      </c>
      <c r="CH501">
        <v>6859</v>
      </c>
      <c r="CI501">
        <v>7337</v>
      </c>
      <c r="CJ501">
        <v>7568</v>
      </c>
      <c r="CK501">
        <v>7684</v>
      </c>
      <c r="CL501">
        <v>7815</v>
      </c>
      <c r="CM501">
        <v>78853</v>
      </c>
    </row>
    <row r="502" spans="1:91" x14ac:dyDescent="0.35">
      <c r="A502">
        <v>2</v>
      </c>
      <c r="B502">
        <v>1</v>
      </c>
      <c r="C502">
        <v>2047</v>
      </c>
      <c r="D502">
        <v>243111</v>
      </c>
      <c r="E502" s="5">
        <f t="shared" si="7"/>
        <v>241361</v>
      </c>
      <c r="F502">
        <v>1750</v>
      </c>
      <c r="G502">
        <v>300</v>
      </c>
      <c r="H502">
        <v>84</v>
      </c>
      <c r="I502">
        <v>70</v>
      </c>
      <c r="J502">
        <v>58</v>
      </c>
      <c r="K502">
        <v>48</v>
      </c>
      <c r="L502">
        <v>41</v>
      </c>
      <c r="M502">
        <v>34</v>
      </c>
      <c r="N502">
        <v>31</v>
      </c>
      <c r="O502">
        <v>30</v>
      </c>
      <c r="P502">
        <v>31</v>
      </c>
      <c r="Q502">
        <v>36</v>
      </c>
      <c r="R502">
        <v>43</v>
      </c>
      <c r="S502">
        <v>55</v>
      </c>
      <c r="T502">
        <v>71</v>
      </c>
      <c r="U502">
        <v>92</v>
      </c>
      <c r="V502">
        <v>117</v>
      </c>
      <c r="W502">
        <v>142</v>
      </c>
      <c r="X502">
        <v>168</v>
      </c>
      <c r="Y502">
        <v>197</v>
      </c>
      <c r="Z502">
        <v>222</v>
      </c>
      <c r="AA502">
        <v>245</v>
      </c>
      <c r="AB502">
        <v>263</v>
      </c>
      <c r="AC502">
        <v>278</v>
      </c>
      <c r="AD502">
        <v>291</v>
      </c>
      <c r="AE502">
        <v>327</v>
      </c>
      <c r="AF502">
        <v>326</v>
      </c>
      <c r="AG502">
        <v>329</v>
      </c>
      <c r="AH502">
        <v>340</v>
      </c>
      <c r="AI502">
        <v>359</v>
      </c>
      <c r="AJ502">
        <v>371</v>
      </c>
      <c r="AK502">
        <v>387</v>
      </c>
      <c r="AL502">
        <v>410</v>
      </c>
      <c r="AM502">
        <v>427</v>
      </c>
      <c r="AN502">
        <v>441</v>
      </c>
      <c r="AO502">
        <v>460</v>
      </c>
      <c r="AP502">
        <v>486</v>
      </c>
      <c r="AQ502">
        <v>518</v>
      </c>
      <c r="AR502">
        <v>556</v>
      </c>
      <c r="AS502">
        <v>605</v>
      </c>
      <c r="AT502">
        <v>634</v>
      </c>
      <c r="AU502">
        <v>644</v>
      </c>
      <c r="AV502">
        <v>668</v>
      </c>
      <c r="AW502">
        <v>707</v>
      </c>
      <c r="AX502">
        <v>749</v>
      </c>
      <c r="AY502">
        <v>841</v>
      </c>
      <c r="AZ502">
        <v>969</v>
      </c>
      <c r="BA502">
        <v>1049</v>
      </c>
      <c r="BB502">
        <v>1082</v>
      </c>
      <c r="BC502">
        <v>1153</v>
      </c>
      <c r="BD502">
        <v>1224</v>
      </c>
      <c r="BE502">
        <v>1311</v>
      </c>
      <c r="BF502">
        <v>1483</v>
      </c>
      <c r="BG502">
        <v>1684</v>
      </c>
      <c r="BH502">
        <v>1889</v>
      </c>
      <c r="BI502">
        <v>2087</v>
      </c>
      <c r="BJ502">
        <v>2281</v>
      </c>
      <c r="BK502">
        <v>2438</v>
      </c>
      <c r="BL502">
        <v>2489</v>
      </c>
      <c r="BM502">
        <v>2525</v>
      </c>
      <c r="BN502">
        <v>2612</v>
      </c>
      <c r="BO502">
        <v>2736</v>
      </c>
      <c r="BP502">
        <v>2897</v>
      </c>
      <c r="BQ502">
        <v>2980</v>
      </c>
      <c r="BR502">
        <v>3227</v>
      </c>
      <c r="BS502">
        <v>3439</v>
      </c>
      <c r="BT502">
        <v>3619</v>
      </c>
      <c r="BU502">
        <v>3906</v>
      </c>
      <c r="BV502">
        <v>3926</v>
      </c>
      <c r="BW502">
        <v>3995</v>
      </c>
      <c r="BX502">
        <v>4141</v>
      </c>
      <c r="BY502">
        <v>4190</v>
      </c>
      <c r="BZ502">
        <v>4455</v>
      </c>
      <c r="CA502">
        <v>4588</v>
      </c>
      <c r="CB502">
        <v>4963</v>
      </c>
      <c r="CC502">
        <v>5428</v>
      </c>
      <c r="CD502">
        <v>5943</v>
      </c>
      <c r="CE502">
        <v>6120</v>
      </c>
      <c r="CF502">
        <v>6033</v>
      </c>
      <c r="CG502">
        <v>6331</v>
      </c>
      <c r="CH502">
        <v>6586</v>
      </c>
      <c r="CI502">
        <v>7102</v>
      </c>
      <c r="CJ502">
        <v>7539</v>
      </c>
      <c r="CK502">
        <v>7756</v>
      </c>
      <c r="CL502">
        <v>7832</v>
      </c>
      <c r="CM502">
        <v>81821</v>
      </c>
    </row>
    <row r="503" spans="1:91" x14ac:dyDescent="0.35">
      <c r="A503">
        <v>2</v>
      </c>
      <c r="B503">
        <v>1</v>
      </c>
      <c r="C503">
        <v>2048</v>
      </c>
      <c r="D503">
        <v>244737</v>
      </c>
      <c r="E503" s="5">
        <f t="shared" si="7"/>
        <v>243016</v>
      </c>
      <c r="F503">
        <v>1721</v>
      </c>
      <c r="G503">
        <v>296</v>
      </c>
      <c r="H503">
        <v>82</v>
      </c>
      <c r="I503">
        <v>68</v>
      </c>
      <c r="J503">
        <v>57</v>
      </c>
      <c r="K503">
        <v>47</v>
      </c>
      <c r="L503">
        <v>40</v>
      </c>
      <c r="M503">
        <v>34</v>
      </c>
      <c r="N503">
        <v>31</v>
      </c>
      <c r="O503">
        <v>30</v>
      </c>
      <c r="P503">
        <v>31</v>
      </c>
      <c r="Q503">
        <v>36</v>
      </c>
      <c r="R503">
        <v>42</v>
      </c>
      <c r="S503">
        <v>53</v>
      </c>
      <c r="T503">
        <v>69</v>
      </c>
      <c r="U503">
        <v>90</v>
      </c>
      <c r="V503">
        <v>113</v>
      </c>
      <c r="W503">
        <v>139</v>
      </c>
      <c r="X503">
        <v>164</v>
      </c>
      <c r="Y503">
        <v>192</v>
      </c>
      <c r="Z503">
        <v>216</v>
      </c>
      <c r="AA503">
        <v>238</v>
      </c>
      <c r="AB503">
        <v>256</v>
      </c>
      <c r="AC503">
        <v>270</v>
      </c>
      <c r="AD503">
        <v>282</v>
      </c>
      <c r="AE503">
        <v>291</v>
      </c>
      <c r="AF503">
        <v>324</v>
      </c>
      <c r="AG503">
        <v>325</v>
      </c>
      <c r="AH503">
        <v>329</v>
      </c>
      <c r="AI503">
        <v>343</v>
      </c>
      <c r="AJ503">
        <v>362</v>
      </c>
      <c r="AK503">
        <v>377</v>
      </c>
      <c r="AL503">
        <v>390</v>
      </c>
      <c r="AM503">
        <v>412</v>
      </c>
      <c r="AN503">
        <v>429</v>
      </c>
      <c r="AO503">
        <v>445</v>
      </c>
      <c r="AP503">
        <v>469</v>
      </c>
      <c r="AQ503">
        <v>496</v>
      </c>
      <c r="AR503">
        <v>529</v>
      </c>
      <c r="AS503">
        <v>569</v>
      </c>
      <c r="AT503">
        <v>622</v>
      </c>
      <c r="AU503">
        <v>653</v>
      </c>
      <c r="AV503">
        <v>664</v>
      </c>
      <c r="AW503">
        <v>696</v>
      </c>
      <c r="AX503">
        <v>740</v>
      </c>
      <c r="AY503">
        <v>788</v>
      </c>
      <c r="AZ503">
        <v>885</v>
      </c>
      <c r="BA503">
        <v>1024</v>
      </c>
      <c r="BB503">
        <v>1108</v>
      </c>
      <c r="BC503">
        <v>1145</v>
      </c>
      <c r="BD503">
        <v>1220</v>
      </c>
      <c r="BE503">
        <v>1298</v>
      </c>
      <c r="BF503">
        <v>1396</v>
      </c>
      <c r="BG503">
        <v>1587</v>
      </c>
      <c r="BH503">
        <v>1807</v>
      </c>
      <c r="BI503">
        <v>2029</v>
      </c>
      <c r="BJ503">
        <v>2238</v>
      </c>
      <c r="BK503">
        <v>2437</v>
      </c>
      <c r="BL503">
        <v>2596</v>
      </c>
      <c r="BM503">
        <v>2639</v>
      </c>
      <c r="BN503">
        <v>2666</v>
      </c>
      <c r="BO503">
        <v>2758</v>
      </c>
      <c r="BP503">
        <v>2891</v>
      </c>
      <c r="BQ503">
        <v>3060</v>
      </c>
      <c r="BR503">
        <v>3151</v>
      </c>
      <c r="BS503">
        <v>3408</v>
      </c>
      <c r="BT503">
        <v>3617</v>
      </c>
      <c r="BU503">
        <v>3801</v>
      </c>
      <c r="BV503">
        <v>4092</v>
      </c>
      <c r="BW503">
        <v>4106</v>
      </c>
      <c r="BX503">
        <v>4174</v>
      </c>
      <c r="BY503">
        <v>4323</v>
      </c>
      <c r="BZ503">
        <v>4379</v>
      </c>
      <c r="CA503">
        <v>4651</v>
      </c>
      <c r="CB503">
        <v>4785</v>
      </c>
      <c r="CC503">
        <v>5174</v>
      </c>
      <c r="CD503">
        <v>5653</v>
      </c>
      <c r="CE503">
        <v>6188</v>
      </c>
      <c r="CF503">
        <v>6361</v>
      </c>
      <c r="CG503">
        <v>6266</v>
      </c>
      <c r="CH503">
        <v>6589</v>
      </c>
      <c r="CI503">
        <v>6831</v>
      </c>
      <c r="CJ503">
        <v>7305</v>
      </c>
      <c r="CK503">
        <v>7732</v>
      </c>
      <c r="CL503">
        <v>7909</v>
      </c>
      <c r="CM503">
        <v>84608</v>
      </c>
    </row>
    <row r="504" spans="1:91" x14ac:dyDescent="0.35">
      <c r="A504">
        <v>2</v>
      </c>
      <c r="B504">
        <v>1</v>
      </c>
      <c r="C504">
        <v>2049</v>
      </c>
      <c r="D504">
        <v>246252</v>
      </c>
      <c r="E504" s="5">
        <f t="shared" si="7"/>
        <v>244557</v>
      </c>
      <c r="F504">
        <v>1695</v>
      </c>
      <c r="G504">
        <v>291</v>
      </c>
      <c r="H504">
        <v>81</v>
      </c>
      <c r="I504">
        <v>67</v>
      </c>
      <c r="J504">
        <v>56</v>
      </c>
      <c r="K504">
        <v>46</v>
      </c>
      <c r="L504">
        <v>39</v>
      </c>
      <c r="M504">
        <v>33</v>
      </c>
      <c r="N504">
        <v>30</v>
      </c>
      <c r="O504">
        <v>29</v>
      </c>
      <c r="P504">
        <v>30</v>
      </c>
      <c r="Q504">
        <v>35</v>
      </c>
      <c r="R504">
        <v>41</v>
      </c>
      <c r="S504">
        <v>52</v>
      </c>
      <c r="T504">
        <v>67</v>
      </c>
      <c r="U504">
        <v>87</v>
      </c>
      <c r="V504">
        <v>110</v>
      </c>
      <c r="W504">
        <v>136</v>
      </c>
      <c r="X504">
        <v>159</v>
      </c>
      <c r="Y504">
        <v>187</v>
      </c>
      <c r="Z504">
        <v>211</v>
      </c>
      <c r="AA504">
        <v>231</v>
      </c>
      <c r="AB504">
        <v>249</v>
      </c>
      <c r="AC504">
        <v>263</v>
      </c>
      <c r="AD504">
        <v>275</v>
      </c>
      <c r="AE504">
        <v>283</v>
      </c>
      <c r="AF504">
        <v>289</v>
      </c>
      <c r="AG504">
        <v>324</v>
      </c>
      <c r="AH504">
        <v>325</v>
      </c>
      <c r="AI504">
        <v>332</v>
      </c>
      <c r="AJ504">
        <v>346</v>
      </c>
      <c r="AK504">
        <v>366</v>
      </c>
      <c r="AL504">
        <v>378</v>
      </c>
      <c r="AM504">
        <v>393</v>
      </c>
      <c r="AN504">
        <v>416</v>
      </c>
      <c r="AO504">
        <v>437</v>
      </c>
      <c r="AP504">
        <v>454</v>
      </c>
      <c r="AQ504">
        <v>479</v>
      </c>
      <c r="AR504">
        <v>508</v>
      </c>
      <c r="AS504">
        <v>541</v>
      </c>
      <c r="AT504">
        <v>585</v>
      </c>
      <c r="AU504">
        <v>639</v>
      </c>
      <c r="AV504">
        <v>675</v>
      </c>
      <c r="AW504">
        <v>692</v>
      </c>
      <c r="AX504">
        <v>727</v>
      </c>
      <c r="AY504">
        <v>778</v>
      </c>
      <c r="AZ504">
        <v>831</v>
      </c>
      <c r="BA504">
        <v>935</v>
      </c>
      <c r="BB504">
        <v>1084</v>
      </c>
      <c r="BC504">
        <v>1173</v>
      </c>
      <c r="BD504">
        <v>1216</v>
      </c>
      <c r="BE504">
        <v>1296</v>
      </c>
      <c r="BF504">
        <v>1384</v>
      </c>
      <c r="BG504">
        <v>1494</v>
      </c>
      <c r="BH504">
        <v>1702</v>
      </c>
      <c r="BI504">
        <v>1941</v>
      </c>
      <c r="BJ504">
        <v>2178</v>
      </c>
      <c r="BK504">
        <v>2393</v>
      </c>
      <c r="BL504">
        <v>2599</v>
      </c>
      <c r="BM504">
        <v>2753</v>
      </c>
      <c r="BN504">
        <v>2787</v>
      </c>
      <c r="BO504">
        <v>2816</v>
      </c>
      <c r="BP504">
        <v>2915</v>
      </c>
      <c r="BQ504">
        <v>3058</v>
      </c>
      <c r="BR504">
        <v>3236</v>
      </c>
      <c r="BS504">
        <v>3330</v>
      </c>
      <c r="BT504">
        <v>3590</v>
      </c>
      <c r="BU504">
        <v>3803</v>
      </c>
      <c r="BV504">
        <v>3983</v>
      </c>
      <c r="BW504">
        <v>4282</v>
      </c>
      <c r="BX504">
        <v>4295</v>
      </c>
      <c r="BY504">
        <v>4363</v>
      </c>
      <c r="BZ504">
        <v>4519</v>
      </c>
      <c r="CA504">
        <v>4575</v>
      </c>
      <c r="CB504">
        <v>4858</v>
      </c>
      <c r="CC504">
        <v>4992</v>
      </c>
      <c r="CD504">
        <v>5391</v>
      </c>
      <c r="CE504">
        <v>5889</v>
      </c>
      <c r="CF504">
        <v>6442</v>
      </c>
      <c r="CG504">
        <v>6614</v>
      </c>
      <c r="CH504">
        <v>6530</v>
      </c>
      <c r="CI504">
        <v>6841</v>
      </c>
      <c r="CJ504">
        <v>7035</v>
      </c>
      <c r="CK504">
        <v>7498</v>
      </c>
      <c r="CL504">
        <v>7896</v>
      </c>
      <c r="CM504">
        <v>87268</v>
      </c>
    </row>
    <row r="505" spans="1:91" x14ac:dyDescent="0.35">
      <c r="A505">
        <v>2</v>
      </c>
      <c r="B505">
        <v>1</v>
      </c>
      <c r="C505">
        <v>2050</v>
      </c>
      <c r="D505">
        <v>247635</v>
      </c>
      <c r="E505" s="5">
        <f t="shared" si="7"/>
        <v>245967</v>
      </c>
      <c r="F505">
        <v>1668</v>
      </c>
      <c r="G505">
        <v>286</v>
      </c>
      <c r="H505">
        <v>80</v>
      </c>
      <c r="I505">
        <v>66</v>
      </c>
      <c r="J505">
        <v>55</v>
      </c>
      <c r="K505">
        <v>45</v>
      </c>
      <c r="L505">
        <v>39</v>
      </c>
      <c r="M505">
        <v>33</v>
      </c>
      <c r="N505">
        <v>30</v>
      </c>
      <c r="O505">
        <v>29</v>
      </c>
      <c r="P505">
        <v>30</v>
      </c>
      <c r="Q505">
        <v>34</v>
      </c>
      <c r="R505">
        <v>41</v>
      </c>
      <c r="S505">
        <v>51</v>
      </c>
      <c r="T505">
        <v>66</v>
      </c>
      <c r="U505">
        <v>85</v>
      </c>
      <c r="V505">
        <v>107</v>
      </c>
      <c r="W505">
        <v>132</v>
      </c>
      <c r="X505">
        <v>155</v>
      </c>
      <c r="Y505">
        <v>181</v>
      </c>
      <c r="Z505">
        <v>205</v>
      </c>
      <c r="AA505">
        <v>225</v>
      </c>
      <c r="AB505">
        <v>243</v>
      </c>
      <c r="AC505">
        <v>256</v>
      </c>
      <c r="AD505">
        <v>267</v>
      </c>
      <c r="AE505">
        <v>276</v>
      </c>
      <c r="AF505">
        <v>281</v>
      </c>
      <c r="AG505">
        <v>286</v>
      </c>
      <c r="AH505">
        <v>325</v>
      </c>
      <c r="AI505">
        <v>326</v>
      </c>
      <c r="AJ505">
        <v>333</v>
      </c>
      <c r="AK505">
        <v>346</v>
      </c>
      <c r="AL505">
        <v>366</v>
      </c>
      <c r="AM505">
        <v>381</v>
      </c>
      <c r="AN505">
        <v>398</v>
      </c>
      <c r="AO505">
        <v>424</v>
      </c>
      <c r="AP505">
        <v>445</v>
      </c>
      <c r="AQ505">
        <v>464</v>
      </c>
      <c r="AR505">
        <v>491</v>
      </c>
      <c r="AS505">
        <v>520</v>
      </c>
      <c r="AT505">
        <v>555</v>
      </c>
      <c r="AU505">
        <v>603</v>
      </c>
      <c r="AV505">
        <v>662</v>
      </c>
      <c r="AW505">
        <v>701</v>
      </c>
      <c r="AX505">
        <v>723</v>
      </c>
      <c r="AY505">
        <v>765</v>
      </c>
      <c r="AZ505">
        <v>822</v>
      </c>
      <c r="BA505">
        <v>877</v>
      </c>
      <c r="BB505">
        <v>991</v>
      </c>
      <c r="BC505">
        <v>1147</v>
      </c>
      <c r="BD505">
        <v>1246</v>
      </c>
      <c r="BE505">
        <v>1291</v>
      </c>
      <c r="BF505">
        <v>1382</v>
      </c>
      <c r="BG505">
        <v>1482</v>
      </c>
      <c r="BH505">
        <v>1605</v>
      </c>
      <c r="BI505">
        <v>1829</v>
      </c>
      <c r="BJ505">
        <v>2083</v>
      </c>
      <c r="BK505">
        <v>2333</v>
      </c>
      <c r="BL505">
        <v>2552</v>
      </c>
      <c r="BM505">
        <v>2753</v>
      </c>
      <c r="BN505">
        <v>2908</v>
      </c>
      <c r="BO505">
        <v>2942</v>
      </c>
      <c r="BP505">
        <v>2977</v>
      </c>
      <c r="BQ505">
        <v>3085</v>
      </c>
      <c r="BR505">
        <v>3236</v>
      </c>
      <c r="BS505">
        <v>3423</v>
      </c>
      <c r="BT505">
        <v>3512</v>
      </c>
      <c r="BU505">
        <v>3778</v>
      </c>
      <c r="BV505">
        <v>3990</v>
      </c>
      <c r="BW505">
        <v>4171</v>
      </c>
      <c r="BX505">
        <v>4481</v>
      </c>
      <c r="BY505">
        <v>4495</v>
      </c>
      <c r="BZ505">
        <v>4565</v>
      </c>
      <c r="CA505">
        <v>4728</v>
      </c>
      <c r="CB505">
        <v>4782</v>
      </c>
      <c r="CC505">
        <v>5072</v>
      </c>
      <c r="CD505">
        <v>5209</v>
      </c>
      <c r="CE505">
        <v>5624</v>
      </c>
      <c r="CF505">
        <v>6140</v>
      </c>
      <c r="CG505">
        <v>6703</v>
      </c>
      <c r="CH505">
        <v>6897</v>
      </c>
      <c r="CI505">
        <v>6785</v>
      </c>
      <c r="CJ505">
        <v>7053</v>
      </c>
      <c r="CK505">
        <v>7228</v>
      </c>
      <c r="CL505">
        <v>7665</v>
      </c>
      <c r="CM505">
        <v>89713</v>
      </c>
    </row>
    <row r="506" spans="1:91" x14ac:dyDescent="0.35">
      <c r="A506">
        <v>2</v>
      </c>
      <c r="B506">
        <v>1</v>
      </c>
      <c r="C506">
        <v>2051</v>
      </c>
      <c r="D506">
        <v>248932</v>
      </c>
      <c r="E506" s="5">
        <f t="shared" si="7"/>
        <v>247289</v>
      </c>
      <c r="F506">
        <v>1643</v>
      </c>
      <c r="G506">
        <v>282</v>
      </c>
      <c r="H506">
        <v>79</v>
      </c>
      <c r="I506">
        <v>65</v>
      </c>
      <c r="J506">
        <v>54</v>
      </c>
      <c r="K506">
        <v>45</v>
      </c>
      <c r="L506">
        <v>38</v>
      </c>
      <c r="M506">
        <v>32</v>
      </c>
      <c r="N506">
        <v>29</v>
      </c>
      <c r="O506">
        <v>28</v>
      </c>
      <c r="P506">
        <v>29</v>
      </c>
      <c r="Q506">
        <v>34</v>
      </c>
      <c r="R506">
        <v>39</v>
      </c>
      <c r="S506">
        <v>50</v>
      </c>
      <c r="T506">
        <v>64</v>
      </c>
      <c r="U506">
        <v>83</v>
      </c>
      <c r="V506">
        <v>104</v>
      </c>
      <c r="W506">
        <v>129</v>
      </c>
      <c r="X506">
        <v>151</v>
      </c>
      <c r="Y506">
        <v>176</v>
      </c>
      <c r="Z506">
        <v>199</v>
      </c>
      <c r="AA506">
        <v>219</v>
      </c>
      <c r="AB506">
        <v>237</v>
      </c>
      <c r="AC506">
        <v>250</v>
      </c>
      <c r="AD506">
        <v>260</v>
      </c>
      <c r="AE506">
        <v>268</v>
      </c>
      <c r="AF506">
        <v>274</v>
      </c>
      <c r="AG506">
        <v>280</v>
      </c>
      <c r="AH506">
        <v>288</v>
      </c>
      <c r="AI506">
        <v>325</v>
      </c>
      <c r="AJ506">
        <v>329</v>
      </c>
      <c r="AK506">
        <v>336</v>
      </c>
      <c r="AL506">
        <v>349</v>
      </c>
      <c r="AM506">
        <v>371</v>
      </c>
      <c r="AN506">
        <v>386</v>
      </c>
      <c r="AO506">
        <v>405</v>
      </c>
      <c r="AP506">
        <v>432</v>
      </c>
      <c r="AQ506">
        <v>455</v>
      </c>
      <c r="AR506">
        <v>477</v>
      </c>
      <c r="AS506">
        <v>503</v>
      </c>
      <c r="AT506">
        <v>534</v>
      </c>
      <c r="AU506">
        <v>573</v>
      </c>
      <c r="AV506">
        <v>625</v>
      </c>
      <c r="AW506">
        <v>687</v>
      </c>
      <c r="AX506">
        <v>734</v>
      </c>
      <c r="AY506">
        <v>762</v>
      </c>
      <c r="AZ506">
        <v>809</v>
      </c>
      <c r="BA506">
        <v>870</v>
      </c>
      <c r="BB506">
        <v>930</v>
      </c>
      <c r="BC506">
        <v>1050</v>
      </c>
      <c r="BD506">
        <v>1217</v>
      </c>
      <c r="BE506">
        <v>1323</v>
      </c>
      <c r="BF506">
        <v>1378</v>
      </c>
      <c r="BG506">
        <v>1481</v>
      </c>
      <c r="BH506">
        <v>1591</v>
      </c>
      <c r="BI506">
        <v>1725</v>
      </c>
      <c r="BJ506">
        <v>1964</v>
      </c>
      <c r="BK506">
        <v>2233</v>
      </c>
      <c r="BL506">
        <v>2485</v>
      </c>
      <c r="BM506">
        <v>2705</v>
      </c>
      <c r="BN506">
        <v>2910</v>
      </c>
      <c r="BO506">
        <v>3071</v>
      </c>
      <c r="BP506">
        <v>3114</v>
      </c>
      <c r="BQ506">
        <v>3154</v>
      </c>
      <c r="BR506">
        <v>3269</v>
      </c>
      <c r="BS506">
        <v>3424</v>
      </c>
      <c r="BT506">
        <v>3611</v>
      </c>
      <c r="BU506">
        <v>3698</v>
      </c>
      <c r="BV506">
        <v>3967</v>
      </c>
      <c r="BW506">
        <v>4182</v>
      </c>
      <c r="BX506">
        <v>4370</v>
      </c>
      <c r="BY506">
        <v>4694</v>
      </c>
      <c r="BZ506">
        <v>4706</v>
      </c>
      <c r="CA506">
        <v>4782</v>
      </c>
      <c r="CB506">
        <v>4949</v>
      </c>
      <c r="CC506">
        <v>4997</v>
      </c>
      <c r="CD506">
        <v>5296</v>
      </c>
      <c r="CE506">
        <v>5440</v>
      </c>
      <c r="CF506">
        <v>5867</v>
      </c>
      <c r="CG506">
        <v>6395</v>
      </c>
      <c r="CH506">
        <v>7001</v>
      </c>
      <c r="CI506">
        <v>7175</v>
      </c>
      <c r="CJ506">
        <v>7002</v>
      </c>
      <c r="CK506">
        <v>7252</v>
      </c>
      <c r="CL506">
        <v>7395</v>
      </c>
      <c r="CM506">
        <v>91738</v>
      </c>
    </row>
    <row r="507" spans="1:91" x14ac:dyDescent="0.35">
      <c r="A507">
        <v>2</v>
      </c>
      <c r="B507">
        <v>1</v>
      </c>
      <c r="C507">
        <v>2052</v>
      </c>
      <c r="D507">
        <v>250154</v>
      </c>
      <c r="E507" s="5">
        <f t="shared" si="7"/>
        <v>248536</v>
      </c>
      <c r="F507">
        <v>1618</v>
      </c>
      <c r="G507">
        <v>278</v>
      </c>
      <c r="H507">
        <v>77</v>
      </c>
      <c r="I507">
        <v>64</v>
      </c>
      <c r="J507">
        <v>53</v>
      </c>
      <c r="K507">
        <v>44</v>
      </c>
      <c r="L507">
        <v>38</v>
      </c>
      <c r="M507">
        <v>32</v>
      </c>
      <c r="N507">
        <v>29</v>
      </c>
      <c r="O507">
        <v>28</v>
      </c>
      <c r="P507">
        <v>29</v>
      </c>
      <c r="Q507">
        <v>33</v>
      </c>
      <c r="R507">
        <v>39</v>
      </c>
      <c r="S507">
        <v>49</v>
      </c>
      <c r="T507">
        <v>62</v>
      </c>
      <c r="U507">
        <v>80</v>
      </c>
      <c r="V507">
        <v>101</v>
      </c>
      <c r="W507">
        <v>125</v>
      </c>
      <c r="X507">
        <v>147</v>
      </c>
      <c r="Y507">
        <v>170</v>
      </c>
      <c r="Z507">
        <v>193</v>
      </c>
      <c r="AA507">
        <v>213</v>
      </c>
      <c r="AB507">
        <v>231</v>
      </c>
      <c r="AC507">
        <v>243</v>
      </c>
      <c r="AD507">
        <v>254</v>
      </c>
      <c r="AE507">
        <v>261</v>
      </c>
      <c r="AF507">
        <v>266</v>
      </c>
      <c r="AG507">
        <v>274</v>
      </c>
      <c r="AH507">
        <v>280</v>
      </c>
      <c r="AI507">
        <v>289</v>
      </c>
      <c r="AJ507">
        <v>327</v>
      </c>
      <c r="AK507">
        <v>331</v>
      </c>
      <c r="AL507">
        <v>338</v>
      </c>
      <c r="AM507">
        <v>354</v>
      </c>
      <c r="AN507">
        <v>377</v>
      </c>
      <c r="AO507">
        <v>392</v>
      </c>
      <c r="AP507">
        <v>414</v>
      </c>
      <c r="AQ507">
        <v>443</v>
      </c>
      <c r="AR507">
        <v>465</v>
      </c>
      <c r="AS507">
        <v>488</v>
      </c>
      <c r="AT507">
        <v>517</v>
      </c>
      <c r="AU507">
        <v>550</v>
      </c>
      <c r="AV507">
        <v>594</v>
      </c>
      <c r="AW507">
        <v>649</v>
      </c>
      <c r="AX507">
        <v>722</v>
      </c>
      <c r="AY507">
        <v>773</v>
      </c>
      <c r="AZ507">
        <v>806</v>
      </c>
      <c r="BA507">
        <v>857</v>
      </c>
      <c r="BB507">
        <v>922</v>
      </c>
      <c r="BC507">
        <v>988</v>
      </c>
      <c r="BD507">
        <v>1115</v>
      </c>
      <c r="BE507">
        <v>1298</v>
      </c>
      <c r="BF507">
        <v>1414</v>
      </c>
      <c r="BG507">
        <v>1477</v>
      </c>
      <c r="BH507">
        <v>1594</v>
      </c>
      <c r="BI507">
        <v>1712</v>
      </c>
      <c r="BJ507">
        <v>1854</v>
      </c>
      <c r="BK507">
        <v>2108</v>
      </c>
      <c r="BL507">
        <v>2381</v>
      </c>
      <c r="BM507">
        <v>2637</v>
      </c>
      <c r="BN507">
        <v>2861</v>
      </c>
      <c r="BO507">
        <v>3074</v>
      </c>
      <c r="BP507">
        <v>3252</v>
      </c>
      <c r="BQ507">
        <v>3300</v>
      </c>
      <c r="BR507">
        <v>3344</v>
      </c>
      <c r="BS507">
        <v>3462</v>
      </c>
      <c r="BT507">
        <v>3620</v>
      </c>
      <c r="BU507">
        <v>3806</v>
      </c>
      <c r="BV507">
        <v>3891</v>
      </c>
      <c r="BW507">
        <v>4164</v>
      </c>
      <c r="BX507">
        <v>4388</v>
      </c>
      <c r="BY507">
        <v>4585</v>
      </c>
      <c r="BZ507">
        <v>4922</v>
      </c>
      <c r="CA507">
        <v>4934</v>
      </c>
      <c r="CB507">
        <v>5006</v>
      </c>
      <c r="CC507">
        <v>5172</v>
      </c>
      <c r="CD507">
        <v>5222</v>
      </c>
      <c r="CE507">
        <v>5531</v>
      </c>
      <c r="CF507">
        <v>5681</v>
      </c>
      <c r="CG507">
        <v>6118</v>
      </c>
      <c r="CH507">
        <v>6686</v>
      </c>
      <c r="CI507">
        <v>7288</v>
      </c>
      <c r="CJ507">
        <v>7411</v>
      </c>
      <c r="CK507">
        <v>7208</v>
      </c>
      <c r="CL507">
        <v>7431</v>
      </c>
      <c r="CM507">
        <v>93300</v>
      </c>
    </row>
    <row r="508" spans="1:91" x14ac:dyDescent="0.35">
      <c r="A508">
        <v>2</v>
      </c>
      <c r="B508">
        <v>1</v>
      </c>
      <c r="C508">
        <v>2053</v>
      </c>
      <c r="D508">
        <v>251254</v>
      </c>
      <c r="E508" s="5">
        <f t="shared" si="7"/>
        <v>249659</v>
      </c>
      <c r="F508">
        <v>1595</v>
      </c>
      <c r="G508">
        <v>273</v>
      </c>
      <c r="H508">
        <v>76</v>
      </c>
      <c r="I508">
        <v>62</v>
      </c>
      <c r="J508">
        <v>52</v>
      </c>
      <c r="K508">
        <v>43</v>
      </c>
      <c r="L508">
        <v>37</v>
      </c>
      <c r="M508">
        <v>31</v>
      </c>
      <c r="N508">
        <v>28</v>
      </c>
      <c r="O508">
        <v>27</v>
      </c>
      <c r="P508">
        <v>28</v>
      </c>
      <c r="Q508">
        <v>32</v>
      </c>
      <c r="R508">
        <v>38</v>
      </c>
      <c r="S508">
        <v>47</v>
      </c>
      <c r="T508">
        <v>61</v>
      </c>
      <c r="U508">
        <v>79</v>
      </c>
      <c r="V508">
        <v>99</v>
      </c>
      <c r="W508">
        <v>121</v>
      </c>
      <c r="X508">
        <v>143</v>
      </c>
      <c r="Y508">
        <v>166</v>
      </c>
      <c r="Z508">
        <v>189</v>
      </c>
      <c r="AA508">
        <v>208</v>
      </c>
      <c r="AB508">
        <v>226</v>
      </c>
      <c r="AC508">
        <v>237</v>
      </c>
      <c r="AD508">
        <v>247</v>
      </c>
      <c r="AE508">
        <v>254</v>
      </c>
      <c r="AF508">
        <v>261</v>
      </c>
      <c r="AG508">
        <v>265</v>
      </c>
      <c r="AH508">
        <v>273</v>
      </c>
      <c r="AI508">
        <v>279</v>
      </c>
      <c r="AJ508">
        <v>290</v>
      </c>
      <c r="AK508">
        <v>330</v>
      </c>
      <c r="AL508">
        <v>334</v>
      </c>
      <c r="AM508">
        <v>342</v>
      </c>
      <c r="AN508">
        <v>359</v>
      </c>
      <c r="AO508">
        <v>382</v>
      </c>
      <c r="AP508">
        <v>401</v>
      </c>
      <c r="AQ508">
        <v>422</v>
      </c>
      <c r="AR508">
        <v>453</v>
      </c>
      <c r="AS508">
        <v>479</v>
      </c>
      <c r="AT508">
        <v>502</v>
      </c>
      <c r="AU508">
        <v>533</v>
      </c>
      <c r="AV508">
        <v>570</v>
      </c>
      <c r="AW508">
        <v>619</v>
      </c>
      <c r="AX508">
        <v>682</v>
      </c>
      <c r="AY508">
        <v>760</v>
      </c>
      <c r="AZ508">
        <v>819</v>
      </c>
      <c r="BA508">
        <v>855</v>
      </c>
      <c r="BB508">
        <v>906</v>
      </c>
      <c r="BC508">
        <v>979</v>
      </c>
      <c r="BD508">
        <v>1048</v>
      </c>
      <c r="BE508">
        <v>1186</v>
      </c>
      <c r="BF508">
        <v>1386</v>
      </c>
      <c r="BG508">
        <v>1515</v>
      </c>
      <c r="BH508">
        <v>1587</v>
      </c>
      <c r="BI508">
        <v>1713</v>
      </c>
      <c r="BJ508">
        <v>1840</v>
      </c>
      <c r="BK508">
        <v>1991</v>
      </c>
      <c r="BL508">
        <v>2250</v>
      </c>
      <c r="BM508">
        <v>2527</v>
      </c>
      <c r="BN508">
        <v>2788</v>
      </c>
      <c r="BO508">
        <v>3024</v>
      </c>
      <c r="BP508">
        <v>3255</v>
      </c>
      <c r="BQ508">
        <v>3447</v>
      </c>
      <c r="BR508">
        <v>3501</v>
      </c>
      <c r="BS508">
        <v>3543</v>
      </c>
      <c r="BT508">
        <v>3661</v>
      </c>
      <c r="BU508">
        <v>3817</v>
      </c>
      <c r="BV508">
        <v>4005</v>
      </c>
      <c r="BW508">
        <v>4085</v>
      </c>
      <c r="BX508">
        <v>4371</v>
      </c>
      <c r="BY508">
        <v>4607</v>
      </c>
      <c r="BZ508">
        <v>4810</v>
      </c>
      <c r="CA508">
        <v>5163</v>
      </c>
      <c r="CB508">
        <v>5170</v>
      </c>
      <c r="CC508">
        <v>5240</v>
      </c>
      <c r="CD508">
        <v>5410</v>
      </c>
      <c r="CE508">
        <v>5465</v>
      </c>
      <c r="CF508">
        <v>5789</v>
      </c>
      <c r="CG508">
        <v>5931</v>
      </c>
      <c r="CH508">
        <v>6404</v>
      </c>
      <c r="CI508">
        <v>6966</v>
      </c>
      <c r="CJ508">
        <v>7531</v>
      </c>
      <c r="CK508">
        <v>7635</v>
      </c>
      <c r="CL508">
        <v>7385</v>
      </c>
      <c r="CM508">
        <v>94714</v>
      </c>
    </row>
    <row r="509" spans="1:91" x14ac:dyDescent="0.35">
      <c r="A509">
        <v>2</v>
      </c>
      <c r="B509">
        <v>1</v>
      </c>
      <c r="C509">
        <v>2054</v>
      </c>
      <c r="D509">
        <v>252348</v>
      </c>
      <c r="E509" s="5">
        <f t="shared" si="7"/>
        <v>250777</v>
      </c>
      <c r="F509">
        <v>1571</v>
      </c>
      <c r="G509">
        <v>269</v>
      </c>
      <c r="H509">
        <v>75</v>
      </c>
      <c r="I509">
        <v>61</v>
      </c>
      <c r="J509">
        <v>51</v>
      </c>
      <c r="K509">
        <v>43</v>
      </c>
      <c r="L509">
        <v>36</v>
      </c>
      <c r="M509">
        <v>31</v>
      </c>
      <c r="N509">
        <v>28</v>
      </c>
      <c r="O509">
        <v>27</v>
      </c>
      <c r="P509">
        <v>28</v>
      </c>
      <c r="Q509">
        <v>32</v>
      </c>
      <c r="R509">
        <v>37</v>
      </c>
      <c r="S509">
        <v>47</v>
      </c>
      <c r="T509">
        <v>59</v>
      </c>
      <c r="U509">
        <v>77</v>
      </c>
      <c r="V509">
        <v>96</v>
      </c>
      <c r="W509">
        <v>118</v>
      </c>
      <c r="X509">
        <v>140</v>
      </c>
      <c r="Y509">
        <v>162</v>
      </c>
      <c r="Z509">
        <v>182</v>
      </c>
      <c r="AA509">
        <v>203</v>
      </c>
      <c r="AB509">
        <v>219</v>
      </c>
      <c r="AC509">
        <v>230</v>
      </c>
      <c r="AD509">
        <v>240</v>
      </c>
      <c r="AE509">
        <v>247</v>
      </c>
      <c r="AF509">
        <v>253</v>
      </c>
      <c r="AG509">
        <v>259</v>
      </c>
      <c r="AH509">
        <v>266</v>
      </c>
      <c r="AI509">
        <v>273</v>
      </c>
      <c r="AJ509">
        <v>283</v>
      </c>
      <c r="AK509">
        <v>293</v>
      </c>
      <c r="AL509">
        <v>333</v>
      </c>
      <c r="AM509">
        <v>338</v>
      </c>
      <c r="AN509">
        <v>348</v>
      </c>
      <c r="AO509">
        <v>364</v>
      </c>
      <c r="AP509">
        <v>390</v>
      </c>
      <c r="AQ509">
        <v>410</v>
      </c>
      <c r="AR509">
        <v>434</v>
      </c>
      <c r="AS509">
        <v>466</v>
      </c>
      <c r="AT509">
        <v>493</v>
      </c>
      <c r="AU509">
        <v>517</v>
      </c>
      <c r="AV509">
        <v>552</v>
      </c>
      <c r="AW509">
        <v>595</v>
      </c>
      <c r="AX509">
        <v>650</v>
      </c>
      <c r="AY509">
        <v>720</v>
      </c>
      <c r="AZ509">
        <v>806</v>
      </c>
      <c r="BA509">
        <v>868</v>
      </c>
      <c r="BB509">
        <v>906</v>
      </c>
      <c r="BC509">
        <v>965</v>
      </c>
      <c r="BD509">
        <v>1041</v>
      </c>
      <c r="BE509">
        <v>1116</v>
      </c>
      <c r="BF509">
        <v>1270</v>
      </c>
      <c r="BG509">
        <v>1487</v>
      </c>
      <c r="BH509">
        <v>1631</v>
      </c>
      <c r="BI509">
        <v>1710</v>
      </c>
      <c r="BJ509">
        <v>1845</v>
      </c>
      <c r="BK509">
        <v>1977</v>
      </c>
      <c r="BL509">
        <v>2126</v>
      </c>
      <c r="BM509">
        <v>2387</v>
      </c>
      <c r="BN509">
        <v>2674</v>
      </c>
      <c r="BO509">
        <v>2949</v>
      </c>
      <c r="BP509">
        <v>3202</v>
      </c>
      <c r="BQ509">
        <v>3455</v>
      </c>
      <c r="BR509">
        <v>3659</v>
      </c>
      <c r="BS509">
        <v>3714</v>
      </c>
      <c r="BT509">
        <v>3753</v>
      </c>
      <c r="BU509">
        <v>3864</v>
      </c>
      <c r="BV509">
        <v>4023</v>
      </c>
      <c r="BW509">
        <v>4213</v>
      </c>
      <c r="BX509">
        <v>4294</v>
      </c>
      <c r="BY509">
        <v>4594</v>
      </c>
      <c r="BZ509">
        <v>4838</v>
      </c>
      <c r="CA509">
        <v>5053</v>
      </c>
      <c r="CB509">
        <v>5413</v>
      </c>
      <c r="CC509">
        <v>5417</v>
      </c>
      <c r="CD509">
        <v>5488</v>
      </c>
      <c r="CE509">
        <v>5666</v>
      </c>
      <c r="CF509">
        <v>5722</v>
      </c>
      <c r="CG509">
        <v>6046</v>
      </c>
      <c r="CH509">
        <v>6215</v>
      </c>
      <c r="CI509">
        <v>6683</v>
      </c>
      <c r="CJ509">
        <v>7209</v>
      </c>
      <c r="CK509">
        <v>7766</v>
      </c>
      <c r="CL509">
        <v>7831</v>
      </c>
      <c r="CM509">
        <v>95926</v>
      </c>
    </row>
    <row r="510" spans="1:91" x14ac:dyDescent="0.35">
      <c r="A510">
        <v>2</v>
      </c>
      <c r="B510">
        <v>1</v>
      </c>
      <c r="C510">
        <v>2055</v>
      </c>
      <c r="D510">
        <v>253394</v>
      </c>
      <c r="E510" s="5">
        <f t="shared" si="7"/>
        <v>251846</v>
      </c>
      <c r="F510">
        <v>1548</v>
      </c>
      <c r="G510">
        <v>265</v>
      </c>
      <c r="H510">
        <v>74</v>
      </c>
      <c r="I510">
        <v>61</v>
      </c>
      <c r="J510">
        <v>51</v>
      </c>
      <c r="K510">
        <v>42</v>
      </c>
      <c r="L510">
        <v>36</v>
      </c>
      <c r="M510">
        <v>30</v>
      </c>
      <c r="N510">
        <v>28</v>
      </c>
      <c r="O510">
        <v>27</v>
      </c>
      <c r="P510">
        <v>28</v>
      </c>
      <c r="Q510">
        <v>31</v>
      </c>
      <c r="R510">
        <v>36</v>
      </c>
      <c r="S510">
        <v>45</v>
      </c>
      <c r="T510">
        <v>58</v>
      </c>
      <c r="U510">
        <v>75</v>
      </c>
      <c r="V510">
        <v>94</v>
      </c>
      <c r="W510">
        <v>116</v>
      </c>
      <c r="X510">
        <v>137</v>
      </c>
      <c r="Y510">
        <v>157</v>
      </c>
      <c r="Z510">
        <v>179</v>
      </c>
      <c r="AA510">
        <v>196</v>
      </c>
      <c r="AB510">
        <v>212</v>
      </c>
      <c r="AC510">
        <v>224</v>
      </c>
      <c r="AD510">
        <v>233</v>
      </c>
      <c r="AE510">
        <v>241</v>
      </c>
      <c r="AF510">
        <v>247</v>
      </c>
      <c r="AG510">
        <v>252</v>
      </c>
      <c r="AH510">
        <v>258</v>
      </c>
      <c r="AI510">
        <v>266</v>
      </c>
      <c r="AJ510">
        <v>275</v>
      </c>
      <c r="AK510">
        <v>285</v>
      </c>
      <c r="AL510">
        <v>297</v>
      </c>
      <c r="AM510">
        <v>338</v>
      </c>
      <c r="AN510">
        <v>345</v>
      </c>
      <c r="AO510">
        <v>354</v>
      </c>
      <c r="AP510">
        <v>374</v>
      </c>
      <c r="AQ510">
        <v>398</v>
      </c>
      <c r="AR510">
        <v>421</v>
      </c>
      <c r="AS510">
        <v>446</v>
      </c>
      <c r="AT510">
        <v>480</v>
      </c>
      <c r="AU510">
        <v>507</v>
      </c>
      <c r="AV510">
        <v>538</v>
      </c>
      <c r="AW510">
        <v>577</v>
      </c>
      <c r="AX510">
        <v>627</v>
      </c>
      <c r="AY510">
        <v>687</v>
      </c>
      <c r="AZ510">
        <v>764</v>
      </c>
      <c r="BA510">
        <v>855</v>
      </c>
      <c r="BB510">
        <v>923</v>
      </c>
      <c r="BC510">
        <v>963</v>
      </c>
      <c r="BD510">
        <v>1026</v>
      </c>
      <c r="BE510">
        <v>1107</v>
      </c>
      <c r="BF510">
        <v>1194</v>
      </c>
      <c r="BG510">
        <v>1364</v>
      </c>
      <c r="BH510">
        <v>1599</v>
      </c>
      <c r="BI510">
        <v>1756</v>
      </c>
      <c r="BJ510">
        <v>1841</v>
      </c>
      <c r="BK510">
        <v>1982</v>
      </c>
      <c r="BL510">
        <v>2112</v>
      </c>
      <c r="BM510">
        <v>2260</v>
      </c>
      <c r="BN510">
        <v>2528</v>
      </c>
      <c r="BO510">
        <v>2827</v>
      </c>
      <c r="BP510">
        <v>3125</v>
      </c>
      <c r="BQ510">
        <v>3402</v>
      </c>
      <c r="BR510">
        <v>3668</v>
      </c>
      <c r="BS510">
        <v>3884</v>
      </c>
      <c r="BT510">
        <v>3933</v>
      </c>
      <c r="BU510">
        <v>3964</v>
      </c>
      <c r="BV510">
        <v>4076</v>
      </c>
      <c r="BW510">
        <v>4234</v>
      </c>
      <c r="BX510">
        <v>4432</v>
      </c>
      <c r="BY510">
        <v>4517</v>
      </c>
      <c r="BZ510">
        <v>4829</v>
      </c>
      <c r="CA510">
        <v>5087</v>
      </c>
      <c r="CB510">
        <v>5303</v>
      </c>
      <c r="CC510">
        <v>5679</v>
      </c>
      <c r="CD510">
        <v>5674</v>
      </c>
      <c r="CE510">
        <v>5749</v>
      </c>
      <c r="CF510">
        <v>5932</v>
      </c>
      <c r="CG510">
        <v>5981</v>
      </c>
      <c r="CH510">
        <v>6342</v>
      </c>
      <c r="CI510">
        <v>6492</v>
      </c>
      <c r="CJ510">
        <v>6916</v>
      </c>
      <c r="CK510">
        <v>7438</v>
      </c>
      <c r="CL510">
        <v>7973</v>
      </c>
      <c r="CM510">
        <v>97467</v>
      </c>
    </row>
    <row r="511" spans="1:91" x14ac:dyDescent="0.35">
      <c r="A511">
        <v>2</v>
      </c>
      <c r="B511">
        <v>1</v>
      </c>
      <c r="C511">
        <v>2056</v>
      </c>
      <c r="D511">
        <v>254434</v>
      </c>
      <c r="E511" s="5">
        <f t="shared" si="7"/>
        <v>252908</v>
      </c>
      <c r="F511">
        <v>1526</v>
      </c>
      <c r="G511">
        <v>262</v>
      </c>
      <c r="H511">
        <v>72</v>
      </c>
      <c r="I511">
        <v>60</v>
      </c>
      <c r="J511">
        <v>49</v>
      </c>
      <c r="K511">
        <v>41</v>
      </c>
      <c r="L511">
        <v>35</v>
      </c>
      <c r="M511">
        <v>30</v>
      </c>
      <c r="N511">
        <v>27</v>
      </c>
      <c r="O511">
        <v>26</v>
      </c>
      <c r="P511">
        <v>27</v>
      </c>
      <c r="Q511">
        <v>30</v>
      </c>
      <c r="R511">
        <v>36</v>
      </c>
      <c r="S511">
        <v>45</v>
      </c>
      <c r="T511">
        <v>57</v>
      </c>
      <c r="U511">
        <v>73</v>
      </c>
      <c r="V511">
        <v>92</v>
      </c>
      <c r="W511">
        <v>112</v>
      </c>
      <c r="X511">
        <v>134</v>
      </c>
      <c r="Y511">
        <v>154</v>
      </c>
      <c r="Z511">
        <v>174</v>
      </c>
      <c r="AA511">
        <v>191</v>
      </c>
      <c r="AB511">
        <v>206</v>
      </c>
      <c r="AC511">
        <v>218</v>
      </c>
      <c r="AD511">
        <v>226</v>
      </c>
      <c r="AE511">
        <v>234</v>
      </c>
      <c r="AF511">
        <v>240</v>
      </c>
      <c r="AG511">
        <v>245</v>
      </c>
      <c r="AH511">
        <v>252</v>
      </c>
      <c r="AI511">
        <v>260</v>
      </c>
      <c r="AJ511">
        <v>268</v>
      </c>
      <c r="AK511">
        <v>278</v>
      </c>
      <c r="AL511">
        <v>288</v>
      </c>
      <c r="AM511">
        <v>301</v>
      </c>
      <c r="AN511">
        <v>343</v>
      </c>
      <c r="AO511">
        <v>350</v>
      </c>
      <c r="AP511">
        <v>363</v>
      </c>
      <c r="AQ511">
        <v>382</v>
      </c>
      <c r="AR511">
        <v>410</v>
      </c>
      <c r="AS511">
        <v>433</v>
      </c>
      <c r="AT511">
        <v>459</v>
      </c>
      <c r="AU511">
        <v>495</v>
      </c>
      <c r="AV511">
        <v>528</v>
      </c>
      <c r="AW511">
        <v>563</v>
      </c>
      <c r="AX511">
        <v>607</v>
      </c>
      <c r="AY511">
        <v>663</v>
      </c>
      <c r="AZ511">
        <v>728</v>
      </c>
      <c r="BA511">
        <v>810</v>
      </c>
      <c r="BB511">
        <v>910</v>
      </c>
      <c r="BC511">
        <v>982</v>
      </c>
      <c r="BD511">
        <v>1023</v>
      </c>
      <c r="BE511">
        <v>1094</v>
      </c>
      <c r="BF511">
        <v>1185</v>
      </c>
      <c r="BG511">
        <v>1284</v>
      </c>
      <c r="BH511">
        <v>1472</v>
      </c>
      <c r="BI511">
        <v>1724</v>
      </c>
      <c r="BJ511">
        <v>1893</v>
      </c>
      <c r="BK511">
        <v>1977</v>
      </c>
      <c r="BL511">
        <v>2117</v>
      </c>
      <c r="BM511">
        <v>2246</v>
      </c>
      <c r="BN511">
        <v>2389</v>
      </c>
      <c r="BO511">
        <v>2671</v>
      </c>
      <c r="BP511">
        <v>2998</v>
      </c>
      <c r="BQ511">
        <v>3321</v>
      </c>
      <c r="BR511">
        <v>3613</v>
      </c>
      <c r="BS511">
        <v>3898</v>
      </c>
      <c r="BT511">
        <v>4119</v>
      </c>
      <c r="BU511">
        <v>4158</v>
      </c>
      <c r="BV511">
        <v>4182</v>
      </c>
      <c r="BW511">
        <v>4294</v>
      </c>
      <c r="BX511">
        <v>4457</v>
      </c>
      <c r="BY511">
        <v>4665</v>
      </c>
      <c r="BZ511">
        <v>4753</v>
      </c>
      <c r="CA511">
        <v>5080</v>
      </c>
      <c r="CB511">
        <v>5341</v>
      </c>
      <c r="CC511">
        <v>5563</v>
      </c>
      <c r="CD511">
        <v>5952</v>
      </c>
      <c r="CE511">
        <v>5952</v>
      </c>
      <c r="CF511">
        <v>6029</v>
      </c>
      <c r="CG511">
        <v>6214</v>
      </c>
      <c r="CH511">
        <v>6284</v>
      </c>
      <c r="CI511">
        <v>6632</v>
      </c>
      <c r="CJ511">
        <v>6727</v>
      </c>
      <c r="CK511">
        <v>7147</v>
      </c>
      <c r="CL511">
        <v>7644</v>
      </c>
      <c r="CM511">
        <v>99041</v>
      </c>
    </row>
    <row r="512" spans="1:91" x14ac:dyDescent="0.35">
      <c r="A512">
        <v>2</v>
      </c>
      <c r="B512">
        <v>1</v>
      </c>
      <c r="C512">
        <v>2057</v>
      </c>
      <c r="D512">
        <v>255481</v>
      </c>
      <c r="E512" s="5">
        <f t="shared" si="7"/>
        <v>253976</v>
      </c>
      <c r="F512">
        <v>1505</v>
      </c>
      <c r="G512">
        <v>259</v>
      </c>
      <c r="H512">
        <v>72</v>
      </c>
      <c r="I512">
        <v>58</v>
      </c>
      <c r="J512">
        <v>49</v>
      </c>
      <c r="K512">
        <v>40</v>
      </c>
      <c r="L512">
        <v>35</v>
      </c>
      <c r="M512">
        <v>29</v>
      </c>
      <c r="N512">
        <v>27</v>
      </c>
      <c r="O512">
        <v>26</v>
      </c>
      <c r="P512">
        <v>27</v>
      </c>
      <c r="Q512">
        <v>30</v>
      </c>
      <c r="R512">
        <v>35</v>
      </c>
      <c r="S512">
        <v>43</v>
      </c>
      <c r="T512">
        <v>55</v>
      </c>
      <c r="U512">
        <v>71</v>
      </c>
      <c r="V512">
        <v>90</v>
      </c>
      <c r="W512">
        <v>110</v>
      </c>
      <c r="X512">
        <v>130</v>
      </c>
      <c r="Y512">
        <v>150</v>
      </c>
      <c r="Z512">
        <v>171</v>
      </c>
      <c r="AA512">
        <v>186</v>
      </c>
      <c r="AB512">
        <v>201</v>
      </c>
      <c r="AC512">
        <v>211</v>
      </c>
      <c r="AD512">
        <v>220</v>
      </c>
      <c r="AE512">
        <v>226</v>
      </c>
      <c r="AF512">
        <v>233</v>
      </c>
      <c r="AG512">
        <v>238</v>
      </c>
      <c r="AH512">
        <v>244</v>
      </c>
      <c r="AI512">
        <v>253</v>
      </c>
      <c r="AJ512">
        <v>261</v>
      </c>
      <c r="AK512">
        <v>271</v>
      </c>
      <c r="AL512">
        <v>282</v>
      </c>
      <c r="AM512">
        <v>293</v>
      </c>
      <c r="AN512">
        <v>306</v>
      </c>
      <c r="AO512">
        <v>350</v>
      </c>
      <c r="AP512">
        <v>359</v>
      </c>
      <c r="AQ512">
        <v>370</v>
      </c>
      <c r="AR512">
        <v>391</v>
      </c>
      <c r="AS512">
        <v>421</v>
      </c>
      <c r="AT512">
        <v>446</v>
      </c>
      <c r="AU512">
        <v>476</v>
      </c>
      <c r="AV512">
        <v>515</v>
      </c>
      <c r="AW512">
        <v>554</v>
      </c>
      <c r="AX512">
        <v>592</v>
      </c>
      <c r="AY512">
        <v>644</v>
      </c>
      <c r="AZ512">
        <v>704</v>
      </c>
      <c r="BA512">
        <v>774</v>
      </c>
      <c r="BB512">
        <v>863</v>
      </c>
      <c r="BC512">
        <v>968</v>
      </c>
      <c r="BD512">
        <v>1043</v>
      </c>
      <c r="BE512">
        <v>1095</v>
      </c>
      <c r="BF512">
        <v>1173</v>
      </c>
      <c r="BG512">
        <v>1274</v>
      </c>
      <c r="BH512">
        <v>1385</v>
      </c>
      <c r="BI512">
        <v>1585</v>
      </c>
      <c r="BJ512">
        <v>1859</v>
      </c>
      <c r="BK512">
        <v>2034</v>
      </c>
      <c r="BL512">
        <v>2116</v>
      </c>
      <c r="BM512">
        <v>2251</v>
      </c>
      <c r="BN512">
        <v>2377</v>
      </c>
      <c r="BO512">
        <v>2530</v>
      </c>
      <c r="BP512">
        <v>2835</v>
      </c>
      <c r="BQ512">
        <v>3188</v>
      </c>
      <c r="BR512">
        <v>3533</v>
      </c>
      <c r="BS512">
        <v>3848</v>
      </c>
      <c r="BT512">
        <v>4139</v>
      </c>
      <c r="BU512">
        <v>4359</v>
      </c>
      <c r="BV512">
        <v>4393</v>
      </c>
      <c r="BW512">
        <v>4409</v>
      </c>
      <c r="BX512">
        <v>4525</v>
      </c>
      <c r="BY512">
        <v>4699</v>
      </c>
      <c r="BZ512">
        <v>4914</v>
      </c>
      <c r="CA512">
        <v>5004</v>
      </c>
      <c r="CB512">
        <v>5340</v>
      </c>
      <c r="CC512">
        <v>5611</v>
      </c>
      <c r="CD512">
        <v>5841</v>
      </c>
      <c r="CE512">
        <v>6246</v>
      </c>
      <c r="CF512">
        <v>6246</v>
      </c>
      <c r="CG512">
        <v>6317</v>
      </c>
      <c r="CH512">
        <v>6533</v>
      </c>
      <c r="CI512">
        <v>6575</v>
      </c>
      <c r="CJ512">
        <v>6880</v>
      </c>
      <c r="CK512">
        <v>6956</v>
      </c>
      <c r="CL512">
        <v>7349</v>
      </c>
      <c r="CM512">
        <v>100155</v>
      </c>
    </row>
    <row r="513" spans="1:91" x14ac:dyDescent="0.35">
      <c r="A513">
        <v>2</v>
      </c>
      <c r="B513">
        <v>1</v>
      </c>
      <c r="C513">
        <v>2058</v>
      </c>
      <c r="D513">
        <v>256546</v>
      </c>
      <c r="E513" s="5">
        <f t="shared" si="7"/>
        <v>255062</v>
      </c>
      <c r="F513">
        <v>1484</v>
      </c>
      <c r="G513">
        <v>255</v>
      </c>
      <c r="H513">
        <v>70</v>
      </c>
      <c r="I513">
        <v>58</v>
      </c>
      <c r="J513">
        <v>48</v>
      </c>
      <c r="K513">
        <v>40</v>
      </c>
      <c r="L513">
        <v>34</v>
      </c>
      <c r="M513">
        <v>29</v>
      </c>
      <c r="N513">
        <v>26</v>
      </c>
      <c r="O513">
        <v>26</v>
      </c>
      <c r="P513">
        <v>26</v>
      </c>
      <c r="Q513">
        <v>29</v>
      </c>
      <c r="R513">
        <v>34</v>
      </c>
      <c r="S513">
        <v>43</v>
      </c>
      <c r="T513">
        <v>54</v>
      </c>
      <c r="U513">
        <v>69</v>
      </c>
      <c r="V513">
        <v>87</v>
      </c>
      <c r="W513">
        <v>108</v>
      </c>
      <c r="X513">
        <v>127</v>
      </c>
      <c r="Y513">
        <v>146</v>
      </c>
      <c r="Z513">
        <v>167</v>
      </c>
      <c r="AA513">
        <v>181</v>
      </c>
      <c r="AB513">
        <v>195</v>
      </c>
      <c r="AC513">
        <v>205</v>
      </c>
      <c r="AD513">
        <v>214</v>
      </c>
      <c r="AE513">
        <v>221</v>
      </c>
      <c r="AF513">
        <v>226</v>
      </c>
      <c r="AG513">
        <v>230</v>
      </c>
      <c r="AH513">
        <v>238</v>
      </c>
      <c r="AI513">
        <v>246</v>
      </c>
      <c r="AJ513">
        <v>254</v>
      </c>
      <c r="AK513">
        <v>264</v>
      </c>
      <c r="AL513">
        <v>273</v>
      </c>
      <c r="AM513">
        <v>283</v>
      </c>
      <c r="AN513">
        <v>297</v>
      </c>
      <c r="AO513">
        <v>312</v>
      </c>
      <c r="AP513">
        <v>358</v>
      </c>
      <c r="AQ513">
        <v>367</v>
      </c>
      <c r="AR513">
        <v>381</v>
      </c>
      <c r="AS513">
        <v>404</v>
      </c>
      <c r="AT513">
        <v>434</v>
      </c>
      <c r="AU513">
        <v>462</v>
      </c>
      <c r="AV513">
        <v>494</v>
      </c>
      <c r="AW513">
        <v>541</v>
      </c>
      <c r="AX513">
        <v>584</v>
      </c>
      <c r="AY513">
        <v>629</v>
      </c>
      <c r="AZ513">
        <v>684</v>
      </c>
      <c r="BA513">
        <v>748</v>
      </c>
      <c r="BB513">
        <v>823</v>
      </c>
      <c r="BC513">
        <v>919</v>
      </c>
      <c r="BD513">
        <v>1029</v>
      </c>
      <c r="BE513">
        <v>1114</v>
      </c>
      <c r="BF513">
        <v>1171</v>
      </c>
      <c r="BG513">
        <v>1259</v>
      </c>
      <c r="BH513">
        <v>1375</v>
      </c>
      <c r="BI513">
        <v>1493</v>
      </c>
      <c r="BJ513">
        <v>1706</v>
      </c>
      <c r="BK513">
        <v>1999</v>
      </c>
      <c r="BL513">
        <v>2179</v>
      </c>
      <c r="BM513">
        <v>2249</v>
      </c>
      <c r="BN513">
        <v>2384</v>
      </c>
      <c r="BO513">
        <v>2516</v>
      </c>
      <c r="BP513">
        <v>2686</v>
      </c>
      <c r="BQ513">
        <v>3019</v>
      </c>
      <c r="BR513">
        <v>3395</v>
      </c>
      <c r="BS513">
        <v>3762</v>
      </c>
      <c r="BT513">
        <v>4086</v>
      </c>
      <c r="BU513">
        <v>4382</v>
      </c>
      <c r="BV513">
        <v>4608</v>
      </c>
      <c r="BW513">
        <v>4638</v>
      </c>
      <c r="BX513">
        <v>4652</v>
      </c>
      <c r="BY513">
        <v>4776</v>
      </c>
      <c r="BZ513">
        <v>4952</v>
      </c>
      <c r="CA513">
        <v>5175</v>
      </c>
      <c r="CB513">
        <v>5264</v>
      </c>
      <c r="CC513">
        <v>5613</v>
      </c>
      <c r="CD513">
        <v>5891</v>
      </c>
      <c r="CE513">
        <v>6132</v>
      </c>
      <c r="CF513">
        <v>6564</v>
      </c>
      <c r="CG513">
        <v>6551</v>
      </c>
      <c r="CH513">
        <v>6649</v>
      </c>
      <c r="CI513">
        <v>6843</v>
      </c>
      <c r="CJ513">
        <v>6828</v>
      </c>
      <c r="CK513">
        <v>7117</v>
      </c>
      <c r="CL513">
        <v>7164</v>
      </c>
      <c r="CM513">
        <v>100898</v>
      </c>
    </row>
    <row r="514" spans="1:91" x14ac:dyDescent="0.35">
      <c r="A514">
        <v>2</v>
      </c>
      <c r="B514">
        <v>1</v>
      </c>
      <c r="C514">
        <v>2059</v>
      </c>
      <c r="D514">
        <v>257667</v>
      </c>
      <c r="E514" s="5">
        <f t="shared" si="7"/>
        <v>256203</v>
      </c>
      <c r="F514">
        <v>1464</v>
      </c>
      <c r="G514">
        <v>252</v>
      </c>
      <c r="H514">
        <v>69</v>
      </c>
      <c r="I514">
        <v>56</v>
      </c>
      <c r="J514">
        <v>47</v>
      </c>
      <c r="K514">
        <v>39</v>
      </c>
      <c r="L514">
        <v>34</v>
      </c>
      <c r="M514">
        <v>29</v>
      </c>
      <c r="N514">
        <v>26</v>
      </c>
      <c r="O514">
        <v>25</v>
      </c>
      <c r="P514">
        <v>26</v>
      </c>
      <c r="Q514">
        <v>29</v>
      </c>
      <c r="R514">
        <v>34</v>
      </c>
      <c r="S514">
        <v>41</v>
      </c>
      <c r="T514">
        <v>52</v>
      </c>
      <c r="U514">
        <v>67</v>
      </c>
      <c r="V514">
        <v>84</v>
      </c>
      <c r="W514">
        <v>104</v>
      </c>
      <c r="X514">
        <v>124</v>
      </c>
      <c r="Y514">
        <v>144</v>
      </c>
      <c r="Z514">
        <v>163</v>
      </c>
      <c r="AA514">
        <v>177</v>
      </c>
      <c r="AB514">
        <v>190</v>
      </c>
      <c r="AC514">
        <v>199</v>
      </c>
      <c r="AD514">
        <v>207</v>
      </c>
      <c r="AE514">
        <v>214</v>
      </c>
      <c r="AF514">
        <v>219</v>
      </c>
      <c r="AG514">
        <v>223</v>
      </c>
      <c r="AH514">
        <v>231</v>
      </c>
      <c r="AI514">
        <v>239</v>
      </c>
      <c r="AJ514">
        <v>247</v>
      </c>
      <c r="AK514">
        <v>257</v>
      </c>
      <c r="AL514">
        <v>265</v>
      </c>
      <c r="AM514">
        <v>277</v>
      </c>
      <c r="AN514">
        <v>289</v>
      </c>
      <c r="AO514">
        <v>305</v>
      </c>
      <c r="AP514">
        <v>319</v>
      </c>
      <c r="AQ514">
        <v>367</v>
      </c>
      <c r="AR514">
        <v>378</v>
      </c>
      <c r="AS514">
        <v>392</v>
      </c>
      <c r="AT514">
        <v>416</v>
      </c>
      <c r="AU514">
        <v>451</v>
      </c>
      <c r="AV514">
        <v>482</v>
      </c>
      <c r="AW514">
        <v>520</v>
      </c>
      <c r="AX514">
        <v>570</v>
      </c>
      <c r="AY514">
        <v>619</v>
      </c>
      <c r="AZ514">
        <v>667</v>
      </c>
      <c r="BA514">
        <v>728</v>
      </c>
      <c r="BB514">
        <v>796</v>
      </c>
      <c r="BC514">
        <v>878</v>
      </c>
      <c r="BD514">
        <v>977</v>
      </c>
      <c r="BE514">
        <v>1100</v>
      </c>
      <c r="BF514">
        <v>1194</v>
      </c>
      <c r="BG514">
        <v>1259</v>
      </c>
      <c r="BH514">
        <v>1360</v>
      </c>
      <c r="BI514">
        <v>1486</v>
      </c>
      <c r="BJ514">
        <v>1612</v>
      </c>
      <c r="BK514">
        <v>1838</v>
      </c>
      <c r="BL514">
        <v>2142</v>
      </c>
      <c r="BM514">
        <v>2316</v>
      </c>
      <c r="BN514">
        <v>2383</v>
      </c>
      <c r="BO514">
        <v>2524</v>
      </c>
      <c r="BP514">
        <v>2672</v>
      </c>
      <c r="BQ514">
        <v>2861</v>
      </c>
      <c r="BR514">
        <v>3217</v>
      </c>
      <c r="BS514">
        <v>3618</v>
      </c>
      <c r="BT514">
        <v>4002</v>
      </c>
      <c r="BU514">
        <v>4331</v>
      </c>
      <c r="BV514">
        <v>4637</v>
      </c>
      <c r="BW514">
        <v>4868</v>
      </c>
      <c r="BX514">
        <v>4896</v>
      </c>
      <c r="BY514">
        <v>4913</v>
      </c>
      <c r="BZ514">
        <v>5037</v>
      </c>
      <c r="CA514">
        <v>5219</v>
      </c>
      <c r="CB514">
        <v>5450</v>
      </c>
      <c r="CC514">
        <v>5539</v>
      </c>
      <c r="CD514">
        <v>5901</v>
      </c>
      <c r="CE514">
        <v>6196</v>
      </c>
      <c r="CF514">
        <v>6450</v>
      </c>
      <c r="CG514">
        <v>6888</v>
      </c>
      <c r="CH514">
        <v>6901</v>
      </c>
      <c r="CI514">
        <v>6971</v>
      </c>
      <c r="CJ514">
        <v>7111</v>
      </c>
      <c r="CK514">
        <v>7073</v>
      </c>
      <c r="CL514">
        <v>7336</v>
      </c>
      <c r="CM514">
        <v>101358</v>
      </c>
    </row>
    <row r="515" spans="1:91" x14ac:dyDescent="0.35">
      <c r="A515">
        <v>2</v>
      </c>
      <c r="B515">
        <v>1</v>
      </c>
      <c r="C515">
        <v>2060</v>
      </c>
      <c r="D515">
        <v>258826</v>
      </c>
      <c r="E515" s="5">
        <f t="shared" ref="E515:E578" si="8">D515-F515</f>
        <v>257382</v>
      </c>
      <c r="F515">
        <v>1444</v>
      </c>
      <c r="G515">
        <v>247</v>
      </c>
      <c r="H515">
        <v>67</v>
      </c>
      <c r="I515">
        <v>55</v>
      </c>
      <c r="J515">
        <v>47</v>
      </c>
      <c r="K515">
        <v>39</v>
      </c>
      <c r="L515">
        <v>33</v>
      </c>
      <c r="M515">
        <v>29</v>
      </c>
      <c r="N515">
        <v>26</v>
      </c>
      <c r="O515">
        <v>25</v>
      </c>
      <c r="P515">
        <v>26</v>
      </c>
      <c r="Q515">
        <v>29</v>
      </c>
      <c r="R515">
        <v>33</v>
      </c>
      <c r="S515">
        <v>41</v>
      </c>
      <c r="T515">
        <v>51</v>
      </c>
      <c r="U515">
        <v>66</v>
      </c>
      <c r="V515">
        <v>82</v>
      </c>
      <c r="W515">
        <v>101</v>
      </c>
      <c r="X515">
        <v>120</v>
      </c>
      <c r="Y515">
        <v>139</v>
      </c>
      <c r="Z515">
        <v>158</v>
      </c>
      <c r="AA515">
        <v>172</v>
      </c>
      <c r="AB515">
        <v>185</v>
      </c>
      <c r="AC515">
        <v>194</v>
      </c>
      <c r="AD515">
        <v>201</v>
      </c>
      <c r="AE515">
        <v>208</v>
      </c>
      <c r="AF515">
        <v>213</v>
      </c>
      <c r="AG515">
        <v>217</v>
      </c>
      <c r="AH515">
        <v>224</v>
      </c>
      <c r="AI515">
        <v>232</v>
      </c>
      <c r="AJ515">
        <v>240</v>
      </c>
      <c r="AK515">
        <v>250</v>
      </c>
      <c r="AL515">
        <v>258</v>
      </c>
      <c r="AM515">
        <v>268</v>
      </c>
      <c r="AN515">
        <v>279</v>
      </c>
      <c r="AO515">
        <v>295</v>
      </c>
      <c r="AP515">
        <v>311</v>
      </c>
      <c r="AQ515">
        <v>327</v>
      </c>
      <c r="AR515">
        <v>377</v>
      </c>
      <c r="AS515">
        <v>388</v>
      </c>
      <c r="AT515">
        <v>405</v>
      </c>
      <c r="AU515">
        <v>430</v>
      </c>
      <c r="AV515">
        <v>470</v>
      </c>
      <c r="AW515">
        <v>506</v>
      </c>
      <c r="AX515">
        <v>548</v>
      </c>
      <c r="AY515">
        <v>604</v>
      </c>
      <c r="AZ515">
        <v>658</v>
      </c>
      <c r="BA515">
        <v>712</v>
      </c>
      <c r="BB515">
        <v>776</v>
      </c>
      <c r="BC515">
        <v>851</v>
      </c>
      <c r="BD515">
        <v>936</v>
      </c>
      <c r="BE515">
        <v>1045</v>
      </c>
      <c r="BF515">
        <v>1180</v>
      </c>
      <c r="BG515">
        <v>1285</v>
      </c>
      <c r="BH515">
        <v>1361</v>
      </c>
      <c r="BI515">
        <v>1471</v>
      </c>
      <c r="BJ515">
        <v>1603</v>
      </c>
      <c r="BK515">
        <v>1733</v>
      </c>
      <c r="BL515">
        <v>1969</v>
      </c>
      <c r="BM515">
        <v>2279</v>
      </c>
      <c r="BN515">
        <v>2457</v>
      </c>
      <c r="BO515">
        <v>2525</v>
      </c>
      <c r="BP515">
        <v>2682</v>
      </c>
      <c r="BQ515">
        <v>2848</v>
      </c>
      <c r="BR515">
        <v>3053</v>
      </c>
      <c r="BS515">
        <v>3430</v>
      </c>
      <c r="BT515">
        <v>3852</v>
      </c>
      <c r="BU515">
        <v>4244</v>
      </c>
      <c r="BV515">
        <v>4586</v>
      </c>
      <c r="BW515">
        <v>4905</v>
      </c>
      <c r="BX515">
        <v>5142</v>
      </c>
      <c r="BY515">
        <v>5170</v>
      </c>
      <c r="BZ515">
        <v>5187</v>
      </c>
      <c r="CA515">
        <v>5310</v>
      </c>
      <c r="CB515">
        <v>5501</v>
      </c>
      <c r="CC515">
        <v>5741</v>
      </c>
      <c r="CD515">
        <v>5829</v>
      </c>
      <c r="CE515">
        <v>6210</v>
      </c>
      <c r="CF515">
        <v>6522</v>
      </c>
      <c r="CG515">
        <v>6776</v>
      </c>
      <c r="CH515">
        <v>7265</v>
      </c>
      <c r="CI515">
        <v>7244</v>
      </c>
      <c r="CJ515">
        <v>7251</v>
      </c>
      <c r="CK515">
        <v>7371</v>
      </c>
      <c r="CL515">
        <v>7295</v>
      </c>
      <c r="CM515">
        <v>101911</v>
      </c>
    </row>
    <row r="516" spans="1:91" x14ac:dyDescent="0.35">
      <c r="A516">
        <v>2</v>
      </c>
      <c r="B516">
        <v>2</v>
      </c>
      <c r="C516">
        <v>2023</v>
      </c>
      <c r="D516">
        <v>173934</v>
      </c>
      <c r="E516" s="5">
        <f t="shared" si="8"/>
        <v>171769</v>
      </c>
      <c r="F516">
        <v>2165</v>
      </c>
      <c r="G516">
        <v>412</v>
      </c>
      <c r="H516">
        <v>114</v>
      </c>
      <c r="I516">
        <v>97</v>
      </c>
      <c r="J516">
        <v>85</v>
      </c>
      <c r="K516">
        <v>73</v>
      </c>
      <c r="L516">
        <v>65</v>
      </c>
      <c r="M516">
        <v>57</v>
      </c>
      <c r="N516">
        <v>53</v>
      </c>
      <c r="O516">
        <v>50</v>
      </c>
      <c r="P516">
        <v>49</v>
      </c>
      <c r="Q516">
        <v>50</v>
      </c>
      <c r="R516">
        <v>52</v>
      </c>
      <c r="S516">
        <v>58</v>
      </c>
      <c r="T516">
        <v>69</v>
      </c>
      <c r="U516">
        <v>82</v>
      </c>
      <c r="V516">
        <v>93</v>
      </c>
      <c r="W516">
        <v>107</v>
      </c>
      <c r="X516">
        <v>120</v>
      </c>
      <c r="Y516">
        <v>135</v>
      </c>
      <c r="Z516">
        <v>149</v>
      </c>
      <c r="AA516">
        <v>176</v>
      </c>
      <c r="AB516">
        <v>209</v>
      </c>
      <c r="AC516">
        <v>223</v>
      </c>
      <c r="AD516">
        <v>229</v>
      </c>
      <c r="AE516">
        <v>241</v>
      </c>
      <c r="AF516">
        <v>252</v>
      </c>
      <c r="AG516">
        <v>268</v>
      </c>
      <c r="AH516">
        <v>299</v>
      </c>
      <c r="AI516">
        <v>336</v>
      </c>
      <c r="AJ516">
        <v>367</v>
      </c>
      <c r="AK516">
        <v>402</v>
      </c>
      <c r="AL516">
        <v>436</v>
      </c>
      <c r="AM516">
        <v>462</v>
      </c>
      <c r="AN516">
        <v>472</v>
      </c>
      <c r="AO516">
        <v>474</v>
      </c>
      <c r="AP516">
        <v>489</v>
      </c>
      <c r="AQ516">
        <v>513</v>
      </c>
      <c r="AR516">
        <v>541</v>
      </c>
      <c r="AS516">
        <v>558</v>
      </c>
      <c r="AT516">
        <v>607</v>
      </c>
      <c r="AU516">
        <v>649</v>
      </c>
      <c r="AV516">
        <v>686</v>
      </c>
      <c r="AW516">
        <v>750</v>
      </c>
      <c r="AX516">
        <v>772</v>
      </c>
      <c r="AY516">
        <v>797</v>
      </c>
      <c r="AZ516">
        <v>849</v>
      </c>
      <c r="BA516">
        <v>873</v>
      </c>
      <c r="BB516">
        <v>955</v>
      </c>
      <c r="BC516">
        <v>1011</v>
      </c>
      <c r="BD516">
        <v>1121</v>
      </c>
      <c r="BE516">
        <v>1258</v>
      </c>
      <c r="BF516">
        <v>1419</v>
      </c>
      <c r="BG516">
        <v>1485</v>
      </c>
      <c r="BH516">
        <v>1512</v>
      </c>
      <c r="BI516">
        <v>1642</v>
      </c>
      <c r="BJ516">
        <v>1778</v>
      </c>
      <c r="BK516">
        <v>1983</v>
      </c>
      <c r="BL516">
        <v>2200</v>
      </c>
      <c r="BM516">
        <v>2366</v>
      </c>
      <c r="BN516">
        <v>2517</v>
      </c>
      <c r="BO516">
        <v>2696</v>
      </c>
      <c r="BP516">
        <v>2869</v>
      </c>
      <c r="BQ516">
        <v>3063</v>
      </c>
      <c r="BR516">
        <v>3194</v>
      </c>
      <c r="BS516">
        <v>3300</v>
      </c>
      <c r="BT516">
        <v>3494</v>
      </c>
      <c r="BU516">
        <v>3558</v>
      </c>
      <c r="BV516">
        <v>3652</v>
      </c>
      <c r="BW516">
        <v>3707</v>
      </c>
      <c r="BX516">
        <v>3701</v>
      </c>
      <c r="BY516">
        <v>3779</v>
      </c>
      <c r="BZ516">
        <v>3965</v>
      </c>
      <c r="CA516">
        <v>4039</v>
      </c>
      <c r="CB516">
        <v>4050</v>
      </c>
      <c r="CC516">
        <v>4083</v>
      </c>
      <c r="CD516">
        <v>4182</v>
      </c>
      <c r="CE516">
        <v>3527</v>
      </c>
      <c r="CF516">
        <v>3687</v>
      </c>
      <c r="CG516">
        <v>3720</v>
      </c>
      <c r="CH516">
        <v>3947</v>
      </c>
      <c r="CI516">
        <v>3779</v>
      </c>
      <c r="CJ516">
        <v>3836</v>
      </c>
      <c r="CK516">
        <v>3939</v>
      </c>
      <c r="CL516">
        <v>3861</v>
      </c>
      <c r="CM516">
        <v>47994</v>
      </c>
    </row>
    <row r="517" spans="1:91" x14ac:dyDescent="0.35">
      <c r="A517">
        <v>2</v>
      </c>
      <c r="B517">
        <v>2</v>
      </c>
      <c r="C517">
        <v>2024</v>
      </c>
      <c r="D517">
        <v>176911</v>
      </c>
      <c r="E517" s="5">
        <f t="shared" si="8"/>
        <v>174772</v>
      </c>
      <c r="F517">
        <v>2139</v>
      </c>
      <c r="G517">
        <v>366</v>
      </c>
      <c r="H517">
        <v>116</v>
      </c>
      <c r="I517">
        <v>97</v>
      </c>
      <c r="J517">
        <v>82</v>
      </c>
      <c r="K517">
        <v>72</v>
      </c>
      <c r="L517">
        <v>62</v>
      </c>
      <c r="M517">
        <v>56</v>
      </c>
      <c r="N517">
        <v>50</v>
      </c>
      <c r="O517">
        <v>51</v>
      </c>
      <c r="P517">
        <v>48</v>
      </c>
      <c r="Q517">
        <v>49</v>
      </c>
      <c r="R517">
        <v>51</v>
      </c>
      <c r="S517">
        <v>55</v>
      </c>
      <c r="T517">
        <v>65</v>
      </c>
      <c r="U517">
        <v>77</v>
      </c>
      <c r="V517">
        <v>94</v>
      </c>
      <c r="W517">
        <v>108</v>
      </c>
      <c r="X517">
        <v>121</v>
      </c>
      <c r="Y517">
        <v>134</v>
      </c>
      <c r="Z517">
        <v>150</v>
      </c>
      <c r="AA517">
        <v>163</v>
      </c>
      <c r="AB517">
        <v>188</v>
      </c>
      <c r="AC517">
        <v>221</v>
      </c>
      <c r="AD517">
        <v>234</v>
      </c>
      <c r="AE517">
        <v>242</v>
      </c>
      <c r="AF517">
        <v>252</v>
      </c>
      <c r="AG517">
        <v>265</v>
      </c>
      <c r="AH517">
        <v>281</v>
      </c>
      <c r="AI517">
        <v>314</v>
      </c>
      <c r="AJ517">
        <v>352</v>
      </c>
      <c r="AK517">
        <v>386</v>
      </c>
      <c r="AL517">
        <v>420</v>
      </c>
      <c r="AM517">
        <v>457</v>
      </c>
      <c r="AN517">
        <v>483</v>
      </c>
      <c r="AO517">
        <v>491</v>
      </c>
      <c r="AP517">
        <v>494</v>
      </c>
      <c r="AQ517">
        <v>509</v>
      </c>
      <c r="AR517">
        <v>533</v>
      </c>
      <c r="AS517">
        <v>566</v>
      </c>
      <c r="AT517">
        <v>584</v>
      </c>
      <c r="AU517">
        <v>634</v>
      </c>
      <c r="AV517">
        <v>679</v>
      </c>
      <c r="AW517">
        <v>719</v>
      </c>
      <c r="AX517">
        <v>786</v>
      </c>
      <c r="AY517">
        <v>810</v>
      </c>
      <c r="AZ517">
        <v>838</v>
      </c>
      <c r="BA517">
        <v>892</v>
      </c>
      <c r="BB517">
        <v>920</v>
      </c>
      <c r="BC517">
        <v>1006</v>
      </c>
      <c r="BD517">
        <v>1063</v>
      </c>
      <c r="BE517">
        <v>1178</v>
      </c>
      <c r="BF517">
        <v>1323</v>
      </c>
      <c r="BG517">
        <v>1493</v>
      </c>
      <c r="BH517">
        <v>1562</v>
      </c>
      <c r="BI517">
        <v>1589</v>
      </c>
      <c r="BJ517">
        <v>1724</v>
      </c>
      <c r="BK517">
        <v>1865</v>
      </c>
      <c r="BL517">
        <v>2080</v>
      </c>
      <c r="BM517">
        <v>2305</v>
      </c>
      <c r="BN517">
        <v>2474</v>
      </c>
      <c r="BO517">
        <v>2630</v>
      </c>
      <c r="BP517">
        <v>2812</v>
      </c>
      <c r="BQ517">
        <v>2990</v>
      </c>
      <c r="BR517">
        <v>3193</v>
      </c>
      <c r="BS517">
        <v>3323</v>
      </c>
      <c r="BT517">
        <v>3431</v>
      </c>
      <c r="BU517">
        <v>3629</v>
      </c>
      <c r="BV517">
        <v>3694</v>
      </c>
      <c r="BW517">
        <v>3789</v>
      </c>
      <c r="BX517">
        <v>3850</v>
      </c>
      <c r="BY517">
        <v>3847</v>
      </c>
      <c r="BZ517">
        <v>3931</v>
      </c>
      <c r="CA517">
        <v>4127</v>
      </c>
      <c r="CB517">
        <v>4207</v>
      </c>
      <c r="CC517">
        <v>4219</v>
      </c>
      <c r="CD517">
        <v>4258</v>
      </c>
      <c r="CE517">
        <v>4359</v>
      </c>
      <c r="CF517">
        <v>3680</v>
      </c>
      <c r="CG517">
        <v>3853</v>
      </c>
      <c r="CH517">
        <v>3895</v>
      </c>
      <c r="CI517">
        <v>4125</v>
      </c>
      <c r="CJ517">
        <v>3942</v>
      </c>
      <c r="CK517">
        <v>4006</v>
      </c>
      <c r="CL517">
        <v>4105</v>
      </c>
      <c r="CM517">
        <v>49598</v>
      </c>
    </row>
    <row r="518" spans="1:91" x14ac:dyDescent="0.35">
      <c r="A518">
        <v>2</v>
      </c>
      <c r="B518">
        <v>2</v>
      </c>
      <c r="C518">
        <v>2025</v>
      </c>
      <c r="D518">
        <v>179861</v>
      </c>
      <c r="E518" s="5">
        <f t="shared" si="8"/>
        <v>177749</v>
      </c>
      <c r="F518">
        <v>2112</v>
      </c>
      <c r="G518">
        <v>363</v>
      </c>
      <c r="H518">
        <v>104</v>
      </c>
      <c r="I518">
        <v>98</v>
      </c>
      <c r="J518">
        <v>83</v>
      </c>
      <c r="K518">
        <v>69</v>
      </c>
      <c r="L518">
        <v>61</v>
      </c>
      <c r="M518">
        <v>54</v>
      </c>
      <c r="N518">
        <v>50</v>
      </c>
      <c r="O518">
        <v>48</v>
      </c>
      <c r="P518">
        <v>49</v>
      </c>
      <c r="Q518">
        <v>49</v>
      </c>
      <c r="R518">
        <v>51</v>
      </c>
      <c r="S518">
        <v>54</v>
      </c>
      <c r="T518">
        <v>62</v>
      </c>
      <c r="U518">
        <v>75</v>
      </c>
      <c r="V518">
        <v>87</v>
      </c>
      <c r="W518">
        <v>107</v>
      </c>
      <c r="X518">
        <v>120</v>
      </c>
      <c r="Y518">
        <v>136</v>
      </c>
      <c r="Z518">
        <v>148</v>
      </c>
      <c r="AA518">
        <v>162</v>
      </c>
      <c r="AB518">
        <v>176</v>
      </c>
      <c r="AC518">
        <v>200</v>
      </c>
      <c r="AD518">
        <v>233</v>
      </c>
      <c r="AE518">
        <v>247</v>
      </c>
      <c r="AF518">
        <v>252</v>
      </c>
      <c r="AG518">
        <v>265</v>
      </c>
      <c r="AH518">
        <v>276</v>
      </c>
      <c r="AI518">
        <v>294</v>
      </c>
      <c r="AJ518">
        <v>328</v>
      </c>
      <c r="AK518">
        <v>369</v>
      </c>
      <c r="AL518">
        <v>404</v>
      </c>
      <c r="AM518">
        <v>439</v>
      </c>
      <c r="AN518">
        <v>477</v>
      </c>
      <c r="AO518">
        <v>505</v>
      </c>
      <c r="AP518">
        <v>513</v>
      </c>
      <c r="AQ518">
        <v>515</v>
      </c>
      <c r="AR518">
        <v>532</v>
      </c>
      <c r="AS518">
        <v>557</v>
      </c>
      <c r="AT518">
        <v>589</v>
      </c>
      <c r="AU518">
        <v>611</v>
      </c>
      <c r="AV518">
        <v>663</v>
      </c>
      <c r="AW518">
        <v>710</v>
      </c>
      <c r="AX518">
        <v>753</v>
      </c>
      <c r="AY518">
        <v>825</v>
      </c>
      <c r="AZ518">
        <v>849</v>
      </c>
      <c r="BA518">
        <v>881</v>
      </c>
      <c r="BB518">
        <v>941</v>
      </c>
      <c r="BC518">
        <v>969</v>
      </c>
      <c r="BD518">
        <v>1058</v>
      </c>
      <c r="BE518">
        <v>1119</v>
      </c>
      <c r="BF518">
        <v>1244</v>
      </c>
      <c r="BG518">
        <v>1393</v>
      </c>
      <c r="BH518">
        <v>1570</v>
      </c>
      <c r="BI518">
        <v>1640</v>
      </c>
      <c r="BJ518">
        <v>1672</v>
      </c>
      <c r="BK518">
        <v>1812</v>
      </c>
      <c r="BL518">
        <v>1960</v>
      </c>
      <c r="BM518">
        <v>2180</v>
      </c>
      <c r="BN518">
        <v>2413</v>
      </c>
      <c r="BO518">
        <v>2587</v>
      </c>
      <c r="BP518">
        <v>2747</v>
      </c>
      <c r="BQ518">
        <v>2934</v>
      </c>
      <c r="BR518">
        <v>3117</v>
      </c>
      <c r="BS518">
        <v>3326</v>
      </c>
      <c r="BT518">
        <v>3459</v>
      </c>
      <c r="BU518">
        <v>3571</v>
      </c>
      <c r="BV518">
        <v>3770</v>
      </c>
      <c r="BW518">
        <v>3840</v>
      </c>
      <c r="BX518">
        <v>3940</v>
      </c>
      <c r="BY518">
        <v>4003</v>
      </c>
      <c r="BZ518">
        <v>4006</v>
      </c>
      <c r="CA518">
        <v>4096</v>
      </c>
      <c r="CB518">
        <v>4300</v>
      </c>
      <c r="CC518">
        <v>4387</v>
      </c>
      <c r="CD518">
        <v>4404</v>
      </c>
      <c r="CE518">
        <v>4444</v>
      </c>
      <c r="CF518">
        <v>4554</v>
      </c>
      <c r="CG518">
        <v>3850</v>
      </c>
      <c r="CH518">
        <v>4038</v>
      </c>
      <c r="CI518">
        <v>4075</v>
      </c>
      <c r="CJ518">
        <v>4305</v>
      </c>
      <c r="CK518">
        <v>4120</v>
      </c>
      <c r="CL518">
        <v>4179</v>
      </c>
      <c r="CM518">
        <v>51233</v>
      </c>
    </row>
    <row r="519" spans="1:91" x14ac:dyDescent="0.35">
      <c r="A519">
        <v>2</v>
      </c>
      <c r="B519">
        <v>2</v>
      </c>
      <c r="C519">
        <v>2026</v>
      </c>
      <c r="D519">
        <v>182802</v>
      </c>
      <c r="E519" s="5">
        <f t="shared" si="8"/>
        <v>180717</v>
      </c>
      <c r="F519">
        <v>2085</v>
      </c>
      <c r="G519">
        <v>359</v>
      </c>
      <c r="H519">
        <v>103</v>
      </c>
      <c r="I519">
        <v>87</v>
      </c>
      <c r="J519">
        <v>85</v>
      </c>
      <c r="K519">
        <v>70</v>
      </c>
      <c r="L519">
        <v>58</v>
      </c>
      <c r="M519">
        <v>52</v>
      </c>
      <c r="N519">
        <v>49</v>
      </c>
      <c r="O519">
        <v>47</v>
      </c>
      <c r="P519">
        <v>45</v>
      </c>
      <c r="Q519">
        <v>50</v>
      </c>
      <c r="R519">
        <v>49</v>
      </c>
      <c r="S519">
        <v>54</v>
      </c>
      <c r="T519">
        <v>61</v>
      </c>
      <c r="U519">
        <v>71</v>
      </c>
      <c r="V519">
        <v>87</v>
      </c>
      <c r="W519">
        <v>101</v>
      </c>
      <c r="X519">
        <v>120</v>
      </c>
      <c r="Y519">
        <v>136</v>
      </c>
      <c r="Z519">
        <v>149</v>
      </c>
      <c r="AA519">
        <v>160</v>
      </c>
      <c r="AB519">
        <v>174</v>
      </c>
      <c r="AC519">
        <v>187</v>
      </c>
      <c r="AD519">
        <v>214</v>
      </c>
      <c r="AE519">
        <v>244</v>
      </c>
      <c r="AF519">
        <v>257</v>
      </c>
      <c r="AG519">
        <v>264</v>
      </c>
      <c r="AH519">
        <v>277</v>
      </c>
      <c r="AI519">
        <v>290</v>
      </c>
      <c r="AJ519">
        <v>309</v>
      </c>
      <c r="AK519">
        <v>344</v>
      </c>
      <c r="AL519">
        <v>386</v>
      </c>
      <c r="AM519">
        <v>422</v>
      </c>
      <c r="AN519">
        <v>460</v>
      </c>
      <c r="AO519">
        <v>497</v>
      </c>
      <c r="AP519">
        <v>526</v>
      </c>
      <c r="AQ519">
        <v>535</v>
      </c>
      <c r="AR519">
        <v>537</v>
      </c>
      <c r="AS519">
        <v>553</v>
      </c>
      <c r="AT519">
        <v>581</v>
      </c>
      <c r="AU519">
        <v>615</v>
      </c>
      <c r="AV519">
        <v>640</v>
      </c>
      <c r="AW519">
        <v>694</v>
      </c>
      <c r="AX519">
        <v>744</v>
      </c>
      <c r="AY519">
        <v>789</v>
      </c>
      <c r="AZ519">
        <v>867</v>
      </c>
      <c r="BA519">
        <v>894</v>
      </c>
      <c r="BB519">
        <v>928</v>
      </c>
      <c r="BC519">
        <v>988</v>
      </c>
      <c r="BD519">
        <v>1018</v>
      </c>
      <c r="BE519">
        <v>1113</v>
      </c>
      <c r="BF519">
        <v>1180</v>
      </c>
      <c r="BG519">
        <v>1311</v>
      </c>
      <c r="BH519">
        <v>1464</v>
      </c>
      <c r="BI519">
        <v>1649</v>
      </c>
      <c r="BJ519">
        <v>1722</v>
      </c>
      <c r="BK519">
        <v>1755</v>
      </c>
      <c r="BL519">
        <v>1901</v>
      </c>
      <c r="BM519">
        <v>2054</v>
      </c>
      <c r="BN519">
        <v>2281</v>
      </c>
      <c r="BO519">
        <v>2523</v>
      </c>
      <c r="BP519">
        <v>2702</v>
      </c>
      <c r="BQ519">
        <v>2867</v>
      </c>
      <c r="BR519">
        <v>3058</v>
      </c>
      <c r="BS519">
        <v>3252</v>
      </c>
      <c r="BT519">
        <v>3468</v>
      </c>
      <c r="BU519">
        <v>3602</v>
      </c>
      <c r="BV519">
        <v>3710</v>
      </c>
      <c r="BW519">
        <v>3922</v>
      </c>
      <c r="BX519">
        <v>3994</v>
      </c>
      <c r="BY519">
        <v>4103</v>
      </c>
      <c r="BZ519">
        <v>4173</v>
      </c>
      <c r="CA519">
        <v>4174</v>
      </c>
      <c r="CB519">
        <v>4276</v>
      </c>
      <c r="CC519">
        <v>4489</v>
      </c>
      <c r="CD519">
        <v>4579</v>
      </c>
      <c r="CE519">
        <v>4600</v>
      </c>
      <c r="CF519">
        <v>4645</v>
      </c>
      <c r="CG519">
        <v>4767</v>
      </c>
      <c r="CH519">
        <v>4039</v>
      </c>
      <c r="CI519">
        <v>4231</v>
      </c>
      <c r="CJ519">
        <v>4258</v>
      </c>
      <c r="CK519">
        <v>4502</v>
      </c>
      <c r="CL519">
        <v>4301</v>
      </c>
      <c r="CM519">
        <v>52825</v>
      </c>
    </row>
    <row r="520" spans="1:91" x14ac:dyDescent="0.35">
      <c r="A520">
        <v>2</v>
      </c>
      <c r="B520">
        <v>2</v>
      </c>
      <c r="C520">
        <v>2027</v>
      </c>
      <c r="D520">
        <v>185763</v>
      </c>
      <c r="E520" s="5">
        <f t="shared" si="8"/>
        <v>183706</v>
      </c>
      <c r="F520">
        <v>2057</v>
      </c>
      <c r="G520">
        <v>355</v>
      </c>
      <c r="H520">
        <v>102</v>
      </c>
      <c r="I520">
        <v>88</v>
      </c>
      <c r="J520">
        <v>75</v>
      </c>
      <c r="K520">
        <v>71</v>
      </c>
      <c r="L520">
        <v>59</v>
      </c>
      <c r="M520">
        <v>50</v>
      </c>
      <c r="N520">
        <v>47</v>
      </c>
      <c r="O520">
        <v>45</v>
      </c>
      <c r="P520">
        <v>45</v>
      </c>
      <c r="Q520">
        <v>45</v>
      </c>
      <c r="R520">
        <v>50</v>
      </c>
      <c r="S520">
        <v>54</v>
      </c>
      <c r="T520">
        <v>60</v>
      </c>
      <c r="U520">
        <v>70</v>
      </c>
      <c r="V520">
        <v>81</v>
      </c>
      <c r="W520">
        <v>96</v>
      </c>
      <c r="X520">
        <v>115</v>
      </c>
      <c r="Y520">
        <v>135</v>
      </c>
      <c r="Z520">
        <v>150</v>
      </c>
      <c r="AA520">
        <v>162</v>
      </c>
      <c r="AB520">
        <v>172</v>
      </c>
      <c r="AC520">
        <v>185</v>
      </c>
      <c r="AD520">
        <v>197</v>
      </c>
      <c r="AE520">
        <v>222</v>
      </c>
      <c r="AF520">
        <v>257</v>
      </c>
      <c r="AG520">
        <v>270</v>
      </c>
      <c r="AH520">
        <v>277</v>
      </c>
      <c r="AI520">
        <v>289</v>
      </c>
      <c r="AJ520">
        <v>304</v>
      </c>
      <c r="AK520">
        <v>323</v>
      </c>
      <c r="AL520">
        <v>361</v>
      </c>
      <c r="AM520">
        <v>404</v>
      </c>
      <c r="AN520">
        <v>442</v>
      </c>
      <c r="AO520">
        <v>480</v>
      </c>
      <c r="AP520">
        <v>519</v>
      </c>
      <c r="AQ520">
        <v>548</v>
      </c>
      <c r="AR520">
        <v>556</v>
      </c>
      <c r="AS520">
        <v>561</v>
      </c>
      <c r="AT520">
        <v>578</v>
      </c>
      <c r="AU520">
        <v>607</v>
      </c>
      <c r="AV520">
        <v>643</v>
      </c>
      <c r="AW520">
        <v>671</v>
      </c>
      <c r="AX520">
        <v>727</v>
      </c>
      <c r="AY520">
        <v>780</v>
      </c>
      <c r="AZ520">
        <v>831</v>
      </c>
      <c r="BA520">
        <v>909</v>
      </c>
      <c r="BB520">
        <v>939</v>
      </c>
      <c r="BC520">
        <v>975</v>
      </c>
      <c r="BD520">
        <v>1040</v>
      </c>
      <c r="BE520">
        <v>1073</v>
      </c>
      <c r="BF520">
        <v>1171</v>
      </c>
      <c r="BG520">
        <v>1243</v>
      </c>
      <c r="BH520">
        <v>1378</v>
      </c>
      <c r="BI520">
        <v>1539</v>
      </c>
      <c r="BJ520">
        <v>1735</v>
      </c>
      <c r="BK520">
        <v>1811</v>
      </c>
      <c r="BL520">
        <v>1843</v>
      </c>
      <c r="BM520">
        <v>1995</v>
      </c>
      <c r="BN520">
        <v>2151</v>
      </c>
      <c r="BO520">
        <v>2386</v>
      </c>
      <c r="BP520">
        <v>2638</v>
      </c>
      <c r="BQ520">
        <v>2821</v>
      </c>
      <c r="BR520">
        <v>2996</v>
      </c>
      <c r="BS520">
        <v>3194</v>
      </c>
      <c r="BT520">
        <v>3390</v>
      </c>
      <c r="BU520">
        <v>3613</v>
      </c>
      <c r="BV520">
        <v>3750</v>
      </c>
      <c r="BW520">
        <v>3866</v>
      </c>
      <c r="BX520">
        <v>4083</v>
      </c>
      <c r="BY520">
        <v>4161</v>
      </c>
      <c r="BZ520">
        <v>4281</v>
      </c>
      <c r="CA520">
        <v>4355</v>
      </c>
      <c r="CB520">
        <v>4361</v>
      </c>
      <c r="CC520">
        <v>4468</v>
      </c>
      <c r="CD520">
        <v>4690</v>
      </c>
      <c r="CE520">
        <v>4788</v>
      </c>
      <c r="CF520">
        <v>4817</v>
      </c>
      <c r="CG520">
        <v>4869</v>
      </c>
      <c r="CH520">
        <v>5003</v>
      </c>
      <c r="CI520">
        <v>4235</v>
      </c>
      <c r="CJ520">
        <v>4421</v>
      </c>
      <c r="CK520">
        <v>4454</v>
      </c>
      <c r="CL520">
        <v>4699</v>
      </c>
      <c r="CM520">
        <v>54406</v>
      </c>
    </row>
    <row r="521" spans="1:91" x14ac:dyDescent="0.35">
      <c r="A521">
        <v>2</v>
      </c>
      <c r="B521">
        <v>2</v>
      </c>
      <c r="C521">
        <v>2028</v>
      </c>
      <c r="D521">
        <v>188851</v>
      </c>
      <c r="E521" s="5">
        <f t="shared" si="8"/>
        <v>186822</v>
      </c>
      <c r="F521">
        <v>2029</v>
      </c>
      <c r="G521">
        <v>351</v>
      </c>
      <c r="H521">
        <v>102</v>
      </c>
      <c r="I521">
        <v>87</v>
      </c>
      <c r="J521">
        <v>74</v>
      </c>
      <c r="K521">
        <v>62</v>
      </c>
      <c r="L521">
        <v>60</v>
      </c>
      <c r="M521">
        <v>51</v>
      </c>
      <c r="N521">
        <v>45</v>
      </c>
      <c r="O521">
        <v>44</v>
      </c>
      <c r="P521">
        <v>44</v>
      </c>
      <c r="Q521">
        <v>45</v>
      </c>
      <c r="R521">
        <v>47</v>
      </c>
      <c r="S521">
        <v>52</v>
      </c>
      <c r="T521">
        <v>58</v>
      </c>
      <c r="U521">
        <v>69</v>
      </c>
      <c r="V521">
        <v>79</v>
      </c>
      <c r="W521">
        <v>92</v>
      </c>
      <c r="X521">
        <v>109</v>
      </c>
      <c r="Y521">
        <v>129</v>
      </c>
      <c r="Z521">
        <v>149</v>
      </c>
      <c r="AA521">
        <v>163</v>
      </c>
      <c r="AB521">
        <v>172</v>
      </c>
      <c r="AC521">
        <v>184</v>
      </c>
      <c r="AD521">
        <v>194</v>
      </c>
      <c r="AE521">
        <v>208</v>
      </c>
      <c r="AF521">
        <v>235</v>
      </c>
      <c r="AG521">
        <v>269</v>
      </c>
      <c r="AH521">
        <v>283</v>
      </c>
      <c r="AI521">
        <v>289</v>
      </c>
      <c r="AJ521">
        <v>303</v>
      </c>
      <c r="AK521">
        <v>319</v>
      </c>
      <c r="AL521">
        <v>339</v>
      </c>
      <c r="AM521">
        <v>377</v>
      </c>
      <c r="AN521">
        <v>421</v>
      </c>
      <c r="AO521">
        <v>461</v>
      </c>
      <c r="AP521">
        <v>501</v>
      </c>
      <c r="AQ521">
        <v>540</v>
      </c>
      <c r="AR521">
        <v>572</v>
      </c>
      <c r="AS521">
        <v>580</v>
      </c>
      <c r="AT521">
        <v>585</v>
      </c>
      <c r="AU521">
        <v>605</v>
      </c>
      <c r="AV521">
        <v>635</v>
      </c>
      <c r="AW521">
        <v>675</v>
      </c>
      <c r="AX521">
        <v>702</v>
      </c>
      <c r="AY521">
        <v>762</v>
      </c>
      <c r="AZ521">
        <v>822</v>
      </c>
      <c r="BA521">
        <v>874</v>
      </c>
      <c r="BB521">
        <v>960</v>
      </c>
      <c r="BC521">
        <v>989</v>
      </c>
      <c r="BD521">
        <v>1028</v>
      </c>
      <c r="BE521">
        <v>1094</v>
      </c>
      <c r="BF521">
        <v>1131</v>
      </c>
      <c r="BG521">
        <v>1236</v>
      </c>
      <c r="BH521">
        <v>1306</v>
      </c>
      <c r="BI521">
        <v>1448</v>
      </c>
      <c r="BJ521">
        <v>1620</v>
      </c>
      <c r="BK521">
        <v>1821</v>
      </c>
      <c r="BL521">
        <v>1901</v>
      </c>
      <c r="BM521">
        <v>1936</v>
      </c>
      <c r="BN521">
        <v>2090</v>
      </c>
      <c r="BO521">
        <v>2251</v>
      </c>
      <c r="BP521">
        <v>2497</v>
      </c>
      <c r="BQ521">
        <v>2757</v>
      </c>
      <c r="BR521">
        <v>2950</v>
      </c>
      <c r="BS521">
        <v>3130</v>
      </c>
      <c r="BT521">
        <v>3336</v>
      </c>
      <c r="BU521">
        <v>3537</v>
      </c>
      <c r="BV521">
        <v>3767</v>
      </c>
      <c r="BW521">
        <v>3908</v>
      </c>
      <c r="BX521">
        <v>4029</v>
      </c>
      <c r="BY521">
        <v>4259</v>
      </c>
      <c r="BZ521">
        <v>4348</v>
      </c>
      <c r="CA521">
        <v>4473</v>
      </c>
      <c r="CB521">
        <v>4556</v>
      </c>
      <c r="CC521">
        <v>4564</v>
      </c>
      <c r="CD521">
        <v>4672</v>
      </c>
      <c r="CE521">
        <v>4912</v>
      </c>
      <c r="CF521">
        <v>5017</v>
      </c>
      <c r="CG521">
        <v>5049</v>
      </c>
      <c r="CH521">
        <v>5120</v>
      </c>
      <c r="CI521">
        <v>5251</v>
      </c>
      <c r="CJ521">
        <v>4428</v>
      </c>
      <c r="CK521">
        <v>4626</v>
      </c>
      <c r="CL521">
        <v>4654</v>
      </c>
      <c r="CM521">
        <v>56352</v>
      </c>
    </row>
    <row r="522" spans="1:91" x14ac:dyDescent="0.35">
      <c r="A522">
        <v>2</v>
      </c>
      <c r="B522">
        <v>2</v>
      </c>
      <c r="C522">
        <v>2029</v>
      </c>
      <c r="D522">
        <v>192065</v>
      </c>
      <c r="E522" s="5">
        <f t="shared" si="8"/>
        <v>190064</v>
      </c>
      <c r="F522">
        <v>2001</v>
      </c>
      <c r="G522">
        <v>346</v>
      </c>
      <c r="H522">
        <v>102</v>
      </c>
      <c r="I522">
        <v>86</v>
      </c>
      <c r="J522">
        <v>73</v>
      </c>
      <c r="K522">
        <v>62</v>
      </c>
      <c r="L522">
        <v>53</v>
      </c>
      <c r="M522">
        <v>52</v>
      </c>
      <c r="N522">
        <v>46</v>
      </c>
      <c r="O522">
        <v>42</v>
      </c>
      <c r="P522">
        <v>43</v>
      </c>
      <c r="Q522">
        <v>43</v>
      </c>
      <c r="R522">
        <v>45</v>
      </c>
      <c r="S522">
        <v>50</v>
      </c>
      <c r="T522">
        <v>58</v>
      </c>
      <c r="U522">
        <v>68</v>
      </c>
      <c r="V522">
        <v>78</v>
      </c>
      <c r="W522">
        <v>90</v>
      </c>
      <c r="X522">
        <v>104</v>
      </c>
      <c r="Y522">
        <v>122</v>
      </c>
      <c r="Z522">
        <v>141</v>
      </c>
      <c r="AA522">
        <v>162</v>
      </c>
      <c r="AB522">
        <v>176</v>
      </c>
      <c r="AC522">
        <v>183</v>
      </c>
      <c r="AD522">
        <v>194</v>
      </c>
      <c r="AE522">
        <v>206</v>
      </c>
      <c r="AF522">
        <v>219</v>
      </c>
      <c r="AG522">
        <v>246</v>
      </c>
      <c r="AH522">
        <v>282</v>
      </c>
      <c r="AI522">
        <v>297</v>
      </c>
      <c r="AJ522">
        <v>302</v>
      </c>
      <c r="AK522">
        <v>318</v>
      </c>
      <c r="AL522">
        <v>334</v>
      </c>
      <c r="AM522">
        <v>355</v>
      </c>
      <c r="AN522">
        <v>394</v>
      </c>
      <c r="AO522">
        <v>439</v>
      </c>
      <c r="AP522">
        <v>480</v>
      </c>
      <c r="AQ522">
        <v>522</v>
      </c>
      <c r="AR522">
        <v>563</v>
      </c>
      <c r="AS522">
        <v>597</v>
      </c>
      <c r="AT522">
        <v>607</v>
      </c>
      <c r="AU522">
        <v>612</v>
      </c>
      <c r="AV522">
        <v>634</v>
      </c>
      <c r="AW522">
        <v>666</v>
      </c>
      <c r="AX522">
        <v>707</v>
      </c>
      <c r="AY522">
        <v>737</v>
      </c>
      <c r="AZ522">
        <v>803</v>
      </c>
      <c r="BA522">
        <v>864</v>
      </c>
      <c r="BB522">
        <v>921</v>
      </c>
      <c r="BC522">
        <v>1010</v>
      </c>
      <c r="BD522">
        <v>1043</v>
      </c>
      <c r="BE522">
        <v>1082</v>
      </c>
      <c r="BF522">
        <v>1157</v>
      </c>
      <c r="BG522">
        <v>1195</v>
      </c>
      <c r="BH522">
        <v>1302</v>
      </c>
      <c r="BI522">
        <v>1377</v>
      </c>
      <c r="BJ522">
        <v>1525</v>
      </c>
      <c r="BK522">
        <v>1702</v>
      </c>
      <c r="BL522">
        <v>1914</v>
      </c>
      <c r="BM522">
        <v>1999</v>
      </c>
      <c r="BN522">
        <v>2027</v>
      </c>
      <c r="BO522">
        <v>2189</v>
      </c>
      <c r="BP522">
        <v>2357</v>
      </c>
      <c r="BQ522">
        <v>2611</v>
      </c>
      <c r="BR522">
        <v>2886</v>
      </c>
      <c r="BS522">
        <v>3088</v>
      </c>
      <c r="BT522">
        <v>3271</v>
      </c>
      <c r="BU522">
        <v>3485</v>
      </c>
      <c r="BV522">
        <v>3690</v>
      </c>
      <c r="BW522">
        <v>3930</v>
      </c>
      <c r="BX522">
        <v>4080</v>
      </c>
      <c r="BY522">
        <v>4207</v>
      </c>
      <c r="BZ522">
        <v>4454</v>
      </c>
      <c r="CA522">
        <v>4547</v>
      </c>
      <c r="CB522">
        <v>4683</v>
      </c>
      <c r="CC522">
        <v>4771</v>
      </c>
      <c r="CD522">
        <v>4775</v>
      </c>
      <c r="CE522">
        <v>4898</v>
      </c>
      <c r="CF522">
        <v>5150</v>
      </c>
      <c r="CG522">
        <v>5268</v>
      </c>
      <c r="CH522">
        <v>5318</v>
      </c>
      <c r="CI522">
        <v>5377</v>
      </c>
      <c r="CJ522">
        <v>5493</v>
      </c>
      <c r="CK522">
        <v>4637</v>
      </c>
      <c r="CL522">
        <v>4838</v>
      </c>
      <c r="CM522">
        <v>58204</v>
      </c>
    </row>
    <row r="523" spans="1:91" x14ac:dyDescent="0.35">
      <c r="A523">
        <v>2</v>
      </c>
      <c r="B523">
        <v>2</v>
      </c>
      <c r="C523">
        <v>2030</v>
      </c>
      <c r="D523">
        <v>195354</v>
      </c>
      <c r="E523" s="5">
        <f t="shared" si="8"/>
        <v>193384</v>
      </c>
      <c r="F523">
        <v>1970</v>
      </c>
      <c r="G523">
        <v>342</v>
      </c>
      <c r="H523">
        <v>101</v>
      </c>
      <c r="I523">
        <v>85</v>
      </c>
      <c r="J523">
        <v>72</v>
      </c>
      <c r="K523">
        <v>61</v>
      </c>
      <c r="L523">
        <v>52</v>
      </c>
      <c r="M523">
        <v>46</v>
      </c>
      <c r="N523">
        <v>48</v>
      </c>
      <c r="O523">
        <v>43</v>
      </c>
      <c r="P523">
        <v>41</v>
      </c>
      <c r="Q523">
        <v>43</v>
      </c>
      <c r="R523">
        <v>45</v>
      </c>
      <c r="S523">
        <v>48</v>
      </c>
      <c r="T523">
        <v>56</v>
      </c>
      <c r="U523">
        <v>67</v>
      </c>
      <c r="V523">
        <v>77</v>
      </c>
      <c r="W523">
        <v>89</v>
      </c>
      <c r="X523">
        <v>102</v>
      </c>
      <c r="Y523">
        <v>118</v>
      </c>
      <c r="Z523">
        <v>134</v>
      </c>
      <c r="AA523">
        <v>153</v>
      </c>
      <c r="AB523">
        <v>174</v>
      </c>
      <c r="AC523">
        <v>186</v>
      </c>
      <c r="AD523">
        <v>193</v>
      </c>
      <c r="AE523">
        <v>203</v>
      </c>
      <c r="AF523">
        <v>217</v>
      </c>
      <c r="AG523">
        <v>229</v>
      </c>
      <c r="AH523">
        <v>257</v>
      </c>
      <c r="AI523">
        <v>294</v>
      </c>
      <c r="AJ523">
        <v>311</v>
      </c>
      <c r="AK523">
        <v>319</v>
      </c>
      <c r="AL523">
        <v>333</v>
      </c>
      <c r="AM523">
        <v>348</v>
      </c>
      <c r="AN523">
        <v>372</v>
      </c>
      <c r="AO523">
        <v>411</v>
      </c>
      <c r="AP523">
        <v>458</v>
      </c>
      <c r="AQ523">
        <v>501</v>
      </c>
      <c r="AR523">
        <v>543</v>
      </c>
      <c r="AS523">
        <v>587</v>
      </c>
      <c r="AT523">
        <v>624</v>
      </c>
      <c r="AU523">
        <v>633</v>
      </c>
      <c r="AV523">
        <v>640</v>
      </c>
      <c r="AW523">
        <v>664</v>
      </c>
      <c r="AX523">
        <v>698</v>
      </c>
      <c r="AY523">
        <v>744</v>
      </c>
      <c r="AZ523">
        <v>777</v>
      </c>
      <c r="BA523">
        <v>844</v>
      </c>
      <c r="BB523">
        <v>909</v>
      </c>
      <c r="BC523">
        <v>971</v>
      </c>
      <c r="BD523">
        <v>1064</v>
      </c>
      <c r="BE523">
        <v>1099</v>
      </c>
      <c r="BF523">
        <v>1144</v>
      </c>
      <c r="BG523">
        <v>1222</v>
      </c>
      <c r="BH523">
        <v>1258</v>
      </c>
      <c r="BI523">
        <v>1370</v>
      </c>
      <c r="BJ523">
        <v>1448</v>
      </c>
      <c r="BK523">
        <v>1603</v>
      </c>
      <c r="BL523">
        <v>1789</v>
      </c>
      <c r="BM523">
        <v>2013</v>
      </c>
      <c r="BN523">
        <v>2094</v>
      </c>
      <c r="BO523">
        <v>2123</v>
      </c>
      <c r="BP523">
        <v>2291</v>
      </c>
      <c r="BQ523">
        <v>2468</v>
      </c>
      <c r="BR523">
        <v>2736</v>
      </c>
      <c r="BS523">
        <v>3024</v>
      </c>
      <c r="BT523">
        <v>3230</v>
      </c>
      <c r="BU523">
        <v>3421</v>
      </c>
      <c r="BV523">
        <v>3641</v>
      </c>
      <c r="BW523">
        <v>3854</v>
      </c>
      <c r="BX523">
        <v>4107</v>
      </c>
      <c r="BY523">
        <v>4267</v>
      </c>
      <c r="BZ523">
        <v>4403</v>
      </c>
      <c r="CA523">
        <v>4663</v>
      </c>
      <c r="CB523">
        <v>4766</v>
      </c>
      <c r="CC523">
        <v>4908</v>
      </c>
      <c r="CD523">
        <v>4996</v>
      </c>
      <c r="CE523">
        <v>5009</v>
      </c>
      <c r="CF523">
        <v>5140</v>
      </c>
      <c r="CG523">
        <v>5412</v>
      </c>
      <c r="CH523">
        <v>5553</v>
      </c>
      <c r="CI523">
        <v>5588</v>
      </c>
      <c r="CJ523">
        <v>5630</v>
      </c>
      <c r="CK523">
        <v>5753</v>
      </c>
      <c r="CL523">
        <v>4850</v>
      </c>
      <c r="CM523">
        <v>60184</v>
      </c>
    </row>
    <row r="524" spans="1:91" x14ac:dyDescent="0.35">
      <c r="A524">
        <v>2</v>
      </c>
      <c r="B524">
        <v>2</v>
      </c>
      <c r="C524">
        <v>2031</v>
      </c>
      <c r="D524">
        <v>198788</v>
      </c>
      <c r="E524" s="5">
        <f t="shared" si="8"/>
        <v>196848</v>
      </c>
      <c r="F524">
        <v>1940</v>
      </c>
      <c r="G524">
        <v>337</v>
      </c>
      <c r="H524">
        <v>100</v>
      </c>
      <c r="I524">
        <v>85</v>
      </c>
      <c r="J524">
        <v>71</v>
      </c>
      <c r="K524">
        <v>60</v>
      </c>
      <c r="L524">
        <v>52</v>
      </c>
      <c r="M524">
        <v>46</v>
      </c>
      <c r="N524">
        <v>41</v>
      </c>
      <c r="O524">
        <v>42</v>
      </c>
      <c r="P524">
        <v>41</v>
      </c>
      <c r="Q524">
        <v>41</v>
      </c>
      <c r="R524">
        <v>43</v>
      </c>
      <c r="S524">
        <v>48</v>
      </c>
      <c r="T524">
        <v>55</v>
      </c>
      <c r="U524">
        <v>64</v>
      </c>
      <c r="V524">
        <v>76</v>
      </c>
      <c r="W524">
        <v>89</v>
      </c>
      <c r="X524">
        <v>101</v>
      </c>
      <c r="Y524">
        <v>114</v>
      </c>
      <c r="Z524">
        <v>130</v>
      </c>
      <c r="AA524">
        <v>146</v>
      </c>
      <c r="AB524">
        <v>163</v>
      </c>
      <c r="AC524">
        <v>184</v>
      </c>
      <c r="AD524">
        <v>196</v>
      </c>
      <c r="AE524">
        <v>204</v>
      </c>
      <c r="AF524">
        <v>213</v>
      </c>
      <c r="AG524">
        <v>226</v>
      </c>
      <c r="AH524">
        <v>240</v>
      </c>
      <c r="AI524">
        <v>270</v>
      </c>
      <c r="AJ524">
        <v>308</v>
      </c>
      <c r="AK524">
        <v>327</v>
      </c>
      <c r="AL524">
        <v>332</v>
      </c>
      <c r="AM524">
        <v>349</v>
      </c>
      <c r="AN524">
        <v>365</v>
      </c>
      <c r="AO524">
        <v>387</v>
      </c>
      <c r="AP524">
        <v>429</v>
      </c>
      <c r="AQ524">
        <v>476</v>
      </c>
      <c r="AR524">
        <v>521</v>
      </c>
      <c r="AS524">
        <v>567</v>
      </c>
      <c r="AT524">
        <v>612</v>
      </c>
      <c r="AU524">
        <v>650</v>
      </c>
      <c r="AV524">
        <v>662</v>
      </c>
      <c r="AW524">
        <v>671</v>
      </c>
      <c r="AX524">
        <v>697</v>
      </c>
      <c r="AY524">
        <v>735</v>
      </c>
      <c r="AZ524">
        <v>784</v>
      </c>
      <c r="BA524">
        <v>816</v>
      </c>
      <c r="BB524">
        <v>890</v>
      </c>
      <c r="BC524">
        <v>959</v>
      </c>
      <c r="BD524">
        <v>1022</v>
      </c>
      <c r="BE524">
        <v>1123</v>
      </c>
      <c r="BF524">
        <v>1162</v>
      </c>
      <c r="BG524">
        <v>1208</v>
      </c>
      <c r="BH524">
        <v>1285</v>
      </c>
      <c r="BI524">
        <v>1324</v>
      </c>
      <c r="BJ524">
        <v>1442</v>
      </c>
      <c r="BK524">
        <v>1524</v>
      </c>
      <c r="BL524">
        <v>1687</v>
      </c>
      <c r="BM524">
        <v>1880</v>
      </c>
      <c r="BN524">
        <v>2110</v>
      </c>
      <c r="BO524">
        <v>2194</v>
      </c>
      <c r="BP524">
        <v>2225</v>
      </c>
      <c r="BQ524">
        <v>2402</v>
      </c>
      <c r="BR524">
        <v>2590</v>
      </c>
      <c r="BS524">
        <v>2870</v>
      </c>
      <c r="BT524">
        <v>3170</v>
      </c>
      <c r="BU524">
        <v>3381</v>
      </c>
      <c r="BV524">
        <v>3579</v>
      </c>
      <c r="BW524">
        <v>3809</v>
      </c>
      <c r="BX524">
        <v>4032</v>
      </c>
      <c r="BY524">
        <v>4297</v>
      </c>
      <c r="BZ524">
        <v>4471</v>
      </c>
      <c r="CA524">
        <v>4614</v>
      </c>
      <c r="CB524">
        <v>4892</v>
      </c>
      <c r="CC524">
        <v>4999</v>
      </c>
      <c r="CD524">
        <v>5145</v>
      </c>
      <c r="CE524">
        <v>5246</v>
      </c>
      <c r="CF524">
        <v>5265</v>
      </c>
      <c r="CG524">
        <v>5406</v>
      </c>
      <c r="CH524">
        <v>5712</v>
      </c>
      <c r="CI524">
        <v>5843</v>
      </c>
      <c r="CJ524">
        <v>5859</v>
      </c>
      <c r="CK524">
        <v>5903</v>
      </c>
      <c r="CL524">
        <v>6020</v>
      </c>
      <c r="CM524">
        <v>62142</v>
      </c>
    </row>
    <row r="525" spans="1:91" x14ac:dyDescent="0.35">
      <c r="A525">
        <v>2</v>
      </c>
      <c r="B525">
        <v>2</v>
      </c>
      <c r="C525">
        <v>2032</v>
      </c>
      <c r="D525">
        <v>202348</v>
      </c>
      <c r="E525" s="5">
        <f t="shared" si="8"/>
        <v>200437</v>
      </c>
      <c r="F525">
        <v>1911</v>
      </c>
      <c r="G525">
        <v>331</v>
      </c>
      <c r="H525">
        <v>99</v>
      </c>
      <c r="I525">
        <v>84</v>
      </c>
      <c r="J525">
        <v>70</v>
      </c>
      <c r="K525">
        <v>60</v>
      </c>
      <c r="L525">
        <v>51</v>
      </c>
      <c r="M525">
        <v>45</v>
      </c>
      <c r="N525">
        <v>40</v>
      </c>
      <c r="O525">
        <v>38</v>
      </c>
      <c r="P525">
        <v>42</v>
      </c>
      <c r="Q525">
        <v>41</v>
      </c>
      <c r="R525">
        <v>42</v>
      </c>
      <c r="S525">
        <v>46</v>
      </c>
      <c r="T525">
        <v>54</v>
      </c>
      <c r="U525">
        <v>62</v>
      </c>
      <c r="V525">
        <v>75</v>
      </c>
      <c r="W525">
        <v>87</v>
      </c>
      <c r="X525">
        <v>99</v>
      </c>
      <c r="Y525">
        <v>113</v>
      </c>
      <c r="Z525">
        <v>126</v>
      </c>
      <c r="AA525">
        <v>141</v>
      </c>
      <c r="AB525">
        <v>156</v>
      </c>
      <c r="AC525">
        <v>174</v>
      </c>
      <c r="AD525">
        <v>195</v>
      </c>
      <c r="AE525">
        <v>206</v>
      </c>
      <c r="AF525">
        <v>213</v>
      </c>
      <c r="AG525">
        <v>223</v>
      </c>
      <c r="AH525">
        <v>237</v>
      </c>
      <c r="AI525">
        <v>251</v>
      </c>
      <c r="AJ525">
        <v>282</v>
      </c>
      <c r="AK525">
        <v>323</v>
      </c>
      <c r="AL525">
        <v>343</v>
      </c>
      <c r="AM525">
        <v>348</v>
      </c>
      <c r="AN525">
        <v>363</v>
      </c>
      <c r="AO525">
        <v>381</v>
      </c>
      <c r="AP525">
        <v>404</v>
      </c>
      <c r="AQ525">
        <v>448</v>
      </c>
      <c r="AR525">
        <v>496</v>
      </c>
      <c r="AS525">
        <v>542</v>
      </c>
      <c r="AT525">
        <v>592</v>
      </c>
      <c r="AU525">
        <v>641</v>
      </c>
      <c r="AV525">
        <v>681</v>
      </c>
      <c r="AW525">
        <v>695</v>
      </c>
      <c r="AX525">
        <v>707</v>
      </c>
      <c r="AY525">
        <v>733</v>
      </c>
      <c r="AZ525">
        <v>776</v>
      </c>
      <c r="BA525">
        <v>825</v>
      </c>
      <c r="BB525">
        <v>863</v>
      </c>
      <c r="BC525">
        <v>940</v>
      </c>
      <c r="BD525">
        <v>1012</v>
      </c>
      <c r="BE525">
        <v>1079</v>
      </c>
      <c r="BF525">
        <v>1187</v>
      </c>
      <c r="BG525">
        <v>1228</v>
      </c>
      <c r="BH525">
        <v>1272</v>
      </c>
      <c r="BI525">
        <v>1354</v>
      </c>
      <c r="BJ525">
        <v>1394</v>
      </c>
      <c r="BK525">
        <v>1519</v>
      </c>
      <c r="BL525">
        <v>1605</v>
      </c>
      <c r="BM525">
        <v>1772</v>
      </c>
      <c r="BN525">
        <v>1972</v>
      </c>
      <c r="BO525">
        <v>2212</v>
      </c>
      <c r="BP525">
        <v>2301</v>
      </c>
      <c r="BQ525">
        <v>2335</v>
      </c>
      <c r="BR525">
        <v>2523</v>
      </c>
      <c r="BS525">
        <v>2718</v>
      </c>
      <c r="BT525">
        <v>3011</v>
      </c>
      <c r="BU525">
        <v>3322</v>
      </c>
      <c r="BV525">
        <v>3542</v>
      </c>
      <c r="BW525">
        <v>3745</v>
      </c>
      <c r="BX525">
        <v>3985</v>
      </c>
      <c r="BY525">
        <v>4226</v>
      </c>
      <c r="BZ525">
        <v>4509</v>
      </c>
      <c r="CA525">
        <v>4692</v>
      </c>
      <c r="CB525">
        <v>4846</v>
      </c>
      <c r="CC525">
        <v>5138</v>
      </c>
      <c r="CD525">
        <v>5245</v>
      </c>
      <c r="CE525">
        <v>5407</v>
      </c>
      <c r="CF525">
        <v>5517</v>
      </c>
      <c r="CG525">
        <v>5542</v>
      </c>
      <c r="CH525">
        <v>5715</v>
      </c>
      <c r="CI525">
        <v>6017</v>
      </c>
      <c r="CJ525">
        <v>6126</v>
      </c>
      <c r="CK525">
        <v>6144</v>
      </c>
      <c r="CL525">
        <v>6180</v>
      </c>
      <c r="CM525">
        <v>65261</v>
      </c>
    </row>
    <row r="526" spans="1:91" x14ac:dyDescent="0.35">
      <c r="A526">
        <v>2</v>
      </c>
      <c r="B526">
        <v>2</v>
      </c>
      <c r="C526">
        <v>2033</v>
      </c>
      <c r="D526">
        <v>205950</v>
      </c>
      <c r="E526" s="5">
        <f t="shared" si="8"/>
        <v>204070</v>
      </c>
      <c r="F526">
        <v>1880</v>
      </c>
      <c r="G526">
        <v>326</v>
      </c>
      <c r="H526">
        <v>98</v>
      </c>
      <c r="I526">
        <v>83</v>
      </c>
      <c r="J526">
        <v>69</v>
      </c>
      <c r="K526">
        <v>59</v>
      </c>
      <c r="L526">
        <v>50</v>
      </c>
      <c r="M526">
        <v>45</v>
      </c>
      <c r="N526">
        <v>40</v>
      </c>
      <c r="O526">
        <v>37</v>
      </c>
      <c r="P526">
        <v>36</v>
      </c>
      <c r="Q526">
        <v>41</v>
      </c>
      <c r="R526">
        <v>42</v>
      </c>
      <c r="S526">
        <v>45</v>
      </c>
      <c r="T526">
        <v>52</v>
      </c>
      <c r="U526">
        <v>62</v>
      </c>
      <c r="V526">
        <v>73</v>
      </c>
      <c r="W526">
        <v>84</v>
      </c>
      <c r="X526">
        <v>98</v>
      </c>
      <c r="Y526">
        <v>111</v>
      </c>
      <c r="Z526">
        <v>124</v>
      </c>
      <c r="AA526">
        <v>138</v>
      </c>
      <c r="AB526">
        <v>151</v>
      </c>
      <c r="AC526">
        <v>165</v>
      </c>
      <c r="AD526">
        <v>184</v>
      </c>
      <c r="AE526">
        <v>204</v>
      </c>
      <c r="AF526">
        <v>215</v>
      </c>
      <c r="AG526">
        <v>223</v>
      </c>
      <c r="AH526">
        <v>232</v>
      </c>
      <c r="AI526">
        <v>247</v>
      </c>
      <c r="AJ526">
        <v>262</v>
      </c>
      <c r="AK526">
        <v>295</v>
      </c>
      <c r="AL526">
        <v>337</v>
      </c>
      <c r="AM526">
        <v>358</v>
      </c>
      <c r="AN526">
        <v>362</v>
      </c>
      <c r="AO526">
        <v>380</v>
      </c>
      <c r="AP526">
        <v>397</v>
      </c>
      <c r="AQ526">
        <v>421</v>
      </c>
      <c r="AR526">
        <v>467</v>
      </c>
      <c r="AS526">
        <v>518</v>
      </c>
      <c r="AT526">
        <v>566</v>
      </c>
      <c r="AU526">
        <v>619</v>
      </c>
      <c r="AV526">
        <v>670</v>
      </c>
      <c r="AW526">
        <v>714</v>
      </c>
      <c r="AX526">
        <v>729</v>
      </c>
      <c r="AY526">
        <v>742</v>
      </c>
      <c r="AZ526">
        <v>774</v>
      </c>
      <c r="BA526">
        <v>816</v>
      </c>
      <c r="BB526">
        <v>869</v>
      </c>
      <c r="BC526">
        <v>909</v>
      </c>
      <c r="BD526">
        <v>992</v>
      </c>
      <c r="BE526">
        <v>1070</v>
      </c>
      <c r="BF526">
        <v>1141</v>
      </c>
      <c r="BG526">
        <v>1252</v>
      </c>
      <c r="BH526">
        <v>1292</v>
      </c>
      <c r="BI526">
        <v>1341</v>
      </c>
      <c r="BJ526">
        <v>1427</v>
      </c>
      <c r="BK526">
        <v>1468</v>
      </c>
      <c r="BL526">
        <v>1599</v>
      </c>
      <c r="BM526">
        <v>1687</v>
      </c>
      <c r="BN526">
        <v>1860</v>
      </c>
      <c r="BO526">
        <v>2067</v>
      </c>
      <c r="BP526">
        <v>2319</v>
      </c>
      <c r="BQ526">
        <v>2416</v>
      </c>
      <c r="BR526">
        <v>2453</v>
      </c>
      <c r="BS526">
        <v>2651</v>
      </c>
      <c r="BT526">
        <v>2855</v>
      </c>
      <c r="BU526">
        <v>3158</v>
      </c>
      <c r="BV526">
        <v>3480</v>
      </c>
      <c r="BW526">
        <v>3709</v>
      </c>
      <c r="BX526">
        <v>3925</v>
      </c>
      <c r="BY526">
        <v>4181</v>
      </c>
      <c r="BZ526">
        <v>4434</v>
      </c>
      <c r="CA526">
        <v>4734</v>
      </c>
      <c r="CB526">
        <v>4929</v>
      </c>
      <c r="CC526">
        <v>5093</v>
      </c>
      <c r="CD526">
        <v>5396</v>
      </c>
      <c r="CE526">
        <v>5517</v>
      </c>
      <c r="CF526">
        <v>5693</v>
      </c>
      <c r="CG526">
        <v>5812</v>
      </c>
      <c r="CH526">
        <v>5862</v>
      </c>
      <c r="CI526">
        <v>6026</v>
      </c>
      <c r="CJ526">
        <v>6310</v>
      </c>
      <c r="CK526">
        <v>6430</v>
      </c>
      <c r="CL526">
        <v>6437</v>
      </c>
      <c r="CM526">
        <v>68515</v>
      </c>
    </row>
    <row r="527" spans="1:91" x14ac:dyDescent="0.35">
      <c r="A527">
        <v>2</v>
      </c>
      <c r="B527">
        <v>2</v>
      </c>
      <c r="C527">
        <v>2034</v>
      </c>
      <c r="D527">
        <v>209709</v>
      </c>
      <c r="E527" s="5">
        <f t="shared" si="8"/>
        <v>207857</v>
      </c>
      <c r="F527">
        <v>1852</v>
      </c>
      <c r="G527">
        <v>322</v>
      </c>
      <c r="H527">
        <v>97</v>
      </c>
      <c r="I527">
        <v>81</v>
      </c>
      <c r="J527">
        <v>68</v>
      </c>
      <c r="K527">
        <v>58</v>
      </c>
      <c r="L527">
        <v>50</v>
      </c>
      <c r="M527">
        <v>44</v>
      </c>
      <c r="N527">
        <v>39</v>
      </c>
      <c r="O527">
        <v>37</v>
      </c>
      <c r="P527">
        <v>36</v>
      </c>
      <c r="Q527">
        <v>36</v>
      </c>
      <c r="R527">
        <v>42</v>
      </c>
      <c r="S527">
        <v>46</v>
      </c>
      <c r="T527">
        <v>50</v>
      </c>
      <c r="U527">
        <v>59</v>
      </c>
      <c r="V527">
        <v>72</v>
      </c>
      <c r="W527">
        <v>82</v>
      </c>
      <c r="X527">
        <v>95</v>
      </c>
      <c r="Y527">
        <v>110</v>
      </c>
      <c r="Z527">
        <v>123</v>
      </c>
      <c r="AA527">
        <v>135</v>
      </c>
      <c r="AB527">
        <v>148</v>
      </c>
      <c r="AC527">
        <v>161</v>
      </c>
      <c r="AD527">
        <v>175</v>
      </c>
      <c r="AE527">
        <v>194</v>
      </c>
      <c r="AF527">
        <v>213</v>
      </c>
      <c r="AG527">
        <v>226</v>
      </c>
      <c r="AH527">
        <v>234</v>
      </c>
      <c r="AI527">
        <v>243</v>
      </c>
      <c r="AJ527">
        <v>259</v>
      </c>
      <c r="AK527">
        <v>273</v>
      </c>
      <c r="AL527">
        <v>307</v>
      </c>
      <c r="AM527">
        <v>354</v>
      </c>
      <c r="AN527">
        <v>374</v>
      </c>
      <c r="AO527">
        <v>379</v>
      </c>
      <c r="AP527">
        <v>395</v>
      </c>
      <c r="AQ527">
        <v>414</v>
      </c>
      <c r="AR527">
        <v>438</v>
      </c>
      <c r="AS527">
        <v>486</v>
      </c>
      <c r="AT527">
        <v>541</v>
      </c>
      <c r="AU527">
        <v>593</v>
      </c>
      <c r="AV527">
        <v>649</v>
      </c>
      <c r="AW527">
        <v>703</v>
      </c>
      <c r="AX527">
        <v>751</v>
      </c>
      <c r="AY527">
        <v>769</v>
      </c>
      <c r="AZ527">
        <v>784</v>
      </c>
      <c r="BA527">
        <v>817</v>
      </c>
      <c r="BB527">
        <v>862</v>
      </c>
      <c r="BC527">
        <v>918</v>
      </c>
      <c r="BD527">
        <v>960</v>
      </c>
      <c r="BE527">
        <v>1048</v>
      </c>
      <c r="BF527">
        <v>1129</v>
      </c>
      <c r="BG527">
        <v>1204</v>
      </c>
      <c r="BH527">
        <v>1319</v>
      </c>
      <c r="BI527">
        <v>1361</v>
      </c>
      <c r="BJ527">
        <v>1412</v>
      </c>
      <c r="BK527">
        <v>1503</v>
      </c>
      <c r="BL527">
        <v>1548</v>
      </c>
      <c r="BM527">
        <v>1683</v>
      </c>
      <c r="BN527">
        <v>1771</v>
      </c>
      <c r="BO527">
        <v>1950</v>
      </c>
      <c r="BP527">
        <v>2169</v>
      </c>
      <c r="BQ527">
        <v>2437</v>
      </c>
      <c r="BR527">
        <v>2540</v>
      </c>
      <c r="BS527">
        <v>2580</v>
      </c>
      <c r="BT527">
        <v>2786</v>
      </c>
      <c r="BU527">
        <v>2997</v>
      </c>
      <c r="BV527">
        <v>3312</v>
      </c>
      <c r="BW527">
        <v>3651</v>
      </c>
      <c r="BX527">
        <v>3891</v>
      </c>
      <c r="BY527">
        <v>4123</v>
      </c>
      <c r="BZ527">
        <v>4392</v>
      </c>
      <c r="CA527">
        <v>4663</v>
      </c>
      <c r="CB527">
        <v>4980</v>
      </c>
      <c r="CC527">
        <v>5183</v>
      </c>
      <c r="CD527">
        <v>5356</v>
      </c>
      <c r="CE527">
        <v>5681</v>
      </c>
      <c r="CF527">
        <v>5814</v>
      </c>
      <c r="CG527">
        <v>6001</v>
      </c>
      <c r="CH527">
        <v>6157</v>
      </c>
      <c r="CI527">
        <v>6192</v>
      </c>
      <c r="CJ527">
        <v>6328</v>
      </c>
      <c r="CK527">
        <v>6633</v>
      </c>
      <c r="CL527">
        <v>6746</v>
      </c>
      <c r="CM527">
        <v>72015</v>
      </c>
    </row>
    <row r="528" spans="1:91" x14ac:dyDescent="0.35">
      <c r="A528">
        <v>2</v>
      </c>
      <c r="B528">
        <v>2</v>
      </c>
      <c r="C528">
        <v>2035</v>
      </c>
      <c r="D528">
        <v>213500</v>
      </c>
      <c r="E528" s="5">
        <f t="shared" si="8"/>
        <v>211675</v>
      </c>
      <c r="F528">
        <v>1825</v>
      </c>
      <c r="G528">
        <v>318</v>
      </c>
      <c r="H528">
        <v>96</v>
      </c>
      <c r="I528">
        <v>80</v>
      </c>
      <c r="J528">
        <v>67</v>
      </c>
      <c r="K528">
        <v>57</v>
      </c>
      <c r="L528">
        <v>49</v>
      </c>
      <c r="M528">
        <v>44</v>
      </c>
      <c r="N528">
        <v>38</v>
      </c>
      <c r="O528">
        <v>36</v>
      </c>
      <c r="P528">
        <v>35</v>
      </c>
      <c r="Q528">
        <v>35</v>
      </c>
      <c r="R528">
        <v>38</v>
      </c>
      <c r="S528">
        <v>47</v>
      </c>
      <c r="T528">
        <v>51</v>
      </c>
      <c r="U528">
        <v>57</v>
      </c>
      <c r="V528">
        <v>68</v>
      </c>
      <c r="W528">
        <v>81</v>
      </c>
      <c r="X528">
        <v>94</v>
      </c>
      <c r="Y528">
        <v>107</v>
      </c>
      <c r="Z528">
        <v>120</v>
      </c>
      <c r="AA528">
        <v>133</v>
      </c>
      <c r="AB528">
        <v>146</v>
      </c>
      <c r="AC528">
        <v>156</v>
      </c>
      <c r="AD528">
        <v>168</v>
      </c>
      <c r="AE528">
        <v>184</v>
      </c>
      <c r="AF528">
        <v>202</v>
      </c>
      <c r="AG528">
        <v>223</v>
      </c>
      <c r="AH528">
        <v>235</v>
      </c>
      <c r="AI528">
        <v>244</v>
      </c>
      <c r="AJ528">
        <v>253</v>
      </c>
      <c r="AK528">
        <v>269</v>
      </c>
      <c r="AL528">
        <v>284</v>
      </c>
      <c r="AM528">
        <v>322</v>
      </c>
      <c r="AN528">
        <v>369</v>
      </c>
      <c r="AO528">
        <v>389</v>
      </c>
      <c r="AP528">
        <v>394</v>
      </c>
      <c r="AQ528">
        <v>412</v>
      </c>
      <c r="AR528">
        <v>431</v>
      </c>
      <c r="AS528">
        <v>459</v>
      </c>
      <c r="AT528">
        <v>508</v>
      </c>
      <c r="AU528">
        <v>566</v>
      </c>
      <c r="AV528">
        <v>621</v>
      </c>
      <c r="AW528">
        <v>681</v>
      </c>
      <c r="AX528">
        <v>740</v>
      </c>
      <c r="AY528">
        <v>791</v>
      </c>
      <c r="AZ528">
        <v>811</v>
      </c>
      <c r="BA528">
        <v>827</v>
      </c>
      <c r="BB528">
        <v>859</v>
      </c>
      <c r="BC528">
        <v>909</v>
      </c>
      <c r="BD528">
        <v>970</v>
      </c>
      <c r="BE528">
        <v>1016</v>
      </c>
      <c r="BF528">
        <v>1104</v>
      </c>
      <c r="BG528">
        <v>1193</v>
      </c>
      <c r="BH528">
        <v>1271</v>
      </c>
      <c r="BI528">
        <v>1390</v>
      </c>
      <c r="BJ528">
        <v>1436</v>
      </c>
      <c r="BK528">
        <v>1489</v>
      </c>
      <c r="BL528">
        <v>1582</v>
      </c>
      <c r="BM528">
        <v>1626</v>
      </c>
      <c r="BN528">
        <v>1766</v>
      </c>
      <c r="BO528">
        <v>1857</v>
      </c>
      <c r="BP528">
        <v>2049</v>
      </c>
      <c r="BQ528">
        <v>2282</v>
      </c>
      <c r="BR528">
        <v>2564</v>
      </c>
      <c r="BS528">
        <v>2674</v>
      </c>
      <c r="BT528">
        <v>2715</v>
      </c>
      <c r="BU528">
        <v>2928</v>
      </c>
      <c r="BV528">
        <v>3146</v>
      </c>
      <c r="BW528">
        <v>3480</v>
      </c>
      <c r="BX528">
        <v>3836</v>
      </c>
      <c r="BY528">
        <v>4092</v>
      </c>
      <c r="BZ528">
        <v>4335</v>
      </c>
      <c r="CA528">
        <v>4624</v>
      </c>
      <c r="CB528">
        <v>4910</v>
      </c>
      <c r="CC528">
        <v>5242</v>
      </c>
      <c r="CD528">
        <v>5457</v>
      </c>
      <c r="CE528">
        <v>5645</v>
      </c>
      <c r="CF528">
        <v>5991</v>
      </c>
      <c r="CG528">
        <v>6138</v>
      </c>
      <c r="CH528">
        <v>6366</v>
      </c>
      <c r="CI528">
        <v>6510</v>
      </c>
      <c r="CJ528">
        <v>6504</v>
      </c>
      <c r="CK528">
        <v>6653</v>
      </c>
      <c r="CL528">
        <v>6958</v>
      </c>
      <c r="CM528">
        <v>75772</v>
      </c>
    </row>
    <row r="529" spans="1:91" x14ac:dyDescent="0.35">
      <c r="A529">
        <v>2</v>
      </c>
      <c r="B529">
        <v>2</v>
      </c>
      <c r="C529">
        <v>2036</v>
      </c>
      <c r="D529">
        <v>217392</v>
      </c>
      <c r="E529" s="5">
        <f t="shared" si="8"/>
        <v>215596</v>
      </c>
      <c r="F529">
        <v>1796</v>
      </c>
      <c r="G529">
        <v>313</v>
      </c>
      <c r="H529">
        <v>95</v>
      </c>
      <c r="I529">
        <v>79</v>
      </c>
      <c r="J529">
        <v>66</v>
      </c>
      <c r="K529">
        <v>56</v>
      </c>
      <c r="L529">
        <v>48</v>
      </c>
      <c r="M529">
        <v>42</v>
      </c>
      <c r="N529">
        <v>38</v>
      </c>
      <c r="O529">
        <v>36</v>
      </c>
      <c r="P529">
        <v>35</v>
      </c>
      <c r="Q529">
        <v>35</v>
      </c>
      <c r="R529">
        <v>38</v>
      </c>
      <c r="S529">
        <v>42</v>
      </c>
      <c r="T529">
        <v>51</v>
      </c>
      <c r="U529">
        <v>58</v>
      </c>
      <c r="V529">
        <v>66</v>
      </c>
      <c r="W529">
        <v>78</v>
      </c>
      <c r="X529">
        <v>92</v>
      </c>
      <c r="Y529">
        <v>104</v>
      </c>
      <c r="Z529">
        <v>118</v>
      </c>
      <c r="AA529">
        <v>131</v>
      </c>
      <c r="AB529">
        <v>144</v>
      </c>
      <c r="AC529">
        <v>154</v>
      </c>
      <c r="AD529">
        <v>166</v>
      </c>
      <c r="AE529">
        <v>177</v>
      </c>
      <c r="AF529">
        <v>192</v>
      </c>
      <c r="AG529">
        <v>212</v>
      </c>
      <c r="AH529">
        <v>233</v>
      </c>
      <c r="AI529">
        <v>245</v>
      </c>
      <c r="AJ529">
        <v>254</v>
      </c>
      <c r="AK529">
        <v>264</v>
      </c>
      <c r="AL529">
        <v>282</v>
      </c>
      <c r="AM529">
        <v>298</v>
      </c>
      <c r="AN529">
        <v>337</v>
      </c>
      <c r="AO529">
        <v>384</v>
      </c>
      <c r="AP529">
        <v>406</v>
      </c>
      <c r="AQ529">
        <v>411</v>
      </c>
      <c r="AR529">
        <v>429</v>
      </c>
      <c r="AS529">
        <v>450</v>
      </c>
      <c r="AT529">
        <v>479</v>
      </c>
      <c r="AU529">
        <v>532</v>
      </c>
      <c r="AV529">
        <v>594</v>
      </c>
      <c r="AW529">
        <v>652</v>
      </c>
      <c r="AX529">
        <v>716</v>
      </c>
      <c r="AY529">
        <v>779</v>
      </c>
      <c r="AZ529">
        <v>835</v>
      </c>
      <c r="BA529">
        <v>856</v>
      </c>
      <c r="BB529">
        <v>871</v>
      </c>
      <c r="BC529">
        <v>909</v>
      </c>
      <c r="BD529">
        <v>961</v>
      </c>
      <c r="BE529">
        <v>1027</v>
      </c>
      <c r="BF529">
        <v>1070</v>
      </c>
      <c r="BG529">
        <v>1167</v>
      </c>
      <c r="BH529">
        <v>1259</v>
      </c>
      <c r="BI529">
        <v>1338</v>
      </c>
      <c r="BJ529">
        <v>1466</v>
      </c>
      <c r="BK529">
        <v>1513</v>
      </c>
      <c r="BL529">
        <v>1567</v>
      </c>
      <c r="BM529">
        <v>1665</v>
      </c>
      <c r="BN529">
        <v>1709</v>
      </c>
      <c r="BO529">
        <v>1852</v>
      </c>
      <c r="BP529">
        <v>1951</v>
      </c>
      <c r="BQ529">
        <v>2156</v>
      </c>
      <c r="BR529">
        <v>2404</v>
      </c>
      <c r="BS529">
        <v>2702</v>
      </c>
      <c r="BT529">
        <v>2817</v>
      </c>
      <c r="BU529">
        <v>2858</v>
      </c>
      <c r="BV529">
        <v>3079</v>
      </c>
      <c r="BW529">
        <v>3310</v>
      </c>
      <c r="BX529">
        <v>3659</v>
      </c>
      <c r="BY529">
        <v>4036</v>
      </c>
      <c r="BZ529">
        <v>4308</v>
      </c>
      <c r="CA529">
        <v>4571</v>
      </c>
      <c r="CB529">
        <v>4874</v>
      </c>
      <c r="CC529">
        <v>5173</v>
      </c>
      <c r="CD529">
        <v>5525</v>
      </c>
      <c r="CE529">
        <v>5758</v>
      </c>
      <c r="CF529">
        <v>5956</v>
      </c>
      <c r="CG529">
        <v>6335</v>
      </c>
      <c r="CH529">
        <v>6520</v>
      </c>
      <c r="CI529">
        <v>6741</v>
      </c>
      <c r="CJ529">
        <v>6842</v>
      </c>
      <c r="CK529">
        <v>6841</v>
      </c>
      <c r="CL529">
        <v>6982</v>
      </c>
      <c r="CM529">
        <v>79722</v>
      </c>
    </row>
    <row r="530" spans="1:91" x14ac:dyDescent="0.35">
      <c r="A530">
        <v>2</v>
      </c>
      <c r="B530">
        <v>2</v>
      </c>
      <c r="C530">
        <v>2037</v>
      </c>
      <c r="D530">
        <v>221280</v>
      </c>
      <c r="E530" s="5">
        <f t="shared" si="8"/>
        <v>219509</v>
      </c>
      <c r="F530">
        <v>1771</v>
      </c>
      <c r="G530">
        <v>309</v>
      </c>
      <c r="H530">
        <v>94</v>
      </c>
      <c r="I530">
        <v>78</v>
      </c>
      <c r="J530">
        <v>65</v>
      </c>
      <c r="K530">
        <v>55</v>
      </c>
      <c r="L530">
        <v>47</v>
      </c>
      <c r="M530">
        <v>42</v>
      </c>
      <c r="N530">
        <v>37</v>
      </c>
      <c r="O530">
        <v>35</v>
      </c>
      <c r="P530">
        <v>34</v>
      </c>
      <c r="Q530">
        <v>34</v>
      </c>
      <c r="R530">
        <v>37</v>
      </c>
      <c r="S530">
        <v>41</v>
      </c>
      <c r="T530">
        <v>45</v>
      </c>
      <c r="U530">
        <v>58</v>
      </c>
      <c r="V530">
        <v>66</v>
      </c>
      <c r="W530">
        <v>76</v>
      </c>
      <c r="X530">
        <v>88</v>
      </c>
      <c r="Y530">
        <v>102</v>
      </c>
      <c r="Z530">
        <v>114</v>
      </c>
      <c r="AA530">
        <v>127</v>
      </c>
      <c r="AB530">
        <v>142</v>
      </c>
      <c r="AC530">
        <v>152</v>
      </c>
      <c r="AD530">
        <v>162</v>
      </c>
      <c r="AE530">
        <v>173</v>
      </c>
      <c r="AF530">
        <v>186</v>
      </c>
      <c r="AG530">
        <v>200</v>
      </c>
      <c r="AH530">
        <v>221</v>
      </c>
      <c r="AI530">
        <v>243</v>
      </c>
      <c r="AJ530">
        <v>257</v>
      </c>
      <c r="AK530">
        <v>265</v>
      </c>
      <c r="AL530">
        <v>276</v>
      </c>
      <c r="AM530">
        <v>293</v>
      </c>
      <c r="AN530">
        <v>311</v>
      </c>
      <c r="AO530">
        <v>351</v>
      </c>
      <c r="AP530">
        <v>401</v>
      </c>
      <c r="AQ530">
        <v>423</v>
      </c>
      <c r="AR530">
        <v>429</v>
      </c>
      <c r="AS530">
        <v>449</v>
      </c>
      <c r="AT530">
        <v>471</v>
      </c>
      <c r="AU530">
        <v>503</v>
      </c>
      <c r="AV530">
        <v>559</v>
      </c>
      <c r="AW530">
        <v>623</v>
      </c>
      <c r="AX530">
        <v>685</v>
      </c>
      <c r="AY530">
        <v>755</v>
      </c>
      <c r="AZ530">
        <v>823</v>
      </c>
      <c r="BA530">
        <v>882</v>
      </c>
      <c r="BB530">
        <v>904</v>
      </c>
      <c r="BC530">
        <v>921</v>
      </c>
      <c r="BD530">
        <v>959</v>
      </c>
      <c r="BE530">
        <v>1015</v>
      </c>
      <c r="BF530">
        <v>1081</v>
      </c>
      <c r="BG530">
        <v>1132</v>
      </c>
      <c r="BH530">
        <v>1232</v>
      </c>
      <c r="BI530">
        <v>1326</v>
      </c>
      <c r="BJ530">
        <v>1411</v>
      </c>
      <c r="BK530">
        <v>1546</v>
      </c>
      <c r="BL530">
        <v>1594</v>
      </c>
      <c r="BM530">
        <v>1651</v>
      </c>
      <c r="BN530">
        <v>1750</v>
      </c>
      <c r="BO530">
        <v>1793</v>
      </c>
      <c r="BP530">
        <v>1947</v>
      </c>
      <c r="BQ530">
        <v>2056</v>
      </c>
      <c r="BR530">
        <v>2273</v>
      </c>
      <c r="BS530">
        <v>2536</v>
      </c>
      <c r="BT530">
        <v>2849</v>
      </c>
      <c r="BU530">
        <v>2967</v>
      </c>
      <c r="BV530">
        <v>3007</v>
      </c>
      <c r="BW530">
        <v>3241</v>
      </c>
      <c r="BX530">
        <v>3483</v>
      </c>
      <c r="BY530">
        <v>3854</v>
      </c>
      <c r="BZ530">
        <v>4252</v>
      </c>
      <c r="CA530">
        <v>4547</v>
      </c>
      <c r="CB530">
        <v>4823</v>
      </c>
      <c r="CC530">
        <v>5139</v>
      </c>
      <c r="CD530">
        <v>5460</v>
      </c>
      <c r="CE530">
        <v>5836</v>
      </c>
      <c r="CF530">
        <v>6085</v>
      </c>
      <c r="CG530">
        <v>6302</v>
      </c>
      <c r="CH530">
        <v>6731</v>
      </c>
      <c r="CI530">
        <v>6905</v>
      </c>
      <c r="CJ530">
        <v>7086</v>
      </c>
      <c r="CK530">
        <v>7200</v>
      </c>
      <c r="CL530">
        <v>7184</v>
      </c>
      <c r="CM530">
        <v>83612</v>
      </c>
    </row>
    <row r="531" spans="1:91" x14ac:dyDescent="0.35">
      <c r="A531">
        <v>2</v>
      </c>
      <c r="B531">
        <v>2</v>
      </c>
      <c r="C531">
        <v>2038</v>
      </c>
      <c r="D531">
        <v>225220</v>
      </c>
      <c r="E531" s="5">
        <f t="shared" si="8"/>
        <v>223475</v>
      </c>
      <c r="F531">
        <v>1745</v>
      </c>
      <c r="G531">
        <v>304</v>
      </c>
      <c r="H531">
        <v>93</v>
      </c>
      <c r="I531">
        <v>77</v>
      </c>
      <c r="J531">
        <v>64</v>
      </c>
      <c r="K531">
        <v>54</v>
      </c>
      <c r="L531">
        <v>46</v>
      </c>
      <c r="M531">
        <v>41</v>
      </c>
      <c r="N531">
        <v>37</v>
      </c>
      <c r="O531">
        <v>35</v>
      </c>
      <c r="P531">
        <v>34</v>
      </c>
      <c r="Q531">
        <v>34</v>
      </c>
      <c r="R531">
        <v>36</v>
      </c>
      <c r="S531">
        <v>40</v>
      </c>
      <c r="T531">
        <v>44</v>
      </c>
      <c r="U531">
        <v>52</v>
      </c>
      <c r="V531">
        <v>67</v>
      </c>
      <c r="W531">
        <v>75</v>
      </c>
      <c r="X531">
        <v>84</v>
      </c>
      <c r="Y531">
        <v>98</v>
      </c>
      <c r="Z531">
        <v>112</v>
      </c>
      <c r="AA531">
        <v>124</v>
      </c>
      <c r="AB531">
        <v>137</v>
      </c>
      <c r="AC531">
        <v>150</v>
      </c>
      <c r="AD531">
        <v>161</v>
      </c>
      <c r="AE531">
        <v>170</v>
      </c>
      <c r="AF531">
        <v>181</v>
      </c>
      <c r="AG531">
        <v>195</v>
      </c>
      <c r="AH531">
        <v>211</v>
      </c>
      <c r="AI531">
        <v>230</v>
      </c>
      <c r="AJ531">
        <v>254</v>
      </c>
      <c r="AK531">
        <v>266</v>
      </c>
      <c r="AL531">
        <v>278</v>
      </c>
      <c r="AM531">
        <v>289</v>
      </c>
      <c r="AN531">
        <v>306</v>
      </c>
      <c r="AO531">
        <v>326</v>
      </c>
      <c r="AP531">
        <v>366</v>
      </c>
      <c r="AQ531">
        <v>417</v>
      </c>
      <c r="AR531">
        <v>440</v>
      </c>
      <c r="AS531">
        <v>448</v>
      </c>
      <c r="AT531">
        <v>470</v>
      </c>
      <c r="AU531">
        <v>494</v>
      </c>
      <c r="AV531">
        <v>526</v>
      </c>
      <c r="AW531">
        <v>587</v>
      </c>
      <c r="AX531">
        <v>657</v>
      </c>
      <c r="AY531">
        <v>723</v>
      </c>
      <c r="AZ531">
        <v>795</v>
      </c>
      <c r="BA531">
        <v>870</v>
      </c>
      <c r="BB531">
        <v>929</v>
      </c>
      <c r="BC531">
        <v>955</v>
      </c>
      <c r="BD531">
        <v>974</v>
      </c>
      <c r="BE531">
        <v>1014</v>
      </c>
      <c r="BF531">
        <v>1073</v>
      </c>
      <c r="BG531">
        <v>1143</v>
      </c>
      <c r="BH531">
        <v>1195</v>
      </c>
      <c r="BI531">
        <v>1300</v>
      </c>
      <c r="BJ531">
        <v>1398</v>
      </c>
      <c r="BK531">
        <v>1490</v>
      </c>
      <c r="BL531">
        <v>1627</v>
      </c>
      <c r="BM531">
        <v>1678</v>
      </c>
      <c r="BN531">
        <v>1733</v>
      </c>
      <c r="BO531">
        <v>1836</v>
      </c>
      <c r="BP531">
        <v>1887</v>
      </c>
      <c r="BQ531">
        <v>2054</v>
      </c>
      <c r="BR531">
        <v>2170</v>
      </c>
      <c r="BS531">
        <v>2401</v>
      </c>
      <c r="BT531">
        <v>2679</v>
      </c>
      <c r="BU531">
        <v>3004</v>
      </c>
      <c r="BV531">
        <v>3126</v>
      </c>
      <c r="BW531">
        <v>3170</v>
      </c>
      <c r="BX531">
        <v>3415</v>
      </c>
      <c r="BY531">
        <v>3674</v>
      </c>
      <c r="BZ531">
        <v>4063</v>
      </c>
      <c r="CA531">
        <v>4492</v>
      </c>
      <c r="CB531">
        <v>4800</v>
      </c>
      <c r="CC531">
        <v>5090</v>
      </c>
      <c r="CD531">
        <v>5428</v>
      </c>
      <c r="CE531">
        <v>5770</v>
      </c>
      <c r="CF531">
        <v>6174</v>
      </c>
      <c r="CG531">
        <v>6439</v>
      </c>
      <c r="CH531">
        <v>6705</v>
      </c>
      <c r="CI531">
        <v>7139</v>
      </c>
      <c r="CJ531">
        <v>7269</v>
      </c>
      <c r="CK531">
        <v>7465</v>
      </c>
      <c r="CL531">
        <v>7567</v>
      </c>
      <c r="CM531">
        <v>87651</v>
      </c>
    </row>
    <row r="532" spans="1:91" x14ac:dyDescent="0.35">
      <c r="A532">
        <v>2</v>
      </c>
      <c r="B532">
        <v>2</v>
      </c>
      <c r="C532">
        <v>2039</v>
      </c>
      <c r="D532">
        <v>229137</v>
      </c>
      <c r="E532" s="5">
        <f t="shared" si="8"/>
        <v>227418</v>
      </c>
      <c r="F532">
        <v>1719</v>
      </c>
      <c r="G532">
        <v>300</v>
      </c>
      <c r="H532">
        <v>92</v>
      </c>
      <c r="I532">
        <v>76</v>
      </c>
      <c r="J532">
        <v>63</v>
      </c>
      <c r="K532">
        <v>53</v>
      </c>
      <c r="L532">
        <v>46</v>
      </c>
      <c r="M532">
        <v>40</v>
      </c>
      <c r="N532">
        <v>36</v>
      </c>
      <c r="O532">
        <v>34</v>
      </c>
      <c r="P532">
        <v>33</v>
      </c>
      <c r="Q532">
        <v>33</v>
      </c>
      <c r="R532">
        <v>35</v>
      </c>
      <c r="S532">
        <v>39</v>
      </c>
      <c r="T532">
        <v>44</v>
      </c>
      <c r="U532">
        <v>52</v>
      </c>
      <c r="V532">
        <v>59</v>
      </c>
      <c r="W532">
        <v>76</v>
      </c>
      <c r="X532">
        <v>85</v>
      </c>
      <c r="Y532">
        <v>94</v>
      </c>
      <c r="Z532">
        <v>108</v>
      </c>
      <c r="AA532">
        <v>121</v>
      </c>
      <c r="AB532">
        <v>133</v>
      </c>
      <c r="AC532">
        <v>146</v>
      </c>
      <c r="AD532">
        <v>158</v>
      </c>
      <c r="AE532">
        <v>167</v>
      </c>
      <c r="AF532">
        <v>178</v>
      </c>
      <c r="AG532">
        <v>190</v>
      </c>
      <c r="AH532">
        <v>204</v>
      </c>
      <c r="AI532">
        <v>219</v>
      </c>
      <c r="AJ532">
        <v>240</v>
      </c>
      <c r="AK532">
        <v>265</v>
      </c>
      <c r="AL532">
        <v>279</v>
      </c>
      <c r="AM532">
        <v>289</v>
      </c>
      <c r="AN532">
        <v>300</v>
      </c>
      <c r="AO532">
        <v>321</v>
      </c>
      <c r="AP532">
        <v>338</v>
      </c>
      <c r="AQ532">
        <v>382</v>
      </c>
      <c r="AR532">
        <v>435</v>
      </c>
      <c r="AS532">
        <v>461</v>
      </c>
      <c r="AT532">
        <v>470</v>
      </c>
      <c r="AU532">
        <v>492</v>
      </c>
      <c r="AV532">
        <v>518</v>
      </c>
      <c r="AW532">
        <v>554</v>
      </c>
      <c r="AX532">
        <v>617</v>
      </c>
      <c r="AY532">
        <v>693</v>
      </c>
      <c r="AZ532">
        <v>765</v>
      </c>
      <c r="BA532">
        <v>841</v>
      </c>
      <c r="BB532">
        <v>918</v>
      </c>
      <c r="BC532">
        <v>983</v>
      </c>
      <c r="BD532">
        <v>1010</v>
      </c>
      <c r="BE532">
        <v>1030</v>
      </c>
      <c r="BF532">
        <v>1073</v>
      </c>
      <c r="BG532">
        <v>1133</v>
      </c>
      <c r="BH532">
        <v>1206</v>
      </c>
      <c r="BI532">
        <v>1261</v>
      </c>
      <c r="BJ532">
        <v>1372</v>
      </c>
      <c r="BK532">
        <v>1475</v>
      </c>
      <c r="BL532">
        <v>1569</v>
      </c>
      <c r="BM532">
        <v>1714</v>
      </c>
      <c r="BN532">
        <v>1763</v>
      </c>
      <c r="BO532">
        <v>1820</v>
      </c>
      <c r="BP532">
        <v>1933</v>
      </c>
      <c r="BQ532">
        <v>1992</v>
      </c>
      <c r="BR532">
        <v>2170</v>
      </c>
      <c r="BS532">
        <v>2294</v>
      </c>
      <c r="BT532">
        <v>2537</v>
      </c>
      <c r="BU532">
        <v>2826</v>
      </c>
      <c r="BV532">
        <v>3169</v>
      </c>
      <c r="BW532">
        <v>3298</v>
      </c>
      <c r="BX532">
        <v>3341</v>
      </c>
      <c r="BY532">
        <v>3606</v>
      </c>
      <c r="BZ532">
        <v>3878</v>
      </c>
      <c r="CA532">
        <v>4298</v>
      </c>
      <c r="CB532">
        <v>4748</v>
      </c>
      <c r="CC532">
        <v>5072</v>
      </c>
      <c r="CD532">
        <v>5380</v>
      </c>
      <c r="CE532">
        <v>5743</v>
      </c>
      <c r="CF532">
        <v>6106</v>
      </c>
      <c r="CG532">
        <v>6537</v>
      </c>
      <c r="CH532">
        <v>6862</v>
      </c>
      <c r="CI532">
        <v>7120</v>
      </c>
      <c r="CJ532">
        <v>7517</v>
      </c>
      <c r="CK532">
        <v>7660</v>
      </c>
      <c r="CL532">
        <v>7849</v>
      </c>
      <c r="CM532">
        <v>91981</v>
      </c>
    </row>
    <row r="533" spans="1:91" x14ac:dyDescent="0.35">
      <c r="A533">
        <v>2</v>
      </c>
      <c r="B533">
        <v>2</v>
      </c>
      <c r="C533">
        <v>2040</v>
      </c>
      <c r="D533">
        <v>233025</v>
      </c>
      <c r="E533" s="5">
        <f t="shared" si="8"/>
        <v>231331</v>
      </c>
      <c r="F533">
        <v>1694</v>
      </c>
      <c r="G533">
        <v>296</v>
      </c>
      <c r="H533">
        <v>91</v>
      </c>
      <c r="I533">
        <v>75</v>
      </c>
      <c r="J533">
        <v>62</v>
      </c>
      <c r="K533">
        <v>53</v>
      </c>
      <c r="L533">
        <v>45</v>
      </c>
      <c r="M533">
        <v>40</v>
      </c>
      <c r="N533">
        <v>36</v>
      </c>
      <c r="O533">
        <v>34</v>
      </c>
      <c r="P533">
        <v>33</v>
      </c>
      <c r="Q533">
        <v>33</v>
      </c>
      <c r="R533">
        <v>34</v>
      </c>
      <c r="S533">
        <v>38</v>
      </c>
      <c r="T533">
        <v>43</v>
      </c>
      <c r="U533">
        <v>51</v>
      </c>
      <c r="V533">
        <v>59</v>
      </c>
      <c r="W533">
        <v>68</v>
      </c>
      <c r="X533">
        <v>87</v>
      </c>
      <c r="Y533">
        <v>94</v>
      </c>
      <c r="Z533">
        <v>104</v>
      </c>
      <c r="AA533">
        <v>116</v>
      </c>
      <c r="AB533">
        <v>130</v>
      </c>
      <c r="AC533">
        <v>141</v>
      </c>
      <c r="AD533">
        <v>153</v>
      </c>
      <c r="AE533">
        <v>165</v>
      </c>
      <c r="AF533">
        <v>176</v>
      </c>
      <c r="AG533">
        <v>187</v>
      </c>
      <c r="AH533">
        <v>198</v>
      </c>
      <c r="AI533">
        <v>212</v>
      </c>
      <c r="AJ533">
        <v>229</v>
      </c>
      <c r="AK533">
        <v>250</v>
      </c>
      <c r="AL533">
        <v>276</v>
      </c>
      <c r="AM533">
        <v>290</v>
      </c>
      <c r="AN533">
        <v>301</v>
      </c>
      <c r="AO533">
        <v>314</v>
      </c>
      <c r="AP533">
        <v>334</v>
      </c>
      <c r="AQ533">
        <v>353</v>
      </c>
      <c r="AR533">
        <v>400</v>
      </c>
      <c r="AS533">
        <v>455</v>
      </c>
      <c r="AT533">
        <v>483</v>
      </c>
      <c r="AU533">
        <v>492</v>
      </c>
      <c r="AV533">
        <v>517</v>
      </c>
      <c r="AW533">
        <v>545</v>
      </c>
      <c r="AX533">
        <v>583</v>
      </c>
      <c r="AY533">
        <v>651</v>
      </c>
      <c r="AZ533">
        <v>732</v>
      </c>
      <c r="BA533">
        <v>807</v>
      </c>
      <c r="BB533">
        <v>889</v>
      </c>
      <c r="BC533">
        <v>972</v>
      </c>
      <c r="BD533">
        <v>1038</v>
      </c>
      <c r="BE533">
        <v>1067</v>
      </c>
      <c r="BF533">
        <v>1087</v>
      </c>
      <c r="BG533">
        <v>1130</v>
      </c>
      <c r="BH533">
        <v>1196</v>
      </c>
      <c r="BI533">
        <v>1272</v>
      </c>
      <c r="BJ533">
        <v>1330</v>
      </c>
      <c r="BK533">
        <v>1447</v>
      </c>
      <c r="BL533">
        <v>1557</v>
      </c>
      <c r="BM533">
        <v>1651</v>
      </c>
      <c r="BN533">
        <v>1801</v>
      </c>
      <c r="BO533">
        <v>1854</v>
      </c>
      <c r="BP533">
        <v>1917</v>
      </c>
      <c r="BQ533">
        <v>2041</v>
      </c>
      <c r="BR533">
        <v>2104</v>
      </c>
      <c r="BS533">
        <v>2295</v>
      </c>
      <c r="BT533">
        <v>2426</v>
      </c>
      <c r="BU533">
        <v>2681</v>
      </c>
      <c r="BV533">
        <v>2985</v>
      </c>
      <c r="BW533">
        <v>3345</v>
      </c>
      <c r="BX533">
        <v>3481</v>
      </c>
      <c r="BY533">
        <v>3533</v>
      </c>
      <c r="BZ533">
        <v>3812</v>
      </c>
      <c r="CA533">
        <v>4107</v>
      </c>
      <c r="CB533">
        <v>4547</v>
      </c>
      <c r="CC533">
        <v>5021</v>
      </c>
      <c r="CD533">
        <v>5367</v>
      </c>
      <c r="CE533">
        <v>5695</v>
      </c>
      <c r="CF533">
        <v>6084</v>
      </c>
      <c r="CG533">
        <v>6476</v>
      </c>
      <c r="CH533">
        <v>6977</v>
      </c>
      <c r="CI533">
        <v>7292</v>
      </c>
      <c r="CJ533">
        <v>7502</v>
      </c>
      <c r="CK533">
        <v>7926</v>
      </c>
      <c r="CL533">
        <v>8061</v>
      </c>
      <c r="CM533">
        <v>96499</v>
      </c>
    </row>
    <row r="534" spans="1:91" x14ac:dyDescent="0.35">
      <c r="A534">
        <v>2</v>
      </c>
      <c r="B534">
        <v>2</v>
      </c>
      <c r="C534">
        <v>2041</v>
      </c>
      <c r="D534">
        <v>236881</v>
      </c>
      <c r="E534" s="5">
        <f t="shared" si="8"/>
        <v>235212</v>
      </c>
      <c r="F534">
        <v>1669</v>
      </c>
      <c r="G534">
        <v>292</v>
      </c>
      <c r="H534">
        <v>90</v>
      </c>
      <c r="I534">
        <v>74</v>
      </c>
      <c r="J534">
        <v>61</v>
      </c>
      <c r="K534">
        <v>52</v>
      </c>
      <c r="L534">
        <v>44</v>
      </c>
      <c r="M534">
        <v>39</v>
      </c>
      <c r="N534">
        <v>35</v>
      </c>
      <c r="O534">
        <v>33</v>
      </c>
      <c r="P534">
        <v>32</v>
      </c>
      <c r="Q534">
        <v>32</v>
      </c>
      <c r="R534">
        <v>34</v>
      </c>
      <c r="S534">
        <v>37</v>
      </c>
      <c r="T534">
        <v>43</v>
      </c>
      <c r="U534">
        <v>50</v>
      </c>
      <c r="V534">
        <v>57</v>
      </c>
      <c r="W534">
        <v>66</v>
      </c>
      <c r="X534">
        <v>76</v>
      </c>
      <c r="Y534">
        <v>95</v>
      </c>
      <c r="Z534">
        <v>104</v>
      </c>
      <c r="AA534">
        <v>114</v>
      </c>
      <c r="AB534">
        <v>124</v>
      </c>
      <c r="AC534">
        <v>138</v>
      </c>
      <c r="AD534">
        <v>149</v>
      </c>
      <c r="AE534">
        <v>160</v>
      </c>
      <c r="AF534">
        <v>173</v>
      </c>
      <c r="AG534">
        <v>184</v>
      </c>
      <c r="AH534">
        <v>195</v>
      </c>
      <c r="AI534">
        <v>206</v>
      </c>
      <c r="AJ534">
        <v>221</v>
      </c>
      <c r="AK534">
        <v>238</v>
      </c>
      <c r="AL534">
        <v>261</v>
      </c>
      <c r="AM534">
        <v>287</v>
      </c>
      <c r="AN534">
        <v>303</v>
      </c>
      <c r="AO534">
        <v>315</v>
      </c>
      <c r="AP534">
        <v>328</v>
      </c>
      <c r="AQ534">
        <v>349</v>
      </c>
      <c r="AR534">
        <v>370</v>
      </c>
      <c r="AS534">
        <v>416</v>
      </c>
      <c r="AT534">
        <v>477</v>
      </c>
      <c r="AU534">
        <v>506</v>
      </c>
      <c r="AV534">
        <v>517</v>
      </c>
      <c r="AW534">
        <v>543</v>
      </c>
      <c r="AX534">
        <v>574</v>
      </c>
      <c r="AY534">
        <v>617</v>
      </c>
      <c r="AZ534">
        <v>689</v>
      </c>
      <c r="BA534">
        <v>774</v>
      </c>
      <c r="BB534">
        <v>854</v>
      </c>
      <c r="BC534">
        <v>940</v>
      </c>
      <c r="BD534">
        <v>1026</v>
      </c>
      <c r="BE534">
        <v>1099</v>
      </c>
      <c r="BF534">
        <v>1125</v>
      </c>
      <c r="BG534">
        <v>1146</v>
      </c>
      <c r="BH534">
        <v>1196</v>
      </c>
      <c r="BI534">
        <v>1262</v>
      </c>
      <c r="BJ534">
        <v>1343</v>
      </c>
      <c r="BK534">
        <v>1405</v>
      </c>
      <c r="BL534">
        <v>1528</v>
      </c>
      <c r="BM534">
        <v>1639</v>
      </c>
      <c r="BN534">
        <v>1737</v>
      </c>
      <c r="BO534">
        <v>1895</v>
      </c>
      <c r="BP534">
        <v>1953</v>
      </c>
      <c r="BQ534">
        <v>2025</v>
      </c>
      <c r="BR534">
        <v>2158</v>
      </c>
      <c r="BS534">
        <v>2229</v>
      </c>
      <c r="BT534">
        <v>2430</v>
      </c>
      <c r="BU534">
        <v>2567</v>
      </c>
      <c r="BV534">
        <v>2834</v>
      </c>
      <c r="BW534">
        <v>3153</v>
      </c>
      <c r="BX534">
        <v>3534</v>
      </c>
      <c r="BY534">
        <v>3685</v>
      </c>
      <c r="BZ534">
        <v>3740</v>
      </c>
      <c r="CA534">
        <v>4040</v>
      </c>
      <c r="CB534">
        <v>4349</v>
      </c>
      <c r="CC534">
        <v>4815</v>
      </c>
      <c r="CD534">
        <v>5319</v>
      </c>
      <c r="CE534">
        <v>5685</v>
      </c>
      <c r="CF534">
        <v>6042</v>
      </c>
      <c r="CG534">
        <v>6458</v>
      </c>
      <c r="CH534">
        <v>6917</v>
      </c>
      <c r="CI534">
        <v>7423</v>
      </c>
      <c r="CJ534">
        <v>7691</v>
      </c>
      <c r="CK534">
        <v>7917</v>
      </c>
      <c r="CL534">
        <v>8350</v>
      </c>
      <c r="CM534">
        <v>101129</v>
      </c>
    </row>
    <row r="535" spans="1:91" x14ac:dyDescent="0.35">
      <c r="A535">
        <v>2</v>
      </c>
      <c r="B535">
        <v>2</v>
      </c>
      <c r="C535">
        <v>2042</v>
      </c>
      <c r="D535">
        <v>240650</v>
      </c>
      <c r="E535" s="5">
        <f t="shared" si="8"/>
        <v>239006</v>
      </c>
      <c r="F535">
        <v>1644</v>
      </c>
      <c r="G535">
        <v>289</v>
      </c>
      <c r="H535">
        <v>90</v>
      </c>
      <c r="I535">
        <v>73</v>
      </c>
      <c r="J535">
        <v>61</v>
      </c>
      <c r="K535">
        <v>51</v>
      </c>
      <c r="L535">
        <v>43</v>
      </c>
      <c r="M535">
        <v>39</v>
      </c>
      <c r="N535">
        <v>35</v>
      </c>
      <c r="O535">
        <v>33</v>
      </c>
      <c r="P535">
        <v>31</v>
      </c>
      <c r="Q535">
        <v>31</v>
      </c>
      <c r="R535">
        <v>33</v>
      </c>
      <c r="S535">
        <v>37</v>
      </c>
      <c r="T535">
        <v>42</v>
      </c>
      <c r="U535">
        <v>48</v>
      </c>
      <c r="V535">
        <v>56</v>
      </c>
      <c r="W535">
        <v>65</v>
      </c>
      <c r="X535">
        <v>74</v>
      </c>
      <c r="Y535">
        <v>84</v>
      </c>
      <c r="Z535">
        <v>106</v>
      </c>
      <c r="AA535">
        <v>113</v>
      </c>
      <c r="AB535">
        <v>120</v>
      </c>
      <c r="AC535">
        <v>132</v>
      </c>
      <c r="AD535">
        <v>146</v>
      </c>
      <c r="AE535">
        <v>155</v>
      </c>
      <c r="AF535">
        <v>167</v>
      </c>
      <c r="AG535">
        <v>181</v>
      </c>
      <c r="AH535">
        <v>191</v>
      </c>
      <c r="AI535">
        <v>203</v>
      </c>
      <c r="AJ535">
        <v>216</v>
      </c>
      <c r="AK535">
        <v>231</v>
      </c>
      <c r="AL535">
        <v>248</v>
      </c>
      <c r="AM535">
        <v>272</v>
      </c>
      <c r="AN535">
        <v>300</v>
      </c>
      <c r="AO535">
        <v>318</v>
      </c>
      <c r="AP535">
        <v>330</v>
      </c>
      <c r="AQ535">
        <v>343</v>
      </c>
      <c r="AR535">
        <v>364</v>
      </c>
      <c r="AS535">
        <v>387</v>
      </c>
      <c r="AT535">
        <v>435</v>
      </c>
      <c r="AU535">
        <v>500</v>
      </c>
      <c r="AV535">
        <v>532</v>
      </c>
      <c r="AW535">
        <v>542</v>
      </c>
      <c r="AX535">
        <v>572</v>
      </c>
      <c r="AY535">
        <v>606</v>
      </c>
      <c r="AZ535">
        <v>651</v>
      </c>
      <c r="BA535">
        <v>729</v>
      </c>
      <c r="BB535">
        <v>819</v>
      </c>
      <c r="BC535">
        <v>905</v>
      </c>
      <c r="BD535">
        <v>995</v>
      </c>
      <c r="BE535">
        <v>1085</v>
      </c>
      <c r="BF535">
        <v>1159</v>
      </c>
      <c r="BG535">
        <v>1189</v>
      </c>
      <c r="BH535">
        <v>1211</v>
      </c>
      <c r="BI535">
        <v>1260</v>
      </c>
      <c r="BJ535">
        <v>1332</v>
      </c>
      <c r="BK535">
        <v>1419</v>
      </c>
      <c r="BL535">
        <v>1482</v>
      </c>
      <c r="BM535">
        <v>1608</v>
      </c>
      <c r="BN535">
        <v>1723</v>
      </c>
      <c r="BO535">
        <v>1828</v>
      </c>
      <c r="BP535">
        <v>1995</v>
      </c>
      <c r="BQ535">
        <v>2063</v>
      </c>
      <c r="BR535">
        <v>2144</v>
      </c>
      <c r="BS535">
        <v>2289</v>
      </c>
      <c r="BT535">
        <v>2363</v>
      </c>
      <c r="BU535">
        <v>2574</v>
      </c>
      <c r="BV535">
        <v>2716</v>
      </c>
      <c r="BW535">
        <v>3000</v>
      </c>
      <c r="BX535">
        <v>3335</v>
      </c>
      <c r="BY535">
        <v>3744</v>
      </c>
      <c r="BZ535">
        <v>3901</v>
      </c>
      <c r="CA535">
        <v>3968</v>
      </c>
      <c r="CB535">
        <v>4281</v>
      </c>
      <c r="CC535">
        <v>4611</v>
      </c>
      <c r="CD535">
        <v>5103</v>
      </c>
      <c r="CE535">
        <v>5641</v>
      </c>
      <c r="CF535">
        <v>6038</v>
      </c>
      <c r="CG535">
        <v>6419</v>
      </c>
      <c r="CH535">
        <v>6909</v>
      </c>
      <c r="CI535">
        <v>7368</v>
      </c>
      <c r="CJ535">
        <v>7835</v>
      </c>
      <c r="CK535">
        <v>8120</v>
      </c>
      <c r="CL535">
        <v>8346</v>
      </c>
      <c r="CM535">
        <v>105923</v>
      </c>
    </row>
    <row r="536" spans="1:91" x14ac:dyDescent="0.35">
      <c r="A536">
        <v>2</v>
      </c>
      <c r="B536">
        <v>2</v>
      </c>
      <c r="C536">
        <v>2043</v>
      </c>
      <c r="D536">
        <v>244337</v>
      </c>
      <c r="E536" s="5">
        <f t="shared" si="8"/>
        <v>242716</v>
      </c>
      <c r="F536">
        <v>1621</v>
      </c>
      <c r="G536">
        <v>284</v>
      </c>
      <c r="H536">
        <v>89</v>
      </c>
      <c r="I536">
        <v>72</v>
      </c>
      <c r="J536">
        <v>60</v>
      </c>
      <c r="K536">
        <v>50</v>
      </c>
      <c r="L536">
        <v>43</v>
      </c>
      <c r="M536">
        <v>38</v>
      </c>
      <c r="N536">
        <v>34</v>
      </c>
      <c r="O536">
        <v>32</v>
      </c>
      <c r="P536">
        <v>31</v>
      </c>
      <c r="Q536">
        <v>31</v>
      </c>
      <c r="R536">
        <v>32</v>
      </c>
      <c r="S536">
        <v>36</v>
      </c>
      <c r="T536">
        <v>41</v>
      </c>
      <c r="U536">
        <v>48</v>
      </c>
      <c r="V536">
        <v>55</v>
      </c>
      <c r="W536">
        <v>63</v>
      </c>
      <c r="X536">
        <v>74</v>
      </c>
      <c r="Y536">
        <v>84</v>
      </c>
      <c r="Z536">
        <v>93</v>
      </c>
      <c r="AA536">
        <v>115</v>
      </c>
      <c r="AB536">
        <v>121</v>
      </c>
      <c r="AC536">
        <v>128</v>
      </c>
      <c r="AD536">
        <v>140</v>
      </c>
      <c r="AE536">
        <v>153</v>
      </c>
      <c r="AF536">
        <v>163</v>
      </c>
      <c r="AG536">
        <v>176</v>
      </c>
      <c r="AH536">
        <v>188</v>
      </c>
      <c r="AI536">
        <v>200</v>
      </c>
      <c r="AJ536">
        <v>211</v>
      </c>
      <c r="AK536">
        <v>225</v>
      </c>
      <c r="AL536">
        <v>240</v>
      </c>
      <c r="AM536">
        <v>259</v>
      </c>
      <c r="AN536">
        <v>285</v>
      </c>
      <c r="AO536">
        <v>315</v>
      </c>
      <c r="AP536">
        <v>331</v>
      </c>
      <c r="AQ536">
        <v>343</v>
      </c>
      <c r="AR536">
        <v>357</v>
      </c>
      <c r="AS536">
        <v>381</v>
      </c>
      <c r="AT536">
        <v>405</v>
      </c>
      <c r="AU536">
        <v>457</v>
      </c>
      <c r="AV536">
        <v>525</v>
      </c>
      <c r="AW536">
        <v>558</v>
      </c>
      <c r="AX536">
        <v>571</v>
      </c>
      <c r="AY536">
        <v>605</v>
      </c>
      <c r="AZ536">
        <v>642</v>
      </c>
      <c r="BA536">
        <v>690</v>
      </c>
      <c r="BB536">
        <v>770</v>
      </c>
      <c r="BC536">
        <v>866</v>
      </c>
      <c r="BD536">
        <v>956</v>
      </c>
      <c r="BE536">
        <v>1052</v>
      </c>
      <c r="BF536">
        <v>1144</v>
      </c>
      <c r="BG536">
        <v>1226</v>
      </c>
      <c r="BH536">
        <v>1256</v>
      </c>
      <c r="BI536">
        <v>1278</v>
      </c>
      <c r="BJ536">
        <v>1332</v>
      </c>
      <c r="BK536">
        <v>1408</v>
      </c>
      <c r="BL536">
        <v>1498</v>
      </c>
      <c r="BM536">
        <v>1561</v>
      </c>
      <c r="BN536">
        <v>1690</v>
      </c>
      <c r="BO536">
        <v>1812</v>
      </c>
      <c r="BP536">
        <v>1927</v>
      </c>
      <c r="BQ536">
        <v>2109</v>
      </c>
      <c r="BR536">
        <v>2186</v>
      </c>
      <c r="BS536">
        <v>2278</v>
      </c>
      <c r="BT536">
        <v>2430</v>
      </c>
      <c r="BU536">
        <v>2507</v>
      </c>
      <c r="BV536">
        <v>2727</v>
      </c>
      <c r="BW536">
        <v>2879</v>
      </c>
      <c r="BX536">
        <v>3175</v>
      </c>
      <c r="BY536">
        <v>3538</v>
      </c>
      <c r="BZ536">
        <v>3970</v>
      </c>
      <c r="CA536">
        <v>4142</v>
      </c>
      <c r="CB536">
        <v>4209</v>
      </c>
      <c r="CC536">
        <v>4545</v>
      </c>
      <c r="CD536">
        <v>4894</v>
      </c>
      <c r="CE536">
        <v>5425</v>
      </c>
      <c r="CF536">
        <v>5998</v>
      </c>
      <c r="CG536">
        <v>6421</v>
      </c>
      <c r="CH536">
        <v>6877</v>
      </c>
      <c r="CI536">
        <v>7369</v>
      </c>
      <c r="CJ536">
        <v>7784</v>
      </c>
      <c r="CK536">
        <v>8276</v>
      </c>
      <c r="CL536">
        <v>8565</v>
      </c>
      <c r="CM536">
        <v>110562</v>
      </c>
    </row>
    <row r="537" spans="1:91" x14ac:dyDescent="0.35">
      <c r="A537">
        <v>2</v>
      </c>
      <c r="B537">
        <v>2</v>
      </c>
      <c r="C537">
        <v>2044</v>
      </c>
      <c r="D537">
        <v>247886</v>
      </c>
      <c r="E537" s="5">
        <f t="shared" si="8"/>
        <v>246290</v>
      </c>
      <c r="F537">
        <v>1596</v>
      </c>
      <c r="G537">
        <v>281</v>
      </c>
      <c r="H537">
        <v>88</v>
      </c>
      <c r="I537">
        <v>71</v>
      </c>
      <c r="J537">
        <v>59</v>
      </c>
      <c r="K537">
        <v>49</v>
      </c>
      <c r="L537">
        <v>42</v>
      </c>
      <c r="M537">
        <v>37</v>
      </c>
      <c r="N537">
        <v>34</v>
      </c>
      <c r="O537">
        <v>32</v>
      </c>
      <c r="P537">
        <v>30</v>
      </c>
      <c r="Q537">
        <v>31</v>
      </c>
      <c r="R537">
        <v>32</v>
      </c>
      <c r="S537">
        <v>36</v>
      </c>
      <c r="T537">
        <v>41</v>
      </c>
      <c r="U537">
        <v>46</v>
      </c>
      <c r="V537">
        <v>54</v>
      </c>
      <c r="W537">
        <v>62</v>
      </c>
      <c r="X537">
        <v>71</v>
      </c>
      <c r="Y537">
        <v>83</v>
      </c>
      <c r="Z537">
        <v>92</v>
      </c>
      <c r="AA537">
        <v>103</v>
      </c>
      <c r="AB537">
        <v>121</v>
      </c>
      <c r="AC537">
        <v>130</v>
      </c>
      <c r="AD537">
        <v>135</v>
      </c>
      <c r="AE537">
        <v>147</v>
      </c>
      <c r="AF537">
        <v>160</v>
      </c>
      <c r="AG537">
        <v>170</v>
      </c>
      <c r="AH537">
        <v>182</v>
      </c>
      <c r="AI537">
        <v>197</v>
      </c>
      <c r="AJ537">
        <v>208</v>
      </c>
      <c r="AK537">
        <v>220</v>
      </c>
      <c r="AL537">
        <v>233</v>
      </c>
      <c r="AM537">
        <v>251</v>
      </c>
      <c r="AN537">
        <v>272</v>
      </c>
      <c r="AO537">
        <v>298</v>
      </c>
      <c r="AP537">
        <v>327</v>
      </c>
      <c r="AQ537">
        <v>346</v>
      </c>
      <c r="AR537">
        <v>359</v>
      </c>
      <c r="AS537">
        <v>375</v>
      </c>
      <c r="AT537">
        <v>399</v>
      </c>
      <c r="AU537">
        <v>426</v>
      </c>
      <c r="AV537">
        <v>484</v>
      </c>
      <c r="AW537">
        <v>552</v>
      </c>
      <c r="AX537">
        <v>589</v>
      </c>
      <c r="AY537">
        <v>604</v>
      </c>
      <c r="AZ537">
        <v>643</v>
      </c>
      <c r="BA537">
        <v>681</v>
      </c>
      <c r="BB537">
        <v>729</v>
      </c>
      <c r="BC537">
        <v>815</v>
      </c>
      <c r="BD537">
        <v>915</v>
      </c>
      <c r="BE537">
        <v>1010</v>
      </c>
      <c r="BF537">
        <v>1111</v>
      </c>
      <c r="BG537">
        <v>1210</v>
      </c>
      <c r="BH537">
        <v>1294</v>
      </c>
      <c r="BI537">
        <v>1326</v>
      </c>
      <c r="BJ537">
        <v>1352</v>
      </c>
      <c r="BK537">
        <v>1407</v>
      </c>
      <c r="BL537">
        <v>1486</v>
      </c>
      <c r="BM537">
        <v>1579</v>
      </c>
      <c r="BN537">
        <v>1643</v>
      </c>
      <c r="BO537">
        <v>1781</v>
      </c>
      <c r="BP537">
        <v>1912</v>
      </c>
      <c r="BQ537">
        <v>2037</v>
      </c>
      <c r="BR537">
        <v>2239</v>
      </c>
      <c r="BS537">
        <v>2324</v>
      </c>
      <c r="BT537">
        <v>2418</v>
      </c>
      <c r="BU537">
        <v>2578</v>
      </c>
      <c r="BV537">
        <v>2659</v>
      </c>
      <c r="BW537">
        <v>2893</v>
      </c>
      <c r="BX537">
        <v>3052</v>
      </c>
      <c r="BY537">
        <v>3374</v>
      </c>
      <c r="BZ537">
        <v>3756</v>
      </c>
      <c r="CA537">
        <v>4221</v>
      </c>
      <c r="CB537">
        <v>4400</v>
      </c>
      <c r="CC537">
        <v>4471</v>
      </c>
      <c r="CD537">
        <v>4828</v>
      </c>
      <c r="CE537">
        <v>5206</v>
      </c>
      <c r="CF537">
        <v>5768</v>
      </c>
      <c r="CG537">
        <v>6384</v>
      </c>
      <c r="CH537">
        <v>6887</v>
      </c>
      <c r="CI537">
        <v>7343</v>
      </c>
      <c r="CJ537">
        <v>7787</v>
      </c>
      <c r="CK537">
        <v>8227</v>
      </c>
      <c r="CL537">
        <v>8732</v>
      </c>
      <c r="CM537">
        <v>115253</v>
      </c>
    </row>
    <row r="538" spans="1:91" x14ac:dyDescent="0.35">
      <c r="A538">
        <v>2</v>
      </c>
      <c r="B538">
        <v>2</v>
      </c>
      <c r="C538">
        <v>2045</v>
      </c>
      <c r="D538">
        <v>251238</v>
      </c>
      <c r="E538" s="5">
        <f t="shared" si="8"/>
        <v>249666</v>
      </c>
      <c r="F538">
        <v>1572</v>
      </c>
      <c r="G538">
        <v>277</v>
      </c>
      <c r="H538">
        <v>87</v>
      </c>
      <c r="I538">
        <v>70</v>
      </c>
      <c r="J538">
        <v>58</v>
      </c>
      <c r="K538">
        <v>49</v>
      </c>
      <c r="L538">
        <v>41</v>
      </c>
      <c r="M538">
        <v>37</v>
      </c>
      <c r="N538">
        <v>34</v>
      </c>
      <c r="O538">
        <v>31</v>
      </c>
      <c r="P538">
        <v>30</v>
      </c>
      <c r="Q538">
        <v>30</v>
      </c>
      <c r="R538">
        <v>31</v>
      </c>
      <c r="S538">
        <v>36</v>
      </c>
      <c r="T538">
        <v>40</v>
      </c>
      <c r="U538">
        <v>46</v>
      </c>
      <c r="V538">
        <v>53</v>
      </c>
      <c r="W538">
        <v>61</v>
      </c>
      <c r="X538">
        <v>70</v>
      </c>
      <c r="Y538">
        <v>79</v>
      </c>
      <c r="Z538">
        <v>91</v>
      </c>
      <c r="AA538">
        <v>100</v>
      </c>
      <c r="AB538">
        <v>110</v>
      </c>
      <c r="AC538">
        <v>129</v>
      </c>
      <c r="AD538">
        <v>136</v>
      </c>
      <c r="AE538">
        <v>142</v>
      </c>
      <c r="AF538">
        <v>154</v>
      </c>
      <c r="AG538">
        <v>168</v>
      </c>
      <c r="AH538">
        <v>177</v>
      </c>
      <c r="AI538">
        <v>191</v>
      </c>
      <c r="AJ538">
        <v>205</v>
      </c>
      <c r="AK538">
        <v>218</v>
      </c>
      <c r="AL538">
        <v>230</v>
      </c>
      <c r="AM538">
        <v>244</v>
      </c>
      <c r="AN538">
        <v>262</v>
      </c>
      <c r="AO538">
        <v>282</v>
      </c>
      <c r="AP538">
        <v>309</v>
      </c>
      <c r="AQ538">
        <v>343</v>
      </c>
      <c r="AR538">
        <v>361</v>
      </c>
      <c r="AS538">
        <v>376</v>
      </c>
      <c r="AT538">
        <v>393</v>
      </c>
      <c r="AU538">
        <v>420</v>
      </c>
      <c r="AV538">
        <v>450</v>
      </c>
      <c r="AW538">
        <v>511</v>
      </c>
      <c r="AX538">
        <v>582</v>
      </c>
      <c r="AY538">
        <v>622</v>
      </c>
      <c r="AZ538">
        <v>643</v>
      </c>
      <c r="BA538">
        <v>680</v>
      </c>
      <c r="BB538">
        <v>720</v>
      </c>
      <c r="BC538">
        <v>772</v>
      </c>
      <c r="BD538">
        <v>864</v>
      </c>
      <c r="BE538">
        <v>969</v>
      </c>
      <c r="BF538">
        <v>1067</v>
      </c>
      <c r="BG538">
        <v>1174</v>
      </c>
      <c r="BH538">
        <v>1277</v>
      </c>
      <c r="BI538">
        <v>1367</v>
      </c>
      <c r="BJ538">
        <v>1402</v>
      </c>
      <c r="BK538">
        <v>1429</v>
      </c>
      <c r="BL538">
        <v>1486</v>
      </c>
      <c r="BM538">
        <v>1567</v>
      </c>
      <c r="BN538">
        <v>1661</v>
      </c>
      <c r="BO538">
        <v>1728</v>
      </c>
      <c r="BP538">
        <v>1878</v>
      </c>
      <c r="BQ538">
        <v>2023</v>
      </c>
      <c r="BR538">
        <v>2165</v>
      </c>
      <c r="BS538">
        <v>2381</v>
      </c>
      <c r="BT538">
        <v>2472</v>
      </c>
      <c r="BU538">
        <v>2569</v>
      </c>
      <c r="BV538">
        <v>2737</v>
      </c>
      <c r="BW538">
        <v>2821</v>
      </c>
      <c r="BX538">
        <v>3069</v>
      </c>
      <c r="BY538">
        <v>3242</v>
      </c>
      <c r="BZ538">
        <v>3582</v>
      </c>
      <c r="CA538">
        <v>3995</v>
      </c>
      <c r="CB538">
        <v>4485</v>
      </c>
      <c r="CC538">
        <v>4677</v>
      </c>
      <c r="CD538">
        <v>4754</v>
      </c>
      <c r="CE538">
        <v>5140</v>
      </c>
      <c r="CF538">
        <v>5538</v>
      </c>
      <c r="CG538">
        <v>6149</v>
      </c>
      <c r="CH538">
        <v>6856</v>
      </c>
      <c r="CI538">
        <v>7360</v>
      </c>
      <c r="CJ538">
        <v>7763</v>
      </c>
      <c r="CK538">
        <v>8236</v>
      </c>
      <c r="CL538">
        <v>8685</v>
      </c>
      <c r="CM538">
        <v>119917</v>
      </c>
    </row>
    <row r="539" spans="1:91" x14ac:dyDescent="0.35">
      <c r="A539">
        <v>2</v>
      </c>
      <c r="B539">
        <v>2</v>
      </c>
      <c r="C539">
        <v>2046</v>
      </c>
      <c r="D539">
        <v>254383</v>
      </c>
      <c r="E539" s="5">
        <f t="shared" si="8"/>
        <v>252835</v>
      </c>
      <c r="F539">
        <v>1548</v>
      </c>
      <c r="G539">
        <v>273</v>
      </c>
      <c r="H539">
        <v>86</v>
      </c>
      <c r="I539">
        <v>69</v>
      </c>
      <c r="J539">
        <v>57</v>
      </c>
      <c r="K539">
        <v>48</v>
      </c>
      <c r="L539">
        <v>41</v>
      </c>
      <c r="M539">
        <v>36</v>
      </c>
      <c r="N539">
        <v>33</v>
      </c>
      <c r="O539">
        <v>31</v>
      </c>
      <c r="P539">
        <v>29</v>
      </c>
      <c r="Q539">
        <v>29</v>
      </c>
      <c r="R539">
        <v>31</v>
      </c>
      <c r="S539">
        <v>35</v>
      </c>
      <c r="T539">
        <v>39</v>
      </c>
      <c r="U539">
        <v>45</v>
      </c>
      <c r="V539">
        <v>52</v>
      </c>
      <c r="W539">
        <v>61</v>
      </c>
      <c r="X539">
        <v>69</v>
      </c>
      <c r="Y539">
        <v>78</v>
      </c>
      <c r="Z539">
        <v>88</v>
      </c>
      <c r="AA539">
        <v>98</v>
      </c>
      <c r="AB539">
        <v>106</v>
      </c>
      <c r="AC539">
        <v>115</v>
      </c>
      <c r="AD539">
        <v>137</v>
      </c>
      <c r="AE539">
        <v>142</v>
      </c>
      <c r="AF539">
        <v>149</v>
      </c>
      <c r="AG539">
        <v>162</v>
      </c>
      <c r="AH539">
        <v>175</v>
      </c>
      <c r="AI539">
        <v>186</v>
      </c>
      <c r="AJ539">
        <v>199</v>
      </c>
      <c r="AK539">
        <v>214</v>
      </c>
      <c r="AL539">
        <v>226</v>
      </c>
      <c r="AM539">
        <v>240</v>
      </c>
      <c r="AN539">
        <v>255</v>
      </c>
      <c r="AO539">
        <v>273</v>
      </c>
      <c r="AP539">
        <v>295</v>
      </c>
      <c r="AQ539">
        <v>323</v>
      </c>
      <c r="AR539">
        <v>359</v>
      </c>
      <c r="AS539">
        <v>379</v>
      </c>
      <c r="AT539">
        <v>395</v>
      </c>
      <c r="AU539">
        <v>414</v>
      </c>
      <c r="AV539">
        <v>444</v>
      </c>
      <c r="AW539">
        <v>474</v>
      </c>
      <c r="AX539">
        <v>535</v>
      </c>
      <c r="AY539">
        <v>617</v>
      </c>
      <c r="AZ539">
        <v>661</v>
      </c>
      <c r="BA539">
        <v>680</v>
      </c>
      <c r="BB539">
        <v>721</v>
      </c>
      <c r="BC539">
        <v>761</v>
      </c>
      <c r="BD539">
        <v>819</v>
      </c>
      <c r="BE539">
        <v>912</v>
      </c>
      <c r="BF539">
        <v>1023</v>
      </c>
      <c r="BG539">
        <v>1129</v>
      </c>
      <c r="BH539">
        <v>1239</v>
      </c>
      <c r="BI539">
        <v>1351</v>
      </c>
      <c r="BJ539">
        <v>1448</v>
      </c>
      <c r="BK539">
        <v>1481</v>
      </c>
      <c r="BL539">
        <v>1509</v>
      </c>
      <c r="BM539">
        <v>1566</v>
      </c>
      <c r="BN539">
        <v>1649</v>
      </c>
      <c r="BO539">
        <v>1748</v>
      </c>
      <c r="BP539">
        <v>1825</v>
      </c>
      <c r="BQ539">
        <v>1991</v>
      </c>
      <c r="BR539">
        <v>2151</v>
      </c>
      <c r="BS539">
        <v>2305</v>
      </c>
      <c r="BT539">
        <v>2534</v>
      </c>
      <c r="BU539">
        <v>2626</v>
      </c>
      <c r="BV539">
        <v>2730</v>
      </c>
      <c r="BW539">
        <v>2907</v>
      </c>
      <c r="BX539">
        <v>2998</v>
      </c>
      <c r="BY539">
        <v>3264</v>
      </c>
      <c r="BZ539">
        <v>3449</v>
      </c>
      <c r="CA539">
        <v>3816</v>
      </c>
      <c r="CB539">
        <v>4250</v>
      </c>
      <c r="CC539">
        <v>4770</v>
      </c>
      <c r="CD539">
        <v>4977</v>
      </c>
      <c r="CE539">
        <v>5066</v>
      </c>
      <c r="CF539">
        <v>5475</v>
      </c>
      <c r="CG539">
        <v>5909</v>
      </c>
      <c r="CH539">
        <v>6606</v>
      </c>
      <c r="CI539">
        <v>7331</v>
      </c>
      <c r="CJ539">
        <v>7787</v>
      </c>
      <c r="CK539">
        <v>8219</v>
      </c>
      <c r="CL539">
        <v>8700</v>
      </c>
      <c r="CM539">
        <v>124310</v>
      </c>
    </row>
    <row r="540" spans="1:91" x14ac:dyDescent="0.35">
      <c r="A540">
        <v>2</v>
      </c>
      <c r="B540">
        <v>2</v>
      </c>
      <c r="C540">
        <v>2047</v>
      </c>
      <c r="D540">
        <v>257401</v>
      </c>
      <c r="E540" s="5">
        <f t="shared" si="8"/>
        <v>255875</v>
      </c>
      <c r="F540">
        <v>1526</v>
      </c>
      <c r="G540">
        <v>269</v>
      </c>
      <c r="H540">
        <v>86</v>
      </c>
      <c r="I540">
        <v>68</v>
      </c>
      <c r="J540">
        <v>56</v>
      </c>
      <c r="K540">
        <v>47</v>
      </c>
      <c r="L540">
        <v>40</v>
      </c>
      <c r="M540">
        <v>36</v>
      </c>
      <c r="N540">
        <v>33</v>
      </c>
      <c r="O540">
        <v>30</v>
      </c>
      <c r="P540">
        <v>29</v>
      </c>
      <c r="Q540">
        <v>29</v>
      </c>
      <c r="R540">
        <v>30</v>
      </c>
      <c r="S540">
        <v>34</v>
      </c>
      <c r="T540">
        <v>38</v>
      </c>
      <c r="U540">
        <v>44</v>
      </c>
      <c r="V540">
        <v>51</v>
      </c>
      <c r="W540">
        <v>59</v>
      </c>
      <c r="X540">
        <v>68</v>
      </c>
      <c r="Y540">
        <v>76</v>
      </c>
      <c r="Z540">
        <v>86</v>
      </c>
      <c r="AA540">
        <v>95</v>
      </c>
      <c r="AB540">
        <v>104</v>
      </c>
      <c r="AC540">
        <v>113</v>
      </c>
      <c r="AD540">
        <v>121</v>
      </c>
      <c r="AE540">
        <v>143</v>
      </c>
      <c r="AF540">
        <v>150</v>
      </c>
      <c r="AG540">
        <v>156</v>
      </c>
      <c r="AH540">
        <v>168</v>
      </c>
      <c r="AI540">
        <v>182</v>
      </c>
      <c r="AJ540">
        <v>194</v>
      </c>
      <c r="AK540">
        <v>207</v>
      </c>
      <c r="AL540">
        <v>223</v>
      </c>
      <c r="AM540">
        <v>236</v>
      </c>
      <c r="AN540">
        <v>251</v>
      </c>
      <c r="AO540">
        <v>267</v>
      </c>
      <c r="AP540">
        <v>285</v>
      </c>
      <c r="AQ540">
        <v>309</v>
      </c>
      <c r="AR540">
        <v>340</v>
      </c>
      <c r="AS540">
        <v>375</v>
      </c>
      <c r="AT540">
        <v>398</v>
      </c>
      <c r="AU540">
        <v>416</v>
      </c>
      <c r="AV540">
        <v>438</v>
      </c>
      <c r="AW540">
        <v>471</v>
      </c>
      <c r="AX540">
        <v>499</v>
      </c>
      <c r="AY540">
        <v>566</v>
      </c>
      <c r="AZ540">
        <v>655</v>
      </c>
      <c r="BA540">
        <v>702</v>
      </c>
      <c r="BB540">
        <v>723</v>
      </c>
      <c r="BC540">
        <v>760</v>
      </c>
      <c r="BD540">
        <v>807</v>
      </c>
      <c r="BE540">
        <v>867</v>
      </c>
      <c r="BF540">
        <v>966</v>
      </c>
      <c r="BG540">
        <v>1082</v>
      </c>
      <c r="BH540">
        <v>1191</v>
      </c>
      <c r="BI540">
        <v>1311</v>
      </c>
      <c r="BJ540">
        <v>1429</v>
      </c>
      <c r="BK540">
        <v>1530</v>
      </c>
      <c r="BL540">
        <v>1565</v>
      </c>
      <c r="BM540">
        <v>1592</v>
      </c>
      <c r="BN540">
        <v>1650</v>
      </c>
      <c r="BO540">
        <v>1736</v>
      </c>
      <c r="BP540">
        <v>1846</v>
      </c>
      <c r="BQ540">
        <v>1934</v>
      </c>
      <c r="BR540">
        <v>2118</v>
      </c>
      <c r="BS540">
        <v>2293</v>
      </c>
      <c r="BT540">
        <v>2456</v>
      </c>
      <c r="BU540">
        <v>2698</v>
      </c>
      <c r="BV540">
        <v>2796</v>
      </c>
      <c r="BW540">
        <v>2904</v>
      </c>
      <c r="BX540">
        <v>3093</v>
      </c>
      <c r="BY540">
        <v>3191</v>
      </c>
      <c r="BZ540">
        <v>3475</v>
      </c>
      <c r="CA540">
        <v>3679</v>
      </c>
      <c r="CB540">
        <v>4064</v>
      </c>
      <c r="CC540">
        <v>4526</v>
      </c>
      <c r="CD540">
        <v>5083</v>
      </c>
      <c r="CE540">
        <v>5306</v>
      </c>
      <c r="CF540">
        <v>5401</v>
      </c>
      <c r="CG540">
        <v>5844</v>
      </c>
      <c r="CH540">
        <v>6357</v>
      </c>
      <c r="CI540">
        <v>7074</v>
      </c>
      <c r="CJ540">
        <v>7763</v>
      </c>
      <c r="CK540">
        <v>8246</v>
      </c>
      <c r="CL540">
        <v>8686</v>
      </c>
      <c r="CM540">
        <v>128560</v>
      </c>
    </row>
    <row r="541" spans="1:91" x14ac:dyDescent="0.35">
      <c r="A541">
        <v>2</v>
      </c>
      <c r="B541">
        <v>2</v>
      </c>
      <c r="C541">
        <v>2048</v>
      </c>
      <c r="D541">
        <v>260208</v>
      </c>
      <c r="E541" s="5">
        <f t="shared" si="8"/>
        <v>258703</v>
      </c>
      <c r="F541">
        <v>1505</v>
      </c>
      <c r="G541">
        <v>265</v>
      </c>
      <c r="H541">
        <v>85</v>
      </c>
      <c r="I541">
        <v>68</v>
      </c>
      <c r="J541">
        <v>55</v>
      </c>
      <c r="K541">
        <v>47</v>
      </c>
      <c r="L541">
        <v>39</v>
      </c>
      <c r="M541">
        <v>35</v>
      </c>
      <c r="N541">
        <v>32</v>
      </c>
      <c r="O541">
        <v>29</v>
      </c>
      <c r="P541">
        <v>28</v>
      </c>
      <c r="Q541">
        <v>28</v>
      </c>
      <c r="R541">
        <v>30</v>
      </c>
      <c r="S541">
        <v>34</v>
      </c>
      <c r="T541">
        <v>37</v>
      </c>
      <c r="U541">
        <v>43</v>
      </c>
      <c r="V541">
        <v>50</v>
      </c>
      <c r="W541">
        <v>58</v>
      </c>
      <c r="X541">
        <v>66</v>
      </c>
      <c r="Y541">
        <v>75</v>
      </c>
      <c r="Z541">
        <v>85</v>
      </c>
      <c r="AA541">
        <v>93</v>
      </c>
      <c r="AB541">
        <v>102</v>
      </c>
      <c r="AC541">
        <v>112</v>
      </c>
      <c r="AD541">
        <v>120</v>
      </c>
      <c r="AE541">
        <v>128</v>
      </c>
      <c r="AF541">
        <v>152</v>
      </c>
      <c r="AG541">
        <v>156</v>
      </c>
      <c r="AH541">
        <v>163</v>
      </c>
      <c r="AI541">
        <v>174</v>
      </c>
      <c r="AJ541">
        <v>191</v>
      </c>
      <c r="AK541">
        <v>202</v>
      </c>
      <c r="AL541">
        <v>217</v>
      </c>
      <c r="AM541">
        <v>233</v>
      </c>
      <c r="AN541">
        <v>246</v>
      </c>
      <c r="AO541">
        <v>264</v>
      </c>
      <c r="AP541">
        <v>280</v>
      </c>
      <c r="AQ541">
        <v>299</v>
      </c>
      <c r="AR541">
        <v>325</v>
      </c>
      <c r="AS541">
        <v>356</v>
      </c>
      <c r="AT541">
        <v>395</v>
      </c>
      <c r="AU541">
        <v>419</v>
      </c>
      <c r="AV541">
        <v>439</v>
      </c>
      <c r="AW541">
        <v>460</v>
      </c>
      <c r="AX541">
        <v>494</v>
      </c>
      <c r="AY541">
        <v>527</v>
      </c>
      <c r="AZ541">
        <v>601</v>
      </c>
      <c r="BA541">
        <v>695</v>
      </c>
      <c r="BB541">
        <v>745</v>
      </c>
      <c r="BC541">
        <v>764</v>
      </c>
      <c r="BD541">
        <v>805</v>
      </c>
      <c r="BE541">
        <v>853</v>
      </c>
      <c r="BF541">
        <v>915</v>
      </c>
      <c r="BG541">
        <v>1021</v>
      </c>
      <c r="BH541">
        <v>1142</v>
      </c>
      <c r="BI541">
        <v>1260</v>
      </c>
      <c r="BJ541">
        <v>1388</v>
      </c>
      <c r="BK541">
        <v>1510</v>
      </c>
      <c r="BL541">
        <v>1614</v>
      </c>
      <c r="BM541">
        <v>1651</v>
      </c>
      <c r="BN541">
        <v>1674</v>
      </c>
      <c r="BO541">
        <v>1738</v>
      </c>
      <c r="BP541">
        <v>1836</v>
      </c>
      <c r="BQ541">
        <v>1960</v>
      </c>
      <c r="BR541">
        <v>2060</v>
      </c>
      <c r="BS541">
        <v>2258</v>
      </c>
      <c r="BT541">
        <v>2446</v>
      </c>
      <c r="BU541">
        <v>2617</v>
      </c>
      <c r="BV541">
        <v>2871</v>
      </c>
      <c r="BW541">
        <v>2973</v>
      </c>
      <c r="BX541">
        <v>3091</v>
      </c>
      <c r="BY541">
        <v>3296</v>
      </c>
      <c r="BZ541">
        <v>3404</v>
      </c>
      <c r="CA541">
        <v>3709</v>
      </c>
      <c r="CB541">
        <v>3919</v>
      </c>
      <c r="CC541">
        <v>4329</v>
      </c>
      <c r="CD541">
        <v>4826</v>
      </c>
      <c r="CE541">
        <v>5423</v>
      </c>
      <c r="CF541">
        <v>5664</v>
      </c>
      <c r="CG541">
        <v>5769</v>
      </c>
      <c r="CH541">
        <v>6296</v>
      </c>
      <c r="CI541">
        <v>6815</v>
      </c>
      <c r="CJ541">
        <v>7496</v>
      </c>
      <c r="CK541">
        <v>8232</v>
      </c>
      <c r="CL541">
        <v>8726</v>
      </c>
      <c r="CM541">
        <v>132575</v>
      </c>
    </row>
    <row r="542" spans="1:91" x14ac:dyDescent="0.35">
      <c r="A542">
        <v>2</v>
      </c>
      <c r="B542">
        <v>2</v>
      </c>
      <c r="C542">
        <v>2049</v>
      </c>
      <c r="D542">
        <v>262789</v>
      </c>
      <c r="E542" s="5">
        <f t="shared" si="8"/>
        <v>261306</v>
      </c>
      <c r="F542">
        <v>1483</v>
      </c>
      <c r="G542">
        <v>261</v>
      </c>
      <c r="H542">
        <v>84</v>
      </c>
      <c r="I542">
        <v>67</v>
      </c>
      <c r="J542">
        <v>54</v>
      </c>
      <c r="K542">
        <v>46</v>
      </c>
      <c r="L542">
        <v>39</v>
      </c>
      <c r="M542">
        <v>35</v>
      </c>
      <c r="N542">
        <v>32</v>
      </c>
      <c r="O542">
        <v>29</v>
      </c>
      <c r="P542">
        <v>28</v>
      </c>
      <c r="Q542">
        <v>28</v>
      </c>
      <c r="R542">
        <v>29</v>
      </c>
      <c r="S542">
        <v>33</v>
      </c>
      <c r="T542">
        <v>37</v>
      </c>
      <c r="U542">
        <v>42</v>
      </c>
      <c r="V542">
        <v>49</v>
      </c>
      <c r="W542">
        <v>56</v>
      </c>
      <c r="X542">
        <v>65</v>
      </c>
      <c r="Y542">
        <v>73</v>
      </c>
      <c r="Z542">
        <v>82</v>
      </c>
      <c r="AA542">
        <v>91</v>
      </c>
      <c r="AB542">
        <v>101</v>
      </c>
      <c r="AC542">
        <v>109</v>
      </c>
      <c r="AD542">
        <v>117</v>
      </c>
      <c r="AE542">
        <v>125</v>
      </c>
      <c r="AF542">
        <v>135</v>
      </c>
      <c r="AG542">
        <v>158</v>
      </c>
      <c r="AH542">
        <v>162</v>
      </c>
      <c r="AI542">
        <v>170</v>
      </c>
      <c r="AJ542">
        <v>183</v>
      </c>
      <c r="AK542">
        <v>198</v>
      </c>
      <c r="AL542">
        <v>211</v>
      </c>
      <c r="AM542">
        <v>226</v>
      </c>
      <c r="AN542">
        <v>243</v>
      </c>
      <c r="AO542">
        <v>259</v>
      </c>
      <c r="AP542">
        <v>276</v>
      </c>
      <c r="AQ542">
        <v>292</v>
      </c>
      <c r="AR542">
        <v>313</v>
      </c>
      <c r="AS542">
        <v>341</v>
      </c>
      <c r="AT542">
        <v>374</v>
      </c>
      <c r="AU542">
        <v>417</v>
      </c>
      <c r="AV542">
        <v>441</v>
      </c>
      <c r="AW542">
        <v>465</v>
      </c>
      <c r="AX542">
        <v>486</v>
      </c>
      <c r="AY542">
        <v>523</v>
      </c>
      <c r="AZ542">
        <v>560</v>
      </c>
      <c r="BA542">
        <v>639</v>
      </c>
      <c r="BB542">
        <v>737</v>
      </c>
      <c r="BC542">
        <v>787</v>
      </c>
      <c r="BD542">
        <v>807</v>
      </c>
      <c r="BE542">
        <v>854</v>
      </c>
      <c r="BF542">
        <v>902</v>
      </c>
      <c r="BG542">
        <v>966</v>
      </c>
      <c r="BH542">
        <v>1078</v>
      </c>
      <c r="BI542">
        <v>1210</v>
      </c>
      <c r="BJ542">
        <v>1334</v>
      </c>
      <c r="BK542">
        <v>1467</v>
      </c>
      <c r="BL542">
        <v>1596</v>
      </c>
      <c r="BM542">
        <v>1703</v>
      </c>
      <c r="BN542">
        <v>1738</v>
      </c>
      <c r="BO542">
        <v>1762</v>
      </c>
      <c r="BP542">
        <v>1837</v>
      </c>
      <c r="BQ542">
        <v>1948</v>
      </c>
      <c r="BR542">
        <v>2087</v>
      </c>
      <c r="BS542">
        <v>2200</v>
      </c>
      <c r="BT542">
        <v>2411</v>
      </c>
      <c r="BU542">
        <v>2611</v>
      </c>
      <c r="BV542">
        <v>2788</v>
      </c>
      <c r="BW542">
        <v>3057</v>
      </c>
      <c r="BX542">
        <v>3166</v>
      </c>
      <c r="BY542">
        <v>3293</v>
      </c>
      <c r="BZ542">
        <v>3515</v>
      </c>
      <c r="CA542">
        <v>3634</v>
      </c>
      <c r="CB542">
        <v>3957</v>
      </c>
      <c r="CC542">
        <v>4182</v>
      </c>
      <c r="CD542">
        <v>4622</v>
      </c>
      <c r="CE542">
        <v>5154</v>
      </c>
      <c r="CF542">
        <v>5793</v>
      </c>
      <c r="CG542">
        <v>6055</v>
      </c>
      <c r="CH542">
        <v>6223</v>
      </c>
      <c r="CI542">
        <v>6759</v>
      </c>
      <c r="CJ542">
        <v>7228</v>
      </c>
      <c r="CK542">
        <v>7954</v>
      </c>
      <c r="CL542">
        <v>8713</v>
      </c>
      <c r="CM542">
        <v>136394</v>
      </c>
    </row>
    <row r="543" spans="1:91" x14ac:dyDescent="0.35">
      <c r="A543">
        <v>2</v>
      </c>
      <c r="B543">
        <v>2</v>
      </c>
      <c r="C543">
        <v>2050</v>
      </c>
      <c r="D543">
        <v>265115</v>
      </c>
      <c r="E543" s="5">
        <f t="shared" si="8"/>
        <v>263653</v>
      </c>
      <c r="F543">
        <v>1462</v>
      </c>
      <c r="G543">
        <v>259</v>
      </c>
      <c r="H543">
        <v>83</v>
      </c>
      <c r="I543">
        <v>66</v>
      </c>
      <c r="J543">
        <v>54</v>
      </c>
      <c r="K543">
        <v>45</v>
      </c>
      <c r="L543">
        <v>38</v>
      </c>
      <c r="M543">
        <v>34</v>
      </c>
      <c r="N543">
        <v>31</v>
      </c>
      <c r="O543">
        <v>28</v>
      </c>
      <c r="P543">
        <v>27</v>
      </c>
      <c r="Q543">
        <v>28</v>
      </c>
      <c r="R543">
        <v>28</v>
      </c>
      <c r="S543">
        <v>33</v>
      </c>
      <c r="T543">
        <v>36</v>
      </c>
      <c r="U543">
        <v>41</v>
      </c>
      <c r="V543">
        <v>48</v>
      </c>
      <c r="W543">
        <v>55</v>
      </c>
      <c r="X543">
        <v>64</v>
      </c>
      <c r="Y543">
        <v>72</v>
      </c>
      <c r="Z543">
        <v>80</v>
      </c>
      <c r="AA543">
        <v>90</v>
      </c>
      <c r="AB543">
        <v>99</v>
      </c>
      <c r="AC543">
        <v>107</v>
      </c>
      <c r="AD543">
        <v>115</v>
      </c>
      <c r="AE543">
        <v>124</v>
      </c>
      <c r="AF543">
        <v>133</v>
      </c>
      <c r="AG543">
        <v>141</v>
      </c>
      <c r="AH543">
        <v>165</v>
      </c>
      <c r="AI543">
        <v>170</v>
      </c>
      <c r="AJ543">
        <v>178</v>
      </c>
      <c r="AK543">
        <v>190</v>
      </c>
      <c r="AL543">
        <v>206</v>
      </c>
      <c r="AM543">
        <v>219</v>
      </c>
      <c r="AN543">
        <v>237</v>
      </c>
      <c r="AO543">
        <v>254</v>
      </c>
      <c r="AP543">
        <v>271</v>
      </c>
      <c r="AQ543">
        <v>287</v>
      </c>
      <c r="AR543">
        <v>307</v>
      </c>
      <c r="AS543">
        <v>328</v>
      </c>
      <c r="AT543">
        <v>358</v>
      </c>
      <c r="AU543">
        <v>394</v>
      </c>
      <c r="AV543">
        <v>438</v>
      </c>
      <c r="AW543">
        <v>467</v>
      </c>
      <c r="AX543">
        <v>491</v>
      </c>
      <c r="AY543">
        <v>516</v>
      </c>
      <c r="AZ543">
        <v>554</v>
      </c>
      <c r="BA543">
        <v>596</v>
      </c>
      <c r="BB543">
        <v>677</v>
      </c>
      <c r="BC543">
        <v>780</v>
      </c>
      <c r="BD543">
        <v>832</v>
      </c>
      <c r="BE543">
        <v>852</v>
      </c>
      <c r="BF543">
        <v>902</v>
      </c>
      <c r="BG543">
        <v>954</v>
      </c>
      <c r="BH543">
        <v>1022</v>
      </c>
      <c r="BI543">
        <v>1143</v>
      </c>
      <c r="BJ543">
        <v>1282</v>
      </c>
      <c r="BK543">
        <v>1412</v>
      </c>
      <c r="BL543">
        <v>1552</v>
      </c>
      <c r="BM543">
        <v>1684</v>
      </c>
      <c r="BN543">
        <v>1791</v>
      </c>
      <c r="BO543">
        <v>1829</v>
      </c>
      <c r="BP543">
        <v>1867</v>
      </c>
      <c r="BQ543">
        <v>1951</v>
      </c>
      <c r="BR543">
        <v>2077</v>
      </c>
      <c r="BS543">
        <v>2230</v>
      </c>
      <c r="BT543">
        <v>2350</v>
      </c>
      <c r="BU543">
        <v>2574</v>
      </c>
      <c r="BV543">
        <v>2782</v>
      </c>
      <c r="BW543">
        <v>2972</v>
      </c>
      <c r="BX543">
        <v>3260</v>
      </c>
      <c r="BY543">
        <v>3378</v>
      </c>
      <c r="BZ543">
        <v>3519</v>
      </c>
      <c r="CA543">
        <v>3756</v>
      </c>
      <c r="CB543">
        <v>3879</v>
      </c>
      <c r="CC543">
        <v>4223</v>
      </c>
      <c r="CD543">
        <v>4466</v>
      </c>
      <c r="CE543">
        <v>4940</v>
      </c>
      <c r="CF543">
        <v>5512</v>
      </c>
      <c r="CG543">
        <v>6196</v>
      </c>
      <c r="CH543">
        <v>6540</v>
      </c>
      <c r="CI543">
        <v>6688</v>
      </c>
      <c r="CJ543">
        <v>7172</v>
      </c>
      <c r="CK543">
        <v>7673</v>
      </c>
      <c r="CL543">
        <v>8422</v>
      </c>
      <c r="CM543">
        <v>139929</v>
      </c>
    </row>
    <row r="544" spans="1:91" x14ac:dyDescent="0.35">
      <c r="A544">
        <v>2</v>
      </c>
      <c r="B544">
        <v>2</v>
      </c>
      <c r="C544">
        <v>2051</v>
      </c>
      <c r="D544">
        <v>267219</v>
      </c>
      <c r="E544" s="5">
        <f t="shared" si="8"/>
        <v>265777</v>
      </c>
      <c r="F544">
        <v>1442</v>
      </c>
      <c r="G544">
        <v>256</v>
      </c>
      <c r="H544">
        <v>82</v>
      </c>
      <c r="I544">
        <v>65</v>
      </c>
      <c r="J544">
        <v>52</v>
      </c>
      <c r="K544">
        <v>44</v>
      </c>
      <c r="L544">
        <v>38</v>
      </c>
      <c r="M544">
        <v>34</v>
      </c>
      <c r="N544">
        <v>31</v>
      </c>
      <c r="O544">
        <v>28</v>
      </c>
      <c r="P544">
        <v>27</v>
      </c>
      <c r="Q544">
        <v>27</v>
      </c>
      <c r="R544">
        <v>28</v>
      </c>
      <c r="S544">
        <v>32</v>
      </c>
      <c r="T544">
        <v>35</v>
      </c>
      <c r="U544">
        <v>40</v>
      </c>
      <c r="V544">
        <v>48</v>
      </c>
      <c r="W544">
        <v>54</v>
      </c>
      <c r="X544">
        <v>61</v>
      </c>
      <c r="Y544">
        <v>70</v>
      </c>
      <c r="Z544">
        <v>79</v>
      </c>
      <c r="AA544">
        <v>88</v>
      </c>
      <c r="AB544">
        <v>96</v>
      </c>
      <c r="AC544">
        <v>105</v>
      </c>
      <c r="AD544">
        <v>113</v>
      </c>
      <c r="AE544">
        <v>121</v>
      </c>
      <c r="AF544">
        <v>130</v>
      </c>
      <c r="AG544">
        <v>137</v>
      </c>
      <c r="AH544">
        <v>147</v>
      </c>
      <c r="AI544">
        <v>171</v>
      </c>
      <c r="AJ544">
        <v>178</v>
      </c>
      <c r="AK544">
        <v>184</v>
      </c>
      <c r="AL544">
        <v>198</v>
      </c>
      <c r="AM544">
        <v>214</v>
      </c>
      <c r="AN544">
        <v>230</v>
      </c>
      <c r="AO544">
        <v>246</v>
      </c>
      <c r="AP544">
        <v>268</v>
      </c>
      <c r="AQ544">
        <v>284</v>
      </c>
      <c r="AR544">
        <v>301</v>
      </c>
      <c r="AS544">
        <v>321</v>
      </c>
      <c r="AT544">
        <v>346</v>
      </c>
      <c r="AU544">
        <v>377</v>
      </c>
      <c r="AV544">
        <v>415</v>
      </c>
      <c r="AW544">
        <v>462</v>
      </c>
      <c r="AX544">
        <v>493</v>
      </c>
      <c r="AY544">
        <v>518</v>
      </c>
      <c r="AZ544">
        <v>546</v>
      </c>
      <c r="BA544">
        <v>590</v>
      </c>
      <c r="BB544">
        <v>631</v>
      </c>
      <c r="BC544">
        <v>717</v>
      </c>
      <c r="BD544">
        <v>824</v>
      </c>
      <c r="BE544">
        <v>880</v>
      </c>
      <c r="BF544">
        <v>902</v>
      </c>
      <c r="BG544">
        <v>953</v>
      </c>
      <c r="BH544">
        <v>1009</v>
      </c>
      <c r="BI544">
        <v>1084</v>
      </c>
      <c r="BJ544">
        <v>1209</v>
      </c>
      <c r="BK544">
        <v>1357</v>
      </c>
      <c r="BL544">
        <v>1494</v>
      </c>
      <c r="BM544">
        <v>1635</v>
      </c>
      <c r="BN544">
        <v>1771</v>
      </c>
      <c r="BO544">
        <v>1889</v>
      </c>
      <c r="BP544">
        <v>1937</v>
      </c>
      <c r="BQ544">
        <v>1984</v>
      </c>
      <c r="BR544">
        <v>2083</v>
      </c>
      <c r="BS544">
        <v>2221</v>
      </c>
      <c r="BT544">
        <v>2386</v>
      </c>
      <c r="BU544">
        <v>2513</v>
      </c>
      <c r="BV544">
        <v>2749</v>
      </c>
      <c r="BW544">
        <v>2968</v>
      </c>
      <c r="BX544">
        <v>3173</v>
      </c>
      <c r="BY544">
        <v>3479</v>
      </c>
      <c r="BZ544">
        <v>3613</v>
      </c>
      <c r="CA544">
        <v>3763</v>
      </c>
      <c r="CB544">
        <v>4018</v>
      </c>
      <c r="CC544">
        <v>4145</v>
      </c>
      <c r="CD544">
        <v>4520</v>
      </c>
      <c r="CE544">
        <v>4781</v>
      </c>
      <c r="CF544">
        <v>5290</v>
      </c>
      <c r="CG544">
        <v>5904</v>
      </c>
      <c r="CH544">
        <v>6708</v>
      </c>
      <c r="CI544">
        <v>7035</v>
      </c>
      <c r="CJ544">
        <v>7100</v>
      </c>
      <c r="CK544">
        <v>7617</v>
      </c>
      <c r="CL544">
        <v>8132</v>
      </c>
      <c r="CM544">
        <v>142893</v>
      </c>
    </row>
    <row r="545" spans="1:91" x14ac:dyDescent="0.35">
      <c r="A545">
        <v>2</v>
      </c>
      <c r="B545">
        <v>2</v>
      </c>
      <c r="C545">
        <v>2052</v>
      </c>
      <c r="D545">
        <v>269074</v>
      </c>
      <c r="E545" s="5">
        <f t="shared" si="8"/>
        <v>267652</v>
      </c>
      <c r="F545">
        <v>1422</v>
      </c>
      <c r="G545">
        <v>254</v>
      </c>
      <c r="H545">
        <v>82</v>
      </c>
      <c r="I545">
        <v>64</v>
      </c>
      <c r="J545">
        <v>51</v>
      </c>
      <c r="K545">
        <v>44</v>
      </c>
      <c r="L545">
        <v>37</v>
      </c>
      <c r="M545">
        <v>33</v>
      </c>
      <c r="N545">
        <v>30</v>
      </c>
      <c r="O545">
        <v>27</v>
      </c>
      <c r="P545">
        <v>26</v>
      </c>
      <c r="Q545">
        <v>27</v>
      </c>
      <c r="R545">
        <v>27</v>
      </c>
      <c r="S545">
        <v>31</v>
      </c>
      <c r="T545">
        <v>35</v>
      </c>
      <c r="U545">
        <v>40</v>
      </c>
      <c r="V545">
        <v>47</v>
      </c>
      <c r="W545">
        <v>53</v>
      </c>
      <c r="X545">
        <v>60</v>
      </c>
      <c r="Y545">
        <v>69</v>
      </c>
      <c r="Z545">
        <v>79</v>
      </c>
      <c r="AA545">
        <v>86</v>
      </c>
      <c r="AB545">
        <v>94</v>
      </c>
      <c r="AC545">
        <v>103</v>
      </c>
      <c r="AD545">
        <v>111</v>
      </c>
      <c r="AE545">
        <v>118</v>
      </c>
      <c r="AF545">
        <v>128</v>
      </c>
      <c r="AG545">
        <v>135</v>
      </c>
      <c r="AH545">
        <v>144</v>
      </c>
      <c r="AI545">
        <v>153</v>
      </c>
      <c r="AJ545">
        <v>177</v>
      </c>
      <c r="AK545">
        <v>183</v>
      </c>
      <c r="AL545">
        <v>192</v>
      </c>
      <c r="AM545">
        <v>205</v>
      </c>
      <c r="AN545">
        <v>225</v>
      </c>
      <c r="AO545">
        <v>239</v>
      </c>
      <c r="AP545">
        <v>258</v>
      </c>
      <c r="AQ545">
        <v>280</v>
      </c>
      <c r="AR545">
        <v>301</v>
      </c>
      <c r="AS545">
        <v>317</v>
      </c>
      <c r="AT545">
        <v>338</v>
      </c>
      <c r="AU545">
        <v>364</v>
      </c>
      <c r="AV545">
        <v>395</v>
      </c>
      <c r="AW545">
        <v>439</v>
      </c>
      <c r="AX545">
        <v>489</v>
      </c>
      <c r="AY545">
        <v>522</v>
      </c>
      <c r="AZ545">
        <v>550</v>
      </c>
      <c r="BA545">
        <v>579</v>
      </c>
      <c r="BB545">
        <v>624</v>
      </c>
      <c r="BC545">
        <v>668</v>
      </c>
      <c r="BD545">
        <v>757</v>
      </c>
      <c r="BE545">
        <v>870</v>
      </c>
      <c r="BF545">
        <v>930</v>
      </c>
      <c r="BG545">
        <v>954</v>
      </c>
      <c r="BH545">
        <v>1008</v>
      </c>
      <c r="BI545">
        <v>1069</v>
      </c>
      <c r="BJ545">
        <v>1148</v>
      </c>
      <c r="BK545">
        <v>1282</v>
      </c>
      <c r="BL545">
        <v>1435</v>
      </c>
      <c r="BM545">
        <v>1575</v>
      </c>
      <c r="BN545">
        <v>1722</v>
      </c>
      <c r="BO545">
        <v>1869</v>
      </c>
      <c r="BP545">
        <v>1998</v>
      </c>
      <c r="BQ545">
        <v>2061</v>
      </c>
      <c r="BR545">
        <v>2119</v>
      </c>
      <c r="BS545">
        <v>2229</v>
      </c>
      <c r="BT545">
        <v>2380</v>
      </c>
      <c r="BU545">
        <v>2554</v>
      </c>
      <c r="BV545">
        <v>2685</v>
      </c>
      <c r="BW545">
        <v>2935</v>
      </c>
      <c r="BX545">
        <v>3170</v>
      </c>
      <c r="BY545">
        <v>3390</v>
      </c>
      <c r="BZ545">
        <v>3726</v>
      </c>
      <c r="CA545">
        <v>3867</v>
      </c>
      <c r="CB545">
        <v>4030</v>
      </c>
      <c r="CC545">
        <v>4297</v>
      </c>
      <c r="CD545">
        <v>4440</v>
      </c>
      <c r="CE545">
        <v>4839</v>
      </c>
      <c r="CF545">
        <v>5124</v>
      </c>
      <c r="CG545">
        <v>5677</v>
      </c>
      <c r="CH545">
        <v>6396</v>
      </c>
      <c r="CI545">
        <v>7218</v>
      </c>
      <c r="CJ545">
        <v>7474</v>
      </c>
      <c r="CK545">
        <v>7545</v>
      </c>
      <c r="CL545">
        <v>8078</v>
      </c>
      <c r="CM545">
        <v>145268</v>
      </c>
    </row>
    <row r="546" spans="1:91" x14ac:dyDescent="0.35">
      <c r="A546">
        <v>2</v>
      </c>
      <c r="B546">
        <v>2</v>
      </c>
      <c r="C546">
        <v>2053</v>
      </c>
      <c r="D546">
        <v>270705</v>
      </c>
      <c r="E546" s="5">
        <f t="shared" si="8"/>
        <v>269301</v>
      </c>
      <c r="F546">
        <v>1404</v>
      </c>
      <c r="G546">
        <v>251</v>
      </c>
      <c r="H546">
        <v>80</v>
      </c>
      <c r="I546">
        <v>64</v>
      </c>
      <c r="J546">
        <v>51</v>
      </c>
      <c r="K546">
        <v>43</v>
      </c>
      <c r="L546">
        <v>36</v>
      </c>
      <c r="M546">
        <v>33</v>
      </c>
      <c r="N546">
        <v>30</v>
      </c>
      <c r="O546">
        <v>27</v>
      </c>
      <c r="P546">
        <v>26</v>
      </c>
      <c r="Q546">
        <v>26</v>
      </c>
      <c r="R546">
        <v>27</v>
      </c>
      <c r="S546">
        <v>31</v>
      </c>
      <c r="T546">
        <v>34</v>
      </c>
      <c r="U546">
        <v>39</v>
      </c>
      <c r="V546">
        <v>46</v>
      </c>
      <c r="W546">
        <v>52</v>
      </c>
      <c r="X546">
        <v>59</v>
      </c>
      <c r="Y546">
        <v>67</v>
      </c>
      <c r="Z546">
        <v>76</v>
      </c>
      <c r="AA546">
        <v>84</v>
      </c>
      <c r="AB546">
        <v>92</v>
      </c>
      <c r="AC546">
        <v>101</v>
      </c>
      <c r="AD546">
        <v>110</v>
      </c>
      <c r="AE546">
        <v>117</v>
      </c>
      <c r="AF546">
        <v>124</v>
      </c>
      <c r="AG546">
        <v>133</v>
      </c>
      <c r="AH546">
        <v>141</v>
      </c>
      <c r="AI546">
        <v>150</v>
      </c>
      <c r="AJ546">
        <v>159</v>
      </c>
      <c r="AK546">
        <v>186</v>
      </c>
      <c r="AL546">
        <v>191</v>
      </c>
      <c r="AM546">
        <v>201</v>
      </c>
      <c r="AN546">
        <v>218</v>
      </c>
      <c r="AO546">
        <v>235</v>
      </c>
      <c r="AP546">
        <v>250</v>
      </c>
      <c r="AQ546">
        <v>272</v>
      </c>
      <c r="AR546">
        <v>295</v>
      </c>
      <c r="AS546">
        <v>312</v>
      </c>
      <c r="AT546">
        <v>332</v>
      </c>
      <c r="AU546">
        <v>354</v>
      </c>
      <c r="AV546">
        <v>382</v>
      </c>
      <c r="AW546">
        <v>418</v>
      </c>
      <c r="AX546">
        <v>463</v>
      </c>
      <c r="AY546">
        <v>518</v>
      </c>
      <c r="AZ546">
        <v>553</v>
      </c>
      <c r="BA546">
        <v>583</v>
      </c>
      <c r="BB546">
        <v>615</v>
      </c>
      <c r="BC546">
        <v>660</v>
      </c>
      <c r="BD546">
        <v>706</v>
      </c>
      <c r="BE546">
        <v>801</v>
      </c>
      <c r="BF546">
        <v>920</v>
      </c>
      <c r="BG546">
        <v>984</v>
      </c>
      <c r="BH546">
        <v>1009</v>
      </c>
      <c r="BI546">
        <v>1069</v>
      </c>
      <c r="BJ546">
        <v>1135</v>
      </c>
      <c r="BK546">
        <v>1216</v>
      </c>
      <c r="BL546">
        <v>1357</v>
      </c>
      <c r="BM546">
        <v>1512</v>
      </c>
      <c r="BN546">
        <v>1658</v>
      </c>
      <c r="BO546">
        <v>1817</v>
      </c>
      <c r="BP546">
        <v>1979</v>
      </c>
      <c r="BQ546">
        <v>2129</v>
      </c>
      <c r="BR546">
        <v>2203</v>
      </c>
      <c r="BS546">
        <v>2269</v>
      </c>
      <c r="BT546">
        <v>2388</v>
      </c>
      <c r="BU546">
        <v>2549</v>
      </c>
      <c r="BV546">
        <v>2732</v>
      </c>
      <c r="BW546">
        <v>2870</v>
      </c>
      <c r="BX546">
        <v>3137</v>
      </c>
      <c r="BY546">
        <v>3393</v>
      </c>
      <c r="BZ546">
        <v>3634</v>
      </c>
      <c r="CA546">
        <v>3990</v>
      </c>
      <c r="CB546">
        <v>4145</v>
      </c>
      <c r="CC546">
        <v>4311</v>
      </c>
      <c r="CD546">
        <v>4602</v>
      </c>
      <c r="CE546">
        <v>4761</v>
      </c>
      <c r="CF546">
        <v>5190</v>
      </c>
      <c r="CG546">
        <v>5500</v>
      </c>
      <c r="CH546">
        <v>6150</v>
      </c>
      <c r="CI546">
        <v>6891</v>
      </c>
      <c r="CJ546">
        <v>7670</v>
      </c>
      <c r="CK546">
        <v>7943</v>
      </c>
      <c r="CL546">
        <v>8008</v>
      </c>
      <c r="CM546">
        <v>147326</v>
      </c>
    </row>
    <row r="547" spans="1:91" x14ac:dyDescent="0.35">
      <c r="A547">
        <v>2</v>
      </c>
      <c r="B547">
        <v>2</v>
      </c>
      <c r="C547">
        <v>2054</v>
      </c>
      <c r="D547">
        <v>272157</v>
      </c>
      <c r="E547" s="5">
        <f t="shared" si="8"/>
        <v>270772</v>
      </c>
      <c r="F547">
        <v>1385</v>
      </c>
      <c r="G547">
        <v>248</v>
      </c>
      <c r="H547">
        <v>79</v>
      </c>
      <c r="I547">
        <v>63</v>
      </c>
      <c r="J547">
        <v>50</v>
      </c>
      <c r="K547">
        <v>42</v>
      </c>
      <c r="L547">
        <v>36</v>
      </c>
      <c r="M547">
        <v>32</v>
      </c>
      <c r="N547">
        <v>29</v>
      </c>
      <c r="O547">
        <v>27</v>
      </c>
      <c r="P547">
        <v>26</v>
      </c>
      <c r="Q547">
        <v>25</v>
      </c>
      <c r="R547">
        <v>27</v>
      </c>
      <c r="S547">
        <v>30</v>
      </c>
      <c r="T547">
        <v>34</v>
      </c>
      <c r="U547">
        <v>38</v>
      </c>
      <c r="V547">
        <v>45</v>
      </c>
      <c r="W547">
        <v>51</v>
      </c>
      <c r="X547">
        <v>59</v>
      </c>
      <c r="Y547">
        <v>66</v>
      </c>
      <c r="Z547">
        <v>75</v>
      </c>
      <c r="AA547">
        <v>82</v>
      </c>
      <c r="AB547">
        <v>91</v>
      </c>
      <c r="AC547">
        <v>99</v>
      </c>
      <c r="AD547">
        <v>108</v>
      </c>
      <c r="AE547">
        <v>114</v>
      </c>
      <c r="AF547">
        <v>122</v>
      </c>
      <c r="AG547">
        <v>129</v>
      </c>
      <c r="AH547">
        <v>139</v>
      </c>
      <c r="AI547">
        <v>147</v>
      </c>
      <c r="AJ547">
        <v>156</v>
      </c>
      <c r="AK547">
        <v>166</v>
      </c>
      <c r="AL547">
        <v>192</v>
      </c>
      <c r="AM547">
        <v>202</v>
      </c>
      <c r="AN547">
        <v>212</v>
      </c>
      <c r="AO547">
        <v>226</v>
      </c>
      <c r="AP547">
        <v>248</v>
      </c>
      <c r="AQ547">
        <v>264</v>
      </c>
      <c r="AR547">
        <v>284</v>
      </c>
      <c r="AS547">
        <v>306</v>
      </c>
      <c r="AT547">
        <v>327</v>
      </c>
      <c r="AU547">
        <v>349</v>
      </c>
      <c r="AV547">
        <v>373</v>
      </c>
      <c r="AW547">
        <v>405</v>
      </c>
      <c r="AX547">
        <v>442</v>
      </c>
      <c r="AY547">
        <v>491</v>
      </c>
      <c r="AZ547">
        <v>548</v>
      </c>
      <c r="BA547">
        <v>588</v>
      </c>
      <c r="BB547">
        <v>619</v>
      </c>
      <c r="BC547">
        <v>650</v>
      </c>
      <c r="BD547">
        <v>698</v>
      </c>
      <c r="BE547">
        <v>746</v>
      </c>
      <c r="BF547">
        <v>846</v>
      </c>
      <c r="BG547">
        <v>972</v>
      </c>
      <c r="BH547">
        <v>1042</v>
      </c>
      <c r="BI547">
        <v>1070</v>
      </c>
      <c r="BJ547">
        <v>1134</v>
      </c>
      <c r="BK547">
        <v>1202</v>
      </c>
      <c r="BL547">
        <v>1287</v>
      </c>
      <c r="BM547">
        <v>1432</v>
      </c>
      <c r="BN547">
        <v>1594</v>
      </c>
      <c r="BO547">
        <v>1751</v>
      </c>
      <c r="BP547">
        <v>1925</v>
      </c>
      <c r="BQ547">
        <v>2107</v>
      </c>
      <c r="BR547">
        <v>2276</v>
      </c>
      <c r="BS547">
        <v>2361</v>
      </c>
      <c r="BT547">
        <v>2435</v>
      </c>
      <c r="BU547">
        <v>2562</v>
      </c>
      <c r="BV547">
        <v>2728</v>
      </c>
      <c r="BW547">
        <v>2920</v>
      </c>
      <c r="BX547">
        <v>3070</v>
      </c>
      <c r="BY547">
        <v>3359</v>
      </c>
      <c r="BZ547">
        <v>3637</v>
      </c>
      <c r="CA547">
        <v>3893</v>
      </c>
      <c r="CB547">
        <v>4281</v>
      </c>
      <c r="CC547">
        <v>4438</v>
      </c>
      <c r="CD547">
        <v>4623</v>
      </c>
      <c r="CE547">
        <v>4936</v>
      </c>
      <c r="CF547">
        <v>5108</v>
      </c>
      <c r="CG547">
        <v>5573</v>
      </c>
      <c r="CH547">
        <v>5968</v>
      </c>
      <c r="CI547">
        <v>6633</v>
      </c>
      <c r="CJ547">
        <v>7327</v>
      </c>
      <c r="CK547">
        <v>8161</v>
      </c>
      <c r="CL547">
        <v>8436</v>
      </c>
      <c r="CM547">
        <v>149080</v>
      </c>
    </row>
    <row r="548" spans="1:91" x14ac:dyDescent="0.35">
      <c r="A548">
        <v>2</v>
      </c>
      <c r="B548">
        <v>2</v>
      </c>
      <c r="C548">
        <v>2055</v>
      </c>
      <c r="D548">
        <v>273452</v>
      </c>
      <c r="E548" s="5">
        <f t="shared" si="8"/>
        <v>272085</v>
      </c>
      <c r="F548">
        <v>1367</v>
      </c>
      <c r="G548">
        <v>245</v>
      </c>
      <c r="H548">
        <v>78</v>
      </c>
      <c r="I548">
        <v>62</v>
      </c>
      <c r="J548">
        <v>49</v>
      </c>
      <c r="K548">
        <v>42</v>
      </c>
      <c r="L548">
        <v>35</v>
      </c>
      <c r="M548">
        <v>32</v>
      </c>
      <c r="N548">
        <v>29</v>
      </c>
      <c r="O548">
        <v>26</v>
      </c>
      <c r="P548">
        <v>25</v>
      </c>
      <c r="Q548">
        <v>25</v>
      </c>
      <c r="R548">
        <v>26</v>
      </c>
      <c r="S548">
        <v>30</v>
      </c>
      <c r="T548">
        <v>33</v>
      </c>
      <c r="U548">
        <v>37</v>
      </c>
      <c r="V548">
        <v>44</v>
      </c>
      <c r="W548">
        <v>50</v>
      </c>
      <c r="X548">
        <v>58</v>
      </c>
      <c r="Y548">
        <v>65</v>
      </c>
      <c r="Z548">
        <v>73</v>
      </c>
      <c r="AA548">
        <v>81</v>
      </c>
      <c r="AB548">
        <v>88</v>
      </c>
      <c r="AC548">
        <v>96</v>
      </c>
      <c r="AD548">
        <v>104</v>
      </c>
      <c r="AE548">
        <v>111</v>
      </c>
      <c r="AF548">
        <v>119</v>
      </c>
      <c r="AG548">
        <v>126</v>
      </c>
      <c r="AH548">
        <v>135</v>
      </c>
      <c r="AI548">
        <v>145</v>
      </c>
      <c r="AJ548">
        <v>153</v>
      </c>
      <c r="AK548">
        <v>162</v>
      </c>
      <c r="AL548">
        <v>173</v>
      </c>
      <c r="AM548">
        <v>201</v>
      </c>
      <c r="AN548">
        <v>210</v>
      </c>
      <c r="AO548">
        <v>220</v>
      </c>
      <c r="AP548">
        <v>238</v>
      </c>
      <c r="AQ548">
        <v>259</v>
      </c>
      <c r="AR548">
        <v>276</v>
      </c>
      <c r="AS548">
        <v>298</v>
      </c>
      <c r="AT548">
        <v>321</v>
      </c>
      <c r="AU548">
        <v>344</v>
      </c>
      <c r="AV548">
        <v>366</v>
      </c>
      <c r="AW548">
        <v>394</v>
      </c>
      <c r="AX548">
        <v>429</v>
      </c>
      <c r="AY548">
        <v>469</v>
      </c>
      <c r="AZ548">
        <v>522</v>
      </c>
      <c r="BA548">
        <v>583</v>
      </c>
      <c r="BB548">
        <v>623</v>
      </c>
      <c r="BC548">
        <v>654</v>
      </c>
      <c r="BD548">
        <v>688</v>
      </c>
      <c r="BE548">
        <v>739</v>
      </c>
      <c r="BF548">
        <v>791</v>
      </c>
      <c r="BG548">
        <v>895</v>
      </c>
      <c r="BH548">
        <v>1031</v>
      </c>
      <c r="BI548">
        <v>1104</v>
      </c>
      <c r="BJ548">
        <v>1137</v>
      </c>
      <c r="BK548">
        <v>1203</v>
      </c>
      <c r="BL548">
        <v>1272</v>
      </c>
      <c r="BM548">
        <v>1359</v>
      </c>
      <c r="BN548">
        <v>1508</v>
      </c>
      <c r="BO548">
        <v>1682</v>
      </c>
      <c r="BP548">
        <v>1854</v>
      </c>
      <c r="BQ548">
        <v>2050</v>
      </c>
      <c r="BR548">
        <v>2256</v>
      </c>
      <c r="BS548">
        <v>2441</v>
      </c>
      <c r="BT548">
        <v>2538</v>
      </c>
      <c r="BU548">
        <v>2612</v>
      </c>
      <c r="BV548">
        <v>2744</v>
      </c>
      <c r="BW548">
        <v>2920</v>
      </c>
      <c r="BX548">
        <v>3129</v>
      </c>
      <c r="BY548">
        <v>3292</v>
      </c>
      <c r="BZ548">
        <v>3605</v>
      </c>
      <c r="CA548">
        <v>3902</v>
      </c>
      <c r="CB548">
        <v>4180</v>
      </c>
      <c r="CC548">
        <v>4586</v>
      </c>
      <c r="CD548">
        <v>4763</v>
      </c>
      <c r="CE548">
        <v>4961</v>
      </c>
      <c r="CF548">
        <v>5304</v>
      </c>
      <c r="CG548">
        <v>5490</v>
      </c>
      <c r="CH548">
        <v>6056</v>
      </c>
      <c r="CI548">
        <v>6442</v>
      </c>
      <c r="CJ548">
        <v>7060</v>
      </c>
      <c r="CK548">
        <v>7802</v>
      </c>
      <c r="CL548">
        <v>8668</v>
      </c>
      <c r="CM548">
        <v>151057</v>
      </c>
    </row>
    <row r="549" spans="1:91" x14ac:dyDescent="0.35">
      <c r="A549">
        <v>2</v>
      </c>
      <c r="B549">
        <v>2</v>
      </c>
      <c r="C549">
        <v>2056</v>
      </c>
      <c r="D549">
        <v>274649</v>
      </c>
      <c r="E549" s="5">
        <f t="shared" si="8"/>
        <v>273300</v>
      </c>
      <c r="F549">
        <v>1349</v>
      </c>
      <c r="G549">
        <v>242</v>
      </c>
      <c r="H549">
        <v>78</v>
      </c>
      <c r="I549">
        <v>61</v>
      </c>
      <c r="J549">
        <v>49</v>
      </c>
      <c r="K549">
        <v>42</v>
      </c>
      <c r="L549">
        <v>35</v>
      </c>
      <c r="M549">
        <v>31</v>
      </c>
      <c r="N549">
        <v>29</v>
      </c>
      <c r="O549">
        <v>26</v>
      </c>
      <c r="P549">
        <v>25</v>
      </c>
      <c r="Q549">
        <v>25</v>
      </c>
      <c r="R549">
        <v>25</v>
      </c>
      <c r="S549">
        <v>29</v>
      </c>
      <c r="T549">
        <v>32</v>
      </c>
      <c r="U549">
        <v>37</v>
      </c>
      <c r="V549">
        <v>43</v>
      </c>
      <c r="W549">
        <v>49</v>
      </c>
      <c r="X549">
        <v>56</v>
      </c>
      <c r="Y549">
        <v>64</v>
      </c>
      <c r="Z549">
        <v>72</v>
      </c>
      <c r="AA549">
        <v>79</v>
      </c>
      <c r="AB549">
        <v>86</v>
      </c>
      <c r="AC549">
        <v>95</v>
      </c>
      <c r="AD549">
        <v>102</v>
      </c>
      <c r="AE549">
        <v>109</v>
      </c>
      <c r="AF549">
        <v>116</v>
      </c>
      <c r="AG549">
        <v>124</v>
      </c>
      <c r="AH549">
        <v>133</v>
      </c>
      <c r="AI549">
        <v>142</v>
      </c>
      <c r="AJ549">
        <v>150</v>
      </c>
      <c r="AK549">
        <v>159</v>
      </c>
      <c r="AL549">
        <v>170</v>
      </c>
      <c r="AM549">
        <v>181</v>
      </c>
      <c r="AN549">
        <v>211</v>
      </c>
      <c r="AO549">
        <v>221</v>
      </c>
      <c r="AP549">
        <v>229</v>
      </c>
      <c r="AQ549">
        <v>249</v>
      </c>
      <c r="AR549">
        <v>271</v>
      </c>
      <c r="AS549">
        <v>289</v>
      </c>
      <c r="AT549">
        <v>312</v>
      </c>
      <c r="AU549">
        <v>337</v>
      </c>
      <c r="AV549">
        <v>361</v>
      </c>
      <c r="AW549">
        <v>388</v>
      </c>
      <c r="AX549">
        <v>419</v>
      </c>
      <c r="AY549">
        <v>453</v>
      </c>
      <c r="AZ549">
        <v>499</v>
      </c>
      <c r="BA549">
        <v>554</v>
      </c>
      <c r="BB549">
        <v>618</v>
      </c>
      <c r="BC549">
        <v>658</v>
      </c>
      <c r="BD549">
        <v>693</v>
      </c>
      <c r="BE549">
        <v>727</v>
      </c>
      <c r="BF549">
        <v>782</v>
      </c>
      <c r="BG549">
        <v>836</v>
      </c>
      <c r="BH549">
        <v>949</v>
      </c>
      <c r="BI549">
        <v>1093</v>
      </c>
      <c r="BJ549">
        <v>1173</v>
      </c>
      <c r="BK549">
        <v>1206</v>
      </c>
      <c r="BL549">
        <v>1272</v>
      </c>
      <c r="BM549">
        <v>1345</v>
      </c>
      <c r="BN549">
        <v>1431</v>
      </c>
      <c r="BO549">
        <v>1592</v>
      </c>
      <c r="BP549">
        <v>1785</v>
      </c>
      <c r="BQ549">
        <v>1977</v>
      </c>
      <c r="BR549">
        <v>2198</v>
      </c>
      <c r="BS549">
        <v>2424</v>
      </c>
      <c r="BT549">
        <v>2626</v>
      </c>
      <c r="BU549">
        <v>2722</v>
      </c>
      <c r="BV549">
        <v>2802</v>
      </c>
      <c r="BW549">
        <v>2941</v>
      </c>
      <c r="BX549">
        <v>3130</v>
      </c>
      <c r="BY549">
        <v>3356</v>
      </c>
      <c r="BZ549">
        <v>3536</v>
      </c>
      <c r="CA549">
        <v>3871</v>
      </c>
      <c r="CB549">
        <v>4193</v>
      </c>
      <c r="CC549">
        <v>4483</v>
      </c>
      <c r="CD549">
        <v>4925</v>
      </c>
      <c r="CE549">
        <v>5117</v>
      </c>
      <c r="CF549">
        <v>5335</v>
      </c>
      <c r="CG549">
        <v>5705</v>
      </c>
      <c r="CH549">
        <v>5972</v>
      </c>
      <c r="CI549">
        <v>6547</v>
      </c>
      <c r="CJ549">
        <v>6863</v>
      </c>
      <c r="CK549">
        <v>7524</v>
      </c>
      <c r="CL549">
        <v>8292</v>
      </c>
      <c r="CM549">
        <v>153112</v>
      </c>
    </row>
    <row r="550" spans="1:91" x14ac:dyDescent="0.35">
      <c r="A550">
        <v>2</v>
      </c>
      <c r="B550">
        <v>2</v>
      </c>
      <c r="C550">
        <v>2057</v>
      </c>
      <c r="D550">
        <v>275730</v>
      </c>
      <c r="E550" s="5">
        <f t="shared" si="8"/>
        <v>274398</v>
      </c>
      <c r="F550">
        <v>1332</v>
      </c>
      <c r="G550">
        <v>238</v>
      </c>
      <c r="H550">
        <v>77</v>
      </c>
      <c r="I550">
        <v>61</v>
      </c>
      <c r="J550">
        <v>48</v>
      </c>
      <c r="K550">
        <v>41</v>
      </c>
      <c r="L550">
        <v>34</v>
      </c>
      <c r="M550">
        <v>31</v>
      </c>
      <c r="N550">
        <v>27</v>
      </c>
      <c r="O550">
        <v>25</v>
      </c>
      <c r="P550">
        <v>24</v>
      </c>
      <c r="Q550">
        <v>24</v>
      </c>
      <c r="R550">
        <v>26</v>
      </c>
      <c r="S550">
        <v>29</v>
      </c>
      <c r="T550">
        <v>32</v>
      </c>
      <c r="U550">
        <v>36</v>
      </c>
      <c r="V550">
        <v>41</v>
      </c>
      <c r="W550">
        <v>48</v>
      </c>
      <c r="X550">
        <v>55</v>
      </c>
      <c r="Y550">
        <v>62</v>
      </c>
      <c r="Z550">
        <v>70</v>
      </c>
      <c r="AA550">
        <v>77</v>
      </c>
      <c r="AB550">
        <v>84</v>
      </c>
      <c r="AC550">
        <v>94</v>
      </c>
      <c r="AD550">
        <v>100</v>
      </c>
      <c r="AE550">
        <v>106</v>
      </c>
      <c r="AF550">
        <v>113</v>
      </c>
      <c r="AG550">
        <v>121</v>
      </c>
      <c r="AH550">
        <v>130</v>
      </c>
      <c r="AI550">
        <v>138</v>
      </c>
      <c r="AJ550">
        <v>147</v>
      </c>
      <c r="AK550">
        <v>155</v>
      </c>
      <c r="AL550">
        <v>166</v>
      </c>
      <c r="AM550">
        <v>177</v>
      </c>
      <c r="AN550">
        <v>190</v>
      </c>
      <c r="AO550">
        <v>222</v>
      </c>
      <c r="AP550">
        <v>229</v>
      </c>
      <c r="AQ550">
        <v>242</v>
      </c>
      <c r="AR550">
        <v>260</v>
      </c>
      <c r="AS550">
        <v>283</v>
      </c>
      <c r="AT550">
        <v>303</v>
      </c>
      <c r="AU550">
        <v>327</v>
      </c>
      <c r="AV550">
        <v>355</v>
      </c>
      <c r="AW550">
        <v>382</v>
      </c>
      <c r="AX550">
        <v>412</v>
      </c>
      <c r="AY550">
        <v>444</v>
      </c>
      <c r="AZ550">
        <v>484</v>
      </c>
      <c r="BA550">
        <v>530</v>
      </c>
      <c r="BB550">
        <v>586</v>
      </c>
      <c r="BC550">
        <v>654</v>
      </c>
      <c r="BD550">
        <v>698</v>
      </c>
      <c r="BE550">
        <v>732</v>
      </c>
      <c r="BF550">
        <v>769</v>
      </c>
      <c r="BG550">
        <v>827</v>
      </c>
      <c r="BH550">
        <v>885</v>
      </c>
      <c r="BI550">
        <v>1005</v>
      </c>
      <c r="BJ550">
        <v>1160</v>
      </c>
      <c r="BK550">
        <v>1244</v>
      </c>
      <c r="BL550">
        <v>1276</v>
      </c>
      <c r="BM550">
        <v>1345</v>
      </c>
      <c r="BN550">
        <v>1416</v>
      </c>
      <c r="BO550">
        <v>1510</v>
      </c>
      <c r="BP550">
        <v>1690</v>
      </c>
      <c r="BQ550">
        <v>1903</v>
      </c>
      <c r="BR550">
        <v>2122</v>
      </c>
      <c r="BS550">
        <v>2363</v>
      </c>
      <c r="BT550">
        <v>2607</v>
      </c>
      <c r="BU550">
        <v>2819</v>
      </c>
      <c r="BV550">
        <v>2919</v>
      </c>
      <c r="BW550">
        <v>3004</v>
      </c>
      <c r="BX550">
        <v>3153</v>
      </c>
      <c r="BY550">
        <v>3364</v>
      </c>
      <c r="BZ550">
        <v>3607</v>
      </c>
      <c r="CA550">
        <v>3798</v>
      </c>
      <c r="CB550">
        <v>4164</v>
      </c>
      <c r="CC550">
        <v>4501</v>
      </c>
      <c r="CD550">
        <v>4820</v>
      </c>
      <c r="CE550">
        <v>5296</v>
      </c>
      <c r="CF550">
        <v>5506</v>
      </c>
      <c r="CG550">
        <v>5746</v>
      </c>
      <c r="CH550">
        <v>6214</v>
      </c>
      <c r="CI550">
        <v>6468</v>
      </c>
      <c r="CJ550">
        <v>6980</v>
      </c>
      <c r="CK550">
        <v>7316</v>
      </c>
      <c r="CL550">
        <v>8001</v>
      </c>
      <c r="CM550">
        <v>154630</v>
      </c>
    </row>
    <row r="551" spans="1:91" x14ac:dyDescent="0.35">
      <c r="A551">
        <v>2</v>
      </c>
      <c r="B551">
        <v>2</v>
      </c>
      <c r="C551">
        <v>2058</v>
      </c>
      <c r="D551">
        <v>276737</v>
      </c>
      <c r="E551" s="5">
        <f t="shared" si="8"/>
        <v>275422</v>
      </c>
      <c r="F551">
        <v>1315</v>
      </c>
      <c r="G551">
        <v>236</v>
      </c>
      <c r="H551">
        <v>78</v>
      </c>
      <c r="I551">
        <v>61</v>
      </c>
      <c r="J551">
        <v>47</v>
      </c>
      <c r="K551">
        <v>40</v>
      </c>
      <c r="L551">
        <v>34</v>
      </c>
      <c r="M551">
        <v>30</v>
      </c>
      <c r="N551">
        <v>27</v>
      </c>
      <c r="O551">
        <v>25</v>
      </c>
      <c r="P551">
        <v>24</v>
      </c>
      <c r="Q551">
        <v>24</v>
      </c>
      <c r="R551">
        <v>26</v>
      </c>
      <c r="S551">
        <v>28</v>
      </c>
      <c r="T551">
        <v>31</v>
      </c>
      <c r="U551">
        <v>36</v>
      </c>
      <c r="V551">
        <v>41</v>
      </c>
      <c r="W551">
        <v>47</v>
      </c>
      <c r="X551">
        <v>55</v>
      </c>
      <c r="Y551">
        <v>61</v>
      </c>
      <c r="Z551">
        <v>69</v>
      </c>
      <c r="AA551">
        <v>76</v>
      </c>
      <c r="AB551">
        <v>82</v>
      </c>
      <c r="AC551">
        <v>91</v>
      </c>
      <c r="AD551">
        <v>97</v>
      </c>
      <c r="AE551">
        <v>103</v>
      </c>
      <c r="AF551">
        <v>111</v>
      </c>
      <c r="AG551">
        <v>120</v>
      </c>
      <c r="AH551">
        <v>127</v>
      </c>
      <c r="AI551">
        <v>136</v>
      </c>
      <c r="AJ551">
        <v>145</v>
      </c>
      <c r="AK551">
        <v>152</v>
      </c>
      <c r="AL551">
        <v>162</v>
      </c>
      <c r="AM551">
        <v>173</v>
      </c>
      <c r="AN551">
        <v>186</v>
      </c>
      <c r="AO551">
        <v>200</v>
      </c>
      <c r="AP551">
        <v>232</v>
      </c>
      <c r="AQ551">
        <v>240</v>
      </c>
      <c r="AR551">
        <v>252</v>
      </c>
      <c r="AS551">
        <v>273</v>
      </c>
      <c r="AT551">
        <v>297</v>
      </c>
      <c r="AU551">
        <v>318</v>
      </c>
      <c r="AV551">
        <v>345</v>
      </c>
      <c r="AW551">
        <v>375</v>
      </c>
      <c r="AX551">
        <v>406</v>
      </c>
      <c r="AY551">
        <v>437</v>
      </c>
      <c r="AZ551">
        <v>472</v>
      </c>
      <c r="BA551">
        <v>515</v>
      </c>
      <c r="BB551">
        <v>562</v>
      </c>
      <c r="BC551">
        <v>622</v>
      </c>
      <c r="BD551">
        <v>691</v>
      </c>
      <c r="BE551">
        <v>738</v>
      </c>
      <c r="BF551">
        <v>776</v>
      </c>
      <c r="BG551">
        <v>815</v>
      </c>
      <c r="BH551">
        <v>877</v>
      </c>
      <c r="BI551">
        <v>939</v>
      </c>
      <c r="BJ551">
        <v>1072</v>
      </c>
      <c r="BK551">
        <v>1231</v>
      </c>
      <c r="BL551">
        <v>1316</v>
      </c>
      <c r="BM551">
        <v>1347</v>
      </c>
      <c r="BN551">
        <v>1418</v>
      </c>
      <c r="BO551">
        <v>1495</v>
      </c>
      <c r="BP551">
        <v>1606</v>
      </c>
      <c r="BQ551">
        <v>1803</v>
      </c>
      <c r="BR551">
        <v>2043</v>
      </c>
      <c r="BS551">
        <v>2283</v>
      </c>
      <c r="BT551">
        <v>2544</v>
      </c>
      <c r="BU551">
        <v>2802</v>
      </c>
      <c r="BV551">
        <v>3028</v>
      </c>
      <c r="BW551">
        <v>3135</v>
      </c>
      <c r="BX551">
        <v>3226</v>
      </c>
      <c r="BY551">
        <v>3392</v>
      </c>
      <c r="BZ551">
        <v>3614</v>
      </c>
      <c r="CA551">
        <v>3882</v>
      </c>
      <c r="CB551">
        <v>4088</v>
      </c>
      <c r="CC551">
        <v>4476</v>
      </c>
      <c r="CD551">
        <v>4843</v>
      </c>
      <c r="CE551">
        <v>5186</v>
      </c>
      <c r="CF551">
        <v>5702</v>
      </c>
      <c r="CG551">
        <v>5932</v>
      </c>
      <c r="CH551">
        <v>6269</v>
      </c>
      <c r="CI551">
        <v>6733</v>
      </c>
      <c r="CJ551">
        <v>6895</v>
      </c>
      <c r="CK551">
        <v>7440</v>
      </c>
      <c r="CL551">
        <v>7785</v>
      </c>
      <c r="CM551">
        <v>155673</v>
      </c>
    </row>
    <row r="552" spans="1:91" x14ac:dyDescent="0.35">
      <c r="A552">
        <v>2</v>
      </c>
      <c r="B552">
        <v>2</v>
      </c>
      <c r="C552">
        <v>2059</v>
      </c>
      <c r="D552">
        <v>277693</v>
      </c>
      <c r="E552" s="5">
        <f t="shared" si="8"/>
        <v>276394</v>
      </c>
      <c r="F552">
        <v>1299</v>
      </c>
      <c r="G552">
        <v>233</v>
      </c>
      <c r="H552">
        <v>77</v>
      </c>
      <c r="I552">
        <v>60</v>
      </c>
      <c r="J552">
        <v>47</v>
      </c>
      <c r="K552">
        <v>40</v>
      </c>
      <c r="L552">
        <v>33</v>
      </c>
      <c r="M552">
        <v>30</v>
      </c>
      <c r="N552">
        <v>27</v>
      </c>
      <c r="O552">
        <v>25</v>
      </c>
      <c r="P552">
        <v>23</v>
      </c>
      <c r="Q552">
        <v>24</v>
      </c>
      <c r="R552">
        <v>25</v>
      </c>
      <c r="S552">
        <v>28</v>
      </c>
      <c r="T552">
        <v>31</v>
      </c>
      <c r="U552">
        <v>35</v>
      </c>
      <c r="V552">
        <v>41</v>
      </c>
      <c r="W552">
        <v>46</v>
      </c>
      <c r="X552">
        <v>54</v>
      </c>
      <c r="Y552">
        <v>59</v>
      </c>
      <c r="Z552">
        <v>67</v>
      </c>
      <c r="AA552">
        <v>74</v>
      </c>
      <c r="AB552">
        <v>80</v>
      </c>
      <c r="AC552">
        <v>89</v>
      </c>
      <c r="AD552">
        <v>95</v>
      </c>
      <c r="AE552">
        <v>101</v>
      </c>
      <c r="AF552">
        <v>109</v>
      </c>
      <c r="AG552">
        <v>117</v>
      </c>
      <c r="AH552">
        <v>124</v>
      </c>
      <c r="AI552">
        <v>133</v>
      </c>
      <c r="AJ552">
        <v>141</v>
      </c>
      <c r="AK552">
        <v>149</v>
      </c>
      <c r="AL552">
        <v>159</v>
      </c>
      <c r="AM552">
        <v>169</v>
      </c>
      <c r="AN552">
        <v>181</v>
      </c>
      <c r="AO552">
        <v>195</v>
      </c>
      <c r="AP552">
        <v>209</v>
      </c>
      <c r="AQ552">
        <v>241</v>
      </c>
      <c r="AR552">
        <v>251</v>
      </c>
      <c r="AS552">
        <v>266</v>
      </c>
      <c r="AT552">
        <v>285</v>
      </c>
      <c r="AU552">
        <v>312</v>
      </c>
      <c r="AV552">
        <v>335</v>
      </c>
      <c r="AW552">
        <v>365</v>
      </c>
      <c r="AX552">
        <v>399</v>
      </c>
      <c r="AY552">
        <v>431</v>
      </c>
      <c r="AZ552">
        <v>464</v>
      </c>
      <c r="BA552">
        <v>503</v>
      </c>
      <c r="BB552">
        <v>545</v>
      </c>
      <c r="BC552">
        <v>596</v>
      </c>
      <c r="BD552">
        <v>658</v>
      </c>
      <c r="BE552">
        <v>733</v>
      </c>
      <c r="BF552">
        <v>781</v>
      </c>
      <c r="BG552">
        <v>821</v>
      </c>
      <c r="BH552">
        <v>864</v>
      </c>
      <c r="BI552">
        <v>934</v>
      </c>
      <c r="BJ552">
        <v>1001</v>
      </c>
      <c r="BK552">
        <v>1135</v>
      </c>
      <c r="BL552">
        <v>1303</v>
      </c>
      <c r="BM552">
        <v>1389</v>
      </c>
      <c r="BN552">
        <v>1421</v>
      </c>
      <c r="BO552">
        <v>1495</v>
      </c>
      <c r="BP552">
        <v>1587</v>
      </c>
      <c r="BQ552">
        <v>1715</v>
      </c>
      <c r="BR552">
        <v>1939</v>
      </c>
      <c r="BS552">
        <v>2202</v>
      </c>
      <c r="BT552">
        <v>2459</v>
      </c>
      <c r="BU552">
        <v>2737</v>
      </c>
      <c r="BV552">
        <v>3013</v>
      </c>
      <c r="BW552">
        <v>3254</v>
      </c>
      <c r="BX552">
        <v>3369</v>
      </c>
      <c r="BY552">
        <v>3470</v>
      </c>
      <c r="BZ552">
        <v>3648</v>
      </c>
      <c r="CA552">
        <v>3893</v>
      </c>
      <c r="CB552">
        <v>4180</v>
      </c>
      <c r="CC552">
        <v>4397</v>
      </c>
      <c r="CD552">
        <v>4815</v>
      </c>
      <c r="CE552">
        <v>5214</v>
      </c>
      <c r="CF552">
        <v>5593</v>
      </c>
      <c r="CG552">
        <v>6154</v>
      </c>
      <c r="CH552">
        <v>6481</v>
      </c>
      <c r="CI552">
        <v>6794</v>
      </c>
      <c r="CJ552">
        <v>7182</v>
      </c>
      <c r="CK552">
        <v>7357</v>
      </c>
      <c r="CL552">
        <v>7920</v>
      </c>
      <c r="CM552">
        <v>156363</v>
      </c>
    </row>
    <row r="553" spans="1:91" x14ac:dyDescent="0.35">
      <c r="A553">
        <v>2</v>
      </c>
      <c r="B553">
        <v>2</v>
      </c>
      <c r="C553">
        <v>2060</v>
      </c>
      <c r="D553">
        <v>278636</v>
      </c>
      <c r="E553" s="5">
        <f t="shared" si="8"/>
        <v>277352</v>
      </c>
      <c r="F553">
        <v>1284</v>
      </c>
      <c r="G553">
        <v>231</v>
      </c>
      <c r="H553">
        <v>78</v>
      </c>
      <c r="I553">
        <v>60</v>
      </c>
      <c r="J553">
        <v>47</v>
      </c>
      <c r="K553">
        <v>38</v>
      </c>
      <c r="L553">
        <v>34</v>
      </c>
      <c r="M553">
        <v>29</v>
      </c>
      <c r="N553">
        <v>26</v>
      </c>
      <c r="O553">
        <v>24</v>
      </c>
      <c r="P553">
        <v>23</v>
      </c>
      <c r="Q553">
        <v>23</v>
      </c>
      <c r="R553">
        <v>25</v>
      </c>
      <c r="S553">
        <v>27</v>
      </c>
      <c r="T553">
        <v>30</v>
      </c>
      <c r="U553">
        <v>34</v>
      </c>
      <c r="V553">
        <v>40</v>
      </c>
      <c r="W553">
        <v>45</v>
      </c>
      <c r="X553">
        <v>53</v>
      </c>
      <c r="Y553">
        <v>59</v>
      </c>
      <c r="Z553">
        <v>65</v>
      </c>
      <c r="AA553">
        <v>72</v>
      </c>
      <c r="AB553">
        <v>79</v>
      </c>
      <c r="AC553">
        <v>87</v>
      </c>
      <c r="AD553">
        <v>93</v>
      </c>
      <c r="AE553">
        <v>100</v>
      </c>
      <c r="AF553">
        <v>105</v>
      </c>
      <c r="AG553">
        <v>114</v>
      </c>
      <c r="AH553">
        <v>121</v>
      </c>
      <c r="AI553">
        <v>130</v>
      </c>
      <c r="AJ553">
        <v>139</v>
      </c>
      <c r="AK553">
        <v>146</v>
      </c>
      <c r="AL553">
        <v>154</v>
      </c>
      <c r="AM553">
        <v>166</v>
      </c>
      <c r="AN553">
        <v>179</v>
      </c>
      <c r="AO553">
        <v>190</v>
      </c>
      <c r="AP553">
        <v>205</v>
      </c>
      <c r="AQ553">
        <v>217</v>
      </c>
      <c r="AR553">
        <v>252</v>
      </c>
      <c r="AS553">
        <v>264</v>
      </c>
      <c r="AT553">
        <v>278</v>
      </c>
      <c r="AU553">
        <v>300</v>
      </c>
      <c r="AV553">
        <v>329</v>
      </c>
      <c r="AW553">
        <v>355</v>
      </c>
      <c r="AX553">
        <v>387</v>
      </c>
      <c r="AY553">
        <v>425</v>
      </c>
      <c r="AZ553">
        <v>458</v>
      </c>
      <c r="BA553">
        <v>496</v>
      </c>
      <c r="BB553">
        <v>534</v>
      </c>
      <c r="BC553">
        <v>577</v>
      </c>
      <c r="BD553">
        <v>630</v>
      </c>
      <c r="BE553">
        <v>697</v>
      </c>
      <c r="BF553">
        <v>775</v>
      </c>
      <c r="BG553">
        <v>827</v>
      </c>
      <c r="BH553">
        <v>871</v>
      </c>
      <c r="BI553">
        <v>920</v>
      </c>
      <c r="BJ553">
        <v>989</v>
      </c>
      <c r="BK553">
        <v>1061</v>
      </c>
      <c r="BL553">
        <v>1203</v>
      </c>
      <c r="BM553">
        <v>1376</v>
      </c>
      <c r="BN553">
        <v>1467</v>
      </c>
      <c r="BO553">
        <v>1501</v>
      </c>
      <c r="BP553">
        <v>1592</v>
      </c>
      <c r="BQ553">
        <v>1699</v>
      </c>
      <c r="BR553">
        <v>1845</v>
      </c>
      <c r="BS553">
        <v>2090</v>
      </c>
      <c r="BT553">
        <v>2374</v>
      </c>
      <c r="BU553">
        <v>2648</v>
      </c>
      <c r="BV553">
        <v>2945</v>
      </c>
      <c r="BW553">
        <v>3240</v>
      </c>
      <c r="BX553">
        <v>3499</v>
      </c>
      <c r="BY553">
        <v>3625</v>
      </c>
      <c r="BZ553">
        <v>3737</v>
      </c>
      <c r="CA553">
        <v>3933</v>
      </c>
      <c r="CB553">
        <v>4195</v>
      </c>
      <c r="CC553">
        <v>4497</v>
      </c>
      <c r="CD553">
        <v>4737</v>
      </c>
      <c r="CE553">
        <v>5196</v>
      </c>
      <c r="CF553">
        <v>5629</v>
      </c>
      <c r="CG553">
        <v>6037</v>
      </c>
      <c r="CH553">
        <v>6724</v>
      </c>
      <c r="CI553">
        <v>7029</v>
      </c>
      <c r="CJ553">
        <v>7249</v>
      </c>
      <c r="CK553">
        <v>7667</v>
      </c>
      <c r="CL553">
        <v>7836</v>
      </c>
      <c r="CM553">
        <v>157069</v>
      </c>
    </row>
    <row r="554" spans="1:91" x14ac:dyDescent="0.35">
      <c r="A554">
        <v>3</v>
      </c>
      <c r="B554">
        <v>0</v>
      </c>
      <c r="C554">
        <v>2023</v>
      </c>
      <c r="D554">
        <v>28794</v>
      </c>
      <c r="E554" s="5">
        <f t="shared" si="8"/>
        <v>28437</v>
      </c>
      <c r="F554">
        <v>357</v>
      </c>
      <c r="G554">
        <v>70</v>
      </c>
      <c r="H554">
        <v>19</v>
      </c>
      <c r="I554">
        <v>17</v>
      </c>
      <c r="J554">
        <v>15</v>
      </c>
      <c r="K554">
        <v>12</v>
      </c>
      <c r="L554">
        <v>11</v>
      </c>
      <c r="M554">
        <v>9</v>
      </c>
      <c r="N554">
        <v>8</v>
      </c>
      <c r="O554">
        <v>8</v>
      </c>
      <c r="P554">
        <v>8</v>
      </c>
      <c r="Q554">
        <v>9</v>
      </c>
      <c r="R554">
        <v>11</v>
      </c>
      <c r="S554">
        <v>13</v>
      </c>
      <c r="T554">
        <v>17</v>
      </c>
      <c r="U554">
        <v>24</v>
      </c>
      <c r="V554">
        <v>28</v>
      </c>
      <c r="W554">
        <v>35</v>
      </c>
      <c r="X554">
        <v>41</v>
      </c>
      <c r="Y554">
        <v>45</v>
      </c>
      <c r="Z554">
        <v>50</v>
      </c>
      <c r="AA554">
        <v>59</v>
      </c>
      <c r="AB554">
        <v>67</v>
      </c>
      <c r="AC554">
        <v>72</v>
      </c>
      <c r="AD554">
        <v>72</v>
      </c>
      <c r="AE554">
        <v>74</v>
      </c>
      <c r="AF554">
        <v>77</v>
      </c>
      <c r="AG554">
        <v>78</v>
      </c>
      <c r="AH554">
        <v>84</v>
      </c>
      <c r="AI554">
        <v>88</v>
      </c>
      <c r="AJ554">
        <v>96</v>
      </c>
      <c r="AK554">
        <v>105</v>
      </c>
      <c r="AL554">
        <v>107</v>
      </c>
      <c r="AM554">
        <v>111</v>
      </c>
      <c r="AN554">
        <v>111</v>
      </c>
      <c r="AO554">
        <v>114</v>
      </c>
      <c r="AP554">
        <v>116</v>
      </c>
      <c r="AQ554">
        <v>119</v>
      </c>
      <c r="AR554">
        <v>123</v>
      </c>
      <c r="AS554">
        <v>127</v>
      </c>
      <c r="AT554">
        <v>136</v>
      </c>
      <c r="AU554">
        <v>139</v>
      </c>
      <c r="AV554">
        <v>145</v>
      </c>
      <c r="AW554">
        <v>155</v>
      </c>
      <c r="AX554">
        <v>154</v>
      </c>
      <c r="AY554">
        <v>159</v>
      </c>
      <c r="AZ554">
        <v>172</v>
      </c>
      <c r="BA554">
        <v>176</v>
      </c>
      <c r="BB554">
        <v>189</v>
      </c>
      <c r="BC554">
        <v>203</v>
      </c>
      <c r="BD554">
        <v>216</v>
      </c>
      <c r="BE554">
        <v>241</v>
      </c>
      <c r="BF554">
        <v>272</v>
      </c>
      <c r="BG554">
        <v>288</v>
      </c>
      <c r="BH554">
        <v>303</v>
      </c>
      <c r="BI554">
        <v>319</v>
      </c>
      <c r="BJ554">
        <v>345</v>
      </c>
      <c r="BK554">
        <v>381</v>
      </c>
      <c r="BL554">
        <v>428</v>
      </c>
      <c r="BM554">
        <v>463</v>
      </c>
      <c r="BN554">
        <v>495</v>
      </c>
      <c r="BO554">
        <v>532</v>
      </c>
      <c r="BP554">
        <v>559</v>
      </c>
      <c r="BQ554">
        <v>598</v>
      </c>
      <c r="BR554">
        <v>602</v>
      </c>
      <c r="BS554">
        <v>624</v>
      </c>
      <c r="BT554">
        <v>649</v>
      </c>
      <c r="BU554">
        <v>653</v>
      </c>
      <c r="BV554">
        <v>664</v>
      </c>
      <c r="BW554">
        <v>661</v>
      </c>
      <c r="BX554">
        <v>656</v>
      </c>
      <c r="BY554">
        <v>648</v>
      </c>
      <c r="BZ554">
        <v>662</v>
      </c>
      <c r="CA554">
        <v>683</v>
      </c>
      <c r="CB554">
        <v>685</v>
      </c>
      <c r="CC554">
        <v>689</v>
      </c>
      <c r="CD554">
        <v>744</v>
      </c>
      <c r="CE554">
        <v>593</v>
      </c>
      <c r="CF554">
        <v>602</v>
      </c>
      <c r="CG554">
        <v>607</v>
      </c>
      <c r="CH554">
        <v>620</v>
      </c>
      <c r="CI554">
        <v>590</v>
      </c>
      <c r="CJ554">
        <v>583</v>
      </c>
      <c r="CK554">
        <v>590</v>
      </c>
      <c r="CL554">
        <v>559</v>
      </c>
      <c r="CM554">
        <v>5755</v>
      </c>
    </row>
    <row r="555" spans="1:91" x14ac:dyDescent="0.35">
      <c r="A555">
        <v>3</v>
      </c>
      <c r="B555">
        <v>0</v>
      </c>
      <c r="C555">
        <v>2024</v>
      </c>
      <c r="D555">
        <v>29237</v>
      </c>
      <c r="E555" s="5">
        <f t="shared" si="8"/>
        <v>28883</v>
      </c>
      <c r="F555">
        <v>354</v>
      </c>
      <c r="G555">
        <v>60</v>
      </c>
      <c r="H555">
        <v>20</v>
      </c>
      <c r="I555">
        <v>16</v>
      </c>
      <c r="J555">
        <v>14</v>
      </c>
      <c r="K555">
        <v>12</v>
      </c>
      <c r="L555">
        <v>10</v>
      </c>
      <c r="M555">
        <v>10</v>
      </c>
      <c r="N555">
        <v>8</v>
      </c>
      <c r="O555">
        <v>8</v>
      </c>
      <c r="P555">
        <v>8</v>
      </c>
      <c r="Q555">
        <v>9</v>
      </c>
      <c r="R555">
        <v>11</v>
      </c>
      <c r="S555">
        <v>13</v>
      </c>
      <c r="T555">
        <v>16</v>
      </c>
      <c r="U555">
        <v>21</v>
      </c>
      <c r="V555">
        <v>28</v>
      </c>
      <c r="W555">
        <v>33</v>
      </c>
      <c r="X555">
        <v>38</v>
      </c>
      <c r="Y555">
        <v>45</v>
      </c>
      <c r="Z555">
        <v>50</v>
      </c>
      <c r="AA555">
        <v>55</v>
      </c>
      <c r="AB555">
        <v>63</v>
      </c>
      <c r="AC555">
        <v>70</v>
      </c>
      <c r="AD555">
        <v>73</v>
      </c>
      <c r="AE555">
        <v>75</v>
      </c>
      <c r="AF555">
        <v>75</v>
      </c>
      <c r="AG555">
        <v>77</v>
      </c>
      <c r="AH555">
        <v>80</v>
      </c>
      <c r="AI555">
        <v>84</v>
      </c>
      <c r="AJ555">
        <v>90</v>
      </c>
      <c r="AK555">
        <v>100</v>
      </c>
      <c r="AL555">
        <v>107</v>
      </c>
      <c r="AM555">
        <v>109</v>
      </c>
      <c r="AN555">
        <v>113</v>
      </c>
      <c r="AO555">
        <v>113</v>
      </c>
      <c r="AP555">
        <v>116</v>
      </c>
      <c r="AQ555">
        <v>117</v>
      </c>
      <c r="AR555">
        <v>121</v>
      </c>
      <c r="AS555">
        <v>127</v>
      </c>
      <c r="AT555">
        <v>131</v>
      </c>
      <c r="AU555">
        <v>138</v>
      </c>
      <c r="AV555">
        <v>144</v>
      </c>
      <c r="AW555">
        <v>150</v>
      </c>
      <c r="AX555">
        <v>161</v>
      </c>
      <c r="AY555">
        <v>160</v>
      </c>
      <c r="AZ555">
        <v>168</v>
      </c>
      <c r="BA555">
        <v>180</v>
      </c>
      <c r="BB555">
        <v>186</v>
      </c>
      <c r="BC555">
        <v>199</v>
      </c>
      <c r="BD555">
        <v>212</v>
      </c>
      <c r="BE555">
        <v>229</v>
      </c>
      <c r="BF555">
        <v>255</v>
      </c>
      <c r="BG555">
        <v>287</v>
      </c>
      <c r="BH555">
        <v>304</v>
      </c>
      <c r="BI555">
        <v>320</v>
      </c>
      <c r="BJ555">
        <v>336</v>
      </c>
      <c r="BK555">
        <v>363</v>
      </c>
      <c r="BL555">
        <v>401</v>
      </c>
      <c r="BM555">
        <v>450</v>
      </c>
      <c r="BN555">
        <v>485</v>
      </c>
      <c r="BO555">
        <v>518</v>
      </c>
      <c r="BP555">
        <v>553</v>
      </c>
      <c r="BQ555">
        <v>582</v>
      </c>
      <c r="BR555">
        <v>618</v>
      </c>
      <c r="BS555">
        <v>622</v>
      </c>
      <c r="BT555">
        <v>644</v>
      </c>
      <c r="BU555">
        <v>668</v>
      </c>
      <c r="BV555">
        <v>672</v>
      </c>
      <c r="BW555">
        <v>683</v>
      </c>
      <c r="BX555">
        <v>678</v>
      </c>
      <c r="BY555">
        <v>674</v>
      </c>
      <c r="BZ555">
        <v>668</v>
      </c>
      <c r="CA555">
        <v>681</v>
      </c>
      <c r="CB555">
        <v>703</v>
      </c>
      <c r="CC555">
        <v>704</v>
      </c>
      <c r="CD555">
        <v>706</v>
      </c>
      <c r="CE555">
        <v>766</v>
      </c>
      <c r="CF555">
        <v>610</v>
      </c>
      <c r="CG555">
        <v>620</v>
      </c>
      <c r="CH555">
        <v>626</v>
      </c>
      <c r="CI555">
        <v>637</v>
      </c>
      <c r="CJ555">
        <v>605</v>
      </c>
      <c r="CK555">
        <v>597</v>
      </c>
      <c r="CL555">
        <v>602</v>
      </c>
      <c r="CM555">
        <v>5992</v>
      </c>
    </row>
    <row r="556" spans="1:91" x14ac:dyDescent="0.35">
      <c r="A556">
        <v>3</v>
      </c>
      <c r="B556">
        <v>0</v>
      </c>
      <c r="C556">
        <v>2025</v>
      </c>
      <c r="D556">
        <v>29690</v>
      </c>
      <c r="E556" s="5">
        <f t="shared" si="8"/>
        <v>29340</v>
      </c>
      <c r="F556">
        <v>350</v>
      </c>
      <c r="G556">
        <v>59</v>
      </c>
      <c r="H556">
        <v>18</v>
      </c>
      <c r="I556">
        <v>16</v>
      </c>
      <c r="J556">
        <v>14</v>
      </c>
      <c r="K556">
        <v>12</v>
      </c>
      <c r="L556">
        <v>10</v>
      </c>
      <c r="M556">
        <v>9</v>
      </c>
      <c r="N556">
        <v>8</v>
      </c>
      <c r="O556">
        <v>8</v>
      </c>
      <c r="P556">
        <v>8</v>
      </c>
      <c r="Q556">
        <v>9</v>
      </c>
      <c r="R556">
        <v>11</v>
      </c>
      <c r="S556">
        <v>14</v>
      </c>
      <c r="T556">
        <v>16</v>
      </c>
      <c r="U556">
        <v>20</v>
      </c>
      <c r="V556">
        <v>26</v>
      </c>
      <c r="W556">
        <v>34</v>
      </c>
      <c r="X556">
        <v>40</v>
      </c>
      <c r="Y556">
        <v>45</v>
      </c>
      <c r="Z556">
        <v>49</v>
      </c>
      <c r="AA556">
        <v>54</v>
      </c>
      <c r="AB556">
        <v>58</v>
      </c>
      <c r="AC556">
        <v>66</v>
      </c>
      <c r="AD556">
        <v>72</v>
      </c>
      <c r="AE556">
        <v>75</v>
      </c>
      <c r="AF556">
        <v>76</v>
      </c>
      <c r="AG556">
        <v>78</v>
      </c>
      <c r="AH556">
        <v>79</v>
      </c>
      <c r="AI556">
        <v>80</v>
      </c>
      <c r="AJ556">
        <v>86</v>
      </c>
      <c r="AK556">
        <v>93</v>
      </c>
      <c r="AL556">
        <v>100</v>
      </c>
      <c r="AM556">
        <v>107</v>
      </c>
      <c r="AN556">
        <v>113</v>
      </c>
      <c r="AO556">
        <v>115</v>
      </c>
      <c r="AP556">
        <v>115</v>
      </c>
      <c r="AQ556">
        <v>118</v>
      </c>
      <c r="AR556">
        <v>120</v>
      </c>
      <c r="AS556">
        <v>124</v>
      </c>
      <c r="AT556">
        <v>129</v>
      </c>
      <c r="AU556">
        <v>133</v>
      </c>
      <c r="AV556">
        <v>144</v>
      </c>
      <c r="AW556">
        <v>149</v>
      </c>
      <c r="AX556">
        <v>155</v>
      </c>
      <c r="AY556">
        <v>167</v>
      </c>
      <c r="AZ556">
        <v>167</v>
      </c>
      <c r="BA556">
        <v>175</v>
      </c>
      <c r="BB556">
        <v>189</v>
      </c>
      <c r="BC556">
        <v>194</v>
      </c>
      <c r="BD556">
        <v>210</v>
      </c>
      <c r="BE556">
        <v>224</v>
      </c>
      <c r="BF556">
        <v>243</v>
      </c>
      <c r="BG556">
        <v>270</v>
      </c>
      <c r="BH556">
        <v>303</v>
      </c>
      <c r="BI556">
        <v>322</v>
      </c>
      <c r="BJ556">
        <v>338</v>
      </c>
      <c r="BK556">
        <v>355</v>
      </c>
      <c r="BL556">
        <v>383</v>
      </c>
      <c r="BM556">
        <v>420</v>
      </c>
      <c r="BN556">
        <v>470</v>
      </c>
      <c r="BO556">
        <v>507</v>
      </c>
      <c r="BP556">
        <v>540</v>
      </c>
      <c r="BQ556">
        <v>574</v>
      </c>
      <c r="BR556">
        <v>602</v>
      </c>
      <c r="BS556">
        <v>641</v>
      </c>
      <c r="BT556">
        <v>643</v>
      </c>
      <c r="BU556">
        <v>662</v>
      </c>
      <c r="BV556">
        <v>687</v>
      </c>
      <c r="BW556">
        <v>691</v>
      </c>
      <c r="BX556">
        <v>703</v>
      </c>
      <c r="BY556">
        <v>699</v>
      </c>
      <c r="BZ556">
        <v>695</v>
      </c>
      <c r="CA556">
        <v>687</v>
      </c>
      <c r="CB556">
        <v>702</v>
      </c>
      <c r="CC556">
        <v>722</v>
      </c>
      <c r="CD556">
        <v>725</v>
      </c>
      <c r="CE556">
        <v>730</v>
      </c>
      <c r="CF556">
        <v>787</v>
      </c>
      <c r="CG556">
        <v>628</v>
      </c>
      <c r="CH556">
        <v>638</v>
      </c>
      <c r="CI556">
        <v>645</v>
      </c>
      <c r="CJ556">
        <v>654</v>
      </c>
      <c r="CK556">
        <v>620</v>
      </c>
      <c r="CL556">
        <v>612</v>
      </c>
      <c r="CM556">
        <v>6251</v>
      </c>
    </row>
    <row r="557" spans="1:91" x14ac:dyDescent="0.35">
      <c r="A557">
        <v>3</v>
      </c>
      <c r="B557">
        <v>0</v>
      </c>
      <c r="C557">
        <v>2026</v>
      </c>
      <c r="D557">
        <v>30159</v>
      </c>
      <c r="E557" s="5">
        <f t="shared" si="8"/>
        <v>29813</v>
      </c>
      <c r="F557">
        <v>346</v>
      </c>
      <c r="G557">
        <v>59</v>
      </c>
      <c r="H557">
        <v>18</v>
      </c>
      <c r="I557">
        <v>15</v>
      </c>
      <c r="J557">
        <v>14</v>
      </c>
      <c r="K557">
        <v>11</v>
      </c>
      <c r="L557">
        <v>10</v>
      </c>
      <c r="M557">
        <v>9</v>
      </c>
      <c r="N557">
        <v>7</v>
      </c>
      <c r="O557">
        <v>8</v>
      </c>
      <c r="P557">
        <v>8</v>
      </c>
      <c r="Q557">
        <v>9</v>
      </c>
      <c r="R557">
        <v>11</v>
      </c>
      <c r="S557">
        <v>13</v>
      </c>
      <c r="T557">
        <v>17</v>
      </c>
      <c r="U557">
        <v>20</v>
      </c>
      <c r="V557">
        <v>25</v>
      </c>
      <c r="W557">
        <v>31</v>
      </c>
      <c r="X557">
        <v>38</v>
      </c>
      <c r="Y557">
        <v>44</v>
      </c>
      <c r="Z557">
        <v>49</v>
      </c>
      <c r="AA557">
        <v>54</v>
      </c>
      <c r="AB557">
        <v>59</v>
      </c>
      <c r="AC557">
        <v>62</v>
      </c>
      <c r="AD557">
        <v>67</v>
      </c>
      <c r="AE557">
        <v>74</v>
      </c>
      <c r="AF557">
        <v>77</v>
      </c>
      <c r="AG557">
        <v>76</v>
      </c>
      <c r="AH557">
        <v>79</v>
      </c>
      <c r="AI557">
        <v>80</v>
      </c>
      <c r="AJ557">
        <v>82</v>
      </c>
      <c r="AK557">
        <v>88</v>
      </c>
      <c r="AL557">
        <v>94</v>
      </c>
      <c r="AM557">
        <v>102</v>
      </c>
      <c r="AN557">
        <v>111</v>
      </c>
      <c r="AO557">
        <v>114</v>
      </c>
      <c r="AP557">
        <v>118</v>
      </c>
      <c r="AQ557">
        <v>118</v>
      </c>
      <c r="AR557">
        <v>121</v>
      </c>
      <c r="AS557">
        <v>124</v>
      </c>
      <c r="AT557">
        <v>129</v>
      </c>
      <c r="AU557">
        <v>132</v>
      </c>
      <c r="AV557">
        <v>138</v>
      </c>
      <c r="AW557">
        <v>149</v>
      </c>
      <c r="AX557">
        <v>156</v>
      </c>
      <c r="AY557">
        <v>162</v>
      </c>
      <c r="AZ557">
        <v>174</v>
      </c>
      <c r="BA557">
        <v>174</v>
      </c>
      <c r="BB557">
        <v>185</v>
      </c>
      <c r="BC557">
        <v>199</v>
      </c>
      <c r="BD557">
        <v>205</v>
      </c>
      <c r="BE557">
        <v>221</v>
      </c>
      <c r="BF557">
        <v>238</v>
      </c>
      <c r="BG557">
        <v>256</v>
      </c>
      <c r="BH557">
        <v>285</v>
      </c>
      <c r="BI557">
        <v>321</v>
      </c>
      <c r="BJ557">
        <v>340</v>
      </c>
      <c r="BK557">
        <v>357</v>
      </c>
      <c r="BL557">
        <v>374</v>
      </c>
      <c r="BM557">
        <v>401</v>
      </c>
      <c r="BN557">
        <v>441</v>
      </c>
      <c r="BO557">
        <v>492</v>
      </c>
      <c r="BP557">
        <v>531</v>
      </c>
      <c r="BQ557">
        <v>560</v>
      </c>
      <c r="BR557">
        <v>596</v>
      </c>
      <c r="BS557">
        <v>625</v>
      </c>
      <c r="BT557">
        <v>664</v>
      </c>
      <c r="BU557">
        <v>665</v>
      </c>
      <c r="BV557">
        <v>684</v>
      </c>
      <c r="BW557">
        <v>710</v>
      </c>
      <c r="BX557">
        <v>711</v>
      </c>
      <c r="BY557">
        <v>723</v>
      </c>
      <c r="BZ557">
        <v>721</v>
      </c>
      <c r="CA557">
        <v>718</v>
      </c>
      <c r="CB557">
        <v>708</v>
      </c>
      <c r="CC557">
        <v>726</v>
      </c>
      <c r="CD557">
        <v>744</v>
      </c>
      <c r="CE557">
        <v>748</v>
      </c>
      <c r="CF557">
        <v>752</v>
      </c>
      <c r="CG557">
        <v>808</v>
      </c>
      <c r="CH557">
        <v>650</v>
      </c>
      <c r="CI557">
        <v>660</v>
      </c>
      <c r="CJ557">
        <v>664</v>
      </c>
      <c r="CK557">
        <v>669</v>
      </c>
      <c r="CL557">
        <v>636</v>
      </c>
      <c r="CM557">
        <v>6495</v>
      </c>
    </row>
    <row r="558" spans="1:91" x14ac:dyDescent="0.35">
      <c r="A558">
        <v>3</v>
      </c>
      <c r="B558">
        <v>0</v>
      </c>
      <c r="C558">
        <v>2027</v>
      </c>
      <c r="D558">
        <v>30621</v>
      </c>
      <c r="E558" s="5">
        <f t="shared" si="8"/>
        <v>30279</v>
      </c>
      <c r="F558">
        <v>342</v>
      </c>
      <c r="G558">
        <v>58</v>
      </c>
      <c r="H558">
        <v>18</v>
      </c>
      <c r="I558">
        <v>15</v>
      </c>
      <c r="J558">
        <v>12</v>
      </c>
      <c r="K558">
        <v>11</v>
      </c>
      <c r="L558">
        <v>9</v>
      </c>
      <c r="M558">
        <v>9</v>
      </c>
      <c r="N558">
        <v>7</v>
      </c>
      <c r="O558">
        <v>7</v>
      </c>
      <c r="P558">
        <v>8</v>
      </c>
      <c r="Q558">
        <v>8</v>
      </c>
      <c r="R558">
        <v>10</v>
      </c>
      <c r="S558">
        <v>13</v>
      </c>
      <c r="T558">
        <v>16</v>
      </c>
      <c r="U558">
        <v>20</v>
      </c>
      <c r="V558">
        <v>25</v>
      </c>
      <c r="W558">
        <v>29</v>
      </c>
      <c r="X558">
        <v>37</v>
      </c>
      <c r="Y558">
        <v>44</v>
      </c>
      <c r="Z558">
        <v>50</v>
      </c>
      <c r="AA558">
        <v>52</v>
      </c>
      <c r="AB558">
        <v>56</v>
      </c>
      <c r="AC558">
        <v>61</v>
      </c>
      <c r="AD558">
        <v>64</v>
      </c>
      <c r="AE558">
        <v>69</v>
      </c>
      <c r="AF558">
        <v>76</v>
      </c>
      <c r="AG558">
        <v>79</v>
      </c>
      <c r="AH558">
        <v>78</v>
      </c>
      <c r="AI558">
        <v>81</v>
      </c>
      <c r="AJ558">
        <v>81</v>
      </c>
      <c r="AK558">
        <v>83</v>
      </c>
      <c r="AL558">
        <v>89</v>
      </c>
      <c r="AM558">
        <v>95</v>
      </c>
      <c r="AN558">
        <v>103</v>
      </c>
      <c r="AO558">
        <v>113</v>
      </c>
      <c r="AP558">
        <v>117</v>
      </c>
      <c r="AQ558">
        <v>119</v>
      </c>
      <c r="AR558">
        <v>120</v>
      </c>
      <c r="AS558">
        <v>123</v>
      </c>
      <c r="AT558">
        <v>127</v>
      </c>
      <c r="AU558">
        <v>132</v>
      </c>
      <c r="AV558">
        <v>135</v>
      </c>
      <c r="AW558">
        <v>143</v>
      </c>
      <c r="AX558">
        <v>153</v>
      </c>
      <c r="AY558">
        <v>162</v>
      </c>
      <c r="AZ558">
        <v>169</v>
      </c>
      <c r="BA558">
        <v>183</v>
      </c>
      <c r="BB558">
        <v>185</v>
      </c>
      <c r="BC558">
        <v>194</v>
      </c>
      <c r="BD558">
        <v>211</v>
      </c>
      <c r="BE558">
        <v>218</v>
      </c>
      <c r="BF558">
        <v>234</v>
      </c>
      <c r="BG558">
        <v>251</v>
      </c>
      <c r="BH558">
        <v>271</v>
      </c>
      <c r="BI558">
        <v>302</v>
      </c>
      <c r="BJ558">
        <v>338</v>
      </c>
      <c r="BK558">
        <v>359</v>
      </c>
      <c r="BL558">
        <v>375</v>
      </c>
      <c r="BM558">
        <v>392</v>
      </c>
      <c r="BN558">
        <v>420</v>
      </c>
      <c r="BO558">
        <v>461</v>
      </c>
      <c r="BP558">
        <v>513</v>
      </c>
      <c r="BQ558">
        <v>551</v>
      </c>
      <c r="BR558">
        <v>584</v>
      </c>
      <c r="BS558">
        <v>619</v>
      </c>
      <c r="BT558">
        <v>647</v>
      </c>
      <c r="BU558">
        <v>685</v>
      </c>
      <c r="BV558">
        <v>683</v>
      </c>
      <c r="BW558">
        <v>706</v>
      </c>
      <c r="BX558">
        <v>731</v>
      </c>
      <c r="BY558">
        <v>734</v>
      </c>
      <c r="BZ558">
        <v>747</v>
      </c>
      <c r="CA558">
        <v>742</v>
      </c>
      <c r="CB558">
        <v>741</v>
      </c>
      <c r="CC558">
        <v>732</v>
      </c>
      <c r="CD558">
        <v>749</v>
      </c>
      <c r="CE558">
        <v>769</v>
      </c>
      <c r="CF558">
        <v>775</v>
      </c>
      <c r="CG558">
        <v>778</v>
      </c>
      <c r="CH558">
        <v>836</v>
      </c>
      <c r="CI558">
        <v>671</v>
      </c>
      <c r="CJ558">
        <v>681</v>
      </c>
      <c r="CK558">
        <v>682</v>
      </c>
      <c r="CL558">
        <v>688</v>
      </c>
      <c r="CM558">
        <v>6755</v>
      </c>
    </row>
    <row r="559" spans="1:91" x14ac:dyDescent="0.35">
      <c r="A559">
        <v>3</v>
      </c>
      <c r="B559">
        <v>0</v>
      </c>
      <c r="C559">
        <v>2028</v>
      </c>
      <c r="D559">
        <v>31099</v>
      </c>
      <c r="E559" s="5">
        <f t="shared" si="8"/>
        <v>30761</v>
      </c>
      <c r="F559">
        <v>338</v>
      </c>
      <c r="G559">
        <v>57</v>
      </c>
      <c r="H559">
        <v>17</v>
      </c>
      <c r="I559">
        <v>15</v>
      </c>
      <c r="J559">
        <v>12</v>
      </c>
      <c r="K559">
        <v>10</v>
      </c>
      <c r="L559">
        <v>9</v>
      </c>
      <c r="M559">
        <v>8</v>
      </c>
      <c r="N559">
        <v>7</v>
      </c>
      <c r="O559">
        <v>7</v>
      </c>
      <c r="P559">
        <v>7</v>
      </c>
      <c r="Q559">
        <v>9</v>
      </c>
      <c r="R559">
        <v>10</v>
      </c>
      <c r="S559">
        <v>13</v>
      </c>
      <c r="T559">
        <v>16</v>
      </c>
      <c r="U559">
        <v>20</v>
      </c>
      <c r="V559">
        <v>25</v>
      </c>
      <c r="W559">
        <v>30</v>
      </c>
      <c r="X559">
        <v>35</v>
      </c>
      <c r="Y559">
        <v>41</v>
      </c>
      <c r="Z559">
        <v>48</v>
      </c>
      <c r="AA559">
        <v>53</v>
      </c>
      <c r="AB559">
        <v>56</v>
      </c>
      <c r="AC559">
        <v>60</v>
      </c>
      <c r="AD559">
        <v>63</v>
      </c>
      <c r="AE559">
        <v>65</v>
      </c>
      <c r="AF559">
        <v>70</v>
      </c>
      <c r="AG559">
        <v>78</v>
      </c>
      <c r="AH559">
        <v>80</v>
      </c>
      <c r="AI559">
        <v>79</v>
      </c>
      <c r="AJ559">
        <v>82</v>
      </c>
      <c r="AK559">
        <v>83</v>
      </c>
      <c r="AL559">
        <v>86</v>
      </c>
      <c r="AM559">
        <v>90</v>
      </c>
      <c r="AN559">
        <v>97</v>
      </c>
      <c r="AO559">
        <v>106</v>
      </c>
      <c r="AP559">
        <v>115</v>
      </c>
      <c r="AQ559">
        <v>120</v>
      </c>
      <c r="AR559">
        <v>122</v>
      </c>
      <c r="AS559">
        <v>123</v>
      </c>
      <c r="AT559">
        <v>127</v>
      </c>
      <c r="AU559">
        <v>130</v>
      </c>
      <c r="AV559">
        <v>135</v>
      </c>
      <c r="AW559">
        <v>141</v>
      </c>
      <c r="AX559">
        <v>148</v>
      </c>
      <c r="AY559">
        <v>162</v>
      </c>
      <c r="AZ559">
        <v>169</v>
      </c>
      <c r="BA559">
        <v>178</v>
      </c>
      <c r="BB559">
        <v>192</v>
      </c>
      <c r="BC559">
        <v>196</v>
      </c>
      <c r="BD559">
        <v>205</v>
      </c>
      <c r="BE559">
        <v>221</v>
      </c>
      <c r="BF559">
        <v>231</v>
      </c>
      <c r="BG559">
        <v>249</v>
      </c>
      <c r="BH559">
        <v>265</v>
      </c>
      <c r="BI559">
        <v>288</v>
      </c>
      <c r="BJ559">
        <v>320</v>
      </c>
      <c r="BK559">
        <v>357</v>
      </c>
      <c r="BL559">
        <v>377</v>
      </c>
      <c r="BM559">
        <v>393</v>
      </c>
      <c r="BN559">
        <v>412</v>
      </c>
      <c r="BO559">
        <v>439</v>
      </c>
      <c r="BP559">
        <v>482</v>
      </c>
      <c r="BQ559">
        <v>536</v>
      </c>
      <c r="BR559">
        <v>575</v>
      </c>
      <c r="BS559">
        <v>606</v>
      </c>
      <c r="BT559">
        <v>643</v>
      </c>
      <c r="BU559">
        <v>670</v>
      </c>
      <c r="BV559">
        <v>707</v>
      </c>
      <c r="BW559">
        <v>707</v>
      </c>
      <c r="BX559">
        <v>728</v>
      </c>
      <c r="BY559">
        <v>754</v>
      </c>
      <c r="BZ559">
        <v>758</v>
      </c>
      <c r="CA559">
        <v>770</v>
      </c>
      <c r="CB559">
        <v>767</v>
      </c>
      <c r="CC559">
        <v>764</v>
      </c>
      <c r="CD559">
        <v>757</v>
      </c>
      <c r="CE559">
        <v>775</v>
      </c>
      <c r="CF559">
        <v>795</v>
      </c>
      <c r="CG559">
        <v>799</v>
      </c>
      <c r="CH559">
        <v>804</v>
      </c>
      <c r="CI559">
        <v>863</v>
      </c>
      <c r="CJ559">
        <v>692</v>
      </c>
      <c r="CK559">
        <v>701</v>
      </c>
      <c r="CL559">
        <v>701</v>
      </c>
      <c r="CM559">
        <v>7048</v>
      </c>
    </row>
    <row r="560" spans="1:91" x14ac:dyDescent="0.35">
      <c r="A560">
        <v>3</v>
      </c>
      <c r="B560">
        <v>0</v>
      </c>
      <c r="C560">
        <v>2029</v>
      </c>
      <c r="D560">
        <v>31608</v>
      </c>
      <c r="E560" s="5">
        <f t="shared" si="8"/>
        <v>31274</v>
      </c>
      <c r="F560">
        <v>334</v>
      </c>
      <c r="G560">
        <v>57</v>
      </c>
      <c r="H560">
        <v>17</v>
      </c>
      <c r="I560">
        <v>15</v>
      </c>
      <c r="J560">
        <v>12</v>
      </c>
      <c r="K560">
        <v>10</v>
      </c>
      <c r="L560">
        <v>9</v>
      </c>
      <c r="M560">
        <v>8</v>
      </c>
      <c r="N560">
        <v>7</v>
      </c>
      <c r="O560">
        <v>7</v>
      </c>
      <c r="P560">
        <v>7</v>
      </c>
      <c r="Q560">
        <v>9</v>
      </c>
      <c r="R560">
        <v>10</v>
      </c>
      <c r="S560">
        <v>13</v>
      </c>
      <c r="T560">
        <v>16</v>
      </c>
      <c r="U560">
        <v>19</v>
      </c>
      <c r="V560">
        <v>24</v>
      </c>
      <c r="W560">
        <v>30</v>
      </c>
      <c r="X560">
        <v>34</v>
      </c>
      <c r="Y560">
        <v>39</v>
      </c>
      <c r="Z560">
        <v>44</v>
      </c>
      <c r="AA560">
        <v>53</v>
      </c>
      <c r="AB560">
        <v>57</v>
      </c>
      <c r="AC560">
        <v>60</v>
      </c>
      <c r="AD560">
        <v>62</v>
      </c>
      <c r="AE560">
        <v>64</v>
      </c>
      <c r="AF560">
        <v>66</v>
      </c>
      <c r="AG560">
        <v>71</v>
      </c>
      <c r="AH560">
        <v>78</v>
      </c>
      <c r="AI560">
        <v>81</v>
      </c>
      <c r="AJ560">
        <v>80</v>
      </c>
      <c r="AK560">
        <v>84</v>
      </c>
      <c r="AL560">
        <v>84</v>
      </c>
      <c r="AM560">
        <v>88</v>
      </c>
      <c r="AN560">
        <v>93</v>
      </c>
      <c r="AO560">
        <v>101</v>
      </c>
      <c r="AP560">
        <v>110</v>
      </c>
      <c r="AQ560">
        <v>118</v>
      </c>
      <c r="AR560">
        <v>122</v>
      </c>
      <c r="AS560">
        <v>127</v>
      </c>
      <c r="AT560">
        <v>128</v>
      </c>
      <c r="AU560">
        <v>133</v>
      </c>
      <c r="AV560">
        <v>134</v>
      </c>
      <c r="AW560">
        <v>140</v>
      </c>
      <c r="AX560">
        <v>148</v>
      </c>
      <c r="AY560">
        <v>155</v>
      </c>
      <c r="AZ560">
        <v>169</v>
      </c>
      <c r="BA560">
        <v>178</v>
      </c>
      <c r="BB560">
        <v>188</v>
      </c>
      <c r="BC560">
        <v>201</v>
      </c>
      <c r="BD560">
        <v>206</v>
      </c>
      <c r="BE560">
        <v>217</v>
      </c>
      <c r="BF560">
        <v>235</v>
      </c>
      <c r="BG560">
        <v>243</v>
      </c>
      <c r="BH560">
        <v>263</v>
      </c>
      <c r="BI560">
        <v>281</v>
      </c>
      <c r="BJ560">
        <v>305</v>
      </c>
      <c r="BK560">
        <v>338</v>
      </c>
      <c r="BL560">
        <v>377</v>
      </c>
      <c r="BM560">
        <v>396</v>
      </c>
      <c r="BN560">
        <v>412</v>
      </c>
      <c r="BO560">
        <v>431</v>
      </c>
      <c r="BP560">
        <v>460</v>
      </c>
      <c r="BQ560">
        <v>503</v>
      </c>
      <c r="BR560">
        <v>558</v>
      </c>
      <c r="BS560">
        <v>597</v>
      </c>
      <c r="BT560">
        <v>630</v>
      </c>
      <c r="BU560">
        <v>665</v>
      </c>
      <c r="BV560">
        <v>694</v>
      </c>
      <c r="BW560">
        <v>731</v>
      </c>
      <c r="BX560">
        <v>730</v>
      </c>
      <c r="BY560">
        <v>752</v>
      </c>
      <c r="BZ560">
        <v>780</v>
      </c>
      <c r="CA560">
        <v>786</v>
      </c>
      <c r="CB560">
        <v>798</v>
      </c>
      <c r="CC560">
        <v>794</v>
      </c>
      <c r="CD560">
        <v>792</v>
      </c>
      <c r="CE560">
        <v>785</v>
      </c>
      <c r="CF560">
        <v>803</v>
      </c>
      <c r="CG560">
        <v>823</v>
      </c>
      <c r="CH560">
        <v>829</v>
      </c>
      <c r="CI560">
        <v>832</v>
      </c>
      <c r="CJ560">
        <v>890</v>
      </c>
      <c r="CK560">
        <v>713</v>
      </c>
      <c r="CL560">
        <v>721</v>
      </c>
      <c r="CM560">
        <v>7344</v>
      </c>
    </row>
    <row r="561" spans="1:91" x14ac:dyDescent="0.35">
      <c r="A561">
        <v>3</v>
      </c>
      <c r="B561">
        <v>0</v>
      </c>
      <c r="C561">
        <v>2030</v>
      </c>
      <c r="D561">
        <v>32135</v>
      </c>
      <c r="E561" s="5">
        <f t="shared" si="8"/>
        <v>31805</v>
      </c>
      <c r="F561">
        <v>330</v>
      </c>
      <c r="G561">
        <v>56</v>
      </c>
      <c r="H561">
        <v>17</v>
      </c>
      <c r="I561">
        <v>14</v>
      </c>
      <c r="J561">
        <v>12</v>
      </c>
      <c r="K561">
        <v>9</v>
      </c>
      <c r="L561">
        <v>8</v>
      </c>
      <c r="M561">
        <v>7</v>
      </c>
      <c r="N561">
        <v>7</v>
      </c>
      <c r="O561">
        <v>7</v>
      </c>
      <c r="P561">
        <v>7</v>
      </c>
      <c r="Q561">
        <v>9</v>
      </c>
      <c r="R561">
        <v>9</v>
      </c>
      <c r="S561">
        <v>12</v>
      </c>
      <c r="T561">
        <v>15</v>
      </c>
      <c r="U561">
        <v>19</v>
      </c>
      <c r="V561">
        <v>24</v>
      </c>
      <c r="W561">
        <v>29</v>
      </c>
      <c r="X561">
        <v>35</v>
      </c>
      <c r="Y561">
        <v>39</v>
      </c>
      <c r="Z561">
        <v>44</v>
      </c>
      <c r="AA561">
        <v>50</v>
      </c>
      <c r="AB561">
        <v>56</v>
      </c>
      <c r="AC561">
        <v>60</v>
      </c>
      <c r="AD561">
        <v>61</v>
      </c>
      <c r="AE561">
        <v>64</v>
      </c>
      <c r="AF561">
        <v>66</v>
      </c>
      <c r="AG561">
        <v>68</v>
      </c>
      <c r="AH561">
        <v>72</v>
      </c>
      <c r="AI561">
        <v>80</v>
      </c>
      <c r="AJ561">
        <v>83</v>
      </c>
      <c r="AK561">
        <v>82</v>
      </c>
      <c r="AL561">
        <v>85</v>
      </c>
      <c r="AM561">
        <v>86</v>
      </c>
      <c r="AN561">
        <v>89</v>
      </c>
      <c r="AO561">
        <v>94</v>
      </c>
      <c r="AP561">
        <v>103</v>
      </c>
      <c r="AQ561">
        <v>111</v>
      </c>
      <c r="AR561">
        <v>120</v>
      </c>
      <c r="AS561">
        <v>126</v>
      </c>
      <c r="AT561">
        <v>130</v>
      </c>
      <c r="AU561">
        <v>131</v>
      </c>
      <c r="AV561">
        <v>135</v>
      </c>
      <c r="AW561">
        <v>140</v>
      </c>
      <c r="AX561">
        <v>146</v>
      </c>
      <c r="AY561">
        <v>153</v>
      </c>
      <c r="AZ561">
        <v>161</v>
      </c>
      <c r="BA561">
        <v>178</v>
      </c>
      <c r="BB561">
        <v>187</v>
      </c>
      <c r="BC561">
        <v>198</v>
      </c>
      <c r="BD561">
        <v>213</v>
      </c>
      <c r="BE561">
        <v>217</v>
      </c>
      <c r="BF561">
        <v>230</v>
      </c>
      <c r="BG561">
        <v>249</v>
      </c>
      <c r="BH561">
        <v>259</v>
      </c>
      <c r="BI561">
        <v>279</v>
      </c>
      <c r="BJ561">
        <v>298</v>
      </c>
      <c r="BK561">
        <v>322</v>
      </c>
      <c r="BL561">
        <v>355</v>
      </c>
      <c r="BM561">
        <v>396</v>
      </c>
      <c r="BN561">
        <v>415</v>
      </c>
      <c r="BO561">
        <v>432</v>
      </c>
      <c r="BP561">
        <v>450</v>
      </c>
      <c r="BQ561">
        <v>481</v>
      </c>
      <c r="BR561">
        <v>525</v>
      </c>
      <c r="BS561">
        <v>580</v>
      </c>
      <c r="BT561">
        <v>621</v>
      </c>
      <c r="BU561">
        <v>652</v>
      </c>
      <c r="BV561">
        <v>689</v>
      </c>
      <c r="BW561">
        <v>718</v>
      </c>
      <c r="BX561">
        <v>757</v>
      </c>
      <c r="BY561">
        <v>756</v>
      </c>
      <c r="BZ561">
        <v>780</v>
      </c>
      <c r="CA561">
        <v>808</v>
      </c>
      <c r="CB561">
        <v>815</v>
      </c>
      <c r="CC561">
        <v>828</v>
      </c>
      <c r="CD561">
        <v>823</v>
      </c>
      <c r="CE561">
        <v>823</v>
      </c>
      <c r="CF561">
        <v>814</v>
      </c>
      <c r="CG561">
        <v>833</v>
      </c>
      <c r="CH561">
        <v>855</v>
      </c>
      <c r="CI561">
        <v>859</v>
      </c>
      <c r="CJ561">
        <v>860</v>
      </c>
      <c r="CK561">
        <v>918</v>
      </c>
      <c r="CL561">
        <v>733</v>
      </c>
      <c r="CM561">
        <v>7668</v>
      </c>
    </row>
    <row r="562" spans="1:91" x14ac:dyDescent="0.35">
      <c r="A562">
        <v>3</v>
      </c>
      <c r="B562">
        <v>0</v>
      </c>
      <c r="C562">
        <v>2031</v>
      </c>
      <c r="D562">
        <v>32659</v>
      </c>
      <c r="E562" s="5">
        <f t="shared" si="8"/>
        <v>32334</v>
      </c>
      <c r="F562">
        <v>325</v>
      </c>
      <c r="G562">
        <v>55</v>
      </c>
      <c r="H562">
        <v>17</v>
      </c>
      <c r="I562">
        <v>14</v>
      </c>
      <c r="J562">
        <v>12</v>
      </c>
      <c r="K562">
        <v>9</v>
      </c>
      <c r="L562">
        <v>8</v>
      </c>
      <c r="M562">
        <v>7</v>
      </c>
      <c r="N562">
        <v>6</v>
      </c>
      <c r="O562">
        <v>7</v>
      </c>
      <c r="P562">
        <v>7</v>
      </c>
      <c r="Q562">
        <v>8</v>
      </c>
      <c r="R562">
        <v>9</v>
      </c>
      <c r="S562">
        <v>12</v>
      </c>
      <c r="T562">
        <v>15</v>
      </c>
      <c r="U562">
        <v>18</v>
      </c>
      <c r="V562">
        <v>22</v>
      </c>
      <c r="W562">
        <v>29</v>
      </c>
      <c r="X562">
        <v>33</v>
      </c>
      <c r="Y562">
        <v>39</v>
      </c>
      <c r="Z562">
        <v>43</v>
      </c>
      <c r="AA562">
        <v>47</v>
      </c>
      <c r="AB562">
        <v>52</v>
      </c>
      <c r="AC562">
        <v>58</v>
      </c>
      <c r="AD562">
        <v>61</v>
      </c>
      <c r="AE562">
        <v>62</v>
      </c>
      <c r="AF562">
        <v>66</v>
      </c>
      <c r="AG562">
        <v>68</v>
      </c>
      <c r="AH562">
        <v>69</v>
      </c>
      <c r="AI562">
        <v>74</v>
      </c>
      <c r="AJ562">
        <v>81</v>
      </c>
      <c r="AK562">
        <v>84</v>
      </c>
      <c r="AL562">
        <v>83</v>
      </c>
      <c r="AM562">
        <v>86</v>
      </c>
      <c r="AN562">
        <v>87</v>
      </c>
      <c r="AO562">
        <v>91</v>
      </c>
      <c r="AP562">
        <v>96</v>
      </c>
      <c r="AQ562">
        <v>106</v>
      </c>
      <c r="AR562">
        <v>114</v>
      </c>
      <c r="AS562">
        <v>123</v>
      </c>
      <c r="AT562">
        <v>128</v>
      </c>
      <c r="AU562">
        <v>134</v>
      </c>
      <c r="AV562">
        <v>136</v>
      </c>
      <c r="AW562">
        <v>139</v>
      </c>
      <c r="AX562">
        <v>145</v>
      </c>
      <c r="AY562">
        <v>152</v>
      </c>
      <c r="AZ562">
        <v>161</v>
      </c>
      <c r="BA562">
        <v>170</v>
      </c>
      <c r="BB562">
        <v>187</v>
      </c>
      <c r="BC562">
        <v>197</v>
      </c>
      <c r="BD562">
        <v>209</v>
      </c>
      <c r="BE562">
        <v>226</v>
      </c>
      <c r="BF562">
        <v>230</v>
      </c>
      <c r="BG562">
        <v>244</v>
      </c>
      <c r="BH562">
        <v>264</v>
      </c>
      <c r="BI562">
        <v>275</v>
      </c>
      <c r="BJ562">
        <v>296</v>
      </c>
      <c r="BK562">
        <v>314</v>
      </c>
      <c r="BL562">
        <v>339</v>
      </c>
      <c r="BM562">
        <v>374</v>
      </c>
      <c r="BN562">
        <v>416</v>
      </c>
      <c r="BO562">
        <v>436</v>
      </c>
      <c r="BP562">
        <v>450</v>
      </c>
      <c r="BQ562">
        <v>471</v>
      </c>
      <c r="BR562">
        <v>503</v>
      </c>
      <c r="BS562">
        <v>548</v>
      </c>
      <c r="BT562">
        <v>603</v>
      </c>
      <c r="BU562">
        <v>644</v>
      </c>
      <c r="BV562">
        <v>677</v>
      </c>
      <c r="BW562">
        <v>715</v>
      </c>
      <c r="BX562">
        <v>744</v>
      </c>
      <c r="BY562">
        <v>784</v>
      </c>
      <c r="BZ562">
        <v>785</v>
      </c>
      <c r="CA562">
        <v>808</v>
      </c>
      <c r="CB562">
        <v>840</v>
      </c>
      <c r="CC562">
        <v>846</v>
      </c>
      <c r="CD562">
        <v>860</v>
      </c>
      <c r="CE562">
        <v>855</v>
      </c>
      <c r="CF562">
        <v>853</v>
      </c>
      <c r="CG562">
        <v>844</v>
      </c>
      <c r="CH562">
        <v>868</v>
      </c>
      <c r="CI562">
        <v>887</v>
      </c>
      <c r="CJ562">
        <v>890</v>
      </c>
      <c r="CK562">
        <v>887</v>
      </c>
      <c r="CL562">
        <v>945</v>
      </c>
      <c r="CM562">
        <v>7977</v>
      </c>
    </row>
    <row r="563" spans="1:91" x14ac:dyDescent="0.35">
      <c r="A563">
        <v>3</v>
      </c>
      <c r="B563">
        <v>0</v>
      </c>
      <c r="C563">
        <v>2032</v>
      </c>
      <c r="D563">
        <v>33204</v>
      </c>
      <c r="E563" s="5">
        <f t="shared" si="8"/>
        <v>32883</v>
      </c>
      <c r="F563">
        <v>321</v>
      </c>
      <c r="G563">
        <v>55</v>
      </c>
      <c r="H563">
        <v>17</v>
      </c>
      <c r="I563">
        <v>14</v>
      </c>
      <c r="J563">
        <v>12</v>
      </c>
      <c r="K563">
        <v>9</v>
      </c>
      <c r="L563">
        <v>8</v>
      </c>
      <c r="M563">
        <v>7</v>
      </c>
      <c r="N563">
        <v>6</v>
      </c>
      <c r="O563">
        <v>6</v>
      </c>
      <c r="P563">
        <v>7</v>
      </c>
      <c r="Q563">
        <v>8</v>
      </c>
      <c r="R563">
        <v>9</v>
      </c>
      <c r="S563">
        <v>11</v>
      </c>
      <c r="T563">
        <v>14</v>
      </c>
      <c r="U563">
        <v>18</v>
      </c>
      <c r="V563">
        <v>23</v>
      </c>
      <c r="W563">
        <v>28</v>
      </c>
      <c r="X563">
        <v>33</v>
      </c>
      <c r="Y563">
        <v>37</v>
      </c>
      <c r="Z563">
        <v>42</v>
      </c>
      <c r="AA563">
        <v>45</v>
      </c>
      <c r="AB563">
        <v>49</v>
      </c>
      <c r="AC563">
        <v>55</v>
      </c>
      <c r="AD563">
        <v>58</v>
      </c>
      <c r="AE563">
        <v>63</v>
      </c>
      <c r="AF563">
        <v>64</v>
      </c>
      <c r="AG563">
        <v>66</v>
      </c>
      <c r="AH563">
        <v>68</v>
      </c>
      <c r="AI563">
        <v>69</v>
      </c>
      <c r="AJ563">
        <v>75</v>
      </c>
      <c r="AK563">
        <v>82</v>
      </c>
      <c r="AL563">
        <v>85</v>
      </c>
      <c r="AM563">
        <v>86</v>
      </c>
      <c r="AN563">
        <v>88</v>
      </c>
      <c r="AO563">
        <v>90</v>
      </c>
      <c r="AP563">
        <v>93</v>
      </c>
      <c r="AQ563">
        <v>99</v>
      </c>
      <c r="AR563">
        <v>107</v>
      </c>
      <c r="AS563">
        <v>117</v>
      </c>
      <c r="AT563">
        <v>128</v>
      </c>
      <c r="AU563">
        <v>133</v>
      </c>
      <c r="AV563">
        <v>138</v>
      </c>
      <c r="AW563">
        <v>140</v>
      </c>
      <c r="AX563">
        <v>147</v>
      </c>
      <c r="AY563">
        <v>152</v>
      </c>
      <c r="AZ563">
        <v>161</v>
      </c>
      <c r="BA563">
        <v>169</v>
      </c>
      <c r="BB563">
        <v>180</v>
      </c>
      <c r="BC563">
        <v>197</v>
      </c>
      <c r="BD563">
        <v>208</v>
      </c>
      <c r="BE563">
        <v>221</v>
      </c>
      <c r="BF563">
        <v>239</v>
      </c>
      <c r="BG563">
        <v>245</v>
      </c>
      <c r="BH563">
        <v>259</v>
      </c>
      <c r="BI563">
        <v>280</v>
      </c>
      <c r="BJ563">
        <v>290</v>
      </c>
      <c r="BK563">
        <v>313</v>
      </c>
      <c r="BL563">
        <v>331</v>
      </c>
      <c r="BM563">
        <v>357</v>
      </c>
      <c r="BN563">
        <v>392</v>
      </c>
      <c r="BO563">
        <v>435</v>
      </c>
      <c r="BP563">
        <v>456</v>
      </c>
      <c r="BQ563">
        <v>471</v>
      </c>
      <c r="BR563">
        <v>493</v>
      </c>
      <c r="BS563">
        <v>524</v>
      </c>
      <c r="BT563">
        <v>569</v>
      </c>
      <c r="BU563">
        <v>627</v>
      </c>
      <c r="BV563">
        <v>668</v>
      </c>
      <c r="BW563">
        <v>704</v>
      </c>
      <c r="BX563">
        <v>741</v>
      </c>
      <c r="BY563">
        <v>771</v>
      </c>
      <c r="BZ563">
        <v>814</v>
      </c>
      <c r="CA563">
        <v>816</v>
      </c>
      <c r="CB563">
        <v>840</v>
      </c>
      <c r="CC563">
        <v>873</v>
      </c>
      <c r="CD563">
        <v>880</v>
      </c>
      <c r="CE563">
        <v>894</v>
      </c>
      <c r="CF563">
        <v>887</v>
      </c>
      <c r="CG563">
        <v>885</v>
      </c>
      <c r="CH563">
        <v>879</v>
      </c>
      <c r="CI563">
        <v>901</v>
      </c>
      <c r="CJ563">
        <v>917</v>
      </c>
      <c r="CK563">
        <v>919</v>
      </c>
      <c r="CL563">
        <v>916</v>
      </c>
      <c r="CM563">
        <v>8500</v>
      </c>
    </row>
    <row r="564" spans="1:91" x14ac:dyDescent="0.35">
      <c r="A564">
        <v>3</v>
      </c>
      <c r="B564">
        <v>0</v>
      </c>
      <c r="C564">
        <v>2033</v>
      </c>
      <c r="D564">
        <v>33780</v>
      </c>
      <c r="E564" s="5">
        <f t="shared" si="8"/>
        <v>33464</v>
      </c>
      <c r="F564">
        <v>316</v>
      </c>
      <c r="G564">
        <v>54</v>
      </c>
      <c r="H564">
        <v>17</v>
      </c>
      <c r="I564">
        <v>14</v>
      </c>
      <c r="J564">
        <v>11</v>
      </c>
      <c r="K564">
        <v>9</v>
      </c>
      <c r="L564">
        <v>8</v>
      </c>
      <c r="M564">
        <v>7</v>
      </c>
      <c r="N564">
        <v>6</v>
      </c>
      <c r="O564">
        <v>6</v>
      </c>
      <c r="P564">
        <v>6</v>
      </c>
      <c r="Q564">
        <v>8</v>
      </c>
      <c r="R564">
        <v>8</v>
      </c>
      <c r="S564">
        <v>11</v>
      </c>
      <c r="T564">
        <v>14</v>
      </c>
      <c r="U564">
        <v>18</v>
      </c>
      <c r="V564">
        <v>22</v>
      </c>
      <c r="W564">
        <v>27</v>
      </c>
      <c r="X564">
        <v>32</v>
      </c>
      <c r="Y564">
        <v>37</v>
      </c>
      <c r="Z564">
        <v>41</v>
      </c>
      <c r="AA564">
        <v>46</v>
      </c>
      <c r="AB564">
        <v>48</v>
      </c>
      <c r="AC564">
        <v>53</v>
      </c>
      <c r="AD564">
        <v>55</v>
      </c>
      <c r="AE564">
        <v>61</v>
      </c>
      <c r="AF564">
        <v>63</v>
      </c>
      <c r="AG564">
        <v>65</v>
      </c>
      <c r="AH564">
        <v>66</v>
      </c>
      <c r="AI564">
        <v>69</v>
      </c>
      <c r="AJ564">
        <v>71</v>
      </c>
      <c r="AK564">
        <v>76</v>
      </c>
      <c r="AL564">
        <v>84</v>
      </c>
      <c r="AM564">
        <v>87</v>
      </c>
      <c r="AN564">
        <v>87</v>
      </c>
      <c r="AO564">
        <v>90</v>
      </c>
      <c r="AP564">
        <v>91</v>
      </c>
      <c r="AQ564">
        <v>95</v>
      </c>
      <c r="AR564">
        <v>102</v>
      </c>
      <c r="AS564">
        <v>110</v>
      </c>
      <c r="AT564">
        <v>121</v>
      </c>
      <c r="AU564">
        <v>130</v>
      </c>
      <c r="AV564">
        <v>137</v>
      </c>
      <c r="AW564">
        <v>143</v>
      </c>
      <c r="AX564">
        <v>146</v>
      </c>
      <c r="AY564">
        <v>154</v>
      </c>
      <c r="AZ564">
        <v>160</v>
      </c>
      <c r="BA564">
        <v>168</v>
      </c>
      <c r="BB564">
        <v>178</v>
      </c>
      <c r="BC564">
        <v>190</v>
      </c>
      <c r="BD564">
        <v>209</v>
      </c>
      <c r="BE564">
        <v>220</v>
      </c>
      <c r="BF564">
        <v>234</v>
      </c>
      <c r="BG564">
        <v>254</v>
      </c>
      <c r="BH564">
        <v>259</v>
      </c>
      <c r="BI564">
        <v>274</v>
      </c>
      <c r="BJ564">
        <v>297</v>
      </c>
      <c r="BK564">
        <v>307</v>
      </c>
      <c r="BL564">
        <v>331</v>
      </c>
      <c r="BM564">
        <v>349</v>
      </c>
      <c r="BN564">
        <v>375</v>
      </c>
      <c r="BO564">
        <v>411</v>
      </c>
      <c r="BP564">
        <v>457</v>
      </c>
      <c r="BQ564">
        <v>478</v>
      </c>
      <c r="BR564">
        <v>495</v>
      </c>
      <c r="BS564">
        <v>516</v>
      </c>
      <c r="BT564">
        <v>547</v>
      </c>
      <c r="BU564">
        <v>593</v>
      </c>
      <c r="BV564">
        <v>653</v>
      </c>
      <c r="BW564">
        <v>696</v>
      </c>
      <c r="BX564">
        <v>731</v>
      </c>
      <c r="BY564">
        <v>770</v>
      </c>
      <c r="BZ564">
        <v>803</v>
      </c>
      <c r="CA564">
        <v>846</v>
      </c>
      <c r="CB564">
        <v>849</v>
      </c>
      <c r="CC564">
        <v>874</v>
      </c>
      <c r="CD564">
        <v>907</v>
      </c>
      <c r="CE564">
        <v>915</v>
      </c>
      <c r="CF564">
        <v>930</v>
      </c>
      <c r="CG564">
        <v>925</v>
      </c>
      <c r="CH564">
        <v>924</v>
      </c>
      <c r="CI564">
        <v>917</v>
      </c>
      <c r="CJ564">
        <v>934</v>
      </c>
      <c r="CK564">
        <v>950</v>
      </c>
      <c r="CL564">
        <v>949</v>
      </c>
      <c r="CM564">
        <v>8983</v>
      </c>
    </row>
    <row r="565" spans="1:91" x14ac:dyDescent="0.35">
      <c r="A565">
        <v>3</v>
      </c>
      <c r="B565">
        <v>0</v>
      </c>
      <c r="C565">
        <v>2034</v>
      </c>
      <c r="D565">
        <v>34368</v>
      </c>
      <c r="E565" s="5">
        <f t="shared" si="8"/>
        <v>34055</v>
      </c>
      <c r="F565">
        <v>313</v>
      </c>
      <c r="G565">
        <v>53</v>
      </c>
      <c r="H565">
        <v>16</v>
      </c>
      <c r="I565">
        <v>14</v>
      </c>
      <c r="J565">
        <v>11</v>
      </c>
      <c r="K565">
        <v>9</v>
      </c>
      <c r="L565">
        <v>8</v>
      </c>
      <c r="M565">
        <v>6</v>
      </c>
      <c r="N565">
        <v>6</v>
      </c>
      <c r="O565">
        <v>6</v>
      </c>
      <c r="P565">
        <v>6</v>
      </c>
      <c r="Q565">
        <v>6</v>
      </c>
      <c r="R565">
        <v>9</v>
      </c>
      <c r="S565">
        <v>10</v>
      </c>
      <c r="T565">
        <v>13</v>
      </c>
      <c r="U565">
        <v>18</v>
      </c>
      <c r="V565">
        <v>21</v>
      </c>
      <c r="W565">
        <v>26</v>
      </c>
      <c r="X565">
        <v>32</v>
      </c>
      <c r="Y565">
        <v>36</v>
      </c>
      <c r="Z565">
        <v>41</v>
      </c>
      <c r="AA565">
        <v>44</v>
      </c>
      <c r="AB565">
        <v>49</v>
      </c>
      <c r="AC565">
        <v>50</v>
      </c>
      <c r="AD565">
        <v>54</v>
      </c>
      <c r="AE565">
        <v>57</v>
      </c>
      <c r="AF565">
        <v>62</v>
      </c>
      <c r="AG565">
        <v>65</v>
      </c>
      <c r="AH565">
        <v>66</v>
      </c>
      <c r="AI565">
        <v>68</v>
      </c>
      <c r="AJ565">
        <v>70</v>
      </c>
      <c r="AK565">
        <v>72</v>
      </c>
      <c r="AL565">
        <v>78</v>
      </c>
      <c r="AM565">
        <v>85</v>
      </c>
      <c r="AN565">
        <v>89</v>
      </c>
      <c r="AO565">
        <v>90</v>
      </c>
      <c r="AP565">
        <v>92</v>
      </c>
      <c r="AQ565">
        <v>94</v>
      </c>
      <c r="AR565">
        <v>98</v>
      </c>
      <c r="AS565">
        <v>105</v>
      </c>
      <c r="AT565">
        <v>113</v>
      </c>
      <c r="AU565">
        <v>124</v>
      </c>
      <c r="AV565">
        <v>135</v>
      </c>
      <c r="AW565">
        <v>145</v>
      </c>
      <c r="AX565">
        <v>150</v>
      </c>
      <c r="AY565">
        <v>154</v>
      </c>
      <c r="AZ565">
        <v>161</v>
      </c>
      <c r="BA565">
        <v>168</v>
      </c>
      <c r="BB565">
        <v>177</v>
      </c>
      <c r="BC565">
        <v>189</v>
      </c>
      <c r="BD565">
        <v>200</v>
      </c>
      <c r="BE565">
        <v>221</v>
      </c>
      <c r="BF565">
        <v>233</v>
      </c>
      <c r="BG565">
        <v>248</v>
      </c>
      <c r="BH565">
        <v>269</v>
      </c>
      <c r="BI565">
        <v>276</v>
      </c>
      <c r="BJ565">
        <v>291</v>
      </c>
      <c r="BK565">
        <v>314</v>
      </c>
      <c r="BL565">
        <v>324</v>
      </c>
      <c r="BM565">
        <v>349</v>
      </c>
      <c r="BN565">
        <v>367</v>
      </c>
      <c r="BO565">
        <v>393</v>
      </c>
      <c r="BP565">
        <v>431</v>
      </c>
      <c r="BQ565">
        <v>479</v>
      </c>
      <c r="BR565">
        <v>502</v>
      </c>
      <c r="BS565">
        <v>518</v>
      </c>
      <c r="BT565">
        <v>539</v>
      </c>
      <c r="BU565">
        <v>570</v>
      </c>
      <c r="BV565">
        <v>617</v>
      </c>
      <c r="BW565">
        <v>680</v>
      </c>
      <c r="BX565">
        <v>724</v>
      </c>
      <c r="BY565">
        <v>760</v>
      </c>
      <c r="BZ565">
        <v>802</v>
      </c>
      <c r="CA565">
        <v>836</v>
      </c>
      <c r="CB565">
        <v>882</v>
      </c>
      <c r="CC565">
        <v>884</v>
      </c>
      <c r="CD565">
        <v>910</v>
      </c>
      <c r="CE565">
        <v>946</v>
      </c>
      <c r="CF565">
        <v>954</v>
      </c>
      <c r="CG565">
        <v>971</v>
      </c>
      <c r="CH565">
        <v>965</v>
      </c>
      <c r="CI565">
        <v>962</v>
      </c>
      <c r="CJ565">
        <v>952</v>
      </c>
      <c r="CK565">
        <v>969</v>
      </c>
      <c r="CL565">
        <v>980</v>
      </c>
      <c r="CM565">
        <v>9486</v>
      </c>
    </row>
    <row r="566" spans="1:91" x14ac:dyDescent="0.35">
      <c r="A566">
        <v>3</v>
      </c>
      <c r="B566">
        <v>0</v>
      </c>
      <c r="C566">
        <v>2035</v>
      </c>
      <c r="D566">
        <v>34971</v>
      </c>
      <c r="E566" s="5">
        <f t="shared" si="8"/>
        <v>34663</v>
      </c>
      <c r="F566">
        <v>308</v>
      </c>
      <c r="G566">
        <v>52</v>
      </c>
      <c r="H566">
        <v>16</v>
      </c>
      <c r="I566">
        <v>13</v>
      </c>
      <c r="J566">
        <v>11</v>
      </c>
      <c r="K566">
        <v>9</v>
      </c>
      <c r="L566">
        <v>8</v>
      </c>
      <c r="M566">
        <v>6</v>
      </c>
      <c r="N566">
        <v>6</v>
      </c>
      <c r="O566">
        <v>6</v>
      </c>
      <c r="P566">
        <v>6</v>
      </c>
      <c r="Q566">
        <v>6</v>
      </c>
      <c r="R566">
        <v>8</v>
      </c>
      <c r="S566">
        <v>10</v>
      </c>
      <c r="T566">
        <v>13</v>
      </c>
      <c r="U566">
        <v>16</v>
      </c>
      <c r="V566">
        <v>20</v>
      </c>
      <c r="W566">
        <v>26</v>
      </c>
      <c r="X566">
        <v>30</v>
      </c>
      <c r="Y566">
        <v>35</v>
      </c>
      <c r="Z566">
        <v>40</v>
      </c>
      <c r="AA566">
        <v>44</v>
      </c>
      <c r="AB566">
        <v>47</v>
      </c>
      <c r="AC566">
        <v>52</v>
      </c>
      <c r="AD566">
        <v>53</v>
      </c>
      <c r="AE566">
        <v>54</v>
      </c>
      <c r="AF566">
        <v>59</v>
      </c>
      <c r="AG566">
        <v>63</v>
      </c>
      <c r="AH566">
        <v>66</v>
      </c>
      <c r="AI566">
        <v>67</v>
      </c>
      <c r="AJ566">
        <v>68</v>
      </c>
      <c r="AK566">
        <v>70</v>
      </c>
      <c r="AL566">
        <v>73</v>
      </c>
      <c r="AM566">
        <v>79</v>
      </c>
      <c r="AN566">
        <v>87</v>
      </c>
      <c r="AO566">
        <v>91</v>
      </c>
      <c r="AP566">
        <v>92</v>
      </c>
      <c r="AQ566">
        <v>94</v>
      </c>
      <c r="AR566">
        <v>96</v>
      </c>
      <c r="AS566">
        <v>102</v>
      </c>
      <c r="AT566">
        <v>108</v>
      </c>
      <c r="AU566">
        <v>117</v>
      </c>
      <c r="AV566">
        <v>128</v>
      </c>
      <c r="AW566">
        <v>141</v>
      </c>
      <c r="AX566">
        <v>148</v>
      </c>
      <c r="AY566">
        <v>157</v>
      </c>
      <c r="AZ566">
        <v>162</v>
      </c>
      <c r="BA566">
        <v>168</v>
      </c>
      <c r="BB566">
        <v>177</v>
      </c>
      <c r="BC566">
        <v>189</v>
      </c>
      <c r="BD566">
        <v>199</v>
      </c>
      <c r="BE566">
        <v>212</v>
      </c>
      <c r="BF566">
        <v>233</v>
      </c>
      <c r="BG566">
        <v>248</v>
      </c>
      <c r="BH566">
        <v>263</v>
      </c>
      <c r="BI566">
        <v>286</v>
      </c>
      <c r="BJ566">
        <v>293</v>
      </c>
      <c r="BK566">
        <v>309</v>
      </c>
      <c r="BL566">
        <v>332</v>
      </c>
      <c r="BM566">
        <v>341</v>
      </c>
      <c r="BN566">
        <v>366</v>
      </c>
      <c r="BO566">
        <v>385</v>
      </c>
      <c r="BP566">
        <v>413</v>
      </c>
      <c r="BQ566">
        <v>453</v>
      </c>
      <c r="BR566">
        <v>503</v>
      </c>
      <c r="BS566">
        <v>526</v>
      </c>
      <c r="BT566">
        <v>542</v>
      </c>
      <c r="BU566">
        <v>562</v>
      </c>
      <c r="BV566">
        <v>594</v>
      </c>
      <c r="BW566">
        <v>643</v>
      </c>
      <c r="BX566">
        <v>708</v>
      </c>
      <c r="BY566">
        <v>754</v>
      </c>
      <c r="BZ566">
        <v>792</v>
      </c>
      <c r="CA566">
        <v>837</v>
      </c>
      <c r="CB566">
        <v>872</v>
      </c>
      <c r="CC566">
        <v>920</v>
      </c>
      <c r="CD566">
        <v>922</v>
      </c>
      <c r="CE566">
        <v>950</v>
      </c>
      <c r="CF566">
        <v>987</v>
      </c>
      <c r="CG566">
        <v>995</v>
      </c>
      <c r="CH566">
        <v>1014</v>
      </c>
      <c r="CI566">
        <v>1009</v>
      </c>
      <c r="CJ566">
        <v>1002</v>
      </c>
      <c r="CK566">
        <v>989</v>
      </c>
      <c r="CL566">
        <v>1005</v>
      </c>
      <c r="CM566">
        <v>10015</v>
      </c>
    </row>
    <row r="567" spans="1:91" x14ac:dyDescent="0.35">
      <c r="A567">
        <v>3</v>
      </c>
      <c r="B567">
        <v>0</v>
      </c>
      <c r="C567">
        <v>2036</v>
      </c>
      <c r="D567">
        <v>35584</v>
      </c>
      <c r="E567" s="5">
        <f t="shared" si="8"/>
        <v>35280</v>
      </c>
      <c r="F567">
        <v>304</v>
      </c>
      <c r="G567">
        <v>52</v>
      </c>
      <c r="H567">
        <v>16</v>
      </c>
      <c r="I567">
        <v>13</v>
      </c>
      <c r="J567">
        <v>11</v>
      </c>
      <c r="K567">
        <v>9</v>
      </c>
      <c r="L567">
        <v>8</v>
      </c>
      <c r="M567">
        <v>6</v>
      </c>
      <c r="N567">
        <v>6</v>
      </c>
      <c r="O567">
        <v>6</v>
      </c>
      <c r="P567">
        <v>6</v>
      </c>
      <c r="Q567">
        <v>6</v>
      </c>
      <c r="R567">
        <v>8</v>
      </c>
      <c r="S567">
        <v>9</v>
      </c>
      <c r="T567">
        <v>13</v>
      </c>
      <c r="U567">
        <v>15</v>
      </c>
      <c r="V567">
        <v>20</v>
      </c>
      <c r="W567">
        <v>26</v>
      </c>
      <c r="X567">
        <v>30</v>
      </c>
      <c r="Y567">
        <v>35</v>
      </c>
      <c r="Z567">
        <v>40</v>
      </c>
      <c r="AA567">
        <v>42</v>
      </c>
      <c r="AB567">
        <v>46</v>
      </c>
      <c r="AC567">
        <v>48</v>
      </c>
      <c r="AD567">
        <v>52</v>
      </c>
      <c r="AE567">
        <v>55</v>
      </c>
      <c r="AF567">
        <v>57</v>
      </c>
      <c r="AG567">
        <v>59</v>
      </c>
      <c r="AH567">
        <v>65</v>
      </c>
      <c r="AI567">
        <v>67</v>
      </c>
      <c r="AJ567">
        <v>68</v>
      </c>
      <c r="AK567">
        <v>70</v>
      </c>
      <c r="AL567">
        <v>72</v>
      </c>
      <c r="AM567">
        <v>75</v>
      </c>
      <c r="AN567">
        <v>81</v>
      </c>
      <c r="AO567">
        <v>89</v>
      </c>
      <c r="AP567">
        <v>94</v>
      </c>
      <c r="AQ567">
        <v>94</v>
      </c>
      <c r="AR567">
        <v>96</v>
      </c>
      <c r="AS567">
        <v>99</v>
      </c>
      <c r="AT567">
        <v>104</v>
      </c>
      <c r="AU567">
        <v>111</v>
      </c>
      <c r="AV567">
        <v>121</v>
      </c>
      <c r="AW567">
        <v>134</v>
      </c>
      <c r="AX567">
        <v>148</v>
      </c>
      <c r="AY567">
        <v>158</v>
      </c>
      <c r="AZ567">
        <v>166</v>
      </c>
      <c r="BA567">
        <v>170</v>
      </c>
      <c r="BB567">
        <v>179</v>
      </c>
      <c r="BC567">
        <v>187</v>
      </c>
      <c r="BD567">
        <v>199</v>
      </c>
      <c r="BE567">
        <v>212</v>
      </c>
      <c r="BF567">
        <v>225</v>
      </c>
      <c r="BG567">
        <v>248</v>
      </c>
      <c r="BH567">
        <v>263</v>
      </c>
      <c r="BI567">
        <v>280</v>
      </c>
      <c r="BJ567">
        <v>304</v>
      </c>
      <c r="BK567">
        <v>309</v>
      </c>
      <c r="BL567">
        <v>326</v>
      </c>
      <c r="BM567">
        <v>350</v>
      </c>
      <c r="BN567">
        <v>360</v>
      </c>
      <c r="BO567">
        <v>384</v>
      </c>
      <c r="BP567">
        <v>404</v>
      </c>
      <c r="BQ567">
        <v>434</v>
      </c>
      <c r="BR567">
        <v>476</v>
      </c>
      <c r="BS567">
        <v>527</v>
      </c>
      <c r="BT567">
        <v>549</v>
      </c>
      <c r="BU567">
        <v>565</v>
      </c>
      <c r="BV567">
        <v>586</v>
      </c>
      <c r="BW567">
        <v>620</v>
      </c>
      <c r="BX567">
        <v>672</v>
      </c>
      <c r="BY567">
        <v>739</v>
      </c>
      <c r="BZ567">
        <v>786</v>
      </c>
      <c r="CA567">
        <v>827</v>
      </c>
      <c r="CB567">
        <v>873</v>
      </c>
      <c r="CC567">
        <v>910</v>
      </c>
      <c r="CD567">
        <v>959</v>
      </c>
      <c r="CE567">
        <v>962</v>
      </c>
      <c r="CF567">
        <v>990</v>
      </c>
      <c r="CG567">
        <v>1030</v>
      </c>
      <c r="CH567">
        <v>1044</v>
      </c>
      <c r="CI567">
        <v>1062</v>
      </c>
      <c r="CJ567">
        <v>1050</v>
      </c>
      <c r="CK567">
        <v>1040</v>
      </c>
      <c r="CL567">
        <v>1023</v>
      </c>
      <c r="CM567">
        <v>10550</v>
      </c>
    </row>
    <row r="568" spans="1:91" x14ac:dyDescent="0.35">
      <c r="A568">
        <v>3</v>
      </c>
      <c r="B568">
        <v>0</v>
      </c>
      <c r="C568">
        <v>2037</v>
      </c>
      <c r="D568">
        <v>36192</v>
      </c>
      <c r="E568" s="5">
        <f t="shared" si="8"/>
        <v>35892</v>
      </c>
      <c r="F568">
        <v>300</v>
      </c>
      <c r="G568">
        <v>51</v>
      </c>
      <c r="H568">
        <v>16</v>
      </c>
      <c r="I568">
        <v>13</v>
      </c>
      <c r="J568">
        <v>11</v>
      </c>
      <c r="K568">
        <v>9</v>
      </c>
      <c r="L568">
        <v>8</v>
      </c>
      <c r="M568">
        <v>6</v>
      </c>
      <c r="N568">
        <v>6</v>
      </c>
      <c r="O568">
        <v>6</v>
      </c>
      <c r="P568">
        <v>6</v>
      </c>
      <c r="Q568">
        <v>6</v>
      </c>
      <c r="R568">
        <v>8</v>
      </c>
      <c r="S568">
        <v>9</v>
      </c>
      <c r="T568">
        <v>11</v>
      </c>
      <c r="U568">
        <v>15</v>
      </c>
      <c r="V568">
        <v>19</v>
      </c>
      <c r="W568">
        <v>25</v>
      </c>
      <c r="X568">
        <v>28</v>
      </c>
      <c r="Y568">
        <v>33</v>
      </c>
      <c r="Z568">
        <v>38</v>
      </c>
      <c r="AA568">
        <v>41</v>
      </c>
      <c r="AB568">
        <v>45</v>
      </c>
      <c r="AC568">
        <v>48</v>
      </c>
      <c r="AD568">
        <v>50</v>
      </c>
      <c r="AE568">
        <v>54</v>
      </c>
      <c r="AF568">
        <v>54</v>
      </c>
      <c r="AG568">
        <v>57</v>
      </c>
      <c r="AH568">
        <v>60</v>
      </c>
      <c r="AI568">
        <v>65</v>
      </c>
      <c r="AJ568">
        <v>68</v>
      </c>
      <c r="AK568">
        <v>69</v>
      </c>
      <c r="AL568">
        <v>71</v>
      </c>
      <c r="AM568">
        <v>74</v>
      </c>
      <c r="AN568">
        <v>76</v>
      </c>
      <c r="AO568">
        <v>82</v>
      </c>
      <c r="AP568">
        <v>91</v>
      </c>
      <c r="AQ568">
        <v>96</v>
      </c>
      <c r="AR568">
        <v>97</v>
      </c>
      <c r="AS568">
        <v>99</v>
      </c>
      <c r="AT568">
        <v>104</v>
      </c>
      <c r="AU568">
        <v>108</v>
      </c>
      <c r="AV568">
        <v>115</v>
      </c>
      <c r="AW568">
        <v>127</v>
      </c>
      <c r="AX568">
        <v>140</v>
      </c>
      <c r="AY568">
        <v>154</v>
      </c>
      <c r="AZ568">
        <v>166</v>
      </c>
      <c r="BA568">
        <v>172</v>
      </c>
      <c r="BB568">
        <v>178</v>
      </c>
      <c r="BC568">
        <v>190</v>
      </c>
      <c r="BD568">
        <v>199</v>
      </c>
      <c r="BE568">
        <v>210</v>
      </c>
      <c r="BF568">
        <v>223</v>
      </c>
      <c r="BG568">
        <v>239</v>
      </c>
      <c r="BH568">
        <v>265</v>
      </c>
      <c r="BI568">
        <v>281</v>
      </c>
      <c r="BJ568">
        <v>297</v>
      </c>
      <c r="BK568">
        <v>323</v>
      </c>
      <c r="BL568">
        <v>328</v>
      </c>
      <c r="BM568">
        <v>344</v>
      </c>
      <c r="BN568">
        <v>368</v>
      </c>
      <c r="BO568">
        <v>378</v>
      </c>
      <c r="BP568">
        <v>402</v>
      </c>
      <c r="BQ568">
        <v>425</v>
      </c>
      <c r="BR568">
        <v>457</v>
      </c>
      <c r="BS568">
        <v>499</v>
      </c>
      <c r="BT568">
        <v>552</v>
      </c>
      <c r="BU568">
        <v>576</v>
      </c>
      <c r="BV568">
        <v>591</v>
      </c>
      <c r="BW568">
        <v>612</v>
      </c>
      <c r="BX568">
        <v>647</v>
      </c>
      <c r="BY568">
        <v>702</v>
      </c>
      <c r="BZ568">
        <v>771</v>
      </c>
      <c r="CA568">
        <v>823</v>
      </c>
      <c r="CB568">
        <v>865</v>
      </c>
      <c r="CC568">
        <v>913</v>
      </c>
      <c r="CD568">
        <v>950</v>
      </c>
      <c r="CE568">
        <v>1004</v>
      </c>
      <c r="CF568">
        <v>1006</v>
      </c>
      <c r="CG568">
        <v>1038</v>
      </c>
      <c r="CH568">
        <v>1080</v>
      </c>
      <c r="CI568">
        <v>1092</v>
      </c>
      <c r="CJ568">
        <v>1103</v>
      </c>
      <c r="CK568">
        <v>1091</v>
      </c>
      <c r="CL568">
        <v>1079</v>
      </c>
      <c r="CM568">
        <v>11084</v>
      </c>
    </row>
    <row r="569" spans="1:91" x14ac:dyDescent="0.35">
      <c r="A569">
        <v>3</v>
      </c>
      <c r="B569">
        <v>0</v>
      </c>
      <c r="C569">
        <v>2038</v>
      </c>
      <c r="D569">
        <v>36831</v>
      </c>
      <c r="E569" s="5">
        <f t="shared" si="8"/>
        <v>36536</v>
      </c>
      <c r="F569">
        <v>295</v>
      </c>
      <c r="G569">
        <v>50</v>
      </c>
      <c r="H569">
        <v>15</v>
      </c>
      <c r="I569">
        <v>13</v>
      </c>
      <c r="J569">
        <v>11</v>
      </c>
      <c r="K569">
        <v>9</v>
      </c>
      <c r="L569">
        <v>8</v>
      </c>
      <c r="M569">
        <v>6</v>
      </c>
      <c r="N569">
        <v>6</v>
      </c>
      <c r="O569">
        <v>6</v>
      </c>
      <c r="P569">
        <v>6</v>
      </c>
      <c r="Q569">
        <v>6</v>
      </c>
      <c r="R569">
        <v>8</v>
      </c>
      <c r="S569">
        <v>9</v>
      </c>
      <c r="T569">
        <v>11</v>
      </c>
      <c r="U569">
        <v>14</v>
      </c>
      <c r="V569">
        <v>19</v>
      </c>
      <c r="W569">
        <v>21</v>
      </c>
      <c r="X569">
        <v>28</v>
      </c>
      <c r="Y569">
        <v>32</v>
      </c>
      <c r="Z569">
        <v>36</v>
      </c>
      <c r="AA569">
        <v>40</v>
      </c>
      <c r="AB569">
        <v>43</v>
      </c>
      <c r="AC569">
        <v>47</v>
      </c>
      <c r="AD569">
        <v>49</v>
      </c>
      <c r="AE569">
        <v>51</v>
      </c>
      <c r="AF569">
        <v>55</v>
      </c>
      <c r="AG569">
        <v>56</v>
      </c>
      <c r="AH569">
        <v>57</v>
      </c>
      <c r="AI569">
        <v>61</v>
      </c>
      <c r="AJ569">
        <v>66</v>
      </c>
      <c r="AK569">
        <v>69</v>
      </c>
      <c r="AL569">
        <v>70</v>
      </c>
      <c r="AM569">
        <v>73</v>
      </c>
      <c r="AN569">
        <v>75</v>
      </c>
      <c r="AO569">
        <v>78</v>
      </c>
      <c r="AP569">
        <v>84</v>
      </c>
      <c r="AQ569">
        <v>93</v>
      </c>
      <c r="AR569">
        <v>99</v>
      </c>
      <c r="AS569">
        <v>99</v>
      </c>
      <c r="AT569">
        <v>103</v>
      </c>
      <c r="AU569">
        <v>107</v>
      </c>
      <c r="AV569">
        <v>111</v>
      </c>
      <c r="AW569">
        <v>121</v>
      </c>
      <c r="AX569">
        <v>131</v>
      </c>
      <c r="AY569">
        <v>147</v>
      </c>
      <c r="AZ569">
        <v>164</v>
      </c>
      <c r="BA569">
        <v>173</v>
      </c>
      <c r="BB569">
        <v>184</v>
      </c>
      <c r="BC569">
        <v>190</v>
      </c>
      <c r="BD569">
        <v>201</v>
      </c>
      <c r="BE569">
        <v>209</v>
      </c>
      <c r="BF569">
        <v>223</v>
      </c>
      <c r="BG569">
        <v>238</v>
      </c>
      <c r="BH569">
        <v>255</v>
      </c>
      <c r="BI569">
        <v>280</v>
      </c>
      <c r="BJ569">
        <v>299</v>
      </c>
      <c r="BK569">
        <v>316</v>
      </c>
      <c r="BL569">
        <v>341</v>
      </c>
      <c r="BM569">
        <v>346</v>
      </c>
      <c r="BN569">
        <v>362</v>
      </c>
      <c r="BO569">
        <v>386</v>
      </c>
      <c r="BP569">
        <v>396</v>
      </c>
      <c r="BQ569">
        <v>424</v>
      </c>
      <c r="BR569">
        <v>448</v>
      </c>
      <c r="BS569">
        <v>480</v>
      </c>
      <c r="BT569">
        <v>524</v>
      </c>
      <c r="BU569">
        <v>578</v>
      </c>
      <c r="BV569">
        <v>602</v>
      </c>
      <c r="BW569">
        <v>618</v>
      </c>
      <c r="BX569">
        <v>641</v>
      </c>
      <c r="BY569">
        <v>679</v>
      </c>
      <c r="BZ569">
        <v>734</v>
      </c>
      <c r="CA569">
        <v>809</v>
      </c>
      <c r="CB569">
        <v>860</v>
      </c>
      <c r="CC569">
        <v>903</v>
      </c>
      <c r="CD569">
        <v>954</v>
      </c>
      <c r="CE569">
        <v>993</v>
      </c>
      <c r="CF569">
        <v>1050</v>
      </c>
      <c r="CG569">
        <v>1054</v>
      </c>
      <c r="CH569">
        <v>1089</v>
      </c>
      <c r="CI569">
        <v>1132</v>
      </c>
      <c r="CJ569">
        <v>1139</v>
      </c>
      <c r="CK569">
        <v>1151</v>
      </c>
      <c r="CL569">
        <v>1132</v>
      </c>
      <c r="CM569">
        <v>11680</v>
      </c>
    </row>
    <row r="570" spans="1:91" x14ac:dyDescent="0.35">
      <c r="A570">
        <v>3</v>
      </c>
      <c r="B570">
        <v>0</v>
      </c>
      <c r="C570">
        <v>2039</v>
      </c>
      <c r="D570">
        <v>37464</v>
      </c>
      <c r="E570" s="5">
        <f t="shared" si="8"/>
        <v>37173</v>
      </c>
      <c r="F570">
        <v>291</v>
      </c>
      <c r="G570">
        <v>49</v>
      </c>
      <c r="H570">
        <v>15</v>
      </c>
      <c r="I570">
        <v>13</v>
      </c>
      <c r="J570">
        <v>11</v>
      </c>
      <c r="K570">
        <v>8</v>
      </c>
      <c r="L570">
        <v>8</v>
      </c>
      <c r="M570">
        <v>6</v>
      </c>
      <c r="N570">
        <v>6</v>
      </c>
      <c r="O570">
        <v>6</v>
      </c>
      <c r="P570">
        <v>6</v>
      </c>
      <c r="Q570">
        <v>6</v>
      </c>
      <c r="R570">
        <v>7</v>
      </c>
      <c r="S570">
        <v>8</v>
      </c>
      <c r="T570">
        <v>11</v>
      </c>
      <c r="U570">
        <v>13</v>
      </c>
      <c r="V570">
        <v>16</v>
      </c>
      <c r="W570">
        <v>21</v>
      </c>
      <c r="X570">
        <v>26</v>
      </c>
      <c r="Y570">
        <v>31</v>
      </c>
      <c r="Z570">
        <v>35</v>
      </c>
      <c r="AA570">
        <v>39</v>
      </c>
      <c r="AB570">
        <v>43</v>
      </c>
      <c r="AC570">
        <v>45</v>
      </c>
      <c r="AD570">
        <v>47</v>
      </c>
      <c r="AE570">
        <v>50</v>
      </c>
      <c r="AF570">
        <v>52</v>
      </c>
      <c r="AG570">
        <v>56</v>
      </c>
      <c r="AH570">
        <v>56</v>
      </c>
      <c r="AI570">
        <v>59</v>
      </c>
      <c r="AJ570">
        <v>62</v>
      </c>
      <c r="AK570">
        <v>68</v>
      </c>
      <c r="AL570">
        <v>71</v>
      </c>
      <c r="AM570">
        <v>71</v>
      </c>
      <c r="AN570">
        <v>75</v>
      </c>
      <c r="AO570">
        <v>78</v>
      </c>
      <c r="AP570">
        <v>80</v>
      </c>
      <c r="AQ570">
        <v>87</v>
      </c>
      <c r="AR570">
        <v>97</v>
      </c>
      <c r="AS570">
        <v>101</v>
      </c>
      <c r="AT570">
        <v>102</v>
      </c>
      <c r="AU570">
        <v>107</v>
      </c>
      <c r="AV570">
        <v>110</v>
      </c>
      <c r="AW570">
        <v>116</v>
      </c>
      <c r="AX570">
        <v>126</v>
      </c>
      <c r="AY570">
        <v>138</v>
      </c>
      <c r="AZ570">
        <v>154</v>
      </c>
      <c r="BA570">
        <v>171</v>
      </c>
      <c r="BB570">
        <v>183</v>
      </c>
      <c r="BC570">
        <v>195</v>
      </c>
      <c r="BD570">
        <v>201</v>
      </c>
      <c r="BE570">
        <v>213</v>
      </c>
      <c r="BF570">
        <v>223</v>
      </c>
      <c r="BG570">
        <v>238</v>
      </c>
      <c r="BH570">
        <v>254</v>
      </c>
      <c r="BI570">
        <v>272</v>
      </c>
      <c r="BJ570">
        <v>299</v>
      </c>
      <c r="BK570">
        <v>315</v>
      </c>
      <c r="BL570">
        <v>334</v>
      </c>
      <c r="BM570">
        <v>360</v>
      </c>
      <c r="BN570">
        <v>364</v>
      </c>
      <c r="BO570">
        <v>380</v>
      </c>
      <c r="BP570">
        <v>408</v>
      </c>
      <c r="BQ570">
        <v>418</v>
      </c>
      <c r="BR570">
        <v>447</v>
      </c>
      <c r="BS570">
        <v>471</v>
      </c>
      <c r="BT570">
        <v>504</v>
      </c>
      <c r="BU570">
        <v>550</v>
      </c>
      <c r="BV570">
        <v>606</v>
      </c>
      <c r="BW570">
        <v>629</v>
      </c>
      <c r="BX570">
        <v>647</v>
      </c>
      <c r="BY570">
        <v>672</v>
      </c>
      <c r="BZ570">
        <v>710</v>
      </c>
      <c r="CA570">
        <v>769</v>
      </c>
      <c r="CB570">
        <v>848</v>
      </c>
      <c r="CC570">
        <v>902</v>
      </c>
      <c r="CD570">
        <v>947</v>
      </c>
      <c r="CE570">
        <v>999</v>
      </c>
      <c r="CF570">
        <v>1041</v>
      </c>
      <c r="CG570">
        <v>1101</v>
      </c>
      <c r="CH570">
        <v>1106</v>
      </c>
      <c r="CI570">
        <v>1142</v>
      </c>
      <c r="CJ570">
        <v>1183</v>
      </c>
      <c r="CK570">
        <v>1186</v>
      </c>
      <c r="CL570">
        <v>1195</v>
      </c>
      <c r="CM570">
        <v>12298</v>
      </c>
    </row>
    <row r="571" spans="1:91" x14ac:dyDescent="0.35">
      <c r="A571">
        <v>3</v>
      </c>
      <c r="B571">
        <v>0</v>
      </c>
      <c r="C571">
        <v>2040</v>
      </c>
      <c r="D571">
        <v>38082</v>
      </c>
      <c r="E571" s="5">
        <f t="shared" si="8"/>
        <v>37795</v>
      </c>
      <c r="F571">
        <v>287</v>
      </c>
      <c r="G571">
        <v>48</v>
      </c>
      <c r="H571">
        <v>15</v>
      </c>
      <c r="I571">
        <v>13</v>
      </c>
      <c r="J571">
        <v>10</v>
      </c>
      <c r="K571">
        <v>8</v>
      </c>
      <c r="L571">
        <v>8</v>
      </c>
      <c r="M571">
        <v>6</v>
      </c>
      <c r="N571">
        <v>6</v>
      </c>
      <c r="O571">
        <v>5</v>
      </c>
      <c r="P571">
        <v>5</v>
      </c>
      <c r="Q571">
        <v>6</v>
      </c>
      <c r="R571">
        <v>7</v>
      </c>
      <c r="S571">
        <v>8</v>
      </c>
      <c r="T571">
        <v>11</v>
      </c>
      <c r="U571">
        <v>13</v>
      </c>
      <c r="V571">
        <v>16</v>
      </c>
      <c r="W571">
        <v>19</v>
      </c>
      <c r="X571">
        <v>26</v>
      </c>
      <c r="Y571">
        <v>28</v>
      </c>
      <c r="Z571">
        <v>34</v>
      </c>
      <c r="AA571">
        <v>38</v>
      </c>
      <c r="AB571">
        <v>42</v>
      </c>
      <c r="AC571">
        <v>44</v>
      </c>
      <c r="AD571">
        <v>47</v>
      </c>
      <c r="AE571">
        <v>49</v>
      </c>
      <c r="AF571">
        <v>51</v>
      </c>
      <c r="AG571">
        <v>54</v>
      </c>
      <c r="AH571">
        <v>57</v>
      </c>
      <c r="AI571">
        <v>57</v>
      </c>
      <c r="AJ571">
        <v>59</v>
      </c>
      <c r="AK571">
        <v>63</v>
      </c>
      <c r="AL571">
        <v>68</v>
      </c>
      <c r="AM571">
        <v>72</v>
      </c>
      <c r="AN571">
        <v>74</v>
      </c>
      <c r="AO571">
        <v>76</v>
      </c>
      <c r="AP571">
        <v>80</v>
      </c>
      <c r="AQ571">
        <v>82</v>
      </c>
      <c r="AR571">
        <v>89</v>
      </c>
      <c r="AS571">
        <v>100</v>
      </c>
      <c r="AT571">
        <v>104</v>
      </c>
      <c r="AU571">
        <v>106</v>
      </c>
      <c r="AV571">
        <v>111</v>
      </c>
      <c r="AW571">
        <v>114</v>
      </c>
      <c r="AX571">
        <v>122</v>
      </c>
      <c r="AY571">
        <v>133</v>
      </c>
      <c r="AZ571">
        <v>148</v>
      </c>
      <c r="BA571">
        <v>165</v>
      </c>
      <c r="BB571">
        <v>181</v>
      </c>
      <c r="BC571">
        <v>195</v>
      </c>
      <c r="BD571">
        <v>205</v>
      </c>
      <c r="BE571">
        <v>213</v>
      </c>
      <c r="BF571">
        <v>227</v>
      </c>
      <c r="BG571">
        <v>238</v>
      </c>
      <c r="BH571">
        <v>253</v>
      </c>
      <c r="BI571">
        <v>270</v>
      </c>
      <c r="BJ571">
        <v>288</v>
      </c>
      <c r="BK571">
        <v>317</v>
      </c>
      <c r="BL571">
        <v>334</v>
      </c>
      <c r="BM571">
        <v>352</v>
      </c>
      <c r="BN571">
        <v>378</v>
      </c>
      <c r="BO571">
        <v>382</v>
      </c>
      <c r="BP571">
        <v>401</v>
      </c>
      <c r="BQ571">
        <v>428</v>
      </c>
      <c r="BR571">
        <v>441</v>
      </c>
      <c r="BS571">
        <v>470</v>
      </c>
      <c r="BT571">
        <v>495</v>
      </c>
      <c r="BU571">
        <v>529</v>
      </c>
      <c r="BV571">
        <v>576</v>
      </c>
      <c r="BW571">
        <v>635</v>
      </c>
      <c r="BX571">
        <v>660</v>
      </c>
      <c r="BY571">
        <v>678</v>
      </c>
      <c r="BZ571">
        <v>705</v>
      </c>
      <c r="CA571">
        <v>744</v>
      </c>
      <c r="CB571">
        <v>808</v>
      </c>
      <c r="CC571">
        <v>887</v>
      </c>
      <c r="CD571">
        <v>946</v>
      </c>
      <c r="CE571">
        <v>993</v>
      </c>
      <c r="CF571">
        <v>1047</v>
      </c>
      <c r="CG571">
        <v>1092</v>
      </c>
      <c r="CH571">
        <v>1158</v>
      </c>
      <c r="CI571">
        <v>1163</v>
      </c>
      <c r="CJ571">
        <v>1192</v>
      </c>
      <c r="CK571">
        <v>1235</v>
      </c>
      <c r="CL571">
        <v>1235</v>
      </c>
      <c r="CM571">
        <v>12947</v>
      </c>
    </row>
    <row r="572" spans="1:91" x14ac:dyDescent="0.35">
      <c r="A572">
        <v>3</v>
      </c>
      <c r="B572">
        <v>0</v>
      </c>
      <c r="C572">
        <v>2041</v>
      </c>
      <c r="D572">
        <v>38716</v>
      </c>
      <c r="E572" s="5">
        <f t="shared" si="8"/>
        <v>38434</v>
      </c>
      <c r="F572">
        <v>282</v>
      </c>
      <c r="G572">
        <v>48</v>
      </c>
      <c r="H572">
        <v>15</v>
      </c>
      <c r="I572">
        <v>12</v>
      </c>
      <c r="J572">
        <v>10</v>
      </c>
      <c r="K572">
        <v>8</v>
      </c>
      <c r="L572">
        <v>7</v>
      </c>
      <c r="M572">
        <v>6</v>
      </c>
      <c r="N572">
        <v>6</v>
      </c>
      <c r="O572">
        <v>5</v>
      </c>
      <c r="P572">
        <v>5</v>
      </c>
      <c r="Q572">
        <v>6</v>
      </c>
      <c r="R572">
        <v>7</v>
      </c>
      <c r="S572">
        <v>8</v>
      </c>
      <c r="T572">
        <v>10</v>
      </c>
      <c r="U572">
        <v>13</v>
      </c>
      <c r="V572">
        <v>16</v>
      </c>
      <c r="W572">
        <v>19</v>
      </c>
      <c r="X572">
        <v>22</v>
      </c>
      <c r="Y572">
        <v>29</v>
      </c>
      <c r="Z572">
        <v>32</v>
      </c>
      <c r="AA572">
        <v>36</v>
      </c>
      <c r="AB572">
        <v>40</v>
      </c>
      <c r="AC572">
        <v>44</v>
      </c>
      <c r="AD572">
        <v>45</v>
      </c>
      <c r="AE572">
        <v>47</v>
      </c>
      <c r="AF572">
        <v>49</v>
      </c>
      <c r="AG572">
        <v>52</v>
      </c>
      <c r="AH572">
        <v>53</v>
      </c>
      <c r="AI572">
        <v>57</v>
      </c>
      <c r="AJ572">
        <v>59</v>
      </c>
      <c r="AK572">
        <v>60</v>
      </c>
      <c r="AL572">
        <v>64</v>
      </c>
      <c r="AM572">
        <v>69</v>
      </c>
      <c r="AN572">
        <v>74</v>
      </c>
      <c r="AO572">
        <v>76</v>
      </c>
      <c r="AP572">
        <v>78</v>
      </c>
      <c r="AQ572">
        <v>81</v>
      </c>
      <c r="AR572">
        <v>84</v>
      </c>
      <c r="AS572">
        <v>93</v>
      </c>
      <c r="AT572">
        <v>103</v>
      </c>
      <c r="AU572">
        <v>110</v>
      </c>
      <c r="AV572">
        <v>111</v>
      </c>
      <c r="AW572">
        <v>115</v>
      </c>
      <c r="AX572">
        <v>119</v>
      </c>
      <c r="AY572">
        <v>128</v>
      </c>
      <c r="AZ572">
        <v>142</v>
      </c>
      <c r="BA572">
        <v>155</v>
      </c>
      <c r="BB572">
        <v>174</v>
      </c>
      <c r="BC572">
        <v>193</v>
      </c>
      <c r="BD572">
        <v>206</v>
      </c>
      <c r="BE572">
        <v>219</v>
      </c>
      <c r="BF572">
        <v>226</v>
      </c>
      <c r="BG572">
        <v>240</v>
      </c>
      <c r="BH572">
        <v>254</v>
      </c>
      <c r="BI572">
        <v>270</v>
      </c>
      <c r="BJ572">
        <v>288</v>
      </c>
      <c r="BK572">
        <v>306</v>
      </c>
      <c r="BL572">
        <v>336</v>
      </c>
      <c r="BM572">
        <v>353</v>
      </c>
      <c r="BN572">
        <v>370</v>
      </c>
      <c r="BO572">
        <v>400</v>
      </c>
      <c r="BP572">
        <v>403</v>
      </c>
      <c r="BQ572">
        <v>422</v>
      </c>
      <c r="BR572">
        <v>453</v>
      </c>
      <c r="BS572">
        <v>464</v>
      </c>
      <c r="BT572">
        <v>495</v>
      </c>
      <c r="BU572">
        <v>520</v>
      </c>
      <c r="BV572">
        <v>554</v>
      </c>
      <c r="BW572">
        <v>604</v>
      </c>
      <c r="BX572">
        <v>667</v>
      </c>
      <c r="BY572">
        <v>694</v>
      </c>
      <c r="BZ572">
        <v>712</v>
      </c>
      <c r="CA572">
        <v>740</v>
      </c>
      <c r="CB572">
        <v>783</v>
      </c>
      <c r="CC572">
        <v>848</v>
      </c>
      <c r="CD572">
        <v>929</v>
      </c>
      <c r="CE572">
        <v>991</v>
      </c>
      <c r="CF572">
        <v>1042</v>
      </c>
      <c r="CG572">
        <v>1101</v>
      </c>
      <c r="CH572">
        <v>1151</v>
      </c>
      <c r="CI572">
        <v>1218</v>
      </c>
      <c r="CJ572">
        <v>1217</v>
      </c>
      <c r="CK572">
        <v>1245</v>
      </c>
      <c r="CL572">
        <v>1284</v>
      </c>
      <c r="CM572">
        <v>13634</v>
      </c>
    </row>
    <row r="573" spans="1:91" x14ac:dyDescent="0.35">
      <c r="A573">
        <v>3</v>
      </c>
      <c r="B573">
        <v>0</v>
      </c>
      <c r="C573">
        <v>2042</v>
      </c>
      <c r="D573">
        <v>39315</v>
      </c>
      <c r="E573" s="5">
        <f t="shared" si="8"/>
        <v>39038</v>
      </c>
      <c r="F573">
        <v>277</v>
      </c>
      <c r="G573">
        <v>48</v>
      </c>
      <c r="H573">
        <v>15</v>
      </c>
      <c r="I573">
        <v>12</v>
      </c>
      <c r="J573">
        <v>10</v>
      </c>
      <c r="K573">
        <v>8</v>
      </c>
      <c r="L573">
        <v>7</v>
      </c>
      <c r="M573">
        <v>6</v>
      </c>
      <c r="N573">
        <v>5</v>
      </c>
      <c r="O573">
        <v>5</v>
      </c>
      <c r="P573">
        <v>5</v>
      </c>
      <c r="Q573">
        <v>6</v>
      </c>
      <c r="R573">
        <v>6</v>
      </c>
      <c r="S573">
        <v>8</v>
      </c>
      <c r="T573">
        <v>10</v>
      </c>
      <c r="U573">
        <v>12</v>
      </c>
      <c r="V573">
        <v>15</v>
      </c>
      <c r="W573">
        <v>18</v>
      </c>
      <c r="X573">
        <v>21</v>
      </c>
      <c r="Y573">
        <v>24</v>
      </c>
      <c r="Z573">
        <v>32</v>
      </c>
      <c r="AA573">
        <v>34</v>
      </c>
      <c r="AB573">
        <v>38</v>
      </c>
      <c r="AC573">
        <v>42</v>
      </c>
      <c r="AD573">
        <v>44</v>
      </c>
      <c r="AE573">
        <v>47</v>
      </c>
      <c r="AF573">
        <v>49</v>
      </c>
      <c r="AG573">
        <v>50</v>
      </c>
      <c r="AH573">
        <v>53</v>
      </c>
      <c r="AI573">
        <v>55</v>
      </c>
      <c r="AJ573">
        <v>58</v>
      </c>
      <c r="AK573">
        <v>58</v>
      </c>
      <c r="AL573">
        <v>62</v>
      </c>
      <c r="AM573">
        <v>65</v>
      </c>
      <c r="AN573">
        <v>71</v>
      </c>
      <c r="AO573">
        <v>76</v>
      </c>
      <c r="AP573">
        <v>77</v>
      </c>
      <c r="AQ573">
        <v>81</v>
      </c>
      <c r="AR573">
        <v>83</v>
      </c>
      <c r="AS573">
        <v>87</v>
      </c>
      <c r="AT573">
        <v>96</v>
      </c>
      <c r="AU573">
        <v>107</v>
      </c>
      <c r="AV573">
        <v>114</v>
      </c>
      <c r="AW573">
        <v>116</v>
      </c>
      <c r="AX573">
        <v>120</v>
      </c>
      <c r="AY573">
        <v>127</v>
      </c>
      <c r="AZ573">
        <v>137</v>
      </c>
      <c r="BA573">
        <v>148</v>
      </c>
      <c r="BB573">
        <v>164</v>
      </c>
      <c r="BC573">
        <v>182</v>
      </c>
      <c r="BD573">
        <v>204</v>
      </c>
      <c r="BE573">
        <v>219</v>
      </c>
      <c r="BF573">
        <v>232</v>
      </c>
      <c r="BG573">
        <v>240</v>
      </c>
      <c r="BH573">
        <v>257</v>
      </c>
      <c r="BI573">
        <v>269</v>
      </c>
      <c r="BJ573">
        <v>289</v>
      </c>
      <c r="BK573">
        <v>305</v>
      </c>
      <c r="BL573">
        <v>324</v>
      </c>
      <c r="BM573">
        <v>355</v>
      </c>
      <c r="BN573">
        <v>372</v>
      </c>
      <c r="BO573">
        <v>391</v>
      </c>
      <c r="BP573">
        <v>420</v>
      </c>
      <c r="BQ573">
        <v>424</v>
      </c>
      <c r="BR573">
        <v>445</v>
      </c>
      <c r="BS573">
        <v>477</v>
      </c>
      <c r="BT573">
        <v>489</v>
      </c>
      <c r="BU573">
        <v>520</v>
      </c>
      <c r="BV573">
        <v>546</v>
      </c>
      <c r="BW573">
        <v>582</v>
      </c>
      <c r="BX573">
        <v>635</v>
      </c>
      <c r="BY573">
        <v>700</v>
      </c>
      <c r="BZ573">
        <v>729</v>
      </c>
      <c r="CA573">
        <v>748</v>
      </c>
      <c r="CB573">
        <v>778</v>
      </c>
      <c r="CC573">
        <v>822</v>
      </c>
      <c r="CD573">
        <v>890</v>
      </c>
      <c r="CE573">
        <v>979</v>
      </c>
      <c r="CF573">
        <v>1043</v>
      </c>
      <c r="CG573">
        <v>1096</v>
      </c>
      <c r="CH573">
        <v>1161</v>
      </c>
      <c r="CI573">
        <v>1212</v>
      </c>
      <c r="CJ573">
        <v>1275</v>
      </c>
      <c r="CK573">
        <v>1271</v>
      </c>
      <c r="CL573">
        <v>1297</v>
      </c>
      <c r="CM573">
        <v>14328</v>
      </c>
    </row>
    <row r="574" spans="1:91" x14ac:dyDescent="0.35">
      <c r="A574">
        <v>3</v>
      </c>
      <c r="B574">
        <v>0</v>
      </c>
      <c r="C574">
        <v>2043</v>
      </c>
      <c r="D574">
        <v>39934</v>
      </c>
      <c r="E574" s="5">
        <f t="shared" si="8"/>
        <v>39662</v>
      </c>
      <c r="F574">
        <v>272</v>
      </c>
      <c r="G574">
        <v>47</v>
      </c>
      <c r="H574">
        <v>14</v>
      </c>
      <c r="I574">
        <v>12</v>
      </c>
      <c r="J574">
        <v>10</v>
      </c>
      <c r="K574">
        <v>8</v>
      </c>
      <c r="L574">
        <v>7</v>
      </c>
      <c r="M574">
        <v>6</v>
      </c>
      <c r="N574">
        <v>5</v>
      </c>
      <c r="O574">
        <v>5</v>
      </c>
      <c r="P574">
        <v>5</v>
      </c>
      <c r="Q574">
        <v>6</v>
      </c>
      <c r="R574">
        <v>6</v>
      </c>
      <c r="S574">
        <v>8</v>
      </c>
      <c r="T574">
        <v>10</v>
      </c>
      <c r="U574">
        <v>12</v>
      </c>
      <c r="V574">
        <v>14</v>
      </c>
      <c r="W574">
        <v>17</v>
      </c>
      <c r="X574">
        <v>20</v>
      </c>
      <c r="Y574">
        <v>24</v>
      </c>
      <c r="Z574">
        <v>27</v>
      </c>
      <c r="AA574">
        <v>34</v>
      </c>
      <c r="AB574">
        <v>36</v>
      </c>
      <c r="AC574">
        <v>40</v>
      </c>
      <c r="AD574">
        <v>43</v>
      </c>
      <c r="AE574">
        <v>45</v>
      </c>
      <c r="AF574">
        <v>47</v>
      </c>
      <c r="AG574">
        <v>50</v>
      </c>
      <c r="AH574">
        <v>52</v>
      </c>
      <c r="AI574">
        <v>54</v>
      </c>
      <c r="AJ574">
        <v>55</v>
      </c>
      <c r="AK574">
        <v>60</v>
      </c>
      <c r="AL574">
        <v>60</v>
      </c>
      <c r="AM574">
        <v>63</v>
      </c>
      <c r="AN574">
        <v>67</v>
      </c>
      <c r="AO574">
        <v>73</v>
      </c>
      <c r="AP574">
        <v>78</v>
      </c>
      <c r="AQ574">
        <v>80</v>
      </c>
      <c r="AR574">
        <v>83</v>
      </c>
      <c r="AS574">
        <v>86</v>
      </c>
      <c r="AT574">
        <v>90</v>
      </c>
      <c r="AU574">
        <v>99</v>
      </c>
      <c r="AV574">
        <v>110</v>
      </c>
      <c r="AW574">
        <v>119</v>
      </c>
      <c r="AX574">
        <v>121</v>
      </c>
      <c r="AY574">
        <v>128</v>
      </c>
      <c r="AZ574">
        <v>136</v>
      </c>
      <c r="BA574">
        <v>144</v>
      </c>
      <c r="BB574">
        <v>158</v>
      </c>
      <c r="BC574">
        <v>174</v>
      </c>
      <c r="BD574">
        <v>195</v>
      </c>
      <c r="BE574">
        <v>216</v>
      </c>
      <c r="BF574">
        <v>231</v>
      </c>
      <c r="BG574">
        <v>247</v>
      </c>
      <c r="BH574">
        <v>257</v>
      </c>
      <c r="BI574">
        <v>274</v>
      </c>
      <c r="BJ574">
        <v>288</v>
      </c>
      <c r="BK574">
        <v>305</v>
      </c>
      <c r="BL574">
        <v>324</v>
      </c>
      <c r="BM574">
        <v>343</v>
      </c>
      <c r="BN574">
        <v>374</v>
      </c>
      <c r="BO574">
        <v>393</v>
      </c>
      <c r="BP574">
        <v>411</v>
      </c>
      <c r="BQ574">
        <v>444</v>
      </c>
      <c r="BR574">
        <v>450</v>
      </c>
      <c r="BS574">
        <v>469</v>
      </c>
      <c r="BT574">
        <v>502</v>
      </c>
      <c r="BU574">
        <v>515</v>
      </c>
      <c r="BV574">
        <v>547</v>
      </c>
      <c r="BW574">
        <v>575</v>
      </c>
      <c r="BX574">
        <v>614</v>
      </c>
      <c r="BY574">
        <v>668</v>
      </c>
      <c r="BZ574">
        <v>736</v>
      </c>
      <c r="CA574">
        <v>766</v>
      </c>
      <c r="CB574">
        <v>787</v>
      </c>
      <c r="CC574">
        <v>819</v>
      </c>
      <c r="CD574">
        <v>864</v>
      </c>
      <c r="CE574">
        <v>936</v>
      </c>
      <c r="CF574">
        <v>1029</v>
      </c>
      <c r="CG574">
        <v>1096</v>
      </c>
      <c r="CH574">
        <v>1156</v>
      </c>
      <c r="CI574">
        <v>1224</v>
      </c>
      <c r="CJ574">
        <v>1270</v>
      </c>
      <c r="CK574">
        <v>1332</v>
      </c>
      <c r="CL574">
        <v>1324</v>
      </c>
      <c r="CM574">
        <v>15033</v>
      </c>
    </row>
    <row r="575" spans="1:91" x14ac:dyDescent="0.35">
      <c r="A575">
        <v>3</v>
      </c>
      <c r="B575">
        <v>0</v>
      </c>
      <c r="C575">
        <v>2044</v>
      </c>
      <c r="D575">
        <v>40523</v>
      </c>
      <c r="E575" s="5">
        <f t="shared" si="8"/>
        <v>40256</v>
      </c>
      <c r="F575">
        <v>267</v>
      </c>
      <c r="G575">
        <v>46</v>
      </c>
      <c r="H575">
        <v>14</v>
      </c>
      <c r="I575">
        <v>12</v>
      </c>
      <c r="J575">
        <v>10</v>
      </c>
      <c r="K575">
        <v>8</v>
      </c>
      <c r="L575">
        <v>7</v>
      </c>
      <c r="M575">
        <v>6</v>
      </c>
      <c r="N575">
        <v>5</v>
      </c>
      <c r="O575">
        <v>5</v>
      </c>
      <c r="P575">
        <v>5</v>
      </c>
      <c r="Q575">
        <v>5</v>
      </c>
      <c r="R575">
        <v>7</v>
      </c>
      <c r="S575">
        <v>8</v>
      </c>
      <c r="T575">
        <v>10</v>
      </c>
      <c r="U575">
        <v>11</v>
      </c>
      <c r="V575">
        <v>14</v>
      </c>
      <c r="W575">
        <v>17</v>
      </c>
      <c r="X575">
        <v>20</v>
      </c>
      <c r="Y575">
        <v>23</v>
      </c>
      <c r="Z575">
        <v>25</v>
      </c>
      <c r="AA575">
        <v>29</v>
      </c>
      <c r="AB575">
        <v>36</v>
      </c>
      <c r="AC575">
        <v>37</v>
      </c>
      <c r="AD575">
        <v>41</v>
      </c>
      <c r="AE575">
        <v>44</v>
      </c>
      <c r="AF575">
        <v>46</v>
      </c>
      <c r="AG575">
        <v>48</v>
      </c>
      <c r="AH575">
        <v>50</v>
      </c>
      <c r="AI575">
        <v>52</v>
      </c>
      <c r="AJ575">
        <v>54</v>
      </c>
      <c r="AK575">
        <v>57</v>
      </c>
      <c r="AL575">
        <v>61</v>
      </c>
      <c r="AM575">
        <v>62</v>
      </c>
      <c r="AN575">
        <v>65</v>
      </c>
      <c r="AO575">
        <v>68</v>
      </c>
      <c r="AP575">
        <v>75</v>
      </c>
      <c r="AQ575">
        <v>80</v>
      </c>
      <c r="AR575">
        <v>82</v>
      </c>
      <c r="AS575">
        <v>86</v>
      </c>
      <c r="AT575">
        <v>90</v>
      </c>
      <c r="AU575">
        <v>93</v>
      </c>
      <c r="AV575">
        <v>103</v>
      </c>
      <c r="AW575">
        <v>116</v>
      </c>
      <c r="AX575">
        <v>124</v>
      </c>
      <c r="AY575">
        <v>128</v>
      </c>
      <c r="AZ575">
        <v>135</v>
      </c>
      <c r="BA575">
        <v>142</v>
      </c>
      <c r="BB575">
        <v>151</v>
      </c>
      <c r="BC575">
        <v>168</v>
      </c>
      <c r="BD575">
        <v>185</v>
      </c>
      <c r="BE575">
        <v>206</v>
      </c>
      <c r="BF575">
        <v>231</v>
      </c>
      <c r="BG575">
        <v>246</v>
      </c>
      <c r="BH575">
        <v>263</v>
      </c>
      <c r="BI575">
        <v>274</v>
      </c>
      <c r="BJ575">
        <v>291</v>
      </c>
      <c r="BK575">
        <v>305</v>
      </c>
      <c r="BL575">
        <v>323</v>
      </c>
      <c r="BM575">
        <v>342</v>
      </c>
      <c r="BN575">
        <v>362</v>
      </c>
      <c r="BO575">
        <v>394</v>
      </c>
      <c r="BP575">
        <v>413</v>
      </c>
      <c r="BQ575">
        <v>435</v>
      </c>
      <c r="BR575">
        <v>469</v>
      </c>
      <c r="BS575">
        <v>474</v>
      </c>
      <c r="BT575">
        <v>496</v>
      </c>
      <c r="BU575">
        <v>529</v>
      </c>
      <c r="BV575">
        <v>542</v>
      </c>
      <c r="BW575">
        <v>577</v>
      </c>
      <c r="BX575">
        <v>605</v>
      </c>
      <c r="BY575">
        <v>647</v>
      </c>
      <c r="BZ575">
        <v>704</v>
      </c>
      <c r="CA575">
        <v>776</v>
      </c>
      <c r="CB575">
        <v>809</v>
      </c>
      <c r="CC575">
        <v>830</v>
      </c>
      <c r="CD575">
        <v>860</v>
      </c>
      <c r="CE575">
        <v>910</v>
      </c>
      <c r="CF575">
        <v>985</v>
      </c>
      <c r="CG575">
        <v>1083</v>
      </c>
      <c r="CH575">
        <v>1161</v>
      </c>
      <c r="CI575">
        <v>1220</v>
      </c>
      <c r="CJ575">
        <v>1283</v>
      </c>
      <c r="CK575">
        <v>1328</v>
      </c>
      <c r="CL575">
        <v>1390</v>
      </c>
      <c r="CM575">
        <v>15727</v>
      </c>
    </row>
    <row r="576" spans="1:91" x14ac:dyDescent="0.35">
      <c r="A576">
        <v>3</v>
      </c>
      <c r="B576">
        <v>0</v>
      </c>
      <c r="C576">
        <v>2045</v>
      </c>
      <c r="D576">
        <v>41088</v>
      </c>
      <c r="E576" s="5">
        <f t="shared" si="8"/>
        <v>40826</v>
      </c>
      <c r="F576">
        <v>262</v>
      </c>
      <c r="G576">
        <v>45</v>
      </c>
      <c r="H576">
        <v>14</v>
      </c>
      <c r="I576">
        <v>11</v>
      </c>
      <c r="J576">
        <v>9</v>
      </c>
      <c r="K576">
        <v>8</v>
      </c>
      <c r="L576">
        <v>7</v>
      </c>
      <c r="M576">
        <v>6</v>
      </c>
      <c r="N576">
        <v>5</v>
      </c>
      <c r="O576">
        <v>5</v>
      </c>
      <c r="P576">
        <v>5</v>
      </c>
      <c r="Q576">
        <v>5</v>
      </c>
      <c r="R576">
        <v>7</v>
      </c>
      <c r="S576">
        <v>8</v>
      </c>
      <c r="T576">
        <v>10</v>
      </c>
      <c r="U576">
        <v>11</v>
      </c>
      <c r="V576">
        <v>14</v>
      </c>
      <c r="W576">
        <v>17</v>
      </c>
      <c r="X576">
        <v>20</v>
      </c>
      <c r="Y576">
        <v>22</v>
      </c>
      <c r="Z576">
        <v>25</v>
      </c>
      <c r="AA576">
        <v>28</v>
      </c>
      <c r="AB576">
        <v>31</v>
      </c>
      <c r="AC576">
        <v>37</v>
      </c>
      <c r="AD576">
        <v>39</v>
      </c>
      <c r="AE576">
        <v>42</v>
      </c>
      <c r="AF576">
        <v>45</v>
      </c>
      <c r="AG576">
        <v>47</v>
      </c>
      <c r="AH576">
        <v>49</v>
      </c>
      <c r="AI576">
        <v>52</v>
      </c>
      <c r="AJ576">
        <v>52</v>
      </c>
      <c r="AK576">
        <v>56</v>
      </c>
      <c r="AL576">
        <v>58</v>
      </c>
      <c r="AM576">
        <v>62</v>
      </c>
      <c r="AN576">
        <v>63</v>
      </c>
      <c r="AO576">
        <v>66</v>
      </c>
      <c r="AP576">
        <v>70</v>
      </c>
      <c r="AQ576">
        <v>78</v>
      </c>
      <c r="AR576">
        <v>82</v>
      </c>
      <c r="AS576">
        <v>85</v>
      </c>
      <c r="AT576">
        <v>88</v>
      </c>
      <c r="AU576">
        <v>92</v>
      </c>
      <c r="AV576">
        <v>97</v>
      </c>
      <c r="AW576">
        <v>107</v>
      </c>
      <c r="AX576">
        <v>121</v>
      </c>
      <c r="AY576">
        <v>131</v>
      </c>
      <c r="AZ576">
        <v>136</v>
      </c>
      <c r="BA576">
        <v>144</v>
      </c>
      <c r="BB576">
        <v>150</v>
      </c>
      <c r="BC576">
        <v>162</v>
      </c>
      <c r="BD576">
        <v>178</v>
      </c>
      <c r="BE576">
        <v>197</v>
      </c>
      <c r="BF576">
        <v>219</v>
      </c>
      <c r="BG576">
        <v>246</v>
      </c>
      <c r="BH576">
        <v>264</v>
      </c>
      <c r="BI576">
        <v>281</v>
      </c>
      <c r="BJ576">
        <v>292</v>
      </c>
      <c r="BK576">
        <v>311</v>
      </c>
      <c r="BL576">
        <v>325</v>
      </c>
      <c r="BM576">
        <v>342</v>
      </c>
      <c r="BN576">
        <v>360</v>
      </c>
      <c r="BO576">
        <v>381</v>
      </c>
      <c r="BP576">
        <v>414</v>
      </c>
      <c r="BQ576">
        <v>436</v>
      </c>
      <c r="BR576">
        <v>459</v>
      </c>
      <c r="BS576">
        <v>495</v>
      </c>
      <c r="BT576">
        <v>500</v>
      </c>
      <c r="BU576">
        <v>523</v>
      </c>
      <c r="BV576">
        <v>558</v>
      </c>
      <c r="BW576">
        <v>571</v>
      </c>
      <c r="BX576">
        <v>607</v>
      </c>
      <c r="BY576">
        <v>639</v>
      </c>
      <c r="BZ576">
        <v>682</v>
      </c>
      <c r="CA576">
        <v>742</v>
      </c>
      <c r="CB576">
        <v>818</v>
      </c>
      <c r="CC576">
        <v>852</v>
      </c>
      <c r="CD576">
        <v>873</v>
      </c>
      <c r="CE576">
        <v>907</v>
      </c>
      <c r="CF576">
        <v>959</v>
      </c>
      <c r="CG576">
        <v>1038</v>
      </c>
      <c r="CH576">
        <v>1149</v>
      </c>
      <c r="CI576">
        <v>1225</v>
      </c>
      <c r="CJ576">
        <v>1282</v>
      </c>
      <c r="CK576">
        <v>1343</v>
      </c>
      <c r="CL576">
        <v>1387</v>
      </c>
      <c r="CM576">
        <v>16447</v>
      </c>
    </row>
    <row r="577" spans="1:91" x14ac:dyDescent="0.35">
      <c r="A577">
        <v>3</v>
      </c>
      <c r="B577">
        <v>0</v>
      </c>
      <c r="C577">
        <v>2046</v>
      </c>
      <c r="D577">
        <v>41657</v>
      </c>
      <c r="E577" s="5">
        <f t="shared" si="8"/>
        <v>41401</v>
      </c>
      <c r="F577">
        <v>256</v>
      </c>
      <c r="G577">
        <v>43</v>
      </c>
      <c r="H577">
        <v>14</v>
      </c>
      <c r="I577">
        <v>11</v>
      </c>
      <c r="J577">
        <v>9</v>
      </c>
      <c r="K577">
        <v>8</v>
      </c>
      <c r="L577">
        <v>7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7</v>
      </c>
      <c r="S577">
        <v>8</v>
      </c>
      <c r="T577">
        <v>10</v>
      </c>
      <c r="U577">
        <v>11</v>
      </c>
      <c r="V577">
        <v>14</v>
      </c>
      <c r="W577">
        <v>16</v>
      </c>
      <c r="X577">
        <v>19</v>
      </c>
      <c r="Y577">
        <v>22</v>
      </c>
      <c r="Z577">
        <v>25</v>
      </c>
      <c r="AA577">
        <v>27</v>
      </c>
      <c r="AB577">
        <v>30</v>
      </c>
      <c r="AC577">
        <v>32</v>
      </c>
      <c r="AD577">
        <v>39</v>
      </c>
      <c r="AE577">
        <v>39</v>
      </c>
      <c r="AF577">
        <v>42</v>
      </c>
      <c r="AG577">
        <v>45</v>
      </c>
      <c r="AH577">
        <v>48</v>
      </c>
      <c r="AI577">
        <v>50</v>
      </c>
      <c r="AJ577">
        <v>51</v>
      </c>
      <c r="AK577">
        <v>54</v>
      </c>
      <c r="AL577">
        <v>57</v>
      </c>
      <c r="AM577">
        <v>59</v>
      </c>
      <c r="AN577">
        <v>63</v>
      </c>
      <c r="AO577">
        <v>65</v>
      </c>
      <c r="AP577">
        <v>68</v>
      </c>
      <c r="AQ577">
        <v>73</v>
      </c>
      <c r="AR577">
        <v>80</v>
      </c>
      <c r="AS577">
        <v>85</v>
      </c>
      <c r="AT577">
        <v>87</v>
      </c>
      <c r="AU577">
        <v>92</v>
      </c>
      <c r="AV577">
        <v>97</v>
      </c>
      <c r="AW577">
        <v>102</v>
      </c>
      <c r="AX577">
        <v>114</v>
      </c>
      <c r="AY577">
        <v>128</v>
      </c>
      <c r="AZ577">
        <v>139</v>
      </c>
      <c r="BA577">
        <v>144</v>
      </c>
      <c r="BB577">
        <v>152</v>
      </c>
      <c r="BC577">
        <v>162</v>
      </c>
      <c r="BD577">
        <v>171</v>
      </c>
      <c r="BE577">
        <v>188</v>
      </c>
      <c r="BF577">
        <v>209</v>
      </c>
      <c r="BG577">
        <v>234</v>
      </c>
      <c r="BH577">
        <v>263</v>
      </c>
      <c r="BI577">
        <v>282</v>
      </c>
      <c r="BJ577">
        <v>300</v>
      </c>
      <c r="BK577">
        <v>311</v>
      </c>
      <c r="BL577">
        <v>328</v>
      </c>
      <c r="BM577">
        <v>341</v>
      </c>
      <c r="BN577">
        <v>362</v>
      </c>
      <c r="BO577">
        <v>379</v>
      </c>
      <c r="BP577">
        <v>402</v>
      </c>
      <c r="BQ577">
        <v>439</v>
      </c>
      <c r="BR577">
        <v>461</v>
      </c>
      <c r="BS577">
        <v>487</v>
      </c>
      <c r="BT577">
        <v>523</v>
      </c>
      <c r="BU577">
        <v>528</v>
      </c>
      <c r="BV577">
        <v>552</v>
      </c>
      <c r="BW577">
        <v>588</v>
      </c>
      <c r="BX577">
        <v>604</v>
      </c>
      <c r="BY577">
        <v>642</v>
      </c>
      <c r="BZ577">
        <v>674</v>
      </c>
      <c r="CA577">
        <v>719</v>
      </c>
      <c r="CB577">
        <v>784</v>
      </c>
      <c r="CC577">
        <v>863</v>
      </c>
      <c r="CD577">
        <v>898</v>
      </c>
      <c r="CE577">
        <v>922</v>
      </c>
      <c r="CF577">
        <v>957</v>
      </c>
      <c r="CG577">
        <v>1012</v>
      </c>
      <c r="CH577">
        <v>1103</v>
      </c>
      <c r="CI577">
        <v>1214</v>
      </c>
      <c r="CJ577">
        <v>1286</v>
      </c>
      <c r="CK577">
        <v>1342</v>
      </c>
      <c r="CL577">
        <v>1405</v>
      </c>
      <c r="CM577">
        <v>17155</v>
      </c>
    </row>
    <row r="578" spans="1:91" x14ac:dyDescent="0.35">
      <c r="A578">
        <v>3</v>
      </c>
      <c r="B578">
        <v>0</v>
      </c>
      <c r="C578">
        <v>2047</v>
      </c>
      <c r="D578">
        <v>42198</v>
      </c>
      <c r="E578" s="5">
        <f t="shared" si="8"/>
        <v>41947</v>
      </c>
      <c r="F578">
        <v>251</v>
      </c>
      <c r="G578">
        <v>43</v>
      </c>
      <c r="H578">
        <v>13</v>
      </c>
      <c r="I578">
        <v>11</v>
      </c>
      <c r="J578">
        <v>9</v>
      </c>
      <c r="K578">
        <v>7</v>
      </c>
      <c r="L578">
        <v>7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6</v>
      </c>
      <c r="S578">
        <v>7</v>
      </c>
      <c r="T578">
        <v>9</v>
      </c>
      <c r="U578">
        <v>11</v>
      </c>
      <c r="V578">
        <v>13</v>
      </c>
      <c r="W578">
        <v>16</v>
      </c>
      <c r="X578">
        <v>19</v>
      </c>
      <c r="Y578">
        <v>22</v>
      </c>
      <c r="Z578">
        <v>24</v>
      </c>
      <c r="AA578">
        <v>28</v>
      </c>
      <c r="AB578">
        <v>30</v>
      </c>
      <c r="AC578">
        <v>31</v>
      </c>
      <c r="AD578">
        <v>33</v>
      </c>
      <c r="AE578">
        <v>39</v>
      </c>
      <c r="AF578">
        <v>39</v>
      </c>
      <c r="AG578">
        <v>43</v>
      </c>
      <c r="AH578">
        <v>46</v>
      </c>
      <c r="AI578">
        <v>48</v>
      </c>
      <c r="AJ578">
        <v>50</v>
      </c>
      <c r="AK578">
        <v>52</v>
      </c>
      <c r="AL578">
        <v>56</v>
      </c>
      <c r="AM578">
        <v>58</v>
      </c>
      <c r="AN578">
        <v>61</v>
      </c>
      <c r="AO578">
        <v>65</v>
      </c>
      <c r="AP578">
        <v>67</v>
      </c>
      <c r="AQ578">
        <v>71</v>
      </c>
      <c r="AR578">
        <v>76</v>
      </c>
      <c r="AS578">
        <v>83</v>
      </c>
      <c r="AT578">
        <v>88</v>
      </c>
      <c r="AU578">
        <v>91</v>
      </c>
      <c r="AV578">
        <v>96</v>
      </c>
      <c r="AW578">
        <v>101</v>
      </c>
      <c r="AX578">
        <v>107</v>
      </c>
      <c r="AY578">
        <v>119</v>
      </c>
      <c r="AZ578">
        <v>137</v>
      </c>
      <c r="BA578">
        <v>148</v>
      </c>
      <c r="BB578">
        <v>153</v>
      </c>
      <c r="BC578">
        <v>161</v>
      </c>
      <c r="BD578">
        <v>170</v>
      </c>
      <c r="BE578">
        <v>183</v>
      </c>
      <c r="BF578">
        <v>201</v>
      </c>
      <c r="BG578">
        <v>223</v>
      </c>
      <c r="BH578">
        <v>250</v>
      </c>
      <c r="BI578">
        <v>280</v>
      </c>
      <c r="BJ578">
        <v>300</v>
      </c>
      <c r="BK578">
        <v>319</v>
      </c>
      <c r="BL578">
        <v>330</v>
      </c>
      <c r="BM578">
        <v>349</v>
      </c>
      <c r="BN578">
        <v>361</v>
      </c>
      <c r="BO578">
        <v>381</v>
      </c>
      <c r="BP578">
        <v>400</v>
      </c>
      <c r="BQ578">
        <v>424</v>
      </c>
      <c r="BR578">
        <v>464</v>
      </c>
      <c r="BS578">
        <v>488</v>
      </c>
      <c r="BT578">
        <v>514</v>
      </c>
      <c r="BU578">
        <v>554</v>
      </c>
      <c r="BV578">
        <v>558</v>
      </c>
      <c r="BW578">
        <v>583</v>
      </c>
      <c r="BX578">
        <v>622</v>
      </c>
      <c r="BY578">
        <v>638</v>
      </c>
      <c r="BZ578">
        <v>678</v>
      </c>
      <c r="CA578">
        <v>712</v>
      </c>
      <c r="CB578">
        <v>760</v>
      </c>
      <c r="CC578">
        <v>827</v>
      </c>
      <c r="CD578">
        <v>909</v>
      </c>
      <c r="CE578">
        <v>949</v>
      </c>
      <c r="CF578">
        <v>974</v>
      </c>
      <c r="CG578">
        <v>1010</v>
      </c>
      <c r="CH578">
        <v>1075</v>
      </c>
      <c r="CI578">
        <v>1169</v>
      </c>
      <c r="CJ578">
        <v>1276</v>
      </c>
      <c r="CK578">
        <v>1351</v>
      </c>
      <c r="CL578">
        <v>1405</v>
      </c>
      <c r="CM578">
        <v>17841</v>
      </c>
    </row>
    <row r="579" spans="1:91" x14ac:dyDescent="0.35">
      <c r="A579">
        <v>3</v>
      </c>
      <c r="B579">
        <v>0</v>
      </c>
      <c r="C579">
        <v>2048</v>
      </c>
      <c r="D579">
        <v>42717</v>
      </c>
      <c r="E579" s="5">
        <f t="shared" ref="E579:E642" si="9">D579-F579</f>
        <v>42470</v>
      </c>
      <c r="F579">
        <v>247</v>
      </c>
      <c r="G579">
        <v>42</v>
      </c>
      <c r="H579">
        <v>13</v>
      </c>
      <c r="I579">
        <v>11</v>
      </c>
      <c r="J579">
        <v>9</v>
      </c>
      <c r="K579">
        <v>7</v>
      </c>
      <c r="L579">
        <v>7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6</v>
      </c>
      <c r="S579">
        <v>7</v>
      </c>
      <c r="T579">
        <v>8</v>
      </c>
      <c r="U579">
        <v>11</v>
      </c>
      <c r="V579">
        <v>13</v>
      </c>
      <c r="W579">
        <v>16</v>
      </c>
      <c r="X579">
        <v>19</v>
      </c>
      <c r="Y579">
        <v>21</v>
      </c>
      <c r="Z579">
        <v>24</v>
      </c>
      <c r="AA579">
        <v>26</v>
      </c>
      <c r="AB579">
        <v>28</v>
      </c>
      <c r="AC579">
        <v>30</v>
      </c>
      <c r="AD579">
        <v>32</v>
      </c>
      <c r="AE579">
        <v>33</v>
      </c>
      <c r="AF579">
        <v>39</v>
      </c>
      <c r="AG579">
        <v>40</v>
      </c>
      <c r="AH579">
        <v>45</v>
      </c>
      <c r="AI579">
        <v>48</v>
      </c>
      <c r="AJ579">
        <v>49</v>
      </c>
      <c r="AK579">
        <v>52</v>
      </c>
      <c r="AL579">
        <v>53</v>
      </c>
      <c r="AM579">
        <v>56</v>
      </c>
      <c r="AN579">
        <v>60</v>
      </c>
      <c r="AO579">
        <v>62</v>
      </c>
      <c r="AP579">
        <v>66</v>
      </c>
      <c r="AQ579">
        <v>69</v>
      </c>
      <c r="AR579">
        <v>73</v>
      </c>
      <c r="AS579">
        <v>77</v>
      </c>
      <c r="AT579">
        <v>85</v>
      </c>
      <c r="AU579">
        <v>90</v>
      </c>
      <c r="AV579">
        <v>95</v>
      </c>
      <c r="AW579">
        <v>100</v>
      </c>
      <c r="AX579">
        <v>107</v>
      </c>
      <c r="AY579">
        <v>114</v>
      </c>
      <c r="AZ579">
        <v>126</v>
      </c>
      <c r="BA579">
        <v>145</v>
      </c>
      <c r="BB579">
        <v>158</v>
      </c>
      <c r="BC579">
        <v>162</v>
      </c>
      <c r="BD579">
        <v>173</v>
      </c>
      <c r="BE579">
        <v>182</v>
      </c>
      <c r="BF579">
        <v>196</v>
      </c>
      <c r="BG579">
        <v>214</v>
      </c>
      <c r="BH579">
        <v>238</v>
      </c>
      <c r="BI579">
        <v>267</v>
      </c>
      <c r="BJ579">
        <v>299</v>
      </c>
      <c r="BK579">
        <v>320</v>
      </c>
      <c r="BL579">
        <v>340</v>
      </c>
      <c r="BM579">
        <v>350</v>
      </c>
      <c r="BN579">
        <v>367</v>
      </c>
      <c r="BO579">
        <v>380</v>
      </c>
      <c r="BP579">
        <v>402</v>
      </c>
      <c r="BQ579">
        <v>424</v>
      </c>
      <c r="BR579">
        <v>450</v>
      </c>
      <c r="BS579">
        <v>492</v>
      </c>
      <c r="BT579">
        <v>518</v>
      </c>
      <c r="BU579">
        <v>544</v>
      </c>
      <c r="BV579">
        <v>584</v>
      </c>
      <c r="BW579">
        <v>589</v>
      </c>
      <c r="BX579">
        <v>616</v>
      </c>
      <c r="BY579">
        <v>657</v>
      </c>
      <c r="BZ579">
        <v>674</v>
      </c>
      <c r="CA579">
        <v>717</v>
      </c>
      <c r="CB579">
        <v>754</v>
      </c>
      <c r="CC579">
        <v>805</v>
      </c>
      <c r="CD579">
        <v>874</v>
      </c>
      <c r="CE579">
        <v>963</v>
      </c>
      <c r="CF579">
        <v>1002</v>
      </c>
      <c r="CG579">
        <v>1030</v>
      </c>
      <c r="CH579">
        <v>1077</v>
      </c>
      <c r="CI579">
        <v>1140</v>
      </c>
      <c r="CJ579">
        <v>1226</v>
      </c>
      <c r="CK579">
        <v>1339</v>
      </c>
      <c r="CL579">
        <v>1415</v>
      </c>
      <c r="CM579">
        <v>18493</v>
      </c>
    </row>
    <row r="580" spans="1:91" x14ac:dyDescent="0.35">
      <c r="A580">
        <v>3</v>
      </c>
      <c r="B580">
        <v>0</v>
      </c>
      <c r="C580">
        <v>2049</v>
      </c>
      <c r="D580">
        <v>43205</v>
      </c>
      <c r="E580" s="5">
        <f t="shared" si="9"/>
        <v>42964</v>
      </c>
      <c r="F580">
        <v>241</v>
      </c>
      <c r="G580">
        <v>41</v>
      </c>
      <c r="H580">
        <v>13</v>
      </c>
      <c r="I580">
        <v>11</v>
      </c>
      <c r="J580">
        <v>9</v>
      </c>
      <c r="K580">
        <v>7</v>
      </c>
      <c r="L580">
        <v>7</v>
      </c>
      <c r="M580">
        <v>5</v>
      </c>
      <c r="N580">
        <v>5</v>
      </c>
      <c r="O580">
        <v>5</v>
      </c>
      <c r="P580">
        <v>5</v>
      </c>
      <c r="Q580">
        <v>5</v>
      </c>
      <c r="R580">
        <v>6</v>
      </c>
      <c r="S580">
        <v>7</v>
      </c>
      <c r="T580">
        <v>9</v>
      </c>
      <c r="U580">
        <v>10</v>
      </c>
      <c r="V580">
        <v>13</v>
      </c>
      <c r="W580">
        <v>16</v>
      </c>
      <c r="X580">
        <v>18</v>
      </c>
      <c r="Y580">
        <v>21</v>
      </c>
      <c r="Z580">
        <v>23</v>
      </c>
      <c r="AA580">
        <v>26</v>
      </c>
      <c r="AB580">
        <v>27</v>
      </c>
      <c r="AC580">
        <v>30</v>
      </c>
      <c r="AD580">
        <v>32</v>
      </c>
      <c r="AE580">
        <v>32</v>
      </c>
      <c r="AF580">
        <v>34</v>
      </c>
      <c r="AG580">
        <v>40</v>
      </c>
      <c r="AH580">
        <v>41</v>
      </c>
      <c r="AI580">
        <v>45</v>
      </c>
      <c r="AJ580">
        <v>47</v>
      </c>
      <c r="AK580">
        <v>50</v>
      </c>
      <c r="AL580">
        <v>51</v>
      </c>
      <c r="AM580">
        <v>55</v>
      </c>
      <c r="AN580">
        <v>58</v>
      </c>
      <c r="AO580">
        <v>60</v>
      </c>
      <c r="AP580">
        <v>64</v>
      </c>
      <c r="AQ580">
        <v>69</v>
      </c>
      <c r="AR580">
        <v>71</v>
      </c>
      <c r="AS580">
        <v>75</v>
      </c>
      <c r="AT580">
        <v>81</v>
      </c>
      <c r="AU580">
        <v>88</v>
      </c>
      <c r="AV580">
        <v>95</v>
      </c>
      <c r="AW580">
        <v>100</v>
      </c>
      <c r="AX580">
        <v>106</v>
      </c>
      <c r="AY580">
        <v>113</v>
      </c>
      <c r="AZ580">
        <v>120</v>
      </c>
      <c r="BA580">
        <v>135</v>
      </c>
      <c r="BB580">
        <v>154</v>
      </c>
      <c r="BC580">
        <v>167</v>
      </c>
      <c r="BD580">
        <v>173</v>
      </c>
      <c r="BE580">
        <v>182</v>
      </c>
      <c r="BF580">
        <v>194</v>
      </c>
      <c r="BG580">
        <v>208</v>
      </c>
      <c r="BH580">
        <v>230</v>
      </c>
      <c r="BI580">
        <v>255</v>
      </c>
      <c r="BJ580">
        <v>286</v>
      </c>
      <c r="BK580">
        <v>318</v>
      </c>
      <c r="BL580">
        <v>342</v>
      </c>
      <c r="BM580">
        <v>359</v>
      </c>
      <c r="BN580">
        <v>367</v>
      </c>
      <c r="BO580">
        <v>387</v>
      </c>
      <c r="BP580">
        <v>402</v>
      </c>
      <c r="BQ580">
        <v>425</v>
      </c>
      <c r="BR580">
        <v>449</v>
      </c>
      <c r="BS580">
        <v>477</v>
      </c>
      <c r="BT580">
        <v>522</v>
      </c>
      <c r="BU580">
        <v>548</v>
      </c>
      <c r="BV580">
        <v>575</v>
      </c>
      <c r="BW580">
        <v>617</v>
      </c>
      <c r="BX580">
        <v>623</v>
      </c>
      <c r="BY580">
        <v>652</v>
      </c>
      <c r="BZ580">
        <v>696</v>
      </c>
      <c r="CA580">
        <v>714</v>
      </c>
      <c r="CB580">
        <v>761</v>
      </c>
      <c r="CC580">
        <v>797</v>
      </c>
      <c r="CD580">
        <v>850</v>
      </c>
      <c r="CE580">
        <v>925</v>
      </c>
      <c r="CF580">
        <v>1018</v>
      </c>
      <c r="CG580">
        <v>1061</v>
      </c>
      <c r="CH580">
        <v>1096</v>
      </c>
      <c r="CI580">
        <v>1143</v>
      </c>
      <c r="CJ580">
        <v>1199</v>
      </c>
      <c r="CK580">
        <v>1291</v>
      </c>
      <c r="CL580">
        <v>1403</v>
      </c>
      <c r="CM580">
        <v>19117</v>
      </c>
    </row>
    <row r="581" spans="1:91" x14ac:dyDescent="0.35">
      <c r="A581">
        <v>3</v>
      </c>
      <c r="B581">
        <v>0</v>
      </c>
      <c r="C581">
        <v>2050</v>
      </c>
      <c r="D581">
        <v>43676</v>
      </c>
      <c r="E581" s="5">
        <f t="shared" si="9"/>
        <v>43439</v>
      </c>
      <c r="F581">
        <v>237</v>
      </c>
      <c r="G581">
        <v>41</v>
      </c>
      <c r="H581">
        <v>13</v>
      </c>
      <c r="I581">
        <v>11</v>
      </c>
      <c r="J581">
        <v>9</v>
      </c>
      <c r="K581">
        <v>7</v>
      </c>
      <c r="L581">
        <v>6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6</v>
      </c>
      <c r="S581">
        <v>7</v>
      </c>
      <c r="T581">
        <v>8</v>
      </c>
      <c r="U581">
        <v>10</v>
      </c>
      <c r="V581">
        <v>13</v>
      </c>
      <c r="W581">
        <v>15</v>
      </c>
      <c r="X581">
        <v>18</v>
      </c>
      <c r="Y581">
        <v>20</v>
      </c>
      <c r="Z581">
        <v>23</v>
      </c>
      <c r="AA581">
        <v>24</v>
      </c>
      <c r="AB581">
        <v>27</v>
      </c>
      <c r="AC581">
        <v>29</v>
      </c>
      <c r="AD581">
        <v>30</v>
      </c>
      <c r="AE581">
        <v>32</v>
      </c>
      <c r="AF581">
        <v>33</v>
      </c>
      <c r="AG581">
        <v>34</v>
      </c>
      <c r="AH581">
        <v>40</v>
      </c>
      <c r="AI581">
        <v>41</v>
      </c>
      <c r="AJ581">
        <v>44</v>
      </c>
      <c r="AK581">
        <v>48</v>
      </c>
      <c r="AL581">
        <v>51</v>
      </c>
      <c r="AM581">
        <v>54</v>
      </c>
      <c r="AN581">
        <v>56</v>
      </c>
      <c r="AO581">
        <v>59</v>
      </c>
      <c r="AP581">
        <v>62</v>
      </c>
      <c r="AQ581">
        <v>66</v>
      </c>
      <c r="AR581">
        <v>71</v>
      </c>
      <c r="AS581">
        <v>73</v>
      </c>
      <c r="AT581">
        <v>78</v>
      </c>
      <c r="AU581">
        <v>83</v>
      </c>
      <c r="AV581">
        <v>93</v>
      </c>
      <c r="AW581">
        <v>100</v>
      </c>
      <c r="AX581">
        <v>106</v>
      </c>
      <c r="AY581">
        <v>113</v>
      </c>
      <c r="AZ581">
        <v>120</v>
      </c>
      <c r="BA581">
        <v>128</v>
      </c>
      <c r="BB581">
        <v>145</v>
      </c>
      <c r="BC581">
        <v>165</v>
      </c>
      <c r="BD581">
        <v>179</v>
      </c>
      <c r="BE581">
        <v>183</v>
      </c>
      <c r="BF581">
        <v>195</v>
      </c>
      <c r="BG581">
        <v>206</v>
      </c>
      <c r="BH581">
        <v>223</v>
      </c>
      <c r="BI581">
        <v>246</v>
      </c>
      <c r="BJ581">
        <v>272</v>
      </c>
      <c r="BK581">
        <v>304</v>
      </c>
      <c r="BL581">
        <v>339</v>
      </c>
      <c r="BM581">
        <v>360</v>
      </c>
      <c r="BN581">
        <v>379</v>
      </c>
      <c r="BO581">
        <v>388</v>
      </c>
      <c r="BP581">
        <v>408</v>
      </c>
      <c r="BQ581">
        <v>424</v>
      </c>
      <c r="BR581">
        <v>451</v>
      </c>
      <c r="BS581">
        <v>477</v>
      </c>
      <c r="BT581">
        <v>507</v>
      </c>
      <c r="BU581">
        <v>554</v>
      </c>
      <c r="BV581">
        <v>580</v>
      </c>
      <c r="BW581">
        <v>608</v>
      </c>
      <c r="BX581">
        <v>655</v>
      </c>
      <c r="BY581">
        <v>660</v>
      </c>
      <c r="BZ581">
        <v>691</v>
      </c>
      <c r="CA581">
        <v>736</v>
      </c>
      <c r="CB581">
        <v>756</v>
      </c>
      <c r="CC581">
        <v>803</v>
      </c>
      <c r="CD581">
        <v>844</v>
      </c>
      <c r="CE581">
        <v>901</v>
      </c>
      <c r="CF581">
        <v>979</v>
      </c>
      <c r="CG581">
        <v>1079</v>
      </c>
      <c r="CH581">
        <v>1130</v>
      </c>
      <c r="CI581">
        <v>1164</v>
      </c>
      <c r="CJ581">
        <v>1203</v>
      </c>
      <c r="CK581">
        <v>1262</v>
      </c>
      <c r="CL581">
        <v>1354</v>
      </c>
      <c r="CM581">
        <v>19702</v>
      </c>
    </row>
    <row r="582" spans="1:91" x14ac:dyDescent="0.35">
      <c r="A582">
        <v>3</v>
      </c>
      <c r="B582">
        <v>0</v>
      </c>
      <c r="C582">
        <v>2051</v>
      </c>
      <c r="D582">
        <v>44090</v>
      </c>
      <c r="E582" s="5">
        <f t="shared" si="9"/>
        <v>43859</v>
      </c>
      <c r="F582">
        <v>231</v>
      </c>
      <c r="G582">
        <v>40</v>
      </c>
      <c r="H582">
        <v>13</v>
      </c>
      <c r="I582">
        <v>10</v>
      </c>
      <c r="J582">
        <v>9</v>
      </c>
      <c r="K582">
        <v>7</v>
      </c>
      <c r="L582">
        <v>6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5</v>
      </c>
      <c r="S582">
        <v>7</v>
      </c>
      <c r="T582">
        <v>8</v>
      </c>
      <c r="U582">
        <v>10</v>
      </c>
      <c r="V582">
        <v>12</v>
      </c>
      <c r="W582">
        <v>15</v>
      </c>
      <c r="X582">
        <v>17</v>
      </c>
      <c r="Y582">
        <v>20</v>
      </c>
      <c r="Z582">
        <v>21</v>
      </c>
      <c r="AA582">
        <v>24</v>
      </c>
      <c r="AB582">
        <v>26</v>
      </c>
      <c r="AC582">
        <v>29</v>
      </c>
      <c r="AD582">
        <v>30</v>
      </c>
      <c r="AE582">
        <v>31</v>
      </c>
      <c r="AF582">
        <v>32</v>
      </c>
      <c r="AG582">
        <v>34</v>
      </c>
      <c r="AH582">
        <v>34</v>
      </c>
      <c r="AI582">
        <v>41</v>
      </c>
      <c r="AJ582">
        <v>42</v>
      </c>
      <c r="AK582">
        <v>46</v>
      </c>
      <c r="AL582">
        <v>49</v>
      </c>
      <c r="AM582">
        <v>52</v>
      </c>
      <c r="AN582">
        <v>54</v>
      </c>
      <c r="AO582">
        <v>57</v>
      </c>
      <c r="AP582">
        <v>61</v>
      </c>
      <c r="AQ582">
        <v>64</v>
      </c>
      <c r="AR582">
        <v>68</v>
      </c>
      <c r="AS582">
        <v>73</v>
      </c>
      <c r="AT582">
        <v>75</v>
      </c>
      <c r="AU582">
        <v>81</v>
      </c>
      <c r="AV582">
        <v>86</v>
      </c>
      <c r="AW582">
        <v>98</v>
      </c>
      <c r="AX582">
        <v>106</v>
      </c>
      <c r="AY582">
        <v>111</v>
      </c>
      <c r="AZ582">
        <v>120</v>
      </c>
      <c r="BA582">
        <v>127</v>
      </c>
      <c r="BB582">
        <v>136</v>
      </c>
      <c r="BC582">
        <v>152</v>
      </c>
      <c r="BD582">
        <v>176</v>
      </c>
      <c r="BE582">
        <v>190</v>
      </c>
      <c r="BF582">
        <v>195</v>
      </c>
      <c r="BG582">
        <v>209</v>
      </c>
      <c r="BH582">
        <v>221</v>
      </c>
      <c r="BI582">
        <v>238</v>
      </c>
      <c r="BJ582">
        <v>262</v>
      </c>
      <c r="BK582">
        <v>291</v>
      </c>
      <c r="BL582">
        <v>324</v>
      </c>
      <c r="BM582">
        <v>359</v>
      </c>
      <c r="BN582">
        <v>380</v>
      </c>
      <c r="BO582">
        <v>398</v>
      </c>
      <c r="BP582">
        <v>410</v>
      </c>
      <c r="BQ582">
        <v>432</v>
      </c>
      <c r="BR582">
        <v>453</v>
      </c>
      <c r="BS582">
        <v>480</v>
      </c>
      <c r="BT582">
        <v>506</v>
      </c>
      <c r="BU582">
        <v>537</v>
      </c>
      <c r="BV582">
        <v>585</v>
      </c>
      <c r="BW582">
        <v>614</v>
      </c>
      <c r="BX582">
        <v>646</v>
      </c>
      <c r="BY582">
        <v>693</v>
      </c>
      <c r="BZ582">
        <v>700</v>
      </c>
      <c r="CA582">
        <v>733</v>
      </c>
      <c r="CB582">
        <v>781</v>
      </c>
      <c r="CC582">
        <v>800</v>
      </c>
      <c r="CD582">
        <v>850</v>
      </c>
      <c r="CE582">
        <v>894</v>
      </c>
      <c r="CF582">
        <v>955</v>
      </c>
      <c r="CG582">
        <v>1038</v>
      </c>
      <c r="CH582">
        <v>1150</v>
      </c>
      <c r="CI582">
        <v>1202</v>
      </c>
      <c r="CJ582">
        <v>1226</v>
      </c>
      <c r="CK582">
        <v>1268</v>
      </c>
      <c r="CL582">
        <v>1326</v>
      </c>
      <c r="CM582">
        <v>20173</v>
      </c>
    </row>
    <row r="583" spans="1:91" x14ac:dyDescent="0.35">
      <c r="A583">
        <v>3</v>
      </c>
      <c r="B583">
        <v>0</v>
      </c>
      <c r="C583">
        <v>2052</v>
      </c>
      <c r="D583">
        <v>44523</v>
      </c>
      <c r="E583" s="5">
        <f t="shared" si="9"/>
        <v>44296</v>
      </c>
      <c r="F583">
        <v>227</v>
      </c>
      <c r="G583">
        <v>39</v>
      </c>
      <c r="H583">
        <v>13</v>
      </c>
      <c r="I583">
        <v>10</v>
      </c>
      <c r="J583">
        <v>8</v>
      </c>
      <c r="K583">
        <v>7</v>
      </c>
      <c r="L583">
        <v>6</v>
      </c>
      <c r="M583">
        <v>5</v>
      </c>
      <c r="N583">
        <v>5</v>
      </c>
      <c r="O583">
        <v>5</v>
      </c>
      <c r="P583">
        <v>5</v>
      </c>
      <c r="Q583">
        <v>5</v>
      </c>
      <c r="R583">
        <v>5</v>
      </c>
      <c r="S583">
        <v>7</v>
      </c>
      <c r="T583">
        <v>8</v>
      </c>
      <c r="U583">
        <v>10</v>
      </c>
      <c r="V583">
        <v>12</v>
      </c>
      <c r="W583">
        <v>15</v>
      </c>
      <c r="X583">
        <v>17</v>
      </c>
      <c r="Y583">
        <v>20</v>
      </c>
      <c r="Z583">
        <v>21</v>
      </c>
      <c r="AA583">
        <v>24</v>
      </c>
      <c r="AB583">
        <v>25</v>
      </c>
      <c r="AC583">
        <v>27</v>
      </c>
      <c r="AD583">
        <v>29</v>
      </c>
      <c r="AE583">
        <v>30</v>
      </c>
      <c r="AF583">
        <v>31</v>
      </c>
      <c r="AG583">
        <v>32</v>
      </c>
      <c r="AH583">
        <v>34</v>
      </c>
      <c r="AI583">
        <v>35</v>
      </c>
      <c r="AJ583">
        <v>42</v>
      </c>
      <c r="AK583">
        <v>42</v>
      </c>
      <c r="AL583">
        <v>47</v>
      </c>
      <c r="AM583">
        <v>50</v>
      </c>
      <c r="AN583">
        <v>54</v>
      </c>
      <c r="AO583">
        <v>56</v>
      </c>
      <c r="AP583">
        <v>59</v>
      </c>
      <c r="AQ583">
        <v>62</v>
      </c>
      <c r="AR583">
        <v>66</v>
      </c>
      <c r="AS583">
        <v>71</v>
      </c>
      <c r="AT583">
        <v>77</v>
      </c>
      <c r="AU583">
        <v>79</v>
      </c>
      <c r="AV583">
        <v>83</v>
      </c>
      <c r="AW583">
        <v>91</v>
      </c>
      <c r="AX583">
        <v>103</v>
      </c>
      <c r="AY583">
        <v>112</v>
      </c>
      <c r="AZ583">
        <v>119</v>
      </c>
      <c r="BA583">
        <v>128</v>
      </c>
      <c r="BB583">
        <v>138</v>
      </c>
      <c r="BC583">
        <v>147</v>
      </c>
      <c r="BD583">
        <v>163</v>
      </c>
      <c r="BE583">
        <v>187</v>
      </c>
      <c r="BF583">
        <v>202</v>
      </c>
      <c r="BG583">
        <v>210</v>
      </c>
      <c r="BH583">
        <v>223</v>
      </c>
      <c r="BI583">
        <v>238</v>
      </c>
      <c r="BJ583">
        <v>255</v>
      </c>
      <c r="BK583">
        <v>279</v>
      </c>
      <c r="BL583">
        <v>308</v>
      </c>
      <c r="BM583">
        <v>344</v>
      </c>
      <c r="BN583">
        <v>378</v>
      </c>
      <c r="BO583">
        <v>400</v>
      </c>
      <c r="BP583">
        <v>422</v>
      </c>
      <c r="BQ583">
        <v>435</v>
      </c>
      <c r="BR583">
        <v>460</v>
      </c>
      <c r="BS583">
        <v>480</v>
      </c>
      <c r="BT583">
        <v>510</v>
      </c>
      <c r="BU583">
        <v>538</v>
      </c>
      <c r="BV583">
        <v>568</v>
      </c>
      <c r="BW583">
        <v>622</v>
      </c>
      <c r="BX583">
        <v>653</v>
      </c>
      <c r="BY583">
        <v>685</v>
      </c>
      <c r="BZ583">
        <v>735</v>
      </c>
      <c r="CA583">
        <v>742</v>
      </c>
      <c r="CB583">
        <v>778</v>
      </c>
      <c r="CC583">
        <v>828</v>
      </c>
      <c r="CD583">
        <v>849</v>
      </c>
      <c r="CE583">
        <v>905</v>
      </c>
      <c r="CF583">
        <v>948</v>
      </c>
      <c r="CG583">
        <v>1013</v>
      </c>
      <c r="CH583">
        <v>1109</v>
      </c>
      <c r="CI583">
        <v>1224</v>
      </c>
      <c r="CJ583">
        <v>1269</v>
      </c>
      <c r="CK583">
        <v>1293</v>
      </c>
      <c r="CL583">
        <v>1331</v>
      </c>
      <c r="CM583">
        <v>20596</v>
      </c>
    </row>
    <row r="584" spans="1:91" x14ac:dyDescent="0.35">
      <c r="A584">
        <v>3</v>
      </c>
      <c r="B584">
        <v>0</v>
      </c>
      <c r="C584">
        <v>2053</v>
      </c>
      <c r="D584">
        <v>44907</v>
      </c>
      <c r="E584" s="5">
        <f t="shared" si="9"/>
        <v>44685</v>
      </c>
      <c r="F584">
        <v>222</v>
      </c>
      <c r="G584">
        <v>38</v>
      </c>
      <c r="H584">
        <v>12</v>
      </c>
      <c r="I584">
        <v>10</v>
      </c>
      <c r="J584">
        <v>8</v>
      </c>
      <c r="K584">
        <v>7</v>
      </c>
      <c r="L584">
        <v>6</v>
      </c>
      <c r="M584">
        <v>5</v>
      </c>
      <c r="N584">
        <v>5</v>
      </c>
      <c r="O584">
        <v>4</v>
      </c>
      <c r="P584">
        <v>4</v>
      </c>
      <c r="Q584">
        <v>5</v>
      </c>
      <c r="R584">
        <v>5</v>
      </c>
      <c r="S584">
        <v>7</v>
      </c>
      <c r="T584">
        <v>7</v>
      </c>
      <c r="U584">
        <v>10</v>
      </c>
      <c r="V584">
        <v>12</v>
      </c>
      <c r="W584">
        <v>14</v>
      </c>
      <c r="X584">
        <v>17</v>
      </c>
      <c r="Y584">
        <v>19</v>
      </c>
      <c r="Z584">
        <v>21</v>
      </c>
      <c r="AA584">
        <v>24</v>
      </c>
      <c r="AB584">
        <v>25</v>
      </c>
      <c r="AC584">
        <v>27</v>
      </c>
      <c r="AD584">
        <v>29</v>
      </c>
      <c r="AE584">
        <v>29</v>
      </c>
      <c r="AF584">
        <v>31</v>
      </c>
      <c r="AG584">
        <v>32</v>
      </c>
      <c r="AH584">
        <v>32</v>
      </c>
      <c r="AI584">
        <v>34</v>
      </c>
      <c r="AJ584">
        <v>35</v>
      </c>
      <c r="AK584">
        <v>42</v>
      </c>
      <c r="AL584">
        <v>44</v>
      </c>
      <c r="AM584">
        <v>49</v>
      </c>
      <c r="AN584">
        <v>52</v>
      </c>
      <c r="AO584">
        <v>54</v>
      </c>
      <c r="AP584">
        <v>58</v>
      </c>
      <c r="AQ584">
        <v>61</v>
      </c>
      <c r="AR584">
        <v>64</v>
      </c>
      <c r="AS584">
        <v>69</v>
      </c>
      <c r="AT584">
        <v>73</v>
      </c>
      <c r="AU584">
        <v>79</v>
      </c>
      <c r="AV584">
        <v>82</v>
      </c>
      <c r="AW584">
        <v>89</v>
      </c>
      <c r="AX584">
        <v>97</v>
      </c>
      <c r="AY584">
        <v>109</v>
      </c>
      <c r="AZ584">
        <v>119</v>
      </c>
      <c r="BA584">
        <v>126</v>
      </c>
      <c r="BB584">
        <v>137</v>
      </c>
      <c r="BC584">
        <v>145</v>
      </c>
      <c r="BD584">
        <v>156</v>
      </c>
      <c r="BE584">
        <v>175</v>
      </c>
      <c r="BF584">
        <v>199</v>
      </c>
      <c r="BG584">
        <v>216</v>
      </c>
      <c r="BH584">
        <v>224</v>
      </c>
      <c r="BI584">
        <v>241</v>
      </c>
      <c r="BJ584">
        <v>254</v>
      </c>
      <c r="BK584">
        <v>272</v>
      </c>
      <c r="BL584">
        <v>297</v>
      </c>
      <c r="BM584">
        <v>326</v>
      </c>
      <c r="BN584">
        <v>361</v>
      </c>
      <c r="BO584">
        <v>398</v>
      </c>
      <c r="BP584">
        <v>424</v>
      </c>
      <c r="BQ584">
        <v>447</v>
      </c>
      <c r="BR584">
        <v>462</v>
      </c>
      <c r="BS584">
        <v>489</v>
      </c>
      <c r="BT584">
        <v>511</v>
      </c>
      <c r="BU584">
        <v>543</v>
      </c>
      <c r="BV584">
        <v>572</v>
      </c>
      <c r="BW584">
        <v>604</v>
      </c>
      <c r="BX584">
        <v>659</v>
      </c>
      <c r="BY584">
        <v>692</v>
      </c>
      <c r="BZ584">
        <v>727</v>
      </c>
      <c r="CA584">
        <v>781</v>
      </c>
      <c r="CB584">
        <v>789</v>
      </c>
      <c r="CC584">
        <v>824</v>
      </c>
      <c r="CD584">
        <v>877</v>
      </c>
      <c r="CE584">
        <v>902</v>
      </c>
      <c r="CF584">
        <v>960</v>
      </c>
      <c r="CG584">
        <v>1008</v>
      </c>
      <c r="CH584">
        <v>1084</v>
      </c>
      <c r="CI584">
        <v>1181</v>
      </c>
      <c r="CJ584">
        <v>1294</v>
      </c>
      <c r="CK584">
        <v>1337</v>
      </c>
      <c r="CL584">
        <v>1359</v>
      </c>
      <c r="CM584">
        <v>20977</v>
      </c>
    </row>
    <row r="585" spans="1:91" x14ac:dyDescent="0.35">
      <c r="A585">
        <v>3</v>
      </c>
      <c r="B585">
        <v>0</v>
      </c>
      <c r="C585">
        <v>2054</v>
      </c>
      <c r="D585">
        <v>45269</v>
      </c>
      <c r="E585" s="5">
        <f t="shared" si="9"/>
        <v>45052</v>
      </c>
      <c r="F585">
        <v>217</v>
      </c>
      <c r="G585">
        <v>38</v>
      </c>
      <c r="H585">
        <v>11</v>
      </c>
      <c r="I585">
        <v>9</v>
      </c>
      <c r="J585">
        <v>8</v>
      </c>
      <c r="K585">
        <v>7</v>
      </c>
      <c r="L585">
        <v>6</v>
      </c>
      <c r="M585">
        <v>5</v>
      </c>
      <c r="N585">
        <v>5</v>
      </c>
      <c r="O585">
        <v>4</v>
      </c>
      <c r="P585">
        <v>4</v>
      </c>
      <c r="Q585">
        <v>5</v>
      </c>
      <c r="R585">
        <v>5</v>
      </c>
      <c r="S585">
        <v>7</v>
      </c>
      <c r="T585">
        <v>7</v>
      </c>
      <c r="U585">
        <v>9</v>
      </c>
      <c r="V585">
        <v>12</v>
      </c>
      <c r="W585">
        <v>14</v>
      </c>
      <c r="X585">
        <v>16</v>
      </c>
      <c r="Y585">
        <v>18</v>
      </c>
      <c r="Z585">
        <v>20</v>
      </c>
      <c r="AA585">
        <v>23</v>
      </c>
      <c r="AB585">
        <v>25</v>
      </c>
      <c r="AC585">
        <v>26</v>
      </c>
      <c r="AD585">
        <v>28</v>
      </c>
      <c r="AE585">
        <v>29</v>
      </c>
      <c r="AF585">
        <v>29</v>
      </c>
      <c r="AG585">
        <v>31</v>
      </c>
      <c r="AH585">
        <v>32</v>
      </c>
      <c r="AI585">
        <v>34</v>
      </c>
      <c r="AJ585">
        <v>34</v>
      </c>
      <c r="AK585">
        <v>36</v>
      </c>
      <c r="AL585">
        <v>43</v>
      </c>
      <c r="AM585">
        <v>44</v>
      </c>
      <c r="AN585">
        <v>49</v>
      </c>
      <c r="AO585">
        <v>52</v>
      </c>
      <c r="AP585">
        <v>56</v>
      </c>
      <c r="AQ585">
        <v>60</v>
      </c>
      <c r="AR585">
        <v>64</v>
      </c>
      <c r="AS585">
        <v>68</v>
      </c>
      <c r="AT585">
        <v>72</v>
      </c>
      <c r="AU585">
        <v>76</v>
      </c>
      <c r="AV585">
        <v>83</v>
      </c>
      <c r="AW585">
        <v>87</v>
      </c>
      <c r="AX585">
        <v>94</v>
      </c>
      <c r="AY585">
        <v>102</v>
      </c>
      <c r="AZ585">
        <v>116</v>
      </c>
      <c r="BA585">
        <v>128</v>
      </c>
      <c r="BB585">
        <v>134</v>
      </c>
      <c r="BC585">
        <v>145</v>
      </c>
      <c r="BD585">
        <v>154</v>
      </c>
      <c r="BE585">
        <v>165</v>
      </c>
      <c r="BF585">
        <v>186</v>
      </c>
      <c r="BG585">
        <v>213</v>
      </c>
      <c r="BH585">
        <v>231</v>
      </c>
      <c r="BI585">
        <v>241</v>
      </c>
      <c r="BJ585">
        <v>257</v>
      </c>
      <c r="BK585">
        <v>271</v>
      </c>
      <c r="BL585">
        <v>290</v>
      </c>
      <c r="BM585">
        <v>316</v>
      </c>
      <c r="BN585">
        <v>346</v>
      </c>
      <c r="BO585">
        <v>382</v>
      </c>
      <c r="BP585">
        <v>421</v>
      </c>
      <c r="BQ585">
        <v>449</v>
      </c>
      <c r="BR585">
        <v>476</v>
      </c>
      <c r="BS585">
        <v>491</v>
      </c>
      <c r="BT585">
        <v>521</v>
      </c>
      <c r="BU585">
        <v>543</v>
      </c>
      <c r="BV585">
        <v>575</v>
      </c>
      <c r="BW585">
        <v>605</v>
      </c>
      <c r="BX585">
        <v>643</v>
      </c>
      <c r="BY585">
        <v>701</v>
      </c>
      <c r="BZ585">
        <v>736</v>
      </c>
      <c r="CA585">
        <v>773</v>
      </c>
      <c r="CB585">
        <v>831</v>
      </c>
      <c r="CC585">
        <v>838</v>
      </c>
      <c r="CD585">
        <v>875</v>
      </c>
      <c r="CE585">
        <v>932</v>
      </c>
      <c r="CF585">
        <v>957</v>
      </c>
      <c r="CG585">
        <v>1022</v>
      </c>
      <c r="CH585">
        <v>1079</v>
      </c>
      <c r="CI585">
        <v>1157</v>
      </c>
      <c r="CJ585">
        <v>1249</v>
      </c>
      <c r="CK585">
        <v>1366</v>
      </c>
      <c r="CL585">
        <v>1408</v>
      </c>
      <c r="CM585">
        <v>21342</v>
      </c>
    </row>
    <row r="586" spans="1:91" x14ac:dyDescent="0.35">
      <c r="A586">
        <v>3</v>
      </c>
      <c r="B586">
        <v>0</v>
      </c>
      <c r="C586">
        <v>2055</v>
      </c>
      <c r="D586">
        <v>45629</v>
      </c>
      <c r="E586" s="5">
        <f t="shared" si="9"/>
        <v>45417</v>
      </c>
      <c r="F586">
        <v>212</v>
      </c>
      <c r="G586">
        <v>37</v>
      </c>
      <c r="H586">
        <v>11</v>
      </c>
      <c r="I586">
        <v>9</v>
      </c>
      <c r="J586">
        <v>8</v>
      </c>
      <c r="K586">
        <v>6</v>
      </c>
      <c r="L586">
        <v>6</v>
      </c>
      <c r="M586">
        <v>5</v>
      </c>
      <c r="N586">
        <v>4</v>
      </c>
      <c r="O586">
        <v>4</v>
      </c>
      <c r="P586">
        <v>4</v>
      </c>
      <c r="Q586">
        <v>5</v>
      </c>
      <c r="R586">
        <v>5</v>
      </c>
      <c r="S586">
        <v>6</v>
      </c>
      <c r="T586">
        <v>7</v>
      </c>
      <c r="U586">
        <v>9</v>
      </c>
      <c r="V586">
        <v>11</v>
      </c>
      <c r="W586">
        <v>14</v>
      </c>
      <c r="X586">
        <v>16</v>
      </c>
      <c r="Y586">
        <v>17</v>
      </c>
      <c r="Z586">
        <v>20</v>
      </c>
      <c r="AA586">
        <v>22</v>
      </c>
      <c r="AB586">
        <v>24</v>
      </c>
      <c r="AC586">
        <v>25</v>
      </c>
      <c r="AD586">
        <v>28</v>
      </c>
      <c r="AE586">
        <v>27</v>
      </c>
      <c r="AF586">
        <v>29</v>
      </c>
      <c r="AG586">
        <v>31</v>
      </c>
      <c r="AH586">
        <v>31</v>
      </c>
      <c r="AI586">
        <v>32</v>
      </c>
      <c r="AJ586">
        <v>34</v>
      </c>
      <c r="AK586">
        <v>35</v>
      </c>
      <c r="AL586">
        <v>37</v>
      </c>
      <c r="AM586">
        <v>45</v>
      </c>
      <c r="AN586">
        <v>45</v>
      </c>
      <c r="AO586">
        <v>51</v>
      </c>
      <c r="AP586">
        <v>54</v>
      </c>
      <c r="AQ586">
        <v>58</v>
      </c>
      <c r="AR586">
        <v>63</v>
      </c>
      <c r="AS586">
        <v>66</v>
      </c>
      <c r="AT586">
        <v>70</v>
      </c>
      <c r="AU586">
        <v>74</v>
      </c>
      <c r="AV586">
        <v>80</v>
      </c>
      <c r="AW586">
        <v>88</v>
      </c>
      <c r="AX586">
        <v>92</v>
      </c>
      <c r="AY586">
        <v>100</v>
      </c>
      <c r="AZ586">
        <v>109</v>
      </c>
      <c r="BA586">
        <v>123</v>
      </c>
      <c r="BB586">
        <v>135</v>
      </c>
      <c r="BC586">
        <v>145</v>
      </c>
      <c r="BD586">
        <v>155</v>
      </c>
      <c r="BE586">
        <v>166</v>
      </c>
      <c r="BF586">
        <v>178</v>
      </c>
      <c r="BG586">
        <v>199</v>
      </c>
      <c r="BH586">
        <v>228</v>
      </c>
      <c r="BI586">
        <v>249</v>
      </c>
      <c r="BJ586">
        <v>258</v>
      </c>
      <c r="BK586">
        <v>274</v>
      </c>
      <c r="BL586">
        <v>287</v>
      </c>
      <c r="BM586">
        <v>307</v>
      </c>
      <c r="BN586">
        <v>333</v>
      </c>
      <c r="BO586">
        <v>364</v>
      </c>
      <c r="BP586">
        <v>404</v>
      </c>
      <c r="BQ586">
        <v>447</v>
      </c>
      <c r="BR586">
        <v>479</v>
      </c>
      <c r="BS586">
        <v>509</v>
      </c>
      <c r="BT586">
        <v>525</v>
      </c>
      <c r="BU586">
        <v>555</v>
      </c>
      <c r="BV586">
        <v>578</v>
      </c>
      <c r="BW586">
        <v>610</v>
      </c>
      <c r="BX586">
        <v>645</v>
      </c>
      <c r="BY586">
        <v>683</v>
      </c>
      <c r="BZ586">
        <v>745</v>
      </c>
      <c r="CA586">
        <v>783</v>
      </c>
      <c r="CB586">
        <v>822</v>
      </c>
      <c r="CC586">
        <v>882</v>
      </c>
      <c r="CD586">
        <v>888</v>
      </c>
      <c r="CE586">
        <v>931</v>
      </c>
      <c r="CF586">
        <v>992</v>
      </c>
      <c r="CG586">
        <v>1019</v>
      </c>
      <c r="CH586">
        <v>1094</v>
      </c>
      <c r="CI586">
        <v>1153</v>
      </c>
      <c r="CJ586">
        <v>1224</v>
      </c>
      <c r="CK586">
        <v>1319</v>
      </c>
      <c r="CL586">
        <v>1435</v>
      </c>
      <c r="CM586">
        <v>21740</v>
      </c>
    </row>
    <row r="587" spans="1:91" x14ac:dyDescent="0.35">
      <c r="A587">
        <v>3</v>
      </c>
      <c r="B587">
        <v>0</v>
      </c>
      <c r="C587">
        <v>2056</v>
      </c>
      <c r="D587">
        <v>45960</v>
      </c>
      <c r="E587" s="5">
        <f t="shared" si="9"/>
        <v>45752</v>
      </c>
      <c r="F587">
        <v>208</v>
      </c>
      <c r="G587">
        <v>36</v>
      </c>
      <c r="H587">
        <v>11</v>
      </c>
      <c r="I587">
        <v>9</v>
      </c>
      <c r="J587">
        <v>8</v>
      </c>
      <c r="K587">
        <v>6</v>
      </c>
      <c r="L587">
        <v>6</v>
      </c>
      <c r="M587">
        <v>5</v>
      </c>
      <c r="N587">
        <v>4</v>
      </c>
      <c r="O587">
        <v>4</v>
      </c>
      <c r="P587">
        <v>4</v>
      </c>
      <c r="Q587">
        <v>4</v>
      </c>
      <c r="R587">
        <v>5</v>
      </c>
      <c r="S587">
        <v>6</v>
      </c>
      <c r="T587">
        <v>7</v>
      </c>
      <c r="U587">
        <v>9</v>
      </c>
      <c r="V587">
        <v>11</v>
      </c>
      <c r="W587">
        <v>14</v>
      </c>
      <c r="X587">
        <v>16</v>
      </c>
      <c r="Y587">
        <v>17</v>
      </c>
      <c r="Z587">
        <v>19</v>
      </c>
      <c r="AA587">
        <v>22</v>
      </c>
      <c r="AB587">
        <v>23</v>
      </c>
      <c r="AC587">
        <v>24</v>
      </c>
      <c r="AD587">
        <v>26</v>
      </c>
      <c r="AE587">
        <v>27</v>
      </c>
      <c r="AF587">
        <v>27</v>
      </c>
      <c r="AG587">
        <v>29</v>
      </c>
      <c r="AH587">
        <v>31</v>
      </c>
      <c r="AI587">
        <v>31</v>
      </c>
      <c r="AJ587">
        <v>33</v>
      </c>
      <c r="AK587">
        <v>34</v>
      </c>
      <c r="AL587">
        <v>36</v>
      </c>
      <c r="AM587">
        <v>37</v>
      </c>
      <c r="AN587">
        <v>45</v>
      </c>
      <c r="AO587">
        <v>47</v>
      </c>
      <c r="AP587">
        <v>52</v>
      </c>
      <c r="AQ587">
        <v>56</v>
      </c>
      <c r="AR587">
        <v>60</v>
      </c>
      <c r="AS587">
        <v>65</v>
      </c>
      <c r="AT587">
        <v>68</v>
      </c>
      <c r="AU587">
        <v>72</v>
      </c>
      <c r="AV587">
        <v>78</v>
      </c>
      <c r="AW587">
        <v>84</v>
      </c>
      <c r="AX587">
        <v>92</v>
      </c>
      <c r="AY587">
        <v>98</v>
      </c>
      <c r="AZ587">
        <v>106</v>
      </c>
      <c r="BA587">
        <v>117</v>
      </c>
      <c r="BB587">
        <v>133</v>
      </c>
      <c r="BC587">
        <v>145</v>
      </c>
      <c r="BD587">
        <v>154</v>
      </c>
      <c r="BE587">
        <v>165</v>
      </c>
      <c r="BF587">
        <v>177</v>
      </c>
      <c r="BG587">
        <v>189</v>
      </c>
      <c r="BH587">
        <v>212</v>
      </c>
      <c r="BI587">
        <v>245</v>
      </c>
      <c r="BJ587">
        <v>267</v>
      </c>
      <c r="BK587">
        <v>276</v>
      </c>
      <c r="BL587">
        <v>291</v>
      </c>
      <c r="BM587">
        <v>305</v>
      </c>
      <c r="BN587">
        <v>325</v>
      </c>
      <c r="BO587">
        <v>352</v>
      </c>
      <c r="BP587">
        <v>385</v>
      </c>
      <c r="BQ587">
        <v>429</v>
      </c>
      <c r="BR587">
        <v>479</v>
      </c>
      <c r="BS587">
        <v>511</v>
      </c>
      <c r="BT587">
        <v>541</v>
      </c>
      <c r="BU587">
        <v>558</v>
      </c>
      <c r="BV587">
        <v>589</v>
      </c>
      <c r="BW587">
        <v>613</v>
      </c>
      <c r="BX587">
        <v>650</v>
      </c>
      <c r="BY587">
        <v>687</v>
      </c>
      <c r="BZ587">
        <v>727</v>
      </c>
      <c r="CA587">
        <v>794</v>
      </c>
      <c r="CB587">
        <v>833</v>
      </c>
      <c r="CC587">
        <v>874</v>
      </c>
      <c r="CD587">
        <v>940</v>
      </c>
      <c r="CE587">
        <v>948</v>
      </c>
      <c r="CF587">
        <v>991</v>
      </c>
      <c r="CG587">
        <v>1056</v>
      </c>
      <c r="CH587">
        <v>1093</v>
      </c>
      <c r="CI587">
        <v>1169</v>
      </c>
      <c r="CJ587">
        <v>1220</v>
      </c>
      <c r="CK587">
        <v>1293</v>
      </c>
      <c r="CL587">
        <v>1388</v>
      </c>
      <c r="CM587">
        <v>22127</v>
      </c>
    </row>
    <row r="588" spans="1:91" x14ac:dyDescent="0.35">
      <c r="A588">
        <v>3</v>
      </c>
      <c r="B588">
        <v>0</v>
      </c>
      <c r="C588">
        <v>2057</v>
      </c>
      <c r="D588">
        <v>46295</v>
      </c>
      <c r="E588" s="5">
        <f t="shared" si="9"/>
        <v>46091</v>
      </c>
      <c r="F588">
        <v>204</v>
      </c>
      <c r="G588">
        <v>35</v>
      </c>
      <c r="H588">
        <v>11</v>
      </c>
      <c r="I588">
        <v>9</v>
      </c>
      <c r="J588">
        <v>8</v>
      </c>
      <c r="K588">
        <v>6</v>
      </c>
      <c r="L588">
        <v>6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5</v>
      </c>
      <c r="S588">
        <v>6</v>
      </c>
      <c r="T588">
        <v>7</v>
      </c>
      <c r="U588">
        <v>9</v>
      </c>
      <c r="V588">
        <v>11</v>
      </c>
      <c r="W588">
        <v>13</v>
      </c>
      <c r="X588">
        <v>15</v>
      </c>
      <c r="Y588">
        <v>17</v>
      </c>
      <c r="Z588">
        <v>19</v>
      </c>
      <c r="AA588">
        <v>21</v>
      </c>
      <c r="AB588">
        <v>22</v>
      </c>
      <c r="AC588">
        <v>24</v>
      </c>
      <c r="AD588">
        <v>26</v>
      </c>
      <c r="AE588">
        <v>27</v>
      </c>
      <c r="AF588">
        <v>27</v>
      </c>
      <c r="AG588">
        <v>28</v>
      </c>
      <c r="AH588">
        <v>29</v>
      </c>
      <c r="AI588">
        <v>31</v>
      </c>
      <c r="AJ588">
        <v>32</v>
      </c>
      <c r="AK588">
        <v>34</v>
      </c>
      <c r="AL588">
        <v>34</v>
      </c>
      <c r="AM588">
        <v>36</v>
      </c>
      <c r="AN588">
        <v>39</v>
      </c>
      <c r="AO588">
        <v>47</v>
      </c>
      <c r="AP588">
        <v>49</v>
      </c>
      <c r="AQ588">
        <v>54</v>
      </c>
      <c r="AR588">
        <v>58</v>
      </c>
      <c r="AS588">
        <v>63</v>
      </c>
      <c r="AT588">
        <v>67</v>
      </c>
      <c r="AU588">
        <v>70</v>
      </c>
      <c r="AV588">
        <v>76</v>
      </c>
      <c r="AW588">
        <v>82</v>
      </c>
      <c r="AX588">
        <v>89</v>
      </c>
      <c r="AY588">
        <v>99</v>
      </c>
      <c r="AZ588">
        <v>105</v>
      </c>
      <c r="BA588">
        <v>113</v>
      </c>
      <c r="BB588">
        <v>125</v>
      </c>
      <c r="BC588">
        <v>142</v>
      </c>
      <c r="BD588">
        <v>155</v>
      </c>
      <c r="BE588">
        <v>165</v>
      </c>
      <c r="BF588">
        <v>176</v>
      </c>
      <c r="BG588">
        <v>190</v>
      </c>
      <c r="BH588">
        <v>203</v>
      </c>
      <c r="BI588">
        <v>229</v>
      </c>
      <c r="BJ588">
        <v>263</v>
      </c>
      <c r="BK588">
        <v>286</v>
      </c>
      <c r="BL588">
        <v>292</v>
      </c>
      <c r="BM588">
        <v>309</v>
      </c>
      <c r="BN588">
        <v>323</v>
      </c>
      <c r="BO588">
        <v>343</v>
      </c>
      <c r="BP588">
        <v>372</v>
      </c>
      <c r="BQ588">
        <v>409</v>
      </c>
      <c r="BR588">
        <v>459</v>
      </c>
      <c r="BS588">
        <v>511</v>
      </c>
      <c r="BT588">
        <v>546</v>
      </c>
      <c r="BU588">
        <v>577</v>
      </c>
      <c r="BV588">
        <v>594</v>
      </c>
      <c r="BW588">
        <v>626</v>
      </c>
      <c r="BX588">
        <v>655</v>
      </c>
      <c r="BY588">
        <v>692</v>
      </c>
      <c r="BZ588">
        <v>730</v>
      </c>
      <c r="CA588">
        <v>775</v>
      </c>
      <c r="CB588">
        <v>844</v>
      </c>
      <c r="CC588">
        <v>886</v>
      </c>
      <c r="CD588">
        <v>930</v>
      </c>
      <c r="CE588">
        <v>1000</v>
      </c>
      <c r="CF588">
        <v>1009</v>
      </c>
      <c r="CG588">
        <v>1057</v>
      </c>
      <c r="CH588">
        <v>1133</v>
      </c>
      <c r="CI588">
        <v>1170</v>
      </c>
      <c r="CJ588">
        <v>1239</v>
      </c>
      <c r="CK588">
        <v>1288</v>
      </c>
      <c r="CL588">
        <v>1364</v>
      </c>
      <c r="CM588">
        <v>22445</v>
      </c>
    </row>
    <row r="589" spans="1:91" x14ac:dyDescent="0.35">
      <c r="A589">
        <v>3</v>
      </c>
      <c r="B589">
        <v>0</v>
      </c>
      <c r="C589">
        <v>2058</v>
      </c>
      <c r="D589">
        <v>46622</v>
      </c>
      <c r="E589" s="5">
        <f t="shared" si="9"/>
        <v>46422</v>
      </c>
      <c r="F589">
        <v>200</v>
      </c>
      <c r="G589">
        <v>35</v>
      </c>
      <c r="H589">
        <v>11</v>
      </c>
      <c r="I589">
        <v>9</v>
      </c>
      <c r="J589">
        <v>7</v>
      </c>
      <c r="K589">
        <v>6</v>
      </c>
      <c r="L589">
        <v>5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5</v>
      </c>
      <c r="S589">
        <v>6</v>
      </c>
      <c r="T589">
        <v>7</v>
      </c>
      <c r="U589">
        <v>9</v>
      </c>
      <c r="V589">
        <v>11</v>
      </c>
      <c r="W589">
        <v>13</v>
      </c>
      <c r="X589">
        <v>15</v>
      </c>
      <c r="Y589">
        <v>16</v>
      </c>
      <c r="Z589">
        <v>19</v>
      </c>
      <c r="AA589">
        <v>21</v>
      </c>
      <c r="AB589">
        <v>23</v>
      </c>
      <c r="AC589">
        <v>23</v>
      </c>
      <c r="AD589">
        <v>24</v>
      </c>
      <c r="AE589">
        <v>25</v>
      </c>
      <c r="AF589">
        <v>26</v>
      </c>
      <c r="AG589">
        <v>28</v>
      </c>
      <c r="AH589">
        <v>28</v>
      </c>
      <c r="AI589">
        <v>30</v>
      </c>
      <c r="AJ589">
        <v>31</v>
      </c>
      <c r="AK589">
        <v>32</v>
      </c>
      <c r="AL589">
        <v>34</v>
      </c>
      <c r="AM589">
        <v>37</v>
      </c>
      <c r="AN589">
        <v>37</v>
      </c>
      <c r="AO589">
        <v>39</v>
      </c>
      <c r="AP589">
        <v>49</v>
      </c>
      <c r="AQ589">
        <v>50</v>
      </c>
      <c r="AR589">
        <v>56</v>
      </c>
      <c r="AS589">
        <v>61</v>
      </c>
      <c r="AT589">
        <v>66</v>
      </c>
      <c r="AU589">
        <v>70</v>
      </c>
      <c r="AV589">
        <v>74</v>
      </c>
      <c r="AW589">
        <v>80</v>
      </c>
      <c r="AX589">
        <v>87</v>
      </c>
      <c r="AY589">
        <v>95</v>
      </c>
      <c r="AZ589">
        <v>105</v>
      </c>
      <c r="BA589">
        <v>112</v>
      </c>
      <c r="BB589">
        <v>121</v>
      </c>
      <c r="BC589">
        <v>132</v>
      </c>
      <c r="BD589">
        <v>152</v>
      </c>
      <c r="BE589">
        <v>165</v>
      </c>
      <c r="BF589">
        <v>175</v>
      </c>
      <c r="BG589">
        <v>189</v>
      </c>
      <c r="BH589">
        <v>204</v>
      </c>
      <c r="BI589">
        <v>220</v>
      </c>
      <c r="BJ589">
        <v>245</v>
      </c>
      <c r="BK589">
        <v>281</v>
      </c>
      <c r="BL589">
        <v>302</v>
      </c>
      <c r="BM589">
        <v>312</v>
      </c>
      <c r="BN589">
        <v>326</v>
      </c>
      <c r="BO589">
        <v>341</v>
      </c>
      <c r="BP589">
        <v>363</v>
      </c>
      <c r="BQ589">
        <v>397</v>
      </c>
      <c r="BR589">
        <v>437</v>
      </c>
      <c r="BS589">
        <v>490</v>
      </c>
      <c r="BT589">
        <v>544</v>
      </c>
      <c r="BU589">
        <v>581</v>
      </c>
      <c r="BV589">
        <v>615</v>
      </c>
      <c r="BW589">
        <v>632</v>
      </c>
      <c r="BX589">
        <v>668</v>
      </c>
      <c r="BY589">
        <v>697</v>
      </c>
      <c r="BZ589">
        <v>739</v>
      </c>
      <c r="CA589">
        <v>781</v>
      </c>
      <c r="CB589">
        <v>825</v>
      </c>
      <c r="CC589">
        <v>900</v>
      </c>
      <c r="CD589">
        <v>944</v>
      </c>
      <c r="CE589">
        <v>991</v>
      </c>
      <c r="CF589">
        <v>1066</v>
      </c>
      <c r="CG589">
        <v>1077</v>
      </c>
      <c r="CH589">
        <v>1136</v>
      </c>
      <c r="CI589">
        <v>1215</v>
      </c>
      <c r="CJ589">
        <v>1239</v>
      </c>
      <c r="CK589">
        <v>1311</v>
      </c>
      <c r="CL589">
        <v>1362</v>
      </c>
      <c r="CM589">
        <v>22710</v>
      </c>
    </row>
    <row r="590" spans="1:91" x14ac:dyDescent="0.35">
      <c r="A590">
        <v>3</v>
      </c>
      <c r="B590">
        <v>0</v>
      </c>
      <c r="C590">
        <v>2059</v>
      </c>
      <c r="D590">
        <v>46928</v>
      </c>
      <c r="E590" s="5">
        <f t="shared" si="9"/>
        <v>46732</v>
      </c>
      <c r="F590">
        <v>196</v>
      </c>
      <c r="G590">
        <v>33</v>
      </c>
      <c r="H590">
        <v>11</v>
      </c>
      <c r="I590">
        <v>8</v>
      </c>
      <c r="J590">
        <v>7</v>
      </c>
      <c r="K590">
        <v>6</v>
      </c>
      <c r="L590">
        <v>5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6</v>
      </c>
      <c r="T590">
        <v>7</v>
      </c>
      <c r="U590">
        <v>8</v>
      </c>
      <c r="V590">
        <v>11</v>
      </c>
      <c r="W590">
        <v>13</v>
      </c>
      <c r="X590">
        <v>14</v>
      </c>
      <c r="Y590">
        <v>16</v>
      </c>
      <c r="Z590">
        <v>18</v>
      </c>
      <c r="AA590">
        <v>20</v>
      </c>
      <c r="AB590">
        <v>21</v>
      </c>
      <c r="AC590">
        <v>23</v>
      </c>
      <c r="AD590">
        <v>25</v>
      </c>
      <c r="AE590">
        <v>25</v>
      </c>
      <c r="AF590">
        <v>27</v>
      </c>
      <c r="AG590">
        <v>27</v>
      </c>
      <c r="AH590">
        <v>28</v>
      </c>
      <c r="AI590">
        <v>29</v>
      </c>
      <c r="AJ590">
        <v>31</v>
      </c>
      <c r="AK590">
        <v>31</v>
      </c>
      <c r="AL590">
        <v>33</v>
      </c>
      <c r="AM590">
        <v>34</v>
      </c>
      <c r="AN590">
        <v>37</v>
      </c>
      <c r="AO590">
        <v>38</v>
      </c>
      <c r="AP590">
        <v>41</v>
      </c>
      <c r="AQ590">
        <v>50</v>
      </c>
      <c r="AR590">
        <v>52</v>
      </c>
      <c r="AS590">
        <v>58</v>
      </c>
      <c r="AT590">
        <v>64</v>
      </c>
      <c r="AU590">
        <v>68</v>
      </c>
      <c r="AV590">
        <v>73</v>
      </c>
      <c r="AW590">
        <v>78</v>
      </c>
      <c r="AX590">
        <v>85</v>
      </c>
      <c r="AY590">
        <v>93</v>
      </c>
      <c r="AZ590">
        <v>101</v>
      </c>
      <c r="BA590">
        <v>113</v>
      </c>
      <c r="BB590">
        <v>120</v>
      </c>
      <c r="BC590">
        <v>130</v>
      </c>
      <c r="BD590">
        <v>142</v>
      </c>
      <c r="BE590">
        <v>161</v>
      </c>
      <c r="BF590">
        <v>176</v>
      </c>
      <c r="BG590">
        <v>189</v>
      </c>
      <c r="BH590">
        <v>204</v>
      </c>
      <c r="BI590">
        <v>219</v>
      </c>
      <c r="BJ590">
        <v>235</v>
      </c>
      <c r="BK590">
        <v>263</v>
      </c>
      <c r="BL590">
        <v>299</v>
      </c>
      <c r="BM590">
        <v>320</v>
      </c>
      <c r="BN590">
        <v>330</v>
      </c>
      <c r="BO590">
        <v>345</v>
      </c>
      <c r="BP590">
        <v>361</v>
      </c>
      <c r="BQ590">
        <v>386</v>
      </c>
      <c r="BR590">
        <v>422</v>
      </c>
      <c r="BS590">
        <v>468</v>
      </c>
      <c r="BT590">
        <v>524</v>
      </c>
      <c r="BU590">
        <v>581</v>
      </c>
      <c r="BV590">
        <v>619</v>
      </c>
      <c r="BW590">
        <v>654</v>
      </c>
      <c r="BX590">
        <v>677</v>
      </c>
      <c r="BY590">
        <v>713</v>
      </c>
      <c r="BZ590">
        <v>742</v>
      </c>
      <c r="CA590">
        <v>788</v>
      </c>
      <c r="CB590">
        <v>832</v>
      </c>
      <c r="CC590">
        <v>878</v>
      </c>
      <c r="CD590">
        <v>958</v>
      </c>
      <c r="CE590">
        <v>1005</v>
      </c>
      <c r="CF590">
        <v>1058</v>
      </c>
      <c r="CG590">
        <v>1137</v>
      </c>
      <c r="CH590">
        <v>1158</v>
      </c>
      <c r="CI590">
        <v>1218</v>
      </c>
      <c r="CJ590">
        <v>1287</v>
      </c>
      <c r="CK590">
        <v>1312</v>
      </c>
      <c r="CL590">
        <v>1385</v>
      </c>
      <c r="CM590">
        <v>22944</v>
      </c>
    </row>
    <row r="591" spans="1:91" x14ac:dyDescent="0.35">
      <c r="A591">
        <v>3</v>
      </c>
      <c r="B591">
        <v>0</v>
      </c>
      <c r="C591">
        <v>2060</v>
      </c>
      <c r="D591">
        <v>47244</v>
      </c>
      <c r="E591" s="5">
        <f t="shared" si="9"/>
        <v>47051</v>
      </c>
      <c r="F591">
        <v>193</v>
      </c>
      <c r="G591">
        <v>33</v>
      </c>
      <c r="H591">
        <v>10</v>
      </c>
      <c r="I591">
        <v>8</v>
      </c>
      <c r="J591">
        <v>7</v>
      </c>
      <c r="K591">
        <v>6</v>
      </c>
      <c r="L591">
        <v>5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6</v>
      </c>
      <c r="T591">
        <v>6</v>
      </c>
      <c r="U591">
        <v>8</v>
      </c>
      <c r="V591">
        <v>10</v>
      </c>
      <c r="W591">
        <v>12</v>
      </c>
      <c r="X591">
        <v>14</v>
      </c>
      <c r="Y591">
        <v>16</v>
      </c>
      <c r="Z591">
        <v>18</v>
      </c>
      <c r="AA591">
        <v>20</v>
      </c>
      <c r="AB591">
        <v>21</v>
      </c>
      <c r="AC591">
        <v>23</v>
      </c>
      <c r="AD591">
        <v>23</v>
      </c>
      <c r="AE591">
        <v>24</v>
      </c>
      <c r="AF591">
        <v>24</v>
      </c>
      <c r="AG591">
        <v>27</v>
      </c>
      <c r="AH591">
        <v>27</v>
      </c>
      <c r="AI591">
        <v>28</v>
      </c>
      <c r="AJ591">
        <v>30</v>
      </c>
      <c r="AK591">
        <v>31</v>
      </c>
      <c r="AL591">
        <v>32</v>
      </c>
      <c r="AM591">
        <v>34</v>
      </c>
      <c r="AN591">
        <v>36</v>
      </c>
      <c r="AO591">
        <v>37</v>
      </c>
      <c r="AP591">
        <v>40</v>
      </c>
      <c r="AQ591">
        <v>42</v>
      </c>
      <c r="AR591">
        <v>52</v>
      </c>
      <c r="AS591">
        <v>54</v>
      </c>
      <c r="AT591">
        <v>61</v>
      </c>
      <c r="AU591">
        <v>66</v>
      </c>
      <c r="AV591">
        <v>71</v>
      </c>
      <c r="AW591">
        <v>76</v>
      </c>
      <c r="AX591">
        <v>83</v>
      </c>
      <c r="AY591">
        <v>91</v>
      </c>
      <c r="AZ591">
        <v>100</v>
      </c>
      <c r="BA591">
        <v>107</v>
      </c>
      <c r="BB591">
        <v>121</v>
      </c>
      <c r="BC591">
        <v>127</v>
      </c>
      <c r="BD591">
        <v>138</v>
      </c>
      <c r="BE591">
        <v>152</v>
      </c>
      <c r="BF591">
        <v>172</v>
      </c>
      <c r="BG591">
        <v>190</v>
      </c>
      <c r="BH591">
        <v>203</v>
      </c>
      <c r="BI591">
        <v>217</v>
      </c>
      <c r="BJ591">
        <v>234</v>
      </c>
      <c r="BK591">
        <v>252</v>
      </c>
      <c r="BL591">
        <v>280</v>
      </c>
      <c r="BM591">
        <v>317</v>
      </c>
      <c r="BN591">
        <v>339</v>
      </c>
      <c r="BO591">
        <v>348</v>
      </c>
      <c r="BP591">
        <v>367</v>
      </c>
      <c r="BQ591">
        <v>385</v>
      </c>
      <c r="BR591">
        <v>413</v>
      </c>
      <c r="BS591">
        <v>454</v>
      </c>
      <c r="BT591">
        <v>501</v>
      </c>
      <c r="BU591">
        <v>559</v>
      </c>
      <c r="BV591">
        <v>619</v>
      </c>
      <c r="BW591">
        <v>661</v>
      </c>
      <c r="BX591">
        <v>701</v>
      </c>
      <c r="BY591">
        <v>722</v>
      </c>
      <c r="BZ591">
        <v>762</v>
      </c>
      <c r="CA591">
        <v>793</v>
      </c>
      <c r="CB591">
        <v>842</v>
      </c>
      <c r="CC591">
        <v>886</v>
      </c>
      <c r="CD591">
        <v>937</v>
      </c>
      <c r="CE591">
        <v>1022</v>
      </c>
      <c r="CF591">
        <v>1073</v>
      </c>
      <c r="CG591">
        <v>1130</v>
      </c>
      <c r="CH591">
        <v>1224</v>
      </c>
      <c r="CI591">
        <v>1240</v>
      </c>
      <c r="CJ591">
        <v>1291</v>
      </c>
      <c r="CK591">
        <v>1363</v>
      </c>
      <c r="CL591">
        <v>1387</v>
      </c>
      <c r="CM591">
        <v>23186</v>
      </c>
    </row>
    <row r="592" spans="1:91" x14ac:dyDescent="0.35">
      <c r="A592">
        <v>3</v>
      </c>
      <c r="B592">
        <v>1</v>
      </c>
      <c r="C592">
        <v>2023</v>
      </c>
      <c r="D592">
        <v>16270</v>
      </c>
      <c r="E592" s="5">
        <f t="shared" si="9"/>
        <v>16077</v>
      </c>
      <c r="F592">
        <v>193</v>
      </c>
      <c r="G592">
        <v>37</v>
      </c>
      <c r="H592">
        <v>10</v>
      </c>
      <c r="I592">
        <v>9</v>
      </c>
      <c r="J592">
        <v>8</v>
      </c>
      <c r="K592">
        <v>6</v>
      </c>
      <c r="L592">
        <v>6</v>
      </c>
      <c r="M592">
        <v>4</v>
      </c>
      <c r="N592">
        <v>3</v>
      </c>
      <c r="O592">
        <v>3</v>
      </c>
      <c r="P592">
        <v>4</v>
      </c>
      <c r="Q592">
        <v>5</v>
      </c>
      <c r="R592">
        <v>6</v>
      </c>
      <c r="S592">
        <v>8</v>
      </c>
      <c r="T592">
        <v>11</v>
      </c>
      <c r="U592">
        <v>17</v>
      </c>
      <c r="V592">
        <v>20</v>
      </c>
      <c r="W592">
        <v>26</v>
      </c>
      <c r="X592">
        <v>30</v>
      </c>
      <c r="Y592">
        <v>34</v>
      </c>
      <c r="Z592">
        <v>37</v>
      </c>
      <c r="AA592">
        <v>44</v>
      </c>
      <c r="AB592">
        <v>49</v>
      </c>
      <c r="AC592">
        <v>53</v>
      </c>
      <c r="AD592">
        <v>54</v>
      </c>
      <c r="AE592">
        <v>54</v>
      </c>
      <c r="AF592">
        <v>56</v>
      </c>
      <c r="AG592">
        <v>57</v>
      </c>
      <c r="AH592">
        <v>61</v>
      </c>
      <c r="AI592">
        <v>63</v>
      </c>
      <c r="AJ592">
        <v>69</v>
      </c>
      <c r="AK592">
        <v>74</v>
      </c>
      <c r="AL592">
        <v>76</v>
      </c>
      <c r="AM592">
        <v>77</v>
      </c>
      <c r="AN592">
        <v>76</v>
      </c>
      <c r="AO592">
        <v>79</v>
      </c>
      <c r="AP592">
        <v>80</v>
      </c>
      <c r="AQ592">
        <v>82</v>
      </c>
      <c r="AR592">
        <v>84</v>
      </c>
      <c r="AS592">
        <v>85</v>
      </c>
      <c r="AT592">
        <v>91</v>
      </c>
      <c r="AU592">
        <v>93</v>
      </c>
      <c r="AV592">
        <v>95</v>
      </c>
      <c r="AW592">
        <v>101</v>
      </c>
      <c r="AX592">
        <v>100</v>
      </c>
      <c r="AY592">
        <v>102</v>
      </c>
      <c r="AZ592">
        <v>110</v>
      </c>
      <c r="BA592">
        <v>113</v>
      </c>
      <c r="BB592">
        <v>119</v>
      </c>
      <c r="BC592">
        <v>128</v>
      </c>
      <c r="BD592">
        <v>136</v>
      </c>
      <c r="BE592">
        <v>152</v>
      </c>
      <c r="BF592">
        <v>172</v>
      </c>
      <c r="BG592">
        <v>182</v>
      </c>
      <c r="BH592">
        <v>193</v>
      </c>
      <c r="BI592">
        <v>202</v>
      </c>
      <c r="BJ592">
        <v>217</v>
      </c>
      <c r="BK592">
        <v>241</v>
      </c>
      <c r="BL592">
        <v>269</v>
      </c>
      <c r="BM592">
        <v>292</v>
      </c>
      <c r="BN592">
        <v>310</v>
      </c>
      <c r="BO592">
        <v>333</v>
      </c>
      <c r="BP592">
        <v>347</v>
      </c>
      <c r="BQ592">
        <v>373</v>
      </c>
      <c r="BR592">
        <v>372</v>
      </c>
      <c r="BS592">
        <v>382</v>
      </c>
      <c r="BT592">
        <v>399</v>
      </c>
      <c r="BU592">
        <v>394</v>
      </c>
      <c r="BV592">
        <v>403</v>
      </c>
      <c r="BW592">
        <v>395</v>
      </c>
      <c r="BX592">
        <v>389</v>
      </c>
      <c r="BY592">
        <v>379</v>
      </c>
      <c r="BZ592">
        <v>388</v>
      </c>
      <c r="CA592">
        <v>400</v>
      </c>
      <c r="CB592">
        <v>398</v>
      </c>
      <c r="CC592">
        <v>398</v>
      </c>
      <c r="CD592">
        <v>435</v>
      </c>
      <c r="CE592">
        <v>334</v>
      </c>
      <c r="CF592">
        <v>335</v>
      </c>
      <c r="CG592">
        <v>334</v>
      </c>
      <c r="CH592">
        <v>337</v>
      </c>
      <c r="CI592">
        <v>321</v>
      </c>
      <c r="CJ592">
        <v>311</v>
      </c>
      <c r="CK592">
        <v>311</v>
      </c>
      <c r="CL592">
        <v>281</v>
      </c>
      <c r="CM592">
        <v>2353</v>
      </c>
    </row>
    <row r="593" spans="1:91" x14ac:dyDescent="0.35">
      <c r="A593">
        <v>3</v>
      </c>
      <c r="B593">
        <v>1</v>
      </c>
      <c r="C593">
        <v>2024</v>
      </c>
      <c r="D593">
        <v>16467</v>
      </c>
      <c r="E593" s="5">
        <f t="shared" si="9"/>
        <v>16276</v>
      </c>
      <c r="F593">
        <v>191</v>
      </c>
      <c r="G593">
        <v>32</v>
      </c>
      <c r="H593">
        <v>11</v>
      </c>
      <c r="I593">
        <v>9</v>
      </c>
      <c r="J593">
        <v>7</v>
      </c>
      <c r="K593">
        <v>6</v>
      </c>
      <c r="L593">
        <v>5</v>
      </c>
      <c r="M593">
        <v>5</v>
      </c>
      <c r="N593">
        <v>3</v>
      </c>
      <c r="O593">
        <v>3</v>
      </c>
      <c r="P593">
        <v>4</v>
      </c>
      <c r="Q593">
        <v>5</v>
      </c>
      <c r="R593">
        <v>6</v>
      </c>
      <c r="S593">
        <v>8</v>
      </c>
      <c r="T593">
        <v>11</v>
      </c>
      <c r="U593">
        <v>15</v>
      </c>
      <c r="V593">
        <v>20</v>
      </c>
      <c r="W593">
        <v>24</v>
      </c>
      <c r="X593">
        <v>28</v>
      </c>
      <c r="Y593">
        <v>33</v>
      </c>
      <c r="Z593">
        <v>37</v>
      </c>
      <c r="AA593">
        <v>40</v>
      </c>
      <c r="AB593">
        <v>47</v>
      </c>
      <c r="AC593">
        <v>51</v>
      </c>
      <c r="AD593">
        <v>54</v>
      </c>
      <c r="AE593">
        <v>55</v>
      </c>
      <c r="AF593">
        <v>54</v>
      </c>
      <c r="AG593">
        <v>56</v>
      </c>
      <c r="AH593">
        <v>58</v>
      </c>
      <c r="AI593">
        <v>60</v>
      </c>
      <c r="AJ593">
        <v>64</v>
      </c>
      <c r="AK593">
        <v>71</v>
      </c>
      <c r="AL593">
        <v>76</v>
      </c>
      <c r="AM593">
        <v>76</v>
      </c>
      <c r="AN593">
        <v>78</v>
      </c>
      <c r="AO593">
        <v>78</v>
      </c>
      <c r="AP593">
        <v>80</v>
      </c>
      <c r="AQ593">
        <v>80</v>
      </c>
      <c r="AR593">
        <v>82</v>
      </c>
      <c r="AS593">
        <v>85</v>
      </c>
      <c r="AT593">
        <v>87</v>
      </c>
      <c r="AU593">
        <v>92</v>
      </c>
      <c r="AV593">
        <v>95</v>
      </c>
      <c r="AW593">
        <v>98</v>
      </c>
      <c r="AX593">
        <v>103</v>
      </c>
      <c r="AY593">
        <v>103</v>
      </c>
      <c r="AZ593">
        <v>106</v>
      </c>
      <c r="BA593">
        <v>113</v>
      </c>
      <c r="BB593">
        <v>118</v>
      </c>
      <c r="BC593">
        <v>125</v>
      </c>
      <c r="BD593">
        <v>134</v>
      </c>
      <c r="BE593">
        <v>143</v>
      </c>
      <c r="BF593">
        <v>161</v>
      </c>
      <c r="BG593">
        <v>182</v>
      </c>
      <c r="BH593">
        <v>192</v>
      </c>
      <c r="BI593">
        <v>204</v>
      </c>
      <c r="BJ593">
        <v>213</v>
      </c>
      <c r="BK593">
        <v>229</v>
      </c>
      <c r="BL593">
        <v>254</v>
      </c>
      <c r="BM593">
        <v>283</v>
      </c>
      <c r="BN593">
        <v>304</v>
      </c>
      <c r="BO593">
        <v>325</v>
      </c>
      <c r="BP593">
        <v>346</v>
      </c>
      <c r="BQ593">
        <v>360</v>
      </c>
      <c r="BR593">
        <v>384</v>
      </c>
      <c r="BS593">
        <v>383</v>
      </c>
      <c r="BT593">
        <v>394</v>
      </c>
      <c r="BU593">
        <v>409</v>
      </c>
      <c r="BV593">
        <v>402</v>
      </c>
      <c r="BW593">
        <v>409</v>
      </c>
      <c r="BX593">
        <v>400</v>
      </c>
      <c r="BY593">
        <v>395</v>
      </c>
      <c r="BZ593">
        <v>386</v>
      </c>
      <c r="CA593">
        <v>396</v>
      </c>
      <c r="CB593">
        <v>407</v>
      </c>
      <c r="CC593">
        <v>405</v>
      </c>
      <c r="CD593">
        <v>403</v>
      </c>
      <c r="CE593">
        <v>441</v>
      </c>
      <c r="CF593">
        <v>340</v>
      </c>
      <c r="CG593">
        <v>341</v>
      </c>
      <c r="CH593">
        <v>341</v>
      </c>
      <c r="CI593">
        <v>343</v>
      </c>
      <c r="CJ593">
        <v>324</v>
      </c>
      <c r="CK593">
        <v>311</v>
      </c>
      <c r="CL593">
        <v>309</v>
      </c>
      <c r="CM593">
        <v>2466</v>
      </c>
    </row>
    <row r="594" spans="1:91" x14ac:dyDescent="0.35">
      <c r="A594">
        <v>3</v>
      </c>
      <c r="B594">
        <v>1</v>
      </c>
      <c r="C594">
        <v>2025</v>
      </c>
      <c r="D594">
        <v>16677</v>
      </c>
      <c r="E594" s="5">
        <f t="shared" si="9"/>
        <v>16489</v>
      </c>
      <c r="F594">
        <v>188</v>
      </c>
      <c r="G594">
        <v>31</v>
      </c>
      <c r="H594">
        <v>10</v>
      </c>
      <c r="I594">
        <v>9</v>
      </c>
      <c r="J594">
        <v>7</v>
      </c>
      <c r="K594">
        <v>6</v>
      </c>
      <c r="L594">
        <v>5</v>
      </c>
      <c r="M594">
        <v>4</v>
      </c>
      <c r="N594">
        <v>3</v>
      </c>
      <c r="O594">
        <v>3</v>
      </c>
      <c r="P594">
        <v>4</v>
      </c>
      <c r="Q594">
        <v>5</v>
      </c>
      <c r="R594">
        <v>6</v>
      </c>
      <c r="S594">
        <v>9</v>
      </c>
      <c r="T594">
        <v>11</v>
      </c>
      <c r="U594">
        <v>14</v>
      </c>
      <c r="V594">
        <v>18</v>
      </c>
      <c r="W594">
        <v>25</v>
      </c>
      <c r="X594">
        <v>29</v>
      </c>
      <c r="Y594">
        <v>33</v>
      </c>
      <c r="Z594">
        <v>36</v>
      </c>
      <c r="AA594">
        <v>41</v>
      </c>
      <c r="AB594">
        <v>43</v>
      </c>
      <c r="AC594">
        <v>49</v>
      </c>
      <c r="AD594">
        <v>53</v>
      </c>
      <c r="AE594">
        <v>55</v>
      </c>
      <c r="AF594">
        <v>55</v>
      </c>
      <c r="AG594">
        <v>56</v>
      </c>
      <c r="AH594">
        <v>57</v>
      </c>
      <c r="AI594">
        <v>57</v>
      </c>
      <c r="AJ594">
        <v>62</v>
      </c>
      <c r="AK594">
        <v>65</v>
      </c>
      <c r="AL594">
        <v>70</v>
      </c>
      <c r="AM594">
        <v>74</v>
      </c>
      <c r="AN594">
        <v>78</v>
      </c>
      <c r="AO594">
        <v>79</v>
      </c>
      <c r="AP594">
        <v>78</v>
      </c>
      <c r="AQ594">
        <v>81</v>
      </c>
      <c r="AR594">
        <v>81</v>
      </c>
      <c r="AS594">
        <v>83</v>
      </c>
      <c r="AT594">
        <v>85</v>
      </c>
      <c r="AU594">
        <v>87</v>
      </c>
      <c r="AV594">
        <v>94</v>
      </c>
      <c r="AW594">
        <v>98</v>
      </c>
      <c r="AX594">
        <v>99</v>
      </c>
      <c r="AY594">
        <v>106</v>
      </c>
      <c r="AZ594">
        <v>107</v>
      </c>
      <c r="BA594">
        <v>110</v>
      </c>
      <c r="BB594">
        <v>119</v>
      </c>
      <c r="BC594">
        <v>123</v>
      </c>
      <c r="BD594">
        <v>132</v>
      </c>
      <c r="BE594">
        <v>141</v>
      </c>
      <c r="BF594">
        <v>152</v>
      </c>
      <c r="BG594">
        <v>171</v>
      </c>
      <c r="BH594">
        <v>193</v>
      </c>
      <c r="BI594">
        <v>203</v>
      </c>
      <c r="BJ594">
        <v>215</v>
      </c>
      <c r="BK594">
        <v>226</v>
      </c>
      <c r="BL594">
        <v>241</v>
      </c>
      <c r="BM594">
        <v>265</v>
      </c>
      <c r="BN594">
        <v>295</v>
      </c>
      <c r="BO594">
        <v>318</v>
      </c>
      <c r="BP594">
        <v>339</v>
      </c>
      <c r="BQ594">
        <v>358</v>
      </c>
      <c r="BR594">
        <v>372</v>
      </c>
      <c r="BS594">
        <v>397</v>
      </c>
      <c r="BT594">
        <v>394</v>
      </c>
      <c r="BU594">
        <v>401</v>
      </c>
      <c r="BV594">
        <v>416</v>
      </c>
      <c r="BW594">
        <v>409</v>
      </c>
      <c r="BX594">
        <v>417</v>
      </c>
      <c r="BY594">
        <v>410</v>
      </c>
      <c r="BZ594">
        <v>404</v>
      </c>
      <c r="CA594">
        <v>393</v>
      </c>
      <c r="CB594">
        <v>404</v>
      </c>
      <c r="CC594">
        <v>413</v>
      </c>
      <c r="CD594">
        <v>413</v>
      </c>
      <c r="CE594">
        <v>411</v>
      </c>
      <c r="CF594">
        <v>449</v>
      </c>
      <c r="CG594">
        <v>345</v>
      </c>
      <c r="CH594">
        <v>345</v>
      </c>
      <c r="CI594">
        <v>346</v>
      </c>
      <c r="CJ594">
        <v>344</v>
      </c>
      <c r="CK594">
        <v>326</v>
      </c>
      <c r="CL594">
        <v>314</v>
      </c>
      <c r="CM594">
        <v>2604</v>
      </c>
    </row>
    <row r="595" spans="1:91" x14ac:dyDescent="0.35">
      <c r="A595">
        <v>3</v>
      </c>
      <c r="B595">
        <v>1</v>
      </c>
      <c r="C595">
        <v>2026</v>
      </c>
      <c r="D595">
        <v>16880</v>
      </c>
      <c r="E595" s="5">
        <f t="shared" si="9"/>
        <v>16694</v>
      </c>
      <c r="F595">
        <v>186</v>
      </c>
      <c r="G595">
        <v>31</v>
      </c>
      <c r="H595">
        <v>10</v>
      </c>
      <c r="I595">
        <v>8</v>
      </c>
      <c r="J595">
        <v>7</v>
      </c>
      <c r="K595">
        <v>5</v>
      </c>
      <c r="L595">
        <v>5</v>
      </c>
      <c r="M595">
        <v>4</v>
      </c>
      <c r="N595">
        <v>3</v>
      </c>
      <c r="O595">
        <v>3</v>
      </c>
      <c r="P595">
        <v>4</v>
      </c>
      <c r="Q595">
        <v>5</v>
      </c>
      <c r="R595">
        <v>6</v>
      </c>
      <c r="S595">
        <v>8</v>
      </c>
      <c r="T595">
        <v>11</v>
      </c>
      <c r="U595">
        <v>13</v>
      </c>
      <c r="V595">
        <v>17</v>
      </c>
      <c r="W595">
        <v>23</v>
      </c>
      <c r="X595">
        <v>28</v>
      </c>
      <c r="Y595">
        <v>32</v>
      </c>
      <c r="Z595">
        <v>36</v>
      </c>
      <c r="AA595">
        <v>39</v>
      </c>
      <c r="AB595">
        <v>44</v>
      </c>
      <c r="AC595">
        <v>45</v>
      </c>
      <c r="AD595">
        <v>49</v>
      </c>
      <c r="AE595">
        <v>54</v>
      </c>
      <c r="AF595">
        <v>56</v>
      </c>
      <c r="AG595">
        <v>55</v>
      </c>
      <c r="AH595">
        <v>57</v>
      </c>
      <c r="AI595">
        <v>57</v>
      </c>
      <c r="AJ595">
        <v>58</v>
      </c>
      <c r="AK595">
        <v>61</v>
      </c>
      <c r="AL595">
        <v>65</v>
      </c>
      <c r="AM595">
        <v>71</v>
      </c>
      <c r="AN595">
        <v>76</v>
      </c>
      <c r="AO595">
        <v>78</v>
      </c>
      <c r="AP595">
        <v>79</v>
      </c>
      <c r="AQ595">
        <v>79</v>
      </c>
      <c r="AR595">
        <v>82</v>
      </c>
      <c r="AS595">
        <v>83</v>
      </c>
      <c r="AT595">
        <v>86</v>
      </c>
      <c r="AU595">
        <v>87</v>
      </c>
      <c r="AV595">
        <v>91</v>
      </c>
      <c r="AW595">
        <v>97</v>
      </c>
      <c r="AX595">
        <v>101</v>
      </c>
      <c r="AY595">
        <v>104</v>
      </c>
      <c r="AZ595">
        <v>110</v>
      </c>
      <c r="BA595">
        <v>111</v>
      </c>
      <c r="BB595">
        <v>116</v>
      </c>
      <c r="BC595">
        <v>126</v>
      </c>
      <c r="BD595">
        <v>129</v>
      </c>
      <c r="BE595">
        <v>138</v>
      </c>
      <c r="BF595">
        <v>151</v>
      </c>
      <c r="BG595">
        <v>161</v>
      </c>
      <c r="BH595">
        <v>180</v>
      </c>
      <c r="BI595">
        <v>204</v>
      </c>
      <c r="BJ595">
        <v>215</v>
      </c>
      <c r="BK595">
        <v>228</v>
      </c>
      <c r="BL595">
        <v>238</v>
      </c>
      <c r="BM595">
        <v>253</v>
      </c>
      <c r="BN595">
        <v>279</v>
      </c>
      <c r="BO595">
        <v>308</v>
      </c>
      <c r="BP595">
        <v>333</v>
      </c>
      <c r="BQ595">
        <v>351</v>
      </c>
      <c r="BR595">
        <v>370</v>
      </c>
      <c r="BS595">
        <v>384</v>
      </c>
      <c r="BT595">
        <v>410</v>
      </c>
      <c r="BU595">
        <v>405</v>
      </c>
      <c r="BV595">
        <v>411</v>
      </c>
      <c r="BW595">
        <v>426</v>
      </c>
      <c r="BX595">
        <v>418</v>
      </c>
      <c r="BY595">
        <v>425</v>
      </c>
      <c r="BZ595">
        <v>418</v>
      </c>
      <c r="CA595">
        <v>412</v>
      </c>
      <c r="CB595">
        <v>401</v>
      </c>
      <c r="CC595">
        <v>413</v>
      </c>
      <c r="CD595">
        <v>422</v>
      </c>
      <c r="CE595">
        <v>421</v>
      </c>
      <c r="CF595">
        <v>418</v>
      </c>
      <c r="CG595">
        <v>452</v>
      </c>
      <c r="CH595">
        <v>352</v>
      </c>
      <c r="CI595">
        <v>351</v>
      </c>
      <c r="CJ595">
        <v>349</v>
      </c>
      <c r="CK595">
        <v>346</v>
      </c>
      <c r="CL595">
        <v>326</v>
      </c>
      <c r="CM595">
        <v>2720</v>
      </c>
    </row>
    <row r="596" spans="1:91" x14ac:dyDescent="0.35">
      <c r="A596">
        <v>3</v>
      </c>
      <c r="B596">
        <v>1</v>
      </c>
      <c r="C596">
        <v>2027</v>
      </c>
      <c r="D596">
        <v>17085</v>
      </c>
      <c r="E596" s="5">
        <f t="shared" si="9"/>
        <v>16901</v>
      </c>
      <c r="F596">
        <v>184</v>
      </c>
      <c r="G596">
        <v>31</v>
      </c>
      <c r="H596">
        <v>10</v>
      </c>
      <c r="I596">
        <v>8</v>
      </c>
      <c r="J596">
        <v>6</v>
      </c>
      <c r="K596">
        <v>5</v>
      </c>
      <c r="L596">
        <v>5</v>
      </c>
      <c r="M596">
        <v>4</v>
      </c>
      <c r="N596">
        <v>3</v>
      </c>
      <c r="O596">
        <v>3</v>
      </c>
      <c r="P596">
        <v>4</v>
      </c>
      <c r="Q596">
        <v>5</v>
      </c>
      <c r="R596">
        <v>6</v>
      </c>
      <c r="S596">
        <v>8</v>
      </c>
      <c r="T596">
        <v>11</v>
      </c>
      <c r="U596">
        <v>14</v>
      </c>
      <c r="V596">
        <v>18</v>
      </c>
      <c r="W596">
        <v>21</v>
      </c>
      <c r="X596">
        <v>27</v>
      </c>
      <c r="Y596">
        <v>32</v>
      </c>
      <c r="Z596">
        <v>37</v>
      </c>
      <c r="AA596">
        <v>39</v>
      </c>
      <c r="AB596">
        <v>42</v>
      </c>
      <c r="AC596">
        <v>44</v>
      </c>
      <c r="AD596">
        <v>47</v>
      </c>
      <c r="AE596">
        <v>50</v>
      </c>
      <c r="AF596">
        <v>55</v>
      </c>
      <c r="AG596">
        <v>57</v>
      </c>
      <c r="AH596">
        <v>55</v>
      </c>
      <c r="AI596">
        <v>57</v>
      </c>
      <c r="AJ596">
        <v>56</v>
      </c>
      <c r="AK596">
        <v>58</v>
      </c>
      <c r="AL596">
        <v>62</v>
      </c>
      <c r="AM596">
        <v>65</v>
      </c>
      <c r="AN596">
        <v>71</v>
      </c>
      <c r="AO596">
        <v>77</v>
      </c>
      <c r="AP596">
        <v>79</v>
      </c>
      <c r="AQ596">
        <v>80</v>
      </c>
      <c r="AR596">
        <v>80</v>
      </c>
      <c r="AS596">
        <v>82</v>
      </c>
      <c r="AT596">
        <v>84</v>
      </c>
      <c r="AU596">
        <v>87</v>
      </c>
      <c r="AV596">
        <v>88</v>
      </c>
      <c r="AW596">
        <v>93</v>
      </c>
      <c r="AX596">
        <v>99</v>
      </c>
      <c r="AY596">
        <v>103</v>
      </c>
      <c r="AZ596">
        <v>107</v>
      </c>
      <c r="BA596">
        <v>116</v>
      </c>
      <c r="BB596">
        <v>118</v>
      </c>
      <c r="BC596">
        <v>121</v>
      </c>
      <c r="BD596">
        <v>133</v>
      </c>
      <c r="BE596">
        <v>138</v>
      </c>
      <c r="BF596">
        <v>146</v>
      </c>
      <c r="BG596">
        <v>159</v>
      </c>
      <c r="BH596">
        <v>170</v>
      </c>
      <c r="BI596">
        <v>191</v>
      </c>
      <c r="BJ596">
        <v>215</v>
      </c>
      <c r="BK596">
        <v>227</v>
      </c>
      <c r="BL596">
        <v>239</v>
      </c>
      <c r="BM596">
        <v>249</v>
      </c>
      <c r="BN596">
        <v>265</v>
      </c>
      <c r="BO596">
        <v>291</v>
      </c>
      <c r="BP596">
        <v>321</v>
      </c>
      <c r="BQ596">
        <v>345</v>
      </c>
      <c r="BR596">
        <v>365</v>
      </c>
      <c r="BS596">
        <v>383</v>
      </c>
      <c r="BT596">
        <v>396</v>
      </c>
      <c r="BU596">
        <v>419</v>
      </c>
      <c r="BV596">
        <v>413</v>
      </c>
      <c r="BW596">
        <v>421</v>
      </c>
      <c r="BX596">
        <v>434</v>
      </c>
      <c r="BY596">
        <v>426</v>
      </c>
      <c r="BZ596">
        <v>436</v>
      </c>
      <c r="CA596">
        <v>425</v>
      </c>
      <c r="CB596">
        <v>421</v>
      </c>
      <c r="CC596">
        <v>411</v>
      </c>
      <c r="CD596">
        <v>420</v>
      </c>
      <c r="CE596">
        <v>431</v>
      </c>
      <c r="CF596">
        <v>429</v>
      </c>
      <c r="CG596">
        <v>427</v>
      </c>
      <c r="CH596">
        <v>461</v>
      </c>
      <c r="CI596">
        <v>358</v>
      </c>
      <c r="CJ596">
        <v>357</v>
      </c>
      <c r="CK596">
        <v>353</v>
      </c>
      <c r="CL596">
        <v>348</v>
      </c>
      <c r="CM596">
        <v>2848</v>
      </c>
    </row>
    <row r="597" spans="1:91" x14ac:dyDescent="0.35">
      <c r="A597">
        <v>3</v>
      </c>
      <c r="B597">
        <v>1</v>
      </c>
      <c r="C597">
        <v>2028</v>
      </c>
      <c r="D597">
        <v>17296</v>
      </c>
      <c r="E597" s="5">
        <f t="shared" si="9"/>
        <v>17114</v>
      </c>
      <c r="F597">
        <v>182</v>
      </c>
      <c r="G597">
        <v>30</v>
      </c>
      <c r="H597">
        <v>9</v>
      </c>
      <c r="I597">
        <v>8</v>
      </c>
      <c r="J597">
        <v>6</v>
      </c>
      <c r="K597">
        <v>5</v>
      </c>
      <c r="L597">
        <v>5</v>
      </c>
      <c r="M597">
        <v>4</v>
      </c>
      <c r="N597">
        <v>3</v>
      </c>
      <c r="O597">
        <v>3</v>
      </c>
      <c r="P597">
        <v>3</v>
      </c>
      <c r="Q597">
        <v>5</v>
      </c>
      <c r="R597">
        <v>6</v>
      </c>
      <c r="S597">
        <v>8</v>
      </c>
      <c r="T597">
        <v>11</v>
      </c>
      <c r="U597">
        <v>13</v>
      </c>
      <c r="V597">
        <v>18</v>
      </c>
      <c r="W597">
        <v>22</v>
      </c>
      <c r="X597">
        <v>26</v>
      </c>
      <c r="Y597">
        <v>31</v>
      </c>
      <c r="Z597">
        <v>35</v>
      </c>
      <c r="AA597">
        <v>40</v>
      </c>
      <c r="AB597">
        <v>41</v>
      </c>
      <c r="AC597">
        <v>43</v>
      </c>
      <c r="AD597">
        <v>46</v>
      </c>
      <c r="AE597">
        <v>47</v>
      </c>
      <c r="AF597">
        <v>50</v>
      </c>
      <c r="AG597">
        <v>56</v>
      </c>
      <c r="AH597">
        <v>57</v>
      </c>
      <c r="AI597">
        <v>55</v>
      </c>
      <c r="AJ597">
        <v>57</v>
      </c>
      <c r="AK597">
        <v>58</v>
      </c>
      <c r="AL597">
        <v>59</v>
      </c>
      <c r="AM597">
        <v>62</v>
      </c>
      <c r="AN597">
        <v>65</v>
      </c>
      <c r="AO597">
        <v>71</v>
      </c>
      <c r="AP597">
        <v>77</v>
      </c>
      <c r="AQ597">
        <v>81</v>
      </c>
      <c r="AR597">
        <v>81</v>
      </c>
      <c r="AS597">
        <v>82</v>
      </c>
      <c r="AT597">
        <v>84</v>
      </c>
      <c r="AU597">
        <v>85</v>
      </c>
      <c r="AV597">
        <v>88</v>
      </c>
      <c r="AW597">
        <v>91</v>
      </c>
      <c r="AX597">
        <v>95</v>
      </c>
      <c r="AY597">
        <v>103</v>
      </c>
      <c r="AZ597">
        <v>109</v>
      </c>
      <c r="BA597">
        <v>112</v>
      </c>
      <c r="BB597">
        <v>120</v>
      </c>
      <c r="BC597">
        <v>124</v>
      </c>
      <c r="BD597">
        <v>129</v>
      </c>
      <c r="BE597">
        <v>139</v>
      </c>
      <c r="BF597">
        <v>147</v>
      </c>
      <c r="BG597">
        <v>158</v>
      </c>
      <c r="BH597">
        <v>167</v>
      </c>
      <c r="BI597">
        <v>181</v>
      </c>
      <c r="BJ597">
        <v>203</v>
      </c>
      <c r="BK597">
        <v>228</v>
      </c>
      <c r="BL597">
        <v>240</v>
      </c>
      <c r="BM597">
        <v>250</v>
      </c>
      <c r="BN597">
        <v>262</v>
      </c>
      <c r="BO597">
        <v>277</v>
      </c>
      <c r="BP597">
        <v>304</v>
      </c>
      <c r="BQ597">
        <v>335</v>
      </c>
      <c r="BR597">
        <v>359</v>
      </c>
      <c r="BS597">
        <v>377</v>
      </c>
      <c r="BT597">
        <v>396</v>
      </c>
      <c r="BU597">
        <v>406</v>
      </c>
      <c r="BV597">
        <v>428</v>
      </c>
      <c r="BW597">
        <v>423</v>
      </c>
      <c r="BX597">
        <v>429</v>
      </c>
      <c r="BY597">
        <v>445</v>
      </c>
      <c r="BZ597">
        <v>438</v>
      </c>
      <c r="CA597">
        <v>445</v>
      </c>
      <c r="CB597">
        <v>436</v>
      </c>
      <c r="CC597">
        <v>430</v>
      </c>
      <c r="CD597">
        <v>420</v>
      </c>
      <c r="CE597">
        <v>430</v>
      </c>
      <c r="CF597">
        <v>439</v>
      </c>
      <c r="CG597">
        <v>437</v>
      </c>
      <c r="CH597">
        <v>434</v>
      </c>
      <c r="CI597">
        <v>469</v>
      </c>
      <c r="CJ597">
        <v>363</v>
      </c>
      <c r="CK597">
        <v>360</v>
      </c>
      <c r="CL597">
        <v>354</v>
      </c>
      <c r="CM597">
        <v>2986</v>
      </c>
    </row>
    <row r="598" spans="1:91" x14ac:dyDescent="0.35">
      <c r="A598">
        <v>3</v>
      </c>
      <c r="B598">
        <v>1</v>
      </c>
      <c r="C598">
        <v>2029</v>
      </c>
      <c r="D598">
        <v>17517</v>
      </c>
      <c r="E598" s="5">
        <f t="shared" si="9"/>
        <v>17337</v>
      </c>
      <c r="F598">
        <v>180</v>
      </c>
      <c r="G598">
        <v>30</v>
      </c>
      <c r="H598">
        <v>9</v>
      </c>
      <c r="I598">
        <v>8</v>
      </c>
      <c r="J598">
        <v>6</v>
      </c>
      <c r="K598">
        <v>5</v>
      </c>
      <c r="L598">
        <v>4</v>
      </c>
      <c r="M598">
        <v>4</v>
      </c>
      <c r="N598">
        <v>3</v>
      </c>
      <c r="O598">
        <v>3</v>
      </c>
      <c r="P598">
        <v>3</v>
      </c>
      <c r="Q598">
        <v>5</v>
      </c>
      <c r="R598">
        <v>6</v>
      </c>
      <c r="S598">
        <v>8</v>
      </c>
      <c r="T598">
        <v>11</v>
      </c>
      <c r="U598">
        <v>14</v>
      </c>
      <c r="V598">
        <v>17</v>
      </c>
      <c r="W598">
        <v>22</v>
      </c>
      <c r="X598">
        <v>25</v>
      </c>
      <c r="Y598">
        <v>29</v>
      </c>
      <c r="Z598">
        <v>32</v>
      </c>
      <c r="AA598">
        <v>39</v>
      </c>
      <c r="AB598">
        <v>43</v>
      </c>
      <c r="AC598">
        <v>43</v>
      </c>
      <c r="AD598">
        <v>45</v>
      </c>
      <c r="AE598">
        <v>46</v>
      </c>
      <c r="AF598">
        <v>48</v>
      </c>
      <c r="AG598">
        <v>51</v>
      </c>
      <c r="AH598">
        <v>55</v>
      </c>
      <c r="AI598">
        <v>57</v>
      </c>
      <c r="AJ598">
        <v>56</v>
      </c>
      <c r="AK598">
        <v>58</v>
      </c>
      <c r="AL598">
        <v>58</v>
      </c>
      <c r="AM598">
        <v>61</v>
      </c>
      <c r="AN598">
        <v>64</v>
      </c>
      <c r="AO598">
        <v>67</v>
      </c>
      <c r="AP598">
        <v>74</v>
      </c>
      <c r="AQ598">
        <v>79</v>
      </c>
      <c r="AR598">
        <v>81</v>
      </c>
      <c r="AS598">
        <v>84</v>
      </c>
      <c r="AT598">
        <v>84</v>
      </c>
      <c r="AU598">
        <v>87</v>
      </c>
      <c r="AV598">
        <v>87</v>
      </c>
      <c r="AW598">
        <v>91</v>
      </c>
      <c r="AX598">
        <v>94</v>
      </c>
      <c r="AY598">
        <v>98</v>
      </c>
      <c r="AZ598">
        <v>107</v>
      </c>
      <c r="BA598">
        <v>113</v>
      </c>
      <c r="BB598">
        <v>118</v>
      </c>
      <c r="BC598">
        <v>127</v>
      </c>
      <c r="BD598">
        <v>130</v>
      </c>
      <c r="BE598">
        <v>136</v>
      </c>
      <c r="BF598">
        <v>148</v>
      </c>
      <c r="BG598">
        <v>154</v>
      </c>
      <c r="BH598">
        <v>166</v>
      </c>
      <c r="BI598">
        <v>178</v>
      </c>
      <c r="BJ598">
        <v>192</v>
      </c>
      <c r="BK598">
        <v>215</v>
      </c>
      <c r="BL598">
        <v>240</v>
      </c>
      <c r="BM598">
        <v>252</v>
      </c>
      <c r="BN598">
        <v>263</v>
      </c>
      <c r="BO598">
        <v>274</v>
      </c>
      <c r="BP598">
        <v>290</v>
      </c>
      <c r="BQ598">
        <v>316</v>
      </c>
      <c r="BR598">
        <v>348</v>
      </c>
      <c r="BS598">
        <v>371</v>
      </c>
      <c r="BT598">
        <v>390</v>
      </c>
      <c r="BU598">
        <v>407</v>
      </c>
      <c r="BV598">
        <v>418</v>
      </c>
      <c r="BW598">
        <v>440</v>
      </c>
      <c r="BX598">
        <v>432</v>
      </c>
      <c r="BY598">
        <v>439</v>
      </c>
      <c r="BZ598">
        <v>456</v>
      </c>
      <c r="CA598">
        <v>448</v>
      </c>
      <c r="CB598">
        <v>455</v>
      </c>
      <c r="CC598">
        <v>445</v>
      </c>
      <c r="CD598">
        <v>440</v>
      </c>
      <c r="CE598">
        <v>430</v>
      </c>
      <c r="CF598">
        <v>439</v>
      </c>
      <c r="CG598">
        <v>448</v>
      </c>
      <c r="CH598">
        <v>447</v>
      </c>
      <c r="CI598">
        <v>442</v>
      </c>
      <c r="CJ598">
        <v>477</v>
      </c>
      <c r="CK598">
        <v>367</v>
      </c>
      <c r="CL598">
        <v>363</v>
      </c>
      <c r="CM598">
        <v>3122</v>
      </c>
    </row>
    <row r="599" spans="1:91" x14ac:dyDescent="0.35">
      <c r="A599">
        <v>3</v>
      </c>
      <c r="B599">
        <v>1</v>
      </c>
      <c r="C599">
        <v>2030</v>
      </c>
      <c r="D599">
        <v>17743</v>
      </c>
      <c r="E599" s="5">
        <f t="shared" si="9"/>
        <v>17566</v>
      </c>
      <c r="F599">
        <v>177</v>
      </c>
      <c r="G599">
        <v>30</v>
      </c>
      <c r="H599">
        <v>9</v>
      </c>
      <c r="I599">
        <v>7</v>
      </c>
      <c r="J599">
        <v>6</v>
      </c>
      <c r="K599">
        <v>4</v>
      </c>
      <c r="L599">
        <v>4</v>
      </c>
      <c r="M599">
        <v>3</v>
      </c>
      <c r="N599">
        <v>3</v>
      </c>
      <c r="O599">
        <v>3</v>
      </c>
      <c r="P599">
        <v>3</v>
      </c>
      <c r="Q599">
        <v>5</v>
      </c>
      <c r="R599">
        <v>5</v>
      </c>
      <c r="S599">
        <v>8</v>
      </c>
      <c r="T599">
        <v>10</v>
      </c>
      <c r="U599">
        <v>12</v>
      </c>
      <c r="V599">
        <v>17</v>
      </c>
      <c r="W599">
        <v>21</v>
      </c>
      <c r="X599">
        <v>25</v>
      </c>
      <c r="Y599">
        <v>29</v>
      </c>
      <c r="Z599">
        <v>32</v>
      </c>
      <c r="AA599">
        <v>36</v>
      </c>
      <c r="AB599">
        <v>40</v>
      </c>
      <c r="AC599">
        <v>44</v>
      </c>
      <c r="AD599">
        <v>44</v>
      </c>
      <c r="AE599">
        <v>46</v>
      </c>
      <c r="AF599">
        <v>48</v>
      </c>
      <c r="AG599">
        <v>48</v>
      </c>
      <c r="AH599">
        <v>51</v>
      </c>
      <c r="AI599">
        <v>56</v>
      </c>
      <c r="AJ599">
        <v>58</v>
      </c>
      <c r="AK599">
        <v>57</v>
      </c>
      <c r="AL599">
        <v>58</v>
      </c>
      <c r="AM599">
        <v>59</v>
      </c>
      <c r="AN599">
        <v>61</v>
      </c>
      <c r="AO599">
        <v>64</v>
      </c>
      <c r="AP599">
        <v>68</v>
      </c>
      <c r="AQ599">
        <v>74</v>
      </c>
      <c r="AR599">
        <v>80</v>
      </c>
      <c r="AS599">
        <v>83</v>
      </c>
      <c r="AT599">
        <v>85</v>
      </c>
      <c r="AU599">
        <v>85</v>
      </c>
      <c r="AV599">
        <v>88</v>
      </c>
      <c r="AW599">
        <v>91</v>
      </c>
      <c r="AX599">
        <v>94</v>
      </c>
      <c r="AY599">
        <v>97</v>
      </c>
      <c r="AZ599">
        <v>103</v>
      </c>
      <c r="BA599">
        <v>111</v>
      </c>
      <c r="BB599">
        <v>119</v>
      </c>
      <c r="BC599">
        <v>124</v>
      </c>
      <c r="BD599">
        <v>134</v>
      </c>
      <c r="BE599">
        <v>137</v>
      </c>
      <c r="BF599">
        <v>145</v>
      </c>
      <c r="BG599">
        <v>157</v>
      </c>
      <c r="BH599">
        <v>165</v>
      </c>
      <c r="BI599">
        <v>177</v>
      </c>
      <c r="BJ599">
        <v>189</v>
      </c>
      <c r="BK599">
        <v>203</v>
      </c>
      <c r="BL599">
        <v>227</v>
      </c>
      <c r="BM599">
        <v>252</v>
      </c>
      <c r="BN599">
        <v>264</v>
      </c>
      <c r="BO599">
        <v>276</v>
      </c>
      <c r="BP599">
        <v>285</v>
      </c>
      <c r="BQ599">
        <v>302</v>
      </c>
      <c r="BR599">
        <v>329</v>
      </c>
      <c r="BS599">
        <v>360</v>
      </c>
      <c r="BT599">
        <v>384</v>
      </c>
      <c r="BU599">
        <v>401</v>
      </c>
      <c r="BV599">
        <v>419</v>
      </c>
      <c r="BW599">
        <v>429</v>
      </c>
      <c r="BX599">
        <v>450</v>
      </c>
      <c r="BY599">
        <v>443</v>
      </c>
      <c r="BZ599">
        <v>451</v>
      </c>
      <c r="CA599">
        <v>467</v>
      </c>
      <c r="CB599">
        <v>460</v>
      </c>
      <c r="CC599">
        <v>467</v>
      </c>
      <c r="CD599">
        <v>456</v>
      </c>
      <c r="CE599">
        <v>453</v>
      </c>
      <c r="CF599">
        <v>440</v>
      </c>
      <c r="CG599">
        <v>450</v>
      </c>
      <c r="CH599">
        <v>459</v>
      </c>
      <c r="CI599">
        <v>456</v>
      </c>
      <c r="CJ599">
        <v>450</v>
      </c>
      <c r="CK599">
        <v>483</v>
      </c>
      <c r="CL599">
        <v>369</v>
      </c>
      <c r="CM599">
        <v>3269</v>
      </c>
    </row>
    <row r="600" spans="1:91" x14ac:dyDescent="0.35">
      <c r="A600">
        <v>3</v>
      </c>
      <c r="B600">
        <v>1</v>
      </c>
      <c r="C600">
        <v>2031</v>
      </c>
      <c r="D600">
        <v>17972</v>
      </c>
      <c r="E600" s="5">
        <f t="shared" si="9"/>
        <v>17797</v>
      </c>
      <c r="F600">
        <v>175</v>
      </c>
      <c r="G600">
        <v>29</v>
      </c>
      <c r="H600">
        <v>9</v>
      </c>
      <c r="I600">
        <v>7</v>
      </c>
      <c r="J600">
        <v>6</v>
      </c>
      <c r="K600">
        <v>4</v>
      </c>
      <c r="L600">
        <v>4</v>
      </c>
      <c r="M600">
        <v>3</v>
      </c>
      <c r="N600">
        <v>3</v>
      </c>
      <c r="O600">
        <v>3</v>
      </c>
      <c r="P600">
        <v>3</v>
      </c>
      <c r="Q600">
        <v>4</v>
      </c>
      <c r="R600">
        <v>5</v>
      </c>
      <c r="S600">
        <v>7</v>
      </c>
      <c r="T600">
        <v>10</v>
      </c>
      <c r="U600">
        <v>13</v>
      </c>
      <c r="V600">
        <v>15</v>
      </c>
      <c r="W600">
        <v>21</v>
      </c>
      <c r="X600">
        <v>25</v>
      </c>
      <c r="Y600">
        <v>29</v>
      </c>
      <c r="Z600">
        <v>32</v>
      </c>
      <c r="AA600">
        <v>35</v>
      </c>
      <c r="AB600">
        <v>38</v>
      </c>
      <c r="AC600">
        <v>42</v>
      </c>
      <c r="AD600">
        <v>44</v>
      </c>
      <c r="AE600">
        <v>45</v>
      </c>
      <c r="AF600">
        <v>47</v>
      </c>
      <c r="AG600">
        <v>48</v>
      </c>
      <c r="AH600">
        <v>48</v>
      </c>
      <c r="AI600">
        <v>52</v>
      </c>
      <c r="AJ600">
        <v>56</v>
      </c>
      <c r="AK600">
        <v>58</v>
      </c>
      <c r="AL600">
        <v>57</v>
      </c>
      <c r="AM600">
        <v>59</v>
      </c>
      <c r="AN600">
        <v>59</v>
      </c>
      <c r="AO600">
        <v>61</v>
      </c>
      <c r="AP600">
        <v>64</v>
      </c>
      <c r="AQ600">
        <v>69</v>
      </c>
      <c r="AR600">
        <v>74</v>
      </c>
      <c r="AS600">
        <v>81</v>
      </c>
      <c r="AT600">
        <v>84</v>
      </c>
      <c r="AU600">
        <v>86</v>
      </c>
      <c r="AV600">
        <v>88</v>
      </c>
      <c r="AW600">
        <v>90</v>
      </c>
      <c r="AX600">
        <v>93</v>
      </c>
      <c r="AY600">
        <v>97</v>
      </c>
      <c r="AZ600">
        <v>102</v>
      </c>
      <c r="BA600">
        <v>107</v>
      </c>
      <c r="BB600">
        <v>118</v>
      </c>
      <c r="BC600">
        <v>124</v>
      </c>
      <c r="BD600">
        <v>130</v>
      </c>
      <c r="BE600">
        <v>143</v>
      </c>
      <c r="BF600">
        <v>145</v>
      </c>
      <c r="BG600">
        <v>154</v>
      </c>
      <c r="BH600">
        <v>167</v>
      </c>
      <c r="BI600">
        <v>175</v>
      </c>
      <c r="BJ600">
        <v>188</v>
      </c>
      <c r="BK600">
        <v>200</v>
      </c>
      <c r="BL600">
        <v>214</v>
      </c>
      <c r="BM600">
        <v>238</v>
      </c>
      <c r="BN600">
        <v>265</v>
      </c>
      <c r="BO600">
        <v>277</v>
      </c>
      <c r="BP600">
        <v>287</v>
      </c>
      <c r="BQ600">
        <v>298</v>
      </c>
      <c r="BR600">
        <v>315</v>
      </c>
      <c r="BS600">
        <v>342</v>
      </c>
      <c r="BT600">
        <v>372</v>
      </c>
      <c r="BU600">
        <v>396</v>
      </c>
      <c r="BV600">
        <v>413</v>
      </c>
      <c r="BW600">
        <v>430</v>
      </c>
      <c r="BX600">
        <v>440</v>
      </c>
      <c r="BY600">
        <v>462</v>
      </c>
      <c r="BZ600">
        <v>456</v>
      </c>
      <c r="CA600">
        <v>463</v>
      </c>
      <c r="CB600">
        <v>481</v>
      </c>
      <c r="CC600">
        <v>473</v>
      </c>
      <c r="CD600">
        <v>481</v>
      </c>
      <c r="CE600">
        <v>469</v>
      </c>
      <c r="CF600">
        <v>464</v>
      </c>
      <c r="CG600">
        <v>450</v>
      </c>
      <c r="CH600">
        <v>461</v>
      </c>
      <c r="CI600">
        <v>469</v>
      </c>
      <c r="CJ600">
        <v>465</v>
      </c>
      <c r="CK600">
        <v>455</v>
      </c>
      <c r="CL600">
        <v>487</v>
      </c>
      <c r="CM600">
        <v>3414</v>
      </c>
    </row>
    <row r="601" spans="1:91" x14ac:dyDescent="0.35">
      <c r="A601">
        <v>3</v>
      </c>
      <c r="B601">
        <v>1</v>
      </c>
      <c r="C601">
        <v>2032</v>
      </c>
      <c r="D601">
        <v>18189</v>
      </c>
      <c r="E601" s="5">
        <f t="shared" si="9"/>
        <v>18017</v>
      </c>
      <c r="F601">
        <v>172</v>
      </c>
      <c r="G601">
        <v>29</v>
      </c>
      <c r="H601">
        <v>9</v>
      </c>
      <c r="I601">
        <v>7</v>
      </c>
      <c r="J601">
        <v>6</v>
      </c>
      <c r="K601">
        <v>4</v>
      </c>
      <c r="L601">
        <v>4</v>
      </c>
      <c r="M601">
        <v>3</v>
      </c>
      <c r="N601">
        <v>3</v>
      </c>
      <c r="O601">
        <v>3</v>
      </c>
      <c r="P601">
        <v>3</v>
      </c>
      <c r="Q601">
        <v>4</v>
      </c>
      <c r="R601">
        <v>5</v>
      </c>
      <c r="S601">
        <v>7</v>
      </c>
      <c r="T601">
        <v>9</v>
      </c>
      <c r="U601">
        <v>13</v>
      </c>
      <c r="V601">
        <v>16</v>
      </c>
      <c r="W601">
        <v>20</v>
      </c>
      <c r="X601">
        <v>24</v>
      </c>
      <c r="Y601">
        <v>27</v>
      </c>
      <c r="Z601">
        <v>31</v>
      </c>
      <c r="AA601">
        <v>34</v>
      </c>
      <c r="AB601">
        <v>37</v>
      </c>
      <c r="AC601">
        <v>39</v>
      </c>
      <c r="AD601">
        <v>42</v>
      </c>
      <c r="AE601">
        <v>45</v>
      </c>
      <c r="AF601">
        <v>45</v>
      </c>
      <c r="AG601">
        <v>46</v>
      </c>
      <c r="AH601">
        <v>48</v>
      </c>
      <c r="AI601">
        <v>48</v>
      </c>
      <c r="AJ601">
        <v>52</v>
      </c>
      <c r="AK601">
        <v>57</v>
      </c>
      <c r="AL601">
        <v>58</v>
      </c>
      <c r="AM601">
        <v>58</v>
      </c>
      <c r="AN601">
        <v>59</v>
      </c>
      <c r="AO601">
        <v>60</v>
      </c>
      <c r="AP601">
        <v>62</v>
      </c>
      <c r="AQ601">
        <v>65</v>
      </c>
      <c r="AR601">
        <v>69</v>
      </c>
      <c r="AS601">
        <v>76</v>
      </c>
      <c r="AT601">
        <v>84</v>
      </c>
      <c r="AU601">
        <v>86</v>
      </c>
      <c r="AV601">
        <v>89</v>
      </c>
      <c r="AW601">
        <v>90</v>
      </c>
      <c r="AX601">
        <v>95</v>
      </c>
      <c r="AY601">
        <v>97</v>
      </c>
      <c r="AZ601">
        <v>102</v>
      </c>
      <c r="BA601">
        <v>105</v>
      </c>
      <c r="BB601">
        <v>114</v>
      </c>
      <c r="BC601">
        <v>124</v>
      </c>
      <c r="BD601">
        <v>132</v>
      </c>
      <c r="BE601">
        <v>139</v>
      </c>
      <c r="BF601">
        <v>151</v>
      </c>
      <c r="BG601">
        <v>156</v>
      </c>
      <c r="BH601">
        <v>163</v>
      </c>
      <c r="BI601">
        <v>178</v>
      </c>
      <c r="BJ601">
        <v>185</v>
      </c>
      <c r="BK601">
        <v>199</v>
      </c>
      <c r="BL601">
        <v>211</v>
      </c>
      <c r="BM601">
        <v>226</v>
      </c>
      <c r="BN601">
        <v>250</v>
      </c>
      <c r="BO601">
        <v>277</v>
      </c>
      <c r="BP601">
        <v>290</v>
      </c>
      <c r="BQ601">
        <v>299</v>
      </c>
      <c r="BR601">
        <v>311</v>
      </c>
      <c r="BS601">
        <v>327</v>
      </c>
      <c r="BT601">
        <v>354</v>
      </c>
      <c r="BU601">
        <v>385</v>
      </c>
      <c r="BV601">
        <v>408</v>
      </c>
      <c r="BW601">
        <v>426</v>
      </c>
      <c r="BX601">
        <v>441</v>
      </c>
      <c r="BY601">
        <v>451</v>
      </c>
      <c r="BZ601">
        <v>476</v>
      </c>
      <c r="CA601">
        <v>468</v>
      </c>
      <c r="CB601">
        <v>475</v>
      </c>
      <c r="CC601">
        <v>494</v>
      </c>
      <c r="CD601">
        <v>486</v>
      </c>
      <c r="CE601">
        <v>494</v>
      </c>
      <c r="CF601">
        <v>481</v>
      </c>
      <c r="CG601">
        <v>475</v>
      </c>
      <c r="CH601">
        <v>461</v>
      </c>
      <c r="CI601">
        <v>470</v>
      </c>
      <c r="CJ601">
        <v>478</v>
      </c>
      <c r="CK601">
        <v>472</v>
      </c>
      <c r="CL601">
        <v>461</v>
      </c>
      <c r="CM601">
        <v>3654</v>
      </c>
    </row>
    <row r="602" spans="1:91" x14ac:dyDescent="0.35">
      <c r="A602">
        <v>3</v>
      </c>
      <c r="B602">
        <v>1</v>
      </c>
      <c r="C602">
        <v>2033</v>
      </c>
      <c r="D602">
        <v>18439</v>
      </c>
      <c r="E602" s="5">
        <f t="shared" si="9"/>
        <v>18269</v>
      </c>
      <c r="F602">
        <v>170</v>
      </c>
      <c r="G602">
        <v>28</v>
      </c>
      <c r="H602">
        <v>9</v>
      </c>
      <c r="I602">
        <v>7</v>
      </c>
      <c r="J602">
        <v>6</v>
      </c>
      <c r="K602">
        <v>4</v>
      </c>
      <c r="L602">
        <v>4</v>
      </c>
      <c r="M602">
        <v>3</v>
      </c>
      <c r="N602">
        <v>3</v>
      </c>
      <c r="O602">
        <v>3</v>
      </c>
      <c r="P602">
        <v>3</v>
      </c>
      <c r="Q602">
        <v>4</v>
      </c>
      <c r="R602">
        <v>4</v>
      </c>
      <c r="S602">
        <v>7</v>
      </c>
      <c r="T602">
        <v>9</v>
      </c>
      <c r="U602">
        <v>12</v>
      </c>
      <c r="V602">
        <v>15</v>
      </c>
      <c r="W602">
        <v>20</v>
      </c>
      <c r="X602">
        <v>23</v>
      </c>
      <c r="Y602">
        <v>27</v>
      </c>
      <c r="Z602">
        <v>30</v>
      </c>
      <c r="AA602">
        <v>34</v>
      </c>
      <c r="AB602">
        <v>36</v>
      </c>
      <c r="AC602">
        <v>38</v>
      </c>
      <c r="AD602">
        <v>39</v>
      </c>
      <c r="AE602">
        <v>44</v>
      </c>
      <c r="AF602">
        <v>45</v>
      </c>
      <c r="AG602">
        <v>45</v>
      </c>
      <c r="AH602">
        <v>46</v>
      </c>
      <c r="AI602">
        <v>48</v>
      </c>
      <c r="AJ602">
        <v>49</v>
      </c>
      <c r="AK602">
        <v>52</v>
      </c>
      <c r="AL602">
        <v>57</v>
      </c>
      <c r="AM602">
        <v>59</v>
      </c>
      <c r="AN602">
        <v>58</v>
      </c>
      <c r="AO602">
        <v>60</v>
      </c>
      <c r="AP602">
        <v>60</v>
      </c>
      <c r="AQ602">
        <v>63</v>
      </c>
      <c r="AR602">
        <v>66</v>
      </c>
      <c r="AS602">
        <v>71</v>
      </c>
      <c r="AT602">
        <v>78</v>
      </c>
      <c r="AU602">
        <v>84</v>
      </c>
      <c r="AV602">
        <v>88</v>
      </c>
      <c r="AW602">
        <v>92</v>
      </c>
      <c r="AX602">
        <v>92</v>
      </c>
      <c r="AY602">
        <v>98</v>
      </c>
      <c r="AZ602">
        <v>101</v>
      </c>
      <c r="BA602">
        <v>107</v>
      </c>
      <c r="BB602">
        <v>112</v>
      </c>
      <c r="BC602">
        <v>119</v>
      </c>
      <c r="BD602">
        <v>132</v>
      </c>
      <c r="BE602">
        <v>139</v>
      </c>
      <c r="BF602">
        <v>147</v>
      </c>
      <c r="BG602">
        <v>161</v>
      </c>
      <c r="BH602">
        <v>165</v>
      </c>
      <c r="BI602">
        <v>174</v>
      </c>
      <c r="BJ602">
        <v>189</v>
      </c>
      <c r="BK602">
        <v>196</v>
      </c>
      <c r="BL602">
        <v>210</v>
      </c>
      <c r="BM602">
        <v>222</v>
      </c>
      <c r="BN602">
        <v>237</v>
      </c>
      <c r="BO602">
        <v>262</v>
      </c>
      <c r="BP602">
        <v>290</v>
      </c>
      <c r="BQ602">
        <v>303</v>
      </c>
      <c r="BR602">
        <v>314</v>
      </c>
      <c r="BS602">
        <v>324</v>
      </c>
      <c r="BT602">
        <v>339</v>
      </c>
      <c r="BU602">
        <v>366</v>
      </c>
      <c r="BV602">
        <v>397</v>
      </c>
      <c r="BW602">
        <v>421</v>
      </c>
      <c r="BX602">
        <v>438</v>
      </c>
      <c r="BY602">
        <v>455</v>
      </c>
      <c r="BZ602">
        <v>466</v>
      </c>
      <c r="CA602">
        <v>489</v>
      </c>
      <c r="CB602">
        <v>483</v>
      </c>
      <c r="CC602">
        <v>490</v>
      </c>
      <c r="CD602">
        <v>508</v>
      </c>
      <c r="CE602">
        <v>500</v>
      </c>
      <c r="CF602">
        <v>508</v>
      </c>
      <c r="CG602">
        <v>494</v>
      </c>
      <c r="CH602">
        <v>488</v>
      </c>
      <c r="CI602">
        <v>474</v>
      </c>
      <c r="CJ602">
        <v>480</v>
      </c>
      <c r="CK602">
        <v>486</v>
      </c>
      <c r="CL602">
        <v>478</v>
      </c>
      <c r="CM602">
        <v>3882</v>
      </c>
    </row>
    <row r="603" spans="1:91" x14ac:dyDescent="0.35">
      <c r="A603">
        <v>3</v>
      </c>
      <c r="B603">
        <v>1</v>
      </c>
      <c r="C603">
        <v>2034</v>
      </c>
      <c r="D603">
        <v>18683</v>
      </c>
      <c r="E603" s="5">
        <f t="shared" si="9"/>
        <v>18516</v>
      </c>
      <c r="F603">
        <v>167</v>
      </c>
      <c r="G603">
        <v>28</v>
      </c>
      <c r="H603">
        <v>8</v>
      </c>
      <c r="I603">
        <v>7</v>
      </c>
      <c r="J603">
        <v>6</v>
      </c>
      <c r="K603">
        <v>4</v>
      </c>
      <c r="L603">
        <v>4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5</v>
      </c>
      <c r="S603">
        <v>6</v>
      </c>
      <c r="T603">
        <v>9</v>
      </c>
      <c r="U603">
        <v>12</v>
      </c>
      <c r="V603">
        <v>15</v>
      </c>
      <c r="W603">
        <v>19</v>
      </c>
      <c r="X603">
        <v>23</v>
      </c>
      <c r="Y603">
        <v>26</v>
      </c>
      <c r="Z603">
        <v>29</v>
      </c>
      <c r="AA603">
        <v>33</v>
      </c>
      <c r="AB603">
        <v>36</v>
      </c>
      <c r="AC603">
        <v>36</v>
      </c>
      <c r="AD603">
        <v>38</v>
      </c>
      <c r="AE603">
        <v>41</v>
      </c>
      <c r="AF603">
        <v>43</v>
      </c>
      <c r="AG603">
        <v>45</v>
      </c>
      <c r="AH603">
        <v>46</v>
      </c>
      <c r="AI603">
        <v>47</v>
      </c>
      <c r="AJ603">
        <v>48</v>
      </c>
      <c r="AK603">
        <v>50</v>
      </c>
      <c r="AL603">
        <v>52</v>
      </c>
      <c r="AM603">
        <v>57</v>
      </c>
      <c r="AN603">
        <v>60</v>
      </c>
      <c r="AO603">
        <v>60</v>
      </c>
      <c r="AP603">
        <v>61</v>
      </c>
      <c r="AQ603">
        <v>62</v>
      </c>
      <c r="AR603">
        <v>64</v>
      </c>
      <c r="AS603">
        <v>68</v>
      </c>
      <c r="AT603">
        <v>72</v>
      </c>
      <c r="AU603">
        <v>80</v>
      </c>
      <c r="AV603">
        <v>86</v>
      </c>
      <c r="AW603">
        <v>92</v>
      </c>
      <c r="AX603">
        <v>96</v>
      </c>
      <c r="AY603">
        <v>98</v>
      </c>
      <c r="AZ603">
        <v>103</v>
      </c>
      <c r="BA603">
        <v>106</v>
      </c>
      <c r="BB603">
        <v>112</v>
      </c>
      <c r="BC603">
        <v>118</v>
      </c>
      <c r="BD603">
        <v>125</v>
      </c>
      <c r="BE603">
        <v>139</v>
      </c>
      <c r="BF603">
        <v>147</v>
      </c>
      <c r="BG603">
        <v>156</v>
      </c>
      <c r="BH603">
        <v>171</v>
      </c>
      <c r="BI603">
        <v>176</v>
      </c>
      <c r="BJ603">
        <v>185</v>
      </c>
      <c r="BK603">
        <v>200</v>
      </c>
      <c r="BL603">
        <v>208</v>
      </c>
      <c r="BM603">
        <v>222</v>
      </c>
      <c r="BN603">
        <v>234</v>
      </c>
      <c r="BO603">
        <v>249</v>
      </c>
      <c r="BP603">
        <v>274</v>
      </c>
      <c r="BQ603">
        <v>304</v>
      </c>
      <c r="BR603">
        <v>317</v>
      </c>
      <c r="BS603">
        <v>328</v>
      </c>
      <c r="BT603">
        <v>337</v>
      </c>
      <c r="BU603">
        <v>352</v>
      </c>
      <c r="BV603">
        <v>378</v>
      </c>
      <c r="BW603">
        <v>411</v>
      </c>
      <c r="BX603">
        <v>434</v>
      </c>
      <c r="BY603">
        <v>452</v>
      </c>
      <c r="BZ603">
        <v>470</v>
      </c>
      <c r="CA603">
        <v>481</v>
      </c>
      <c r="CB603">
        <v>504</v>
      </c>
      <c r="CC603">
        <v>497</v>
      </c>
      <c r="CD603">
        <v>504</v>
      </c>
      <c r="CE603">
        <v>524</v>
      </c>
      <c r="CF603">
        <v>515</v>
      </c>
      <c r="CG603">
        <v>523</v>
      </c>
      <c r="CH603">
        <v>508</v>
      </c>
      <c r="CI603">
        <v>500</v>
      </c>
      <c r="CJ603">
        <v>484</v>
      </c>
      <c r="CK603">
        <v>490</v>
      </c>
      <c r="CL603">
        <v>491</v>
      </c>
      <c r="CM603">
        <v>4100</v>
      </c>
    </row>
    <row r="604" spans="1:91" x14ac:dyDescent="0.35">
      <c r="A604">
        <v>3</v>
      </c>
      <c r="B604">
        <v>1</v>
      </c>
      <c r="C604">
        <v>2035</v>
      </c>
      <c r="D604">
        <v>18942</v>
      </c>
      <c r="E604" s="5">
        <f t="shared" si="9"/>
        <v>18778</v>
      </c>
      <c r="F604">
        <v>164</v>
      </c>
      <c r="G604">
        <v>27</v>
      </c>
      <c r="H604">
        <v>8</v>
      </c>
      <c r="I604">
        <v>6</v>
      </c>
      <c r="J604">
        <v>6</v>
      </c>
      <c r="K604">
        <v>4</v>
      </c>
      <c r="L604">
        <v>4</v>
      </c>
      <c r="M604">
        <v>3</v>
      </c>
      <c r="N604">
        <v>3</v>
      </c>
      <c r="O604">
        <v>3</v>
      </c>
      <c r="P604">
        <v>3</v>
      </c>
      <c r="Q604">
        <v>3</v>
      </c>
      <c r="R604">
        <v>5</v>
      </c>
      <c r="S604">
        <v>6</v>
      </c>
      <c r="T604">
        <v>9</v>
      </c>
      <c r="U604">
        <v>11</v>
      </c>
      <c r="V604">
        <v>14</v>
      </c>
      <c r="W604">
        <v>19</v>
      </c>
      <c r="X604">
        <v>22</v>
      </c>
      <c r="Y604">
        <v>25</v>
      </c>
      <c r="Z604">
        <v>29</v>
      </c>
      <c r="AA604">
        <v>32</v>
      </c>
      <c r="AB604">
        <v>34</v>
      </c>
      <c r="AC604">
        <v>38</v>
      </c>
      <c r="AD604">
        <v>38</v>
      </c>
      <c r="AE604">
        <v>39</v>
      </c>
      <c r="AF604">
        <v>42</v>
      </c>
      <c r="AG604">
        <v>44</v>
      </c>
      <c r="AH604">
        <v>46</v>
      </c>
      <c r="AI604">
        <v>46</v>
      </c>
      <c r="AJ604">
        <v>47</v>
      </c>
      <c r="AK604">
        <v>48</v>
      </c>
      <c r="AL604">
        <v>50</v>
      </c>
      <c r="AM604">
        <v>53</v>
      </c>
      <c r="AN604">
        <v>57</v>
      </c>
      <c r="AO604">
        <v>60</v>
      </c>
      <c r="AP604">
        <v>61</v>
      </c>
      <c r="AQ604">
        <v>61</v>
      </c>
      <c r="AR604">
        <v>63</v>
      </c>
      <c r="AS604">
        <v>66</v>
      </c>
      <c r="AT604">
        <v>69</v>
      </c>
      <c r="AU604">
        <v>75</v>
      </c>
      <c r="AV604">
        <v>81</v>
      </c>
      <c r="AW604">
        <v>90</v>
      </c>
      <c r="AX604">
        <v>94</v>
      </c>
      <c r="AY604">
        <v>99</v>
      </c>
      <c r="AZ604">
        <v>102</v>
      </c>
      <c r="BA604">
        <v>107</v>
      </c>
      <c r="BB604">
        <v>112</v>
      </c>
      <c r="BC604">
        <v>118</v>
      </c>
      <c r="BD604">
        <v>125</v>
      </c>
      <c r="BE604">
        <v>133</v>
      </c>
      <c r="BF604">
        <v>147</v>
      </c>
      <c r="BG604">
        <v>158</v>
      </c>
      <c r="BH604">
        <v>167</v>
      </c>
      <c r="BI604">
        <v>183</v>
      </c>
      <c r="BJ604">
        <v>188</v>
      </c>
      <c r="BK604">
        <v>196</v>
      </c>
      <c r="BL604">
        <v>212</v>
      </c>
      <c r="BM604">
        <v>219</v>
      </c>
      <c r="BN604">
        <v>233</v>
      </c>
      <c r="BO604">
        <v>246</v>
      </c>
      <c r="BP604">
        <v>261</v>
      </c>
      <c r="BQ604">
        <v>289</v>
      </c>
      <c r="BR604">
        <v>318</v>
      </c>
      <c r="BS604">
        <v>330</v>
      </c>
      <c r="BT604">
        <v>341</v>
      </c>
      <c r="BU604">
        <v>349</v>
      </c>
      <c r="BV604">
        <v>364</v>
      </c>
      <c r="BW604">
        <v>391</v>
      </c>
      <c r="BX604">
        <v>424</v>
      </c>
      <c r="BY604">
        <v>448</v>
      </c>
      <c r="BZ604">
        <v>466</v>
      </c>
      <c r="CA604">
        <v>485</v>
      </c>
      <c r="CB604">
        <v>496</v>
      </c>
      <c r="CC604">
        <v>521</v>
      </c>
      <c r="CD604">
        <v>512</v>
      </c>
      <c r="CE604">
        <v>520</v>
      </c>
      <c r="CF604">
        <v>540</v>
      </c>
      <c r="CG604">
        <v>530</v>
      </c>
      <c r="CH604">
        <v>538</v>
      </c>
      <c r="CI604">
        <v>523</v>
      </c>
      <c r="CJ604">
        <v>513</v>
      </c>
      <c r="CK604">
        <v>494</v>
      </c>
      <c r="CL604">
        <v>499</v>
      </c>
      <c r="CM604">
        <v>4337</v>
      </c>
    </row>
    <row r="605" spans="1:91" x14ac:dyDescent="0.35">
      <c r="A605">
        <v>3</v>
      </c>
      <c r="B605">
        <v>1</v>
      </c>
      <c r="C605">
        <v>2036</v>
      </c>
      <c r="D605">
        <v>19191</v>
      </c>
      <c r="E605" s="5">
        <f t="shared" si="9"/>
        <v>19028</v>
      </c>
      <c r="F605">
        <v>163</v>
      </c>
      <c r="G605">
        <v>27</v>
      </c>
      <c r="H605">
        <v>8</v>
      </c>
      <c r="I605">
        <v>6</v>
      </c>
      <c r="J605">
        <v>6</v>
      </c>
      <c r="K605">
        <v>4</v>
      </c>
      <c r="L605">
        <v>4</v>
      </c>
      <c r="M605">
        <v>3</v>
      </c>
      <c r="N605">
        <v>3</v>
      </c>
      <c r="O605">
        <v>3</v>
      </c>
      <c r="P605">
        <v>3</v>
      </c>
      <c r="Q605">
        <v>3</v>
      </c>
      <c r="R605">
        <v>5</v>
      </c>
      <c r="S605">
        <v>6</v>
      </c>
      <c r="T605">
        <v>9</v>
      </c>
      <c r="U605">
        <v>11</v>
      </c>
      <c r="V605">
        <v>14</v>
      </c>
      <c r="W605">
        <v>18</v>
      </c>
      <c r="X605">
        <v>22</v>
      </c>
      <c r="Y605">
        <v>26</v>
      </c>
      <c r="Z605">
        <v>29</v>
      </c>
      <c r="AA605">
        <v>30</v>
      </c>
      <c r="AB605">
        <v>33</v>
      </c>
      <c r="AC605">
        <v>35</v>
      </c>
      <c r="AD605">
        <v>38</v>
      </c>
      <c r="AE605">
        <v>38</v>
      </c>
      <c r="AF605">
        <v>40</v>
      </c>
      <c r="AG605">
        <v>42</v>
      </c>
      <c r="AH605">
        <v>45</v>
      </c>
      <c r="AI605">
        <v>46</v>
      </c>
      <c r="AJ605">
        <v>46</v>
      </c>
      <c r="AK605">
        <v>47</v>
      </c>
      <c r="AL605">
        <v>49</v>
      </c>
      <c r="AM605">
        <v>50</v>
      </c>
      <c r="AN605">
        <v>54</v>
      </c>
      <c r="AO605">
        <v>58</v>
      </c>
      <c r="AP605">
        <v>62</v>
      </c>
      <c r="AQ605">
        <v>62</v>
      </c>
      <c r="AR605">
        <v>62</v>
      </c>
      <c r="AS605">
        <v>64</v>
      </c>
      <c r="AT605">
        <v>67</v>
      </c>
      <c r="AU605">
        <v>71</v>
      </c>
      <c r="AV605">
        <v>76</v>
      </c>
      <c r="AW605">
        <v>85</v>
      </c>
      <c r="AX605">
        <v>94</v>
      </c>
      <c r="AY605">
        <v>99</v>
      </c>
      <c r="AZ605">
        <v>104</v>
      </c>
      <c r="BA605">
        <v>107</v>
      </c>
      <c r="BB605">
        <v>113</v>
      </c>
      <c r="BC605">
        <v>118</v>
      </c>
      <c r="BD605">
        <v>124</v>
      </c>
      <c r="BE605">
        <v>133</v>
      </c>
      <c r="BF605">
        <v>141</v>
      </c>
      <c r="BG605">
        <v>157</v>
      </c>
      <c r="BH605">
        <v>168</v>
      </c>
      <c r="BI605">
        <v>177</v>
      </c>
      <c r="BJ605">
        <v>194</v>
      </c>
      <c r="BK605">
        <v>198</v>
      </c>
      <c r="BL605">
        <v>207</v>
      </c>
      <c r="BM605">
        <v>224</v>
      </c>
      <c r="BN605">
        <v>231</v>
      </c>
      <c r="BO605">
        <v>245</v>
      </c>
      <c r="BP605">
        <v>258</v>
      </c>
      <c r="BQ605">
        <v>274</v>
      </c>
      <c r="BR605">
        <v>302</v>
      </c>
      <c r="BS605">
        <v>332</v>
      </c>
      <c r="BT605">
        <v>344</v>
      </c>
      <c r="BU605">
        <v>353</v>
      </c>
      <c r="BV605">
        <v>362</v>
      </c>
      <c r="BW605">
        <v>376</v>
      </c>
      <c r="BX605">
        <v>406</v>
      </c>
      <c r="BY605">
        <v>438</v>
      </c>
      <c r="BZ605">
        <v>463</v>
      </c>
      <c r="CA605">
        <v>482</v>
      </c>
      <c r="CB605">
        <v>500</v>
      </c>
      <c r="CC605">
        <v>513</v>
      </c>
      <c r="CD605">
        <v>538</v>
      </c>
      <c r="CE605">
        <v>529</v>
      </c>
      <c r="CF605">
        <v>535</v>
      </c>
      <c r="CG605">
        <v>556</v>
      </c>
      <c r="CH605">
        <v>547</v>
      </c>
      <c r="CI605">
        <v>555</v>
      </c>
      <c r="CJ605">
        <v>535</v>
      </c>
      <c r="CK605">
        <v>524</v>
      </c>
      <c r="CL605">
        <v>500</v>
      </c>
      <c r="CM605">
        <v>4562</v>
      </c>
    </row>
    <row r="606" spans="1:91" x14ac:dyDescent="0.35">
      <c r="A606">
        <v>3</v>
      </c>
      <c r="B606">
        <v>1</v>
      </c>
      <c r="C606">
        <v>2037</v>
      </c>
      <c r="D606">
        <v>19439</v>
      </c>
      <c r="E606" s="5">
        <f t="shared" si="9"/>
        <v>19279</v>
      </c>
      <c r="F606">
        <v>160</v>
      </c>
      <c r="G606">
        <v>27</v>
      </c>
      <c r="H606">
        <v>8</v>
      </c>
      <c r="I606">
        <v>6</v>
      </c>
      <c r="J606">
        <v>6</v>
      </c>
      <c r="K606">
        <v>4</v>
      </c>
      <c r="L606">
        <v>4</v>
      </c>
      <c r="M606">
        <v>3</v>
      </c>
      <c r="N606">
        <v>3</v>
      </c>
      <c r="O606">
        <v>3</v>
      </c>
      <c r="P606">
        <v>3</v>
      </c>
      <c r="Q606">
        <v>3</v>
      </c>
      <c r="R606">
        <v>5</v>
      </c>
      <c r="S606">
        <v>6</v>
      </c>
      <c r="T606">
        <v>7</v>
      </c>
      <c r="U606">
        <v>11</v>
      </c>
      <c r="V606">
        <v>13</v>
      </c>
      <c r="W606">
        <v>17</v>
      </c>
      <c r="X606">
        <v>20</v>
      </c>
      <c r="Y606">
        <v>24</v>
      </c>
      <c r="Z606">
        <v>27</v>
      </c>
      <c r="AA606">
        <v>30</v>
      </c>
      <c r="AB606">
        <v>33</v>
      </c>
      <c r="AC606">
        <v>35</v>
      </c>
      <c r="AD606">
        <v>36</v>
      </c>
      <c r="AE606">
        <v>38</v>
      </c>
      <c r="AF606">
        <v>39</v>
      </c>
      <c r="AG606">
        <v>40</v>
      </c>
      <c r="AH606">
        <v>42</v>
      </c>
      <c r="AI606">
        <v>45</v>
      </c>
      <c r="AJ606">
        <v>47</v>
      </c>
      <c r="AK606">
        <v>46</v>
      </c>
      <c r="AL606">
        <v>47</v>
      </c>
      <c r="AM606">
        <v>49</v>
      </c>
      <c r="AN606">
        <v>50</v>
      </c>
      <c r="AO606">
        <v>54</v>
      </c>
      <c r="AP606">
        <v>59</v>
      </c>
      <c r="AQ606">
        <v>63</v>
      </c>
      <c r="AR606">
        <v>63</v>
      </c>
      <c r="AS606">
        <v>64</v>
      </c>
      <c r="AT606">
        <v>66</v>
      </c>
      <c r="AU606">
        <v>69</v>
      </c>
      <c r="AV606">
        <v>72</v>
      </c>
      <c r="AW606">
        <v>79</v>
      </c>
      <c r="AX606">
        <v>88</v>
      </c>
      <c r="AY606">
        <v>97</v>
      </c>
      <c r="AZ606">
        <v>103</v>
      </c>
      <c r="BA606">
        <v>108</v>
      </c>
      <c r="BB606">
        <v>113</v>
      </c>
      <c r="BC606">
        <v>120</v>
      </c>
      <c r="BD606">
        <v>126</v>
      </c>
      <c r="BE606">
        <v>133</v>
      </c>
      <c r="BF606">
        <v>140</v>
      </c>
      <c r="BG606">
        <v>151</v>
      </c>
      <c r="BH606">
        <v>168</v>
      </c>
      <c r="BI606">
        <v>180</v>
      </c>
      <c r="BJ606">
        <v>188</v>
      </c>
      <c r="BK606">
        <v>207</v>
      </c>
      <c r="BL606">
        <v>211</v>
      </c>
      <c r="BM606">
        <v>220</v>
      </c>
      <c r="BN606">
        <v>235</v>
      </c>
      <c r="BO606">
        <v>243</v>
      </c>
      <c r="BP606">
        <v>256</v>
      </c>
      <c r="BQ606">
        <v>271</v>
      </c>
      <c r="BR606">
        <v>287</v>
      </c>
      <c r="BS606">
        <v>316</v>
      </c>
      <c r="BT606">
        <v>345</v>
      </c>
      <c r="BU606">
        <v>359</v>
      </c>
      <c r="BV606">
        <v>367</v>
      </c>
      <c r="BW606">
        <v>375</v>
      </c>
      <c r="BX606">
        <v>390</v>
      </c>
      <c r="BY606">
        <v>419</v>
      </c>
      <c r="BZ606">
        <v>454</v>
      </c>
      <c r="CA606">
        <v>481</v>
      </c>
      <c r="CB606">
        <v>499</v>
      </c>
      <c r="CC606">
        <v>519</v>
      </c>
      <c r="CD606">
        <v>529</v>
      </c>
      <c r="CE606">
        <v>556</v>
      </c>
      <c r="CF606">
        <v>546</v>
      </c>
      <c r="CG606">
        <v>554</v>
      </c>
      <c r="CH606">
        <v>574</v>
      </c>
      <c r="CI606">
        <v>565</v>
      </c>
      <c r="CJ606">
        <v>568</v>
      </c>
      <c r="CK606">
        <v>547</v>
      </c>
      <c r="CL606">
        <v>533</v>
      </c>
      <c r="CM606">
        <v>4772</v>
      </c>
    </row>
    <row r="607" spans="1:91" x14ac:dyDescent="0.35">
      <c r="A607">
        <v>3</v>
      </c>
      <c r="B607">
        <v>1</v>
      </c>
      <c r="C607">
        <v>2038</v>
      </c>
      <c r="D607">
        <v>19694</v>
      </c>
      <c r="E607" s="5">
        <f t="shared" si="9"/>
        <v>19537</v>
      </c>
      <c r="F607">
        <v>157</v>
      </c>
      <c r="G607">
        <v>26</v>
      </c>
      <c r="H607">
        <v>8</v>
      </c>
      <c r="I607">
        <v>6</v>
      </c>
      <c r="J607">
        <v>6</v>
      </c>
      <c r="K607">
        <v>4</v>
      </c>
      <c r="L607">
        <v>4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5</v>
      </c>
      <c r="S607">
        <v>6</v>
      </c>
      <c r="T607">
        <v>7</v>
      </c>
      <c r="U607">
        <v>9</v>
      </c>
      <c r="V607">
        <v>13</v>
      </c>
      <c r="W607">
        <v>15</v>
      </c>
      <c r="X607">
        <v>20</v>
      </c>
      <c r="Y607">
        <v>23</v>
      </c>
      <c r="Z607">
        <v>26</v>
      </c>
      <c r="AA607">
        <v>29</v>
      </c>
      <c r="AB607">
        <v>31</v>
      </c>
      <c r="AC607">
        <v>34</v>
      </c>
      <c r="AD607">
        <v>35</v>
      </c>
      <c r="AE607">
        <v>36</v>
      </c>
      <c r="AF607">
        <v>39</v>
      </c>
      <c r="AG607">
        <v>39</v>
      </c>
      <c r="AH607">
        <v>40</v>
      </c>
      <c r="AI607">
        <v>42</v>
      </c>
      <c r="AJ607">
        <v>45</v>
      </c>
      <c r="AK607">
        <v>46</v>
      </c>
      <c r="AL607">
        <v>47</v>
      </c>
      <c r="AM607">
        <v>49</v>
      </c>
      <c r="AN607">
        <v>50</v>
      </c>
      <c r="AO607">
        <v>52</v>
      </c>
      <c r="AP607">
        <v>55</v>
      </c>
      <c r="AQ607">
        <v>60</v>
      </c>
      <c r="AR607">
        <v>64</v>
      </c>
      <c r="AS607">
        <v>64</v>
      </c>
      <c r="AT607">
        <v>65</v>
      </c>
      <c r="AU607">
        <v>68</v>
      </c>
      <c r="AV607">
        <v>71</v>
      </c>
      <c r="AW607">
        <v>77</v>
      </c>
      <c r="AX607">
        <v>81</v>
      </c>
      <c r="AY607">
        <v>92</v>
      </c>
      <c r="AZ607">
        <v>102</v>
      </c>
      <c r="BA607">
        <v>109</v>
      </c>
      <c r="BB607">
        <v>115</v>
      </c>
      <c r="BC607">
        <v>119</v>
      </c>
      <c r="BD607">
        <v>126</v>
      </c>
      <c r="BE607">
        <v>132</v>
      </c>
      <c r="BF607">
        <v>141</v>
      </c>
      <c r="BG607">
        <v>150</v>
      </c>
      <c r="BH607">
        <v>162</v>
      </c>
      <c r="BI607">
        <v>178</v>
      </c>
      <c r="BJ607">
        <v>191</v>
      </c>
      <c r="BK607">
        <v>201</v>
      </c>
      <c r="BL607">
        <v>219</v>
      </c>
      <c r="BM607">
        <v>223</v>
      </c>
      <c r="BN607">
        <v>231</v>
      </c>
      <c r="BO607">
        <v>247</v>
      </c>
      <c r="BP607">
        <v>254</v>
      </c>
      <c r="BQ607">
        <v>270</v>
      </c>
      <c r="BR607">
        <v>285</v>
      </c>
      <c r="BS607">
        <v>300</v>
      </c>
      <c r="BT607">
        <v>330</v>
      </c>
      <c r="BU607">
        <v>360</v>
      </c>
      <c r="BV607">
        <v>372</v>
      </c>
      <c r="BW607">
        <v>381</v>
      </c>
      <c r="BX607">
        <v>389</v>
      </c>
      <c r="BY607">
        <v>405</v>
      </c>
      <c r="BZ607">
        <v>435</v>
      </c>
      <c r="CA607">
        <v>472</v>
      </c>
      <c r="CB607">
        <v>496</v>
      </c>
      <c r="CC607">
        <v>515</v>
      </c>
      <c r="CD607">
        <v>537</v>
      </c>
      <c r="CE607">
        <v>547</v>
      </c>
      <c r="CF607">
        <v>576</v>
      </c>
      <c r="CG607">
        <v>565</v>
      </c>
      <c r="CH607">
        <v>572</v>
      </c>
      <c r="CI607">
        <v>593</v>
      </c>
      <c r="CJ607">
        <v>579</v>
      </c>
      <c r="CK607">
        <v>582</v>
      </c>
      <c r="CL607">
        <v>557</v>
      </c>
      <c r="CM607">
        <v>5015</v>
      </c>
    </row>
    <row r="608" spans="1:91" x14ac:dyDescent="0.35">
      <c r="A608">
        <v>3</v>
      </c>
      <c r="B608">
        <v>1</v>
      </c>
      <c r="C608">
        <v>2039</v>
      </c>
      <c r="D608">
        <v>19957</v>
      </c>
      <c r="E608" s="5">
        <f t="shared" si="9"/>
        <v>19802</v>
      </c>
      <c r="F608">
        <v>155</v>
      </c>
      <c r="G608">
        <v>26</v>
      </c>
      <c r="H608">
        <v>8</v>
      </c>
      <c r="I608">
        <v>6</v>
      </c>
      <c r="J608">
        <v>6</v>
      </c>
      <c r="K608">
        <v>4</v>
      </c>
      <c r="L608">
        <v>4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4</v>
      </c>
      <c r="S608">
        <v>5</v>
      </c>
      <c r="T608">
        <v>7</v>
      </c>
      <c r="U608">
        <v>9</v>
      </c>
      <c r="V608">
        <v>11</v>
      </c>
      <c r="W608">
        <v>15</v>
      </c>
      <c r="X608">
        <v>18</v>
      </c>
      <c r="Y608">
        <v>23</v>
      </c>
      <c r="Z608">
        <v>26</v>
      </c>
      <c r="AA608">
        <v>28</v>
      </c>
      <c r="AB608">
        <v>31</v>
      </c>
      <c r="AC608">
        <v>33</v>
      </c>
      <c r="AD608">
        <v>34</v>
      </c>
      <c r="AE608">
        <v>36</v>
      </c>
      <c r="AF608">
        <v>37</v>
      </c>
      <c r="AG608">
        <v>39</v>
      </c>
      <c r="AH608">
        <v>39</v>
      </c>
      <c r="AI608">
        <v>40</v>
      </c>
      <c r="AJ608">
        <v>42</v>
      </c>
      <c r="AK608">
        <v>45</v>
      </c>
      <c r="AL608">
        <v>47</v>
      </c>
      <c r="AM608">
        <v>47</v>
      </c>
      <c r="AN608">
        <v>50</v>
      </c>
      <c r="AO608">
        <v>51</v>
      </c>
      <c r="AP608">
        <v>52</v>
      </c>
      <c r="AQ608">
        <v>57</v>
      </c>
      <c r="AR608">
        <v>63</v>
      </c>
      <c r="AS608">
        <v>65</v>
      </c>
      <c r="AT608">
        <v>66</v>
      </c>
      <c r="AU608">
        <v>68</v>
      </c>
      <c r="AV608">
        <v>69</v>
      </c>
      <c r="AW608">
        <v>73</v>
      </c>
      <c r="AX608">
        <v>78</v>
      </c>
      <c r="AY608">
        <v>86</v>
      </c>
      <c r="AZ608">
        <v>96</v>
      </c>
      <c r="BA608">
        <v>106</v>
      </c>
      <c r="BB608">
        <v>114</v>
      </c>
      <c r="BC608">
        <v>122</v>
      </c>
      <c r="BD608">
        <v>127</v>
      </c>
      <c r="BE608">
        <v>134</v>
      </c>
      <c r="BF608">
        <v>140</v>
      </c>
      <c r="BG608">
        <v>151</v>
      </c>
      <c r="BH608">
        <v>161</v>
      </c>
      <c r="BI608">
        <v>173</v>
      </c>
      <c r="BJ608">
        <v>191</v>
      </c>
      <c r="BK608">
        <v>203</v>
      </c>
      <c r="BL608">
        <v>213</v>
      </c>
      <c r="BM608">
        <v>232</v>
      </c>
      <c r="BN608">
        <v>234</v>
      </c>
      <c r="BO608">
        <v>242</v>
      </c>
      <c r="BP608">
        <v>261</v>
      </c>
      <c r="BQ608">
        <v>269</v>
      </c>
      <c r="BR608">
        <v>283</v>
      </c>
      <c r="BS608">
        <v>298</v>
      </c>
      <c r="BT608">
        <v>315</v>
      </c>
      <c r="BU608">
        <v>343</v>
      </c>
      <c r="BV608">
        <v>375</v>
      </c>
      <c r="BW608">
        <v>386</v>
      </c>
      <c r="BX608">
        <v>396</v>
      </c>
      <c r="BY608">
        <v>405</v>
      </c>
      <c r="BZ608">
        <v>419</v>
      </c>
      <c r="CA608">
        <v>452</v>
      </c>
      <c r="CB608">
        <v>490</v>
      </c>
      <c r="CC608">
        <v>515</v>
      </c>
      <c r="CD608">
        <v>536</v>
      </c>
      <c r="CE608">
        <v>555</v>
      </c>
      <c r="CF608">
        <v>566</v>
      </c>
      <c r="CG608">
        <v>595</v>
      </c>
      <c r="CH608">
        <v>584</v>
      </c>
      <c r="CI608">
        <v>591</v>
      </c>
      <c r="CJ608">
        <v>611</v>
      </c>
      <c r="CK608">
        <v>595</v>
      </c>
      <c r="CL608">
        <v>594</v>
      </c>
      <c r="CM608">
        <v>5266</v>
      </c>
    </row>
    <row r="609" spans="1:91" x14ac:dyDescent="0.35">
      <c r="A609">
        <v>3</v>
      </c>
      <c r="B609">
        <v>1</v>
      </c>
      <c r="C609">
        <v>2040</v>
      </c>
      <c r="D609">
        <v>20216</v>
      </c>
      <c r="E609" s="5">
        <f t="shared" si="9"/>
        <v>20063</v>
      </c>
      <c r="F609">
        <v>153</v>
      </c>
      <c r="G609">
        <v>25</v>
      </c>
      <c r="H609">
        <v>8</v>
      </c>
      <c r="I609">
        <v>6</v>
      </c>
      <c r="J609">
        <v>5</v>
      </c>
      <c r="K609">
        <v>4</v>
      </c>
      <c r="L609">
        <v>4</v>
      </c>
      <c r="M609">
        <v>3</v>
      </c>
      <c r="N609">
        <v>3</v>
      </c>
      <c r="O609">
        <v>2</v>
      </c>
      <c r="P609">
        <v>3</v>
      </c>
      <c r="Q609">
        <v>3</v>
      </c>
      <c r="R609">
        <v>4</v>
      </c>
      <c r="S609">
        <v>5</v>
      </c>
      <c r="T609">
        <v>7</v>
      </c>
      <c r="U609">
        <v>9</v>
      </c>
      <c r="V609">
        <v>11</v>
      </c>
      <c r="W609">
        <v>14</v>
      </c>
      <c r="X609">
        <v>18</v>
      </c>
      <c r="Y609">
        <v>20</v>
      </c>
      <c r="Z609">
        <v>25</v>
      </c>
      <c r="AA609">
        <v>28</v>
      </c>
      <c r="AB609">
        <v>31</v>
      </c>
      <c r="AC609">
        <v>32</v>
      </c>
      <c r="AD609">
        <v>33</v>
      </c>
      <c r="AE609">
        <v>34</v>
      </c>
      <c r="AF609">
        <v>36</v>
      </c>
      <c r="AG609">
        <v>37</v>
      </c>
      <c r="AH609">
        <v>39</v>
      </c>
      <c r="AI609">
        <v>39</v>
      </c>
      <c r="AJ609">
        <v>40</v>
      </c>
      <c r="AK609">
        <v>42</v>
      </c>
      <c r="AL609">
        <v>45</v>
      </c>
      <c r="AM609">
        <v>48</v>
      </c>
      <c r="AN609">
        <v>49</v>
      </c>
      <c r="AO609">
        <v>50</v>
      </c>
      <c r="AP609">
        <v>52</v>
      </c>
      <c r="AQ609">
        <v>53</v>
      </c>
      <c r="AR609">
        <v>57</v>
      </c>
      <c r="AS609">
        <v>64</v>
      </c>
      <c r="AT609">
        <v>66</v>
      </c>
      <c r="AU609">
        <v>67</v>
      </c>
      <c r="AV609">
        <v>70</v>
      </c>
      <c r="AW609">
        <v>72</v>
      </c>
      <c r="AX609">
        <v>77</v>
      </c>
      <c r="AY609">
        <v>83</v>
      </c>
      <c r="AZ609">
        <v>92</v>
      </c>
      <c r="BA609">
        <v>102</v>
      </c>
      <c r="BB609">
        <v>113</v>
      </c>
      <c r="BC609">
        <v>121</v>
      </c>
      <c r="BD609">
        <v>128</v>
      </c>
      <c r="BE609">
        <v>134</v>
      </c>
      <c r="BF609">
        <v>143</v>
      </c>
      <c r="BG609">
        <v>151</v>
      </c>
      <c r="BH609">
        <v>161</v>
      </c>
      <c r="BI609">
        <v>171</v>
      </c>
      <c r="BJ609">
        <v>183</v>
      </c>
      <c r="BK609">
        <v>203</v>
      </c>
      <c r="BL609">
        <v>216</v>
      </c>
      <c r="BM609">
        <v>225</v>
      </c>
      <c r="BN609">
        <v>243</v>
      </c>
      <c r="BO609">
        <v>247</v>
      </c>
      <c r="BP609">
        <v>257</v>
      </c>
      <c r="BQ609">
        <v>274</v>
      </c>
      <c r="BR609">
        <v>281</v>
      </c>
      <c r="BS609">
        <v>297</v>
      </c>
      <c r="BT609">
        <v>312</v>
      </c>
      <c r="BU609">
        <v>328</v>
      </c>
      <c r="BV609">
        <v>358</v>
      </c>
      <c r="BW609">
        <v>391</v>
      </c>
      <c r="BX609">
        <v>402</v>
      </c>
      <c r="BY609">
        <v>410</v>
      </c>
      <c r="BZ609">
        <v>421</v>
      </c>
      <c r="CA609">
        <v>436</v>
      </c>
      <c r="CB609">
        <v>471</v>
      </c>
      <c r="CC609">
        <v>506</v>
      </c>
      <c r="CD609">
        <v>535</v>
      </c>
      <c r="CE609">
        <v>555</v>
      </c>
      <c r="CF609">
        <v>575</v>
      </c>
      <c r="CG609">
        <v>587</v>
      </c>
      <c r="CH609">
        <v>617</v>
      </c>
      <c r="CI609">
        <v>604</v>
      </c>
      <c r="CJ609">
        <v>608</v>
      </c>
      <c r="CK609">
        <v>627</v>
      </c>
      <c r="CL609">
        <v>608</v>
      </c>
      <c r="CM609">
        <v>5547</v>
      </c>
    </row>
    <row r="610" spans="1:91" x14ac:dyDescent="0.35">
      <c r="A610">
        <v>3</v>
      </c>
      <c r="B610">
        <v>1</v>
      </c>
      <c r="C610">
        <v>2041</v>
      </c>
      <c r="D610">
        <v>20449</v>
      </c>
      <c r="E610" s="5">
        <f t="shared" si="9"/>
        <v>20299</v>
      </c>
      <c r="F610">
        <v>150</v>
      </c>
      <c r="G610">
        <v>25</v>
      </c>
      <c r="H610">
        <v>8</v>
      </c>
      <c r="I610">
        <v>6</v>
      </c>
      <c r="J610">
        <v>5</v>
      </c>
      <c r="K610">
        <v>4</v>
      </c>
      <c r="L610">
        <v>3</v>
      </c>
      <c r="M610">
        <v>3</v>
      </c>
      <c r="N610">
        <v>3</v>
      </c>
      <c r="O610">
        <v>3</v>
      </c>
      <c r="P610">
        <v>3</v>
      </c>
      <c r="Q610">
        <v>3</v>
      </c>
      <c r="R610">
        <v>4</v>
      </c>
      <c r="S610">
        <v>5</v>
      </c>
      <c r="T610">
        <v>6</v>
      </c>
      <c r="U610">
        <v>9</v>
      </c>
      <c r="V610">
        <v>11</v>
      </c>
      <c r="W610">
        <v>14</v>
      </c>
      <c r="X610">
        <v>15</v>
      </c>
      <c r="Y610">
        <v>21</v>
      </c>
      <c r="Z610">
        <v>23</v>
      </c>
      <c r="AA610">
        <v>26</v>
      </c>
      <c r="AB610">
        <v>29</v>
      </c>
      <c r="AC610">
        <v>31</v>
      </c>
      <c r="AD610">
        <v>32</v>
      </c>
      <c r="AE610">
        <v>33</v>
      </c>
      <c r="AF610">
        <v>34</v>
      </c>
      <c r="AG610">
        <v>36</v>
      </c>
      <c r="AH610">
        <v>37</v>
      </c>
      <c r="AI610">
        <v>39</v>
      </c>
      <c r="AJ610">
        <v>39</v>
      </c>
      <c r="AK610">
        <v>40</v>
      </c>
      <c r="AL610">
        <v>42</v>
      </c>
      <c r="AM610">
        <v>45</v>
      </c>
      <c r="AN610">
        <v>48</v>
      </c>
      <c r="AO610">
        <v>49</v>
      </c>
      <c r="AP610">
        <v>51</v>
      </c>
      <c r="AQ610">
        <v>52</v>
      </c>
      <c r="AR610">
        <v>54</v>
      </c>
      <c r="AS610">
        <v>60</v>
      </c>
      <c r="AT610">
        <v>66</v>
      </c>
      <c r="AU610">
        <v>69</v>
      </c>
      <c r="AV610">
        <v>70</v>
      </c>
      <c r="AW610">
        <v>71</v>
      </c>
      <c r="AX610">
        <v>74</v>
      </c>
      <c r="AY610">
        <v>80</v>
      </c>
      <c r="AZ610">
        <v>88</v>
      </c>
      <c r="BA610">
        <v>95</v>
      </c>
      <c r="BB610">
        <v>107</v>
      </c>
      <c r="BC610">
        <v>120</v>
      </c>
      <c r="BD610">
        <v>128</v>
      </c>
      <c r="BE610">
        <v>137</v>
      </c>
      <c r="BF610">
        <v>143</v>
      </c>
      <c r="BG610">
        <v>152</v>
      </c>
      <c r="BH610">
        <v>162</v>
      </c>
      <c r="BI610">
        <v>172</v>
      </c>
      <c r="BJ610">
        <v>183</v>
      </c>
      <c r="BK610">
        <v>196</v>
      </c>
      <c r="BL610">
        <v>216</v>
      </c>
      <c r="BM610">
        <v>227</v>
      </c>
      <c r="BN610">
        <v>236</v>
      </c>
      <c r="BO610">
        <v>257</v>
      </c>
      <c r="BP610">
        <v>259</v>
      </c>
      <c r="BQ610">
        <v>268</v>
      </c>
      <c r="BR610">
        <v>288</v>
      </c>
      <c r="BS610">
        <v>295</v>
      </c>
      <c r="BT610">
        <v>311</v>
      </c>
      <c r="BU610">
        <v>326</v>
      </c>
      <c r="BV610">
        <v>341</v>
      </c>
      <c r="BW610">
        <v>372</v>
      </c>
      <c r="BX610">
        <v>406</v>
      </c>
      <c r="BY610">
        <v>418</v>
      </c>
      <c r="BZ610">
        <v>427</v>
      </c>
      <c r="CA610">
        <v>438</v>
      </c>
      <c r="CB610">
        <v>455</v>
      </c>
      <c r="CC610">
        <v>488</v>
      </c>
      <c r="CD610">
        <v>525</v>
      </c>
      <c r="CE610">
        <v>554</v>
      </c>
      <c r="CF610">
        <v>575</v>
      </c>
      <c r="CG610">
        <v>597</v>
      </c>
      <c r="CH610">
        <v>609</v>
      </c>
      <c r="CI610">
        <v>638</v>
      </c>
      <c r="CJ610">
        <v>624</v>
      </c>
      <c r="CK610">
        <v>625</v>
      </c>
      <c r="CL610">
        <v>639</v>
      </c>
      <c r="CM610">
        <v>5821</v>
      </c>
    </row>
    <row r="611" spans="1:91" x14ac:dyDescent="0.35">
      <c r="A611">
        <v>3</v>
      </c>
      <c r="B611">
        <v>1</v>
      </c>
      <c r="C611">
        <v>2042</v>
      </c>
      <c r="D611">
        <v>20700</v>
      </c>
      <c r="E611" s="5">
        <f t="shared" si="9"/>
        <v>20553</v>
      </c>
      <c r="F611">
        <v>147</v>
      </c>
      <c r="G611">
        <v>25</v>
      </c>
      <c r="H611">
        <v>8</v>
      </c>
      <c r="I611">
        <v>6</v>
      </c>
      <c r="J611">
        <v>5</v>
      </c>
      <c r="K611">
        <v>4</v>
      </c>
      <c r="L611">
        <v>3</v>
      </c>
      <c r="M611">
        <v>3</v>
      </c>
      <c r="N611">
        <v>2</v>
      </c>
      <c r="O611">
        <v>3</v>
      </c>
      <c r="P611">
        <v>3</v>
      </c>
      <c r="Q611">
        <v>3</v>
      </c>
      <c r="R611">
        <v>3</v>
      </c>
      <c r="S611">
        <v>5</v>
      </c>
      <c r="T611">
        <v>6</v>
      </c>
      <c r="U611">
        <v>8</v>
      </c>
      <c r="V611">
        <v>10</v>
      </c>
      <c r="W611">
        <v>12</v>
      </c>
      <c r="X611">
        <v>15</v>
      </c>
      <c r="Y611">
        <v>17</v>
      </c>
      <c r="Z611">
        <v>23</v>
      </c>
      <c r="AA611">
        <v>24</v>
      </c>
      <c r="AB611">
        <v>27</v>
      </c>
      <c r="AC611">
        <v>30</v>
      </c>
      <c r="AD611">
        <v>31</v>
      </c>
      <c r="AE611">
        <v>33</v>
      </c>
      <c r="AF611">
        <v>34</v>
      </c>
      <c r="AG611">
        <v>35</v>
      </c>
      <c r="AH611">
        <v>36</v>
      </c>
      <c r="AI611">
        <v>37</v>
      </c>
      <c r="AJ611">
        <v>39</v>
      </c>
      <c r="AK611">
        <v>39</v>
      </c>
      <c r="AL611">
        <v>40</v>
      </c>
      <c r="AM611">
        <v>42</v>
      </c>
      <c r="AN611">
        <v>47</v>
      </c>
      <c r="AO611">
        <v>49</v>
      </c>
      <c r="AP611">
        <v>50</v>
      </c>
      <c r="AQ611">
        <v>51</v>
      </c>
      <c r="AR611">
        <v>53</v>
      </c>
      <c r="AS611">
        <v>55</v>
      </c>
      <c r="AT611">
        <v>61</v>
      </c>
      <c r="AU611">
        <v>66</v>
      </c>
      <c r="AV611">
        <v>72</v>
      </c>
      <c r="AW611">
        <v>73</v>
      </c>
      <c r="AX611">
        <v>74</v>
      </c>
      <c r="AY611">
        <v>78</v>
      </c>
      <c r="AZ611">
        <v>84</v>
      </c>
      <c r="BA611">
        <v>92</v>
      </c>
      <c r="BB611">
        <v>102</v>
      </c>
      <c r="BC611">
        <v>113</v>
      </c>
      <c r="BD611">
        <v>126</v>
      </c>
      <c r="BE611">
        <v>137</v>
      </c>
      <c r="BF611">
        <v>146</v>
      </c>
      <c r="BG611">
        <v>152</v>
      </c>
      <c r="BH611">
        <v>163</v>
      </c>
      <c r="BI611">
        <v>172</v>
      </c>
      <c r="BJ611">
        <v>185</v>
      </c>
      <c r="BK611">
        <v>195</v>
      </c>
      <c r="BL611">
        <v>208</v>
      </c>
      <c r="BM611">
        <v>228</v>
      </c>
      <c r="BN611">
        <v>241</v>
      </c>
      <c r="BO611">
        <v>250</v>
      </c>
      <c r="BP611">
        <v>270</v>
      </c>
      <c r="BQ611">
        <v>273</v>
      </c>
      <c r="BR611">
        <v>282</v>
      </c>
      <c r="BS611">
        <v>303</v>
      </c>
      <c r="BT611">
        <v>310</v>
      </c>
      <c r="BU611">
        <v>325</v>
      </c>
      <c r="BV611">
        <v>340</v>
      </c>
      <c r="BW611">
        <v>356</v>
      </c>
      <c r="BX611">
        <v>387</v>
      </c>
      <c r="BY611">
        <v>423</v>
      </c>
      <c r="BZ611">
        <v>436</v>
      </c>
      <c r="CA611">
        <v>445</v>
      </c>
      <c r="CB611">
        <v>457</v>
      </c>
      <c r="CC611">
        <v>472</v>
      </c>
      <c r="CD611">
        <v>507</v>
      </c>
      <c r="CE611">
        <v>547</v>
      </c>
      <c r="CF611">
        <v>576</v>
      </c>
      <c r="CG611">
        <v>598</v>
      </c>
      <c r="CH611">
        <v>619</v>
      </c>
      <c r="CI611">
        <v>632</v>
      </c>
      <c r="CJ611">
        <v>660</v>
      </c>
      <c r="CK611">
        <v>641</v>
      </c>
      <c r="CL611">
        <v>640</v>
      </c>
      <c r="CM611">
        <v>6120</v>
      </c>
    </row>
    <row r="612" spans="1:91" x14ac:dyDescent="0.35">
      <c r="A612">
        <v>3</v>
      </c>
      <c r="B612">
        <v>1</v>
      </c>
      <c r="C612">
        <v>2043</v>
      </c>
      <c r="D612">
        <v>20954</v>
      </c>
      <c r="E612" s="5">
        <f t="shared" si="9"/>
        <v>20810</v>
      </c>
      <c r="F612">
        <v>144</v>
      </c>
      <c r="G612">
        <v>25</v>
      </c>
      <c r="H612">
        <v>7</v>
      </c>
      <c r="I612">
        <v>6</v>
      </c>
      <c r="J612">
        <v>5</v>
      </c>
      <c r="K612">
        <v>4</v>
      </c>
      <c r="L612">
        <v>3</v>
      </c>
      <c r="M612">
        <v>3</v>
      </c>
      <c r="N612">
        <v>2</v>
      </c>
      <c r="O612">
        <v>3</v>
      </c>
      <c r="P612">
        <v>3</v>
      </c>
      <c r="Q612">
        <v>3</v>
      </c>
      <c r="R612">
        <v>3</v>
      </c>
      <c r="S612">
        <v>5</v>
      </c>
      <c r="T612">
        <v>6</v>
      </c>
      <c r="U612">
        <v>8</v>
      </c>
      <c r="V612">
        <v>9</v>
      </c>
      <c r="W612">
        <v>12</v>
      </c>
      <c r="X612">
        <v>14</v>
      </c>
      <c r="Y612">
        <v>17</v>
      </c>
      <c r="Z612">
        <v>19</v>
      </c>
      <c r="AA612">
        <v>24</v>
      </c>
      <c r="AB612">
        <v>26</v>
      </c>
      <c r="AC612">
        <v>29</v>
      </c>
      <c r="AD612">
        <v>31</v>
      </c>
      <c r="AE612">
        <v>32</v>
      </c>
      <c r="AF612">
        <v>33</v>
      </c>
      <c r="AG612">
        <v>34</v>
      </c>
      <c r="AH612">
        <v>35</v>
      </c>
      <c r="AI612">
        <v>37</v>
      </c>
      <c r="AJ612">
        <v>37</v>
      </c>
      <c r="AK612">
        <v>40</v>
      </c>
      <c r="AL612">
        <v>39</v>
      </c>
      <c r="AM612">
        <v>41</v>
      </c>
      <c r="AN612">
        <v>44</v>
      </c>
      <c r="AO612">
        <v>47</v>
      </c>
      <c r="AP612">
        <v>51</v>
      </c>
      <c r="AQ612">
        <v>52</v>
      </c>
      <c r="AR612">
        <v>53</v>
      </c>
      <c r="AS612">
        <v>55</v>
      </c>
      <c r="AT612">
        <v>58</v>
      </c>
      <c r="AU612">
        <v>63</v>
      </c>
      <c r="AV612">
        <v>68</v>
      </c>
      <c r="AW612">
        <v>74</v>
      </c>
      <c r="AX612">
        <v>75</v>
      </c>
      <c r="AY612">
        <v>79</v>
      </c>
      <c r="AZ612">
        <v>84</v>
      </c>
      <c r="BA612">
        <v>90</v>
      </c>
      <c r="BB612">
        <v>98</v>
      </c>
      <c r="BC612">
        <v>107</v>
      </c>
      <c r="BD612">
        <v>121</v>
      </c>
      <c r="BE612">
        <v>135</v>
      </c>
      <c r="BF612">
        <v>144</v>
      </c>
      <c r="BG612">
        <v>156</v>
      </c>
      <c r="BH612">
        <v>163</v>
      </c>
      <c r="BI612">
        <v>175</v>
      </c>
      <c r="BJ612">
        <v>185</v>
      </c>
      <c r="BK612">
        <v>195</v>
      </c>
      <c r="BL612">
        <v>207</v>
      </c>
      <c r="BM612">
        <v>221</v>
      </c>
      <c r="BN612">
        <v>241</v>
      </c>
      <c r="BO612">
        <v>254</v>
      </c>
      <c r="BP612">
        <v>263</v>
      </c>
      <c r="BQ612">
        <v>284</v>
      </c>
      <c r="BR612">
        <v>288</v>
      </c>
      <c r="BS612">
        <v>296</v>
      </c>
      <c r="BT612">
        <v>317</v>
      </c>
      <c r="BU612">
        <v>324</v>
      </c>
      <c r="BV612">
        <v>339</v>
      </c>
      <c r="BW612">
        <v>356</v>
      </c>
      <c r="BX612">
        <v>372</v>
      </c>
      <c r="BY612">
        <v>404</v>
      </c>
      <c r="BZ612">
        <v>440</v>
      </c>
      <c r="CA612">
        <v>454</v>
      </c>
      <c r="CB612">
        <v>464</v>
      </c>
      <c r="CC612">
        <v>475</v>
      </c>
      <c r="CD612">
        <v>491</v>
      </c>
      <c r="CE612">
        <v>528</v>
      </c>
      <c r="CF612">
        <v>569</v>
      </c>
      <c r="CG612">
        <v>599</v>
      </c>
      <c r="CH612">
        <v>621</v>
      </c>
      <c r="CI612">
        <v>643</v>
      </c>
      <c r="CJ612">
        <v>652</v>
      </c>
      <c r="CK612">
        <v>679</v>
      </c>
      <c r="CL612">
        <v>655</v>
      </c>
      <c r="CM612">
        <v>6407</v>
      </c>
    </row>
    <row r="613" spans="1:91" x14ac:dyDescent="0.35">
      <c r="A613">
        <v>3</v>
      </c>
      <c r="B613">
        <v>1</v>
      </c>
      <c r="C613">
        <v>2044</v>
      </c>
      <c r="D613">
        <v>21183</v>
      </c>
      <c r="E613" s="5">
        <f t="shared" si="9"/>
        <v>21041</v>
      </c>
      <c r="F613">
        <v>142</v>
      </c>
      <c r="G613">
        <v>24</v>
      </c>
      <c r="H613">
        <v>7</v>
      </c>
      <c r="I613">
        <v>6</v>
      </c>
      <c r="J613">
        <v>5</v>
      </c>
      <c r="K613">
        <v>4</v>
      </c>
      <c r="L613">
        <v>3</v>
      </c>
      <c r="M613">
        <v>3</v>
      </c>
      <c r="N613">
        <v>2</v>
      </c>
      <c r="O613">
        <v>3</v>
      </c>
      <c r="P613">
        <v>3</v>
      </c>
      <c r="Q613">
        <v>3</v>
      </c>
      <c r="R613">
        <v>4</v>
      </c>
      <c r="S613">
        <v>5</v>
      </c>
      <c r="T613">
        <v>6</v>
      </c>
      <c r="U613">
        <v>8</v>
      </c>
      <c r="V613">
        <v>9</v>
      </c>
      <c r="W613">
        <v>12</v>
      </c>
      <c r="X613">
        <v>14</v>
      </c>
      <c r="Y613">
        <v>17</v>
      </c>
      <c r="Z613">
        <v>18</v>
      </c>
      <c r="AA613">
        <v>21</v>
      </c>
      <c r="AB613">
        <v>26</v>
      </c>
      <c r="AC613">
        <v>27</v>
      </c>
      <c r="AD613">
        <v>29</v>
      </c>
      <c r="AE613">
        <v>31</v>
      </c>
      <c r="AF613">
        <v>33</v>
      </c>
      <c r="AG613">
        <v>34</v>
      </c>
      <c r="AH613">
        <v>34</v>
      </c>
      <c r="AI613">
        <v>35</v>
      </c>
      <c r="AJ613">
        <v>36</v>
      </c>
      <c r="AK613">
        <v>37</v>
      </c>
      <c r="AL613">
        <v>40</v>
      </c>
      <c r="AM613">
        <v>41</v>
      </c>
      <c r="AN613">
        <v>42</v>
      </c>
      <c r="AO613">
        <v>44</v>
      </c>
      <c r="AP613">
        <v>48</v>
      </c>
      <c r="AQ613">
        <v>51</v>
      </c>
      <c r="AR613">
        <v>52</v>
      </c>
      <c r="AS613">
        <v>54</v>
      </c>
      <c r="AT613">
        <v>57</v>
      </c>
      <c r="AU613">
        <v>59</v>
      </c>
      <c r="AV613">
        <v>64</v>
      </c>
      <c r="AW613">
        <v>72</v>
      </c>
      <c r="AX613">
        <v>77</v>
      </c>
      <c r="AY613">
        <v>78</v>
      </c>
      <c r="AZ613">
        <v>83</v>
      </c>
      <c r="BA613">
        <v>88</v>
      </c>
      <c r="BB613">
        <v>94</v>
      </c>
      <c r="BC613">
        <v>103</v>
      </c>
      <c r="BD613">
        <v>114</v>
      </c>
      <c r="BE613">
        <v>128</v>
      </c>
      <c r="BF613">
        <v>144</v>
      </c>
      <c r="BG613">
        <v>155</v>
      </c>
      <c r="BH613">
        <v>166</v>
      </c>
      <c r="BI613">
        <v>175</v>
      </c>
      <c r="BJ613">
        <v>187</v>
      </c>
      <c r="BK613">
        <v>197</v>
      </c>
      <c r="BL613">
        <v>208</v>
      </c>
      <c r="BM613">
        <v>220</v>
      </c>
      <c r="BN613">
        <v>233</v>
      </c>
      <c r="BO613">
        <v>253</v>
      </c>
      <c r="BP613">
        <v>266</v>
      </c>
      <c r="BQ613">
        <v>278</v>
      </c>
      <c r="BR613">
        <v>299</v>
      </c>
      <c r="BS613">
        <v>303</v>
      </c>
      <c r="BT613">
        <v>312</v>
      </c>
      <c r="BU613">
        <v>332</v>
      </c>
      <c r="BV613">
        <v>338</v>
      </c>
      <c r="BW613">
        <v>355</v>
      </c>
      <c r="BX613">
        <v>371</v>
      </c>
      <c r="BY613">
        <v>389</v>
      </c>
      <c r="BZ613">
        <v>423</v>
      </c>
      <c r="CA613">
        <v>460</v>
      </c>
      <c r="CB613">
        <v>474</v>
      </c>
      <c r="CC613">
        <v>484</v>
      </c>
      <c r="CD613">
        <v>494</v>
      </c>
      <c r="CE613">
        <v>512</v>
      </c>
      <c r="CF613">
        <v>549</v>
      </c>
      <c r="CG613">
        <v>591</v>
      </c>
      <c r="CH613">
        <v>623</v>
      </c>
      <c r="CI613">
        <v>645</v>
      </c>
      <c r="CJ613">
        <v>664</v>
      </c>
      <c r="CK613">
        <v>672</v>
      </c>
      <c r="CL613">
        <v>695</v>
      </c>
      <c r="CM613">
        <v>6686</v>
      </c>
    </row>
    <row r="614" spans="1:91" x14ac:dyDescent="0.35">
      <c r="A614">
        <v>3</v>
      </c>
      <c r="B614">
        <v>1</v>
      </c>
      <c r="C614">
        <v>2045</v>
      </c>
      <c r="D614">
        <v>21418</v>
      </c>
      <c r="E614" s="5">
        <f t="shared" si="9"/>
        <v>21279</v>
      </c>
      <c r="F614">
        <v>139</v>
      </c>
      <c r="G614">
        <v>24</v>
      </c>
      <c r="H614">
        <v>7</v>
      </c>
      <c r="I614">
        <v>5</v>
      </c>
      <c r="J614">
        <v>5</v>
      </c>
      <c r="K614">
        <v>4</v>
      </c>
      <c r="L614">
        <v>3</v>
      </c>
      <c r="M614">
        <v>3</v>
      </c>
      <c r="N614">
        <v>2</v>
      </c>
      <c r="O614">
        <v>3</v>
      </c>
      <c r="P614">
        <v>3</v>
      </c>
      <c r="Q614">
        <v>3</v>
      </c>
      <c r="R614">
        <v>4</v>
      </c>
      <c r="S614">
        <v>5</v>
      </c>
      <c r="T614">
        <v>6</v>
      </c>
      <c r="U614">
        <v>8</v>
      </c>
      <c r="V614">
        <v>9</v>
      </c>
      <c r="W614">
        <v>12</v>
      </c>
      <c r="X614">
        <v>14</v>
      </c>
      <c r="Y614">
        <v>16</v>
      </c>
      <c r="Z614">
        <v>18</v>
      </c>
      <c r="AA614">
        <v>20</v>
      </c>
      <c r="AB614">
        <v>23</v>
      </c>
      <c r="AC614">
        <v>27</v>
      </c>
      <c r="AD614">
        <v>27</v>
      </c>
      <c r="AE614">
        <v>30</v>
      </c>
      <c r="AF614">
        <v>32</v>
      </c>
      <c r="AG614">
        <v>32</v>
      </c>
      <c r="AH614">
        <v>33</v>
      </c>
      <c r="AI614">
        <v>34</v>
      </c>
      <c r="AJ614">
        <v>35</v>
      </c>
      <c r="AK614">
        <v>37</v>
      </c>
      <c r="AL614">
        <v>38</v>
      </c>
      <c r="AM614">
        <v>40</v>
      </c>
      <c r="AN614">
        <v>41</v>
      </c>
      <c r="AO614">
        <v>43</v>
      </c>
      <c r="AP614">
        <v>44</v>
      </c>
      <c r="AQ614">
        <v>50</v>
      </c>
      <c r="AR614">
        <v>52</v>
      </c>
      <c r="AS614">
        <v>54</v>
      </c>
      <c r="AT614">
        <v>55</v>
      </c>
      <c r="AU614">
        <v>58</v>
      </c>
      <c r="AV614">
        <v>61</v>
      </c>
      <c r="AW614">
        <v>66</v>
      </c>
      <c r="AX614">
        <v>75</v>
      </c>
      <c r="AY614">
        <v>80</v>
      </c>
      <c r="AZ614">
        <v>84</v>
      </c>
      <c r="BA614">
        <v>89</v>
      </c>
      <c r="BB614">
        <v>93</v>
      </c>
      <c r="BC614">
        <v>100</v>
      </c>
      <c r="BD614">
        <v>110</v>
      </c>
      <c r="BE614">
        <v>122</v>
      </c>
      <c r="BF614">
        <v>136</v>
      </c>
      <c r="BG614">
        <v>154</v>
      </c>
      <c r="BH614">
        <v>166</v>
      </c>
      <c r="BI614">
        <v>178</v>
      </c>
      <c r="BJ614">
        <v>188</v>
      </c>
      <c r="BK614">
        <v>201</v>
      </c>
      <c r="BL614">
        <v>210</v>
      </c>
      <c r="BM614">
        <v>220</v>
      </c>
      <c r="BN614">
        <v>232</v>
      </c>
      <c r="BO614">
        <v>245</v>
      </c>
      <c r="BP614">
        <v>267</v>
      </c>
      <c r="BQ614">
        <v>282</v>
      </c>
      <c r="BR614">
        <v>292</v>
      </c>
      <c r="BS614">
        <v>315</v>
      </c>
      <c r="BT614">
        <v>318</v>
      </c>
      <c r="BU614">
        <v>327</v>
      </c>
      <c r="BV614">
        <v>348</v>
      </c>
      <c r="BW614">
        <v>354</v>
      </c>
      <c r="BX614">
        <v>371</v>
      </c>
      <c r="BY614">
        <v>388</v>
      </c>
      <c r="BZ614">
        <v>407</v>
      </c>
      <c r="CA614">
        <v>442</v>
      </c>
      <c r="CB614">
        <v>480</v>
      </c>
      <c r="CC614">
        <v>495</v>
      </c>
      <c r="CD614">
        <v>503</v>
      </c>
      <c r="CE614">
        <v>517</v>
      </c>
      <c r="CF614">
        <v>533</v>
      </c>
      <c r="CG614">
        <v>571</v>
      </c>
      <c r="CH614">
        <v>618</v>
      </c>
      <c r="CI614">
        <v>648</v>
      </c>
      <c r="CJ614">
        <v>669</v>
      </c>
      <c r="CK614">
        <v>685</v>
      </c>
      <c r="CL614">
        <v>690</v>
      </c>
      <c r="CM614">
        <v>6990</v>
      </c>
    </row>
    <row r="615" spans="1:91" x14ac:dyDescent="0.35">
      <c r="A615">
        <v>3</v>
      </c>
      <c r="B615">
        <v>1</v>
      </c>
      <c r="C615">
        <v>2046</v>
      </c>
      <c r="D615">
        <v>21650</v>
      </c>
      <c r="E615" s="5">
        <f t="shared" si="9"/>
        <v>21514</v>
      </c>
      <c r="F615">
        <v>136</v>
      </c>
      <c r="G615">
        <v>22</v>
      </c>
      <c r="H615">
        <v>7</v>
      </c>
      <c r="I615">
        <v>5</v>
      </c>
      <c r="J615">
        <v>5</v>
      </c>
      <c r="K615">
        <v>4</v>
      </c>
      <c r="L615">
        <v>3</v>
      </c>
      <c r="M615">
        <v>2</v>
      </c>
      <c r="N615">
        <v>2</v>
      </c>
      <c r="O615">
        <v>3</v>
      </c>
      <c r="P615">
        <v>3</v>
      </c>
      <c r="Q615">
        <v>3</v>
      </c>
      <c r="R615">
        <v>4</v>
      </c>
      <c r="S615">
        <v>5</v>
      </c>
      <c r="T615">
        <v>6</v>
      </c>
      <c r="U615">
        <v>8</v>
      </c>
      <c r="V615">
        <v>9</v>
      </c>
      <c r="W615">
        <v>11</v>
      </c>
      <c r="X615">
        <v>14</v>
      </c>
      <c r="Y615">
        <v>16</v>
      </c>
      <c r="Z615">
        <v>17</v>
      </c>
      <c r="AA615">
        <v>19</v>
      </c>
      <c r="AB615">
        <v>22</v>
      </c>
      <c r="AC615">
        <v>23</v>
      </c>
      <c r="AD615">
        <v>27</v>
      </c>
      <c r="AE615">
        <v>27</v>
      </c>
      <c r="AF615">
        <v>30</v>
      </c>
      <c r="AG615">
        <v>32</v>
      </c>
      <c r="AH615">
        <v>32</v>
      </c>
      <c r="AI615">
        <v>33</v>
      </c>
      <c r="AJ615">
        <v>34</v>
      </c>
      <c r="AK615">
        <v>35</v>
      </c>
      <c r="AL615">
        <v>38</v>
      </c>
      <c r="AM615">
        <v>39</v>
      </c>
      <c r="AN615">
        <v>41</v>
      </c>
      <c r="AO615">
        <v>42</v>
      </c>
      <c r="AP615">
        <v>43</v>
      </c>
      <c r="AQ615">
        <v>47</v>
      </c>
      <c r="AR615">
        <v>51</v>
      </c>
      <c r="AS615">
        <v>53</v>
      </c>
      <c r="AT615">
        <v>55</v>
      </c>
      <c r="AU615">
        <v>58</v>
      </c>
      <c r="AV615">
        <v>61</v>
      </c>
      <c r="AW615">
        <v>63</v>
      </c>
      <c r="AX615">
        <v>71</v>
      </c>
      <c r="AY615">
        <v>79</v>
      </c>
      <c r="AZ615">
        <v>86</v>
      </c>
      <c r="BA615">
        <v>89</v>
      </c>
      <c r="BB615">
        <v>93</v>
      </c>
      <c r="BC615">
        <v>100</v>
      </c>
      <c r="BD615">
        <v>106</v>
      </c>
      <c r="BE615">
        <v>116</v>
      </c>
      <c r="BF615">
        <v>129</v>
      </c>
      <c r="BG615">
        <v>146</v>
      </c>
      <c r="BH615">
        <v>166</v>
      </c>
      <c r="BI615">
        <v>179</v>
      </c>
      <c r="BJ615">
        <v>192</v>
      </c>
      <c r="BK615">
        <v>200</v>
      </c>
      <c r="BL615">
        <v>212</v>
      </c>
      <c r="BM615">
        <v>221</v>
      </c>
      <c r="BN615">
        <v>234</v>
      </c>
      <c r="BO615">
        <v>243</v>
      </c>
      <c r="BP615">
        <v>259</v>
      </c>
      <c r="BQ615">
        <v>281</v>
      </c>
      <c r="BR615">
        <v>296</v>
      </c>
      <c r="BS615">
        <v>309</v>
      </c>
      <c r="BT615">
        <v>331</v>
      </c>
      <c r="BU615">
        <v>334</v>
      </c>
      <c r="BV615">
        <v>343</v>
      </c>
      <c r="BW615">
        <v>364</v>
      </c>
      <c r="BX615">
        <v>371</v>
      </c>
      <c r="BY615">
        <v>388</v>
      </c>
      <c r="BZ615">
        <v>406</v>
      </c>
      <c r="CA615">
        <v>424</v>
      </c>
      <c r="CB615">
        <v>462</v>
      </c>
      <c r="CC615">
        <v>502</v>
      </c>
      <c r="CD615">
        <v>517</v>
      </c>
      <c r="CE615">
        <v>526</v>
      </c>
      <c r="CF615">
        <v>538</v>
      </c>
      <c r="CG615">
        <v>556</v>
      </c>
      <c r="CH615">
        <v>597</v>
      </c>
      <c r="CI615">
        <v>642</v>
      </c>
      <c r="CJ615">
        <v>671</v>
      </c>
      <c r="CK615">
        <v>690</v>
      </c>
      <c r="CL615">
        <v>705</v>
      </c>
      <c r="CM615">
        <v>7286</v>
      </c>
    </row>
    <row r="616" spans="1:91" x14ac:dyDescent="0.35">
      <c r="A616">
        <v>3</v>
      </c>
      <c r="B616">
        <v>1</v>
      </c>
      <c r="C616">
        <v>2047</v>
      </c>
      <c r="D616">
        <v>21881</v>
      </c>
      <c r="E616" s="5">
        <f t="shared" si="9"/>
        <v>21749</v>
      </c>
      <c r="F616">
        <v>132</v>
      </c>
      <c r="G616">
        <v>22</v>
      </c>
      <c r="H616">
        <v>7</v>
      </c>
      <c r="I616">
        <v>5</v>
      </c>
      <c r="J616">
        <v>5</v>
      </c>
      <c r="K616">
        <v>3</v>
      </c>
      <c r="L616">
        <v>3</v>
      </c>
      <c r="M616">
        <v>2</v>
      </c>
      <c r="N616">
        <v>2</v>
      </c>
      <c r="O616">
        <v>3</v>
      </c>
      <c r="P616">
        <v>3</v>
      </c>
      <c r="Q616">
        <v>3</v>
      </c>
      <c r="R616">
        <v>3</v>
      </c>
      <c r="S616">
        <v>5</v>
      </c>
      <c r="T616">
        <v>5</v>
      </c>
      <c r="U616">
        <v>8</v>
      </c>
      <c r="V616">
        <v>9</v>
      </c>
      <c r="W616">
        <v>11</v>
      </c>
      <c r="X616">
        <v>14</v>
      </c>
      <c r="Y616">
        <v>16</v>
      </c>
      <c r="Z616">
        <v>17</v>
      </c>
      <c r="AA616">
        <v>20</v>
      </c>
      <c r="AB616">
        <v>22</v>
      </c>
      <c r="AC616">
        <v>22</v>
      </c>
      <c r="AD616">
        <v>23</v>
      </c>
      <c r="AE616">
        <v>27</v>
      </c>
      <c r="AF616">
        <v>27</v>
      </c>
      <c r="AG616">
        <v>30</v>
      </c>
      <c r="AH616">
        <v>32</v>
      </c>
      <c r="AI616">
        <v>33</v>
      </c>
      <c r="AJ616">
        <v>34</v>
      </c>
      <c r="AK616">
        <v>34</v>
      </c>
      <c r="AL616">
        <v>37</v>
      </c>
      <c r="AM616">
        <v>38</v>
      </c>
      <c r="AN616">
        <v>39</v>
      </c>
      <c r="AO616">
        <v>41</v>
      </c>
      <c r="AP616">
        <v>43</v>
      </c>
      <c r="AQ616">
        <v>45</v>
      </c>
      <c r="AR616">
        <v>48</v>
      </c>
      <c r="AS616">
        <v>53</v>
      </c>
      <c r="AT616">
        <v>55</v>
      </c>
      <c r="AU616">
        <v>58</v>
      </c>
      <c r="AV616">
        <v>60</v>
      </c>
      <c r="AW616">
        <v>63</v>
      </c>
      <c r="AX616">
        <v>66</v>
      </c>
      <c r="AY616">
        <v>74</v>
      </c>
      <c r="AZ616">
        <v>84</v>
      </c>
      <c r="BA616">
        <v>92</v>
      </c>
      <c r="BB616">
        <v>95</v>
      </c>
      <c r="BC616">
        <v>99</v>
      </c>
      <c r="BD616">
        <v>105</v>
      </c>
      <c r="BE616">
        <v>114</v>
      </c>
      <c r="BF616">
        <v>125</v>
      </c>
      <c r="BG616">
        <v>138</v>
      </c>
      <c r="BH616">
        <v>156</v>
      </c>
      <c r="BI616">
        <v>177</v>
      </c>
      <c r="BJ616">
        <v>192</v>
      </c>
      <c r="BK616">
        <v>204</v>
      </c>
      <c r="BL616">
        <v>213</v>
      </c>
      <c r="BM616">
        <v>226</v>
      </c>
      <c r="BN616">
        <v>234</v>
      </c>
      <c r="BO616">
        <v>246</v>
      </c>
      <c r="BP616">
        <v>257</v>
      </c>
      <c r="BQ616">
        <v>273</v>
      </c>
      <c r="BR616">
        <v>296</v>
      </c>
      <c r="BS616">
        <v>312</v>
      </c>
      <c r="BT616">
        <v>323</v>
      </c>
      <c r="BU616">
        <v>349</v>
      </c>
      <c r="BV616">
        <v>350</v>
      </c>
      <c r="BW616">
        <v>360</v>
      </c>
      <c r="BX616">
        <v>382</v>
      </c>
      <c r="BY616">
        <v>390</v>
      </c>
      <c r="BZ616">
        <v>407</v>
      </c>
      <c r="CA616">
        <v>426</v>
      </c>
      <c r="CB616">
        <v>445</v>
      </c>
      <c r="CC616">
        <v>482</v>
      </c>
      <c r="CD616">
        <v>523</v>
      </c>
      <c r="CE616">
        <v>541</v>
      </c>
      <c r="CF616">
        <v>549</v>
      </c>
      <c r="CG616">
        <v>561</v>
      </c>
      <c r="CH616">
        <v>581</v>
      </c>
      <c r="CI616">
        <v>624</v>
      </c>
      <c r="CJ616">
        <v>667</v>
      </c>
      <c r="CK616">
        <v>695</v>
      </c>
      <c r="CL616">
        <v>710</v>
      </c>
      <c r="CM616">
        <v>7576</v>
      </c>
    </row>
    <row r="617" spans="1:91" x14ac:dyDescent="0.35">
      <c r="A617">
        <v>3</v>
      </c>
      <c r="B617">
        <v>1</v>
      </c>
      <c r="C617">
        <v>2048</v>
      </c>
      <c r="D617">
        <v>22088</v>
      </c>
      <c r="E617" s="5">
        <f t="shared" si="9"/>
        <v>21958</v>
      </c>
      <c r="F617">
        <v>130</v>
      </c>
      <c r="G617">
        <v>22</v>
      </c>
      <c r="H617">
        <v>7</v>
      </c>
      <c r="I617">
        <v>5</v>
      </c>
      <c r="J617">
        <v>5</v>
      </c>
      <c r="K617">
        <v>3</v>
      </c>
      <c r="L617">
        <v>3</v>
      </c>
      <c r="M617">
        <v>2</v>
      </c>
      <c r="N617">
        <v>2</v>
      </c>
      <c r="O617">
        <v>3</v>
      </c>
      <c r="P617">
        <v>3</v>
      </c>
      <c r="Q617">
        <v>3</v>
      </c>
      <c r="R617">
        <v>3</v>
      </c>
      <c r="S617">
        <v>5</v>
      </c>
      <c r="T617">
        <v>5</v>
      </c>
      <c r="U617">
        <v>8</v>
      </c>
      <c r="V617">
        <v>9</v>
      </c>
      <c r="W617">
        <v>11</v>
      </c>
      <c r="X617">
        <v>13</v>
      </c>
      <c r="Y617">
        <v>15</v>
      </c>
      <c r="Z617">
        <v>17</v>
      </c>
      <c r="AA617">
        <v>19</v>
      </c>
      <c r="AB617">
        <v>20</v>
      </c>
      <c r="AC617">
        <v>22</v>
      </c>
      <c r="AD617">
        <v>22</v>
      </c>
      <c r="AE617">
        <v>23</v>
      </c>
      <c r="AF617">
        <v>27</v>
      </c>
      <c r="AG617">
        <v>28</v>
      </c>
      <c r="AH617">
        <v>30</v>
      </c>
      <c r="AI617">
        <v>32</v>
      </c>
      <c r="AJ617">
        <v>33</v>
      </c>
      <c r="AK617">
        <v>34</v>
      </c>
      <c r="AL617">
        <v>35</v>
      </c>
      <c r="AM617">
        <v>36</v>
      </c>
      <c r="AN617">
        <v>38</v>
      </c>
      <c r="AO617">
        <v>39</v>
      </c>
      <c r="AP617">
        <v>42</v>
      </c>
      <c r="AQ617">
        <v>44</v>
      </c>
      <c r="AR617">
        <v>46</v>
      </c>
      <c r="AS617">
        <v>48</v>
      </c>
      <c r="AT617">
        <v>53</v>
      </c>
      <c r="AU617">
        <v>56</v>
      </c>
      <c r="AV617">
        <v>60</v>
      </c>
      <c r="AW617">
        <v>62</v>
      </c>
      <c r="AX617">
        <v>65</v>
      </c>
      <c r="AY617">
        <v>71</v>
      </c>
      <c r="AZ617">
        <v>77</v>
      </c>
      <c r="BA617">
        <v>89</v>
      </c>
      <c r="BB617">
        <v>98</v>
      </c>
      <c r="BC617">
        <v>100</v>
      </c>
      <c r="BD617">
        <v>106</v>
      </c>
      <c r="BE617">
        <v>112</v>
      </c>
      <c r="BF617">
        <v>122</v>
      </c>
      <c r="BG617">
        <v>133</v>
      </c>
      <c r="BH617">
        <v>149</v>
      </c>
      <c r="BI617">
        <v>168</v>
      </c>
      <c r="BJ617">
        <v>190</v>
      </c>
      <c r="BK617">
        <v>204</v>
      </c>
      <c r="BL617">
        <v>218</v>
      </c>
      <c r="BM617">
        <v>227</v>
      </c>
      <c r="BN617">
        <v>238</v>
      </c>
      <c r="BO617">
        <v>246</v>
      </c>
      <c r="BP617">
        <v>260</v>
      </c>
      <c r="BQ617">
        <v>272</v>
      </c>
      <c r="BR617">
        <v>288</v>
      </c>
      <c r="BS617">
        <v>313</v>
      </c>
      <c r="BT617">
        <v>331</v>
      </c>
      <c r="BU617">
        <v>341</v>
      </c>
      <c r="BV617">
        <v>366</v>
      </c>
      <c r="BW617">
        <v>367</v>
      </c>
      <c r="BX617">
        <v>376</v>
      </c>
      <c r="BY617">
        <v>400</v>
      </c>
      <c r="BZ617">
        <v>408</v>
      </c>
      <c r="CA617">
        <v>427</v>
      </c>
      <c r="CB617">
        <v>447</v>
      </c>
      <c r="CC617">
        <v>466</v>
      </c>
      <c r="CD617">
        <v>504</v>
      </c>
      <c r="CE617">
        <v>548</v>
      </c>
      <c r="CF617">
        <v>564</v>
      </c>
      <c r="CG617">
        <v>573</v>
      </c>
      <c r="CH617">
        <v>589</v>
      </c>
      <c r="CI617">
        <v>607</v>
      </c>
      <c r="CJ617">
        <v>646</v>
      </c>
      <c r="CK617">
        <v>690</v>
      </c>
      <c r="CL617">
        <v>716</v>
      </c>
      <c r="CM617">
        <v>7853</v>
      </c>
    </row>
    <row r="618" spans="1:91" x14ac:dyDescent="0.35">
      <c r="A618">
        <v>3</v>
      </c>
      <c r="B618">
        <v>1</v>
      </c>
      <c r="C618">
        <v>2049</v>
      </c>
      <c r="D618">
        <v>22296</v>
      </c>
      <c r="E618" s="5">
        <f t="shared" si="9"/>
        <v>22169</v>
      </c>
      <c r="F618">
        <v>127</v>
      </c>
      <c r="G618">
        <v>21</v>
      </c>
      <c r="H618">
        <v>7</v>
      </c>
      <c r="I618">
        <v>5</v>
      </c>
      <c r="J618">
        <v>5</v>
      </c>
      <c r="K618">
        <v>3</v>
      </c>
      <c r="L618">
        <v>3</v>
      </c>
      <c r="M618">
        <v>3</v>
      </c>
      <c r="N618">
        <v>2</v>
      </c>
      <c r="O618">
        <v>3</v>
      </c>
      <c r="P618">
        <v>3</v>
      </c>
      <c r="Q618">
        <v>3</v>
      </c>
      <c r="R618">
        <v>4</v>
      </c>
      <c r="S618">
        <v>5</v>
      </c>
      <c r="T618">
        <v>5</v>
      </c>
      <c r="U618">
        <v>7</v>
      </c>
      <c r="V618">
        <v>9</v>
      </c>
      <c r="W618">
        <v>11</v>
      </c>
      <c r="X618">
        <v>13</v>
      </c>
      <c r="Y618">
        <v>14</v>
      </c>
      <c r="Z618">
        <v>16</v>
      </c>
      <c r="AA618">
        <v>18</v>
      </c>
      <c r="AB618">
        <v>19</v>
      </c>
      <c r="AC618">
        <v>22</v>
      </c>
      <c r="AD618">
        <v>22</v>
      </c>
      <c r="AE618">
        <v>22</v>
      </c>
      <c r="AF618">
        <v>24</v>
      </c>
      <c r="AG618">
        <v>28</v>
      </c>
      <c r="AH618">
        <v>28</v>
      </c>
      <c r="AI618">
        <v>30</v>
      </c>
      <c r="AJ618">
        <v>32</v>
      </c>
      <c r="AK618">
        <v>33</v>
      </c>
      <c r="AL618">
        <v>34</v>
      </c>
      <c r="AM618">
        <v>36</v>
      </c>
      <c r="AN618">
        <v>37</v>
      </c>
      <c r="AO618">
        <v>38</v>
      </c>
      <c r="AP618">
        <v>41</v>
      </c>
      <c r="AQ618">
        <v>44</v>
      </c>
      <c r="AR618">
        <v>45</v>
      </c>
      <c r="AS618">
        <v>47</v>
      </c>
      <c r="AT618">
        <v>50</v>
      </c>
      <c r="AU618">
        <v>55</v>
      </c>
      <c r="AV618">
        <v>60</v>
      </c>
      <c r="AW618">
        <v>62</v>
      </c>
      <c r="AX618">
        <v>64</v>
      </c>
      <c r="AY618">
        <v>69</v>
      </c>
      <c r="AZ618">
        <v>74</v>
      </c>
      <c r="BA618">
        <v>82</v>
      </c>
      <c r="BB618">
        <v>94</v>
      </c>
      <c r="BC618">
        <v>103</v>
      </c>
      <c r="BD618">
        <v>107</v>
      </c>
      <c r="BE618">
        <v>112</v>
      </c>
      <c r="BF618">
        <v>120</v>
      </c>
      <c r="BG618">
        <v>130</v>
      </c>
      <c r="BH618">
        <v>145</v>
      </c>
      <c r="BI618">
        <v>160</v>
      </c>
      <c r="BJ618">
        <v>181</v>
      </c>
      <c r="BK618">
        <v>202</v>
      </c>
      <c r="BL618">
        <v>219</v>
      </c>
      <c r="BM618">
        <v>231</v>
      </c>
      <c r="BN618">
        <v>238</v>
      </c>
      <c r="BO618">
        <v>251</v>
      </c>
      <c r="BP618">
        <v>260</v>
      </c>
      <c r="BQ618">
        <v>275</v>
      </c>
      <c r="BR618">
        <v>286</v>
      </c>
      <c r="BS618">
        <v>304</v>
      </c>
      <c r="BT618">
        <v>331</v>
      </c>
      <c r="BU618">
        <v>347</v>
      </c>
      <c r="BV618">
        <v>358</v>
      </c>
      <c r="BW618">
        <v>383</v>
      </c>
      <c r="BX618">
        <v>385</v>
      </c>
      <c r="BY618">
        <v>395</v>
      </c>
      <c r="BZ618">
        <v>420</v>
      </c>
      <c r="CA618">
        <v>428</v>
      </c>
      <c r="CB618">
        <v>449</v>
      </c>
      <c r="CC618">
        <v>467</v>
      </c>
      <c r="CD618">
        <v>487</v>
      </c>
      <c r="CE618">
        <v>529</v>
      </c>
      <c r="CF618">
        <v>573</v>
      </c>
      <c r="CG618">
        <v>589</v>
      </c>
      <c r="CH618">
        <v>601</v>
      </c>
      <c r="CI618">
        <v>615</v>
      </c>
      <c r="CJ618">
        <v>631</v>
      </c>
      <c r="CK618">
        <v>671</v>
      </c>
      <c r="CL618">
        <v>711</v>
      </c>
      <c r="CM618">
        <v>8123</v>
      </c>
    </row>
    <row r="619" spans="1:91" x14ac:dyDescent="0.35">
      <c r="A619">
        <v>3</v>
      </c>
      <c r="B619">
        <v>1</v>
      </c>
      <c r="C619">
        <v>2050</v>
      </c>
      <c r="D619">
        <v>22496</v>
      </c>
      <c r="E619" s="5">
        <f t="shared" si="9"/>
        <v>22371</v>
      </c>
      <c r="F619">
        <v>125</v>
      </c>
      <c r="G619">
        <v>21</v>
      </c>
      <c r="H619">
        <v>7</v>
      </c>
      <c r="I619">
        <v>5</v>
      </c>
      <c r="J619">
        <v>5</v>
      </c>
      <c r="K619">
        <v>3</v>
      </c>
      <c r="L619">
        <v>3</v>
      </c>
      <c r="M619">
        <v>3</v>
      </c>
      <c r="N619">
        <v>2</v>
      </c>
      <c r="O619">
        <v>3</v>
      </c>
      <c r="P619">
        <v>3</v>
      </c>
      <c r="Q619">
        <v>3</v>
      </c>
      <c r="R619">
        <v>4</v>
      </c>
      <c r="S619">
        <v>4</v>
      </c>
      <c r="T619">
        <v>5</v>
      </c>
      <c r="U619">
        <v>7</v>
      </c>
      <c r="V619">
        <v>8</v>
      </c>
      <c r="W619">
        <v>10</v>
      </c>
      <c r="X619">
        <v>13</v>
      </c>
      <c r="Y619">
        <v>14</v>
      </c>
      <c r="Z619">
        <v>16</v>
      </c>
      <c r="AA619">
        <v>17</v>
      </c>
      <c r="AB619">
        <v>19</v>
      </c>
      <c r="AC619">
        <v>21</v>
      </c>
      <c r="AD619">
        <v>22</v>
      </c>
      <c r="AE619">
        <v>22</v>
      </c>
      <c r="AF619">
        <v>23</v>
      </c>
      <c r="AG619">
        <v>24</v>
      </c>
      <c r="AH619">
        <v>28</v>
      </c>
      <c r="AI619">
        <v>28</v>
      </c>
      <c r="AJ619">
        <v>29</v>
      </c>
      <c r="AK619">
        <v>32</v>
      </c>
      <c r="AL619">
        <v>34</v>
      </c>
      <c r="AM619">
        <v>34</v>
      </c>
      <c r="AN619">
        <v>36</v>
      </c>
      <c r="AO619">
        <v>37</v>
      </c>
      <c r="AP619">
        <v>40</v>
      </c>
      <c r="AQ619">
        <v>41</v>
      </c>
      <c r="AR619">
        <v>44</v>
      </c>
      <c r="AS619">
        <v>46</v>
      </c>
      <c r="AT619">
        <v>48</v>
      </c>
      <c r="AU619">
        <v>52</v>
      </c>
      <c r="AV619">
        <v>58</v>
      </c>
      <c r="AW619">
        <v>62</v>
      </c>
      <c r="AX619">
        <v>65</v>
      </c>
      <c r="AY619">
        <v>69</v>
      </c>
      <c r="AZ619">
        <v>73</v>
      </c>
      <c r="BA619">
        <v>79</v>
      </c>
      <c r="BB619">
        <v>88</v>
      </c>
      <c r="BC619">
        <v>101</v>
      </c>
      <c r="BD619">
        <v>110</v>
      </c>
      <c r="BE619">
        <v>113</v>
      </c>
      <c r="BF619">
        <v>121</v>
      </c>
      <c r="BG619">
        <v>129</v>
      </c>
      <c r="BH619">
        <v>140</v>
      </c>
      <c r="BI619">
        <v>155</v>
      </c>
      <c r="BJ619">
        <v>171</v>
      </c>
      <c r="BK619">
        <v>193</v>
      </c>
      <c r="BL619">
        <v>217</v>
      </c>
      <c r="BM619">
        <v>232</v>
      </c>
      <c r="BN619">
        <v>244</v>
      </c>
      <c r="BO619">
        <v>252</v>
      </c>
      <c r="BP619">
        <v>264</v>
      </c>
      <c r="BQ619">
        <v>275</v>
      </c>
      <c r="BR619">
        <v>289</v>
      </c>
      <c r="BS619">
        <v>304</v>
      </c>
      <c r="BT619">
        <v>321</v>
      </c>
      <c r="BU619">
        <v>349</v>
      </c>
      <c r="BV619">
        <v>366</v>
      </c>
      <c r="BW619">
        <v>376</v>
      </c>
      <c r="BX619">
        <v>403</v>
      </c>
      <c r="BY619">
        <v>405</v>
      </c>
      <c r="BZ619">
        <v>415</v>
      </c>
      <c r="CA619">
        <v>441</v>
      </c>
      <c r="CB619">
        <v>449</v>
      </c>
      <c r="CC619">
        <v>469</v>
      </c>
      <c r="CD619">
        <v>490</v>
      </c>
      <c r="CE619">
        <v>511</v>
      </c>
      <c r="CF619">
        <v>554</v>
      </c>
      <c r="CG619">
        <v>599</v>
      </c>
      <c r="CH619">
        <v>619</v>
      </c>
      <c r="CI619">
        <v>629</v>
      </c>
      <c r="CJ619">
        <v>640</v>
      </c>
      <c r="CK619">
        <v>654</v>
      </c>
      <c r="CL619">
        <v>693</v>
      </c>
      <c r="CM619">
        <v>8368</v>
      </c>
    </row>
    <row r="620" spans="1:91" x14ac:dyDescent="0.35">
      <c r="A620">
        <v>3</v>
      </c>
      <c r="B620">
        <v>1</v>
      </c>
      <c r="C620">
        <v>2051</v>
      </c>
      <c r="D620">
        <v>22680</v>
      </c>
      <c r="E620" s="5">
        <f t="shared" si="9"/>
        <v>22558</v>
      </c>
      <c r="F620">
        <v>122</v>
      </c>
      <c r="G620">
        <v>21</v>
      </c>
      <c r="H620">
        <v>7</v>
      </c>
      <c r="I620">
        <v>5</v>
      </c>
      <c r="J620">
        <v>5</v>
      </c>
      <c r="K620">
        <v>3</v>
      </c>
      <c r="L620">
        <v>3</v>
      </c>
      <c r="M620">
        <v>3</v>
      </c>
      <c r="N620">
        <v>2</v>
      </c>
      <c r="O620">
        <v>3</v>
      </c>
      <c r="P620">
        <v>3</v>
      </c>
      <c r="Q620">
        <v>3</v>
      </c>
      <c r="R620">
        <v>3</v>
      </c>
      <c r="S620">
        <v>4</v>
      </c>
      <c r="T620">
        <v>5</v>
      </c>
      <c r="U620">
        <v>7</v>
      </c>
      <c r="V620">
        <v>8</v>
      </c>
      <c r="W620">
        <v>10</v>
      </c>
      <c r="X620">
        <v>12</v>
      </c>
      <c r="Y620">
        <v>14</v>
      </c>
      <c r="Z620">
        <v>15</v>
      </c>
      <c r="AA620">
        <v>17</v>
      </c>
      <c r="AB620">
        <v>18</v>
      </c>
      <c r="AC620">
        <v>21</v>
      </c>
      <c r="AD620">
        <v>22</v>
      </c>
      <c r="AE620">
        <v>22</v>
      </c>
      <c r="AF620">
        <v>22</v>
      </c>
      <c r="AG620">
        <v>23</v>
      </c>
      <c r="AH620">
        <v>23</v>
      </c>
      <c r="AI620">
        <v>28</v>
      </c>
      <c r="AJ620">
        <v>28</v>
      </c>
      <c r="AK620">
        <v>31</v>
      </c>
      <c r="AL620">
        <v>32</v>
      </c>
      <c r="AM620">
        <v>34</v>
      </c>
      <c r="AN620">
        <v>34</v>
      </c>
      <c r="AO620">
        <v>36</v>
      </c>
      <c r="AP620">
        <v>38</v>
      </c>
      <c r="AQ620">
        <v>40</v>
      </c>
      <c r="AR620">
        <v>43</v>
      </c>
      <c r="AS620">
        <v>46</v>
      </c>
      <c r="AT620">
        <v>47</v>
      </c>
      <c r="AU620">
        <v>50</v>
      </c>
      <c r="AV620">
        <v>53</v>
      </c>
      <c r="AW620">
        <v>61</v>
      </c>
      <c r="AX620">
        <v>65</v>
      </c>
      <c r="AY620">
        <v>68</v>
      </c>
      <c r="AZ620">
        <v>74</v>
      </c>
      <c r="BA620">
        <v>78</v>
      </c>
      <c r="BB620">
        <v>84</v>
      </c>
      <c r="BC620">
        <v>94</v>
      </c>
      <c r="BD620">
        <v>108</v>
      </c>
      <c r="BE620">
        <v>117</v>
      </c>
      <c r="BF620">
        <v>121</v>
      </c>
      <c r="BG620">
        <v>130</v>
      </c>
      <c r="BH620">
        <v>139</v>
      </c>
      <c r="BI620">
        <v>150</v>
      </c>
      <c r="BJ620">
        <v>166</v>
      </c>
      <c r="BK620">
        <v>184</v>
      </c>
      <c r="BL620">
        <v>206</v>
      </c>
      <c r="BM620">
        <v>230</v>
      </c>
      <c r="BN620">
        <v>245</v>
      </c>
      <c r="BO620">
        <v>257</v>
      </c>
      <c r="BP620">
        <v>266</v>
      </c>
      <c r="BQ620">
        <v>279</v>
      </c>
      <c r="BR620">
        <v>291</v>
      </c>
      <c r="BS620">
        <v>307</v>
      </c>
      <c r="BT620">
        <v>321</v>
      </c>
      <c r="BU620">
        <v>339</v>
      </c>
      <c r="BV620">
        <v>367</v>
      </c>
      <c r="BW620">
        <v>384</v>
      </c>
      <c r="BX620">
        <v>396</v>
      </c>
      <c r="BY620">
        <v>425</v>
      </c>
      <c r="BZ620">
        <v>425</v>
      </c>
      <c r="CA620">
        <v>437</v>
      </c>
      <c r="CB620">
        <v>462</v>
      </c>
      <c r="CC620">
        <v>470</v>
      </c>
      <c r="CD620">
        <v>491</v>
      </c>
      <c r="CE620">
        <v>514</v>
      </c>
      <c r="CF620">
        <v>534</v>
      </c>
      <c r="CG620">
        <v>579</v>
      </c>
      <c r="CH620">
        <v>630</v>
      </c>
      <c r="CI620">
        <v>648</v>
      </c>
      <c r="CJ620">
        <v>655</v>
      </c>
      <c r="CK620">
        <v>666</v>
      </c>
      <c r="CL620">
        <v>677</v>
      </c>
      <c r="CM620">
        <v>8574</v>
      </c>
    </row>
    <row r="621" spans="1:91" x14ac:dyDescent="0.35">
      <c r="A621">
        <v>3</v>
      </c>
      <c r="B621">
        <v>1</v>
      </c>
      <c r="C621">
        <v>2052</v>
      </c>
      <c r="D621">
        <v>22874</v>
      </c>
      <c r="E621" s="5">
        <f t="shared" si="9"/>
        <v>22755</v>
      </c>
      <c r="F621">
        <v>119</v>
      </c>
      <c r="G621">
        <v>21</v>
      </c>
      <c r="H621">
        <v>6</v>
      </c>
      <c r="I621">
        <v>5</v>
      </c>
      <c r="J621">
        <v>4</v>
      </c>
      <c r="K621">
        <v>3</v>
      </c>
      <c r="L621">
        <v>3</v>
      </c>
      <c r="M621">
        <v>3</v>
      </c>
      <c r="N621">
        <v>2</v>
      </c>
      <c r="O621">
        <v>3</v>
      </c>
      <c r="P621">
        <v>3</v>
      </c>
      <c r="Q621">
        <v>3</v>
      </c>
      <c r="R621">
        <v>3</v>
      </c>
      <c r="S621">
        <v>4</v>
      </c>
      <c r="T621">
        <v>5</v>
      </c>
      <c r="U621">
        <v>7</v>
      </c>
      <c r="V621">
        <v>8</v>
      </c>
      <c r="W621">
        <v>10</v>
      </c>
      <c r="X621">
        <v>12</v>
      </c>
      <c r="Y621">
        <v>13</v>
      </c>
      <c r="Z621">
        <v>15</v>
      </c>
      <c r="AA621">
        <v>17</v>
      </c>
      <c r="AB621">
        <v>18</v>
      </c>
      <c r="AC621">
        <v>19</v>
      </c>
      <c r="AD621">
        <v>21</v>
      </c>
      <c r="AE621">
        <v>21</v>
      </c>
      <c r="AF621">
        <v>21</v>
      </c>
      <c r="AG621">
        <v>22</v>
      </c>
      <c r="AH621">
        <v>23</v>
      </c>
      <c r="AI621">
        <v>24</v>
      </c>
      <c r="AJ621">
        <v>28</v>
      </c>
      <c r="AK621">
        <v>28</v>
      </c>
      <c r="AL621">
        <v>31</v>
      </c>
      <c r="AM621">
        <v>32</v>
      </c>
      <c r="AN621">
        <v>34</v>
      </c>
      <c r="AO621">
        <v>35</v>
      </c>
      <c r="AP621">
        <v>38</v>
      </c>
      <c r="AQ621">
        <v>39</v>
      </c>
      <c r="AR621">
        <v>42</v>
      </c>
      <c r="AS621">
        <v>44</v>
      </c>
      <c r="AT621">
        <v>48</v>
      </c>
      <c r="AU621">
        <v>49</v>
      </c>
      <c r="AV621">
        <v>51</v>
      </c>
      <c r="AW621">
        <v>56</v>
      </c>
      <c r="AX621">
        <v>63</v>
      </c>
      <c r="AY621">
        <v>69</v>
      </c>
      <c r="AZ621">
        <v>73</v>
      </c>
      <c r="BA621">
        <v>79</v>
      </c>
      <c r="BB621">
        <v>85</v>
      </c>
      <c r="BC621">
        <v>90</v>
      </c>
      <c r="BD621">
        <v>101</v>
      </c>
      <c r="BE621">
        <v>114</v>
      </c>
      <c r="BF621">
        <v>126</v>
      </c>
      <c r="BG621">
        <v>130</v>
      </c>
      <c r="BH621">
        <v>140</v>
      </c>
      <c r="BI621">
        <v>150</v>
      </c>
      <c r="BJ621">
        <v>162</v>
      </c>
      <c r="BK621">
        <v>178</v>
      </c>
      <c r="BL621">
        <v>196</v>
      </c>
      <c r="BM621">
        <v>219</v>
      </c>
      <c r="BN621">
        <v>242</v>
      </c>
      <c r="BO621">
        <v>258</v>
      </c>
      <c r="BP621">
        <v>272</v>
      </c>
      <c r="BQ621">
        <v>282</v>
      </c>
      <c r="BR621">
        <v>297</v>
      </c>
      <c r="BS621">
        <v>308</v>
      </c>
      <c r="BT621">
        <v>324</v>
      </c>
      <c r="BU621">
        <v>339</v>
      </c>
      <c r="BV621">
        <v>356</v>
      </c>
      <c r="BW621">
        <v>387</v>
      </c>
      <c r="BX621">
        <v>405</v>
      </c>
      <c r="BY621">
        <v>418</v>
      </c>
      <c r="BZ621">
        <v>446</v>
      </c>
      <c r="CA621">
        <v>447</v>
      </c>
      <c r="CB621">
        <v>459</v>
      </c>
      <c r="CC621">
        <v>486</v>
      </c>
      <c r="CD621">
        <v>495</v>
      </c>
      <c r="CE621">
        <v>517</v>
      </c>
      <c r="CF621">
        <v>538</v>
      </c>
      <c r="CG621">
        <v>561</v>
      </c>
      <c r="CH621">
        <v>610</v>
      </c>
      <c r="CI621">
        <v>660</v>
      </c>
      <c r="CJ621">
        <v>677</v>
      </c>
      <c r="CK621">
        <v>681</v>
      </c>
      <c r="CL621">
        <v>687</v>
      </c>
      <c r="CM621">
        <v>8754</v>
      </c>
    </row>
    <row r="622" spans="1:91" x14ac:dyDescent="0.35">
      <c r="A622">
        <v>3</v>
      </c>
      <c r="B622">
        <v>1</v>
      </c>
      <c r="C622">
        <v>2053</v>
      </c>
      <c r="D622">
        <v>23048</v>
      </c>
      <c r="E622" s="5">
        <f t="shared" si="9"/>
        <v>22931</v>
      </c>
      <c r="F622">
        <v>117</v>
      </c>
      <c r="G622">
        <v>20</v>
      </c>
      <c r="H622">
        <v>6</v>
      </c>
      <c r="I622">
        <v>5</v>
      </c>
      <c r="J622">
        <v>4</v>
      </c>
      <c r="K622">
        <v>3</v>
      </c>
      <c r="L622">
        <v>3</v>
      </c>
      <c r="M622">
        <v>3</v>
      </c>
      <c r="N622">
        <v>2</v>
      </c>
      <c r="O622">
        <v>2</v>
      </c>
      <c r="P622">
        <v>2</v>
      </c>
      <c r="Q622">
        <v>3</v>
      </c>
      <c r="R622">
        <v>3</v>
      </c>
      <c r="S622">
        <v>4</v>
      </c>
      <c r="T622">
        <v>5</v>
      </c>
      <c r="U622">
        <v>7</v>
      </c>
      <c r="V622">
        <v>8</v>
      </c>
      <c r="W622">
        <v>10</v>
      </c>
      <c r="X622">
        <v>12</v>
      </c>
      <c r="Y622">
        <v>13</v>
      </c>
      <c r="Z622">
        <v>15</v>
      </c>
      <c r="AA622">
        <v>17</v>
      </c>
      <c r="AB622">
        <v>18</v>
      </c>
      <c r="AC622">
        <v>19</v>
      </c>
      <c r="AD622">
        <v>21</v>
      </c>
      <c r="AE622">
        <v>21</v>
      </c>
      <c r="AF622">
        <v>21</v>
      </c>
      <c r="AG622">
        <v>22</v>
      </c>
      <c r="AH622">
        <v>22</v>
      </c>
      <c r="AI622">
        <v>23</v>
      </c>
      <c r="AJ622">
        <v>24</v>
      </c>
      <c r="AK622">
        <v>28</v>
      </c>
      <c r="AL622">
        <v>28</v>
      </c>
      <c r="AM622">
        <v>31</v>
      </c>
      <c r="AN622">
        <v>33</v>
      </c>
      <c r="AO622">
        <v>34</v>
      </c>
      <c r="AP622">
        <v>36</v>
      </c>
      <c r="AQ622">
        <v>38</v>
      </c>
      <c r="AR622">
        <v>39</v>
      </c>
      <c r="AS622">
        <v>43</v>
      </c>
      <c r="AT622">
        <v>46</v>
      </c>
      <c r="AU622">
        <v>48</v>
      </c>
      <c r="AV622">
        <v>51</v>
      </c>
      <c r="AW622">
        <v>54</v>
      </c>
      <c r="AX622">
        <v>60</v>
      </c>
      <c r="AY622">
        <v>66</v>
      </c>
      <c r="AZ622">
        <v>73</v>
      </c>
      <c r="BA622">
        <v>77</v>
      </c>
      <c r="BB622">
        <v>84</v>
      </c>
      <c r="BC622">
        <v>89</v>
      </c>
      <c r="BD622">
        <v>96</v>
      </c>
      <c r="BE622">
        <v>107</v>
      </c>
      <c r="BF622">
        <v>123</v>
      </c>
      <c r="BG622">
        <v>134</v>
      </c>
      <c r="BH622">
        <v>140</v>
      </c>
      <c r="BI622">
        <v>151</v>
      </c>
      <c r="BJ622">
        <v>161</v>
      </c>
      <c r="BK622">
        <v>173</v>
      </c>
      <c r="BL622">
        <v>189</v>
      </c>
      <c r="BM622">
        <v>207</v>
      </c>
      <c r="BN622">
        <v>231</v>
      </c>
      <c r="BO622">
        <v>256</v>
      </c>
      <c r="BP622">
        <v>274</v>
      </c>
      <c r="BQ622">
        <v>288</v>
      </c>
      <c r="BR622">
        <v>298</v>
      </c>
      <c r="BS622">
        <v>313</v>
      </c>
      <c r="BT622">
        <v>326</v>
      </c>
      <c r="BU622">
        <v>343</v>
      </c>
      <c r="BV622">
        <v>358</v>
      </c>
      <c r="BW622">
        <v>376</v>
      </c>
      <c r="BX622">
        <v>407</v>
      </c>
      <c r="BY622">
        <v>425</v>
      </c>
      <c r="BZ622">
        <v>439</v>
      </c>
      <c r="CA622">
        <v>470</v>
      </c>
      <c r="CB622">
        <v>470</v>
      </c>
      <c r="CC622">
        <v>482</v>
      </c>
      <c r="CD622">
        <v>510</v>
      </c>
      <c r="CE622">
        <v>519</v>
      </c>
      <c r="CF622">
        <v>542</v>
      </c>
      <c r="CG622">
        <v>566</v>
      </c>
      <c r="CH622">
        <v>591</v>
      </c>
      <c r="CI622">
        <v>640</v>
      </c>
      <c r="CJ622">
        <v>689</v>
      </c>
      <c r="CK622">
        <v>704</v>
      </c>
      <c r="CL622">
        <v>705</v>
      </c>
      <c r="CM622">
        <v>8932</v>
      </c>
    </row>
    <row r="623" spans="1:91" x14ac:dyDescent="0.35">
      <c r="A623">
        <v>3</v>
      </c>
      <c r="B623">
        <v>1</v>
      </c>
      <c r="C623">
        <v>2054</v>
      </c>
      <c r="D623">
        <v>23219</v>
      </c>
      <c r="E623" s="5">
        <f t="shared" si="9"/>
        <v>23105</v>
      </c>
      <c r="F623">
        <v>114</v>
      </c>
      <c r="G623">
        <v>20</v>
      </c>
      <c r="H623">
        <v>5</v>
      </c>
      <c r="I623">
        <v>5</v>
      </c>
      <c r="J623">
        <v>4</v>
      </c>
      <c r="K623">
        <v>3</v>
      </c>
      <c r="L623">
        <v>3</v>
      </c>
      <c r="M623">
        <v>3</v>
      </c>
      <c r="N623">
        <v>2</v>
      </c>
      <c r="O623">
        <v>2</v>
      </c>
      <c r="P623">
        <v>2</v>
      </c>
      <c r="Q623">
        <v>3</v>
      </c>
      <c r="R623">
        <v>3</v>
      </c>
      <c r="S623">
        <v>4</v>
      </c>
      <c r="T623">
        <v>5</v>
      </c>
      <c r="U623">
        <v>6</v>
      </c>
      <c r="V623">
        <v>8</v>
      </c>
      <c r="W623">
        <v>10</v>
      </c>
      <c r="X623">
        <v>11</v>
      </c>
      <c r="Y623">
        <v>13</v>
      </c>
      <c r="Z623">
        <v>15</v>
      </c>
      <c r="AA623">
        <v>16</v>
      </c>
      <c r="AB623">
        <v>17</v>
      </c>
      <c r="AC623">
        <v>19</v>
      </c>
      <c r="AD623">
        <v>20</v>
      </c>
      <c r="AE623">
        <v>21</v>
      </c>
      <c r="AF623">
        <v>21</v>
      </c>
      <c r="AG623">
        <v>21</v>
      </c>
      <c r="AH623">
        <v>22</v>
      </c>
      <c r="AI623">
        <v>23</v>
      </c>
      <c r="AJ623">
        <v>23</v>
      </c>
      <c r="AK623">
        <v>24</v>
      </c>
      <c r="AL623">
        <v>28</v>
      </c>
      <c r="AM623">
        <v>28</v>
      </c>
      <c r="AN623">
        <v>31</v>
      </c>
      <c r="AO623">
        <v>33</v>
      </c>
      <c r="AP623">
        <v>35</v>
      </c>
      <c r="AQ623">
        <v>37</v>
      </c>
      <c r="AR623">
        <v>40</v>
      </c>
      <c r="AS623">
        <v>42</v>
      </c>
      <c r="AT623">
        <v>45</v>
      </c>
      <c r="AU623">
        <v>47</v>
      </c>
      <c r="AV623">
        <v>51</v>
      </c>
      <c r="AW623">
        <v>54</v>
      </c>
      <c r="AX623">
        <v>58</v>
      </c>
      <c r="AY623">
        <v>62</v>
      </c>
      <c r="AZ623">
        <v>71</v>
      </c>
      <c r="BA623">
        <v>79</v>
      </c>
      <c r="BB623">
        <v>83</v>
      </c>
      <c r="BC623">
        <v>90</v>
      </c>
      <c r="BD623">
        <v>95</v>
      </c>
      <c r="BE623">
        <v>102</v>
      </c>
      <c r="BF623">
        <v>115</v>
      </c>
      <c r="BG623">
        <v>132</v>
      </c>
      <c r="BH623">
        <v>145</v>
      </c>
      <c r="BI623">
        <v>151</v>
      </c>
      <c r="BJ623">
        <v>162</v>
      </c>
      <c r="BK623">
        <v>172</v>
      </c>
      <c r="BL623">
        <v>185</v>
      </c>
      <c r="BM623">
        <v>201</v>
      </c>
      <c r="BN623">
        <v>221</v>
      </c>
      <c r="BO623">
        <v>244</v>
      </c>
      <c r="BP623">
        <v>271</v>
      </c>
      <c r="BQ623">
        <v>288</v>
      </c>
      <c r="BR623">
        <v>305</v>
      </c>
      <c r="BS623">
        <v>314</v>
      </c>
      <c r="BT623">
        <v>333</v>
      </c>
      <c r="BU623">
        <v>345</v>
      </c>
      <c r="BV623">
        <v>362</v>
      </c>
      <c r="BW623">
        <v>376</v>
      </c>
      <c r="BX623">
        <v>397</v>
      </c>
      <c r="BY623">
        <v>429</v>
      </c>
      <c r="BZ623">
        <v>449</v>
      </c>
      <c r="CA623">
        <v>463</v>
      </c>
      <c r="CB623">
        <v>495</v>
      </c>
      <c r="CC623">
        <v>496</v>
      </c>
      <c r="CD623">
        <v>506</v>
      </c>
      <c r="CE623">
        <v>535</v>
      </c>
      <c r="CF623">
        <v>545</v>
      </c>
      <c r="CG623">
        <v>571</v>
      </c>
      <c r="CH623">
        <v>597</v>
      </c>
      <c r="CI623">
        <v>621</v>
      </c>
      <c r="CJ623">
        <v>668</v>
      </c>
      <c r="CK623">
        <v>718</v>
      </c>
      <c r="CL623">
        <v>729</v>
      </c>
      <c r="CM623">
        <v>9099</v>
      </c>
    </row>
    <row r="624" spans="1:91" x14ac:dyDescent="0.35">
      <c r="A624">
        <v>3</v>
      </c>
      <c r="B624">
        <v>1</v>
      </c>
      <c r="C624">
        <v>2055</v>
      </c>
      <c r="D624">
        <v>23391</v>
      </c>
      <c r="E624" s="5">
        <f t="shared" si="9"/>
        <v>23279</v>
      </c>
      <c r="F624">
        <v>112</v>
      </c>
      <c r="G624">
        <v>20</v>
      </c>
      <c r="H624">
        <v>5</v>
      </c>
      <c r="I624">
        <v>5</v>
      </c>
      <c r="J624">
        <v>4</v>
      </c>
      <c r="K624">
        <v>3</v>
      </c>
      <c r="L624">
        <v>3</v>
      </c>
      <c r="M624">
        <v>3</v>
      </c>
      <c r="N624">
        <v>2</v>
      </c>
      <c r="O624">
        <v>2</v>
      </c>
      <c r="P624">
        <v>2</v>
      </c>
      <c r="Q624">
        <v>3</v>
      </c>
      <c r="R624">
        <v>3</v>
      </c>
      <c r="S624">
        <v>4</v>
      </c>
      <c r="T624">
        <v>5</v>
      </c>
      <c r="U624">
        <v>6</v>
      </c>
      <c r="V624">
        <v>7</v>
      </c>
      <c r="W624">
        <v>10</v>
      </c>
      <c r="X624">
        <v>11</v>
      </c>
      <c r="Y624">
        <v>12</v>
      </c>
      <c r="Z624">
        <v>14</v>
      </c>
      <c r="AA624">
        <v>15</v>
      </c>
      <c r="AB624">
        <v>17</v>
      </c>
      <c r="AC624">
        <v>17</v>
      </c>
      <c r="AD624">
        <v>19</v>
      </c>
      <c r="AE624">
        <v>19</v>
      </c>
      <c r="AF624">
        <v>20</v>
      </c>
      <c r="AG624">
        <v>21</v>
      </c>
      <c r="AH624">
        <v>21</v>
      </c>
      <c r="AI624">
        <v>21</v>
      </c>
      <c r="AJ624">
        <v>23</v>
      </c>
      <c r="AK624">
        <v>23</v>
      </c>
      <c r="AL624">
        <v>24</v>
      </c>
      <c r="AM624">
        <v>28</v>
      </c>
      <c r="AN624">
        <v>28</v>
      </c>
      <c r="AO624">
        <v>31</v>
      </c>
      <c r="AP624">
        <v>34</v>
      </c>
      <c r="AQ624">
        <v>36</v>
      </c>
      <c r="AR624">
        <v>39</v>
      </c>
      <c r="AS624">
        <v>41</v>
      </c>
      <c r="AT624">
        <v>43</v>
      </c>
      <c r="AU624">
        <v>46</v>
      </c>
      <c r="AV624">
        <v>49</v>
      </c>
      <c r="AW624">
        <v>55</v>
      </c>
      <c r="AX624">
        <v>56</v>
      </c>
      <c r="AY624">
        <v>60</v>
      </c>
      <c r="AZ624">
        <v>67</v>
      </c>
      <c r="BA624">
        <v>76</v>
      </c>
      <c r="BB624">
        <v>83</v>
      </c>
      <c r="BC624">
        <v>89</v>
      </c>
      <c r="BD624">
        <v>95</v>
      </c>
      <c r="BE624">
        <v>102</v>
      </c>
      <c r="BF624">
        <v>111</v>
      </c>
      <c r="BG624">
        <v>124</v>
      </c>
      <c r="BH624">
        <v>142</v>
      </c>
      <c r="BI624">
        <v>157</v>
      </c>
      <c r="BJ624">
        <v>163</v>
      </c>
      <c r="BK624">
        <v>174</v>
      </c>
      <c r="BL624">
        <v>184</v>
      </c>
      <c r="BM624">
        <v>197</v>
      </c>
      <c r="BN624">
        <v>213</v>
      </c>
      <c r="BO624">
        <v>233</v>
      </c>
      <c r="BP624">
        <v>258</v>
      </c>
      <c r="BQ624">
        <v>287</v>
      </c>
      <c r="BR624">
        <v>307</v>
      </c>
      <c r="BS624">
        <v>325</v>
      </c>
      <c r="BT624">
        <v>336</v>
      </c>
      <c r="BU624">
        <v>352</v>
      </c>
      <c r="BV624">
        <v>365</v>
      </c>
      <c r="BW624">
        <v>381</v>
      </c>
      <c r="BX624">
        <v>398</v>
      </c>
      <c r="BY624">
        <v>419</v>
      </c>
      <c r="BZ624">
        <v>453</v>
      </c>
      <c r="CA624">
        <v>474</v>
      </c>
      <c r="CB624">
        <v>487</v>
      </c>
      <c r="CC624">
        <v>520</v>
      </c>
      <c r="CD624">
        <v>520</v>
      </c>
      <c r="CE624">
        <v>533</v>
      </c>
      <c r="CF624">
        <v>565</v>
      </c>
      <c r="CG624">
        <v>574</v>
      </c>
      <c r="CH624">
        <v>602</v>
      </c>
      <c r="CI624">
        <v>628</v>
      </c>
      <c r="CJ624">
        <v>649</v>
      </c>
      <c r="CK624">
        <v>697</v>
      </c>
      <c r="CL624">
        <v>742</v>
      </c>
      <c r="CM624">
        <v>9287</v>
      </c>
    </row>
    <row r="625" spans="1:91" x14ac:dyDescent="0.35">
      <c r="A625">
        <v>3</v>
      </c>
      <c r="B625">
        <v>1</v>
      </c>
      <c r="C625">
        <v>2056</v>
      </c>
      <c r="D625">
        <v>23558</v>
      </c>
      <c r="E625" s="5">
        <f t="shared" si="9"/>
        <v>23449</v>
      </c>
      <c r="F625">
        <v>109</v>
      </c>
      <c r="G625">
        <v>18</v>
      </c>
      <c r="H625">
        <v>5</v>
      </c>
      <c r="I625">
        <v>5</v>
      </c>
      <c r="J625">
        <v>4</v>
      </c>
      <c r="K625">
        <v>3</v>
      </c>
      <c r="L625">
        <v>3</v>
      </c>
      <c r="M625">
        <v>3</v>
      </c>
      <c r="N625">
        <v>2</v>
      </c>
      <c r="O625">
        <v>2</v>
      </c>
      <c r="P625">
        <v>2</v>
      </c>
      <c r="Q625">
        <v>2</v>
      </c>
      <c r="R625">
        <v>3</v>
      </c>
      <c r="S625">
        <v>4</v>
      </c>
      <c r="T625">
        <v>5</v>
      </c>
      <c r="U625">
        <v>6</v>
      </c>
      <c r="V625">
        <v>7</v>
      </c>
      <c r="W625">
        <v>9</v>
      </c>
      <c r="X625">
        <v>11</v>
      </c>
      <c r="Y625">
        <v>12</v>
      </c>
      <c r="Z625">
        <v>14</v>
      </c>
      <c r="AA625">
        <v>15</v>
      </c>
      <c r="AB625">
        <v>16</v>
      </c>
      <c r="AC625">
        <v>17</v>
      </c>
      <c r="AD625">
        <v>18</v>
      </c>
      <c r="AE625">
        <v>18</v>
      </c>
      <c r="AF625">
        <v>18</v>
      </c>
      <c r="AG625">
        <v>19</v>
      </c>
      <c r="AH625">
        <v>21</v>
      </c>
      <c r="AI625">
        <v>21</v>
      </c>
      <c r="AJ625">
        <v>22</v>
      </c>
      <c r="AK625">
        <v>23</v>
      </c>
      <c r="AL625">
        <v>23</v>
      </c>
      <c r="AM625">
        <v>24</v>
      </c>
      <c r="AN625">
        <v>28</v>
      </c>
      <c r="AO625">
        <v>30</v>
      </c>
      <c r="AP625">
        <v>32</v>
      </c>
      <c r="AQ625">
        <v>35</v>
      </c>
      <c r="AR625">
        <v>37</v>
      </c>
      <c r="AS625">
        <v>41</v>
      </c>
      <c r="AT625">
        <v>42</v>
      </c>
      <c r="AU625">
        <v>44</v>
      </c>
      <c r="AV625">
        <v>48</v>
      </c>
      <c r="AW625">
        <v>51</v>
      </c>
      <c r="AX625">
        <v>57</v>
      </c>
      <c r="AY625">
        <v>60</v>
      </c>
      <c r="AZ625">
        <v>65</v>
      </c>
      <c r="BA625">
        <v>71</v>
      </c>
      <c r="BB625">
        <v>82</v>
      </c>
      <c r="BC625">
        <v>89</v>
      </c>
      <c r="BD625">
        <v>94</v>
      </c>
      <c r="BE625">
        <v>102</v>
      </c>
      <c r="BF625">
        <v>109</v>
      </c>
      <c r="BG625">
        <v>118</v>
      </c>
      <c r="BH625">
        <v>133</v>
      </c>
      <c r="BI625">
        <v>154</v>
      </c>
      <c r="BJ625">
        <v>170</v>
      </c>
      <c r="BK625">
        <v>174</v>
      </c>
      <c r="BL625">
        <v>185</v>
      </c>
      <c r="BM625">
        <v>195</v>
      </c>
      <c r="BN625">
        <v>209</v>
      </c>
      <c r="BO625">
        <v>226</v>
      </c>
      <c r="BP625">
        <v>246</v>
      </c>
      <c r="BQ625">
        <v>274</v>
      </c>
      <c r="BR625">
        <v>305</v>
      </c>
      <c r="BS625">
        <v>327</v>
      </c>
      <c r="BT625">
        <v>344</v>
      </c>
      <c r="BU625">
        <v>355</v>
      </c>
      <c r="BV625">
        <v>372</v>
      </c>
      <c r="BW625">
        <v>384</v>
      </c>
      <c r="BX625">
        <v>404</v>
      </c>
      <c r="BY625">
        <v>421</v>
      </c>
      <c r="BZ625">
        <v>442</v>
      </c>
      <c r="CA625">
        <v>478</v>
      </c>
      <c r="CB625">
        <v>499</v>
      </c>
      <c r="CC625">
        <v>513</v>
      </c>
      <c r="CD625">
        <v>550</v>
      </c>
      <c r="CE625">
        <v>549</v>
      </c>
      <c r="CF625">
        <v>561</v>
      </c>
      <c r="CG625">
        <v>593</v>
      </c>
      <c r="CH625">
        <v>607</v>
      </c>
      <c r="CI625">
        <v>634</v>
      </c>
      <c r="CJ625">
        <v>657</v>
      </c>
      <c r="CK625">
        <v>677</v>
      </c>
      <c r="CL625">
        <v>723</v>
      </c>
      <c r="CM625">
        <v>9478</v>
      </c>
    </row>
    <row r="626" spans="1:91" x14ac:dyDescent="0.35">
      <c r="A626">
        <v>3</v>
      </c>
      <c r="B626">
        <v>1</v>
      </c>
      <c r="C626">
        <v>2057</v>
      </c>
      <c r="D626">
        <v>23722</v>
      </c>
      <c r="E626" s="5">
        <f t="shared" si="9"/>
        <v>23615</v>
      </c>
      <c r="F626">
        <v>107</v>
      </c>
      <c r="G626">
        <v>18</v>
      </c>
      <c r="H626">
        <v>5</v>
      </c>
      <c r="I626">
        <v>5</v>
      </c>
      <c r="J626">
        <v>4</v>
      </c>
      <c r="K626">
        <v>3</v>
      </c>
      <c r="L626">
        <v>3</v>
      </c>
      <c r="M626">
        <v>2</v>
      </c>
      <c r="N626">
        <v>2</v>
      </c>
      <c r="O626">
        <v>2</v>
      </c>
      <c r="P626">
        <v>2</v>
      </c>
      <c r="Q626">
        <v>2</v>
      </c>
      <c r="R626">
        <v>3</v>
      </c>
      <c r="S626">
        <v>4</v>
      </c>
      <c r="T626">
        <v>5</v>
      </c>
      <c r="U626">
        <v>6</v>
      </c>
      <c r="V626">
        <v>7</v>
      </c>
      <c r="W626">
        <v>9</v>
      </c>
      <c r="X626">
        <v>11</v>
      </c>
      <c r="Y626">
        <v>12</v>
      </c>
      <c r="Z626">
        <v>14</v>
      </c>
      <c r="AA626">
        <v>14</v>
      </c>
      <c r="AB626">
        <v>15</v>
      </c>
      <c r="AC626">
        <v>17</v>
      </c>
      <c r="AD626">
        <v>18</v>
      </c>
      <c r="AE626">
        <v>18</v>
      </c>
      <c r="AF626">
        <v>18</v>
      </c>
      <c r="AG626">
        <v>19</v>
      </c>
      <c r="AH626">
        <v>19</v>
      </c>
      <c r="AI626">
        <v>21</v>
      </c>
      <c r="AJ626">
        <v>21</v>
      </c>
      <c r="AK626">
        <v>22</v>
      </c>
      <c r="AL626">
        <v>22</v>
      </c>
      <c r="AM626">
        <v>23</v>
      </c>
      <c r="AN626">
        <v>24</v>
      </c>
      <c r="AO626">
        <v>30</v>
      </c>
      <c r="AP626">
        <v>30</v>
      </c>
      <c r="AQ626">
        <v>33</v>
      </c>
      <c r="AR626">
        <v>36</v>
      </c>
      <c r="AS626">
        <v>39</v>
      </c>
      <c r="AT626">
        <v>41</v>
      </c>
      <c r="AU626">
        <v>43</v>
      </c>
      <c r="AV626">
        <v>46</v>
      </c>
      <c r="AW626">
        <v>50</v>
      </c>
      <c r="AX626">
        <v>54</v>
      </c>
      <c r="AY626">
        <v>61</v>
      </c>
      <c r="AZ626">
        <v>63</v>
      </c>
      <c r="BA626">
        <v>68</v>
      </c>
      <c r="BB626">
        <v>77</v>
      </c>
      <c r="BC626">
        <v>87</v>
      </c>
      <c r="BD626">
        <v>95</v>
      </c>
      <c r="BE626">
        <v>101</v>
      </c>
      <c r="BF626">
        <v>108</v>
      </c>
      <c r="BG626">
        <v>118</v>
      </c>
      <c r="BH626">
        <v>127</v>
      </c>
      <c r="BI626">
        <v>144</v>
      </c>
      <c r="BJ626">
        <v>166</v>
      </c>
      <c r="BK626">
        <v>182</v>
      </c>
      <c r="BL626">
        <v>186</v>
      </c>
      <c r="BM626">
        <v>197</v>
      </c>
      <c r="BN626">
        <v>206</v>
      </c>
      <c r="BO626">
        <v>220</v>
      </c>
      <c r="BP626">
        <v>238</v>
      </c>
      <c r="BQ626">
        <v>260</v>
      </c>
      <c r="BR626">
        <v>292</v>
      </c>
      <c r="BS626">
        <v>325</v>
      </c>
      <c r="BT626">
        <v>347</v>
      </c>
      <c r="BU626">
        <v>365</v>
      </c>
      <c r="BV626">
        <v>375</v>
      </c>
      <c r="BW626">
        <v>393</v>
      </c>
      <c r="BX626">
        <v>407</v>
      </c>
      <c r="BY626">
        <v>425</v>
      </c>
      <c r="BZ626">
        <v>443</v>
      </c>
      <c r="CA626">
        <v>467</v>
      </c>
      <c r="CB626">
        <v>504</v>
      </c>
      <c r="CC626">
        <v>526</v>
      </c>
      <c r="CD626">
        <v>541</v>
      </c>
      <c r="CE626">
        <v>579</v>
      </c>
      <c r="CF626">
        <v>577</v>
      </c>
      <c r="CG626">
        <v>591</v>
      </c>
      <c r="CH626">
        <v>626</v>
      </c>
      <c r="CI626">
        <v>640</v>
      </c>
      <c r="CJ626">
        <v>665</v>
      </c>
      <c r="CK626">
        <v>685</v>
      </c>
      <c r="CL626">
        <v>703</v>
      </c>
      <c r="CM626">
        <v>9643</v>
      </c>
    </row>
    <row r="627" spans="1:91" x14ac:dyDescent="0.35">
      <c r="A627">
        <v>3</v>
      </c>
      <c r="B627">
        <v>1</v>
      </c>
      <c r="C627">
        <v>2058</v>
      </c>
      <c r="D627">
        <v>23898</v>
      </c>
      <c r="E627" s="5">
        <f t="shared" si="9"/>
        <v>23792</v>
      </c>
      <c r="F627">
        <v>106</v>
      </c>
      <c r="G627">
        <v>18</v>
      </c>
      <c r="H627">
        <v>5</v>
      </c>
      <c r="I627">
        <v>5</v>
      </c>
      <c r="J627">
        <v>3</v>
      </c>
      <c r="K627">
        <v>3</v>
      </c>
      <c r="L627">
        <v>3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3</v>
      </c>
      <c r="S627">
        <v>4</v>
      </c>
      <c r="T627">
        <v>5</v>
      </c>
      <c r="U627">
        <v>6</v>
      </c>
      <c r="V627">
        <v>7</v>
      </c>
      <c r="W627">
        <v>9</v>
      </c>
      <c r="X627">
        <v>11</v>
      </c>
      <c r="Y627">
        <v>11</v>
      </c>
      <c r="Z627">
        <v>13</v>
      </c>
      <c r="AA627">
        <v>14</v>
      </c>
      <c r="AB627">
        <v>16</v>
      </c>
      <c r="AC627">
        <v>16</v>
      </c>
      <c r="AD627">
        <v>17</v>
      </c>
      <c r="AE627">
        <v>17</v>
      </c>
      <c r="AF627">
        <v>17</v>
      </c>
      <c r="AG627">
        <v>19</v>
      </c>
      <c r="AH627">
        <v>19</v>
      </c>
      <c r="AI627">
        <v>20</v>
      </c>
      <c r="AJ627">
        <v>21</v>
      </c>
      <c r="AK627">
        <v>21</v>
      </c>
      <c r="AL627">
        <v>22</v>
      </c>
      <c r="AM627">
        <v>23</v>
      </c>
      <c r="AN627">
        <v>24</v>
      </c>
      <c r="AO627">
        <v>25</v>
      </c>
      <c r="AP627">
        <v>30</v>
      </c>
      <c r="AQ627">
        <v>31</v>
      </c>
      <c r="AR627">
        <v>34</v>
      </c>
      <c r="AS627">
        <v>38</v>
      </c>
      <c r="AT627">
        <v>41</v>
      </c>
      <c r="AU627">
        <v>43</v>
      </c>
      <c r="AV627">
        <v>45</v>
      </c>
      <c r="AW627">
        <v>48</v>
      </c>
      <c r="AX627">
        <v>54</v>
      </c>
      <c r="AY627">
        <v>58</v>
      </c>
      <c r="AZ627">
        <v>63</v>
      </c>
      <c r="BA627">
        <v>68</v>
      </c>
      <c r="BB627">
        <v>74</v>
      </c>
      <c r="BC627">
        <v>81</v>
      </c>
      <c r="BD627">
        <v>93</v>
      </c>
      <c r="BE627">
        <v>103</v>
      </c>
      <c r="BF627">
        <v>108</v>
      </c>
      <c r="BG627">
        <v>117</v>
      </c>
      <c r="BH627">
        <v>128</v>
      </c>
      <c r="BI627">
        <v>138</v>
      </c>
      <c r="BJ627">
        <v>156</v>
      </c>
      <c r="BK627">
        <v>178</v>
      </c>
      <c r="BL627">
        <v>193</v>
      </c>
      <c r="BM627">
        <v>199</v>
      </c>
      <c r="BN627">
        <v>209</v>
      </c>
      <c r="BO627">
        <v>220</v>
      </c>
      <c r="BP627">
        <v>233</v>
      </c>
      <c r="BQ627">
        <v>253</v>
      </c>
      <c r="BR627">
        <v>277</v>
      </c>
      <c r="BS627">
        <v>311</v>
      </c>
      <c r="BT627">
        <v>344</v>
      </c>
      <c r="BU627">
        <v>367</v>
      </c>
      <c r="BV627">
        <v>386</v>
      </c>
      <c r="BW627">
        <v>396</v>
      </c>
      <c r="BX627">
        <v>417</v>
      </c>
      <c r="BY627">
        <v>430</v>
      </c>
      <c r="BZ627">
        <v>451</v>
      </c>
      <c r="CA627">
        <v>471</v>
      </c>
      <c r="CB627">
        <v>492</v>
      </c>
      <c r="CC627">
        <v>531</v>
      </c>
      <c r="CD627">
        <v>555</v>
      </c>
      <c r="CE627">
        <v>570</v>
      </c>
      <c r="CF627">
        <v>610</v>
      </c>
      <c r="CG627">
        <v>609</v>
      </c>
      <c r="CH627">
        <v>626</v>
      </c>
      <c r="CI627">
        <v>662</v>
      </c>
      <c r="CJ627">
        <v>670</v>
      </c>
      <c r="CK627">
        <v>694</v>
      </c>
      <c r="CL627">
        <v>714</v>
      </c>
      <c r="CM627">
        <v>9766</v>
      </c>
    </row>
    <row r="628" spans="1:91" x14ac:dyDescent="0.35">
      <c r="A628">
        <v>3</v>
      </c>
      <c r="B628">
        <v>1</v>
      </c>
      <c r="C628">
        <v>2059</v>
      </c>
      <c r="D628">
        <v>24070</v>
      </c>
      <c r="E628" s="5">
        <f t="shared" si="9"/>
        <v>23966</v>
      </c>
      <c r="F628">
        <v>104</v>
      </c>
      <c r="G628">
        <v>17</v>
      </c>
      <c r="H628">
        <v>5</v>
      </c>
      <c r="I628">
        <v>4</v>
      </c>
      <c r="J628">
        <v>3</v>
      </c>
      <c r="K628">
        <v>3</v>
      </c>
      <c r="L628">
        <v>3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4</v>
      </c>
      <c r="T628">
        <v>5</v>
      </c>
      <c r="U628">
        <v>5</v>
      </c>
      <c r="V628">
        <v>7</v>
      </c>
      <c r="W628">
        <v>9</v>
      </c>
      <c r="X628">
        <v>10</v>
      </c>
      <c r="Y628">
        <v>11</v>
      </c>
      <c r="Z628">
        <v>12</v>
      </c>
      <c r="AA628">
        <v>14</v>
      </c>
      <c r="AB628">
        <v>14</v>
      </c>
      <c r="AC628">
        <v>16</v>
      </c>
      <c r="AD628">
        <v>18</v>
      </c>
      <c r="AE628">
        <v>18</v>
      </c>
      <c r="AF628">
        <v>18</v>
      </c>
      <c r="AG628">
        <v>18</v>
      </c>
      <c r="AH628">
        <v>18</v>
      </c>
      <c r="AI628">
        <v>19</v>
      </c>
      <c r="AJ628">
        <v>20</v>
      </c>
      <c r="AK628">
        <v>20</v>
      </c>
      <c r="AL628">
        <v>21</v>
      </c>
      <c r="AM628">
        <v>21</v>
      </c>
      <c r="AN628">
        <v>23</v>
      </c>
      <c r="AO628">
        <v>24</v>
      </c>
      <c r="AP628">
        <v>26</v>
      </c>
      <c r="AQ628">
        <v>31</v>
      </c>
      <c r="AR628">
        <v>32</v>
      </c>
      <c r="AS628">
        <v>36</v>
      </c>
      <c r="AT628">
        <v>40</v>
      </c>
      <c r="AU628">
        <v>42</v>
      </c>
      <c r="AV628">
        <v>45</v>
      </c>
      <c r="AW628">
        <v>47</v>
      </c>
      <c r="AX628">
        <v>52</v>
      </c>
      <c r="AY628">
        <v>57</v>
      </c>
      <c r="AZ628">
        <v>62</v>
      </c>
      <c r="BA628">
        <v>69</v>
      </c>
      <c r="BB628">
        <v>74</v>
      </c>
      <c r="BC628">
        <v>79</v>
      </c>
      <c r="BD628">
        <v>88</v>
      </c>
      <c r="BE628">
        <v>100</v>
      </c>
      <c r="BF628">
        <v>109</v>
      </c>
      <c r="BG628">
        <v>118</v>
      </c>
      <c r="BH628">
        <v>128</v>
      </c>
      <c r="BI628">
        <v>138</v>
      </c>
      <c r="BJ628">
        <v>150</v>
      </c>
      <c r="BK628">
        <v>168</v>
      </c>
      <c r="BL628">
        <v>190</v>
      </c>
      <c r="BM628">
        <v>205</v>
      </c>
      <c r="BN628">
        <v>212</v>
      </c>
      <c r="BO628">
        <v>220</v>
      </c>
      <c r="BP628">
        <v>231</v>
      </c>
      <c r="BQ628">
        <v>248</v>
      </c>
      <c r="BR628">
        <v>269</v>
      </c>
      <c r="BS628">
        <v>295</v>
      </c>
      <c r="BT628">
        <v>330</v>
      </c>
      <c r="BU628">
        <v>366</v>
      </c>
      <c r="BV628">
        <v>388</v>
      </c>
      <c r="BW628">
        <v>409</v>
      </c>
      <c r="BX628">
        <v>421</v>
      </c>
      <c r="BY628">
        <v>440</v>
      </c>
      <c r="BZ628">
        <v>454</v>
      </c>
      <c r="CA628">
        <v>478</v>
      </c>
      <c r="CB628">
        <v>496</v>
      </c>
      <c r="CC628">
        <v>519</v>
      </c>
      <c r="CD628">
        <v>560</v>
      </c>
      <c r="CE628">
        <v>585</v>
      </c>
      <c r="CF628">
        <v>602</v>
      </c>
      <c r="CG628">
        <v>643</v>
      </c>
      <c r="CH628">
        <v>646</v>
      </c>
      <c r="CI628">
        <v>662</v>
      </c>
      <c r="CJ628">
        <v>694</v>
      </c>
      <c r="CK628">
        <v>700</v>
      </c>
      <c r="CL628">
        <v>724</v>
      </c>
      <c r="CM628">
        <v>9896</v>
      </c>
    </row>
    <row r="629" spans="1:91" x14ac:dyDescent="0.35">
      <c r="A629">
        <v>3</v>
      </c>
      <c r="B629">
        <v>1</v>
      </c>
      <c r="C629">
        <v>2060</v>
      </c>
      <c r="D629">
        <v>24232</v>
      </c>
      <c r="E629" s="5">
        <f t="shared" si="9"/>
        <v>24131</v>
      </c>
      <c r="F629">
        <v>101</v>
      </c>
      <c r="G629">
        <v>17</v>
      </c>
      <c r="H629">
        <v>4</v>
      </c>
      <c r="I629">
        <v>4</v>
      </c>
      <c r="J629">
        <v>3</v>
      </c>
      <c r="K629">
        <v>3</v>
      </c>
      <c r="L629">
        <v>3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4</v>
      </c>
      <c r="T629">
        <v>4</v>
      </c>
      <c r="U629">
        <v>5</v>
      </c>
      <c r="V629">
        <v>6</v>
      </c>
      <c r="W629">
        <v>8</v>
      </c>
      <c r="X629">
        <v>9</v>
      </c>
      <c r="Y629">
        <v>11</v>
      </c>
      <c r="Z629">
        <v>12</v>
      </c>
      <c r="AA629">
        <v>14</v>
      </c>
      <c r="AB629">
        <v>14</v>
      </c>
      <c r="AC629">
        <v>16</v>
      </c>
      <c r="AD629">
        <v>16</v>
      </c>
      <c r="AE629">
        <v>16</v>
      </c>
      <c r="AF629">
        <v>16</v>
      </c>
      <c r="AG629">
        <v>18</v>
      </c>
      <c r="AH629">
        <v>18</v>
      </c>
      <c r="AI629">
        <v>18</v>
      </c>
      <c r="AJ629">
        <v>20</v>
      </c>
      <c r="AK629">
        <v>20</v>
      </c>
      <c r="AL629">
        <v>21</v>
      </c>
      <c r="AM629">
        <v>21</v>
      </c>
      <c r="AN629">
        <v>23</v>
      </c>
      <c r="AO629">
        <v>23</v>
      </c>
      <c r="AP629">
        <v>24</v>
      </c>
      <c r="AQ629">
        <v>26</v>
      </c>
      <c r="AR629">
        <v>32</v>
      </c>
      <c r="AS629">
        <v>33</v>
      </c>
      <c r="AT629">
        <v>37</v>
      </c>
      <c r="AU629">
        <v>40</v>
      </c>
      <c r="AV629">
        <v>43</v>
      </c>
      <c r="AW629">
        <v>46</v>
      </c>
      <c r="AX629">
        <v>51</v>
      </c>
      <c r="AY629">
        <v>55</v>
      </c>
      <c r="AZ629">
        <v>60</v>
      </c>
      <c r="BA629">
        <v>65</v>
      </c>
      <c r="BB629">
        <v>75</v>
      </c>
      <c r="BC629">
        <v>78</v>
      </c>
      <c r="BD629">
        <v>85</v>
      </c>
      <c r="BE629">
        <v>94</v>
      </c>
      <c r="BF629">
        <v>106</v>
      </c>
      <c r="BG629">
        <v>118</v>
      </c>
      <c r="BH629">
        <v>128</v>
      </c>
      <c r="BI629">
        <v>136</v>
      </c>
      <c r="BJ629">
        <v>148</v>
      </c>
      <c r="BK629">
        <v>161</v>
      </c>
      <c r="BL629">
        <v>179</v>
      </c>
      <c r="BM629">
        <v>202</v>
      </c>
      <c r="BN629">
        <v>218</v>
      </c>
      <c r="BO629">
        <v>223</v>
      </c>
      <c r="BP629">
        <v>234</v>
      </c>
      <c r="BQ629">
        <v>247</v>
      </c>
      <c r="BR629">
        <v>265</v>
      </c>
      <c r="BS629">
        <v>288</v>
      </c>
      <c r="BT629">
        <v>315</v>
      </c>
      <c r="BU629">
        <v>351</v>
      </c>
      <c r="BV629">
        <v>387</v>
      </c>
      <c r="BW629">
        <v>412</v>
      </c>
      <c r="BX629">
        <v>434</v>
      </c>
      <c r="BY629">
        <v>445</v>
      </c>
      <c r="BZ629">
        <v>468</v>
      </c>
      <c r="CA629">
        <v>481</v>
      </c>
      <c r="CB629">
        <v>504</v>
      </c>
      <c r="CC629">
        <v>522</v>
      </c>
      <c r="CD629">
        <v>549</v>
      </c>
      <c r="CE629">
        <v>592</v>
      </c>
      <c r="CF629">
        <v>618</v>
      </c>
      <c r="CG629">
        <v>636</v>
      </c>
      <c r="CH629">
        <v>682</v>
      </c>
      <c r="CI629">
        <v>682</v>
      </c>
      <c r="CJ629">
        <v>694</v>
      </c>
      <c r="CK629">
        <v>726</v>
      </c>
      <c r="CL629">
        <v>730</v>
      </c>
      <c r="CM629">
        <v>10027</v>
      </c>
    </row>
    <row r="630" spans="1:91" x14ac:dyDescent="0.35">
      <c r="A630">
        <v>3</v>
      </c>
      <c r="B630">
        <v>2</v>
      </c>
      <c r="C630">
        <v>2023</v>
      </c>
      <c r="D630">
        <v>12524</v>
      </c>
      <c r="E630" s="5">
        <f t="shared" si="9"/>
        <v>12360</v>
      </c>
      <c r="F630">
        <v>164</v>
      </c>
      <c r="G630">
        <v>33</v>
      </c>
      <c r="H630">
        <v>9</v>
      </c>
      <c r="I630">
        <v>8</v>
      </c>
      <c r="J630">
        <v>7</v>
      </c>
      <c r="K630">
        <v>6</v>
      </c>
      <c r="L630">
        <v>5</v>
      </c>
      <c r="M630">
        <v>5</v>
      </c>
      <c r="N630">
        <v>5</v>
      </c>
      <c r="O630">
        <v>5</v>
      </c>
      <c r="P630">
        <v>4</v>
      </c>
      <c r="Q630">
        <v>4</v>
      </c>
      <c r="R630">
        <v>5</v>
      </c>
      <c r="S630">
        <v>5</v>
      </c>
      <c r="T630">
        <v>6</v>
      </c>
      <c r="U630">
        <v>7</v>
      </c>
      <c r="V630">
        <v>8</v>
      </c>
      <c r="W630">
        <v>9</v>
      </c>
      <c r="X630">
        <v>11</v>
      </c>
      <c r="Y630">
        <v>11</v>
      </c>
      <c r="Z630">
        <v>13</v>
      </c>
      <c r="AA630">
        <v>15</v>
      </c>
      <c r="AB630">
        <v>18</v>
      </c>
      <c r="AC630">
        <v>19</v>
      </c>
      <c r="AD630">
        <v>18</v>
      </c>
      <c r="AE630">
        <v>20</v>
      </c>
      <c r="AF630">
        <v>21</v>
      </c>
      <c r="AG630">
        <v>21</v>
      </c>
      <c r="AH630">
        <v>23</v>
      </c>
      <c r="AI630">
        <v>25</v>
      </c>
      <c r="AJ630">
        <v>27</v>
      </c>
      <c r="AK630">
        <v>31</v>
      </c>
      <c r="AL630">
        <v>31</v>
      </c>
      <c r="AM630">
        <v>34</v>
      </c>
      <c r="AN630">
        <v>35</v>
      </c>
      <c r="AO630">
        <v>35</v>
      </c>
      <c r="AP630">
        <v>36</v>
      </c>
      <c r="AQ630">
        <v>37</v>
      </c>
      <c r="AR630">
        <v>39</v>
      </c>
      <c r="AS630">
        <v>42</v>
      </c>
      <c r="AT630">
        <v>45</v>
      </c>
      <c r="AU630">
        <v>46</v>
      </c>
      <c r="AV630">
        <v>50</v>
      </c>
      <c r="AW630">
        <v>54</v>
      </c>
      <c r="AX630">
        <v>54</v>
      </c>
      <c r="AY630">
        <v>57</v>
      </c>
      <c r="AZ630">
        <v>62</v>
      </c>
      <c r="BA630">
        <v>63</v>
      </c>
      <c r="BB630">
        <v>70</v>
      </c>
      <c r="BC630">
        <v>75</v>
      </c>
      <c r="BD630">
        <v>80</v>
      </c>
      <c r="BE630">
        <v>89</v>
      </c>
      <c r="BF630">
        <v>100</v>
      </c>
      <c r="BG630">
        <v>106</v>
      </c>
      <c r="BH630">
        <v>110</v>
      </c>
      <c r="BI630">
        <v>117</v>
      </c>
      <c r="BJ630">
        <v>128</v>
      </c>
      <c r="BK630">
        <v>140</v>
      </c>
      <c r="BL630">
        <v>159</v>
      </c>
      <c r="BM630">
        <v>171</v>
      </c>
      <c r="BN630">
        <v>185</v>
      </c>
      <c r="BO630">
        <v>199</v>
      </c>
      <c r="BP630">
        <v>212</v>
      </c>
      <c r="BQ630">
        <v>225</v>
      </c>
      <c r="BR630">
        <v>230</v>
      </c>
      <c r="BS630">
        <v>242</v>
      </c>
      <c r="BT630">
        <v>250</v>
      </c>
      <c r="BU630">
        <v>259</v>
      </c>
      <c r="BV630">
        <v>261</v>
      </c>
      <c r="BW630">
        <v>266</v>
      </c>
      <c r="BX630">
        <v>267</v>
      </c>
      <c r="BY630">
        <v>269</v>
      </c>
      <c r="BZ630">
        <v>274</v>
      </c>
      <c r="CA630">
        <v>283</v>
      </c>
      <c r="CB630">
        <v>287</v>
      </c>
      <c r="CC630">
        <v>291</v>
      </c>
      <c r="CD630">
        <v>309</v>
      </c>
      <c r="CE630">
        <v>259</v>
      </c>
      <c r="CF630">
        <v>267</v>
      </c>
      <c r="CG630">
        <v>273</v>
      </c>
      <c r="CH630">
        <v>283</v>
      </c>
      <c r="CI630">
        <v>269</v>
      </c>
      <c r="CJ630">
        <v>272</v>
      </c>
      <c r="CK630">
        <v>279</v>
      </c>
      <c r="CL630">
        <v>278</v>
      </c>
      <c r="CM630">
        <v>3402</v>
      </c>
    </row>
    <row r="631" spans="1:91" x14ac:dyDescent="0.35">
      <c r="A631">
        <v>3</v>
      </c>
      <c r="B631">
        <v>2</v>
      </c>
      <c r="C631">
        <v>2024</v>
      </c>
      <c r="D631">
        <v>12770</v>
      </c>
      <c r="E631" s="5">
        <f t="shared" si="9"/>
        <v>12607</v>
      </c>
      <c r="F631">
        <v>163</v>
      </c>
      <c r="G631">
        <v>28</v>
      </c>
      <c r="H631">
        <v>9</v>
      </c>
      <c r="I631">
        <v>7</v>
      </c>
      <c r="J631">
        <v>7</v>
      </c>
      <c r="K631">
        <v>6</v>
      </c>
      <c r="L631">
        <v>5</v>
      </c>
      <c r="M631">
        <v>5</v>
      </c>
      <c r="N631">
        <v>5</v>
      </c>
      <c r="O631">
        <v>5</v>
      </c>
      <c r="P631">
        <v>4</v>
      </c>
      <c r="Q631">
        <v>4</v>
      </c>
      <c r="R631">
        <v>5</v>
      </c>
      <c r="S631">
        <v>5</v>
      </c>
      <c r="T631">
        <v>5</v>
      </c>
      <c r="U631">
        <v>6</v>
      </c>
      <c r="V631">
        <v>8</v>
      </c>
      <c r="W631">
        <v>9</v>
      </c>
      <c r="X631">
        <v>10</v>
      </c>
      <c r="Y631">
        <v>12</v>
      </c>
      <c r="Z631">
        <v>13</v>
      </c>
      <c r="AA631">
        <v>15</v>
      </c>
      <c r="AB631">
        <v>16</v>
      </c>
      <c r="AC631">
        <v>19</v>
      </c>
      <c r="AD631">
        <v>19</v>
      </c>
      <c r="AE631">
        <v>20</v>
      </c>
      <c r="AF631">
        <v>21</v>
      </c>
      <c r="AG631">
        <v>21</v>
      </c>
      <c r="AH631">
        <v>22</v>
      </c>
      <c r="AI631">
        <v>24</v>
      </c>
      <c r="AJ631">
        <v>26</v>
      </c>
      <c r="AK631">
        <v>29</v>
      </c>
      <c r="AL631">
        <v>31</v>
      </c>
      <c r="AM631">
        <v>33</v>
      </c>
      <c r="AN631">
        <v>35</v>
      </c>
      <c r="AO631">
        <v>35</v>
      </c>
      <c r="AP631">
        <v>36</v>
      </c>
      <c r="AQ631">
        <v>37</v>
      </c>
      <c r="AR631">
        <v>39</v>
      </c>
      <c r="AS631">
        <v>42</v>
      </c>
      <c r="AT631">
        <v>44</v>
      </c>
      <c r="AU631">
        <v>46</v>
      </c>
      <c r="AV631">
        <v>49</v>
      </c>
      <c r="AW631">
        <v>52</v>
      </c>
      <c r="AX631">
        <v>58</v>
      </c>
      <c r="AY631">
        <v>57</v>
      </c>
      <c r="AZ631">
        <v>62</v>
      </c>
      <c r="BA631">
        <v>67</v>
      </c>
      <c r="BB631">
        <v>68</v>
      </c>
      <c r="BC631">
        <v>74</v>
      </c>
      <c r="BD631">
        <v>78</v>
      </c>
      <c r="BE631">
        <v>86</v>
      </c>
      <c r="BF631">
        <v>94</v>
      </c>
      <c r="BG631">
        <v>105</v>
      </c>
      <c r="BH631">
        <v>112</v>
      </c>
      <c r="BI631">
        <v>116</v>
      </c>
      <c r="BJ631">
        <v>123</v>
      </c>
      <c r="BK631">
        <v>134</v>
      </c>
      <c r="BL631">
        <v>147</v>
      </c>
      <c r="BM631">
        <v>167</v>
      </c>
      <c r="BN631">
        <v>181</v>
      </c>
      <c r="BO631">
        <v>193</v>
      </c>
      <c r="BP631">
        <v>207</v>
      </c>
      <c r="BQ631">
        <v>222</v>
      </c>
      <c r="BR631">
        <v>234</v>
      </c>
      <c r="BS631">
        <v>239</v>
      </c>
      <c r="BT631">
        <v>250</v>
      </c>
      <c r="BU631">
        <v>259</v>
      </c>
      <c r="BV631">
        <v>270</v>
      </c>
      <c r="BW631">
        <v>274</v>
      </c>
      <c r="BX631">
        <v>278</v>
      </c>
      <c r="BY631">
        <v>279</v>
      </c>
      <c r="BZ631">
        <v>282</v>
      </c>
      <c r="CA631">
        <v>285</v>
      </c>
      <c r="CB631">
        <v>296</v>
      </c>
      <c r="CC631">
        <v>299</v>
      </c>
      <c r="CD631">
        <v>303</v>
      </c>
      <c r="CE631">
        <v>325</v>
      </c>
      <c r="CF631">
        <v>270</v>
      </c>
      <c r="CG631">
        <v>279</v>
      </c>
      <c r="CH631">
        <v>285</v>
      </c>
      <c r="CI631">
        <v>294</v>
      </c>
      <c r="CJ631">
        <v>281</v>
      </c>
      <c r="CK631">
        <v>286</v>
      </c>
      <c r="CL631">
        <v>293</v>
      </c>
      <c r="CM631">
        <v>3526</v>
      </c>
    </row>
    <row r="632" spans="1:91" x14ac:dyDescent="0.35">
      <c r="A632">
        <v>3</v>
      </c>
      <c r="B632">
        <v>2</v>
      </c>
      <c r="C632">
        <v>2025</v>
      </c>
      <c r="D632">
        <v>13013</v>
      </c>
      <c r="E632" s="5">
        <f t="shared" si="9"/>
        <v>12851</v>
      </c>
      <c r="F632">
        <v>162</v>
      </c>
      <c r="G632">
        <v>28</v>
      </c>
      <c r="H632">
        <v>8</v>
      </c>
      <c r="I632">
        <v>7</v>
      </c>
      <c r="J632">
        <v>7</v>
      </c>
      <c r="K632">
        <v>6</v>
      </c>
      <c r="L632">
        <v>5</v>
      </c>
      <c r="M632">
        <v>5</v>
      </c>
      <c r="N632">
        <v>5</v>
      </c>
      <c r="O632">
        <v>5</v>
      </c>
      <c r="P632">
        <v>4</v>
      </c>
      <c r="Q632">
        <v>4</v>
      </c>
      <c r="R632">
        <v>5</v>
      </c>
      <c r="S632">
        <v>5</v>
      </c>
      <c r="T632">
        <v>5</v>
      </c>
      <c r="U632">
        <v>6</v>
      </c>
      <c r="V632">
        <v>8</v>
      </c>
      <c r="W632">
        <v>9</v>
      </c>
      <c r="X632">
        <v>11</v>
      </c>
      <c r="Y632">
        <v>12</v>
      </c>
      <c r="Z632">
        <v>13</v>
      </c>
      <c r="AA632">
        <v>13</v>
      </c>
      <c r="AB632">
        <v>15</v>
      </c>
      <c r="AC632">
        <v>17</v>
      </c>
      <c r="AD632">
        <v>19</v>
      </c>
      <c r="AE632">
        <v>20</v>
      </c>
      <c r="AF632">
        <v>21</v>
      </c>
      <c r="AG632">
        <v>22</v>
      </c>
      <c r="AH632">
        <v>22</v>
      </c>
      <c r="AI632">
        <v>23</v>
      </c>
      <c r="AJ632">
        <v>24</v>
      </c>
      <c r="AK632">
        <v>28</v>
      </c>
      <c r="AL632">
        <v>30</v>
      </c>
      <c r="AM632">
        <v>33</v>
      </c>
      <c r="AN632">
        <v>35</v>
      </c>
      <c r="AO632">
        <v>36</v>
      </c>
      <c r="AP632">
        <v>37</v>
      </c>
      <c r="AQ632">
        <v>37</v>
      </c>
      <c r="AR632">
        <v>39</v>
      </c>
      <c r="AS632">
        <v>41</v>
      </c>
      <c r="AT632">
        <v>44</v>
      </c>
      <c r="AU632">
        <v>46</v>
      </c>
      <c r="AV632">
        <v>50</v>
      </c>
      <c r="AW632">
        <v>51</v>
      </c>
      <c r="AX632">
        <v>56</v>
      </c>
      <c r="AY632">
        <v>61</v>
      </c>
      <c r="AZ632">
        <v>60</v>
      </c>
      <c r="BA632">
        <v>65</v>
      </c>
      <c r="BB632">
        <v>70</v>
      </c>
      <c r="BC632">
        <v>71</v>
      </c>
      <c r="BD632">
        <v>78</v>
      </c>
      <c r="BE632">
        <v>83</v>
      </c>
      <c r="BF632">
        <v>91</v>
      </c>
      <c r="BG632">
        <v>99</v>
      </c>
      <c r="BH632">
        <v>110</v>
      </c>
      <c r="BI632">
        <v>119</v>
      </c>
      <c r="BJ632">
        <v>123</v>
      </c>
      <c r="BK632">
        <v>129</v>
      </c>
      <c r="BL632">
        <v>142</v>
      </c>
      <c r="BM632">
        <v>155</v>
      </c>
      <c r="BN632">
        <v>175</v>
      </c>
      <c r="BO632">
        <v>189</v>
      </c>
      <c r="BP632">
        <v>201</v>
      </c>
      <c r="BQ632">
        <v>216</v>
      </c>
      <c r="BR632">
        <v>230</v>
      </c>
      <c r="BS632">
        <v>244</v>
      </c>
      <c r="BT632">
        <v>249</v>
      </c>
      <c r="BU632">
        <v>261</v>
      </c>
      <c r="BV632">
        <v>271</v>
      </c>
      <c r="BW632">
        <v>282</v>
      </c>
      <c r="BX632">
        <v>286</v>
      </c>
      <c r="BY632">
        <v>289</v>
      </c>
      <c r="BZ632">
        <v>291</v>
      </c>
      <c r="CA632">
        <v>294</v>
      </c>
      <c r="CB632">
        <v>298</v>
      </c>
      <c r="CC632">
        <v>309</v>
      </c>
      <c r="CD632">
        <v>312</v>
      </c>
      <c r="CE632">
        <v>319</v>
      </c>
      <c r="CF632">
        <v>338</v>
      </c>
      <c r="CG632">
        <v>283</v>
      </c>
      <c r="CH632">
        <v>293</v>
      </c>
      <c r="CI632">
        <v>299</v>
      </c>
      <c r="CJ632">
        <v>310</v>
      </c>
      <c r="CK632">
        <v>294</v>
      </c>
      <c r="CL632">
        <v>298</v>
      </c>
      <c r="CM632">
        <v>3647</v>
      </c>
    </row>
    <row r="633" spans="1:91" x14ac:dyDescent="0.35">
      <c r="A633">
        <v>3</v>
      </c>
      <c r="B633">
        <v>2</v>
      </c>
      <c r="C633">
        <v>2026</v>
      </c>
      <c r="D633">
        <v>13279</v>
      </c>
      <c r="E633" s="5">
        <f t="shared" si="9"/>
        <v>13119</v>
      </c>
      <c r="F633">
        <v>160</v>
      </c>
      <c r="G633">
        <v>28</v>
      </c>
      <c r="H633">
        <v>8</v>
      </c>
      <c r="I633">
        <v>7</v>
      </c>
      <c r="J633">
        <v>7</v>
      </c>
      <c r="K633">
        <v>6</v>
      </c>
      <c r="L633">
        <v>5</v>
      </c>
      <c r="M633">
        <v>5</v>
      </c>
      <c r="N633">
        <v>4</v>
      </c>
      <c r="O633">
        <v>5</v>
      </c>
      <c r="P633">
        <v>4</v>
      </c>
      <c r="Q633">
        <v>4</v>
      </c>
      <c r="R633">
        <v>5</v>
      </c>
      <c r="S633">
        <v>5</v>
      </c>
      <c r="T633">
        <v>6</v>
      </c>
      <c r="U633">
        <v>7</v>
      </c>
      <c r="V633">
        <v>8</v>
      </c>
      <c r="W633">
        <v>8</v>
      </c>
      <c r="X633">
        <v>10</v>
      </c>
      <c r="Y633">
        <v>12</v>
      </c>
      <c r="Z633">
        <v>13</v>
      </c>
      <c r="AA633">
        <v>15</v>
      </c>
      <c r="AB633">
        <v>15</v>
      </c>
      <c r="AC633">
        <v>17</v>
      </c>
      <c r="AD633">
        <v>18</v>
      </c>
      <c r="AE633">
        <v>20</v>
      </c>
      <c r="AF633">
        <v>21</v>
      </c>
      <c r="AG633">
        <v>21</v>
      </c>
      <c r="AH633">
        <v>22</v>
      </c>
      <c r="AI633">
        <v>23</v>
      </c>
      <c r="AJ633">
        <v>24</v>
      </c>
      <c r="AK633">
        <v>27</v>
      </c>
      <c r="AL633">
        <v>29</v>
      </c>
      <c r="AM633">
        <v>31</v>
      </c>
      <c r="AN633">
        <v>35</v>
      </c>
      <c r="AO633">
        <v>36</v>
      </c>
      <c r="AP633">
        <v>39</v>
      </c>
      <c r="AQ633">
        <v>39</v>
      </c>
      <c r="AR633">
        <v>39</v>
      </c>
      <c r="AS633">
        <v>41</v>
      </c>
      <c r="AT633">
        <v>43</v>
      </c>
      <c r="AU633">
        <v>45</v>
      </c>
      <c r="AV633">
        <v>47</v>
      </c>
      <c r="AW633">
        <v>52</v>
      </c>
      <c r="AX633">
        <v>55</v>
      </c>
      <c r="AY633">
        <v>58</v>
      </c>
      <c r="AZ633">
        <v>64</v>
      </c>
      <c r="BA633">
        <v>63</v>
      </c>
      <c r="BB633">
        <v>69</v>
      </c>
      <c r="BC633">
        <v>73</v>
      </c>
      <c r="BD633">
        <v>76</v>
      </c>
      <c r="BE633">
        <v>83</v>
      </c>
      <c r="BF633">
        <v>87</v>
      </c>
      <c r="BG633">
        <v>95</v>
      </c>
      <c r="BH633">
        <v>105</v>
      </c>
      <c r="BI633">
        <v>117</v>
      </c>
      <c r="BJ633">
        <v>125</v>
      </c>
      <c r="BK633">
        <v>129</v>
      </c>
      <c r="BL633">
        <v>136</v>
      </c>
      <c r="BM633">
        <v>148</v>
      </c>
      <c r="BN633">
        <v>162</v>
      </c>
      <c r="BO633">
        <v>184</v>
      </c>
      <c r="BP633">
        <v>198</v>
      </c>
      <c r="BQ633">
        <v>209</v>
      </c>
      <c r="BR633">
        <v>226</v>
      </c>
      <c r="BS633">
        <v>241</v>
      </c>
      <c r="BT633">
        <v>254</v>
      </c>
      <c r="BU633">
        <v>260</v>
      </c>
      <c r="BV633">
        <v>273</v>
      </c>
      <c r="BW633">
        <v>284</v>
      </c>
      <c r="BX633">
        <v>293</v>
      </c>
      <c r="BY633">
        <v>298</v>
      </c>
      <c r="BZ633">
        <v>303</v>
      </c>
      <c r="CA633">
        <v>306</v>
      </c>
      <c r="CB633">
        <v>307</v>
      </c>
      <c r="CC633">
        <v>313</v>
      </c>
      <c r="CD633">
        <v>322</v>
      </c>
      <c r="CE633">
        <v>327</v>
      </c>
      <c r="CF633">
        <v>334</v>
      </c>
      <c r="CG633">
        <v>356</v>
      </c>
      <c r="CH633">
        <v>298</v>
      </c>
      <c r="CI633">
        <v>309</v>
      </c>
      <c r="CJ633">
        <v>315</v>
      </c>
      <c r="CK633">
        <v>323</v>
      </c>
      <c r="CL633">
        <v>310</v>
      </c>
      <c r="CM633">
        <v>3775</v>
      </c>
    </row>
    <row r="634" spans="1:91" x14ac:dyDescent="0.35">
      <c r="A634">
        <v>3</v>
      </c>
      <c r="B634">
        <v>2</v>
      </c>
      <c r="C634">
        <v>2027</v>
      </c>
      <c r="D634">
        <v>13536</v>
      </c>
      <c r="E634" s="5">
        <f t="shared" si="9"/>
        <v>13378</v>
      </c>
      <c r="F634">
        <v>158</v>
      </c>
      <c r="G634">
        <v>27</v>
      </c>
      <c r="H634">
        <v>8</v>
      </c>
      <c r="I634">
        <v>7</v>
      </c>
      <c r="J634">
        <v>6</v>
      </c>
      <c r="K634">
        <v>6</v>
      </c>
      <c r="L634">
        <v>4</v>
      </c>
      <c r="M634">
        <v>5</v>
      </c>
      <c r="N634">
        <v>4</v>
      </c>
      <c r="O634">
        <v>4</v>
      </c>
      <c r="P634">
        <v>4</v>
      </c>
      <c r="Q634">
        <v>3</v>
      </c>
      <c r="R634">
        <v>4</v>
      </c>
      <c r="S634">
        <v>5</v>
      </c>
      <c r="T634">
        <v>5</v>
      </c>
      <c r="U634">
        <v>6</v>
      </c>
      <c r="V634">
        <v>7</v>
      </c>
      <c r="W634">
        <v>8</v>
      </c>
      <c r="X634">
        <v>10</v>
      </c>
      <c r="Y634">
        <v>12</v>
      </c>
      <c r="Z634">
        <v>13</v>
      </c>
      <c r="AA634">
        <v>13</v>
      </c>
      <c r="AB634">
        <v>14</v>
      </c>
      <c r="AC634">
        <v>17</v>
      </c>
      <c r="AD634">
        <v>17</v>
      </c>
      <c r="AE634">
        <v>19</v>
      </c>
      <c r="AF634">
        <v>21</v>
      </c>
      <c r="AG634">
        <v>22</v>
      </c>
      <c r="AH634">
        <v>23</v>
      </c>
      <c r="AI634">
        <v>24</v>
      </c>
      <c r="AJ634">
        <v>25</v>
      </c>
      <c r="AK634">
        <v>25</v>
      </c>
      <c r="AL634">
        <v>27</v>
      </c>
      <c r="AM634">
        <v>30</v>
      </c>
      <c r="AN634">
        <v>32</v>
      </c>
      <c r="AO634">
        <v>36</v>
      </c>
      <c r="AP634">
        <v>38</v>
      </c>
      <c r="AQ634">
        <v>39</v>
      </c>
      <c r="AR634">
        <v>40</v>
      </c>
      <c r="AS634">
        <v>41</v>
      </c>
      <c r="AT634">
        <v>43</v>
      </c>
      <c r="AU634">
        <v>45</v>
      </c>
      <c r="AV634">
        <v>47</v>
      </c>
      <c r="AW634">
        <v>50</v>
      </c>
      <c r="AX634">
        <v>54</v>
      </c>
      <c r="AY634">
        <v>59</v>
      </c>
      <c r="AZ634">
        <v>62</v>
      </c>
      <c r="BA634">
        <v>67</v>
      </c>
      <c r="BB634">
        <v>67</v>
      </c>
      <c r="BC634">
        <v>73</v>
      </c>
      <c r="BD634">
        <v>78</v>
      </c>
      <c r="BE634">
        <v>80</v>
      </c>
      <c r="BF634">
        <v>88</v>
      </c>
      <c r="BG634">
        <v>92</v>
      </c>
      <c r="BH634">
        <v>101</v>
      </c>
      <c r="BI634">
        <v>111</v>
      </c>
      <c r="BJ634">
        <v>123</v>
      </c>
      <c r="BK634">
        <v>132</v>
      </c>
      <c r="BL634">
        <v>136</v>
      </c>
      <c r="BM634">
        <v>143</v>
      </c>
      <c r="BN634">
        <v>155</v>
      </c>
      <c r="BO634">
        <v>170</v>
      </c>
      <c r="BP634">
        <v>192</v>
      </c>
      <c r="BQ634">
        <v>206</v>
      </c>
      <c r="BR634">
        <v>219</v>
      </c>
      <c r="BS634">
        <v>236</v>
      </c>
      <c r="BT634">
        <v>251</v>
      </c>
      <c r="BU634">
        <v>266</v>
      </c>
      <c r="BV634">
        <v>270</v>
      </c>
      <c r="BW634">
        <v>285</v>
      </c>
      <c r="BX634">
        <v>297</v>
      </c>
      <c r="BY634">
        <v>308</v>
      </c>
      <c r="BZ634">
        <v>311</v>
      </c>
      <c r="CA634">
        <v>317</v>
      </c>
      <c r="CB634">
        <v>320</v>
      </c>
      <c r="CC634">
        <v>321</v>
      </c>
      <c r="CD634">
        <v>329</v>
      </c>
      <c r="CE634">
        <v>338</v>
      </c>
      <c r="CF634">
        <v>346</v>
      </c>
      <c r="CG634">
        <v>351</v>
      </c>
      <c r="CH634">
        <v>375</v>
      </c>
      <c r="CI634">
        <v>313</v>
      </c>
      <c r="CJ634">
        <v>324</v>
      </c>
      <c r="CK634">
        <v>329</v>
      </c>
      <c r="CL634">
        <v>340</v>
      </c>
      <c r="CM634">
        <v>3907</v>
      </c>
    </row>
    <row r="635" spans="1:91" x14ac:dyDescent="0.35">
      <c r="A635">
        <v>3</v>
      </c>
      <c r="B635">
        <v>2</v>
      </c>
      <c r="C635">
        <v>2028</v>
      </c>
      <c r="D635">
        <v>13803</v>
      </c>
      <c r="E635" s="5">
        <f t="shared" si="9"/>
        <v>13647</v>
      </c>
      <c r="F635">
        <v>156</v>
      </c>
      <c r="G635">
        <v>27</v>
      </c>
      <c r="H635">
        <v>8</v>
      </c>
      <c r="I635">
        <v>7</v>
      </c>
      <c r="J635">
        <v>6</v>
      </c>
      <c r="K635">
        <v>5</v>
      </c>
      <c r="L635">
        <v>4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5</v>
      </c>
      <c r="T635">
        <v>5</v>
      </c>
      <c r="U635">
        <v>7</v>
      </c>
      <c r="V635">
        <v>7</v>
      </c>
      <c r="W635">
        <v>8</v>
      </c>
      <c r="X635">
        <v>9</v>
      </c>
      <c r="Y635">
        <v>10</v>
      </c>
      <c r="Z635">
        <v>13</v>
      </c>
      <c r="AA635">
        <v>13</v>
      </c>
      <c r="AB635">
        <v>15</v>
      </c>
      <c r="AC635">
        <v>17</v>
      </c>
      <c r="AD635">
        <v>17</v>
      </c>
      <c r="AE635">
        <v>18</v>
      </c>
      <c r="AF635">
        <v>20</v>
      </c>
      <c r="AG635">
        <v>22</v>
      </c>
      <c r="AH635">
        <v>23</v>
      </c>
      <c r="AI635">
        <v>24</v>
      </c>
      <c r="AJ635">
        <v>25</v>
      </c>
      <c r="AK635">
        <v>25</v>
      </c>
      <c r="AL635">
        <v>27</v>
      </c>
      <c r="AM635">
        <v>28</v>
      </c>
      <c r="AN635">
        <v>32</v>
      </c>
      <c r="AO635">
        <v>35</v>
      </c>
      <c r="AP635">
        <v>38</v>
      </c>
      <c r="AQ635">
        <v>39</v>
      </c>
      <c r="AR635">
        <v>41</v>
      </c>
      <c r="AS635">
        <v>41</v>
      </c>
      <c r="AT635">
        <v>43</v>
      </c>
      <c r="AU635">
        <v>45</v>
      </c>
      <c r="AV635">
        <v>47</v>
      </c>
      <c r="AW635">
        <v>50</v>
      </c>
      <c r="AX635">
        <v>53</v>
      </c>
      <c r="AY635">
        <v>59</v>
      </c>
      <c r="AZ635">
        <v>60</v>
      </c>
      <c r="BA635">
        <v>66</v>
      </c>
      <c r="BB635">
        <v>72</v>
      </c>
      <c r="BC635">
        <v>72</v>
      </c>
      <c r="BD635">
        <v>76</v>
      </c>
      <c r="BE635">
        <v>82</v>
      </c>
      <c r="BF635">
        <v>84</v>
      </c>
      <c r="BG635">
        <v>91</v>
      </c>
      <c r="BH635">
        <v>98</v>
      </c>
      <c r="BI635">
        <v>107</v>
      </c>
      <c r="BJ635">
        <v>117</v>
      </c>
      <c r="BK635">
        <v>129</v>
      </c>
      <c r="BL635">
        <v>137</v>
      </c>
      <c r="BM635">
        <v>143</v>
      </c>
      <c r="BN635">
        <v>150</v>
      </c>
      <c r="BO635">
        <v>162</v>
      </c>
      <c r="BP635">
        <v>178</v>
      </c>
      <c r="BQ635">
        <v>201</v>
      </c>
      <c r="BR635">
        <v>216</v>
      </c>
      <c r="BS635">
        <v>229</v>
      </c>
      <c r="BT635">
        <v>247</v>
      </c>
      <c r="BU635">
        <v>264</v>
      </c>
      <c r="BV635">
        <v>279</v>
      </c>
      <c r="BW635">
        <v>284</v>
      </c>
      <c r="BX635">
        <v>299</v>
      </c>
      <c r="BY635">
        <v>309</v>
      </c>
      <c r="BZ635">
        <v>320</v>
      </c>
      <c r="CA635">
        <v>325</v>
      </c>
      <c r="CB635">
        <v>331</v>
      </c>
      <c r="CC635">
        <v>334</v>
      </c>
      <c r="CD635">
        <v>337</v>
      </c>
      <c r="CE635">
        <v>345</v>
      </c>
      <c r="CF635">
        <v>356</v>
      </c>
      <c r="CG635">
        <v>362</v>
      </c>
      <c r="CH635">
        <v>370</v>
      </c>
      <c r="CI635">
        <v>394</v>
      </c>
      <c r="CJ635">
        <v>329</v>
      </c>
      <c r="CK635">
        <v>341</v>
      </c>
      <c r="CL635">
        <v>347</v>
      </c>
      <c r="CM635">
        <v>4062</v>
      </c>
    </row>
    <row r="636" spans="1:91" x14ac:dyDescent="0.35">
      <c r="A636">
        <v>3</v>
      </c>
      <c r="B636">
        <v>2</v>
      </c>
      <c r="C636">
        <v>2029</v>
      </c>
      <c r="D636">
        <v>14091</v>
      </c>
      <c r="E636" s="5">
        <f t="shared" si="9"/>
        <v>13937</v>
      </c>
      <c r="F636">
        <v>154</v>
      </c>
      <c r="G636">
        <v>27</v>
      </c>
      <c r="H636">
        <v>8</v>
      </c>
      <c r="I636">
        <v>7</v>
      </c>
      <c r="J636">
        <v>6</v>
      </c>
      <c r="K636">
        <v>5</v>
      </c>
      <c r="L636">
        <v>5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5</v>
      </c>
      <c r="T636">
        <v>5</v>
      </c>
      <c r="U636">
        <v>5</v>
      </c>
      <c r="V636">
        <v>7</v>
      </c>
      <c r="W636">
        <v>8</v>
      </c>
      <c r="X636">
        <v>9</v>
      </c>
      <c r="Y636">
        <v>10</v>
      </c>
      <c r="Z636">
        <v>12</v>
      </c>
      <c r="AA636">
        <v>14</v>
      </c>
      <c r="AB636">
        <v>14</v>
      </c>
      <c r="AC636">
        <v>17</v>
      </c>
      <c r="AD636">
        <v>17</v>
      </c>
      <c r="AE636">
        <v>18</v>
      </c>
      <c r="AF636">
        <v>18</v>
      </c>
      <c r="AG636">
        <v>20</v>
      </c>
      <c r="AH636">
        <v>23</v>
      </c>
      <c r="AI636">
        <v>24</v>
      </c>
      <c r="AJ636">
        <v>24</v>
      </c>
      <c r="AK636">
        <v>26</v>
      </c>
      <c r="AL636">
        <v>26</v>
      </c>
      <c r="AM636">
        <v>27</v>
      </c>
      <c r="AN636">
        <v>29</v>
      </c>
      <c r="AO636">
        <v>34</v>
      </c>
      <c r="AP636">
        <v>36</v>
      </c>
      <c r="AQ636">
        <v>39</v>
      </c>
      <c r="AR636">
        <v>41</v>
      </c>
      <c r="AS636">
        <v>43</v>
      </c>
      <c r="AT636">
        <v>44</v>
      </c>
      <c r="AU636">
        <v>46</v>
      </c>
      <c r="AV636">
        <v>47</v>
      </c>
      <c r="AW636">
        <v>49</v>
      </c>
      <c r="AX636">
        <v>54</v>
      </c>
      <c r="AY636">
        <v>57</v>
      </c>
      <c r="AZ636">
        <v>62</v>
      </c>
      <c r="BA636">
        <v>65</v>
      </c>
      <c r="BB636">
        <v>70</v>
      </c>
      <c r="BC636">
        <v>74</v>
      </c>
      <c r="BD636">
        <v>76</v>
      </c>
      <c r="BE636">
        <v>81</v>
      </c>
      <c r="BF636">
        <v>87</v>
      </c>
      <c r="BG636">
        <v>89</v>
      </c>
      <c r="BH636">
        <v>97</v>
      </c>
      <c r="BI636">
        <v>103</v>
      </c>
      <c r="BJ636">
        <v>113</v>
      </c>
      <c r="BK636">
        <v>123</v>
      </c>
      <c r="BL636">
        <v>137</v>
      </c>
      <c r="BM636">
        <v>144</v>
      </c>
      <c r="BN636">
        <v>149</v>
      </c>
      <c r="BO636">
        <v>157</v>
      </c>
      <c r="BP636">
        <v>170</v>
      </c>
      <c r="BQ636">
        <v>187</v>
      </c>
      <c r="BR636">
        <v>210</v>
      </c>
      <c r="BS636">
        <v>226</v>
      </c>
      <c r="BT636">
        <v>240</v>
      </c>
      <c r="BU636">
        <v>258</v>
      </c>
      <c r="BV636">
        <v>276</v>
      </c>
      <c r="BW636">
        <v>291</v>
      </c>
      <c r="BX636">
        <v>298</v>
      </c>
      <c r="BY636">
        <v>313</v>
      </c>
      <c r="BZ636">
        <v>324</v>
      </c>
      <c r="CA636">
        <v>338</v>
      </c>
      <c r="CB636">
        <v>343</v>
      </c>
      <c r="CC636">
        <v>349</v>
      </c>
      <c r="CD636">
        <v>352</v>
      </c>
      <c r="CE636">
        <v>355</v>
      </c>
      <c r="CF636">
        <v>364</v>
      </c>
      <c r="CG636">
        <v>375</v>
      </c>
      <c r="CH636">
        <v>382</v>
      </c>
      <c r="CI636">
        <v>390</v>
      </c>
      <c r="CJ636">
        <v>413</v>
      </c>
      <c r="CK636">
        <v>346</v>
      </c>
      <c r="CL636">
        <v>358</v>
      </c>
      <c r="CM636">
        <v>4222</v>
      </c>
    </row>
    <row r="637" spans="1:91" x14ac:dyDescent="0.35">
      <c r="A637">
        <v>3</v>
      </c>
      <c r="B637">
        <v>2</v>
      </c>
      <c r="C637">
        <v>2030</v>
      </c>
      <c r="D637">
        <v>14392</v>
      </c>
      <c r="E637" s="5">
        <f t="shared" si="9"/>
        <v>14239</v>
      </c>
      <c r="F637">
        <v>153</v>
      </c>
      <c r="G637">
        <v>26</v>
      </c>
      <c r="H637">
        <v>8</v>
      </c>
      <c r="I637">
        <v>7</v>
      </c>
      <c r="J637">
        <v>6</v>
      </c>
      <c r="K637">
        <v>5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5</v>
      </c>
      <c r="U637">
        <v>7</v>
      </c>
      <c r="V637">
        <v>7</v>
      </c>
      <c r="W637">
        <v>8</v>
      </c>
      <c r="X637">
        <v>10</v>
      </c>
      <c r="Y637">
        <v>10</v>
      </c>
      <c r="Z637">
        <v>12</v>
      </c>
      <c r="AA637">
        <v>14</v>
      </c>
      <c r="AB637">
        <v>16</v>
      </c>
      <c r="AC637">
        <v>16</v>
      </c>
      <c r="AD637">
        <v>17</v>
      </c>
      <c r="AE637">
        <v>18</v>
      </c>
      <c r="AF637">
        <v>18</v>
      </c>
      <c r="AG637">
        <v>20</v>
      </c>
      <c r="AH637">
        <v>21</v>
      </c>
      <c r="AI637">
        <v>24</v>
      </c>
      <c r="AJ637">
        <v>25</v>
      </c>
      <c r="AK637">
        <v>25</v>
      </c>
      <c r="AL637">
        <v>27</v>
      </c>
      <c r="AM637">
        <v>27</v>
      </c>
      <c r="AN637">
        <v>28</v>
      </c>
      <c r="AO637">
        <v>30</v>
      </c>
      <c r="AP637">
        <v>35</v>
      </c>
      <c r="AQ637">
        <v>37</v>
      </c>
      <c r="AR637">
        <v>40</v>
      </c>
      <c r="AS637">
        <v>43</v>
      </c>
      <c r="AT637">
        <v>45</v>
      </c>
      <c r="AU637">
        <v>46</v>
      </c>
      <c r="AV637">
        <v>47</v>
      </c>
      <c r="AW637">
        <v>49</v>
      </c>
      <c r="AX637">
        <v>52</v>
      </c>
      <c r="AY637">
        <v>56</v>
      </c>
      <c r="AZ637">
        <v>58</v>
      </c>
      <c r="BA637">
        <v>67</v>
      </c>
      <c r="BB637">
        <v>68</v>
      </c>
      <c r="BC637">
        <v>74</v>
      </c>
      <c r="BD637">
        <v>79</v>
      </c>
      <c r="BE637">
        <v>80</v>
      </c>
      <c r="BF637">
        <v>85</v>
      </c>
      <c r="BG637">
        <v>92</v>
      </c>
      <c r="BH637">
        <v>94</v>
      </c>
      <c r="BI637">
        <v>102</v>
      </c>
      <c r="BJ637">
        <v>109</v>
      </c>
      <c r="BK637">
        <v>119</v>
      </c>
      <c r="BL637">
        <v>128</v>
      </c>
      <c r="BM637">
        <v>144</v>
      </c>
      <c r="BN637">
        <v>151</v>
      </c>
      <c r="BO637">
        <v>156</v>
      </c>
      <c r="BP637">
        <v>165</v>
      </c>
      <c r="BQ637">
        <v>179</v>
      </c>
      <c r="BR637">
        <v>196</v>
      </c>
      <c r="BS637">
        <v>220</v>
      </c>
      <c r="BT637">
        <v>237</v>
      </c>
      <c r="BU637">
        <v>251</v>
      </c>
      <c r="BV637">
        <v>270</v>
      </c>
      <c r="BW637">
        <v>289</v>
      </c>
      <c r="BX637">
        <v>307</v>
      </c>
      <c r="BY637">
        <v>313</v>
      </c>
      <c r="BZ637">
        <v>329</v>
      </c>
      <c r="CA637">
        <v>341</v>
      </c>
      <c r="CB637">
        <v>355</v>
      </c>
      <c r="CC637">
        <v>361</v>
      </c>
      <c r="CD637">
        <v>367</v>
      </c>
      <c r="CE637">
        <v>370</v>
      </c>
      <c r="CF637">
        <v>374</v>
      </c>
      <c r="CG637">
        <v>383</v>
      </c>
      <c r="CH637">
        <v>396</v>
      </c>
      <c r="CI637">
        <v>403</v>
      </c>
      <c r="CJ637">
        <v>410</v>
      </c>
      <c r="CK637">
        <v>435</v>
      </c>
      <c r="CL637">
        <v>364</v>
      </c>
      <c r="CM637">
        <v>4399</v>
      </c>
    </row>
    <row r="638" spans="1:91" x14ac:dyDescent="0.35">
      <c r="A638">
        <v>3</v>
      </c>
      <c r="B638">
        <v>2</v>
      </c>
      <c r="C638">
        <v>2031</v>
      </c>
      <c r="D638">
        <v>14687</v>
      </c>
      <c r="E638" s="5">
        <f t="shared" si="9"/>
        <v>14537</v>
      </c>
      <c r="F638">
        <v>150</v>
      </c>
      <c r="G638">
        <v>26</v>
      </c>
      <c r="H638">
        <v>8</v>
      </c>
      <c r="I638">
        <v>7</v>
      </c>
      <c r="J638">
        <v>6</v>
      </c>
      <c r="K638">
        <v>5</v>
      </c>
      <c r="L638">
        <v>4</v>
      </c>
      <c r="M638">
        <v>4</v>
      </c>
      <c r="N638">
        <v>3</v>
      </c>
      <c r="O638">
        <v>4</v>
      </c>
      <c r="P638">
        <v>4</v>
      </c>
      <c r="Q638">
        <v>4</v>
      </c>
      <c r="R638">
        <v>4</v>
      </c>
      <c r="S638">
        <v>5</v>
      </c>
      <c r="T638">
        <v>5</v>
      </c>
      <c r="U638">
        <v>5</v>
      </c>
      <c r="V638">
        <v>7</v>
      </c>
      <c r="W638">
        <v>8</v>
      </c>
      <c r="X638">
        <v>8</v>
      </c>
      <c r="Y638">
        <v>10</v>
      </c>
      <c r="Z638">
        <v>11</v>
      </c>
      <c r="AA638">
        <v>12</v>
      </c>
      <c r="AB638">
        <v>14</v>
      </c>
      <c r="AC638">
        <v>16</v>
      </c>
      <c r="AD638">
        <v>17</v>
      </c>
      <c r="AE638">
        <v>17</v>
      </c>
      <c r="AF638">
        <v>19</v>
      </c>
      <c r="AG638">
        <v>20</v>
      </c>
      <c r="AH638">
        <v>21</v>
      </c>
      <c r="AI638">
        <v>22</v>
      </c>
      <c r="AJ638">
        <v>25</v>
      </c>
      <c r="AK638">
        <v>26</v>
      </c>
      <c r="AL638">
        <v>26</v>
      </c>
      <c r="AM638">
        <v>27</v>
      </c>
      <c r="AN638">
        <v>28</v>
      </c>
      <c r="AO638">
        <v>30</v>
      </c>
      <c r="AP638">
        <v>32</v>
      </c>
      <c r="AQ638">
        <v>37</v>
      </c>
      <c r="AR638">
        <v>40</v>
      </c>
      <c r="AS638">
        <v>42</v>
      </c>
      <c r="AT638">
        <v>44</v>
      </c>
      <c r="AU638">
        <v>48</v>
      </c>
      <c r="AV638">
        <v>48</v>
      </c>
      <c r="AW638">
        <v>49</v>
      </c>
      <c r="AX638">
        <v>52</v>
      </c>
      <c r="AY638">
        <v>55</v>
      </c>
      <c r="AZ638">
        <v>59</v>
      </c>
      <c r="BA638">
        <v>63</v>
      </c>
      <c r="BB638">
        <v>69</v>
      </c>
      <c r="BC638">
        <v>73</v>
      </c>
      <c r="BD638">
        <v>79</v>
      </c>
      <c r="BE638">
        <v>83</v>
      </c>
      <c r="BF638">
        <v>85</v>
      </c>
      <c r="BG638">
        <v>90</v>
      </c>
      <c r="BH638">
        <v>97</v>
      </c>
      <c r="BI638">
        <v>100</v>
      </c>
      <c r="BJ638">
        <v>108</v>
      </c>
      <c r="BK638">
        <v>114</v>
      </c>
      <c r="BL638">
        <v>125</v>
      </c>
      <c r="BM638">
        <v>136</v>
      </c>
      <c r="BN638">
        <v>151</v>
      </c>
      <c r="BO638">
        <v>159</v>
      </c>
      <c r="BP638">
        <v>163</v>
      </c>
      <c r="BQ638">
        <v>173</v>
      </c>
      <c r="BR638">
        <v>188</v>
      </c>
      <c r="BS638">
        <v>206</v>
      </c>
      <c r="BT638">
        <v>231</v>
      </c>
      <c r="BU638">
        <v>248</v>
      </c>
      <c r="BV638">
        <v>264</v>
      </c>
      <c r="BW638">
        <v>285</v>
      </c>
      <c r="BX638">
        <v>304</v>
      </c>
      <c r="BY638">
        <v>322</v>
      </c>
      <c r="BZ638">
        <v>329</v>
      </c>
      <c r="CA638">
        <v>345</v>
      </c>
      <c r="CB638">
        <v>359</v>
      </c>
      <c r="CC638">
        <v>373</v>
      </c>
      <c r="CD638">
        <v>379</v>
      </c>
      <c r="CE638">
        <v>386</v>
      </c>
      <c r="CF638">
        <v>389</v>
      </c>
      <c r="CG638">
        <v>394</v>
      </c>
      <c r="CH638">
        <v>407</v>
      </c>
      <c r="CI638">
        <v>418</v>
      </c>
      <c r="CJ638">
        <v>425</v>
      </c>
      <c r="CK638">
        <v>432</v>
      </c>
      <c r="CL638">
        <v>458</v>
      </c>
      <c r="CM638">
        <v>4563</v>
      </c>
    </row>
    <row r="639" spans="1:91" x14ac:dyDescent="0.35">
      <c r="A639">
        <v>3</v>
      </c>
      <c r="B639">
        <v>2</v>
      </c>
      <c r="C639">
        <v>2032</v>
      </c>
      <c r="D639">
        <v>15015</v>
      </c>
      <c r="E639" s="5">
        <f t="shared" si="9"/>
        <v>14866</v>
      </c>
      <c r="F639">
        <v>149</v>
      </c>
      <c r="G639">
        <v>26</v>
      </c>
      <c r="H639">
        <v>8</v>
      </c>
      <c r="I639">
        <v>7</v>
      </c>
      <c r="J639">
        <v>6</v>
      </c>
      <c r="K639">
        <v>5</v>
      </c>
      <c r="L639">
        <v>4</v>
      </c>
      <c r="M639">
        <v>4</v>
      </c>
      <c r="N639">
        <v>3</v>
      </c>
      <c r="O639">
        <v>3</v>
      </c>
      <c r="P639">
        <v>4</v>
      </c>
      <c r="Q639">
        <v>4</v>
      </c>
      <c r="R639">
        <v>4</v>
      </c>
      <c r="S639">
        <v>4</v>
      </c>
      <c r="T639">
        <v>5</v>
      </c>
      <c r="U639">
        <v>5</v>
      </c>
      <c r="V639">
        <v>7</v>
      </c>
      <c r="W639">
        <v>8</v>
      </c>
      <c r="X639">
        <v>9</v>
      </c>
      <c r="Y639">
        <v>10</v>
      </c>
      <c r="Z639">
        <v>11</v>
      </c>
      <c r="AA639">
        <v>11</v>
      </c>
      <c r="AB639">
        <v>12</v>
      </c>
      <c r="AC639">
        <v>16</v>
      </c>
      <c r="AD639">
        <v>16</v>
      </c>
      <c r="AE639">
        <v>18</v>
      </c>
      <c r="AF639">
        <v>19</v>
      </c>
      <c r="AG639">
        <v>20</v>
      </c>
      <c r="AH639">
        <v>20</v>
      </c>
      <c r="AI639">
        <v>21</v>
      </c>
      <c r="AJ639">
        <v>23</v>
      </c>
      <c r="AK639">
        <v>25</v>
      </c>
      <c r="AL639">
        <v>27</v>
      </c>
      <c r="AM639">
        <v>28</v>
      </c>
      <c r="AN639">
        <v>29</v>
      </c>
      <c r="AO639">
        <v>30</v>
      </c>
      <c r="AP639">
        <v>31</v>
      </c>
      <c r="AQ639">
        <v>34</v>
      </c>
      <c r="AR639">
        <v>38</v>
      </c>
      <c r="AS639">
        <v>41</v>
      </c>
      <c r="AT639">
        <v>44</v>
      </c>
      <c r="AU639">
        <v>47</v>
      </c>
      <c r="AV639">
        <v>49</v>
      </c>
      <c r="AW639">
        <v>50</v>
      </c>
      <c r="AX639">
        <v>52</v>
      </c>
      <c r="AY639">
        <v>55</v>
      </c>
      <c r="AZ639">
        <v>59</v>
      </c>
      <c r="BA639">
        <v>64</v>
      </c>
      <c r="BB639">
        <v>66</v>
      </c>
      <c r="BC639">
        <v>73</v>
      </c>
      <c r="BD639">
        <v>76</v>
      </c>
      <c r="BE639">
        <v>82</v>
      </c>
      <c r="BF639">
        <v>88</v>
      </c>
      <c r="BG639">
        <v>89</v>
      </c>
      <c r="BH639">
        <v>96</v>
      </c>
      <c r="BI639">
        <v>102</v>
      </c>
      <c r="BJ639">
        <v>105</v>
      </c>
      <c r="BK639">
        <v>114</v>
      </c>
      <c r="BL639">
        <v>120</v>
      </c>
      <c r="BM639">
        <v>131</v>
      </c>
      <c r="BN639">
        <v>142</v>
      </c>
      <c r="BO639">
        <v>158</v>
      </c>
      <c r="BP639">
        <v>166</v>
      </c>
      <c r="BQ639">
        <v>172</v>
      </c>
      <c r="BR639">
        <v>182</v>
      </c>
      <c r="BS639">
        <v>197</v>
      </c>
      <c r="BT639">
        <v>215</v>
      </c>
      <c r="BU639">
        <v>242</v>
      </c>
      <c r="BV639">
        <v>260</v>
      </c>
      <c r="BW639">
        <v>278</v>
      </c>
      <c r="BX639">
        <v>300</v>
      </c>
      <c r="BY639">
        <v>320</v>
      </c>
      <c r="BZ639">
        <v>338</v>
      </c>
      <c r="CA639">
        <v>348</v>
      </c>
      <c r="CB639">
        <v>365</v>
      </c>
      <c r="CC639">
        <v>379</v>
      </c>
      <c r="CD639">
        <v>394</v>
      </c>
      <c r="CE639">
        <v>400</v>
      </c>
      <c r="CF639">
        <v>406</v>
      </c>
      <c r="CG639">
        <v>410</v>
      </c>
      <c r="CH639">
        <v>418</v>
      </c>
      <c r="CI639">
        <v>431</v>
      </c>
      <c r="CJ639">
        <v>439</v>
      </c>
      <c r="CK639">
        <v>447</v>
      </c>
      <c r="CL639">
        <v>455</v>
      </c>
      <c r="CM639">
        <v>4846</v>
      </c>
    </row>
    <row r="640" spans="1:91" x14ac:dyDescent="0.35">
      <c r="A640">
        <v>3</v>
      </c>
      <c r="B640">
        <v>2</v>
      </c>
      <c r="C640">
        <v>2033</v>
      </c>
      <c r="D640">
        <v>15341</v>
      </c>
      <c r="E640" s="5">
        <f t="shared" si="9"/>
        <v>15195</v>
      </c>
      <c r="F640">
        <v>146</v>
      </c>
      <c r="G640">
        <v>26</v>
      </c>
      <c r="H640">
        <v>8</v>
      </c>
      <c r="I640">
        <v>7</v>
      </c>
      <c r="J640">
        <v>5</v>
      </c>
      <c r="K640">
        <v>5</v>
      </c>
      <c r="L640">
        <v>4</v>
      </c>
      <c r="M640">
        <v>4</v>
      </c>
      <c r="N640">
        <v>3</v>
      </c>
      <c r="O640">
        <v>3</v>
      </c>
      <c r="P640">
        <v>3</v>
      </c>
      <c r="Q640">
        <v>4</v>
      </c>
      <c r="R640">
        <v>4</v>
      </c>
      <c r="S640">
        <v>4</v>
      </c>
      <c r="T640">
        <v>5</v>
      </c>
      <c r="U640">
        <v>6</v>
      </c>
      <c r="V640">
        <v>7</v>
      </c>
      <c r="W640">
        <v>7</v>
      </c>
      <c r="X640">
        <v>9</v>
      </c>
      <c r="Y640">
        <v>10</v>
      </c>
      <c r="Z640">
        <v>11</v>
      </c>
      <c r="AA640">
        <v>12</v>
      </c>
      <c r="AB640">
        <v>12</v>
      </c>
      <c r="AC640">
        <v>15</v>
      </c>
      <c r="AD640">
        <v>16</v>
      </c>
      <c r="AE640">
        <v>17</v>
      </c>
      <c r="AF640">
        <v>18</v>
      </c>
      <c r="AG640">
        <v>20</v>
      </c>
      <c r="AH640">
        <v>20</v>
      </c>
      <c r="AI640">
        <v>21</v>
      </c>
      <c r="AJ640">
        <v>22</v>
      </c>
      <c r="AK640">
        <v>24</v>
      </c>
      <c r="AL640">
        <v>27</v>
      </c>
      <c r="AM640">
        <v>28</v>
      </c>
      <c r="AN640">
        <v>29</v>
      </c>
      <c r="AO640">
        <v>30</v>
      </c>
      <c r="AP640">
        <v>31</v>
      </c>
      <c r="AQ640">
        <v>32</v>
      </c>
      <c r="AR640">
        <v>36</v>
      </c>
      <c r="AS640">
        <v>39</v>
      </c>
      <c r="AT640">
        <v>43</v>
      </c>
      <c r="AU640">
        <v>46</v>
      </c>
      <c r="AV640">
        <v>49</v>
      </c>
      <c r="AW640">
        <v>51</v>
      </c>
      <c r="AX640">
        <v>54</v>
      </c>
      <c r="AY640">
        <v>56</v>
      </c>
      <c r="AZ640">
        <v>59</v>
      </c>
      <c r="BA640">
        <v>61</v>
      </c>
      <c r="BB640">
        <v>66</v>
      </c>
      <c r="BC640">
        <v>71</v>
      </c>
      <c r="BD640">
        <v>77</v>
      </c>
      <c r="BE640">
        <v>81</v>
      </c>
      <c r="BF640">
        <v>87</v>
      </c>
      <c r="BG640">
        <v>93</v>
      </c>
      <c r="BH640">
        <v>94</v>
      </c>
      <c r="BI640">
        <v>100</v>
      </c>
      <c r="BJ640">
        <v>108</v>
      </c>
      <c r="BK640">
        <v>111</v>
      </c>
      <c r="BL640">
        <v>121</v>
      </c>
      <c r="BM640">
        <v>127</v>
      </c>
      <c r="BN640">
        <v>138</v>
      </c>
      <c r="BO640">
        <v>149</v>
      </c>
      <c r="BP640">
        <v>167</v>
      </c>
      <c r="BQ640">
        <v>175</v>
      </c>
      <c r="BR640">
        <v>181</v>
      </c>
      <c r="BS640">
        <v>192</v>
      </c>
      <c r="BT640">
        <v>208</v>
      </c>
      <c r="BU640">
        <v>227</v>
      </c>
      <c r="BV640">
        <v>256</v>
      </c>
      <c r="BW640">
        <v>275</v>
      </c>
      <c r="BX640">
        <v>293</v>
      </c>
      <c r="BY640">
        <v>315</v>
      </c>
      <c r="BZ640">
        <v>337</v>
      </c>
      <c r="CA640">
        <v>357</v>
      </c>
      <c r="CB640">
        <v>366</v>
      </c>
      <c r="CC640">
        <v>384</v>
      </c>
      <c r="CD640">
        <v>399</v>
      </c>
      <c r="CE640">
        <v>415</v>
      </c>
      <c r="CF640">
        <v>422</v>
      </c>
      <c r="CG640">
        <v>431</v>
      </c>
      <c r="CH640">
        <v>436</v>
      </c>
      <c r="CI640">
        <v>443</v>
      </c>
      <c r="CJ640">
        <v>454</v>
      </c>
      <c r="CK640">
        <v>464</v>
      </c>
      <c r="CL640">
        <v>471</v>
      </c>
      <c r="CM640">
        <v>5101</v>
      </c>
    </row>
    <row r="641" spans="1:91" x14ac:dyDescent="0.35">
      <c r="A641">
        <v>3</v>
      </c>
      <c r="B641">
        <v>2</v>
      </c>
      <c r="C641">
        <v>2034</v>
      </c>
      <c r="D641">
        <v>15685</v>
      </c>
      <c r="E641" s="5">
        <f t="shared" si="9"/>
        <v>15539</v>
      </c>
      <c r="F641">
        <v>146</v>
      </c>
      <c r="G641">
        <v>25</v>
      </c>
      <c r="H641">
        <v>8</v>
      </c>
      <c r="I641">
        <v>7</v>
      </c>
      <c r="J641">
        <v>5</v>
      </c>
      <c r="K641">
        <v>5</v>
      </c>
      <c r="L641">
        <v>4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4</v>
      </c>
      <c r="S641">
        <v>4</v>
      </c>
      <c r="T641">
        <v>4</v>
      </c>
      <c r="U641">
        <v>6</v>
      </c>
      <c r="V641">
        <v>6</v>
      </c>
      <c r="W641">
        <v>7</v>
      </c>
      <c r="X641">
        <v>9</v>
      </c>
      <c r="Y641">
        <v>10</v>
      </c>
      <c r="Z641">
        <v>12</v>
      </c>
      <c r="AA641">
        <v>11</v>
      </c>
      <c r="AB641">
        <v>13</v>
      </c>
      <c r="AC641">
        <v>14</v>
      </c>
      <c r="AD641">
        <v>16</v>
      </c>
      <c r="AE641">
        <v>16</v>
      </c>
      <c r="AF641">
        <v>19</v>
      </c>
      <c r="AG641">
        <v>20</v>
      </c>
      <c r="AH641">
        <v>20</v>
      </c>
      <c r="AI641">
        <v>21</v>
      </c>
      <c r="AJ641">
        <v>22</v>
      </c>
      <c r="AK641">
        <v>22</v>
      </c>
      <c r="AL641">
        <v>26</v>
      </c>
      <c r="AM641">
        <v>28</v>
      </c>
      <c r="AN641">
        <v>29</v>
      </c>
      <c r="AO641">
        <v>30</v>
      </c>
      <c r="AP641">
        <v>31</v>
      </c>
      <c r="AQ641">
        <v>32</v>
      </c>
      <c r="AR641">
        <v>34</v>
      </c>
      <c r="AS641">
        <v>37</v>
      </c>
      <c r="AT641">
        <v>41</v>
      </c>
      <c r="AU641">
        <v>44</v>
      </c>
      <c r="AV641">
        <v>49</v>
      </c>
      <c r="AW641">
        <v>53</v>
      </c>
      <c r="AX641">
        <v>54</v>
      </c>
      <c r="AY641">
        <v>56</v>
      </c>
      <c r="AZ641">
        <v>58</v>
      </c>
      <c r="BA641">
        <v>62</v>
      </c>
      <c r="BB641">
        <v>65</v>
      </c>
      <c r="BC641">
        <v>71</v>
      </c>
      <c r="BD641">
        <v>75</v>
      </c>
      <c r="BE641">
        <v>82</v>
      </c>
      <c r="BF641">
        <v>86</v>
      </c>
      <c r="BG641">
        <v>92</v>
      </c>
      <c r="BH641">
        <v>98</v>
      </c>
      <c r="BI641">
        <v>100</v>
      </c>
      <c r="BJ641">
        <v>106</v>
      </c>
      <c r="BK641">
        <v>114</v>
      </c>
      <c r="BL641">
        <v>116</v>
      </c>
      <c r="BM641">
        <v>127</v>
      </c>
      <c r="BN641">
        <v>133</v>
      </c>
      <c r="BO641">
        <v>144</v>
      </c>
      <c r="BP641">
        <v>157</v>
      </c>
      <c r="BQ641">
        <v>175</v>
      </c>
      <c r="BR641">
        <v>185</v>
      </c>
      <c r="BS641">
        <v>190</v>
      </c>
      <c r="BT641">
        <v>202</v>
      </c>
      <c r="BU641">
        <v>218</v>
      </c>
      <c r="BV641">
        <v>239</v>
      </c>
      <c r="BW641">
        <v>269</v>
      </c>
      <c r="BX641">
        <v>290</v>
      </c>
      <c r="BY641">
        <v>308</v>
      </c>
      <c r="BZ641">
        <v>332</v>
      </c>
      <c r="CA641">
        <v>355</v>
      </c>
      <c r="CB641">
        <v>378</v>
      </c>
      <c r="CC641">
        <v>387</v>
      </c>
      <c r="CD641">
        <v>406</v>
      </c>
      <c r="CE641">
        <v>422</v>
      </c>
      <c r="CF641">
        <v>439</v>
      </c>
      <c r="CG641">
        <v>448</v>
      </c>
      <c r="CH641">
        <v>457</v>
      </c>
      <c r="CI641">
        <v>462</v>
      </c>
      <c r="CJ641">
        <v>468</v>
      </c>
      <c r="CK641">
        <v>479</v>
      </c>
      <c r="CL641">
        <v>489</v>
      </c>
      <c r="CM641">
        <v>5386</v>
      </c>
    </row>
    <row r="642" spans="1:91" x14ac:dyDescent="0.35">
      <c r="A642">
        <v>3</v>
      </c>
      <c r="B642">
        <v>2</v>
      </c>
      <c r="C642">
        <v>2035</v>
      </c>
      <c r="D642">
        <v>16029</v>
      </c>
      <c r="E642" s="5">
        <f t="shared" si="9"/>
        <v>15885</v>
      </c>
      <c r="F642">
        <v>144</v>
      </c>
      <c r="G642">
        <v>25</v>
      </c>
      <c r="H642">
        <v>8</v>
      </c>
      <c r="I642">
        <v>7</v>
      </c>
      <c r="J642">
        <v>5</v>
      </c>
      <c r="K642">
        <v>5</v>
      </c>
      <c r="L642">
        <v>4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4</v>
      </c>
      <c r="T642">
        <v>4</v>
      </c>
      <c r="U642">
        <v>5</v>
      </c>
      <c r="V642">
        <v>6</v>
      </c>
      <c r="W642">
        <v>7</v>
      </c>
      <c r="X642">
        <v>8</v>
      </c>
      <c r="Y642">
        <v>10</v>
      </c>
      <c r="Z642">
        <v>11</v>
      </c>
      <c r="AA642">
        <v>12</v>
      </c>
      <c r="AB642">
        <v>13</v>
      </c>
      <c r="AC642">
        <v>14</v>
      </c>
      <c r="AD642">
        <v>15</v>
      </c>
      <c r="AE642">
        <v>15</v>
      </c>
      <c r="AF642">
        <v>17</v>
      </c>
      <c r="AG642">
        <v>19</v>
      </c>
      <c r="AH642">
        <v>20</v>
      </c>
      <c r="AI642">
        <v>21</v>
      </c>
      <c r="AJ642">
        <v>21</v>
      </c>
      <c r="AK642">
        <v>22</v>
      </c>
      <c r="AL642">
        <v>23</v>
      </c>
      <c r="AM642">
        <v>26</v>
      </c>
      <c r="AN642">
        <v>30</v>
      </c>
      <c r="AO642">
        <v>31</v>
      </c>
      <c r="AP642">
        <v>31</v>
      </c>
      <c r="AQ642">
        <v>33</v>
      </c>
      <c r="AR642">
        <v>33</v>
      </c>
      <c r="AS642">
        <v>36</v>
      </c>
      <c r="AT642">
        <v>39</v>
      </c>
      <c r="AU642">
        <v>42</v>
      </c>
      <c r="AV642">
        <v>47</v>
      </c>
      <c r="AW642">
        <v>51</v>
      </c>
      <c r="AX642">
        <v>54</v>
      </c>
      <c r="AY642">
        <v>58</v>
      </c>
      <c r="AZ642">
        <v>60</v>
      </c>
      <c r="BA642">
        <v>61</v>
      </c>
      <c r="BB642">
        <v>65</v>
      </c>
      <c r="BC642">
        <v>71</v>
      </c>
      <c r="BD642">
        <v>74</v>
      </c>
      <c r="BE642">
        <v>79</v>
      </c>
      <c r="BF642">
        <v>86</v>
      </c>
      <c r="BG642">
        <v>90</v>
      </c>
      <c r="BH642">
        <v>96</v>
      </c>
      <c r="BI642">
        <v>103</v>
      </c>
      <c r="BJ642">
        <v>105</v>
      </c>
      <c r="BK642">
        <v>113</v>
      </c>
      <c r="BL642">
        <v>120</v>
      </c>
      <c r="BM642">
        <v>122</v>
      </c>
      <c r="BN642">
        <v>133</v>
      </c>
      <c r="BO642">
        <v>139</v>
      </c>
      <c r="BP642">
        <v>152</v>
      </c>
      <c r="BQ642">
        <v>164</v>
      </c>
      <c r="BR642">
        <v>185</v>
      </c>
      <c r="BS642">
        <v>196</v>
      </c>
      <c r="BT642">
        <v>201</v>
      </c>
      <c r="BU642">
        <v>213</v>
      </c>
      <c r="BV642">
        <v>230</v>
      </c>
      <c r="BW642">
        <v>252</v>
      </c>
      <c r="BX642">
        <v>284</v>
      </c>
      <c r="BY642">
        <v>306</v>
      </c>
      <c r="BZ642">
        <v>326</v>
      </c>
      <c r="CA642">
        <v>352</v>
      </c>
      <c r="CB642">
        <v>376</v>
      </c>
      <c r="CC642">
        <v>399</v>
      </c>
      <c r="CD642">
        <v>410</v>
      </c>
      <c r="CE642">
        <v>430</v>
      </c>
      <c r="CF642">
        <v>447</v>
      </c>
      <c r="CG642">
        <v>465</v>
      </c>
      <c r="CH642">
        <v>476</v>
      </c>
      <c r="CI642">
        <v>486</v>
      </c>
      <c r="CJ642">
        <v>489</v>
      </c>
      <c r="CK642">
        <v>495</v>
      </c>
      <c r="CL642">
        <v>506</v>
      </c>
      <c r="CM642">
        <v>5678</v>
      </c>
    </row>
    <row r="643" spans="1:91" x14ac:dyDescent="0.35">
      <c r="A643">
        <v>3</v>
      </c>
      <c r="B643">
        <v>2</v>
      </c>
      <c r="C643">
        <v>2036</v>
      </c>
      <c r="D643">
        <v>16393</v>
      </c>
      <c r="E643" s="5">
        <f t="shared" ref="E643:E706" si="10">D643-F643</f>
        <v>16252</v>
      </c>
      <c r="F643">
        <v>141</v>
      </c>
      <c r="G643">
        <v>25</v>
      </c>
      <c r="H643">
        <v>8</v>
      </c>
      <c r="I643">
        <v>7</v>
      </c>
      <c r="J643">
        <v>5</v>
      </c>
      <c r="K643">
        <v>5</v>
      </c>
      <c r="L643">
        <v>4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3</v>
      </c>
      <c r="T643">
        <v>4</v>
      </c>
      <c r="U643">
        <v>4</v>
      </c>
      <c r="V643">
        <v>6</v>
      </c>
      <c r="W643">
        <v>8</v>
      </c>
      <c r="X643">
        <v>8</v>
      </c>
      <c r="Y643">
        <v>9</v>
      </c>
      <c r="Z643">
        <v>11</v>
      </c>
      <c r="AA643">
        <v>12</v>
      </c>
      <c r="AB643">
        <v>13</v>
      </c>
      <c r="AC643">
        <v>13</v>
      </c>
      <c r="AD643">
        <v>14</v>
      </c>
      <c r="AE643">
        <v>17</v>
      </c>
      <c r="AF643">
        <v>17</v>
      </c>
      <c r="AG643">
        <v>17</v>
      </c>
      <c r="AH643">
        <v>20</v>
      </c>
      <c r="AI643">
        <v>21</v>
      </c>
      <c r="AJ643">
        <v>22</v>
      </c>
      <c r="AK643">
        <v>23</v>
      </c>
      <c r="AL643">
        <v>23</v>
      </c>
      <c r="AM643">
        <v>25</v>
      </c>
      <c r="AN643">
        <v>27</v>
      </c>
      <c r="AO643">
        <v>31</v>
      </c>
      <c r="AP643">
        <v>32</v>
      </c>
      <c r="AQ643">
        <v>32</v>
      </c>
      <c r="AR643">
        <v>34</v>
      </c>
      <c r="AS643">
        <v>35</v>
      </c>
      <c r="AT643">
        <v>37</v>
      </c>
      <c r="AU643">
        <v>40</v>
      </c>
      <c r="AV643">
        <v>45</v>
      </c>
      <c r="AW643">
        <v>49</v>
      </c>
      <c r="AX643">
        <v>54</v>
      </c>
      <c r="AY643">
        <v>59</v>
      </c>
      <c r="AZ643">
        <v>62</v>
      </c>
      <c r="BA643">
        <v>63</v>
      </c>
      <c r="BB643">
        <v>66</v>
      </c>
      <c r="BC643">
        <v>69</v>
      </c>
      <c r="BD643">
        <v>75</v>
      </c>
      <c r="BE643">
        <v>79</v>
      </c>
      <c r="BF643">
        <v>84</v>
      </c>
      <c r="BG643">
        <v>91</v>
      </c>
      <c r="BH643">
        <v>95</v>
      </c>
      <c r="BI643">
        <v>103</v>
      </c>
      <c r="BJ643">
        <v>110</v>
      </c>
      <c r="BK643">
        <v>111</v>
      </c>
      <c r="BL643">
        <v>119</v>
      </c>
      <c r="BM643">
        <v>126</v>
      </c>
      <c r="BN643">
        <v>129</v>
      </c>
      <c r="BO643">
        <v>139</v>
      </c>
      <c r="BP643">
        <v>146</v>
      </c>
      <c r="BQ643">
        <v>160</v>
      </c>
      <c r="BR643">
        <v>174</v>
      </c>
      <c r="BS643">
        <v>195</v>
      </c>
      <c r="BT643">
        <v>205</v>
      </c>
      <c r="BU643">
        <v>212</v>
      </c>
      <c r="BV643">
        <v>224</v>
      </c>
      <c r="BW643">
        <v>244</v>
      </c>
      <c r="BX643">
        <v>266</v>
      </c>
      <c r="BY643">
        <v>301</v>
      </c>
      <c r="BZ643">
        <v>323</v>
      </c>
      <c r="CA643">
        <v>345</v>
      </c>
      <c r="CB643">
        <v>373</v>
      </c>
      <c r="CC643">
        <v>397</v>
      </c>
      <c r="CD643">
        <v>421</v>
      </c>
      <c r="CE643">
        <v>433</v>
      </c>
      <c r="CF643">
        <v>455</v>
      </c>
      <c r="CG643">
        <v>474</v>
      </c>
      <c r="CH643">
        <v>497</v>
      </c>
      <c r="CI643">
        <v>507</v>
      </c>
      <c r="CJ643">
        <v>515</v>
      </c>
      <c r="CK643">
        <v>516</v>
      </c>
      <c r="CL643">
        <v>523</v>
      </c>
      <c r="CM643">
        <v>5988</v>
      </c>
    </row>
    <row r="644" spans="1:91" x14ac:dyDescent="0.35">
      <c r="A644">
        <v>3</v>
      </c>
      <c r="B644">
        <v>2</v>
      </c>
      <c r="C644">
        <v>2037</v>
      </c>
      <c r="D644">
        <v>16753</v>
      </c>
      <c r="E644" s="5">
        <f t="shared" si="10"/>
        <v>16613</v>
      </c>
      <c r="F644">
        <v>140</v>
      </c>
      <c r="G644">
        <v>24</v>
      </c>
      <c r="H644">
        <v>8</v>
      </c>
      <c r="I644">
        <v>7</v>
      </c>
      <c r="J644">
        <v>5</v>
      </c>
      <c r="K644">
        <v>5</v>
      </c>
      <c r="L644">
        <v>4</v>
      </c>
      <c r="M644">
        <v>3</v>
      </c>
      <c r="N644">
        <v>3</v>
      </c>
      <c r="O644">
        <v>3</v>
      </c>
      <c r="P644">
        <v>3</v>
      </c>
      <c r="Q644">
        <v>3</v>
      </c>
      <c r="R644">
        <v>3</v>
      </c>
      <c r="S644">
        <v>3</v>
      </c>
      <c r="T644">
        <v>4</v>
      </c>
      <c r="U644">
        <v>4</v>
      </c>
      <c r="V644">
        <v>6</v>
      </c>
      <c r="W644">
        <v>8</v>
      </c>
      <c r="X644">
        <v>8</v>
      </c>
      <c r="Y644">
        <v>9</v>
      </c>
      <c r="Z644">
        <v>11</v>
      </c>
      <c r="AA644">
        <v>11</v>
      </c>
      <c r="AB644">
        <v>12</v>
      </c>
      <c r="AC644">
        <v>13</v>
      </c>
      <c r="AD644">
        <v>14</v>
      </c>
      <c r="AE644">
        <v>16</v>
      </c>
      <c r="AF644">
        <v>15</v>
      </c>
      <c r="AG644">
        <v>17</v>
      </c>
      <c r="AH644">
        <v>18</v>
      </c>
      <c r="AI644">
        <v>20</v>
      </c>
      <c r="AJ644">
        <v>21</v>
      </c>
      <c r="AK644">
        <v>23</v>
      </c>
      <c r="AL644">
        <v>24</v>
      </c>
      <c r="AM644">
        <v>25</v>
      </c>
      <c r="AN644">
        <v>26</v>
      </c>
      <c r="AO644">
        <v>28</v>
      </c>
      <c r="AP644">
        <v>32</v>
      </c>
      <c r="AQ644">
        <v>33</v>
      </c>
      <c r="AR644">
        <v>34</v>
      </c>
      <c r="AS644">
        <v>35</v>
      </c>
      <c r="AT644">
        <v>38</v>
      </c>
      <c r="AU644">
        <v>39</v>
      </c>
      <c r="AV644">
        <v>43</v>
      </c>
      <c r="AW644">
        <v>48</v>
      </c>
      <c r="AX644">
        <v>52</v>
      </c>
      <c r="AY644">
        <v>57</v>
      </c>
      <c r="AZ644">
        <v>63</v>
      </c>
      <c r="BA644">
        <v>64</v>
      </c>
      <c r="BB644">
        <v>65</v>
      </c>
      <c r="BC644">
        <v>70</v>
      </c>
      <c r="BD644">
        <v>73</v>
      </c>
      <c r="BE644">
        <v>77</v>
      </c>
      <c r="BF644">
        <v>83</v>
      </c>
      <c r="BG644">
        <v>88</v>
      </c>
      <c r="BH644">
        <v>97</v>
      </c>
      <c r="BI644">
        <v>101</v>
      </c>
      <c r="BJ644">
        <v>109</v>
      </c>
      <c r="BK644">
        <v>116</v>
      </c>
      <c r="BL644">
        <v>117</v>
      </c>
      <c r="BM644">
        <v>124</v>
      </c>
      <c r="BN644">
        <v>133</v>
      </c>
      <c r="BO644">
        <v>135</v>
      </c>
      <c r="BP644">
        <v>146</v>
      </c>
      <c r="BQ644">
        <v>154</v>
      </c>
      <c r="BR644">
        <v>170</v>
      </c>
      <c r="BS644">
        <v>183</v>
      </c>
      <c r="BT644">
        <v>207</v>
      </c>
      <c r="BU644">
        <v>217</v>
      </c>
      <c r="BV644">
        <v>224</v>
      </c>
      <c r="BW644">
        <v>237</v>
      </c>
      <c r="BX644">
        <v>257</v>
      </c>
      <c r="BY644">
        <v>283</v>
      </c>
      <c r="BZ644">
        <v>317</v>
      </c>
      <c r="CA644">
        <v>342</v>
      </c>
      <c r="CB644">
        <v>366</v>
      </c>
      <c r="CC644">
        <v>394</v>
      </c>
      <c r="CD644">
        <v>421</v>
      </c>
      <c r="CE644">
        <v>448</v>
      </c>
      <c r="CF644">
        <v>460</v>
      </c>
      <c r="CG644">
        <v>484</v>
      </c>
      <c r="CH644">
        <v>506</v>
      </c>
      <c r="CI644">
        <v>527</v>
      </c>
      <c r="CJ644">
        <v>535</v>
      </c>
      <c r="CK644">
        <v>544</v>
      </c>
      <c r="CL644">
        <v>546</v>
      </c>
      <c r="CM644">
        <v>6312</v>
      </c>
    </row>
    <row r="645" spans="1:91" x14ac:dyDescent="0.35">
      <c r="A645">
        <v>3</v>
      </c>
      <c r="B645">
        <v>2</v>
      </c>
      <c r="C645">
        <v>2038</v>
      </c>
      <c r="D645">
        <v>17137</v>
      </c>
      <c r="E645" s="5">
        <f t="shared" si="10"/>
        <v>16999</v>
      </c>
      <c r="F645">
        <v>138</v>
      </c>
      <c r="G645">
        <v>24</v>
      </c>
      <c r="H645">
        <v>7</v>
      </c>
      <c r="I645">
        <v>7</v>
      </c>
      <c r="J645">
        <v>5</v>
      </c>
      <c r="K645">
        <v>5</v>
      </c>
      <c r="L645">
        <v>4</v>
      </c>
      <c r="M645">
        <v>3</v>
      </c>
      <c r="N645">
        <v>3</v>
      </c>
      <c r="O645">
        <v>3</v>
      </c>
      <c r="P645">
        <v>3</v>
      </c>
      <c r="Q645">
        <v>3</v>
      </c>
      <c r="R645">
        <v>3</v>
      </c>
      <c r="S645">
        <v>3</v>
      </c>
      <c r="T645">
        <v>4</v>
      </c>
      <c r="U645">
        <v>5</v>
      </c>
      <c r="V645">
        <v>6</v>
      </c>
      <c r="W645">
        <v>6</v>
      </c>
      <c r="X645">
        <v>8</v>
      </c>
      <c r="Y645">
        <v>9</v>
      </c>
      <c r="Z645">
        <v>10</v>
      </c>
      <c r="AA645">
        <v>11</v>
      </c>
      <c r="AB645">
        <v>12</v>
      </c>
      <c r="AC645">
        <v>13</v>
      </c>
      <c r="AD645">
        <v>14</v>
      </c>
      <c r="AE645">
        <v>15</v>
      </c>
      <c r="AF645">
        <v>16</v>
      </c>
      <c r="AG645">
        <v>17</v>
      </c>
      <c r="AH645">
        <v>17</v>
      </c>
      <c r="AI645">
        <v>19</v>
      </c>
      <c r="AJ645">
        <v>21</v>
      </c>
      <c r="AK645">
        <v>23</v>
      </c>
      <c r="AL645">
        <v>23</v>
      </c>
      <c r="AM645">
        <v>24</v>
      </c>
      <c r="AN645">
        <v>25</v>
      </c>
      <c r="AO645">
        <v>26</v>
      </c>
      <c r="AP645">
        <v>29</v>
      </c>
      <c r="AQ645">
        <v>33</v>
      </c>
      <c r="AR645">
        <v>35</v>
      </c>
      <c r="AS645">
        <v>35</v>
      </c>
      <c r="AT645">
        <v>38</v>
      </c>
      <c r="AU645">
        <v>39</v>
      </c>
      <c r="AV645">
        <v>40</v>
      </c>
      <c r="AW645">
        <v>44</v>
      </c>
      <c r="AX645">
        <v>50</v>
      </c>
      <c r="AY645">
        <v>55</v>
      </c>
      <c r="AZ645">
        <v>62</v>
      </c>
      <c r="BA645">
        <v>64</v>
      </c>
      <c r="BB645">
        <v>69</v>
      </c>
      <c r="BC645">
        <v>71</v>
      </c>
      <c r="BD645">
        <v>75</v>
      </c>
      <c r="BE645">
        <v>77</v>
      </c>
      <c r="BF645">
        <v>82</v>
      </c>
      <c r="BG645">
        <v>88</v>
      </c>
      <c r="BH645">
        <v>93</v>
      </c>
      <c r="BI645">
        <v>102</v>
      </c>
      <c r="BJ645">
        <v>108</v>
      </c>
      <c r="BK645">
        <v>115</v>
      </c>
      <c r="BL645">
        <v>122</v>
      </c>
      <c r="BM645">
        <v>123</v>
      </c>
      <c r="BN645">
        <v>131</v>
      </c>
      <c r="BO645">
        <v>139</v>
      </c>
      <c r="BP645">
        <v>142</v>
      </c>
      <c r="BQ645">
        <v>154</v>
      </c>
      <c r="BR645">
        <v>163</v>
      </c>
      <c r="BS645">
        <v>180</v>
      </c>
      <c r="BT645">
        <v>194</v>
      </c>
      <c r="BU645">
        <v>218</v>
      </c>
      <c r="BV645">
        <v>230</v>
      </c>
      <c r="BW645">
        <v>237</v>
      </c>
      <c r="BX645">
        <v>252</v>
      </c>
      <c r="BY645">
        <v>274</v>
      </c>
      <c r="BZ645">
        <v>299</v>
      </c>
      <c r="CA645">
        <v>337</v>
      </c>
      <c r="CB645">
        <v>364</v>
      </c>
      <c r="CC645">
        <v>388</v>
      </c>
      <c r="CD645">
        <v>417</v>
      </c>
      <c r="CE645">
        <v>446</v>
      </c>
      <c r="CF645">
        <v>474</v>
      </c>
      <c r="CG645">
        <v>489</v>
      </c>
      <c r="CH645">
        <v>517</v>
      </c>
      <c r="CI645">
        <v>539</v>
      </c>
      <c r="CJ645">
        <v>560</v>
      </c>
      <c r="CK645">
        <v>569</v>
      </c>
      <c r="CL645">
        <v>575</v>
      </c>
      <c r="CM645">
        <v>6665</v>
      </c>
    </row>
    <row r="646" spans="1:91" x14ac:dyDescent="0.35">
      <c r="A646">
        <v>3</v>
      </c>
      <c r="B646">
        <v>2</v>
      </c>
      <c r="C646">
        <v>2039</v>
      </c>
      <c r="D646">
        <v>17507</v>
      </c>
      <c r="E646" s="5">
        <f t="shared" si="10"/>
        <v>17371</v>
      </c>
      <c r="F646">
        <v>136</v>
      </c>
      <c r="G646">
        <v>23</v>
      </c>
      <c r="H646">
        <v>7</v>
      </c>
      <c r="I646">
        <v>7</v>
      </c>
      <c r="J646">
        <v>5</v>
      </c>
      <c r="K646">
        <v>4</v>
      </c>
      <c r="L646">
        <v>4</v>
      </c>
      <c r="M646">
        <v>3</v>
      </c>
      <c r="N646">
        <v>3</v>
      </c>
      <c r="O646">
        <v>3</v>
      </c>
      <c r="P646">
        <v>3</v>
      </c>
      <c r="Q646">
        <v>3</v>
      </c>
      <c r="R646">
        <v>3</v>
      </c>
      <c r="S646">
        <v>3</v>
      </c>
      <c r="T646">
        <v>4</v>
      </c>
      <c r="U646">
        <v>4</v>
      </c>
      <c r="V646">
        <v>5</v>
      </c>
      <c r="W646">
        <v>6</v>
      </c>
      <c r="X646">
        <v>8</v>
      </c>
      <c r="Y646">
        <v>8</v>
      </c>
      <c r="Z646">
        <v>9</v>
      </c>
      <c r="AA646">
        <v>11</v>
      </c>
      <c r="AB646">
        <v>12</v>
      </c>
      <c r="AC646">
        <v>12</v>
      </c>
      <c r="AD646">
        <v>13</v>
      </c>
      <c r="AE646">
        <v>14</v>
      </c>
      <c r="AF646">
        <v>15</v>
      </c>
      <c r="AG646">
        <v>17</v>
      </c>
      <c r="AH646">
        <v>17</v>
      </c>
      <c r="AI646">
        <v>19</v>
      </c>
      <c r="AJ646">
        <v>20</v>
      </c>
      <c r="AK646">
        <v>23</v>
      </c>
      <c r="AL646">
        <v>24</v>
      </c>
      <c r="AM646">
        <v>24</v>
      </c>
      <c r="AN646">
        <v>25</v>
      </c>
      <c r="AO646">
        <v>27</v>
      </c>
      <c r="AP646">
        <v>28</v>
      </c>
      <c r="AQ646">
        <v>30</v>
      </c>
      <c r="AR646">
        <v>34</v>
      </c>
      <c r="AS646">
        <v>36</v>
      </c>
      <c r="AT646">
        <v>36</v>
      </c>
      <c r="AU646">
        <v>39</v>
      </c>
      <c r="AV646">
        <v>41</v>
      </c>
      <c r="AW646">
        <v>43</v>
      </c>
      <c r="AX646">
        <v>48</v>
      </c>
      <c r="AY646">
        <v>52</v>
      </c>
      <c r="AZ646">
        <v>58</v>
      </c>
      <c r="BA646">
        <v>65</v>
      </c>
      <c r="BB646">
        <v>69</v>
      </c>
      <c r="BC646">
        <v>73</v>
      </c>
      <c r="BD646">
        <v>74</v>
      </c>
      <c r="BE646">
        <v>79</v>
      </c>
      <c r="BF646">
        <v>83</v>
      </c>
      <c r="BG646">
        <v>87</v>
      </c>
      <c r="BH646">
        <v>93</v>
      </c>
      <c r="BI646">
        <v>99</v>
      </c>
      <c r="BJ646">
        <v>108</v>
      </c>
      <c r="BK646">
        <v>112</v>
      </c>
      <c r="BL646">
        <v>121</v>
      </c>
      <c r="BM646">
        <v>128</v>
      </c>
      <c r="BN646">
        <v>130</v>
      </c>
      <c r="BO646">
        <v>138</v>
      </c>
      <c r="BP646">
        <v>147</v>
      </c>
      <c r="BQ646">
        <v>149</v>
      </c>
      <c r="BR646">
        <v>164</v>
      </c>
      <c r="BS646">
        <v>173</v>
      </c>
      <c r="BT646">
        <v>189</v>
      </c>
      <c r="BU646">
        <v>207</v>
      </c>
      <c r="BV646">
        <v>231</v>
      </c>
      <c r="BW646">
        <v>243</v>
      </c>
      <c r="BX646">
        <v>251</v>
      </c>
      <c r="BY646">
        <v>267</v>
      </c>
      <c r="BZ646">
        <v>291</v>
      </c>
      <c r="CA646">
        <v>317</v>
      </c>
      <c r="CB646">
        <v>358</v>
      </c>
      <c r="CC646">
        <v>387</v>
      </c>
      <c r="CD646">
        <v>411</v>
      </c>
      <c r="CE646">
        <v>444</v>
      </c>
      <c r="CF646">
        <v>475</v>
      </c>
      <c r="CG646">
        <v>506</v>
      </c>
      <c r="CH646">
        <v>522</v>
      </c>
      <c r="CI646">
        <v>551</v>
      </c>
      <c r="CJ646">
        <v>572</v>
      </c>
      <c r="CK646">
        <v>591</v>
      </c>
      <c r="CL646">
        <v>601</v>
      </c>
      <c r="CM646">
        <v>7032</v>
      </c>
    </row>
    <row r="647" spans="1:91" x14ac:dyDescent="0.35">
      <c r="A647">
        <v>3</v>
      </c>
      <c r="B647">
        <v>2</v>
      </c>
      <c r="C647">
        <v>2040</v>
      </c>
      <c r="D647">
        <v>17866</v>
      </c>
      <c r="E647" s="5">
        <f t="shared" si="10"/>
        <v>17732</v>
      </c>
      <c r="F647">
        <v>134</v>
      </c>
      <c r="G647">
        <v>23</v>
      </c>
      <c r="H647">
        <v>7</v>
      </c>
      <c r="I647">
        <v>7</v>
      </c>
      <c r="J647">
        <v>5</v>
      </c>
      <c r="K647">
        <v>4</v>
      </c>
      <c r="L647">
        <v>4</v>
      </c>
      <c r="M647">
        <v>3</v>
      </c>
      <c r="N647">
        <v>3</v>
      </c>
      <c r="O647">
        <v>3</v>
      </c>
      <c r="P647">
        <v>2</v>
      </c>
      <c r="Q647">
        <v>3</v>
      </c>
      <c r="R647">
        <v>3</v>
      </c>
      <c r="S647">
        <v>3</v>
      </c>
      <c r="T647">
        <v>4</v>
      </c>
      <c r="U647">
        <v>4</v>
      </c>
      <c r="V647">
        <v>5</v>
      </c>
      <c r="W647">
        <v>5</v>
      </c>
      <c r="X647">
        <v>8</v>
      </c>
      <c r="Y647">
        <v>8</v>
      </c>
      <c r="Z647">
        <v>9</v>
      </c>
      <c r="AA647">
        <v>10</v>
      </c>
      <c r="AB647">
        <v>11</v>
      </c>
      <c r="AC647">
        <v>12</v>
      </c>
      <c r="AD647">
        <v>14</v>
      </c>
      <c r="AE647">
        <v>15</v>
      </c>
      <c r="AF647">
        <v>15</v>
      </c>
      <c r="AG647">
        <v>17</v>
      </c>
      <c r="AH647">
        <v>18</v>
      </c>
      <c r="AI647">
        <v>18</v>
      </c>
      <c r="AJ647">
        <v>19</v>
      </c>
      <c r="AK647">
        <v>21</v>
      </c>
      <c r="AL647">
        <v>23</v>
      </c>
      <c r="AM647">
        <v>24</v>
      </c>
      <c r="AN647">
        <v>25</v>
      </c>
      <c r="AO647">
        <v>26</v>
      </c>
      <c r="AP647">
        <v>28</v>
      </c>
      <c r="AQ647">
        <v>29</v>
      </c>
      <c r="AR647">
        <v>32</v>
      </c>
      <c r="AS647">
        <v>36</v>
      </c>
      <c r="AT647">
        <v>38</v>
      </c>
      <c r="AU647">
        <v>39</v>
      </c>
      <c r="AV647">
        <v>41</v>
      </c>
      <c r="AW647">
        <v>42</v>
      </c>
      <c r="AX647">
        <v>45</v>
      </c>
      <c r="AY647">
        <v>50</v>
      </c>
      <c r="AZ647">
        <v>56</v>
      </c>
      <c r="BA647">
        <v>63</v>
      </c>
      <c r="BB647">
        <v>68</v>
      </c>
      <c r="BC647">
        <v>74</v>
      </c>
      <c r="BD647">
        <v>77</v>
      </c>
      <c r="BE647">
        <v>79</v>
      </c>
      <c r="BF647">
        <v>84</v>
      </c>
      <c r="BG647">
        <v>87</v>
      </c>
      <c r="BH647">
        <v>92</v>
      </c>
      <c r="BI647">
        <v>99</v>
      </c>
      <c r="BJ647">
        <v>105</v>
      </c>
      <c r="BK647">
        <v>114</v>
      </c>
      <c r="BL647">
        <v>118</v>
      </c>
      <c r="BM647">
        <v>127</v>
      </c>
      <c r="BN647">
        <v>135</v>
      </c>
      <c r="BO647">
        <v>135</v>
      </c>
      <c r="BP647">
        <v>144</v>
      </c>
      <c r="BQ647">
        <v>154</v>
      </c>
      <c r="BR647">
        <v>160</v>
      </c>
      <c r="BS647">
        <v>173</v>
      </c>
      <c r="BT647">
        <v>183</v>
      </c>
      <c r="BU647">
        <v>201</v>
      </c>
      <c r="BV647">
        <v>218</v>
      </c>
      <c r="BW647">
        <v>244</v>
      </c>
      <c r="BX647">
        <v>258</v>
      </c>
      <c r="BY647">
        <v>268</v>
      </c>
      <c r="BZ647">
        <v>284</v>
      </c>
      <c r="CA647">
        <v>308</v>
      </c>
      <c r="CB647">
        <v>337</v>
      </c>
      <c r="CC647">
        <v>381</v>
      </c>
      <c r="CD647">
        <v>411</v>
      </c>
      <c r="CE647">
        <v>438</v>
      </c>
      <c r="CF647">
        <v>472</v>
      </c>
      <c r="CG647">
        <v>505</v>
      </c>
      <c r="CH647">
        <v>541</v>
      </c>
      <c r="CI647">
        <v>559</v>
      </c>
      <c r="CJ647">
        <v>584</v>
      </c>
      <c r="CK647">
        <v>608</v>
      </c>
      <c r="CL647">
        <v>627</v>
      </c>
      <c r="CM647">
        <v>7400</v>
      </c>
    </row>
    <row r="648" spans="1:91" x14ac:dyDescent="0.35">
      <c r="A648">
        <v>3</v>
      </c>
      <c r="B648">
        <v>2</v>
      </c>
      <c r="C648">
        <v>2041</v>
      </c>
      <c r="D648">
        <v>18267</v>
      </c>
      <c r="E648" s="5">
        <f t="shared" si="10"/>
        <v>18135</v>
      </c>
      <c r="F648">
        <v>132</v>
      </c>
      <c r="G648">
        <v>23</v>
      </c>
      <c r="H648">
        <v>7</v>
      </c>
      <c r="I648">
        <v>6</v>
      </c>
      <c r="J648">
        <v>5</v>
      </c>
      <c r="K648">
        <v>4</v>
      </c>
      <c r="L648">
        <v>4</v>
      </c>
      <c r="M648">
        <v>3</v>
      </c>
      <c r="N648">
        <v>3</v>
      </c>
      <c r="O648">
        <v>2</v>
      </c>
      <c r="P648">
        <v>2</v>
      </c>
      <c r="Q648">
        <v>3</v>
      </c>
      <c r="R648">
        <v>3</v>
      </c>
      <c r="S648">
        <v>3</v>
      </c>
      <c r="T648">
        <v>4</v>
      </c>
      <c r="U648">
        <v>4</v>
      </c>
      <c r="V648">
        <v>5</v>
      </c>
      <c r="W648">
        <v>5</v>
      </c>
      <c r="X648">
        <v>7</v>
      </c>
      <c r="Y648">
        <v>8</v>
      </c>
      <c r="Z648">
        <v>9</v>
      </c>
      <c r="AA648">
        <v>10</v>
      </c>
      <c r="AB648">
        <v>11</v>
      </c>
      <c r="AC648">
        <v>13</v>
      </c>
      <c r="AD648">
        <v>13</v>
      </c>
      <c r="AE648">
        <v>14</v>
      </c>
      <c r="AF648">
        <v>15</v>
      </c>
      <c r="AG648">
        <v>16</v>
      </c>
      <c r="AH648">
        <v>16</v>
      </c>
      <c r="AI648">
        <v>18</v>
      </c>
      <c r="AJ648">
        <v>20</v>
      </c>
      <c r="AK648">
        <v>20</v>
      </c>
      <c r="AL648">
        <v>22</v>
      </c>
      <c r="AM648">
        <v>24</v>
      </c>
      <c r="AN648">
        <v>26</v>
      </c>
      <c r="AO648">
        <v>27</v>
      </c>
      <c r="AP648">
        <v>27</v>
      </c>
      <c r="AQ648">
        <v>29</v>
      </c>
      <c r="AR648">
        <v>30</v>
      </c>
      <c r="AS648">
        <v>33</v>
      </c>
      <c r="AT648">
        <v>37</v>
      </c>
      <c r="AU648">
        <v>41</v>
      </c>
      <c r="AV648">
        <v>41</v>
      </c>
      <c r="AW648">
        <v>44</v>
      </c>
      <c r="AX648">
        <v>45</v>
      </c>
      <c r="AY648">
        <v>48</v>
      </c>
      <c r="AZ648">
        <v>54</v>
      </c>
      <c r="BA648">
        <v>60</v>
      </c>
      <c r="BB648">
        <v>67</v>
      </c>
      <c r="BC648">
        <v>73</v>
      </c>
      <c r="BD648">
        <v>78</v>
      </c>
      <c r="BE648">
        <v>82</v>
      </c>
      <c r="BF648">
        <v>83</v>
      </c>
      <c r="BG648">
        <v>88</v>
      </c>
      <c r="BH648">
        <v>92</v>
      </c>
      <c r="BI648">
        <v>98</v>
      </c>
      <c r="BJ648">
        <v>105</v>
      </c>
      <c r="BK648">
        <v>110</v>
      </c>
      <c r="BL648">
        <v>120</v>
      </c>
      <c r="BM648">
        <v>126</v>
      </c>
      <c r="BN648">
        <v>134</v>
      </c>
      <c r="BO648">
        <v>143</v>
      </c>
      <c r="BP648">
        <v>144</v>
      </c>
      <c r="BQ648">
        <v>154</v>
      </c>
      <c r="BR648">
        <v>165</v>
      </c>
      <c r="BS648">
        <v>169</v>
      </c>
      <c r="BT648">
        <v>184</v>
      </c>
      <c r="BU648">
        <v>194</v>
      </c>
      <c r="BV648">
        <v>213</v>
      </c>
      <c r="BW648">
        <v>232</v>
      </c>
      <c r="BX648">
        <v>261</v>
      </c>
      <c r="BY648">
        <v>276</v>
      </c>
      <c r="BZ648">
        <v>285</v>
      </c>
      <c r="CA648">
        <v>302</v>
      </c>
      <c r="CB648">
        <v>328</v>
      </c>
      <c r="CC648">
        <v>360</v>
      </c>
      <c r="CD648">
        <v>404</v>
      </c>
      <c r="CE648">
        <v>437</v>
      </c>
      <c r="CF648">
        <v>467</v>
      </c>
      <c r="CG648">
        <v>504</v>
      </c>
      <c r="CH648">
        <v>542</v>
      </c>
      <c r="CI648">
        <v>580</v>
      </c>
      <c r="CJ648">
        <v>593</v>
      </c>
      <c r="CK648">
        <v>620</v>
      </c>
      <c r="CL648">
        <v>645</v>
      </c>
      <c r="CM648">
        <v>7813</v>
      </c>
    </row>
    <row r="649" spans="1:91" x14ac:dyDescent="0.35">
      <c r="A649">
        <v>3</v>
      </c>
      <c r="B649">
        <v>2</v>
      </c>
      <c r="C649">
        <v>2042</v>
      </c>
      <c r="D649">
        <v>18615</v>
      </c>
      <c r="E649" s="5">
        <f t="shared" si="10"/>
        <v>18485</v>
      </c>
      <c r="F649">
        <v>130</v>
      </c>
      <c r="G649">
        <v>23</v>
      </c>
      <c r="H649">
        <v>7</v>
      </c>
      <c r="I649">
        <v>6</v>
      </c>
      <c r="J649">
        <v>5</v>
      </c>
      <c r="K649">
        <v>4</v>
      </c>
      <c r="L649">
        <v>4</v>
      </c>
      <c r="M649">
        <v>3</v>
      </c>
      <c r="N649">
        <v>3</v>
      </c>
      <c r="O649">
        <v>2</v>
      </c>
      <c r="P649">
        <v>2</v>
      </c>
      <c r="Q649">
        <v>3</v>
      </c>
      <c r="R649">
        <v>3</v>
      </c>
      <c r="S649">
        <v>3</v>
      </c>
      <c r="T649">
        <v>4</v>
      </c>
      <c r="U649">
        <v>4</v>
      </c>
      <c r="V649">
        <v>5</v>
      </c>
      <c r="W649">
        <v>6</v>
      </c>
      <c r="X649">
        <v>6</v>
      </c>
      <c r="Y649">
        <v>7</v>
      </c>
      <c r="Z649">
        <v>9</v>
      </c>
      <c r="AA649">
        <v>10</v>
      </c>
      <c r="AB649">
        <v>11</v>
      </c>
      <c r="AC649">
        <v>12</v>
      </c>
      <c r="AD649">
        <v>13</v>
      </c>
      <c r="AE649">
        <v>14</v>
      </c>
      <c r="AF649">
        <v>15</v>
      </c>
      <c r="AG649">
        <v>15</v>
      </c>
      <c r="AH649">
        <v>17</v>
      </c>
      <c r="AI649">
        <v>18</v>
      </c>
      <c r="AJ649">
        <v>19</v>
      </c>
      <c r="AK649">
        <v>19</v>
      </c>
      <c r="AL649">
        <v>22</v>
      </c>
      <c r="AM649">
        <v>23</v>
      </c>
      <c r="AN649">
        <v>24</v>
      </c>
      <c r="AO649">
        <v>27</v>
      </c>
      <c r="AP649">
        <v>27</v>
      </c>
      <c r="AQ649">
        <v>30</v>
      </c>
      <c r="AR649">
        <v>30</v>
      </c>
      <c r="AS649">
        <v>32</v>
      </c>
      <c r="AT649">
        <v>35</v>
      </c>
      <c r="AU649">
        <v>41</v>
      </c>
      <c r="AV649">
        <v>42</v>
      </c>
      <c r="AW649">
        <v>43</v>
      </c>
      <c r="AX649">
        <v>46</v>
      </c>
      <c r="AY649">
        <v>49</v>
      </c>
      <c r="AZ649">
        <v>53</v>
      </c>
      <c r="BA649">
        <v>56</v>
      </c>
      <c r="BB649">
        <v>62</v>
      </c>
      <c r="BC649">
        <v>69</v>
      </c>
      <c r="BD649">
        <v>78</v>
      </c>
      <c r="BE649">
        <v>82</v>
      </c>
      <c r="BF649">
        <v>86</v>
      </c>
      <c r="BG649">
        <v>88</v>
      </c>
      <c r="BH649">
        <v>94</v>
      </c>
      <c r="BI649">
        <v>97</v>
      </c>
      <c r="BJ649">
        <v>104</v>
      </c>
      <c r="BK649">
        <v>110</v>
      </c>
      <c r="BL649">
        <v>116</v>
      </c>
      <c r="BM649">
        <v>127</v>
      </c>
      <c r="BN649">
        <v>131</v>
      </c>
      <c r="BO649">
        <v>141</v>
      </c>
      <c r="BP649">
        <v>150</v>
      </c>
      <c r="BQ649">
        <v>151</v>
      </c>
      <c r="BR649">
        <v>163</v>
      </c>
      <c r="BS649">
        <v>174</v>
      </c>
      <c r="BT649">
        <v>179</v>
      </c>
      <c r="BU649">
        <v>195</v>
      </c>
      <c r="BV649">
        <v>206</v>
      </c>
      <c r="BW649">
        <v>226</v>
      </c>
      <c r="BX649">
        <v>248</v>
      </c>
      <c r="BY649">
        <v>277</v>
      </c>
      <c r="BZ649">
        <v>293</v>
      </c>
      <c r="CA649">
        <v>303</v>
      </c>
      <c r="CB649">
        <v>321</v>
      </c>
      <c r="CC649">
        <v>350</v>
      </c>
      <c r="CD649">
        <v>383</v>
      </c>
      <c r="CE649">
        <v>432</v>
      </c>
      <c r="CF649">
        <v>467</v>
      </c>
      <c r="CG649">
        <v>498</v>
      </c>
      <c r="CH649">
        <v>542</v>
      </c>
      <c r="CI649">
        <v>580</v>
      </c>
      <c r="CJ649">
        <v>615</v>
      </c>
      <c r="CK649">
        <v>630</v>
      </c>
      <c r="CL649">
        <v>657</v>
      </c>
      <c r="CM649">
        <v>8208</v>
      </c>
    </row>
    <row r="650" spans="1:91" x14ac:dyDescent="0.35">
      <c r="A650">
        <v>3</v>
      </c>
      <c r="B650">
        <v>2</v>
      </c>
      <c r="C650">
        <v>2043</v>
      </c>
      <c r="D650">
        <v>18980</v>
      </c>
      <c r="E650" s="5">
        <f t="shared" si="10"/>
        <v>18852</v>
      </c>
      <c r="F650">
        <v>128</v>
      </c>
      <c r="G650">
        <v>22</v>
      </c>
      <c r="H650">
        <v>7</v>
      </c>
      <c r="I650">
        <v>6</v>
      </c>
      <c r="J650">
        <v>5</v>
      </c>
      <c r="K650">
        <v>4</v>
      </c>
      <c r="L650">
        <v>4</v>
      </c>
      <c r="M650">
        <v>3</v>
      </c>
      <c r="N650">
        <v>3</v>
      </c>
      <c r="O650">
        <v>2</v>
      </c>
      <c r="P650">
        <v>2</v>
      </c>
      <c r="Q650">
        <v>3</v>
      </c>
      <c r="R650">
        <v>3</v>
      </c>
      <c r="S650">
        <v>3</v>
      </c>
      <c r="T650">
        <v>4</v>
      </c>
      <c r="U650">
        <v>4</v>
      </c>
      <c r="V650">
        <v>5</v>
      </c>
      <c r="W650">
        <v>5</v>
      </c>
      <c r="X650">
        <v>6</v>
      </c>
      <c r="Y650">
        <v>7</v>
      </c>
      <c r="Z650">
        <v>8</v>
      </c>
      <c r="AA650">
        <v>10</v>
      </c>
      <c r="AB650">
        <v>10</v>
      </c>
      <c r="AC650">
        <v>11</v>
      </c>
      <c r="AD650">
        <v>12</v>
      </c>
      <c r="AE650">
        <v>13</v>
      </c>
      <c r="AF650">
        <v>14</v>
      </c>
      <c r="AG650">
        <v>16</v>
      </c>
      <c r="AH650">
        <v>17</v>
      </c>
      <c r="AI650">
        <v>17</v>
      </c>
      <c r="AJ650">
        <v>18</v>
      </c>
      <c r="AK650">
        <v>20</v>
      </c>
      <c r="AL650">
        <v>21</v>
      </c>
      <c r="AM650">
        <v>22</v>
      </c>
      <c r="AN650">
        <v>23</v>
      </c>
      <c r="AO650">
        <v>26</v>
      </c>
      <c r="AP650">
        <v>27</v>
      </c>
      <c r="AQ650">
        <v>28</v>
      </c>
      <c r="AR650">
        <v>30</v>
      </c>
      <c r="AS650">
        <v>31</v>
      </c>
      <c r="AT650">
        <v>32</v>
      </c>
      <c r="AU650">
        <v>36</v>
      </c>
      <c r="AV650">
        <v>42</v>
      </c>
      <c r="AW650">
        <v>45</v>
      </c>
      <c r="AX650">
        <v>46</v>
      </c>
      <c r="AY650">
        <v>49</v>
      </c>
      <c r="AZ650">
        <v>52</v>
      </c>
      <c r="BA650">
        <v>54</v>
      </c>
      <c r="BB650">
        <v>60</v>
      </c>
      <c r="BC650">
        <v>67</v>
      </c>
      <c r="BD650">
        <v>74</v>
      </c>
      <c r="BE650">
        <v>81</v>
      </c>
      <c r="BF650">
        <v>87</v>
      </c>
      <c r="BG650">
        <v>91</v>
      </c>
      <c r="BH650">
        <v>94</v>
      </c>
      <c r="BI650">
        <v>99</v>
      </c>
      <c r="BJ650">
        <v>103</v>
      </c>
      <c r="BK650">
        <v>110</v>
      </c>
      <c r="BL650">
        <v>117</v>
      </c>
      <c r="BM650">
        <v>122</v>
      </c>
      <c r="BN650">
        <v>133</v>
      </c>
      <c r="BO650">
        <v>139</v>
      </c>
      <c r="BP650">
        <v>148</v>
      </c>
      <c r="BQ650">
        <v>160</v>
      </c>
      <c r="BR650">
        <v>162</v>
      </c>
      <c r="BS650">
        <v>173</v>
      </c>
      <c r="BT650">
        <v>185</v>
      </c>
      <c r="BU650">
        <v>191</v>
      </c>
      <c r="BV650">
        <v>208</v>
      </c>
      <c r="BW650">
        <v>219</v>
      </c>
      <c r="BX650">
        <v>242</v>
      </c>
      <c r="BY650">
        <v>264</v>
      </c>
      <c r="BZ650">
        <v>296</v>
      </c>
      <c r="CA650">
        <v>312</v>
      </c>
      <c r="CB650">
        <v>323</v>
      </c>
      <c r="CC650">
        <v>344</v>
      </c>
      <c r="CD650">
        <v>373</v>
      </c>
      <c r="CE650">
        <v>408</v>
      </c>
      <c r="CF650">
        <v>460</v>
      </c>
      <c r="CG650">
        <v>497</v>
      </c>
      <c r="CH650">
        <v>535</v>
      </c>
      <c r="CI650">
        <v>581</v>
      </c>
      <c r="CJ650">
        <v>618</v>
      </c>
      <c r="CK650">
        <v>653</v>
      </c>
      <c r="CL650">
        <v>669</v>
      </c>
      <c r="CM650">
        <v>8626</v>
      </c>
    </row>
    <row r="651" spans="1:91" x14ac:dyDescent="0.35">
      <c r="A651">
        <v>3</v>
      </c>
      <c r="B651">
        <v>2</v>
      </c>
      <c r="C651">
        <v>2044</v>
      </c>
      <c r="D651">
        <v>19340</v>
      </c>
      <c r="E651" s="5">
        <f t="shared" si="10"/>
        <v>19215</v>
      </c>
      <c r="F651">
        <v>125</v>
      </c>
      <c r="G651">
        <v>22</v>
      </c>
      <c r="H651">
        <v>7</v>
      </c>
      <c r="I651">
        <v>6</v>
      </c>
      <c r="J651">
        <v>5</v>
      </c>
      <c r="K651">
        <v>4</v>
      </c>
      <c r="L651">
        <v>4</v>
      </c>
      <c r="M651">
        <v>3</v>
      </c>
      <c r="N651">
        <v>3</v>
      </c>
      <c r="O651">
        <v>2</v>
      </c>
      <c r="P651">
        <v>2</v>
      </c>
      <c r="Q651">
        <v>2</v>
      </c>
      <c r="R651">
        <v>3</v>
      </c>
      <c r="S651">
        <v>3</v>
      </c>
      <c r="T651">
        <v>4</v>
      </c>
      <c r="U651">
        <v>3</v>
      </c>
      <c r="V651">
        <v>5</v>
      </c>
      <c r="W651">
        <v>5</v>
      </c>
      <c r="X651">
        <v>6</v>
      </c>
      <c r="Y651">
        <v>6</v>
      </c>
      <c r="Z651">
        <v>7</v>
      </c>
      <c r="AA651">
        <v>8</v>
      </c>
      <c r="AB651">
        <v>10</v>
      </c>
      <c r="AC651">
        <v>10</v>
      </c>
      <c r="AD651">
        <v>12</v>
      </c>
      <c r="AE651">
        <v>13</v>
      </c>
      <c r="AF651">
        <v>13</v>
      </c>
      <c r="AG651">
        <v>14</v>
      </c>
      <c r="AH651">
        <v>16</v>
      </c>
      <c r="AI651">
        <v>17</v>
      </c>
      <c r="AJ651">
        <v>18</v>
      </c>
      <c r="AK651">
        <v>20</v>
      </c>
      <c r="AL651">
        <v>21</v>
      </c>
      <c r="AM651">
        <v>21</v>
      </c>
      <c r="AN651">
        <v>23</v>
      </c>
      <c r="AO651">
        <v>24</v>
      </c>
      <c r="AP651">
        <v>27</v>
      </c>
      <c r="AQ651">
        <v>29</v>
      </c>
      <c r="AR651">
        <v>30</v>
      </c>
      <c r="AS651">
        <v>32</v>
      </c>
      <c r="AT651">
        <v>33</v>
      </c>
      <c r="AU651">
        <v>34</v>
      </c>
      <c r="AV651">
        <v>39</v>
      </c>
      <c r="AW651">
        <v>44</v>
      </c>
      <c r="AX651">
        <v>47</v>
      </c>
      <c r="AY651">
        <v>50</v>
      </c>
      <c r="AZ651">
        <v>52</v>
      </c>
      <c r="BA651">
        <v>54</v>
      </c>
      <c r="BB651">
        <v>57</v>
      </c>
      <c r="BC651">
        <v>65</v>
      </c>
      <c r="BD651">
        <v>71</v>
      </c>
      <c r="BE651">
        <v>78</v>
      </c>
      <c r="BF651">
        <v>87</v>
      </c>
      <c r="BG651">
        <v>91</v>
      </c>
      <c r="BH651">
        <v>97</v>
      </c>
      <c r="BI651">
        <v>99</v>
      </c>
      <c r="BJ651">
        <v>104</v>
      </c>
      <c r="BK651">
        <v>108</v>
      </c>
      <c r="BL651">
        <v>115</v>
      </c>
      <c r="BM651">
        <v>122</v>
      </c>
      <c r="BN651">
        <v>129</v>
      </c>
      <c r="BO651">
        <v>141</v>
      </c>
      <c r="BP651">
        <v>147</v>
      </c>
      <c r="BQ651">
        <v>157</v>
      </c>
      <c r="BR651">
        <v>170</v>
      </c>
      <c r="BS651">
        <v>171</v>
      </c>
      <c r="BT651">
        <v>184</v>
      </c>
      <c r="BU651">
        <v>197</v>
      </c>
      <c r="BV651">
        <v>204</v>
      </c>
      <c r="BW651">
        <v>222</v>
      </c>
      <c r="BX651">
        <v>234</v>
      </c>
      <c r="BY651">
        <v>258</v>
      </c>
      <c r="BZ651">
        <v>281</v>
      </c>
      <c r="CA651">
        <v>316</v>
      </c>
      <c r="CB651">
        <v>335</v>
      </c>
      <c r="CC651">
        <v>346</v>
      </c>
      <c r="CD651">
        <v>366</v>
      </c>
      <c r="CE651">
        <v>398</v>
      </c>
      <c r="CF651">
        <v>436</v>
      </c>
      <c r="CG651">
        <v>492</v>
      </c>
      <c r="CH651">
        <v>538</v>
      </c>
      <c r="CI651">
        <v>575</v>
      </c>
      <c r="CJ651">
        <v>619</v>
      </c>
      <c r="CK651">
        <v>656</v>
      </c>
      <c r="CL651">
        <v>695</v>
      </c>
      <c r="CM651">
        <v>9041</v>
      </c>
    </row>
    <row r="652" spans="1:91" x14ac:dyDescent="0.35">
      <c r="A652">
        <v>3</v>
      </c>
      <c r="B652">
        <v>2</v>
      </c>
      <c r="C652">
        <v>2045</v>
      </c>
      <c r="D652">
        <v>19670</v>
      </c>
      <c r="E652" s="5">
        <f t="shared" si="10"/>
        <v>19547</v>
      </c>
      <c r="F652">
        <v>123</v>
      </c>
      <c r="G652">
        <v>21</v>
      </c>
      <c r="H652">
        <v>7</v>
      </c>
      <c r="I652">
        <v>6</v>
      </c>
      <c r="J652">
        <v>4</v>
      </c>
      <c r="K652">
        <v>4</v>
      </c>
      <c r="L652">
        <v>4</v>
      </c>
      <c r="M652">
        <v>3</v>
      </c>
      <c r="N652">
        <v>3</v>
      </c>
      <c r="O652">
        <v>2</v>
      </c>
      <c r="P652">
        <v>2</v>
      </c>
      <c r="Q652">
        <v>2</v>
      </c>
      <c r="R652">
        <v>3</v>
      </c>
      <c r="S652">
        <v>3</v>
      </c>
      <c r="T652">
        <v>4</v>
      </c>
      <c r="U652">
        <v>3</v>
      </c>
      <c r="V652">
        <v>5</v>
      </c>
      <c r="W652">
        <v>5</v>
      </c>
      <c r="X652">
        <v>6</v>
      </c>
      <c r="Y652">
        <v>6</v>
      </c>
      <c r="Z652">
        <v>7</v>
      </c>
      <c r="AA652">
        <v>8</v>
      </c>
      <c r="AB652">
        <v>8</v>
      </c>
      <c r="AC652">
        <v>10</v>
      </c>
      <c r="AD652">
        <v>12</v>
      </c>
      <c r="AE652">
        <v>12</v>
      </c>
      <c r="AF652">
        <v>13</v>
      </c>
      <c r="AG652">
        <v>15</v>
      </c>
      <c r="AH652">
        <v>16</v>
      </c>
      <c r="AI652">
        <v>18</v>
      </c>
      <c r="AJ652">
        <v>17</v>
      </c>
      <c r="AK652">
        <v>19</v>
      </c>
      <c r="AL652">
        <v>20</v>
      </c>
      <c r="AM652">
        <v>22</v>
      </c>
      <c r="AN652">
        <v>22</v>
      </c>
      <c r="AO652">
        <v>23</v>
      </c>
      <c r="AP652">
        <v>26</v>
      </c>
      <c r="AQ652">
        <v>28</v>
      </c>
      <c r="AR652">
        <v>30</v>
      </c>
      <c r="AS652">
        <v>31</v>
      </c>
      <c r="AT652">
        <v>33</v>
      </c>
      <c r="AU652">
        <v>34</v>
      </c>
      <c r="AV652">
        <v>36</v>
      </c>
      <c r="AW652">
        <v>41</v>
      </c>
      <c r="AX652">
        <v>46</v>
      </c>
      <c r="AY652">
        <v>51</v>
      </c>
      <c r="AZ652">
        <v>52</v>
      </c>
      <c r="BA652">
        <v>55</v>
      </c>
      <c r="BB652">
        <v>57</v>
      </c>
      <c r="BC652">
        <v>62</v>
      </c>
      <c r="BD652">
        <v>68</v>
      </c>
      <c r="BE652">
        <v>75</v>
      </c>
      <c r="BF652">
        <v>83</v>
      </c>
      <c r="BG652">
        <v>92</v>
      </c>
      <c r="BH652">
        <v>98</v>
      </c>
      <c r="BI652">
        <v>103</v>
      </c>
      <c r="BJ652">
        <v>104</v>
      </c>
      <c r="BK652">
        <v>110</v>
      </c>
      <c r="BL652">
        <v>115</v>
      </c>
      <c r="BM652">
        <v>122</v>
      </c>
      <c r="BN652">
        <v>128</v>
      </c>
      <c r="BO652">
        <v>136</v>
      </c>
      <c r="BP652">
        <v>147</v>
      </c>
      <c r="BQ652">
        <v>154</v>
      </c>
      <c r="BR652">
        <v>167</v>
      </c>
      <c r="BS652">
        <v>180</v>
      </c>
      <c r="BT652">
        <v>182</v>
      </c>
      <c r="BU652">
        <v>196</v>
      </c>
      <c r="BV652">
        <v>210</v>
      </c>
      <c r="BW652">
        <v>217</v>
      </c>
      <c r="BX652">
        <v>236</v>
      </c>
      <c r="BY652">
        <v>251</v>
      </c>
      <c r="BZ652">
        <v>275</v>
      </c>
      <c r="CA652">
        <v>300</v>
      </c>
      <c r="CB652">
        <v>338</v>
      </c>
      <c r="CC652">
        <v>357</v>
      </c>
      <c r="CD652">
        <v>370</v>
      </c>
      <c r="CE652">
        <v>390</v>
      </c>
      <c r="CF652">
        <v>426</v>
      </c>
      <c r="CG652">
        <v>467</v>
      </c>
      <c r="CH652">
        <v>531</v>
      </c>
      <c r="CI652">
        <v>577</v>
      </c>
      <c r="CJ652">
        <v>613</v>
      </c>
      <c r="CK652">
        <v>658</v>
      </c>
      <c r="CL652">
        <v>697</v>
      </c>
      <c r="CM652">
        <v>9457</v>
      </c>
    </row>
    <row r="653" spans="1:91" x14ac:dyDescent="0.35">
      <c r="A653">
        <v>3</v>
      </c>
      <c r="B653">
        <v>2</v>
      </c>
      <c r="C653">
        <v>2046</v>
      </c>
      <c r="D653">
        <v>20007</v>
      </c>
      <c r="E653" s="5">
        <f t="shared" si="10"/>
        <v>19887</v>
      </c>
      <c r="F653">
        <v>120</v>
      </c>
      <c r="G653">
        <v>21</v>
      </c>
      <c r="H653">
        <v>7</v>
      </c>
      <c r="I653">
        <v>6</v>
      </c>
      <c r="J653">
        <v>4</v>
      </c>
      <c r="K653">
        <v>4</v>
      </c>
      <c r="L653">
        <v>4</v>
      </c>
      <c r="M653">
        <v>3</v>
      </c>
      <c r="N653">
        <v>3</v>
      </c>
      <c r="O653">
        <v>2</v>
      </c>
      <c r="P653">
        <v>2</v>
      </c>
      <c r="Q653">
        <v>2</v>
      </c>
      <c r="R653">
        <v>3</v>
      </c>
      <c r="S653">
        <v>3</v>
      </c>
      <c r="T653">
        <v>4</v>
      </c>
      <c r="U653">
        <v>3</v>
      </c>
      <c r="V653">
        <v>5</v>
      </c>
      <c r="W653">
        <v>5</v>
      </c>
      <c r="X653">
        <v>5</v>
      </c>
      <c r="Y653">
        <v>6</v>
      </c>
      <c r="Z653">
        <v>8</v>
      </c>
      <c r="AA653">
        <v>8</v>
      </c>
      <c r="AB653">
        <v>8</v>
      </c>
      <c r="AC653">
        <v>9</v>
      </c>
      <c r="AD653">
        <v>12</v>
      </c>
      <c r="AE653">
        <v>12</v>
      </c>
      <c r="AF653">
        <v>12</v>
      </c>
      <c r="AG653">
        <v>13</v>
      </c>
      <c r="AH653">
        <v>16</v>
      </c>
      <c r="AI653">
        <v>17</v>
      </c>
      <c r="AJ653">
        <v>17</v>
      </c>
      <c r="AK653">
        <v>19</v>
      </c>
      <c r="AL653">
        <v>19</v>
      </c>
      <c r="AM653">
        <v>20</v>
      </c>
      <c r="AN653">
        <v>22</v>
      </c>
      <c r="AO653">
        <v>23</v>
      </c>
      <c r="AP653">
        <v>25</v>
      </c>
      <c r="AQ653">
        <v>26</v>
      </c>
      <c r="AR653">
        <v>29</v>
      </c>
      <c r="AS653">
        <v>32</v>
      </c>
      <c r="AT653">
        <v>32</v>
      </c>
      <c r="AU653">
        <v>34</v>
      </c>
      <c r="AV653">
        <v>36</v>
      </c>
      <c r="AW653">
        <v>39</v>
      </c>
      <c r="AX653">
        <v>43</v>
      </c>
      <c r="AY653">
        <v>49</v>
      </c>
      <c r="AZ653">
        <v>53</v>
      </c>
      <c r="BA653">
        <v>55</v>
      </c>
      <c r="BB653">
        <v>59</v>
      </c>
      <c r="BC653">
        <v>62</v>
      </c>
      <c r="BD653">
        <v>65</v>
      </c>
      <c r="BE653">
        <v>72</v>
      </c>
      <c r="BF653">
        <v>80</v>
      </c>
      <c r="BG653">
        <v>88</v>
      </c>
      <c r="BH653">
        <v>97</v>
      </c>
      <c r="BI653">
        <v>103</v>
      </c>
      <c r="BJ653">
        <v>108</v>
      </c>
      <c r="BK653">
        <v>111</v>
      </c>
      <c r="BL653">
        <v>116</v>
      </c>
      <c r="BM653">
        <v>120</v>
      </c>
      <c r="BN653">
        <v>128</v>
      </c>
      <c r="BO653">
        <v>136</v>
      </c>
      <c r="BP653">
        <v>143</v>
      </c>
      <c r="BQ653">
        <v>158</v>
      </c>
      <c r="BR653">
        <v>165</v>
      </c>
      <c r="BS653">
        <v>178</v>
      </c>
      <c r="BT653">
        <v>192</v>
      </c>
      <c r="BU653">
        <v>194</v>
      </c>
      <c r="BV653">
        <v>209</v>
      </c>
      <c r="BW653">
        <v>224</v>
      </c>
      <c r="BX653">
        <v>233</v>
      </c>
      <c r="BY653">
        <v>254</v>
      </c>
      <c r="BZ653">
        <v>268</v>
      </c>
      <c r="CA653">
        <v>295</v>
      </c>
      <c r="CB653">
        <v>322</v>
      </c>
      <c r="CC653">
        <v>361</v>
      </c>
      <c r="CD653">
        <v>381</v>
      </c>
      <c r="CE653">
        <v>396</v>
      </c>
      <c r="CF653">
        <v>419</v>
      </c>
      <c r="CG653">
        <v>456</v>
      </c>
      <c r="CH653">
        <v>506</v>
      </c>
      <c r="CI653">
        <v>572</v>
      </c>
      <c r="CJ653">
        <v>615</v>
      </c>
      <c r="CK653">
        <v>652</v>
      </c>
      <c r="CL653">
        <v>700</v>
      </c>
      <c r="CM653">
        <v>9869</v>
      </c>
    </row>
    <row r="654" spans="1:91" x14ac:dyDescent="0.35">
      <c r="A654">
        <v>3</v>
      </c>
      <c r="B654">
        <v>2</v>
      </c>
      <c r="C654">
        <v>2047</v>
      </c>
      <c r="D654">
        <v>20317</v>
      </c>
      <c r="E654" s="5">
        <f t="shared" si="10"/>
        <v>20198</v>
      </c>
      <c r="F654">
        <v>119</v>
      </c>
      <c r="G654">
        <v>21</v>
      </c>
      <c r="H654">
        <v>6</v>
      </c>
      <c r="I654">
        <v>6</v>
      </c>
      <c r="J654">
        <v>4</v>
      </c>
      <c r="K654">
        <v>4</v>
      </c>
      <c r="L654">
        <v>4</v>
      </c>
      <c r="M654">
        <v>3</v>
      </c>
      <c r="N654">
        <v>3</v>
      </c>
      <c r="O654">
        <v>2</v>
      </c>
      <c r="P654">
        <v>2</v>
      </c>
      <c r="Q654">
        <v>2</v>
      </c>
      <c r="R654">
        <v>3</v>
      </c>
      <c r="S654">
        <v>2</v>
      </c>
      <c r="T654">
        <v>4</v>
      </c>
      <c r="U654">
        <v>3</v>
      </c>
      <c r="V654">
        <v>4</v>
      </c>
      <c r="W654">
        <v>5</v>
      </c>
      <c r="X654">
        <v>5</v>
      </c>
      <c r="Y654">
        <v>6</v>
      </c>
      <c r="Z654">
        <v>7</v>
      </c>
      <c r="AA654">
        <v>8</v>
      </c>
      <c r="AB654">
        <v>8</v>
      </c>
      <c r="AC654">
        <v>9</v>
      </c>
      <c r="AD654">
        <v>10</v>
      </c>
      <c r="AE654">
        <v>12</v>
      </c>
      <c r="AF654">
        <v>12</v>
      </c>
      <c r="AG654">
        <v>13</v>
      </c>
      <c r="AH654">
        <v>14</v>
      </c>
      <c r="AI654">
        <v>15</v>
      </c>
      <c r="AJ654">
        <v>16</v>
      </c>
      <c r="AK654">
        <v>18</v>
      </c>
      <c r="AL654">
        <v>19</v>
      </c>
      <c r="AM654">
        <v>20</v>
      </c>
      <c r="AN654">
        <v>22</v>
      </c>
      <c r="AO654">
        <v>24</v>
      </c>
      <c r="AP654">
        <v>24</v>
      </c>
      <c r="AQ654">
        <v>26</v>
      </c>
      <c r="AR654">
        <v>28</v>
      </c>
      <c r="AS654">
        <v>30</v>
      </c>
      <c r="AT654">
        <v>33</v>
      </c>
      <c r="AU654">
        <v>33</v>
      </c>
      <c r="AV654">
        <v>36</v>
      </c>
      <c r="AW654">
        <v>38</v>
      </c>
      <c r="AX654">
        <v>41</v>
      </c>
      <c r="AY654">
        <v>45</v>
      </c>
      <c r="AZ654">
        <v>53</v>
      </c>
      <c r="BA654">
        <v>56</v>
      </c>
      <c r="BB654">
        <v>58</v>
      </c>
      <c r="BC654">
        <v>62</v>
      </c>
      <c r="BD654">
        <v>65</v>
      </c>
      <c r="BE654">
        <v>69</v>
      </c>
      <c r="BF654">
        <v>76</v>
      </c>
      <c r="BG654">
        <v>85</v>
      </c>
      <c r="BH654">
        <v>94</v>
      </c>
      <c r="BI654">
        <v>103</v>
      </c>
      <c r="BJ654">
        <v>108</v>
      </c>
      <c r="BK654">
        <v>115</v>
      </c>
      <c r="BL654">
        <v>117</v>
      </c>
      <c r="BM654">
        <v>123</v>
      </c>
      <c r="BN654">
        <v>127</v>
      </c>
      <c r="BO654">
        <v>135</v>
      </c>
      <c r="BP654">
        <v>143</v>
      </c>
      <c r="BQ654">
        <v>151</v>
      </c>
      <c r="BR654">
        <v>168</v>
      </c>
      <c r="BS654">
        <v>176</v>
      </c>
      <c r="BT654">
        <v>191</v>
      </c>
      <c r="BU654">
        <v>205</v>
      </c>
      <c r="BV654">
        <v>208</v>
      </c>
      <c r="BW654">
        <v>223</v>
      </c>
      <c r="BX654">
        <v>240</v>
      </c>
      <c r="BY654">
        <v>248</v>
      </c>
      <c r="BZ654">
        <v>271</v>
      </c>
      <c r="CA654">
        <v>286</v>
      </c>
      <c r="CB654">
        <v>315</v>
      </c>
      <c r="CC654">
        <v>345</v>
      </c>
      <c r="CD654">
        <v>386</v>
      </c>
      <c r="CE654">
        <v>408</v>
      </c>
      <c r="CF654">
        <v>425</v>
      </c>
      <c r="CG654">
        <v>449</v>
      </c>
      <c r="CH654">
        <v>494</v>
      </c>
      <c r="CI654">
        <v>545</v>
      </c>
      <c r="CJ654">
        <v>609</v>
      </c>
      <c r="CK654">
        <v>656</v>
      </c>
      <c r="CL654">
        <v>695</v>
      </c>
      <c r="CM654">
        <v>10265</v>
      </c>
    </row>
    <row r="655" spans="1:91" x14ac:dyDescent="0.35">
      <c r="A655">
        <v>3</v>
      </c>
      <c r="B655">
        <v>2</v>
      </c>
      <c r="C655">
        <v>2048</v>
      </c>
      <c r="D655">
        <v>20629</v>
      </c>
      <c r="E655" s="5">
        <f t="shared" si="10"/>
        <v>20512</v>
      </c>
      <c r="F655">
        <v>117</v>
      </c>
      <c r="G655">
        <v>20</v>
      </c>
      <c r="H655">
        <v>6</v>
      </c>
      <c r="I655">
        <v>6</v>
      </c>
      <c r="J655">
        <v>4</v>
      </c>
      <c r="K655">
        <v>4</v>
      </c>
      <c r="L655">
        <v>4</v>
      </c>
      <c r="M655">
        <v>3</v>
      </c>
      <c r="N655">
        <v>3</v>
      </c>
      <c r="O655">
        <v>2</v>
      </c>
      <c r="P655">
        <v>2</v>
      </c>
      <c r="Q655">
        <v>2</v>
      </c>
      <c r="R655">
        <v>3</v>
      </c>
      <c r="S655">
        <v>2</v>
      </c>
      <c r="T655">
        <v>3</v>
      </c>
      <c r="U655">
        <v>3</v>
      </c>
      <c r="V655">
        <v>4</v>
      </c>
      <c r="W655">
        <v>5</v>
      </c>
      <c r="X655">
        <v>6</v>
      </c>
      <c r="Y655">
        <v>6</v>
      </c>
      <c r="Z655">
        <v>7</v>
      </c>
      <c r="AA655">
        <v>7</v>
      </c>
      <c r="AB655">
        <v>8</v>
      </c>
      <c r="AC655">
        <v>8</v>
      </c>
      <c r="AD655">
        <v>10</v>
      </c>
      <c r="AE655">
        <v>10</v>
      </c>
      <c r="AF655">
        <v>12</v>
      </c>
      <c r="AG655">
        <v>12</v>
      </c>
      <c r="AH655">
        <v>15</v>
      </c>
      <c r="AI655">
        <v>16</v>
      </c>
      <c r="AJ655">
        <v>16</v>
      </c>
      <c r="AK655">
        <v>18</v>
      </c>
      <c r="AL655">
        <v>18</v>
      </c>
      <c r="AM655">
        <v>20</v>
      </c>
      <c r="AN655">
        <v>22</v>
      </c>
      <c r="AO655">
        <v>23</v>
      </c>
      <c r="AP655">
        <v>24</v>
      </c>
      <c r="AQ655">
        <v>25</v>
      </c>
      <c r="AR655">
        <v>27</v>
      </c>
      <c r="AS655">
        <v>29</v>
      </c>
      <c r="AT655">
        <v>32</v>
      </c>
      <c r="AU655">
        <v>34</v>
      </c>
      <c r="AV655">
        <v>35</v>
      </c>
      <c r="AW655">
        <v>38</v>
      </c>
      <c r="AX655">
        <v>42</v>
      </c>
      <c r="AY655">
        <v>43</v>
      </c>
      <c r="AZ655">
        <v>49</v>
      </c>
      <c r="BA655">
        <v>56</v>
      </c>
      <c r="BB655">
        <v>60</v>
      </c>
      <c r="BC655">
        <v>62</v>
      </c>
      <c r="BD655">
        <v>67</v>
      </c>
      <c r="BE655">
        <v>70</v>
      </c>
      <c r="BF655">
        <v>74</v>
      </c>
      <c r="BG655">
        <v>81</v>
      </c>
      <c r="BH655">
        <v>89</v>
      </c>
      <c r="BI655">
        <v>99</v>
      </c>
      <c r="BJ655">
        <v>109</v>
      </c>
      <c r="BK655">
        <v>116</v>
      </c>
      <c r="BL655">
        <v>122</v>
      </c>
      <c r="BM655">
        <v>123</v>
      </c>
      <c r="BN655">
        <v>129</v>
      </c>
      <c r="BO655">
        <v>134</v>
      </c>
      <c r="BP655">
        <v>142</v>
      </c>
      <c r="BQ655">
        <v>152</v>
      </c>
      <c r="BR655">
        <v>162</v>
      </c>
      <c r="BS655">
        <v>179</v>
      </c>
      <c r="BT655">
        <v>187</v>
      </c>
      <c r="BU655">
        <v>203</v>
      </c>
      <c r="BV655">
        <v>218</v>
      </c>
      <c r="BW655">
        <v>222</v>
      </c>
      <c r="BX655">
        <v>240</v>
      </c>
      <c r="BY655">
        <v>257</v>
      </c>
      <c r="BZ655">
        <v>266</v>
      </c>
      <c r="CA655">
        <v>290</v>
      </c>
      <c r="CB655">
        <v>307</v>
      </c>
      <c r="CC655">
        <v>339</v>
      </c>
      <c r="CD655">
        <v>370</v>
      </c>
      <c r="CE655">
        <v>415</v>
      </c>
      <c r="CF655">
        <v>438</v>
      </c>
      <c r="CG655">
        <v>457</v>
      </c>
      <c r="CH655">
        <v>488</v>
      </c>
      <c r="CI655">
        <v>533</v>
      </c>
      <c r="CJ655">
        <v>580</v>
      </c>
      <c r="CK655">
        <v>649</v>
      </c>
      <c r="CL655">
        <v>699</v>
      </c>
      <c r="CM655">
        <v>10640</v>
      </c>
    </row>
    <row r="656" spans="1:91" x14ac:dyDescent="0.35">
      <c r="A656">
        <v>3</v>
      </c>
      <c r="B656">
        <v>2</v>
      </c>
      <c r="C656">
        <v>2049</v>
      </c>
      <c r="D656">
        <v>20909</v>
      </c>
      <c r="E656" s="5">
        <f t="shared" si="10"/>
        <v>20795</v>
      </c>
      <c r="F656">
        <v>114</v>
      </c>
      <c r="G656">
        <v>20</v>
      </c>
      <c r="H656">
        <v>6</v>
      </c>
      <c r="I656">
        <v>6</v>
      </c>
      <c r="J656">
        <v>4</v>
      </c>
      <c r="K656">
        <v>4</v>
      </c>
      <c r="L656">
        <v>4</v>
      </c>
      <c r="M656">
        <v>2</v>
      </c>
      <c r="N656">
        <v>3</v>
      </c>
      <c r="O656">
        <v>2</v>
      </c>
      <c r="P656">
        <v>2</v>
      </c>
      <c r="Q656">
        <v>2</v>
      </c>
      <c r="R656">
        <v>2</v>
      </c>
      <c r="S656">
        <v>2</v>
      </c>
      <c r="T656">
        <v>4</v>
      </c>
      <c r="U656">
        <v>3</v>
      </c>
      <c r="V656">
        <v>4</v>
      </c>
      <c r="W656">
        <v>5</v>
      </c>
      <c r="X656">
        <v>5</v>
      </c>
      <c r="Y656">
        <v>7</v>
      </c>
      <c r="Z656">
        <v>7</v>
      </c>
      <c r="AA656">
        <v>8</v>
      </c>
      <c r="AB656">
        <v>8</v>
      </c>
      <c r="AC656">
        <v>8</v>
      </c>
      <c r="AD656">
        <v>10</v>
      </c>
      <c r="AE656">
        <v>10</v>
      </c>
      <c r="AF656">
        <v>10</v>
      </c>
      <c r="AG656">
        <v>12</v>
      </c>
      <c r="AH656">
        <v>13</v>
      </c>
      <c r="AI656">
        <v>15</v>
      </c>
      <c r="AJ656">
        <v>15</v>
      </c>
      <c r="AK656">
        <v>17</v>
      </c>
      <c r="AL656">
        <v>17</v>
      </c>
      <c r="AM656">
        <v>19</v>
      </c>
      <c r="AN656">
        <v>21</v>
      </c>
      <c r="AO656">
        <v>22</v>
      </c>
      <c r="AP656">
        <v>23</v>
      </c>
      <c r="AQ656">
        <v>25</v>
      </c>
      <c r="AR656">
        <v>26</v>
      </c>
      <c r="AS656">
        <v>28</v>
      </c>
      <c r="AT656">
        <v>31</v>
      </c>
      <c r="AU656">
        <v>33</v>
      </c>
      <c r="AV656">
        <v>35</v>
      </c>
      <c r="AW656">
        <v>38</v>
      </c>
      <c r="AX656">
        <v>42</v>
      </c>
      <c r="AY656">
        <v>44</v>
      </c>
      <c r="AZ656">
        <v>46</v>
      </c>
      <c r="BA656">
        <v>53</v>
      </c>
      <c r="BB656">
        <v>60</v>
      </c>
      <c r="BC656">
        <v>64</v>
      </c>
      <c r="BD656">
        <v>66</v>
      </c>
      <c r="BE656">
        <v>70</v>
      </c>
      <c r="BF656">
        <v>74</v>
      </c>
      <c r="BG656">
        <v>78</v>
      </c>
      <c r="BH656">
        <v>85</v>
      </c>
      <c r="BI656">
        <v>95</v>
      </c>
      <c r="BJ656">
        <v>105</v>
      </c>
      <c r="BK656">
        <v>116</v>
      </c>
      <c r="BL656">
        <v>123</v>
      </c>
      <c r="BM656">
        <v>128</v>
      </c>
      <c r="BN656">
        <v>129</v>
      </c>
      <c r="BO656">
        <v>136</v>
      </c>
      <c r="BP656">
        <v>142</v>
      </c>
      <c r="BQ656">
        <v>150</v>
      </c>
      <c r="BR656">
        <v>163</v>
      </c>
      <c r="BS656">
        <v>173</v>
      </c>
      <c r="BT656">
        <v>191</v>
      </c>
      <c r="BU656">
        <v>201</v>
      </c>
      <c r="BV656">
        <v>217</v>
      </c>
      <c r="BW656">
        <v>234</v>
      </c>
      <c r="BX656">
        <v>238</v>
      </c>
      <c r="BY656">
        <v>257</v>
      </c>
      <c r="BZ656">
        <v>276</v>
      </c>
      <c r="CA656">
        <v>286</v>
      </c>
      <c r="CB656">
        <v>312</v>
      </c>
      <c r="CC656">
        <v>330</v>
      </c>
      <c r="CD656">
        <v>363</v>
      </c>
      <c r="CE656">
        <v>396</v>
      </c>
      <c r="CF656">
        <v>445</v>
      </c>
      <c r="CG656">
        <v>472</v>
      </c>
      <c r="CH656">
        <v>495</v>
      </c>
      <c r="CI656">
        <v>528</v>
      </c>
      <c r="CJ656">
        <v>568</v>
      </c>
      <c r="CK656">
        <v>620</v>
      </c>
      <c r="CL656">
        <v>692</v>
      </c>
      <c r="CM656">
        <v>10994</v>
      </c>
    </row>
    <row r="657" spans="1:91" x14ac:dyDescent="0.35">
      <c r="A657">
        <v>3</v>
      </c>
      <c r="B657">
        <v>2</v>
      </c>
      <c r="C657">
        <v>2050</v>
      </c>
      <c r="D657">
        <v>21180</v>
      </c>
      <c r="E657" s="5">
        <f t="shared" si="10"/>
        <v>21068</v>
      </c>
      <c r="F657">
        <v>112</v>
      </c>
      <c r="G657">
        <v>20</v>
      </c>
      <c r="H657">
        <v>6</v>
      </c>
      <c r="I657">
        <v>6</v>
      </c>
      <c r="J657">
        <v>4</v>
      </c>
      <c r="K657">
        <v>4</v>
      </c>
      <c r="L657">
        <v>3</v>
      </c>
      <c r="M657">
        <v>2</v>
      </c>
      <c r="N657">
        <v>3</v>
      </c>
      <c r="O657">
        <v>2</v>
      </c>
      <c r="P657">
        <v>2</v>
      </c>
      <c r="Q657">
        <v>2</v>
      </c>
      <c r="R657">
        <v>2</v>
      </c>
      <c r="S657">
        <v>3</v>
      </c>
      <c r="T657">
        <v>3</v>
      </c>
      <c r="U657">
        <v>3</v>
      </c>
      <c r="V657">
        <v>5</v>
      </c>
      <c r="W657">
        <v>5</v>
      </c>
      <c r="X657">
        <v>5</v>
      </c>
      <c r="Y657">
        <v>6</v>
      </c>
      <c r="Z657">
        <v>7</v>
      </c>
      <c r="AA657">
        <v>7</v>
      </c>
      <c r="AB657">
        <v>8</v>
      </c>
      <c r="AC657">
        <v>8</v>
      </c>
      <c r="AD657">
        <v>8</v>
      </c>
      <c r="AE657">
        <v>10</v>
      </c>
      <c r="AF657">
        <v>10</v>
      </c>
      <c r="AG657">
        <v>10</v>
      </c>
      <c r="AH657">
        <v>12</v>
      </c>
      <c r="AI657">
        <v>13</v>
      </c>
      <c r="AJ657">
        <v>15</v>
      </c>
      <c r="AK657">
        <v>16</v>
      </c>
      <c r="AL657">
        <v>17</v>
      </c>
      <c r="AM657">
        <v>20</v>
      </c>
      <c r="AN657">
        <v>20</v>
      </c>
      <c r="AO657">
        <v>22</v>
      </c>
      <c r="AP657">
        <v>22</v>
      </c>
      <c r="AQ657">
        <v>25</v>
      </c>
      <c r="AR657">
        <v>27</v>
      </c>
      <c r="AS657">
        <v>27</v>
      </c>
      <c r="AT657">
        <v>30</v>
      </c>
      <c r="AU657">
        <v>31</v>
      </c>
      <c r="AV657">
        <v>35</v>
      </c>
      <c r="AW657">
        <v>38</v>
      </c>
      <c r="AX657">
        <v>41</v>
      </c>
      <c r="AY657">
        <v>44</v>
      </c>
      <c r="AZ657">
        <v>47</v>
      </c>
      <c r="BA657">
        <v>49</v>
      </c>
      <c r="BB657">
        <v>57</v>
      </c>
      <c r="BC657">
        <v>64</v>
      </c>
      <c r="BD657">
        <v>69</v>
      </c>
      <c r="BE657">
        <v>70</v>
      </c>
      <c r="BF657">
        <v>74</v>
      </c>
      <c r="BG657">
        <v>77</v>
      </c>
      <c r="BH657">
        <v>83</v>
      </c>
      <c r="BI657">
        <v>91</v>
      </c>
      <c r="BJ657">
        <v>101</v>
      </c>
      <c r="BK657">
        <v>111</v>
      </c>
      <c r="BL657">
        <v>122</v>
      </c>
      <c r="BM657">
        <v>128</v>
      </c>
      <c r="BN657">
        <v>135</v>
      </c>
      <c r="BO657">
        <v>136</v>
      </c>
      <c r="BP657">
        <v>144</v>
      </c>
      <c r="BQ657">
        <v>149</v>
      </c>
      <c r="BR657">
        <v>162</v>
      </c>
      <c r="BS657">
        <v>173</v>
      </c>
      <c r="BT657">
        <v>186</v>
      </c>
      <c r="BU657">
        <v>205</v>
      </c>
      <c r="BV657">
        <v>214</v>
      </c>
      <c r="BW657">
        <v>232</v>
      </c>
      <c r="BX657">
        <v>252</v>
      </c>
      <c r="BY657">
        <v>255</v>
      </c>
      <c r="BZ657">
        <v>276</v>
      </c>
      <c r="CA657">
        <v>295</v>
      </c>
      <c r="CB657">
        <v>307</v>
      </c>
      <c r="CC657">
        <v>334</v>
      </c>
      <c r="CD657">
        <v>354</v>
      </c>
      <c r="CE657">
        <v>390</v>
      </c>
      <c r="CF657">
        <v>425</v>
      </c>
      <c r="CG657">
        <v>480</v>
      </c>
      <c r="CH657">
        <v>511</v>
      </c>
      <c r="CI657">
        <v>535</v>
      </c>
      <c r="CJ657">
        <v>563</v>
      </c>
      <c r="CK657">
        <v>608</v>
      </c>
      <c r="CL657">
        <v>661</v>
      </c>
      <c r="CM657">
        <v>11334</v>
      </c>
    </row>
    <row r="658" spans="1:91" x14ac:dyDescent="0.35">
      <c r="A658">
        <v>3</v>
      </c>
      <c r="B658">
        <v>2</v>
      </c>
      <c r="C658">
        <v>2051</v>
      </c>
      <c r="D658">
        <v>21410</v>
      </c>
      <c r="E658" s="5">
        <f t="shared" si="10"/>
        <v>21301</v>
      </c>
      <c r="F658">
        <v>109</v>
      </c>
      <c r="G658">
        <v>19</v>
      </c>
      <c r="H658">
        <v>6</v>
      </c>
      <c r="I658">
        <v>5</v>
      </c>
      <c r="J658">
        <v>4</v>
      </c>
      <c r="K658">
        <v>4</v>
      </c>
      <c r="L658">
        <v>3</v>
      </c>
      <c r="M658">
        <v>2</v>
      </c>
      <c r="N658">
        <v>3</v>
      </c>
      <c r="O658">
        <v>2</v>
      </c>
      <c r="P658">
        <v>2</v>
      </c>
      <c r="Q658">
        <v>2</v>
      </c>
      <c r="R658">
        <v>2</v>
      </c>
      <c r="S658">
        <v>3</v>
      </c>
      <c r="T658">
        <v>3</v>
      </c>
      <c r="U658">
        <v>3</v>
      </c>
      <c r="V658">
        <v>4</v>
      </c>
      <c r="W658">
        <v>5</v>
      </c>
      <c r="X658">
        <v>5</v>
      </c>
      <c r="Y658">
        <v>6</v>
      </c>
      <c r="Z658">
        <v>6</v>
      </c>
      <c r="AA658">
        <v>7</v>
      </c>
      <c r="AB658">
        <v>8</v>
      </c>
      <c r="AC658">
        <v>8</v>
      </c>
      <c r="AD658">
        <v>8</v>
      </c>
      <c r="AE658">
        <v>9</v>
      </c>
      <c r="AF658">
        <v>10</v>
      </c>
      <c r="AG658">
        <v>11</v>
      </c>
      <c r="AH658">
        <v>11</v>
      </c>
      <c r="AI658">
        <v>13</v>
      </c>
      <c r="AJ658">
        <v>14</v>
      </c>
      <c r="AK658">
        <v>15</v>
      </c>
      <c r="AL658">
        <v>17</v>
      </c>
      <c r="AM658">
        <v>18</v>
      </c>
      <c r="AN658">
        <v>20</v>
      </c>
      <c r="AO658">
        <v>21</v>
      </c>
      <c r="AP658">
        <v>23</v>
      </c>
      <c r="AQ658">
        <v>24</v>
      </c>
      <c r="AR658">
        <v>25</v>
      </c>
      <c r="AS658">
        <v>27</v>
      </c>
      <c r="AT658">
        <v>28</v>
      </c>
      <c r="AU658">
        <v>31</v>
      </c>
      <c r="AV658">
        <v>33</v>
      </c>
      <c r="AW658">
        <v>37</v>
      </c>
      <c r="AX658">
        <v>41</v>
      </c>
      <c r="AY658">
        <v>43</v>
      </c>
      <c r="AZ658">
        <v>46</v>
      </c>
      <c r="BA658">
        <v>49</v>
      </c>
      <c r="BB658">
        <v>52</v>
      </c>
      <c r="BC658">
        <v>58</v>
      </c>
      <c r="BD658">
        <v>68</v>
      </c>
      <c r="BE658">
        <v>73</v>
      </c>
      <c r="BF658">
        <v>74</v>
      </c>
      <c r="BG658">
        <v>79</v>
      </c>
      <c r="BH658">
        <v>82</v>
      </c>
      <c r="BI658">
        <v>88</v>
      </c>
      <c r="BJ658">
        <v>96</v>
      </c>
      <c r="BK658">
        <v>107</v>
      </c>
      <c r="BL658">
        <v>118</v>
      </c>
      <c r="BM658">
        <v>129</v>
      </c>
      <c r="BN658">
        <v>135</v>
      </c>
      <c r="BO658">
        <v>141</v>
      </c>
      <c r="BP658">
        <v>144</v>
      </c>
      <c r="BQ658">
        <v>153</v>
      </c>
      <c r="BR658">
        <v>162</v>
      </c>
      <c r="BS658">
        <v>173</v>
      </c>
      <c r="BT658">
        <v>185</v>
      </c>
      <c r="BU658">
        <v>198</v>
      </c>
      <c r="BV658">
        <v>218</v>
      </c>
      <c r="BW658">
        <v>230</v>
      </c>
      <c r="BX658">
        <v>250</v>
      </c>
      <c r="BY658">
        <v>268</v>
      </c>
      <c r="BZ658">
        <v>275</v>
      </c>
      <c r="CA658">
        <v>296</v>
      </c>
      <c r="CB658">
        <v>319</v>
      </c>
      <c r="CC658">
        <v>330</v>
      </c>
      <c r="CD658">
        <v>359</v>
      </c>
      <c r="CE658">
        <v>380</v>
      </c>
      <c r="CF658">
        <v>421</v>
      </c>
      <c r="CG658">
        <v>459</v>
      </c>
      <c r="CH658">
        <v>520</v>
      </c>
      <c r="CI658">
        <v>554</v>
      </c>
      <c r="CJ658">
        <v>571</v>
      </c>
      <c r="CK658">
        <v>602</v>
      </c>
      <c r="CL658">
        <v>649</v>
      </c>
      <c r="CM658">
        <v>11599</v>
      </c>
    </row>
    <row r="659" spans="1:91" x14ac:dyDescent="0.35">
      <c r="A659">
        <v>3</v>
      </c>
      <c r="B659">
        <v>2</v>
      </c>
      <c r="C659">
        <v>2052</v>
      </c>
      <c r="D659">
        <v>21649</v>
      </c>
      <c r="E659" s="5">
        <f t="shared" si="10"/>
        <v>21541</v>
      </c>
      <c r="F659">
        <v>108</v>
      </c>
      <c r="G659">
        <v>18</v>
      </c>
      <c r="H659">
        <v>7</v>
      </c>
      <c r="I659">
        <v>5</v>
      </c>
      <c r="J659">
        <v>4</v>
      </c>
      <c r="K659">
        <v>4</v>
      </c>
      <c r="L659">
        <v>3</v>
      </c>
      <c r="M659">
        <v>2</v>
      </c>
      <c r="N659">
        <v>3</v>
      </c>
      <c r="O659">
        <v>2</v>
      </c>
      <c r="P659">
        <v>2</v>
      </c>
      <c r="Q659">
        <v>2</v>
      </c>
      <c r="R659">
        <v>2</v>
      </c>
      <c r="S659">
        <v>3</v>
      </c>
      <c r="T659">
        <v>3</v>
      </c>
      <c r="U659">
        <v>3</v>
      </c>
      <c r="V659">
        <v>4</v>
      </c>
      <c r="W659">
        <v>5</v>
      </c>
      <c r="X659">
        <v>5</v>
      </c>
      <c r="Y659">
        <v>7</v>
      </c>
      <c r="Z659">
        <v>6</v>
      </c>
      <c r="AA659">
        <v>7</v>
      </c>
      <c r="AB659">
        <v>7</v>
      </c>
      <c r="AC659">
        <v>8</v>
      </c>
      <c r="AD659">
        <v>8</v>
      </c>
      <c r="AE659">
        <v>9</v>
      </c>
      <c r="AF659">
        <v>10</v>
      </c>
      <c r="AG659">
        <v>10</v>
      </c>
      <c r="AH659">
        <v>11</v>
      </c>
      <c r="AI659">
        <v>11</v>
      </c>
      <c r="AJ659">
        <v>14</v>
      </c>
      <c r="AK659">
        <v>14</v>
      </c>
      <c r="AL659">
        <v>16</v>
      </c>
      <c r="AM659">
        <v>18</v>
      </c>
      <c r="AN659">
        <v>20</v>
      </c>
      <c r="AO659">
        <v>21</v>
      </c>
      <c r="AP659">
        <v>21</v>
      </c>
      <c r="AQ659">
        <v>23</v>
      </c>
      <c r="AR659">
        <v>24</v>
      </c>
      <c r="AS659">
        <v>27</v>
      </c>
      <c r="AT659">
        <v>29</v>
      </c>
      <c r="AU659">
        <v>30</v>
      </c>
      <c r="AV659">
        <v>32</v>
      </c>
      <c r="AW659">
        <v>35</v>
      </c>
      <c r="AX659">
        <v>40</v>
      </c>
      <c r="AY659">
        <v>43</v>
      </c>
      <c r="AZ659">
        <v>46</v>
      </c>
      <c r="BA659">
        <v>49</v>
      </c>
      <c r="BB659">
        <v>53</v>
      </c>
      <c r="BC659">
        <v>57</v>
      </c>
      <c r="BD659">
        <v>62</v>
      </c>
      <c r="BE659">
        <v>73</v>
      </c>
      <c r="BF659">
        <v>76</v>
      </c>
      <c r="BG659">
        <v>80</v>
      </c>
      <c r="BH659">
        <v>83</v>
      </c>
      <c r="BI659">
        <v>88</v>
      </c>
      <c r="BJ659">
        <v>93</v>
      </c>
      <c r="BK659">
        <v>101</v>
      </c>
      <c r="BL659">
        <v>112</v>
      </c>
      <c r="BM659">
        <v>125</v>
      </c>
      <c r="BN659">
        <v>136</v>
      </c>
      <c r="BO659">
        <v>142</v>
      </c>
      <c r="BP659">
        <v>150</v>
      </c>
      <c r="BQ659">
        <v>153</v>
      </c>
      <c r="BR659">
        <v>163</v>
      </c>
      <c r="BS659">
        <v>172</v>
      </c>
      <c r="BT659">
        <v>186</v>
      </c>
      <c r="BU659">
        <v>199</v>
      </c>
      <c r="BV659">
        <v>212</v>
      </c>
      <c r="BW659">
        <v>235</v>
      </c>
      <c r="BX659">
        <v>248</v>
      </c>
      <c r="BY659">
        <v>267</v>
      </c>
      <c r="BZ659">
        <v>289</v>
      </c>
      <c r="CA659">
        <v>295</v>
      </c>
      <c r="CB659">
        <v>319</v>
      </c>
      <c r="CC659">
        <v>342</v>
      </c>
      <c r="CD659">
        <v>354</v>
      </c>
      <c r="CE659">
        <v>388</v>
      </c>
      <c r="CF659">
        <v>410</v>
      </c>
      <c r="CG659">
        <v>452</v>
      </c>
      <c r="CH659">
        <v>499</v>
      </c>
      <c r="CI659">
        <v>564</v>
      </c>
      <c r="CJ659">
        <v>592</v>
      </c>
      <c r="CK659">
        <v>612</v>
      </c>
      <c r="CL659">
        <v>644</v>
      </c>
      <c r="CM659">
        <v>11842</v>
      </c>
    </row>
    <row r="660" spans="1:91" x14ac:dyDescent="0.35">
      <c r="A660">
        <v>3</v>
      </c>
      <c r="B660">
        <v>2</v>
      </c>
      <c r="C660">
        <v>2053</v>
      </c>
      <c r="D660">
        <v>21859</v>
      </c>
      <c r="E660" s="5">
        <f t="shared" si="10"/>
        <v>21754</v>
      </c>
      <c r="F660">
        <v>105</v>
      </c>
      <c r="G660">
        <v>18</v>
      </c>
      <c r="H660">
        <v>6</v>
      </c>
      <c r="I660">
        <v>5</v>
      </c>
      <c r="J660">
        <v>4</v>
      </c>
      <c r="K660">
        <v>4</v>
      </c>
      <c r="L660">
        <v>3</v>
      </c>
      <c r="M660">
        <v>2</v>
      </c>
      <c r="N660">
        <v>3</v>
      </c>
      <c r="O660">
        <v>2</v>
      </c>
      <c r="P660">
        <v>2</v>
      </c>
      <c r="Q660">
        <v>2</v>
      </c>
      <c r="R660">
        <v>2</v>
      </c>
      <c r="S660">
        <v>3</v>
      </c>
      <c r="T660">
        <v>2</v>
      </c>
      <c r="U660">
        <v>3</v>
      </c>
      <c r="V660">
        <v>4</v>
      </c>
      <c r="W660">
        <v>4</v>
      </c>
      <c r="X660">
        <v>5</v>
      </c>
      <c r="Y660">
        <v>6</v>
      </c>
      <c r="Z660">
        <v>6</v>
      </c>
      <c r="AA660">
        <v>7</v>
      </c>
      <c r="AB660">
        <v>7</v>
      </c>
      <c r="AC660">
        <v>8</v>
      </c>
      <c r="AD660">
        <v>8</v>
      </c>
      <c r="AE660">
        <v>8</v>
      </c>
      <c r="AF660">
        <v>10</v>
      </c>
      <c r="AG660">
        <v>10</v>
      </c>
      <c r="AH660">
        <v>10</v>
      </c>
      <c r="AI660">
        <v>11</v>
      </c>
      <c r="AJ660">
        <v>11</v>
      </c>
      <c r="AK660">
        <v>14</v>
      </c>
      <c r="AL660">
        <v>16</v>
      </c>
      <c r="AM660">
        <v>18</v>
      </c>
      <c r="AN660">
        <v>19</v>
      </c>
      <c r="AO660">
        <v>20</v>
      </c>
      <c r="AP660">
        <v>22</v>
      </c>
      <c r="AQ660">
        <v>23</v>
      </c>
      <c r="AR660">
        <v>25</v>
      </c>
      <c r="AS660">
        <v>26</v>
      </c>
      <c r="AT660">
        <v>27</v>
      </c>
      <c r="AU660">
        <v>31</v>
      </c>
      <c r="AV660">
        <v>31</v>
      </c>
      <c r="AW660">
        <v>35</v>
      </c>
      <c r="AX660">
        <v>37</v>
      </c>
      <c r="AY660">
        <v>43</v>
      </c>
      <c r="AZ660">
        <v>46</v>
      </c>
      <c r="BA660">
        <v>49</v>
      </c>
      <c r="BB660">
        <v>53</v>
      </c>
      <c r="BC660">
        <v>56</v>
      </c>
      <c r="BD660">
        <v>60</v>
      </c>
      <c r="BE660">
        <v>68</v>
      </c>
      <c r="BF660">
        <v>76</v>
      </c>
      <c r="BG660">
        <v>82</v>
      </c>
      <c r="BH660">
        <v>84</v>
      </c>
      <c r="BI660">
        <v>90</v>
      </c>
      <c r="BJ660">
        <v>93</v>
      </c>
      <c r="BK660">
        <v>99</v>
      </c>
      <c r="BL660">
        <v>108</v>
      </c>
      <c r="BM660">
        <v>119</v>
      </c>
      <c r="BN660">
        <v>130</v>
      </c>
      <c r="BO660">
        <v>142</v>
      </c>
      <c r="BP660">
        <v>150</v>
      </c>
      <c r="BQ660">
        <v>159</v>
      </c>
      <c r="BR660">
        <v>164</v>
      </c>
      <c r="BS660">
        <v>176</v>
      </c>
      <c r="BT660">
        <v>185</v>
      </c>
      <c r="BU660">
        <v>200</v>
      </c>
      <c r="BV660">
        <v>214</v>
      </c>
      <c r="BW660">
        <v>228</v>
      </c>
      <c r="BX660">
        <v>252</v>
      </c>
      <c r="BY660">
        <v>267</v>
      </c>
      <c r="BZ660">
        <v>288</v>
      </c>
      <c r="CA660">
        <v>311</v>
      </c>
      <c r="CB660">
        <v>319</v>
      </c>
      <c r="CC660">
        <v>342</v>
      </c>
      <c r="CD660">
        <v>367</v>
      </c>
      <c r="CE660">
        <v>383</v>
      </c>
      <c r="CF660">
        <v>418</v>
      </c>
      <c r="CG660">
        <v>442</v>
      </c>
      <c r="CH660">
        <v>493</v>
      </c>
      <c r="CI660">
        <v>541</v>
      </c>
      <c r="CJ660">
        <v>605</v>
      </c>
      <c r="CK660">
        <v>633</v>
      </c>
      <c r="CL660">
        <v>654</v>
      </c>
      <c r="CM660">
        <v>12045</v>
      </c>
    </row>
    <row r="661" spans="1:91" x14ac:dyDescent="0.35">
      <c r="A661">
        <v>3</v>
      </c>
      <c r="B661">
        <v>2</v>
      </c>
      <c r="C661">
        <v>2054</v>
      </c>
      <c r="D661">
        <v>22050</v>
      </c>
      <c r="E661" s="5">
        <f t="shared" si="10"/>
        <v>21947</v>
      </c>
      <c r="F661">
        <v>103</v>
      </c>
      <c r="G661">
        <v>18</v>
      </c>
      <c r="H661">
        <v>6</v>
      </c>
      <c r="I661">
        <v>4</v>
      </c>
      <c r="J661">
        <v>4</v>
      </c>
      <c r="K661">
        <v>4</v>
      </c>
      <c r="L661">
        <v>3</v>
      </c>
      <c r="M661">
        <v>2</v>
      </c>
      <c r="N661">
        <v>3</v>
      </c>
      <c r="O661">
        <v>2</v>
      </c>
      <c r="P661">
        <v>2</v>
      </c>
      <c r="Q661">
        <v>2</v>
      </c>
      <c r="R661">
        <v>2</v>
      </c>
      <c r="S661">
        <v>3</v>
      </c>
      <c r="T661">
        <v>2</v>
      </c>
      <c r="U661">
        <v>3</v>
      </c>
      <c r="V661">
        <v>4</v>
      </c>
      <c r="W661">
        <v>4</v>
      </c>
      <c r="X661">
        <v>5</v>
      </c>
      <c r="Y661">
        <v>5</v>
      </c>
      <c r="Z661">
        <v>5</v>
      </c>
      <c r="AA661">
        <v>7</v>
      </c>
      <c r="AB661">
        <v>8</v>
      </c>
      <c r="AC661">
        <v>7</v>
      </c>
      <c r="AD661">
        <v>8</v>
      </c>
      <c r="AE661">
        <v>8</v>
      </c>
      <c r="AF661">
        <v>8</v>
      </c>
      <c r="AG661">
        <v>10</v>
      </c>
      <c r="AH661">
        <v>10</v>
      </c>
      <c r="AI661">
        <v>11</v>
      </c>
      <c r="AJ661">
        <v>11</v>
      </c>
      <c r="AK661">
        <v>12</v>
      </c>
      <c r="AL661">
        <v>15</v>
      </c>
      <c r="AM661">
        <v>16</v>
      </c>
      <c r="AN661">
        <v>18</v>
      </c>
      <c r="AO661">
        <v>19</v>
      </c>
      <c r="AP661">
        <v>21</v>
      </c>
      <c r="AQ661">
        <v>23</v>
      </c>
      <c r="AR661">
        <v>24</v>
      </c>
      <c r="AS661">
        <v>26</v>
      </c>
      <c r="AT661">
        <v>27</v>
      </c>
      <c r="AU661">
        <v>29</v>
      </c>
      <c r="AV661">
        <v>32</v>
      </c>
      <c r="AW661">
        <v>33</v>
      </c>
      <c r="AX661">
        <v>36</v>
      </c>
      <c r="AY661">
        <v>40</v>
      </c>
      <c r="AZ661">
        <v>45</v>
      </c>
      <c r="BA661">
        <v>49</v>
      </c>
      <c r="BB661">
        <v>51</v>
      </c>
      <c r="BC661">
        <v>55</v>
      </c>
      <c r="BD661">
        <v>59</v>
      </c>
      <c r="BE661">
        <v>63</v>
      </c>
      <c r="BF661">
        <v>71</v>
      </c>
      <c r="BG661">
        <v>81</v>
      </c>
      <c r="BH661">
        <v>86</v>
      </c>
      <c r="BI661">
        <v>90</v>
      </c>
      <c r="BJ661">
        <v>95</v>
      </c>
      <c r="BK661">
        <v>99</v>
      </c>
      <c r="BL661">
        <v>105</v>
      </c>
      <c r="BM661">
        <v>115</v>
      </c>
      <c r="BN661">
        <v>125</v>
      </c>
      <c r="BO661">
        <v>138</v>
      </c>
      <c r="BP661">
        <v>150</v>
      </c>
      <c r="BQ661">
        <v>161</v>
      </c>
      <c r="BR661">
        <v>171</v>
      </c>
      <c r="BS661">
        <v>177</v>
      </c>
      <c r="BT661">
        <v>188</v>
      </c>
      <c r="BU661">
        <v>198</v>
      </c>
      <c r="BV661">
        <v>213</v>
      </c>
      <c r="BW661">
        <v>229</v>
      </c>
      <c r="BX661">
        <v>246</v>
      </c>
      <c r="BY661">
        <v>272</v>
      </c>
      <c r="BZ661">
        <v>287</v>
      </c>
      <c r="CA661">
        <v>310</v>
      </c>
      <c r="CB661">
        <v>336</v>
      </c>
      <c r="CC661">
        <v>342</v>
      </c>
      <c r="CD661">
        <v>369</v>
      </c>
      <c r="CE661">
        <v>397</v>
      </c>
      <c r="CF661">
        <v>412</v>
      </c>
      <c r="CG661">
        <v>451</v>
      </c>
      <c r="CH661">
        <v>482</v>
      </c>
      <c r="CI661">
        <v>536</v>
      </c>
      <c r="CJ661">
        <v>581</v>
      </c>
      <c r="CK661">
        <v>648</v>
      </c>
      <c r="CL661">
        <v>679</v>
      </c>
      <c r="CM661">
        <v>12243</v>
      </c>
    </row>
    <row r="662" spans="1:91" x14ac:dyDescent="0.35">
      <c r="A662">
        <v>3</v>
      </c>
      <c r="B662">
        <v>2</v>
      </c>
      <c r="C662">
        <v>2055</v>
      </c>
      <c r="D662">
        <v>22238</v>
      </c>
      <c r="E662" s="5">
        <f t="shared" si="10"/>
        <v>22138</v>
      </c>
      <c r="F662">
        <v>100</v>
      </c>
      <c r="G662">
        <v>17</v>
      </c>
      <c r="H662">
        <v>6</v>
      </c>
      <c r="I662">
        <v>4</v>
      </c>
      <c r="J662">
        <v>4</v>
      </c>
      <c r="K662">
        <v>3</v>
      </c>
      <c r="L662">
        <v>3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3</v>
      </c>
      <c r="V662">
        <v>4</v>
      </c>
      <c r="W662">
        <v>4</v>
      </c>
      <c r="X662">
        <v>5</v>
      </c>
      <c r="Y662">
        <v>5</v>
      </c>
      <c r="Z662">
        <v>6</v>
      </c>
      <c r="AA662">
        <v>7</v>
      </c>
      <c r="AB662">
        <v>7</v>
      </c>
      <c r="AC662">
        <v>8</v>
      </c>
      <c r="AD662">
        <v>9</v>
      </c>
      <c r="AE662">
        <v>8</v>
      </c>
      <c r="AF662">
        <v>9</v>
      </c>
      <c r="AG662">
        <v>10</v>
      </c>
      <c r="AH662">
        <v>10</v>
      </c>
      <c r="AI662">
        <v>11</v>
      </c>
      <c r="AJ662">
        <v>11</v>
      </c>
      <c r="AK662">
        <v>12</v>
      </c>
      <c r="AL662">
        <v>13</v>
      </c>
      <c r="AM662">
        <v>17</v>
      </c>
      <c r="AN662">
        <v>17</v>
      </c>
      <c r="AO662">
        <v>20</v>
      </c>
      <c r="AP662">
        <v>20</v>
      </c>
      <c r="AQ662">
        <v>22</v>
      </c>
      <c r="AR662">
        <v>24</v>
      </c>
      <c r="AS662">
        <v>25</v>
      </c>
      <c r="AT662">
        <v>27</v>
      </c>
      <c r="AU662">
        <v>28</v>
      </c>
      <c r="AV662">
        <v>31</v>
      </c>
      <c r="AW662">
        <v>33</v>
      </c>
      <c r="AX662">
        <v>36</v>
      </c>
      <c r="AY662">
        <v>40</v>
      </c>
      <c r="AZ662">
        <v>42</v>
      </c>
      <c r="BA662">
        <v>47</v>
      </c>
      <c r="BB662">
        <v>52</v>
      </c>
      <c r="BC662">
        <v>56</v>
      </c>
      <c r="BD662">
        <v>60</v>
      </c>
      <c r="BE662">
        <v>64</v>
      </c>
      <c r="BF662">
        <v>67</v>
      </c>
      <c r="BG662">
        <v>75</v>
      </c>
      <c r="BH662">
        <v>86</v>
      </c>
      <c r="BI662">
        <v>92</v>
      </c>
      <c r="BJ662">
        <v>95</v>
      </c>
      <c r="BK662">
        <v>100</v>
      </c>
      <c r="BL662">
        <v>103</v>
      </c>
      <c r="BM662">
        <v>110</v>
      </c>
      <c r="BN662">
        <v>120</v>
      </c>
      <c r="BO662">
        <v>131</v>
      </c>
      <c r="BP662">
        <v>146</v>
      </c>
      <c r="BQ662">
        <v>160</v>
      </c>
      <c r="BR662">
        <v>172</v>
      </c>
      <c r="BS662">
        <v>184</v>
      </c>
      <c r="BT662">
        <v>189</v>
      </c>
      <c r="BU662">
        <v>203</v>
      </c>
      <c r="BV662">
        <v>213</v>
      </c>
      <c r="BW662">
        <v>229</v>
      </c>
      <c r="BX662">
        <v>247</v>
      </c>
      <c r="BY662">
        <v>264</v>
      </c>
      <c r="BZ662">
        <v>292</v>
      </c>
      <c r="CA662">
        <v>309</v>
      </c>
      <c r="CB662">
        <v>335</v>
      </c>
      <c r="CC662">
        <v>362</v>
      </c>
      <c r="CD662">
        <v>368</v>
      </c>
      <c r="CE662">
        <v>398</v>
      </c>
      <c r="CF662">
        <v>427</v>
      </c>
      <c r="CG662">
        <v>445</v>
      </c>
      <c r="CH662">
        <v>492</v>
      </c>
      <c r="CI662">
        <v>525</v>
      </c>
      <c r="CJ662">
        <v>575</v>
      </c>
      <c r="CK662">
        <v>622</v>
      </c>
      <c r="CL662">
        <v>693</v>
      </c>
      <c r="CM662">
        <v>12453</v>
      </c>
    </row>
    <row r="663" spans="1:91" x14ac:dyDescent="0.35">
      <c r="A663">
        <v>3</v>
      </c>
      <c r="B663">
        <v>2</v>
      </c>
      <c r="C663">
        <v>2056</v>
      </c>
      <c r="D663">
        <v>22402</v>
      </c>
      <c r="E663" s="5">
        <f t="shared" si="10"/>
        <v>22303</v>
      </c>
      <c r="F663">
        <v>99</v>
      </c>
      <c r="G663">
        <v>18</v>
      </c>
      <c r="H663">
        <v>6</v>
      </c>
      <c r="I663">
        <v>4</v>
      </c>
      <c r="J663">
        <v>4</v>
      </c>
      <c r="K663">
        <v>3</v>
      </c>
      <c r="L663">
        <v>3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3</v>
      </c>
      <c r="V663">
        <v>4</v>
      </c>
      <c r="W663">
        <v>5</v>
      </c>
      <c r="X663">
        <v>5</v>
      </c>
      <c r="Y663">
        <v>5</v>
      </c>
      <c r="Z663">
        <v>5</v>
      </c>
      <c r="AA663">
        <v>7</v>
      </c>
      <c r="AB663">
        <v>7</v>
      </c>
      <c r="AC663">
        <v>7</v>
      </c>
      <c r="AD663">
        <v>8</v>
      </c>
      <c r="AE663">
        <v>9</v>
      </c>
      <c r="AF663">
        <v>9</v>
      </c>
      <c r="AG663">
        <v>10</v>
      </c>
      <c r="AH663">
        <v>10</v>
      </c>
      <c r="AI663">
        <v>10</v>
      </c>
      <c r="AJ663">
        <v>11</v>
      </c>
      <c r="AK663">
        <v>11</v>
      </c>
      <c r="AL663">
        <v>13</v>
      </c>
      <c r="AM663">
        <v>13</v>
      </c>
      <c r="AN663">
        <v>17</v>
      </c>
      <c r="AO663">
        <v>17</v>
      </c>
      <c r="AP663">
        <v>20</v>
      </c>
      <c r="AQ663">
        <v>21</v>
      </c>
      <c r="AR663">
        <v>23</v>
      </c>
      <c r="AS663">
        <v>24</v>
      </c>
      <c r="AT663">
        <v>26</v>
      </c>
      <c r="AU663">
        <v>28</v>
      </c>
      <c r="AV663">
        <v>30</v>
      </c>
      <c r="AW663">
        <v>33</v>
      </c>
      <c r="AX663">
        <v>35</v>
      </c>
      <c r="AY663">
        <v>38</v>
      </c>
      <c r="AZ663">
        <v>41</v>
      </c>
      <c r="BA663">
        <v>46</v>
      </c>
      <c r="BB663">
        <v>51</v>
      </c>
      <c r="BC663">
        <v>56</v>
      </c>
      <c r="BD663">
        <v>60</v>
      </c>
      <c r="BE663">
        <v>63</v>
      </c>
      <c r="BF663">
        <v>68</v>
      </c>
      <c r="BG663">
        <v>71</v>
      </c>
      <c r="BH663">
        <v>79</v>
      </c>
      <c r="BI663">
        <v>91</v>
      </c>
      <c r="BJ663">
        <v>97</v>
      </c>
      <c r="BK663">
        <v>102</v>
      </c>
      <c r="BL663">
        <v>106</v>
      </c>
      <c r="BM663">
        <v>110</v>
      </c>
      <c r="BN663">
        <v>116</v>
      </c>
      <c r="BO663">
        <v>126</v>
      </c>
      <c r="BP663">
        <v>139</v>
      </c>
      <c r="BQ663">
        <v>155</v>
      </c>
      <c r="BR663">
        <v>174</v>
      </c>
      <c r="BS663">
        <v>184</v>
      </c>
      <c r="BT663">
        <v>197</v>
      </c>
      <c r="BU663">
        <v>203</v>
      </c>
      <c r="BV663">
        <v>217</v>
      </c>
      <c r="BW663">
        <v>229</v>
      </c>
      <c r="BX663">
        <v>246</v>
      </c>
      <c r="BY663">
        <v>266</v>
      </c>
      <c r="BZ663">
        <v>285</v>
      </c>
      <c r="CA663">
        <v>316</v>
      </c>
      <c r="CB663">
        <v>334</v>
      </c>
      <c r="CC663">
        <v>361</v>
      </c>
      <c r="CD663">
        <v>390</v>
      </c>
      <c r="CE663">
        <v>399</v>
      </c>
      <c r="CF663">
        <v>430</v>
      </c>
      <c r="CG663">
        <v>463</v>
      </c>
      <c r="CH663">
        <v>486</v>
      </c>
      <c r="CI663">
        <v>535</v>
      </c>
      <c r="CJ663">
        <v>563</v>
      </c>
      <c r="CK663">
        <v>616</v>
      </c>
      <c r="CL663">
        <v>665</v>
      </c>
      <c r="CM663">
        <v>12649</v>
      </c>
    </row>
    <row r="664" spans="1:91" x14ac:dyDescent="0.35">
      <c r="A664">
        <v>3</v>
      </c>
      <c r="B664">
        <v>2</v>
      </c>
      <c r="C664">
        <v>2057</v>
      </c>
      <c r="D664">
        <v>22573</v>
      </c>
      <c r="E664" s="5">
        <f t="shared" si="10"/>
        <v>22476</v>
      </c>
      <c r="F664">
        <v>97</v>
      </c>
      <c r="G664">
        <v>17</v>
      </c>
      <c r="H664">
        <v>6</v>
      </c>
      <c r="I664">
        <v>4</v>
      </c>
      <c r="J664">
        <v>4</v>
      </c>
      <c r="K664">
        <v>3</v>
      </c>
      <c r="L664">
        <v>3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3</v>
      </c>
      <c r="V664">
        <v>4</v>
      </c>
      <c r="W664">
        <v>4</v>
      </c>
      <c r="X664">
        <v>4</v>
      </c>
      <c r="Y664">
        <v>5</v>
      </c>
      <c r="Z664">
        <v>5</v>
      </c>
      <c r="AA664">
        <v>7</v>
      </c>
      <c r="AB664">
        <v>7</v>
      </c>
      <c r="AC664">
        <v>7</v>
      </c>
      <c r="AD664">
        <v>8</v>
      </c>
      <c r="AE664">
        <v>9</v>
      </c>
      <c r="AF664">
        <v>9</v>
      </c>
      <c r="AG664">
        <v>9</v>
      </c>
      <c r="AH664">
        <v>10</v>
      </c>
      <c r="AI664">
        <v>10</v>
      </c>
      <c r="AJ664">
        <v>11</v>
      </c>
      <c r="AK664">
        <v>12</v>
      </c>
      <c r="AL664">
        <v>12</v>
      </c>
      <c r="AM664">
        <v>13</v>
      </c>
      <c r="AN664">
        <v>15</v>
      </c>
      <c r="AO664">
        <v>17</v>
      </c>
      <c r="AP664">
        <v>19</v>
      </c>
      <c r="AQ664">
        <v>21</v>
      </c>
      <c r="AR664">
        <v>22</v>
      </c>
      <c r="AS664">
        <v>24</v>
      </c>
      <c r="AT664">
        <v>26</v>
      </c>
      <c r="AU664">
        <v>27</v>
      </c>
      <c r="AV664">
        <v>30</v>
      </c>
      <c r="AW664">
        <v>32</v>
      </c>
      <c r="AX664">
        <v>35</v>
      </c>
      <c r="AY664">
        <v>38</v>
      </c>
      <c r="AZ664">
        <v>42</v>
      </c>
      <c r="BA664">
        <v>45</v>
      </c>
      <c r="BB664">
        <v>48</v>
      </c>
      <c r="BC664">
        <v>55</v>
      </c>
      <c r="BD664">
        <v>60</v>
      </c>
      <c r="BE664">
        <v>64</v>
      </c>
      <c r="BF664">
        <v>68</v>
      </c>
      <c r="BG664">
        <v>72</v>
      </c>
      <c r="BH664">
        <v>76</v>
      </c>
      <c r="BI664">
        <v>85</v>
      </c>
      <c r="BJ664">
        <v>97</v>
      </c>
      <c r="BK664">
        <v>104</v>
      </c>
      <c r="BL664">
        <v>106</v>
      </c>
      <c r="BM664">
        <v>112</v>
      </c>
      <c r="BN664">
        <v>117</v>
      </c>
      <c r="BO664">
        <v>123</v>
      </c>
      <c r="BP664">
        <v>134</v>
      </c>
      <c r="BQ664">
        <v>149</v>
      </c>
      <c r="BR664">
        <v>167</v>
      </c>
      <c r="BS664">
        <v>186</v>
      </c>
      <c r="BT664">
        <v>199</v>
      </c>
      <c r="BU664">
        <v>212</v>
      </c>
      <c r="BV664">
        <v>219</v>
      </c>
      <c r="BW664">
        <v>233</v>
      </c>
      <c r="BX664">
        <v>248</v>
      </c>
      <c r="BY664">
        <v>267</v>
      </c>
      <c r="BZ664">
        <v>287</v>
      </c>
      <c r="CA664">
        <v>308</v>
      </c>
      <c r="CB664">
        <v>340</v>
      </c>
      <c r="CC664">
        <v>360</v>
      </c>
      <c r="CD664">
        <v>389</v>
      </c>
      <c r="CE664">
        <v>421</v>
      </c>
      <c r="CF664">
        <v>432</v>
      </c>
      <c r="CG664">
        <v>466</v>
      </c>
      <c r="CH664">
        <v>507</v>
      </c>
      <c r="CI664">
        <v>530</v>
      </c>
      <c r="CJ664">
        <v>574</v>
      </c>
      <c r="CK664">
        <v>603</v>
      </c>
      <c r="CL664">
        <v>661</v>
      </c>
      <c r="CM664">
        <v>12802</v>
      </c>
    </row>
    <row r="665" spans="1:91" x14ac:dyDescent="0.35">
      <c r="A665">
        <v>3</v>
      </c>
      <c r="B665">
        <v>2</v>
      </c>
      <c r="C665">
        <v>2058</v>
      </c>
      <c r="D665">
        <v>22724</v>
      </c>
      <c r="E665" s="5">
        <f t="shared" si="10"/>
        <v>22630</v>
      </c>
      <c r="F665">
        <v>94</v>
      </c>
      <c r="G665">
        <v>17</v>
      </c>
      <c r="H665">
        <v>6</v>
      </c>
      <c r="I665">
        <v>4</v>
      </c>
      <c r="J665">
        <v>4</v>
      </c>
      <c r="K665">
        <v>3</v>
      </c>
      <c r="L665">
        <v>2</v>
      </c>
      <c r="M665">
        <v>2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2</v>
      </c>
      <c r="T665">
        <v>2</v>
      </c>
      <c r="U665">
        <v>3</v>
      </c>
      <c r="V665">
        <v>4</v>
      </c>
      <c r="W665">
        <v>4</v>
      </c>
      <c r="X665">
        <v>4</v>
      </c>
      <c r="Y665">
        <v>5</v>
      </c>
      <c r="Z665">
        <v>6</v>
      </c>
      <c r="AA665">
        <v>7</v>
      </c>
      <c r="AB665">
        <v>7</v>
      </c>
      <c r="AC665">
        <v>7</v>
      </c>
      <c r="AD665">
        <v>7</v>
      </c>
      <c r="AE665">
        <v>8</v>
      </c>
      <c r="AF665">
        <v>9</v>
      </c>
      <c r="AG665">
        <v>9</v>
      </c>
      <c r="AH665">
        <v>9</v>
      </c>
      <c r="AI665">
        <v>10</v>
      </c>
      <c r="AJ665">
        <v>10</v>
      </c>
      <c r="AK665">
        <v>11</v>
      </c>
      <c r="AL665">
        <v>12</v>
      </c>
      <c r="AM665">
        <v>14</v>
      </c>
      <c r="AN665">
        <v>13</v>
      </c>
      <c r="AO665">
        <v>14</v>
      </c>
      <c r="AP665">
        <v>19</v>
      </c>
      <c r="AQ665">
        <v>19</v>
      </c>
      <c r="AR665">
        <v>22</v>
      </c>
      <c r="AS665">
        <v>23</v>
      </c>
      <c r="AT665">
        <v>25</v>
      </c>
      <c r="AU665">
        <v>27</v>
      </c>
      <c r="AV665">
        <v>29</v>
      </c>
      <c r="AW665">
        <v>32</v>
      </c>
      <c r="AX665">
        <v>33</v>
      </c>
      <c r="AY665">
        <v>37</v>
      </c>
      <c r="AZ665">
        <v>42</v>
      </c>
      <c r="BA665">
        <v>44</v>
      </c>
      <c r="BB665">
        <v>47</v>
      </c>
      <c r="BC665">
        <v>51</v>
      </c>
      <c r="BD665">
        <v>59</v>
      </c>
      <c r="BE665">
        <v>62</v>
      </c>
      <c r="BF665">
        <v>67</v>
      </c>
      <c r="BG665">
        <v>72</v>
      </c>
      <c r="BH665">
        <v>76</v>
      </c>
      <c r="BI665">
        <v>82</v>
      </c>
      <c r="BJ665">
        <v>89</v>
      </c>
      <c r="BK665">
        <v>103</v>
      </c>
      <c r="BL665">
        <v>109</v>
      </c>
      <c r="BM665">
        <v>113</v>
      </c>
      <c r="BN665">
        <v>117</v>
      </c>
      <c r="BO665">
        <v>121</v>
      </c>
      <c r="BP665">
        <v>130</v>
      </c>
      <c r="BQ665">
        <v>144</v>
      </c>
      <c r="BR665">
        <v>160</v>
      </c>
      <c r="BS665">
        <v>179</v>
      </c>
      <c r="BT665">
        <v>200</v>
      </c>
      <c r="BU665">
        <v>214</v>
      </c>
      <c r="BV665">
        <v>229</v>
      </c>
      <c r="BW665">
        <v>236</v>
      </c>
      <c r="BX665">
        <v>251</v>
      </c>
      <c r="BY665">
        <v>267</v>
      </c>
      <c r="BZ665">
        <v>288</v>
      </c>
      <c r="CA665">
        <v>310</v>
      </c>
      <c r="CB665">
        <v>333</v>
      </c>
      <c r="CC665">
        <v>369</v>
      </c>
      <c r="CD665">
        <v>389</v>
      </c>
      <c r="CE665">
        <v>421</v>
      </c>
      <c r="CF665">
        <v>456</v>
      </c>
      <c r="CG665">
        <v>468</v>
      </c>
      <c r="CH665">
        <v>510</v>
      </c>
      <c r="CI665">
        <v>553</v>
      </c>
      <c r="CJ665">
        <v>569</v>
      </c>
      <c r="CK665">
        <v>617</v>
      </c>
      <c r="CL665">
        <v>648</v>
      </c>
      <c r="CM665">
        <v>12944</v>
      </c>
    </row>
    <row r="666" spans="1:91" x14ac:dyDescent="0.35">
      <c r="A666">
        <v>3</v>
      </c>
      <c r="B666">
        <v>2</v>
      </c>
      <c r="C666">
        <v>2059</v>
      </c>
      <c r="D666">
        <v>22858</v>
      </c>
      <c r="E666" s="5">
        <f t="shared" si="10"/>
        <v>22766</v>
      </c>
      <c r="F666">
        <v>92</v>
      </c>
      <c r="G666">
        <v>16</v>
      </c>
      <c r="H666">
        <v>6</v>
      </c>
      <c r="I666">
        <v>4</v>
      </c>
      <c r="J666">
        <v>4</v>
      </c>
      <c r="K666">
        <v>3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3</v>
      </c>
      <c r="V666">
        <v>4</v>
      </c>
      <c r="W666">
        <v>4</v>
      </c>
      <c r="X666">
        <v>4</v>
      </c>
      <c r="Y666">
        <v>5</v>
      </c>
      <c r="Z666">
        <v>6</v>
      </c>
      <c r="AA666">
        <v>6</v>
      </c>
      <c r="AB666">
        <v>7</v>
      </c>
      <c r="AC666">
        <v>7</v>
      </c>
      <c r="AD666">
        <v>7</v>
      </c>
      <c r="AE666">
        <v>7</v>
      </c>
      <c r="AF666">
        <v>9</v>
      </c>
      <c r="AG666">
        <v>9</v>
      </c>
      <c r="AH666">
        <v>10</v>
      </c>
      <c r="AI666">
        <v>10</v>
      </c>
      <c r="AJ666">
        <v>11</v>
      </c>
      <c r="AK666">
        <v>11</v>
      </c>
      <c r="AL666">
        <v>12</v>
      </c>
      <c r="AM666">
        <v>13</v>
      </c>
      <c r="AN666">
        <v>14</v>
      </c>
      <c r="AO666">
        <v>14</v>
      </c>
      <c r="AP666">
        <v>15</v>
      </c>
      <c r="AQ666">
        <v>19</v>
      </c>
      <c r="AR666">
        <v>20</v>
      </c>
      <c r="AS666">
        <v>22</v>
      </c>
      <c r="AT666">
        <v>24</v>
      </c>
      <c r="AU666">
        <v>26</v>
      </c>
      <c r="AV666">
        <v>28</v>
      </c>
      <c r="AW666">
        <v>31</v>
      </c>
      <c r="AX666">
        <v>33</v>
      </c>
      <c r="AY666">
        <v>36</v>
      </c>
      <c r="AZ666">
        <v>39</v>
      </c>
      <c r="BA666">
        <v>44</v>
      </c>
      <c r="BB666">
        <v>46</v>
      </c>
      <c r="BC666">
        <v>51</v>
      </c>
      <c r="BD666">
        <v>54</v>
      </c>
      <c r="BE666">
        <v>61</v>
      </c>
      <c r="BF666">
        <v>67</v>
      </c>
      <c r="BG666">
        <v>71</v>
      </c>
      <c r="BH666">
        <v>76</v>
      </c>
      <c r="BI666">
        <v>81</v>
      </c>
      <c r="BJ666">
        <v>85</v>
      </c>
      <c r="BK666">
        <v>95</v>
      </c>
      <c r="BL666">
        <v>109</v>
      </c>
      <c r="BM666">
        <v>115</v>
      </c>
      <c r="BN666">
        <v>118</v>
      </c>
      <c r="BO666">
        <v>125</v>
      </c>
      <c r="BP666">
        <v>130</v>
      </c>
      <c r="BQ666">
        <v>138</v>
      </c>
      <c r="BR666">
        <v>153</v>
      </c>
      <c r="BS666">
        <v>173</v>
      </c>
      <c r="BT666">
        <v>194</v>
      </c>
      <c r="BU666">
        <v>215</v>
      </c>
      <c r="BV666">
        <v>231</v>
      </c>
      <c r="BW666">
        <v>245</v>
      </c>
      <c r="BX666">
        <v>256</v>
      </c>
      <c r="BY666">
        <v>273</v>
      </c>
      <c r="BZ666">
        <v>288</v>
      </c>
      <c r="CA666">
        <v>310</v>
      </c>
      <c r="CB666">
        <v>336</v>
      </c>
      <c r="CC666">
        <v>359</v>
      </c>
      <c r="CD666">
        <v>398</v>
      </c>
      <c r="CE666">
        <v>420</v>
      </c>
      <c r="CF666">
        <v>456</v>
      </c>
      <c r="CG666">
        <v>494</v>
      </c>
      <c r="CH666">
        <v>512</v>
      </c>
      <c r="CI666">
        <v>556</v>
      </c>
      <c r="CJ666">
        <v>593</v>
      </c>
      <c r="CK666">
        <v>612</v>
      </c>
      <c r="CL666">
        <v>661</v>
      </c>
      <c r="CM666">
        <v>13048</v>
      </c>
    </row>
    <row r="667" spans="1:91" x14ac:dyDescent="0.35">
      <c r="A667">
        <v>3</v>
      </c>
      <c r="B667">
        <v>2</v>
      </c>
      <c r="C667">
        <v>2060</v>
      </c>
      <c r="D667">
        <v>23012</v>
      </c>
      <c r="E667" s="5">
        <f t="shared" si="10"/>
        <v>22920</v>
      </c>
      <c r="F667">
        <v>92</v>
      </c>
      <c r="G667">
        <v>16</v>
      </c>
      <c r="H667">
        <v>6</v>
      </c>
      <c r="I667">
        <v>4</v>
      </c>
      <c r="J667">
        <v>4</v>
      </c>
      <c r="K667">
        <v>3</v>
      </c>
      <c r="L667">
        <v>2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2</v>
      </c>
      <c r="U667">
        <v>3</v>
      </c>
      <c r="V667">
        <v>4</v>
      </c>
      <c r="W667">
        <v>4</v>
      </c>
      <c r="X667">
        <v>5</v>
      </c>
      <c r="Y667">
        <v>5</v>
      </c>
      <c r="Z667">
        <v>6</v>
      </c>
      <c r="AA667">
        <v>6</v>
      </c>
      <c r="AB667">
        <v>7</v>
      </c>
      <c r="AC667">
        <v>7</v>
      </c>
      <c r="AD667">
        <v>7</v>
      </c>
      <c r="AE667">
        <v>8</v>
      </c>
      <c r="AF667">
        <v>8</v>
      </c>
      <c r="AG667">
        <v>9</v>
      </c>
      <c r="AH667">
        <v>9</v>
      </c>
      <c r="AI667">
        <v>10</v>
      </c>
      <c r="AJ667">
        <v>10</v>
      </c>
      <c r="AK667">
        <v>11</v>
      </c>
      <c r="AL667">
        <v>11</v>
      </c>
      <c r="AM667">
        <v>13</v>
      </c>
      <c r="AN667">
        <v>13</v>
      </c>
      <c r="AO667">
        <v>14</v>
      </c>
      <c r="AP667">
        <v>16</v>
      </c>
      <c r="AQ667">
        <v>16</v>
      </c>
      <c r="AR667">
        <v>20</v>
      </c>
      <c r="AS667">
        <v>21</v>
      </c>
      <c r="AT667">
        <v>24</v>
      </c>
      <c r="AU667">
        <v>26</v>
      </c>
      <c r="AV667">
        <v>28</v>
      </c>
      <c r="AW667">
        <v>30</v>
      </c>
      <c r="AX667">
        <v>32</v>
      </c>
      <c r="AY667">
        <v>36</v>
      </c>
      <c r="AZ667">
        <v>40</v>
      </c>
      <c r="BA667">
        <v>42</v>
      </c>
      <c r="BB667">
        <v>46</v>
      </c>
      <c r="BC667">
        <v>49</v>
      </c>
      <c r="BD667">
        <v>53</v>
      </c>
      <c r="BE667">
        <v>58</v>
      </c>
      <c r="BF667">
        <v>66</v>
      </c>
      <c r="BG667">
        <v>72</v>
      </c>
      <c r="BH667">
        <v>75</v>
      </c>
      <c r="BI667">
        <v>81</v>
      </c>
      <c r="BJ667">
        <v>86</v>
      </c>
      <c r="BK667">
        <v>91</v>
      </c>
      <c r="BL667">
        <v>101</v>
      </c>
      <c r="BM667">
        <v>115</v>
      </c>
      <c r="BN667">
        <v>121</v>
      </c>
      <c r="BO667">
        <v>125</v>
      </c>
      <c r="BP667">
        <v>133</v>
      </c>
      <c r="BQ667">
        <v>138</v>
      </c>
      <c r="BR667">
        <v>148</v>
      </c>
      <c r="BS667">
        <v>166</v>
      </c>
      <c r="BT667">
        <v>186</v>
      </c>
      <c r="BU667">
        <v>208</v>
      </c>
      <c r="BV667">
        <v>232</v>
      </c>
      <c r="BW667">
        <v>249</v>
      </c>
      <c r="BX667">
        <v>267</v>
      </c>
      <c r="BY667">
        <v>277</v>
      </c>
      <c r="BZ667">
        <v>294</v>
      </c>
      <c r="CA667">
        <v>312</v>
      </c>
      <c r="CB667">
        <v>338</v>
      </c>
      <c r="CC667">
        <v>364</v>
      </c>
      <c r="CD667">
        <v>388</v>
      </c>
      <c r="CE667">
        <v>430</v>
      </c>
      <c r="CF667">
        <v>455</v>
      </c>
      <c r="CG667">
        <v>494</v>
      </c>
      <c r="CH667">
        <v>542</v>
      </c>
      <c r="CI667">
        <v>558</v>
      </c>
      <c r="CJ667">
        <v>597</v>
      </c>
      <c r="CK667">
        <v>637</v>
      </c>
      <c r="CL667">
        <v>657</v>
      </c>
      <c r="CM667">
        <v>13159</v>
      </c>
    </row>
    <row r="668" spans="1:91" x14ac:dyDescent="0.35">
      <c r="A668">
        <v>4</v>
      </c>
      <c r="B668">
        <v>0</v>
      </c>
      <c r="C668">
        <v>2023</v>
      </c>
      <c r="D668">
        <v>119932</v>
      </c>
      <c r="E668" s="5">
        <f t="shared" si="10"/>
        <v>119075</v>
      </c>
      <c r="F668">
        <v>857</v>
      </c>
      <c r="G668">
        <v>178</v>
      </c>
      <c r="H668">
        <v>53</v>
      </c>
      <c r="I668">
        <v>44</v>
      </c>
      <c r="J668">
        <v>38</v>
      </c>
      <c r="K668">
        <v>36</v>
      </c>
      <c r="L668">
        <v>33</v>
      </c>
      <c r="M668">
        <v>28</v>
      </c>
      <c r="N668">
        <v>24</v>
      </c>
      <c r="O668">
        <v>24</v>
      </c>
      <c r="P668">
        <v>25</v>
      </c>
      <c r="Q668">
        <v>23</v>
      </c>
      <c r="R668">
        <v>30</v>
      </c>
      <c r="S668">
        <v>40</v>
      </c>
      <c r="T668">
        <v>46</v>
      </c>
      <c r="U668">
        <v>60</v>
      </c>
      <c r="V668">
        <v>74</v>
      </c>
      <c r="W668">
        <v>84</v>
      </c>
      <c r="X668">
        <v>102</v>
      </c>
      <c r="Y668">
        <v>123</v>
      </c>
      <c r="Z668">
        <v>140</v>
      </c>
      <c r="AA668">
        <v>153</v>
      </c>
      <c r="AB668">
        <v>177</v>
      </c>
      <c r="AC668">
        <v>183</v>
      </c>
      <c r="AD668">
        <v>188</v>
      </c>
      <c r="AE668">
        <v>195</v>
      </c>
      <c r="AF668">
        <v>210</v>
      </c>
      <c r="AG668">
        <v>220</v>
      </c>
      <c r="AH668">
        <v>233</v>
      </c>
      <c r="AI668">
        <v>246</v>
      </c>
      <c r="AJ668">
        <v>255</v>
      </c>
      <c r="AK668">
        <v>272</v>
      </c>
      <c r="AL668">
        <v>292</v>
      </c>
      <c r="AM668">
        <v>303</v>
      </c>
      <c r="AN668">
        <v>313</v>
      </c>
      <c r="AO668">
        <v>312</v>
      </c>
      <c r="AP668">
        <v>317</v>
      </c>
      <c r="AQ668">
        <v>330</v>
      </c>
      <c r="AR668">
        <v>338</v>
      </c>
      <c r="AS668">
        <v>356</v>
      </c>
      <c r="AT668">
        <v>370</v>
      </c>
      <c r="AU668">
        <v>382</v>
      </c>
      <c r="AV668">
        <v>383</v>
      </c>
      <c r="AW668">
        <v>402</v>
      </c>
      <c r="AX668">
        <v>418</v>
      </c>
      <c r="AY668">
        <v>436</v>
      </c>
      <c r="AZ668">
        <v>471</v>
      </c>
      <c r="BA668">
        <v>510</v>
      </c>
      <c r="BB668">
        <v>559</v>
      </c>
      <c r="BC668">
        <v>603</v>
      </c>
      <c r="BD668">
        <v>659</v>
      </c>
      <c r="BE668">
        <v>714</v>
      </c>
      <c r="BF668">
        <v>770</v>
      </c>
      <c r="BG668">
        <v>825</v>
      </c>
      <c r="BH668">
        <v>865</v>
      </c>
      <c r="BI668">
        <v>904</v>
      </c>
      <c r="BJ668">
        <v>923</v>
      </c>
      <c r="BK668">
        <v>1013</v>
      </c>
      <c r="BL668">
        <v>1101</v>
      </c>
      <c r="BM668">
        <v>1213</v>
      </c>
      <c r="BN668">
        <v>1318</v>
      </c>
      <c r="BO668">
        <v>1321</v>
      </c>
      <c r="BP668">
        <v>1375</v>
      </c>
      <c r="BQ668">
        <v>1521</v>
      </c>
      <c r="BR668">
        <v>1549</v>
      </c>
      <c r="BS668">
        <v>1670</v>
      </c>
      <c r="BT668">
        <v>1727</v>
      </c>
      <c r="BU668">
        <v>1830</v>
      </c>
      <c r="BV668">
        <v>1933</v>
      </c>
      <c r="BW668">
        <v>1980</v>
      </c>
      <c r="BX668">
        <v>2056</v>
      </c>
      <c r="BY668">
        <v>2124</v>
      </c>
      <c r="BZ668">
        <v>2177</v>
      </c>
      <c r="CA668">
        <v>2426</v>
      </c>
      <c r="CB668">
        <v>2449</v>
      </c>
      <c r="CC668">
        <v>2524</v>
      </c>
      <c r="CD668">
        <v>2628</v>
      </c>
      <c r="CE668">
        <v>2403</v>
      </c>
      <c r="CF668">
        <v>2519</v>
      </c>
      <c r="CG668">
        <v>2609</v>
      </c>
      <c r="CH668">
        <v>2693</v>
      </c>
      <c r="CI668">
        <v>2872</v>
      </c>
      <c r="CJ668">
        <v>2978</v>
      </c>
      <c r="CK668">
        <v>3182</v>
      </c>
      <c r="CL668">
        <v>3216</v>
      </c>
      <c r="CM668">
        <v>44376</v>
      </c>
    </row>
    <row r="669" spans="1:91" x14ac:dyDescent="0.35">
      <c r="A669">
        <v>4</v>
      </c>
      <c r="B669">
        <v>0</v>
      </c>
      <c r="C669">
        <v>2024</v>
      </c>
      <c r="D669">
        <v>122714</v>
      </c>
      <c r="E669" s="5">
        <f t="shared" si="10"/>
        <v>121853</v>
      </c>
      <c r="F669">
        <v>861</v>
      </c>
      <c r="G669">
        <v>162</v>
      </c>
      <c r="H669">
        <v>52</v>
      </c>
      <c r="I669">
        <v>46</v>
      </c>
      <c r="J669">
        <v>38</v>
      </c>
      <c r="K669">
        <v>34</v>
      </c>
      <c r="L669">
        <v>33</v>
      </c>
      <c r="M669">
        <v>27</v>
      </c>
      <c r="N669">
        <v>25</v>
      </c>
      <c r="O669">
        <v>23</v>
      </c>
      <c r="P669">
        <v>23</v>
      </c>
      <c r="Q669">
        <v>26</v>
      </c>
      <c r="R669">
        <v>29</v>
      </c>
      <c r="S669">
        <v>38</v>
      </c>
      <c r="T669">
        <v>48</v>
      </c>
      <c r="U669">
        <v>58</v>
      </c>
      <c r="V669">
        <v>75</v>
      </c>
      <c r="W669">
        <v>87</v>
      </c>
      <c r="X669">
        <v>99</v>
      </c>
      <c r="Y669">
        <v>118</v>
      </c>
      <c r="Z669">
        <v>138</v>
      </c>
      <c r="AA669">
        <v>153</v>
      </c>
      <c r="AB669">
        <v>167</v>
      </c>
      <c r="AC669">
        <v>190</v>
      </c>
      <c r="AD669">
        <v>194</v>
      </c>
      <c r="AE669">
        <v>197</v>
      </c>
      <c r="AF669">
        <v>206</v>
      </c>
      <c r="AG669">
        <v>218</v>
      </c>
      <c r="AH669">
        <v>233</v>
      </c>
      <c r="AI669">
        <v>244</v>
      </c>
      <c r="AJ669">
        <v>255</v>
      </c>
      <c r="AK669">
        <v>266</v>
      </c>
      <c r="AL669">
        <v>283</v>
      </c>
      <c r="AM669">
        <v>301</v>
      </c>
      <c r="AN669">
        <v>313</v>
      </c>
      <c r="AO669">
        <v>324</v>
      </c>
      <c r="AP669">
        <v>324</v>
      </c>
      <c r="AQ669">
        <v>329</v>
      </c>
      <c r="AR669">
        <v>344</v>
      </c>
      <c r="AS669">
        <v>355</v>
      </c>
      <c r="AT669">
        <v>370</v>
      </c>
      <c r="AU669">
        <v>385</v>
      </c>
      <c r="AV669">
        <v>402</v>
      </c>
      <c r="AW669">
        <v>410</v>
      </c>
      <c r="AX669">
        <v>429</v>
      </c>
      <c r="AY669">
        <v>452</v>
      </c>
      <c r="AZ669">
        <v>467</v>
      </c>
      <c r="BA669">
        <v>507</v>
      </c>
      <c r="BB669">
        <v>548</v>
      </c>
      <c r="BC669">
        <v>605</v>
      </c>
      <c r="BD669">
        <v>652</v>
      </c>
      <c r="BE669">
        <v>712</v>
      </c>
      <c r="BF669">
        <v>775</v>
      </c>
      <c r="BG669">
        <v>835</v>
      </c>
      <c r="BH669">
        <v>893</v>
      </c>
      <c r="BI669">
        <v>937</v>
      </c>
      <c r="BJ669">
        <v>980</v>
      </c>
      <c r="BK669">
        <v>996</v>
      </c>
      <c r="BL669">
        <v>1093</v>
      </c>
      <c r="BM669">
        <v>1185</v>
      </c>
      <c r="BN669">
        <v>1301</v>
      </c>
      <c r="BO669">
        <v>1411</v>
      </c>
      <c r="BP669">
        <v>1410</v>
      </c>
      <c r="BQ669">
        <v>1468</v>
      </c>
      <c r="BR669">
        <v>1618</v>
      </c>
      <c r="BS669">
        <v>1648</v>
      </c>
      <c r="BT669">
        <v>1773</v>
      </c>
      <c r="BU669">
        <v>1843</v>
      </c>
      <c r="BV669">
        <v>1951</v>
      </c>
      <c r="BW669">
        <v>2066</v>
      </c>
      <c r="BX669">
        <v>2117</v>
      </c>
      <c r="BY669">
        <v>2197</v>
      </c>
      <c r="BZ669">
        <v>2272</v>
      </c>
      <c r="CA669">
        <v>2332</v>
      </c>
      <c r="CB669">
        <v>2602</v>
      </c>
      <c r="CC669">
        <v>2637</v>
      </c>
      <c r="CD669">
        <v>2729</v>
      </c>
      <c r="CE669">
        <v>2851</v>
      </c>
      <c r="CF669">
        <v>2620</v>
      </c>
      <c r="CG669">
        <v>2747</v>
      </c>
      <c r="CH669">
        <v>2846</v>
      </c>
      <c r="CI669">
        <v>2945</v>
      </c>
      <c r="CJ669">
        <v>3141</v>
      </c>
      <c r="CK669">
        <v>3221</v>
      </c>
      <c r="CL669">
        <v>3395</v>
      </c>
      <c r="CM669">
        <v>45004</v>
      </c>
    </row>
    <row r="670" spans="1:91" x14ac:dyDescent="0.35">
      <c r="A670">
        <v>4</v>
      </c>
      <c r="B670">
        <v>0</v>
      </c>
      <c r="C670">
        <v>2025</v>
      </c>
      <c r="D670">
        <v>125586</v>
      </c>
      <c r="E670" s="5">
        <f t="shared" si="10"/>
        <v>124722</v>
      </c>
      <c r="F670">
        <v>864</v>
      </c>
      <c r="G670">
        <v>163</v>
      </c>
      <c r="H670">
        <v>53</v>
      </c>
      <c r="I670">
        <v>46</v>
      </c>
      <c r="J670">
        <v>40</v>
      </c>
      <c r="K670">
        <v>34</v>
      </c>
      <c r="L670">
        <v>31</v>
      </c>
      <c r="M670">
        <v>27</v>
      </c>
      <c r="N670">
        <v>26</v>
      </c>
      <c r="O670">
        <v>24</v>
      </c>
      <c r="P670">
        <v>24</v>
      </c>
      <c r="Q670">
        <v>25</v>
      </c>
      <c r="R670">
        <v>31</v>
      </c>
      <c r="S670">
        <v>39</v>
      </c>
      <c r="T670">
        <v>46</v>
      </c>
      <c r="U670">
        <v>58</v>
      </c>
      <c r="V670">
        <v>73</v>
      </c>
      <c r="W670">
        <v>89</v>
      </c>
      <c r="X670">
        <v>105</v>
      </c>
      <c r="Y670">
        <v>115</v>
      </c>
      <c r="Z670">
        <v>136</v>
      </c>
      <c r="AA670">
        <v>152</v>
      </c>
      <c r="AB670">
        <v>166</v>
      </c>
      <c r="AC670">
        <v>178</v>
      </c>
      <c r="AD670">
        <v>200</v>
      </c>
      <c r="AE670">
        <v>203</v>
      </c>
      <c r="AF670">
        <v>206</v>
      </c>
      <c r="AG670">
        <v>216</v>
      </c>
      <c r="AH670">
        <v>229</v>
      </c>
      <c r="AI670">
        <v>244</v>
      </c>
      <c r="AJ670">
        <v>250</v>
      </c>
      <c r="AK670">
        <v>263</v>
      </c>
      <c r="AL670">
        <v>275</v>
      </c>
      <c r="AM670">
        <v>292</v>
      </c>
      <c r="AN670">
        <v>311</v>
      </c>
      <c r="AO670">
        <v>325</v>
      </c>
      <c r="AP670">
        <v>336</v>
      </c>
      <c r="AQ670">
        <v>336</v>
      </c>
      <c r="AR670">
        <v>343</v>
      </c>
      <c r="AS670">
        <v>359</v>
      </c>
      <c r="AT670">
        <v>371</v>
      </c>
      <c r="AU670">
        <v>389</v>
      </c>
      <c r="AV670">
        <v>406</v>
      </c>
      <c r="AW670">
        <v>428</v>
      </c>
      <c r="AX670">
        <v>439</v>
      </c>
      <c r="AY670">
        <v>462</v>
      </c>
      <c r="AZ670">
        <v>487</v>
      </c>
      <c r="BA670">
        <v>509</v>
      </c>
      <c r="BB670">
        <v>547</v>
      </c>
      <c r="BC670">
        <v>596</v>
      </c>
      <c r="BD670">
        <v>654</v>
      </c>
      <c r="BE670">
        <v>706</v>
      </c>
      <c r="BF670">
        <v>770</v>
      </c>
      <c r="BG670">
        <v>841</v>
      </c>
      <c r="BH670">
        <v>906</v>
      </c>
      <c r="BI670">
        <v>970</v>
      </c>
      <c r="BJ670">
        <v>1018</v>
      </c>
      <c r="BK670">
        <v>1057</v>
      </c>
      <c r="BL670">
        <v>1072</v>
      </c>
      <c r="BM670">
        <v>1177</v>
      </c>
      <c r="BN670">
        <v>1274</v>
      </c>
      <c r="BO670">
        <v>1398</v>
      </c>
      <c r="BP670">
        <v>1510</v>
      </c>
      <c r="BQ670">
        <v>1507</v>
      </c>
      <c r="BR670">
        <v>1570</v>
      </c>
      <c r="BS670">
        <v>1722</v>
      </c>
      <c r="BT670">
        <v>1756</v>
      </c>
      <c r="BU670">
        <v>1890</v>
      </c>
      <c r="BV670">
        <v>1964</v>
      </c>
      <c r="BW670">
        <v>2086</v>
      </c>
      <c r="BX670">
        <v>2211</v>
      </c>
      <c r="BY670">
        <v>2264</v>
      </c>
      <c r="BZ670">
        <v>2354</v>
      </c>
      <c r="CA670">
        <v>2436</v>
      </c>
      <c r="CB670">
        <v>2504</v>
      </c>
      <c r="CC670">
        <v>2803</v>
      </c>
      <c r="CD670">
        <v>2850</v>
      </c>
      <c r="CE670">
        <v>2964</v>
      </c>
      <c r="CF670">
        <v>3104</v>
      </c>
      <c r="CG670">
        <v>2854</v>
      </c>
      <c r="CH670">
        <v>2997</v>
      </c>
      <c r="CI670">
        <v>3113</v>
      </c>
      <c r="CJ670">
        <v>3215</v>
      </c>
      <c r="CK670">
        <v>3395</v>
      </c>
      <c r="CL670">
        <v>3436</v>
      </c>
      <c r="CM670">
        <v>45671</v>
      </c>
    </row>
    <row r="671" spans="1:91" x14ac:dyDescent="0.35">
      <c r="A671">
        <v>4</v>
      </c>
      <c r="B671">
        <v>0</v>
      </c>
      <c r="C671">
        <v>2026</v>
      </c>
      <c r="D671">
        <v>128545</v>
      </c>
      <c r="E671" s="5">
        <f t="shared" si="10"/>
        <v>127678</v>
      </c>
      <c r="F671">
        <v>867</v>
      </c>
      <c r="G671">
        <v>163</v>
      </c>
      <c r="H671">
        <v>53</v>
      </c>
      <c r="I671">
        <v>46</v>
      </c>
      <c r="J671">
        <v>41</v>
      </c>
      <c r="K671">
        <v>37</v>
      </c>
      <c r="L671">
        <v>28</v>
      </c>
      <c r="M671">
        <v>26</v>
      </c>
      <c r="N671">
        <v>22</v>
      </c>
      <c r="O671">
        <v>24</v>
      </c>
      <c r="P671">
        <v>23</v>
      </c>
      <c r="Q671">
        <v>25</v>
      </c>
      <c r="R671">
        <v>29</v>
      </c>
      <c r="S671">
        <v>41</v>
      </c>
      <c r="T671">
        <v>49</v>
      </c>
      <c r="U671">
        <v>59</v>
      </c>
      <c r="V671">
        <v>70</v>
      </c>
      <c r="W671">
        <v>87</v>
      </c>
      <c r="X671">
        <v>106</v>
      </c>
      <c r="Y671">
        <v>119</v>
      </c>
      <c r="Z671">
        <v>131</v>
      </c>
      <c r="AA671">
        <v>146</v>
      </c>
      <c r="AB671">
        <v>166</v>
      </c>
      <c r="AC671">
        <v>177</v>
      </c>
      <c r="AD671">
        <v>189</v>
      </c>
      <c r="AE671">
        <v>212</v>
      </c>
      <c r="AF671">
        <v>214</v>
      </c>
      <c r="AG671">
        <v>217</v>
      </c>
      <c r="AH671">
        <v>228</v>
      </c>
      <c r="AI671">
        <v>237</v>
      </c>
      <c r="AJ671">
        <v>251</v>
      </c>
      <c r="AK671">
        <v>259</v>
      </c>
      <c r="AL671">
        <v>272</v>
      </c>
      <c r="AM671">
        <v>285</v>
      </c>
      <c r="AN671">
        <v>300</v>
      </c>
      <c r="AO671">
        <v>321</v>
      </c>
      <c r="AP671">
        <v>337</v>
      </c>
      <c r="AQ671">
        <v>347</v>
      </c>
      <c r="AR671">
        <v>351</v>
      </c>
      <c r="AS671">
        <v>355</v>
      </c>
      <c r="AT671">
        <v>373</v>
      </c>
      <c r="AU671">
        <v>390</v>
      </c>
      <c r="AV671">
        <v>409</v>
      </c>
      <c r="AW671">
        <v>431</v>
      </c>
      <c r="AX671">
        <v>456</v>
      </c>
      <c r="AY671">
        <v>470</v>
      </c>
      <c r="AZ671">
        <v>498</v>
      </c>
      <c r="BA671">
        <v>523</v>
      </c>
      <c r="BB671">
        <v>548</v>
      </c>
      <c r="BC671">
        <v>594</v>
      </c>
      <c r="BD671">
        <v>645</v>
      </c>
      <c r="BE671">
        <v>706</v>
      </c>
      <c r="BF671">
        <v>764</v>
      </c>
      <c r="BG671">
        <v>835</v>
      </c>
      <c r="BH671">
        <v>910</v>
      </c>
      <c r="BI671">
        <v>983</v>
      </c>
      <c r="BJ671">
        <v>1052</v>
      </c>
      <c r="BK671">
        <v>1096</v>
      </c>
      <c r="BL671">
        <v>1142</v>
      </c>
      <c r="BM671">
        <v>1158</v>
      </c>
      <c r="BN671">
        <v>1266</v>
      </c>
      <c r="BO671">
        <v>1367</v>
      </c>
      <c r="BP671">
        <v>1492</v>
      </c>
      <c r="BQ671">
        <v>1614</v>
      </c>
      <c r="BR671">
        <v>1609</v>
      </c>
      <c r="BS671">
        <v>1671</v>
      </c>
      <c r="BT671">
        <v>1836</v>
      </c>
      <c r="BU671">
        <v>1875</v>
      </c>
      <c r="BV671">
        <v>2014</v>
      </c>
      <c r="BW671">
        <v>2101</v>
      </c>
      <c r="BX671">
        <v>2231</v>
      </c>
      <c r="BY671">
        <v>2364</v>
      </c>
      <c r="BZ671">
        <v>2427</v>
      </c>
      <c r="CA671">
        <v>2518</v>
      </c>
      <c r="CB671">
        <v>2617</v>
      </c>
      <c r="CC671">
        <v>2695</v>
      </c>
      <c r="CD671">
        <v>3031</v>
      </c>
      <c r="CE671">
        <v>3093</v>
      </c>
      <c r="CF671">
        <v>3228</v>
      </c>
      <c r="CG671">
        <v>3382</v>
      </c>
      <c r="CH671">
        <v>3115</v>
      </c>
      <c r="CI671">
        <v>3279</v>
      </c>
      <c r="CJ671">
        <v>3399</v>
      </c>
      <c r="CK671">
        <v>3473</v>
      </c>
      <c r="CL671">
        <v>3627</v>
      </c>
      <c r="CM671">
        <v>46328</v>
      </c>
    </row>
    <row r="672" spans="1:91" x14ac:dyDescent="0.35">
      <c r="A672">
        <v>4</v>
      </c>
      <c r="B672">
        <v>0</v>
      </c>
      <c r="C672">
        <v>2027</v>
      </c>
      <c r="D672">
        <v>131692</v>
      </c>
      <c r="E672" s="5">
        <f t="shared" si="10"/>
        <v>130821</v>
      </c>
      <c r="F672">
        <v>871</v>
      </c>
      <c r="G672">
        <v>164</v>
      </c>
      <c r="H672">
        <v>54</v>
      </c>
      <c r="I672">
        <v>46</v>
      </c>
      <c r="J672">
        <v>41</v>
      </c>
      <c r="K672">
        <v>36</v>
      </c>
      <c r="L672">
        <v>32</v>
      </c>
      <c r="M672">
        <v>24</v>
      </c>
      <c r="N672">
        <v>22</v>
      </c>
      <c r="O672">
        <v>21</v>
      </c>
      <c r="P672">
        <v>23</v>
      </c>
      <c r="Q672">
        <v>25</v>
      </c>
      <c r="R672">
        <v>32</v>
      </c>
      <c r="S672">
        <v>38</v>
      </c>
      <c r="T672">
        <v>49</v>
      </c>
      <c r="U672">
        <v>60</v>
      </c>
      <c r="V672">
        <v>71</v>
      </c>
      <c r="W672">
        <v>84</v>
      </c>
      <c r="X672">
        <v>100</v>
      </c>
      <c r="Y672">
        <v>123</v>
      </c>
      <c r="Z672">
        <v>132</v>
      </c>
      <c r="AA672">
        <v>145</v>
      </c>
      <c r="AB672">
        <v>161</v>
      </c>
      <c r="AC672">
        <v>178</v>
      </c>
      <c r="AD672">
        <v>188</v>
      </c>
      <c r="AE672">
        <v>197</v>
      </c>
      <c r="AF672">
        <v>219</v>
      </c>
      <c r="AG672">
        <v>225</v>
      </c>
      <c r="AH672">
        <v>226</v>
      </c>
      <c r="AI672">
        <v>231</v>
      </c>
      <c r="AJ672">
        <v>246</v>
      </c>
      <c r="AK672">
        <v>259</v>
      </c>
      <c r="AL672">
        <v>269</v>
      </c>
      <c r="AM672">
        <v>282</v>
      </c>
      <c r="AN672">
        <v>295</v>
      </c>
      <c r="AO672">
        <v>309</v>
      </c>
      <c r="AP672">
        <v>334</v>
      </c>
      <c r="AQ672">
        <v>350</v>
      </c>
      <c r="AR672">
        <v>362</v>
      </c>
      <c r="AS672">
        <v>367</v>
      </c>
      <c r="AT672">
        <v>372</v>
      </c>
      <c r="AU672">
        <v>390</v>
      </c>
      <c r="AV672">
        <v>411</v>
      </c>
      <c r="AW672">
        <v>432</v>
      </c>
      <c r="AX672">
        <v>462</v>
      </c>
      <c r="AY672">
        <v>491</v>
      </c>
      <c r="AZ672">
        <v>506</v>
      </c>
      <c r="BA672">
        <v>542</v>
      </c>
      <c r="BB672">
        <v>567</v>
      </c>
      <c r="BC672">
        <v>595</v>
      </c>
      <c r="BD672">
        <v>642</v>
      </c>
      <c r="BE672">
        <v>695</v>
      </c>
      <c r="BF672">
        <v>764</v>
      </c>
      <c r="BG672">
        <v>828</v>
      </c>
      <c r="BH672">
        <v>907</v>
      </c>
      <c r="BI672">
        <v>990</v>
      </c>
      <c r="BJ672">
        <v>1065</v>
      </c>
      <c r="BK672">
        <v>1132</v>
      </c>
      <c r="BL672">
        <v>1185</v>
      </c>
      <c r="BM672">
        <v>1229</v>
      </c>
      <c r="BN672">
        <v>1244</v>
      </c>
      <c r="BO672">
        <v>1358</v>
      </c>
      <c r="BP672">
        <v>1461</v>
      </c>
      <c r="BQ672">
        <v>1595</v>
      </c>
      <c r="BR672">
        <v>1717</v>
      </c>
      <c r="BS672">
        <v>1714</v>
      </c>
      <c r="BT672">
        <v>1782</v>
      </c>
      <c r="BU672">
        <v>1956</v>
      </c>
      <c r="BV672">
        <v>2001</v>
      </c>
      <c r="BW672">
        <v>2153</v>
      </c>
      <c r="BX672">
        <v>2245</v>
      </c>
      <c r="BY672">
        <v>2386</v>
      </c>
      <c r="BZ672">
        <v>2533</v>
      </c>
      <c r="CA672">
        <v>2602</v>
      </c>
      <c r="CB672">
        <v>2703</v>
      </c>
      <c r="CC672">
        <v>2816</v>
      </c>
      <c r="CD672">
        <v>2915</v>
      </c>
      <c r="CE672">
        <v>3288</v>
      </c>
      <c r="CF672">
        <v>3367</v>
      </c>
      <c r="CG672">
        <v>3520</v>
      </c>
      <c r="CH672">
        <v>3695</v>
      </c>
      <c r="CI672">
        <v>3413</v>
      </c>
      <c r="CJ672">
        <v>3578</v>
      </c>
      <c r="CK672">
        <v>3672</v>
      </c>
      <c r="CL672">
        <v>3706</v>
      </c>
      <c r="CM672">
        <v>47176</v>
      </c>
    </row>
    <row r="673" spans="1:91" x14ac:dyDescent="0.35">
      <c r="A673">
        <v>4</v>
      </c>
      <c r="B673">
        <v>0</v>
      </c>
      <c r="C673">
        <v>2028</v>
      </c>
      <c r="D673">
        <v>135063</v>
      </c>
      <c r="E673" s="5">
        <f t="shared" si="10"/>
        <v>134188</v>
      </c>
      <c r="F673">
        <v>875</v>
      </c>
      <c r="G673">
        <v>164</v>
      </c>
      <c r="H673">
        <v>54</v>
      </c>
      <c r="I673">
        <v>46</v>
      </c>
      <c r="J673">
        <v>42</v>
      </c>
      <c r="K673">
        <v>35</v>
      </c>
      <c r="L673">
        <v>30</v>
      </c>
      <c r="M673">
        <v>24</v>
      </c>
      <c r="N673">
        <v>20</v>
      </c>
      <c r="O673">
        <v>22</v>
      </c>
      <c r="P673">
        <v>21</v>
      </c>
      <c r="Q673">
        <v>24</v>
      </c>
      <c r="R673">
        <v>30</v>
      </c>
      <c r="S673">
        <v>38</v>
      </c>
      <c r="T673">
        <v>49</v>
      </c>
      <c r="U673">
        <v>62</v>
      </c>
      <c r="V673">
        <v>73</v>
      </c>
      <c r="W673">
        <v>85</v>
      </c>
      <c r="X673">
        <v>99</v>
      </c>
      <c r="Y673">
        <v>117</v>
      </c>
      <c r="Z673">
        <v>137</v>
      </c>
      <c r="AA673">
        <v>145</v>
      </c>
      <c r="AB673">
        <v>159</v>
      </c>
      <c r="AC673">
        <v>172</v>
      </c>
      <c r="AD673">
        <v>188</v>
      </c>
      <c r="AE673">
        <v>197</v>
      </c>
      <c r="AF673">
        <v>205</v>
      </c>
      <c r="AG673">
        <v>229</v>
      </c>
      <c r="AH673">
        <v>233</v>
      </c>
      <c r="AI673">
        <v>230</v>
      </c>
      <c r="AJ673">
        <v>243</v>
      </c>
      <c r="AK673">
        <v>255</v>
      </c>
      <c r="AL673">
        <v>270</v>
      </c>
      <c r="AM673">
        <v>278</v>
      </c>
      <c r="AN673">
        <v>291</v>
      </c>
      <c r="AO673">
        <v>305</v>
      </c>
      <c r="AP673">
        <v>323</v>
      </c>
      <c r="AQ673">
        <v>345</v>
      </c>
      <c r="AR673">
        <v>363</v>
      </c>
      <c r="AS673">
        <v>375</v>
      </c>
      <c r="AT673">
        <v>382</v>
      </c>
      <c r="AU673">
        <v>392</v>
      </c>
      <c r="AV673">
        <v>414</v>
      </c>
      <c r="AW673">
        <v>438</v>
      </c>
      <c r="AX673">
        <v>463</v>
      </c>
      <c r="AY673">
        <v>496</v>
      </c>
      <c r="AZ673">
        <v>527</v>
      </c>
      <c r="BA673">
        <v>547</v>
      </c>
      <c r="BB673">
        <v>585</v>
      </c>
      <c r="BC673">
        <v>615</v>
      </c>
      <c r="BD673">
        <v>646</v>
      </c>
      <c r="BE673">
        <v>694</v>
      </c>
      <c r="BF673">
        <v>754</v>
      </c>
      <c r="BG673">
        <v>829</v>
      </c>
      <c r="BH673">
        <v>898</v>
      </c>
      <c r="BI673">
        <v>981</v>
      </c>
      <c r="BJ673">
        <v>1074</v>
      </c>
      <c r="BK673">
        <v>1146</v>
      </c>
      <c r="BL673">
        <v>1223</v>
      </c>
      <c r="BM673">
        <v>1275</v>
      </c>
      <c r="BN673">
        <v>1319</v>
      </c>
      <c r="BO673">
        <v>1335</v>
      </c>
      <c r="BP673">
        <v>1452</v>
      </c>
      <c r="BQ673">
        <v>1562</v>
      </c>
      <c r="BR673">
        <v>1700</v>
      </c>
      <c r="BS673">
        <v>1831</v>
      </c>
      <c r="BT673">
        <v>1828</v>
      </c>
      <c r="BU673">
        <v>1900</v>
      </c>
      <c r="BV673">
        <v>2088</v>
      </c>
      <c r="BW673">
        <v>2137</v>
      </c>
      <c r="BX673">
        <v>2302</v>
      </c>
      <c r="BY673">
        <v>2402</v>
      </c>
      <c r="BZ673">
        <v>2556</v>
      </c>
      <c r="CA673">
        <v>2715</v>
      </c>
      <c r="CB673">
        <v>2797</v>
      </c>
      <c r="CC673">
        <v>2910</v>
      </c>
      <c r="CD673">
        <v>3044</v>
      </c>
      <c r="CE673">
        <v>3166</v>
      </c>
      <c r="CF673">
        <v>3579</v>
      </c>
      <c r="CG673">
        <v>3672</v>
      </c>
      <c r="CH673">
        <v>3844</v>
      </c>
      <c r="CI673">
        <v>4040</v>
      </c>
      <c r="CJ673">
        <v>3730</v>
      </c>
      <c r="CK673">
        <v>3868</v>
      </c>
      <c r="CL673">
        <v>3923</v>
      </c>
      <c r="CM673">
        <v>48131</v>
      </c>
    </row>
    <row r="674" spans="1:91" x14ac:dyDescent="0.35">
      <c r="A674">
        <v>4</v>
      </c>
      <c r="B674">
        <v>0</v>
      </c>
      <c r="C674">
        <v>2029</v>
      </c>
      <c r="D674">
        <v>138655</v>
      </c>
      <c r="E674" s="5">
        <f t="shared" si="10"/>
        <v>137776</v>
      </c>
      <c r="F674">
        <v>879</v>
      </c>
      <c r="G674">
        <v>165</v>
      </c>
      <c r="H674">
        <v>54</v>
      </c>
      <c r="I674">
        <v>46</v>
      </c>
      <c r="J674">
        <v>42</v>
      </c>
      <c r="K674">
        <v>35</v>
      </c>
      <c r="L674">
        <v>29</v>
      </c>
      <c r="M674">
        <v>23</v>
      </c>
      <c r="N674">
        <v>21</v>
      </c>
      <c r="O674">
        <v>19</v>
      </c>
      <c r="P674">
        <v>20</v>
      </c>
      <c r="Q674">
        <v>22</v>
      </c>
      <c r="R674">
        <v>29</v>
      </c>
      <c r="S674">
        <v>38</v>
      </c>
      <c r="T674">
        <v>50</v>
      </c>
      <c r="U674">
        <v>61</v>
      </c>
      <c r="V674">
        <v>73</v>
      </c>
      <c r="W674">
        <v>86</v>
      </c>
      <c r="X674">
        <v>100</v>
      </c>
      <c r="Y674">
        <v>114</v>
      </c>
      <c r="Z674">
        <v>128</v>
      </c>
      <c r="AA674">
        <v>150</v>
      </c>
      <c r="AB674">
        <v>159</v>
      </c>
      <c r="AC674">
        <v>171</v>
      </c>
      <c r="AD674">
        <v>183</v>
      </c>
      <c r="AE674">
        <v>197</v>
      </c>
      <c r="AF674">
        <v>206</v>
      </c>
      <c r="AG674">
        <v>214</v>
      </c>
      <c r="AH674">
        <v>235</v>
      </c>
      <c r="AI674">
        <v>241</v>
      </c>
      <c r="AJ674">
        <v>242</v>
      </c>
      <c r="AK674">
        <v>252</v>
      </c>
      <c r="AL674">
        <v>266</v>
      </c>
      <c r="AM674">
        <v>277</v>
      </c>
      <c r="AN674">
        <v>289</v>
      </c>
      <c r="AO674">
        <v>302</v>
      </c>
      <c r="AP674">
        <v>315</v>
      </c>
      <c r="AQ674">
        <v>335</v>
      </c>
      <c r="AR674">
        <v>359</v>
      </c>
      <c r="AS674">
        <v>377</v>
      </c>
      <c r="AT674">
        <v>393</v>
      </c>
      <c r="AU674">
        <v>402</v>
      </c>
      <c r="AV674">
        <v>413</v>
      </c>
      <c r="AW674">
        <v>439</v>
      </c>
      <c r="AX674">
        <v>467</v>
      </c>
      <c r="AY674">
        <v>500</v>
      </c>
      <c r="AZ674">
        <v>536</v>
      </c>
      <c r="BA674">
        <v>573</v>
      </c>
      <c r="BB674">
        <v>593</v>
      </c>
      <c r="BC674">
        <v>632</v>
      </c>
      <c r="BD674">
        <v>665</v>
      </c>
      <c r="BE674">
        <v>698</v>
      </c>
      <c r="BF674">
        <v>752</v>
      </c>
      <c r="BG674">
        <v>816</v>
      </c>
      <c r="BH674">
        <v>900</v>
      </c>
      <c r="BI674">
        <v>972</v>
      </c>
      <c r="BJ674">
        <v>1070</v>
      </c>
      <c r="BK674">
        <v>1158</v>
      </c>
      <c r="BL674">
        <v>1238</v>
      </c>
      <c r="BM674">
        <v>1317</v>
      </c>
      <c r="BN674">
        <v>1370</v>
      </c>
      <c r="BO674">
        <v>1413</v>
      </c>
      <c r="BP674">
        <v>1425</v>
      </c>
      <c r="BQ674">
        <v>1555</v>
      </c>
      <c r="BR674">
        <v>1669</v>
      </c>
      <c r="BS674">
        <v>1813</v>
      </c>
      <c r="BT674">
        <v>1951</v>
      </c>
      <c r="BU674">
        <v>1953</v>
      </c>
      <c r="BV674">
        <v>2028</v>
      </c>
      <c r="BW674">
        <v>2231</v>
      </c>
      <c r="BX674">
        <v>2289</v>
      </c>
      <c r="BY674">
        <v>2462</v>
      </c>
      <c r="BZ674">
        <v>2572</v>
      </c>
      <c r="CA674">
        <v>2743</v>
      </c>
      <c r="CB674">
        <v>2916</v>
      </c>
      <c r="CC674">
        <v>3008</v>
      </c>
      <c r="CD674">
        <v>3147</v>
      </c>
      <c r="CE674">
        <v>3306</v>
      </c>
      <c r="CF674">
        <v>3444</v>
      </c>
      <c r="CG674">
        <v>3904</v>
      </c>
      <c r="CH674">
        <v>4010</v>
      </c>
      <c r="CI674">
        <v>4207</v>
      </c>
      <c r="CJ674">
        <v>4406</v>
      </c>
      <c r="CK674">
        <v>4028</v>
      </c>
      <c r="CL674">
        <v>4128</v>
      </c>
      <c r="CM674">
        <v>49339</v>
      </c>
    </row>
    <row r="675" spans="1:91" x14ac:dyDescent="0.35">
      <c r="A675">
        <v>4</v>
      </c>
      <c r="B675">
        <v>0</v>
      </c>
      <c r="C675">
        <v>2030</v>
      </c>
      <c r="D675">
        <v>142476</v>
      </c>
      <c r="E675" s="5">
        <f t="shared" si="10"/>
        <v>141593</v>
      </c>
      <c r="F675">
        <v>883</v>
      </c>
      <c r="G675">
        <v>166</v>
      </c>
      <c r="H675">
        <v>54</v>
      </c>
      <c r="I675">
        <v>46</v>
      </c>
      <c r="J675">
        <v>42</v>
      </c>
      <c r="K675">
        <v>35</v>
      </c>
      <c r="L675">
        <v>29</v>
      </c>
      <c r="M675">
        <v>24</v>
      </c>
      <c r="N675">
        <v>18</v>
      </c>
      <c r="O675">
        <v>19</v>
      </c>
      <c r="P675">
        <v>19</v>
      </c>
      <c r="Q675">
        <v>21</v>
      </c>
      <c r="R675">
        <v>28</v>
      </c>
      <c r="S675">
        <v>38</v>
      </c>
      <c r="T675">
        <v>50</v>
      </c>
      <c r="U675">
        <v>62</v>
      </c>
      <c r="V675">
        <v>72</v>
      </c>
      <c r="W675">
        <v>88</v>
      </c>
      <c r="X675">
        <v>99</v>
      </c>
      <c r="Y675">
        <v>115</v>
      </c>
      <c r="Z675">
        <v>128</v>
      </c>
      <c r="AA675">
        <v>144</v>
      </c>
      <c r="AB675">
        <v>162</v>
      </c>
      <c r="AC675">
        <v>171</v>
      </c>
      <c r="AD675">
        <v>181</v>
      </c>
      <c r="AE675">
        <v>192</v>
      </c>
      <c r="AF675">
        <v>201</v>
      </c>
      <c r="AG675">
        <v>210</v>
      </c>
      <c r="AH675">
        <v>219</v>
      </c>
      <c r="AI675">
        <v>244</v>
      </c>
      <c r="AJ675">
        <v>251</v>
      </c>
      <c r="AK675">
        <v>251</v>
      </c>
      <c r="AL675">
        <v>262</v>
      </c>
      <c r="AM675">
        <v>274</v>
      </c>
      <c r="AN675">
        <v>287</v>
      </c>
      <c r="AO675">
        <v>299</v>
      </c>
      <c r="AP675">
        <v>313</v>
      </c>
      <c r="AQ675">
        <v>329</v>
      </c>
      <c r="AR675">
        <v>348</v>
      </c>
      <c r="AS675">
        <v>373</v>
      </c>
      <c r="AT675">
        <v>393</v>
      </c>
      <c r="AU675">
        <v>412</v>
      </c>
      <c r="AV675">
        <v>422</v>
      </c>
      <c r="AW675">
        <v>440</v>
      </c>
      <c r="AX675">
        <v>469</v>
      </c>
      <c r="AY675">
        <v>503</v>
      </c>
      <c r="AZ675">
        <v>539</v>
      </c>
      <c r="BA675">
        <v>579</v>
      </c>
      <c r="BB675">
        <v>618</v>
      </c>
      <c r="BC675">
        <v>640</v>
      </c>
      <c r="BD675">
        <v>686</v>
      </c>
      <c r="BE675">
        <v>719</v>
      </c>
      <c r="BF675">
        <v>755</v>
      </c>
      <c r="BG675">
        <v>817</v>
      </c>
      <c r="BH675">
        <v>884</v>
      </c>
      <c r="BI675">
        <v>976</v>
      </c>
      <c r="BJ675">
        <v>1061</v>
      </c>
      <c r="BK675">
        <v>1153</v>
      </c>
      <c r="BL675">
        <v>1247</v>
      </c>
      <c r="BM675">
        <v>1332</v>
      </c>
      <c r="BN675">
        <v>1412</v>
      </c>
      <c r="BO675">
        <v>1467</v>
      </c>
      <c r="BP675">
        <v>1511</v>
      </c>
      <c r="BQ675">
        <v>1529</v>
      </c>
      <c r="BR675">
        <v>1661</v>
      </c>
      <c r="BS675">
        <v>1779</v>
      </c>
      <c r="BT675">
        <v>1933</v>
      </c>
      <c r="BU675">
        <v>2083</v>
      </c>
      <c r="BV675">
        <v>2083</v>
      </c>
      <c r="BW675">
        <v>2171</v>
      </c>
      <c r="BX675">
        <v>2387</v>
      </c>
      <c r="BY675">
        <v>2450</v>
      </c>
      <c r="BZ675">
        <v>2639</v>
      </c>
      <c r="CA675">
        <v>2758</v>
      </c>
      <c r="CB675">
        <v>2944</v>
      </c>
      <c r="CC675">
        <v>3138</v>
      </c>
      <c r="CD675">
        <v>3256</v>
      </c>
      <c r="CE675">
        <v>3416</v>
      </c>
      <c r="CF675">
        <v>3602</v>
      </c>
      <c r="CG675">
        <v>3756</v>
      </c>
      <c r="CH675">
        <v>4266</v>
      </c>
      <c r="CI675">
        <v>4393</v>
      </c>
      <c r="CJ675">
        <v>4588</v>
      </c>
      <c r="CK675">
        <v>4760</v>
      </c>
      <c r="CL675">
        <v>4301</v>
      </c>
      <c r="CM675">
        <v>50801</v>
      </c>
    </row>
    <row r="676" spans="1:91" x14ac:dyDescent="0.35">
      <c r="A676">
        <v>4</v>
      </c>
      <c r="B676">
        <v>0</v>
      </c>
      <c r="C676">
        <v>2031</v>
      </c>
      <c r="D676">
        <v>146526</v>
      </c>
      <c r="E676" s="5">
        <f t="shared" si="10"/>
        <v>145639</v>
      </c>
      <c r="F676">
        <v>887</v>
      </c>
      <c r="G676">
        <v>166</v>
      </c>
      <c r="H676">
        <v>54</v>
      </c>
      <c r="I676">
        <v>46</v>
      </c>
      <c r="J676">
        <v>42</v>
      </c>
      <c r="K676">
        <v>35</v>
      </c>
      <c r="L676">
        <v>29</v>
      </c>
      <c r="M676">
        <v>23</v>
      </c>
      <c r="N676">
        <v>19</v>
      </c>
      <c r="O676">
        <v>19</v>
      </c>
      <c r="P676">
        <v>20</v>
      </c>
      <c r="Q676">
        <v>21</v>
      </c>
      <c r="R676">
        <v>26</v>
      </c>
      <c r="S676">
        <v>35</v>
      </c>
      <c r="T676">
        <v>48</v>
      </c>
      <c r="U676">
        <v>62</v>
      </c>
      <c r="V676">
        <v>75</v>
      </c>
      <c r="W676">
        <v>86</v>
      </c>
      <c r="X676">
        <v>103</v>
      </c>
      <c r="Y676">
        <v>117</v>
      </c>
      <c r="Z676">
        <v>131</v>
      </c>
      <c r="AA676">
        <v>143</v>
      </c>
      <c r="AB676">
        <v>156</v>
      </c>
      <c r="AC676">
        <v>173</v>
      </c>
      <c r="AD676">
        <v>181</v>
      </c>
      <c r="AE676">
        <v>188</v>
      </c>
      <c r="AF676">
        <v>199</v>
      </c>
      <c r="AG676">
        <v>210</v>
      </c>
      <c r="AH676">
        <v>219</v>
      </c>
      <c r="AI676">
        <v>229</v>
      </c>
      <c r="AJ676">
        <v>255</v>
      </c>
      <c r="AK676">
        <v>260</v>
      </c>
      <c r="AL676">
        <v>260</v>
      </c>
      <c r="AM676">
        <v>271</v>
      </c>
      <c r="AN676">
        <v>282</v>
      </c>
      <c r="AO676">
        <v>298</v>
      </c>
      <c r="AP676">
        <v>310</v>
      </c>
      <c r="AQ676">
        <v>327</v>
      </c>
      <c r="AR676">
        <v>343</v>
      </c>
      <c r="AS676">
        <v>363</v>
      </c>
      <c r="AT676">
        <v>391</v>
      </c>
      <c r="AU676">
        <v>413</v>
      </c>
      <c r="AV676">
        <v>434</v>
      </c>
      <c r="AW676">
        <v>448</v>
      </c>
      <c r="AX676">
        <v>469</v>
      </c>
      <c r="AY676">
        <v>505</v>
      </c>
      <c r="AZ676">
        <v>542</v>
      </c>
      <c r="BA676">
        <v>580</v>
      </c>
      <c r="BB676">
        <v>624</v>
      </c>
      <c r="BC676">
        <v>668</v>
      </c>
      <c r="BD676">
        <v>693</v>
      </c>
      <c r="BE676">
        <v>741</v>
      </c>
      <c r="BF676">
        <v>778</v>
      </c>
      <c r="BG676">
        <v>817</v>
      </c>
      <c r="BH676">
        <v>886</v>
      </c>
      <c r="BI676">
        <v>962</v>
      </c>
      <c r="BJ676">
        <v>1064</v>
      </c>
      <c r="BK676">
        <v>1143</v>
      </c>
      <c r="BL676">
        <v>1242</v>
      </c>
      <c r="BM676">
        <v>1344</v>
      </c>
      <c r="BN676">
        <v>1428</v>
      </c>
      <c r="BO676">
        <v>1512</v>
      </c>
      <c r="BP676">
        <v>1570</v>
      </c>
      <c r="BQ676">
        <v>1618</v>
      </c>
      <c r="BR676">
        <v>1634</v>
      </c>
      <c r="BS676">
        <v>1776</v>
      </c>
      <c r="BT676">
        <v>1901</v>
      </c>
      <c r="BU676">
        <v>2068</v>
      </c>
      <c r="BV676">
        <v>2226</v>
      </c>
      <c r="BW676">
        <v>2228</v>
      </c>
      <c r="BX676">
        <v>2324</v>
      </c>
      <c r="BY676">
        <v>2556</v>
      </c>
      <c r="BZ676">
        <v>2626</v>
      </c>
      <c r="CA676">
        <v>2831</v>
      </c>
      <c r="CB676">
        <v>2959</v>
      </c>
      <c r="CC676">
        <v>3174</v>
      </c>
      <c r="CD676">
        <v>3399</v>
      </c>
      <c r="CE676">
        <v>3537</v>
      </c>
      <c r="CF676">
        <v>3721</v>
      </c>
      <c r="CG676">
        <v>3929</v>
      </c>
      <c r="CH676">
        <v>4105</v>
      </c>
      <c r="CI676">
        <v>4674</v>
      </c>
      <c r="CJ676">
        <v>4791</v>
      </c>
      <c r="CK676">
        <v>4955</v>
      </c>
      <c r="CL676">
        <v>5085</v>
      </c>
      <c r="CM676">
        <v>52444</v>
      </c>
    </row>
    <row r="677" spans="1:91" x14ac:dyDescent="0.35">
      <c r="A677">
        <v>4</v>
      </c>
      <c r="B677">
        <v>0</v>
      </c>
      <c r="C677">
        <v>2032</v>
      </c>
      <c r="D677">
        <v>150727</v>
      </c>
      <c r="E677" s="5">
        <f t="shared" si="10"/>
        <v>149836</v>
      </c>
      <c r="F677">
        <v>891</v>
      </c>
      <c r="G677">
        <v>167</v>
      </c>
      <c r="H677">
        <v>55</v>
      </c>
      <c r="I677">
        <v>46</v>
      </c>
      <c r="J677">
        <v>42</v>
      </c>
      <c r="K677">
        <v>35</v>
      </c>
      <c r="L677">
        <v>29</v>
      </c>
      <c r="M677">
        <v>23</v>
      </c>
      <c r="N677">
        <v>19</v>
      </c>
      <c r="O677">
        <v>17</v>
      </c>
      <c r="P677">
        <v>18</v>
      </c>
      <c r="Q677">
        <v>19</v>
      </c>
      <c r="R677">
        <v>27</v>
      </c>
      <c r="S677">
        <v>35</v>
      </c>
      <c r="T677">
        <v>46</v>
      </c>
      <c r="U677">
        <v>62</v>
      </c>
      <c r="V677">
        <v>72</v>
      </c>
      <c r="W677">
        <v>88</v>
      </c>
      <c r="X677">
        <v>100</v>
      </c>
      <c r="Y677">
        <v>119</v>
      </c>
      <c r="Z677">
        <v>133</v>
      </c>
      <c r="AA677">
        <v>143</v>
      </c>
      <c r="AB677">
        <v>156</v>
      </c>
      <c r="AC677">
        <v>168</v>
      </c>
      <c r="AD677">
        <v>184</v>
      </c>
      <c r="AE677">
        <v>191</v>
      </c>
      <c r="AF677">
        <v>198</v>
      </c>
      <c r="AG677">
        <v>206</v>
      </c>
      <c r="AH677">
        <v>220</v>
      </c>
      <c r="AI677">
        <v>227</v>
      </c>
      <c r="AJ677">
        <v>238</v>
      </c>
      <c r="AK677">
        <v>265</v>
      </c>
      <c r="AL677">
        <v>268</v>
      </c>
      <c r="AM677">
        <v>270</v>
      </c>
      <c r="AN677">
        <v>281</v>
      </c>
      <c r="AO677">
        <v>292</v>
      </c>
      <c r="AP677">
        <v>309</v>
      </c>
      <c r="AQ677">
        <v>322</v>
      </c>
      <c r="AR677">
        <v>339</v>
      </c>
      <c r="AS677">
        <v>356</v>
      </c>
      <c r="AT677">
        <v>380</v>
      </c>
      <c r="AU677">
        <v>409</v>
      </c>
      <c r="AV677">
        <v>436</v>
      </c>
      <c r="AW677">
        <v>462</v>
      </c>
      <c r="AX677">
        <v>478</v>
      </c>
      <c r="AY677">
        <v>506</v>
      </c>
      <c r="AZ677">
        <v>543</v>
      </c>
      <c r="BA677">
        <v>583</v>
      </c>
      <c r="BB677">
        <v>628</v>
      </c>
      <c r="BC677">
        <v>674</v>
      </c>
      <c r="BD677">
        <v>726</v>
      </c>
      <c r="BE677">
        <v>749</v>
      </c>
      <c r="BF677">
        <v>800</v>
      </c>
      <c r="BG677">
        <v>839</v>
      </c>
      <c r="BH677">
        <v>887</v>
      </c>
      <c r="BI677">
        <v>960</v>
      </c>
      <c r="BJ677">
        <v>1050</v>
      </c>
      <c r="BK677">
        <v>1146</v>
      </c>
      <c r="BL677">
        <v>1232</v>
      </c>
      <c r="BM677">
        <v>1336</v>
      </c>
      <c r="BN677">
        <v>1442</v>
      </c>
      <c r="BO677">
        <v>1531</v>
      </c>
      <c r="BP677">
        <v>1618</v>
      </c>
      <c r="BQ677">
        <v>1675</v>
      </c>
      <c r="BR677">
        <v>1731</v>
      </c>
      <c r="BS677">
        <v>1748</v>
      </c>
      <c r="BT677">
        <v>1896</v>
      </c>
      <c r="BU677">
        <v>2031</v>
      </c>
      <c r="BV677">
        <v>2207</v>
      </c>
      <c r="BW677">
        <v>2381</v>
      </c>
      <c r="BX677">
        <v>2386</v>
      </c>
      <c r="BY677">
        <v>2488</v>
      </c>
      <c r="BZ677">
        <v>2740</v>
      </c>
      <c r="CA677">
        <v>2818</v>
      </c>
      <c r="CB677">
        <v>3040</v>
      </c>
      <c r="CC677">
        <v>3189</v>
      </c>
      <c r="CD677">
        <v>3433</v>
      </c>
      <c r="CE677">
        <v>3690</v>
      </c>
      <c r="CF677">
        <v>3852</v>
      </c>
      <c r="CG677">
        <v>4062</v>
      </c>
      <c r="CH677">
        <v>4296</v>
      </c>
      <c r="CI677">
        <v>4499</v>
      </c>
      <c r="CJ677">
        <v>5096</v>
      </c>
      <c r="CK677">
        <v>5176</v>
      </c>
      <c r="CL677">
        <v>5293</v>
      </c>
      <c r="CM677">
        <v>54909</v>
      </c>
    </row>
    <row r="678" spans="1:91" x14ac:dyDescent="0.35">
      <c r="A678">
        <v>4</v>
      </c>
      <c r="B678">
        <v>0</v>
      </c>
      <c r="C678">
        <v>2033</v>
      </c>
      <c r="D678">
        <v>155055</v>
      </c>
      <c r="E678" s="5">
        <f t="shared" si="10"/>
        <v>154158</v>
      </c>
      <c r="F678">
        <v>897</v>
      </c>
      <c r="G678">
        <v>167</v>
      </c>
      <c r="H678">
        <v>54</v>
      </c>
      <c r="I678">
        <v>47</v>
      </c>
      <c r="J678">
        <v>42</v>
      </c>
      <c r="K678">
        <v>35</v>
      </c>
      <c r="L678">
        <v>29</v>
      </c>
      <c r="M678">
        <v>23</v>
      </c>
      <c r="N678">
        <v>19</v>
      </c>
      <c r="O678">
        <v>17</v>
      </c>
      <c r="P678">
        <v>18</v>
      </c>
      <c r="Q678">
        <v>20</v>
      </c>
      <c r="R678">
        <v>25</v>
      </c>
      <c r="S678">
        <v>33</v>
      </c>
      <c r="T678">
        <v>45</v>
      </c>
      <c r="U678">
        <v>60</v>
      </c>
      <c r="V678">
        <v>73</v>
      </c>
      <c r="W678">
        <v>86</v>
      </c>
      <c r="X678">
        <v>103</v>
      </c>
      <c r="Y678">
        <v>114</v>
      </c>
      <c r="Z678">
        <v>134</v>
      </c>
      <c r="AA678">
        <v>144</v>
      </c>
      <c r="AB678">
        <v>154</v>
      </c>
      <c r="AC678">
        <v>167</v>
      </c>
      <c r="AD678">
        <v>176</v>
      </c>
      <c r="AE678">
        <v>193</v>
      </c>
      <c r="AF678">
        <v>197</v>
      </c>
      <c r="AG678">
        <v>204</v>
      </c>
      <c r="AH678">
        <v>215</v>
      </c>
      <c r="AI678">
        <v>228</v>
      </c>
      <c r="AJ678">
        <v>238</v>
      </c>
      <c r="AK678">
        <v>247</v>
      </c>
      <c r="AL678">
        <v>273</v>
      </c>
      <c r="AM678">
        <v>278</v>
      </c>
      <c r="AN678">
        <v>278</v>
      </c>
      <c r="AO678">
        <v>291</v>
      </c>
      <c r="AP678">
        <v>304</v>
      </c>
      <c r="AQ678">
        <v>321</v>
      </c>
      <c r="AR678">
        <v>332</v>
      </c>
      <c r="AS678">
        <v>351</v>
      </c>
      <c r="AT678">
        <v>371</v>
      </c>
      <c r="AU678">
        <v>398</v>
      </c>
      <c r="AV678">
        <v>431</v>
      </c>
      <c r="AW678">
        <v>463</v>
      </c>
      <c r="AX678">
        <v>493</v>
      </c>
      <c r="AY678">
        <v>516</v>
      </c>
      <c r="AZ678">
        <v>545</v>
      </c>
      <c r="BA678">
        <v>585</v>
      </c>
      <c r="BB678">
        <v>630</v>
      </c>
      <c r="BC678">
        <v>679</v>
      </c>
      <c r="BD678">
        <v>730</v>
      </c>
      <c r="BE678">
        <v>781</v>
      </c>
      <c r="BF678">
        <v>809</v>
      </c>
      <c r="BG678">
        <v>863</v>
      </c>
      <c r="BH678">
        <v>913</v>
      </c>
      <c r="BI678">
        <v>960</v>
      </c>
      <c r="BJ678">
        <v>1048</v>
      </c>
      <c r="BK678">
        <v>1129</v>
      </c>
      <c r="BL678">
        <v>1232</v>
      </c>
      <c r="BM678">
        <v>1324</v>
      </c>
      <c r="BN678">
        <v>1434</v>
      </c>
      <c r="BO678">
        <v>1543</v>
      </c>
      <c r="BP678">
        <v>1637</v>
      </c>
      <c r="BQ678">
        <v>1731</v>
      </c>
      <c r="BR678">
        <v>1792</v>
      </c>
      <c r="BS678">
        <v>1851</v>
      </c>
      <c r="BT678">
        <v>1867</v>
      </c>
      <c r="BU678">
        <v>2026</v>
      </c>
      <c r="BV678">
        <v>2170</v>
      </c>
      <c r="BW678">
        <v>2364</v>
      </c>
      <c r="BX678">
        <v>2547</v>
      </c>
      <c r="BY678">
        <v>2554</v>
      </c>
      <c r="BZ678">
        <v>2667</v>
      </c>
      <c r="CA678">
        <v>2941</v>
      </c>
      <c r="CB678">
        <v>3024</v>
      </c>
      <c r="CC678">
        <v>3275</v>
      </c>
      <c r="CD678">
        <v>3450</v>
      </c>
      <c r="CE678">
        <v>3730</v>
      </c>
      <c r="CF678">
        <v>4015</v>
      </c>
      <c r="CG678">
        <v>4202</v>
      </c>
      <c r="CH678">
        <v>4443</v>
      </c>
      <c r="CI678">
        <v>4707</v>
      </c>
      <c r="CJ678">
        <v>4906</v>
      </c>
      <c r="CK678">
        <v>5508</v>
      </c>
      <c r="CL678">
        <v>5531</v>
      </c>
      <c r="CM678">
        <v>57608</v>
      </c>
    </row>
    <row r="679" spans="1:91" x14ac:dyDescent="0.35">
      <c r="A679">
        <v>4</v>
      </c>
      <c r="B679">
        <v>0</v>
      </c>
      <c r="C679">
        <v>2034</v>
      </c>
      <c r="D679">
        <v>159544</v>
      </c>
      <c r="E679" s="5">
        <f t="shared" si="10"/>
        <v>158643</v>
      </c>
      <c r="F679">
        <v>901</v>
      </c>
      <c r="G679">
        <v>168</v>
      </c>
      <c r="H679">
        <v>54</v>
      </c>
      <c r="I679">
        <v>47</v>
      </c>
      <c r="J679">
        <v>42</v>
      </c>
      <c r="K679">
        <v>35</v>
      </c>
      <c r="L679">
        <v>29</v>
      </c>
      <c r="M679">
        <v>23</v>
      </c>
      <c r="N679">
        <v>19</v>
      </c>
      <c r="O679">
        <v>18</v>
      </c>
      <c r="P679">
        <v>18</v>
      </c>
      <c r="Q679">
        <v>21</v>
      </c>
      <c r="R679">
        <v>24</v>
      </c>
      <c r="S679">
        <v>33</v>
      </c>
      <c r="T679">
        <v>44</v>
      </c>
      <c r="U679">
        <v>58</v>
      </c>
      <c r="V679">
        <v>70</v>
      </c>
      <c r="W679">
        <v>86</v>
      </c>
      <c r="X679">
        <v>101</v>
      </c>
      <c r="Y679">
        <v>116</v>
      </c>
      <c r="Z679">
        <v>130</v>
      </c>
      <c r="AA679">
        <v>147</v>
      </c>
      <c r="AB679">
        <v>155</v>
      </c>
      <c r="AC679">
        <v>167</v>
      </c>
      <c r="AD679">
        <v>176</v>
      </c>
      <c r="AE679">
        <v>185</v>
      </c>
      <c r="AF679">
        <v>197</v>
      </c>
      <c r="AG679">
        <v>204</v>
      </c>
      <c r="AH679">
        <v>212</v>
      </c>
      <c r="AI679">
        <v>223</v>
      </c>
      <c r="AJ679">
        <v>236</v>
      </c>
      <c r="AK679">
        <v>245</v>
      </c>
      <c r="AL679">
        <v>256</v>
      </c>
      <c r="AM679">
        <v>283</v>
      </c>
      <c r="AN679">
        <v>288</v>
      </c>
      <c r="AO679">
        <v>288</v>
      </c>
      <c r="AP679">
        <v>298</v>
      </c>
      <c r="AQ679">
        <v>315</v>
      </c>
      <c r="AR679">
        <v>332</v>
      </c>
      <c r="AS679">
        <v>346</v>
      </c>
      <c r="AT679">
        <v>369</v>
      </c>
      <c r="AU679">
        <v>389</v>
      </c>
      <c r="AV679">
        <v>418</v>
      </c>
      <c r="AW679">
        <v>456</v>
      </c>
      <c r="AX679">
        <v>494</v>
      </c>
      <c r="AY679">
        <v>531</v>
      </c>
      <c r="AZ679">
        <v>557</v>
      </c>
      <c r="BA679">
        <v>589</v>
      </c>
      <c r="BB679">
        <v>632</v>
      </c>
      <c r="BC679">
        <v>680</v>
      </c>
      <c r="BD679">
        <v>734</v>
      </c>
      <c r="BE679">
        <v>788</v>
      </c>
      <c r="BF679">
        <v>845</v>
      </c>
      <c r="BG679">
        <v>875</v>
      </c>
      <c r="BH679">
        <v>941</v>
      </c>
      <c r="BI679">
        <v>991</v>
      </c>
      <c r="BJ679">
        <v>1050</v>
      </c>
      <c r="BK679">
        <v>1128</v>
      </c>
      <c r="BL679">
        <v>1215</v>
      </c>
      <c r="BM679">
        <v>1326</v>
      </c>
      <c r="BN679">
        <v>1421</v>
      </c>
      <c r="BO679">
        <v>1538</v>
      </c>
      <c r="BP679">
        <v>1651</v>
      </c>
      <c r="BQ679">
        <v>1753</v>
      </c>
      <c r="BR679">
        <v>1850</v>
      </c>
      <c r="BS679">
        <v>1917</v>
      </c>
      <c r="BT679">
        <v>1979</v>
      </c>
      <c r="BU679">
        <v>1998</v>
      </c>
      <c r="BV679">
        <v>2168</v>
      </c>
      <c r="BW679">
        <v>2326</v>
      </c>
      <c r="BX679">
        <v>2530</v>
      </c>
      <c r="BY679">
        <v>2730</v>
      </c>
      <c r="BZ679">
        <v>2740</v>
      </c>
      <c r="CA679">
        <v>2863</v>
      </c>
      <c r="CB679">
        <v>3159</v>
      </c>
      <c r="CC679">
        <v>3259</v>
      </c>
      <c r="CD679">
        <v>3540</v>
      </c>
      <c r="CE679">
        <v>3748</v>
      </c>
      <c r="CF679">
        <v>4063</v>
      </c>
      <c r="CG679">
        <v>4382</v>
      </c>
      <c r="CH679">
        <v>4600</v>
      </c>
      <c r="CI679">
        <v>4866</v>
      </c>
      <c r="CJ679">
        <v>5133</v>
      </c>
      <c r="CK679">
        <v>5302</v>
      </c>
      <c r="CL679">
        <v>5885</v>
      </c>
      <c r="CM679">
        <v>60545</v>
      </c>
    </row>
    <row r="680" spans="1:91" x14ac:dyDescent="0.35">
      <c r="A680">
        <v>4</v>
      </c>
      <c r="B680">
        <v>0</v>
      </c>
      <c r="C680">
        <v>2035</v>
      </c>
      <c r="D680">
        <v>164164</v>
      </c>
      <c r="E680" s="5">
        <f t="shared" si="10"/>
        <v>163259</v>
      </c>
      <c r="F680">
        <v>905</v>
      </c>
      <c r="G680">
        <v>168</v>
      </c>
      <c r="H680">
        <v>54</v>
      </c>
      <c r="I680">
        <v>47</v>
      </c>
      <c r="J680">
        <v>41</v>
      </c>
      <c r="K680">
        <v>35</v>
      </c>
      <c r="L680">
        <v>28</v>
      </c>
      <c r="M680">
        <v>23</v>
      </c>
      <c r="N680">
        <v>19</v>
      </c>
      <c r="O680">
        <v>18</v>
      </c>
      <c r="P680">
        <v>18</v>
      </c>
      <c r="Q680">
        <v>21</v>
      </c>
      <c r="R680">
        <v>25</v>
      </c>
      <c r="S680">
        <v>32</v>
      </c>
      <c r="T680">
        <v>43</v>
      </c>
      <c r="U680">
        <v>57</v>
      </c>
      <c r="V680">
        <v>67</v>
      </c>
      <c r="W680">
        <v>83</v>
      </c>
      <c r="X680">
        <v>102</v>
      </c>
      <c r="Y680">
        <v>115</v>
      </c>
      <c r="Z680">
        <v>133</v>
      </c>
      <c r="AA680">
        <v>145</v>
      </c>
      <c r="AB680">
        <v>159</v>
      </c>
      <c r="AC680">
        <v>168</v>
      </c>
      <c r="AD680">
        <v>176</v>
      </c>
      <c r="AE680">
        <v>183</v>
      </c>
      <c r="AF680">
        <v>189</v>
      </c>
      <c r="AG680">
        <v>207</v>
      </c>
      <c r="AH680">
        <v>215</v>
      </c>
      <c r="AI680">
        <v>219</v>
      </c>
      <c r="AJ680">
        <v>232</v>
      </c>
      <c r="AK680">
        <v>246</v>
      </c>
      <c r="AL680">
        <v>257</v>
      </c>
      <c r="AM680">
        <v>265</v>
      </c>
      <c r="AN680">
        <v>292</v>
      </c>
      <c r="AO680">
        <v>298</v>
      </c>
      <c r="AP680">
        <v>299</v>
      </c>
      <c r="AQ680">
        <v>311</v>
      </c>
      <c r="AR680">
        <v>326</v>
      </c>
      <c r="AS680">
        <v>345</v>
      </c>
      <c r="AT680">
        <v>362</v>
      </c>
      <c r="AU680">
        <v>387</v>
      </c>
      <c r="AV680">
        <v>410</v>
      </c>
      <c r="AW680">
        <v>444</v>
      </c>
      <c r="AX680">
        <v>489</v>
      </c>
      <c r="AY680">
        <v>532</v>
      </c>
      <c r="AZ680">
        <v>572</v>
      </c>
      <c r="BA680">
        <v>600</v>
      </c>
      <c r="BB680">
        <v>635</v>
      </c>
      <c r="BC680">
        <v>682</v>
      </c>
      <c r="BD680">
        <v>738</v>
      </c>
      <c r="BE680">
        <v>793</v>
      </c>
      <c r="BF680">
        <v>852</v>
      </c>
      <c r="BG680">
        <v>914</v>
      </c>
      <c r="BH680">
        <v>951</v>
      </c>
      <c r="BI680">
        <v>1018</v>
      </c>
      <c r="BJ680">
        <v>1080</v>
      </c>
      <c r="BK680">
        <v>1131</v>
      </c>
      <c r="BL680">
        <v>1215</v>
      </c>
      <c r="BM680">
        <v>1309</v>
      </c>
      <c r="BN680">
        <v>1424</v>
      </c>
      <c r="BO680">
        <v>1524</v>
      </c>
      <c r="BP680">
        <v>1641</v>
      </c>
      <c r="BQ680">
        <v>1767</v>
      </c>
      <c r="BR680">
        <v>1873</v>
      </c>
      <c r="BS680">
        <v>1980</v>
      </c>
      <c r="BT680">
        <v>2049</v>
      </c>
      <c r="BU680">
        <v>2114</v>
      </c>
      <c r="BV680">
        <v>2139</v>
      </c>
      <c r="BW680">
        <v>2323</v>
      </c>
      <c r="BX680">
        <v>2490</v>
      </c>
      <c r="BY680">
        <v>2714</v>
      </c>
      <c r="BZ680">
        <v>2929</v>
      </c>
      <c r="CA680">
        <v>2944</v>
      </c>
      <c r="CB680">
        <v>3078</v>
      </c>
      <c r="CC680">
        <v>3404</v>
      </c>
      <c r="CD680">
        <v>3527</v>
      </c>
      <c r="CE680">
        <v>3848</v>
      </c>
      <c r="CF680">
        <v>4085</v>
      </c>
      <c r="CG680">
        <v>4432</v>
      </c>
      <c r="CH680">
        <v>4797</v>
      </c>
      <c r="CI680">
        <v>5041</v>
      </c>
      <c r="CJ680">
        <v>5310</v>
      </c>
      <c r="CK680">
        <v>5549</v>
      </c>
      <c r="CL680">
        <v>5666</v>
      </c>
      <c r="CM680">
        <v>63836</v>
      </c>
    </row>
    <row r="681" spans="1:91" x14ac:dyDescent="0.35">
      <c r="A681">
        <v>4</v>
      </c>
      <c r="B681">
        <v>0</v>
      </c>
      <c r="C681">
        <v>2036</v>
      </c>
      <c r="D681">
        <v>168893</v>
      </c>
      <c r="E681" s="5">
        <f t="shared" si="10"/>
        <v>167984</v>
      </c>
      <c r="F681">
        <v>909</v>
      </c>
      <c r="G681">
        <v>169</v>
      </c>
      <c r="H681">
        <v>54</v>
      </c>
      <c r="I681">
        <v>47</v>
      </c>
      <c r="J681">
        <v>41</v>
      </c>
      <c r="K681">
        <v>35</v>
      </c>
      <c r="L681">
        <v>28</v>
      </c>
      <c r="M681">
        <v>23</v>
      </c>
      <c r="N681">
        <v>19</v>
      </c>
      <c r="O681">
        <v>18</v>
      </c>
      <c r="P681">
        <v>18</v>
      </c>
      <c r="Q681">
        <v>21</v>
      </c>
      <c r="R681">
        <v>25</v>
      </c>
      <c r="S681">
        <v>33</v>
      </c>
      <c r="T681">
        <v>43</v>
      </c>
      <c r="U681">
        <v>55</v>
      </c>
      <c r="V681">
        <v>66</v>
      </c>
      <c r="W681">
        <v>80</v>
      </c>
      <c r="X681">
        <v>97</v>
      </c>
      <c r="Y681">
        <v>115</v>
      </c>
      <c r="Z681">
        <v>129</v>
      </c>
      <c r="AA681">
        <v>146</v>
      </c>
      <c r="AB681">
        <v>157</v>
      </c>
      <c r="AC681">
        <v>174</v>
      </c>
      <c r="AD681">
        <v>178</v>
      </c>
      <c r="AE681">
        <v>184</v>
      </c>
      <c r="AF681">
        <v>190</v>
      </c>
      <c r="AG681">
        <v>199</v>
      </c>
      <c r="AH681">
        <v>215</v>
      </c>
      <c r="AI681">
        <v>223</v>
      </c>
      <c r="AJ681">
        <v>229</v>
      </c>
      <c r="AK681">
        <v>241</v>
      </c>
      <c r="AL681">
        <v>254</v>
      </c>
      <c r="AM681">
        <v>265</v>
      </c>
      <c r="AN681">
        <v>275</v>
      </c>
      <c r="AO681">
        <v>301</v>
      </c>
      <c r="AP681">
        <v>309</v>
      </c>
      <c r="AQ681">
        <v>308</v>
      </c>
      <c r="AR681">
        <v>324</v>
      </c>
      <c r="AS681">
        <v>339</v>
      </c>
      <c r="AT681">
        <v>362</v>
      </c>
      <c r="AU681">
        <v>380</v>
      </c>
      <c r="AV681">
        <v>407</v>
      </c>
      <c r="AW681">
        <v>436</v>
      </c>
      <c r="AX681">
        <v>474</v>
      </c>
      <c r="AY681">
        <v>527</v>
      </c>
      <c r="AZ681">
        <v>574</v>
      </c>
      <c r="BA681">
        <v>617</v>
      </c>
      <c r="BB681">
        <v>648</v>
      </c>
      <c r="BC681">
        <v>683</v>
      </c>
      <c r="BD681">
        <v>738</v>
      </c>
      <c r="BE681">
        <v>796</v>
      </c>
      <c r="BF681">
        <v>858</v>
      </c>
      <c r="BG681">
        <v>921</v>
      </c>
      <c r="BH681">
        <v>991</v>
      </c>
      <c r="BI681">
        <v>1031</v>
      </c>
      <c r="BJ681">
        <v>1109</v>
      </c>
      <c r="BK681">
        <v>1165</v>
      </c>
      <c r="BL681">
        <v>1216</v>
      </c>
      <c r="BM681">
        <v>1307</v>
      </c>
      <c r="BN681">
        <v>1404</v>
      </c>
      <c r="BO681">
        <v>1526</v>
      </c>
      <c r="BP681">
        <v>1629</v>
      </c>
      <c r="BQ681">
        <v>1758</v>
      </c>
      <c r="BR681">
        <v>1892</v>
      </c>
      <c r="BS681">
        <v>2007</v>
      </c>
      <c r="BT681">
        <v>2119</v>
      </c>
      <c r="BU681">
        <v>2193</v>
      </c>
      <c r="BV681">
        <v>2268</v>
      </c>
      <c r="BW681">
        <v>2293</v>
      </c>
      <c r="BX681">
        <v>2489</v>
      </c>
      <c r="BY681">
        <v>2673</v>
      </c>
      <c r="BZ681">
        <v>2911</v>
      </c>
      <c r="CA681">
        <v>3146</v>
      </c>
      <c r="CB681">
        <v>3163</v>
      </c>
      <c r="CC681">
        <v>3317</v>
      </c>
      <c r="CD681">
        <v>3686</v>
      </c>
      <c r="CE681">
        <v>3835</v>
      </c>
      <c r="CF681">
        <v>4196</v>
      </c>
      <c r="CG681">
        <v>4456</v>
      </c>
      <c r="CH681">
        <v>4854</v>
      </c>
      <c r="CI681">
        <v>5261</v>
      </c>
      <c r="CJ681">
        <v>5501</v>
      </c>
      <c r="CK681">
        <v>5738</v>
      </c>
      <c r="CL681">
        <v>5929</v>
      </c>
      <c r="CM681">
        <v>66873</v>
      </c>
    </row>
    <row r="682" spans="1:91" x14ac:dyDescent="0.35">
      <c r="A682">
        <v>4</v>
      </c>
      <c r="B682">
        <v>0</v>
      </c>
      <c r="C682">
        <v>2037</v>
      </c>
      <c r="D682">
        <v>173700</v>
      </c>
      <c r="E682" s="5">
        <f t="shared" si="10"/>
        <v>172787</v>
      </c>
      <c r="F682">
        <v>913</v>
      </c>
      <c r="G682">
        <v>170</v>
      </c>
      <c r="H682">
        <v>55</v>
      </c>
      <c r="I682">
        <v>47</v>
      </c>
      <c r="J682">
        <v>42</v>
      </c>
      <c r="K682">
        <v>35</v>
      </c>
      <c r="L682">
        <v>28</v>
      </c>
      <c r="M682">
        <v>22</v>
      </c>
      <c r="N682">
        <v>19</v>
      </c>
      <c r="O682">
        <v>18</v>
      </c>
      <c r="P682">
        <v>18</v>
      </c>
      <c r="Q682">
        <v>21</v>
      </c>
      <c r="R682">
        <v>26</v>
      </c>
      <c r="S682">
        <v>32</v>
      </c>
      <c r="T682">
        <v>42</v>
      </c>
      <c r="U682">
        <v>55</v>
      </c>
      <c r="V682">
        <v>65</v>
      </c>
      <c r="W682">
        <v>78</v>
      </c>
      <c r="X682">
        <v>94</v>
      </c>
      <c r="Y682">
        <v>110</v>
      </c>
      <c r="Z682">
        <v>130</v>
      </c>
      <c r="AA682">
        <v>143</v>
      </c>
      <c r="AB682">
        <v>160</v>
      </c>
      <c r="AC682">
        <v>169</v>
      </c>
      <c r="AD682">
        <v>181</v>
      </c>
      <c r="AE682">
        <v>184</v>
      </c>
      <c r="AF682">
        <v>189</v>
      </c>
      <c r="AG682">
        <v>198</v>
      </c>
      <c r="AH682">
        <v>206</v>
      </c>
      <c r="AI682">
        <v>224</v>
      </c>
      <c r="AJ682">
        <v>230</v>
      </c>
      <c r="AK682">
        <v>237</v>
      </c>
      <c r="AL682">
        <v>252</v>
      </c>
      <c r="AM682">
        <v>263</v>
      </c>
      <c r="AN682">
        <v>275</v>
      </c>
      <c r="AO682">
        <v>285</v>
      </c>
      <c r="AP682">
        <v>313</v>
      </c>
      <c r="AQ682">
        <v>321</v>
      </c>
      <c r="AR682">
        <v>321</v>
      </c>
      <c r="AS682">
        <v>337</v>
      </c>
      <c r="AT682">
        <v>357</v>
      </c>
      <c r="AU682">
        <v>378</v>
      </c>
      <c r="AV682">
        <v>400</v>
      </c>
      <c r="AW682">
        <v>432</v>
      </c>
      <c r="AX682">
        <v>466</v>
      </c>
      <c r="AY682">
        <v>512</v>
      </c>
      <c r="AZ682">
        <v>570</v>
      </c>
      <c r="BA682">
        <v>617</v>
      </c>
      <c r="BB682">
        <v>664</v>
      </c>
      <c r="BC682">
        <v>697</v>
      </c>
      <c r="BD682">
        <v>740</v>
      </c>
      <c r="BE682">
        <v>798</v>
      </c>
      <c r="BF682">
        <v>863</v>
      </c>
      <c r="BG682">
        <v>928</v>
      </c>
      <c r="BH682">
        <v>999</v>
      </c>
      <c r="BI682">
        <v>1075</v>
      </c>
      <c r="BJ682">
        <v>1122</v>
      </c>
      <c r="BK682">
        <v>1197</v>
      </c>
      <c r="BL682">
        <v>1254</v>
      </c>
      <c r="BM682">
        <v>1307</v>
      </c>
      <c r="BN682">
        <v>1401</v>
      </c>
      <c r="BO682">
        <v>1505</v>
      </c>
      <c r="BP682">
        <v>1632</v>
      </c>
      <c r="BQ682">
        <v>1745</v>
      </c>
      <c r="BR682">
        <v>1885</v>
      </c>
      <c r="BS682">
        <v>2029</v>
      </c>
      <c r="BT682">
        <v>2146</v>
      </c>
      <c r="BU682">
        <v>2268</v>
      </c>
      <c r="BV682">
        <v>2351</v>
      </c>
      <c r="BW682">
        <v>2430</v>
      </c>
      <c r="BX682">
        <v>2459</v>
      </c>
      <c r="BY682">
        <v>2673</v>
      </c>
      <c r="BZ682">
        <v>2871</v>
      </c>
      <c r="CA682">
        <v>3128</v>
      </c>
      <c r="CB682">
        <v>3383</v>
      </c>
      <c r="CC682">
        <v>3410</v>
      </c>
      <c r="CD682">
        <v>3593</v>
      </c>
      <c r="CE682">
        <v>4006</v>
      </c>
      <c r="CF682">
        <v>4182</v>
      </c>
      <c r="CG682">
        <v>4578</v>
      </c>
      <c r="CH682">
        <v>4886</v>
      </c>
      <c r="CI682">
        <v>5327</v>
      </c>
      <c r="CJ682">
        <v>5740</v>
      </c>
      <c r="CK682">
        <v>5944</v>
      </c>
      <c r="CL682">
        <v>6133</v>
      </c>
      <c r="CM682">
        <v>70111</v>
      </c>
    </row>
    <row r="683" spans="1:91" x14ac:dyDescent="0.35">
      <c r="A683">
        <v>4</v>
      </c>
      <c r="B683">
        <v>0</v>
      </c>
      <c r="C683">
        <v>2038</v>
      </c>
      <c r="D683">
        <v>178567</v>
      </c>
      <c r="E683" s="5">
        <f t="shared" si="10"/>
        <v>177651</v>
      </c>
      <c r="F683">
        <v>916</v>
      </c>
      <c r="G683">
        <v>170</v>
      </c>
      <c r="H683">
        <v>55</v>
      </c>
      <c r="I683">
        <v>47</v>
      </c>
      <c r="J683">
        <v>42</v>
      </c>
      <c r="K683">
        <v>35</v>
      </c>
      <c r="L683">
        <v>28</v>
      </c>
      <c r="M683">
        <v>22</v>
      </c>
      <c r="N683">
        <v>19</v>
      </c>
      <c r="O683">
        <v>18</v>
      </c>
      <c r="P683">
        <v>18</v>
      </c>
      <c r="Q683">
        <v>21</v>
      </c>
      <c r="R683">
        <v>26</v>
      </c>
      <c r="S683">
        <v>32</v>
      </c>
      <c r="T683">
        <v>42</v>
      </c>
      <c r="U683">
        <v>55</v>
      </c>
      <c r="V683">
        <v>66</v>
      </c>
      <c r="W683">
        <v>77</v>
      </c>
      <c r="X683">
        <v>91</v>
      </c>
      <c r="Y683">
        <v>106</v>
      </c>
      <c r="Z683">
        <v>124</v>
      </c>
      <c r="AA683">
        <v>144</v>
      </c>
      <c r="AB683">
        <v>157</v>
      </c>
      <c r="AC683">
        <v>169</v>
      </c>
      <c r="AD683">
        <v>177</v>
      </c>
      <c r="AE683">
        <v>186</v>
      </c>
      <c r="AF683">
        <v>190</v>
      </c>
      <c r="AG683">
        <v>197</v>
      </c>
      <c r="AH683">
        <v>206</v>
      </c>
      <c r="AI683">
        <v>216</v>
      </c>
      <c r="AJ683">
        <v>232</v>
      </c>
      <c r="AK683">
        <v>237</v>
      </c>
      <c r="AL683">
        <v>246</v>
      </c>
      <c r="AM683">
        <v>259</v>
      </c>
      <c r="AN683">
        <v>274</v>
      </c>
      <c r="AO683">
        <v>283</v>
      </c>
      <c r="AP683">
        <v>296</v>
      </c>
      <c r="AQ683">
        <v>324</v>
      </c>
      <c r="AR683">
        <v>332</v>
      </c>
      <c r="AS683">
        <v>336</v>
      </c>
      <c r="AT683">
        <v>352</v>
      </c>
      <c r="AU683">
        <v>373</v>
      </c>
      <c r="AV683">
        <v>400</v>
      </c>
      <c r="AW683">
        <v>427</v>
      </c>
      <c r="AX683">
        <v>463</v>
      </c>
      <c r="AY683">
        <v>504</v>
      </c>
      <c r="AZ683">
        <v>554</v>
      </c>
      <c r="BA683">
        <v>611</v>
      </c>
      <c r="BB683">
        <v>667</v>
      </c>
      <c r="BC683">
        <v>715</v>
      </c>
      <c r="BD683">
        <v>754</v>
      </c>
      <c r="BE683">
        <v>800</v>
      </c>
      <c r="BF683">
        <v>864</v>
      </c>
      <c r="BG683">
        <v>933</v>
      </c>
      <c r="BH683">
        <v>1006</v>
      </c>
      <c r="BI683">
        <v>1084</v>
      </c>
      <c r="BJ683">
        <v>1168</v>
      </c>
      <c r="BK683">
        <v>1212</v>
      </c>
      <c r="BL683">
        <v>1289</v>
      </c>
      <c r="BM683">
        <v>1346</v>
      </c>
      <c r="BN683">
        <v>1403</v>
      </c>
      <c r="BO683">
        <v>1505</v>
      </c>
      <c r="BP683">
        <v>1611</v>
      </c>
      <c r="BQ683">
        <v>1750</v>
      </c>
      <c r="BR683">
        <v>1870</v>
      </c>
      <c r="BS683">
        <v>2021</v>
      </c>
      <c r="BT683">
        <v>2171</v>
      </c>
      <c r="BU683">
        <v>2299</v>
      </c>
      <c r="BV683">
        <v>2430</v>
      </c>
      <c r="BW683">
        <v>2522</v>
      </c>
      <c r="BX683">
        <v>2609</v>
      </c>
      <c r="BY683">
        <v>2643</v>
      </c>
      <c r="BZ683">
        <v>2873</v>
      </c>
      <c r="CA683">
        <v>3085</v>
      </c>
      <c r="CB683">
        <v>3367</v>
      </c>
      <c r="CC683">
        <v>3649</v>
      </c>
      <c r="CD683">
        <v>3696</v>
      </c>
      <c r="CE683">
        <v>3910</v>
      </c>
      <c r="CF683">
        <v>4372</v>
      </c>
      <c r="CG683">
        <v>4565</v>
      </c>
      <c r="CH683">
        <v>5023</v>
      </c>
      <c r="CI683">
        <v>5360</v>
      </c>
      <c r="CJ683">
        <v>5810</v>
      </c>
      <c r="CK683">
        <v>6202</v>
      </c>
      <c r="CL683">
        <v>6354</v>
      </c>
      <c r="CM683">
        <v>73474</v>
      </c>
    </row>
    <row r="684" spans="1:91" x14ac:dyDescent="0.35">
      <c r="A684">
        <v>4</v>
      </c>
      <c r="B684">
        <v>0</v>
      </c>
      <c r="C684">
        <v>2039</v>
      </c>
      <c r="D684">
        <v>183461</v>
      </c>
      <c r="E684" s="5">
        <f t="shared" si="10"/>
        <v>182541</v>
      </c>
      <c r="F684">
        <v>920</v>
      </c>
      <c r="G684">
        <v>171</v>
      </c>
      <c r="H684">
        <v>55</v>
      </c>
      <c r="I684">
        <v>47</v>
      </c>
      <c r="J684">
        <v>42</v>
      </c>
      <c r="K684">
        <v>35</v>
      </c>
      <c r="L684">
        <v>28</v>
      </c>
      <c r="M684">
        <v>22</v>
      </c>
      <c r="N684">
        <v>19</v>
      </c>
      <c r="O684">
        <v>18</v>
      </c>
      <c r="P684">
        <v>18</v>
      </c>
      <c r="Q684">
        <v>21</v>
      </c>
      <c r="R684">
        <v>26</v>
      </c>
      <c r="S684">
        <v>32</v>
      </c>
      <c r="T684">
        <v>42</v>
      </c>
      <c r="U684">
        <v>54</v>
      </c>
      <c r="V684">
        <v>66</v>
      </c>
      <c r="W684">
        <v>77</v>
      </c>
      <c r="X684">
        <v>89</v>
      </c>
      <c r="Y684">
        <v>104</v>
      </c>
      <c r="Z684">
        <v>120</v>
      </c>
      <c r="AA684">
        <v>138</v>
      </c>
      <c r="AB684">
        <v>157</v>
      </c>
      <c r="AC684">
        <v>166</v>
      </c>
      <c r="AD684">
        <v>179</v>
      </c>
      <c r="AE684">
        <v>182</v>
      </c>
      <c r="AF684">
        <v>194</v>
      </c>
      <c r="AG684">
        <v>200</v>
      </c>
      <c r="AH684">
        <v>206</v>
      </c>
      <c r="AI684">
        <v>214</v>
      </c>
      <c r="AJ684">
        <v>223</v>
      </c>
      <c r="AK684">
        <v>238</v>
      </c>
      <c r="AL684">
        <v>247</v>
      </c>
      <c r="AM684">
        <v>254</v>
      </c>
      <c r="AN684">
        <v>267</v>
      </c>
      <c r="AO684">
        <v>281</v>
      </c>
      <c r="AP684">
        <v>295</v>
      </c>
      <c r="AQ684">
        <v>304</v>
      </c>
      <c r="AR684">
        <v>337</v>
      </c>
      <c r="AS684">
        <v>346</v>
      </c>
      <c r="AT684">
        <v>352</v>
      </c>
      <c r="AU684">
        <v>369</v>
      </c>
      <c r="AV684">
        <v>396</v>
      </c>
      <c r="AW684">
        <v>427</v>
      </c>
      <c r="AX684">
        <v>457</v>
      </c>
      <c r="AY684">
        <v>499</v>
      </c>
      <c r="AZ684">
        <v>544</v>
      </c>
      <c r="BA684">
        <v>595</v>
      </c>
      <c r="BB684">
        <v>660</v>
      </c>
      <c r="BC684">
        <v>717</v>
      </c>
      <c r="BD684">
        <v>773</v>
      </c>
      <c r="BE684">
        <v>816</v>
      </c>
      <c r="BF684">
        <v>868</v>
      </c>
      <c r="BG684">
        <v>936</v>
      </c>
      <c r="BH684">
        <v>1010</v>
      </c>
      <c r="BI684">
        <v>1091</v>
      </c>
      <c r="BJ684">
        <v>1177</v>
      </c>
      <c r="BK684">
        <v>1264</v>
      </c>
      <c r="BL684">
        <v>1303</v>
      </c>
      <c r="BM684">
        <v>1383</v>
      </c>
      <c r="BN684">
        <v>1444</v>
      </c>
      <c r="BO684">
        <v>1506</v>
      </c>
      <c r="BP684">
        <v>1610</v>
      </c>
      <c r="BQ684">
        <v>1727</v>
      </c>
      <c r="BR684">
        <v>1876</v>
      </c>
      <c r="BS684">
        <v>2006</v>
      </c>
      <c r="BT684">
        <v>2164</v>
      </c>
      <c r="BU684">
        <v>2325</v>
      </c>
      <c r="BV684">
        <v>2466</v>
      </c>
      <c r="BW684">
        <v>2611</v>
      </c>
      <c r="BX684">
        <v>2707</v>
      </c>
      <c r="BY684">
        <v>2803</v>
      </c>
      <c r="BZ684">
        <v>2841</v>
      </c>
      <c r="CA684">
        <v>3091</v>
      </c>
      <c r="CB684">
        <v>3322</v>
      </c>
      <c r="CC684">
        <v>3633</v>
      </c>
      <c r="CD684">
        <v>3956</v>
      </c>
      <c r="CE684">
        <v>4023</v>
      </c>
      <c r="CF684">
        <v>4265</v>
      </c>
      <c r="CG684">
        <v>4775</v>
      </c>
      <c r="CH684">
        <v>5010</v>
      </c>
      <c r="CI684">
        <v>5514</v>
      </c>
      <c r="CJ684">
        <v>5848</v>
      </c>
      <c r="CK684">
        <v>6279</v>
      </c>
      <c r="CL684">
        <v>6629</v>
      </c>
      <c r="CM684">
        <v>76959</v>
      </c>
    </row>
    <row r="685" spans="1:91" x14ac:dyDescent="0.35">
      <c r="A685">
        <v>4</v>
      </c>
      <c r="B685">
        <v>0</v>
      </c>
      <c r="C685">
        <v>2040</v>
      </c>
      <c r="D685">
        <v>188361</v>
      </c>
      <c r="E685" s="5">
        <f t="shared" si="10"/>
        <v>187439</v>
      </c>
      <c r="F685">
        <v>922</v>
      </c>
      <c r="G685">
        <v>172</v>
      </c>
      <c r="H685">
        <v>55</v>
      </c>
      <c r="I685">
        <v>47</v>
      </c>
      <c r="J685">
        <v>43</v>
      </c>
      <c r="K685">
        <v>35</v>
      </c>
      <c r="L685">
        <v>29</v>
      </c>
      <c r="M685">
        <v>22</v>
      </c>
      <c r="N685">
        <v>20</v>
      </c>
      <c r="O685">
        <v>18</v>
      </c>
      <c r="P685">
        <v>18</v>
      </c>
      <c r="Q685">
        <v>21</v>
      </c>
      <c r="R685">
        <v>26</v>
      </c>
      <c r="S685">
        <v>32</v>
      </c>
      <c r="T685">
        <v>41</v>
      </c>
      <c r="U685">
        <v>54</v>
      </c>
      <c r="V685">
        <v>66</v>
      </c>
      <c r="W685">
        <v>78</v>
      </c>
      <c r="X685">
        <v>88</v>
      </c>
      <c r="Y685">
        <v>101</v>
      </c>
      <c r="Z685">
        <v>116</v>
      </c>
      <c r="AA685">
        <v>132</v>
      </c>
      <c r="AB685">
        <v>149</v>
      </c>
      <c r="AC685">
        <v>166</v>
      </c>
      <c r="AD685">
        <v>174</v>
      </c>
      <c r="AE685">
        <v>185</v>
      </c>
      <c r="AF685">
        <v>191</v>
      </c>
      <c r="AG685">
        <v>203</v>
      </c>
      <c r="AH685">
        <v>207</v>
      </c>
      <c r="AI685">
        <v>214</v>
      </c>
      <c r="AJ685">
        <v>223</v>
      </c>
      <c r="AK685">
        <v>229</v>
      </c>
      <c r="AL685">
        <v>247</v>
      </c>
      <c r="AM685">
        <v>253</v>
      </c>
      <c r="AN685">
        <v>263</v>
      </c>
      <c r="AO685">
        <v>277</v>
      </c>
      <c r="AP685">
        <v>291</v>
      </c>
      <c r="AQ685">
        <v>305</v>
      </c>
      <c r="AR685">
        <v>317</v>
      </c>
      <c r="AS685">
        <v>351</v>
      </c>
      <c r="AT685">
        <v>363</v>
      </c>
      <c r="AU685">
        <v>369</v>
      </c>
      <c r="AV685">
        <v>392</v>
      </c>
      <c r="AW685">
        <v>420</v>
      </c>
      <c r="AX685">
        <v>454</v>
      </c>
      <c r="AY685">
        <v>491</v>
      </c>
      <c r="AZ685">
        <v>538</v>
      </c>
      <c r="BA685">
        <v>585</v>
      </c>
      <c r="BB685">
        <v>645</v>
      </c>
      <c r="BC685">
        <v>710</v>
      </c>
      <c r="BD685">
        <v>774</v>
      </c>
      <c r="BE685">
        <v>836</v>
      </c>
      <c r="BF685">
        <v>884</v>
      </c>
      <c r="BG685">
        <v>941</v>
      </c>
      <c r="BH685">
        <v>1014</v>
      </c>
      <c r="BI685">
        <v>1099</v>
      </c>
      <c r="BJ685">
        <v>1183</v>
      </c>
      <c r="BK685">
        <v>1275</v>
      </c>
      <c r="BL685">
        <v>1358</v>
      </c>
      <c r="BM685">
        <v>1397</v>
      </c>
      <c r="BN685">
        <v>1480</v>
      </c>
      <c r="BO685">
        <v>1548</v>
      </c>
      <c r="BP685">
        <v>1613</v>
      </c>
      <c r="BQ685">
        <v>1725</v>
      </c>
      <c r="BR685">
        <v>1853</v>
      </c>
      <c r="BS685">
        <v>2014</v>
      </c>
      <c r="BT685">
        <v>2152</v>
      </c>
      <c r="BU685">
        <v>2320</v>
      </c>
      <c r="BV685">
        <v>2495</v>
      </c>
      <c r="BW685">
        <v>2649</v>
      </c>
      <c r="BX685">
        <v>2801</v>
      </c>
      <c r="BY685">
        <v>2909</v>
      </c>
      <c r="BZ685">
        <v>3016</v>
      </c>
      <c r="CA685">
        <v>3059</v>
      </c>
      <c r="CB685">
        <v>3328</v>
      </c>
      <c r="CC685">
        <v>3588</v>
      </c>
      <c r="CD685">
        <v>3940</v>
      </c>
      <c r="CE685">
        <v>4306</v>
      </c>
      <c r="CF685">
        <v>4390</v>
      </c>
      <c r="CG685">
        <v>4661</v>
      </c>
      <c r="CH685">
        <v>5240</v>
      </c>
      <c r="CI685">
        <v>5503</v>
      </c>
      <c r="CJ685">
        <v>6014</v>
      </c>
      <c r="CK685">
        <v>6323</v>
      </c>
      <c r="CL685">
        <v>6711</v>
      </c>
      <c r="CM685">
        <v>80614</v>
      </c>
    </row>
    <row r="686" spans="1:91" x14ac:dyDescent="0.35">
      <c r="A686">
        <v>4</v>
      </c>
      <c r="B686">
        <v>0</v>
      </c>
      <c r="C686">
        <v>2041</v>
      </c>
      <c r="D686">
        <v>193237</v>
      </c>
      <c r="E686" s="5">
        <f t="shared" si="10"/>
        <v>192312</v>
      </c>
      <c r="F686">
        <v>925</v>
      </c>
      <c r="G686">
        <v>173</v>
      </c>
      <c r="H686">
        <v>55</v>
      </c>
      <c r="I686">
        <v>47</v>
      </c>
      <c r="J686">
        <v>43</v>
      </c>
      <c r="K686">
        <v>35</v>
      </c>
      <c r="L686">
        <v>28</v>
      </c>
      <c r="M686">
        <v>22</v>
      </c>
      <c r="N686">
        <v>20</v>
      </c>
      <c r="O686">
        <v>18</v>
      </c>
      <c r="P686">
        <v>18</v>
      </c>
      <c r="Q686">
        <v>21</v>
      </c>
      <c r="R686">
        <v>26</v>
      </c>
      <c r="S686">
        <v>31</v>
      </c>
      <c r="T686">
        <v>41</v>
      </c>
      <c r="U686">
        <v>54</v>
      </c>
      <c r="V686">
        <v>65</v>
      </c>
      <c r="W686">
        <v>77</v>
      </c>
      <c r="X686">
        <v>91</v>
      </c>
      <c r="Y686">
        <v>101</v>
      </c>
      <c r="Z686">
        <v>113</v>
      </c>
      <c r="AA686">
        <v>129</v>
      </c>
      <c r="AB686">
        <v>143</v>
      </c>
      <c r="AC686">
        <v>160</v>
      </c>
      <c r="AD686">
        <v>176</v>
      </c>
      <c r="AE686">
        <v>181</v>
      </c>
      <c r="AF686">
        <v>193</v>
      </c>
      <c r="AG686">
        <v>200</v>
      </c>
      <c r="AH686">
        <v>211</v>
      </c>
      <c r="AI686">
        <v>215</v>
      </c>
      <c r="AJ686">
        <v>222</v>
      </c>
      <c r="AK686">
        <v>228</v>
      </c>
      <c r="AL686">
        <v>236</v>
      </c>
      <c r="AM686">
        <v>256</v>
      </c>
      <c r="AN686">
        <v>264</v>
      </c>
      <c r="AO686">
        <v>271</v>
      </c>
      <c r="AP686">
        <v>286</v>
      </c>
      <c r="AQ686">
        <v>302</v>
      </c>
      <c r="AR686">
        <v>318</v>
      </c>
      <c r="AS686">
        <v>332</v>
      </c>
      <c r="AT686">
        <v>368</v>
      </c>
      <c r="AU686">
        <v>380</v>
      </c>
      <c r="AV686">
        <v>388</v>
      </c>
      <c r="AW686">
        <v>415</v>
      </c>
      <c r="AX686">
        <v>450</v>
      </c>
      <c r="AY686">
        <v>491</v>
      </c>
      <c r="AZ686">
        <v>531</v>
      </c>
      <c r="BA686">
        <v>580</v>
      </c>
      <c r="BB686">
        <v>629</v>
      </c>
      <c r="BC686">
        <v>691</v>
      </c>
      <c r="BD686">
        <v>765</v>
      </c>
      <c r="BE686">
        <v>838</v>
      </c>
      <c r="BF686">
        <v>908</v>
      </c>
      <c r="BG686">
        <v>958</v>
      </c>
      <c r="BH686">
        <v>1017</v>
      </c>
      <c r="BI686">
        <v>1101</v>
      </c>
      <c r="BJ686">
        <v>1191</v>
      </c>
      <c r="BK686">
        <v>1283</v>
      </c>
      <c r="BL686">
        <v>1370</v>
      </c>
      <c r="BM686">
        <v>1455</v>
      </c>
      <c r="BN686">
        <v>1497</v>
      </c>
      <c r="BO686">
        <v>1589</v>
      </c>
      <c r="BP686">
        <v>1659</v>
      </c>
      <c r="BQ686">
        <v>1727</v>
      </c>
      <c r="BR686">
        <v>1851</v>
      </c>
      <c r="BS686">
        <v>1989</v>
      </c>
      <c r="BT686">
        <v>2161</v>
      </c>
      <c r="BU686">
        <v>2310</v>
      </c>
      <c r="BV686">
        <v>2491</v>
      </c>
      <c r="BW686">
        <v>2681</v>
      </c>
      <c r="BX686">
        <v>2845</v>
      </c>
      <c r="BY686">
        <v>3013</v>
      </c>
      <c r="BZ686">
        <v>3130</v>
      </c>
      <c r="CA686">
        <v>3247</v>
      </c>
      <c r="CB686">
        <v>3296</v>
      </c>
      <c r="CC686">
        <v>3594</v>
      </c>
      <c r="CD686">
        <v>3890</v>
      </c>
      <c r="CE686">
        <v>4291</v>
      </c>
      <c r="CF686">
        <v>4701</v>
      </c>
      <c r="CG686">
        <v>4796</v>
      </c>
      <c r="CH686">
        <v>5120</v>
      </c>
      <c r="CI686">
        <v>5757</v>
      </c>
      <c r="CJ686">
        <v>6000</v>
      </c>
      <c r="CK686">
        <v>6502</v>
      </c>
      <c r="CL686">
        <v>6756</v>
      </c>
      <c r="CM686">
        <v>84208</v>
      </c>
    </row>
    <row r="687" spans="1:91" x14ac:dyDescent="0.35">
      <c r="A687">
        <v>4</v>
      </c>
      <c r="B687">
        <v>0</v>
      </c>
      <c r="C687">
        <v>2042</v>
      </c>
      <c r="D687">
        <v>198091</v>
      </c>
      <c r="E687" s="5">
        <f t="shared" si="10"/>
        <v>197162</v>
      </c>
      <c r="F687">
        <v>929</v>
      </c>
      <c r="G687">
        <v>173</v>
      </c>
      <c r="H687">
        <v>55</v>
      </c>
      <c r="I687">
        <v>47</v>
      </c>
      <c r="J687">
        <v>43</v>
      </c>
      <c r="K687">
        <v>35</v>
      </c>
      <c r="L687">
        <v>28</v>
      </c>
      <c r="M687">
        <v>23</v>
      </c>
      <c r="N687">
        <v>20</v>
      </c>
      <c r="O687">
        <v>18</v>
      </c>
      <c r="P687">
        <v>18</v>
      </c>
      <c r="Q687">
        <v>21</v>
      </c>
      <c r="R687">
        <v>25</v>
      </c>
      <c r="S687">
        <v>31</v>
      </c>
      <c r="T687">
        <v>40</v>
      </c>
      <c r="U687">
        <v>53</v>
      </c>
      <c r="V687">
        <v>64</v>
      </c>
      <c r="W687">
        <v>77</v>
      </c>
      <c r="X687">
        <v>89</v>
      </c>
      <c r="Y687">
        <v>103</v>
      </c>
      <c r="Z687">
        <v>113</v>
      </c>
      <c r="AA687">
        <v>126</v>
      </c>
      <c r="AB687">
        <v>140</v>
      </c>
      <c r="AC687">
        <v>153</v>
      </c>
      <c r="AD687">
        <v>168</v>
      </c>
      <c r="AE687">
        <v>182</v>
      </c>
      <c r="AF687">
        <v>191</v>
      </c>
      <c r="AG687">
        <v>201</v>
      </c>
      <c r="AH687">
        <v>206</v>
      </c>
      <c r="AI687">
        <v>219</v>
      </c>
      <c r="AJ687">
        <v>222</v>
      </c>
      <c r="AK687">
        <v>228</v>
      </c>
      <c r="AL687">
        <v>237</v>
      </c>
      <c r="AM687">
        <v>244</v>
      </c>
      <c r="AN687">
        <v>263</v>
      </c>
      <c r="AO687">
        <v>271</v>
      </c>
      <c r="AP687">
        <v>281</v>
      </c>
      <c r="AQ687">
        <v>297</v>
      </c>
      <c r="AR687">
        <v>317</v>
      </c>
      <c r="AS687">
        <v>330</v>
      </c>
      <c r="AT687">
        <v>348</v>
      </c>
      <c r="AU687">
        <v>385</v>
      </c>
      <c r="AV687">
        <v>401</v>
      </c>
      <c r="AW687">
        <v>415</v>
      </c>
      <c r="AX687">
        <v>445</v>
      </c>
      <c r="AY687">
        <v>484</v>
      </c>
      <c r="AZ687">
        <v>530</v>
      </c>
      <c r="BA687">
        <v>572</v>
      </c>
      <c r="BB687">
        <v>624</v>
      </c>
      <c r="BC687">
        <v>679</v>
      </c>
      <c r="BD687">
        <v>748</v>
      </c>
      <c r="BE687">
        <v>829</v>
      </c>
      <c r="BF687">
        <v>909</v>
      </c>
      <c r="BG687">
        <v>983</v>
      </c>
      <c r="BH687">
        <v>1039</v>
      </c>
      <c r="BI687">
        <v>1106</v>
      </c>
      <c r="BJ687">
        <v>1193</v>
      </c>
      <c r="BK687">
        <v>1291</v>
      </c>
      <c r="BL687">
        <v>1379</v>
      </c>
      <c r="BM687">
        <v>1468</v>
      </c>
      <c r="BN687">
        <v>1561</v>
      </c>
      <c r="BO687">
        <v>1605</v>
      </c>
      <c r="BP687">
        <v>1704</v>
      </c>
      <c r="BQ687">
        <v>1777</v>
      </c>
      <c r="BR687">
        <v>1855</v>
      </c>
      <c r="BS687">
        <v>1991</v>
      </c>
      <c r="BT687">
        <v>2138</v>
      </c>
      <c r="BU687">
        <v>2321</v>
      </c>
      <c r="BV687">
        <v>2482</v>
      </c>
      <c r="BW687">
        <v>2677</v>
      </c>
      <c r="BX687">
        <v>2883</v>
      </c>
      <c r="BY687">
        <v>3061</v>
      </c>
      <c r="BZ687">
        <v>3244</v>
      </c>
      <c r="CA687">
        <v>3374</v>
      </c>
      <c r="CB687">
        <v>3500</v>
      </c>
      <c r="CC687">
        <v>3561</v>
      </c>
      <c r="CD687">
        <v>3901</v>
      </c>
      <c r="CE687">
        <v>4239</v>
      </c>
      <c r="CF687">
        <v>4685</v>
      </c>
      <c r="CG687">
        <v>5137</v>
      </c>
      <c r="CH687">
        <v>5270</v>
      </c>
      <c r="CI687">
        <v>5626</v>
      </c>
      <c r="CJ687">
        <v>6279</v>
      </c>
      <c r="CK687">
        <v>6487</v>
      </c>
      <c r="CL687">
        <v>6949</v>
      </c>
      <c r="CM687">
        <v>87675</v>
      </c>
    </row>
    <row r="688" spans="1:91" x14ac:dyDescent="0.35">
      <c r="A688">
        <v>4</v>
      </c>
      <c r="B688">
        <v>0</v>
      </c>
      <c r="C688">
        <v>2043</v>
      </c>
      <c r="D688">
        <v>202877</v>
      </c>
      <c r="E688" s="5">
        <f t="shared" si="10"/>
        <v>201946</v>
      </c>
      <c r="F688">
        <v>931</v>
      </c>
      <c r="G688">
        <v>174</v>
      </c>
      <c r="H688">
        <v>56</v>
      </c>
      <c r="I688">
        <v>47</v>
      </c>
      <c r="J688">
        <v>43</v>
      </c>
      <c r="K688">
        <v>35</v>
      </c>
      <c r="L688">
        <v>28</v>
      </c>
      <c r="M688">
        <v>23</v>
      </c>
      <c r="N688">
        <v>20</v>
      </c>
      <c r="O688">
        <v>18</v>
      </c>
      <c r="P688">
        <v>18</v>
      </c>
      <c r="Q688">
        <v>21</v>
      </c>
      <c r="R688">
        <v>25</v>
      </c>
      <c r="S688">
        <v>31</v>
      </c>
      <c r="T688">
        <v>39</v>
      </c>
      <c r="U688">
        <v>53</v>
      </c>
      <c r="V688">
        <v>64</v>
      </c>
      <c r="W688">
        <v>75</v>
      </c>
      <c r="X688">
        <v>89</v>
      </c>
      <c r="Y688">
        <v>101</v>
      </c>
      <c r="Z688">
        <v>116</v>
      </c>
      <c r="AA688">
        <v>126</v>
      </c>
      <c r="AB688">
        <v>136</v>
      </c>
      <c r="AC688">
        <v>151</v>
      </c>
      <c r="AD688">
        <v>161</v>
      </c>
      <c r="AE688">
        <v>174</v>
      </c>
      <c r="AF688">
        <v>189</v>
      </c>
      <c r="AG688">
        <v>194</v>
      </c>
      <c r="AH688">
        <v>207</v>
      </c>
      <c r="AI688">
        <v>214</v>
      </c>
      <c r="AJ688">
        <v>227</v>
      </c>
      <c r="AK688">
        <v>228</v>
      </c>
      <c r="AL688">
        <v>235</v>
      </c>
      <c r="AM688">
        <v>244</v>
      </c>
      <c r="AN688">
        <v>254</v>
      </c>
      <c r="AO688">
        <v>271</v>
      </c>
      <c r="AP688">
        <v>280</v>
      </c>
      <c r="AQ688">
        <v>292</v>
      </c>
      <c r="AR688">
        <v>311</v>
      </c>
      <c r="AS688">
        <v>330</v>
      </c>
      <c r="AT688">
        <v>346</v>
      </c>
      <c r="AU688">
        <v>365</v>
      </c>
      <c r="AV688">
        <v>407</v>
      </c>
      <c r="AW688">
        <v>427</v>
      </c>
      <c r="AX688">
        <v>443</v>
      </c>
      <c r="AY688">
        <v>480</v>
      </c>
      <c r="AZ688">
        <v>524</v>
      </c>
      <c r="BA688">
        <v>572</v>
      </c>
      <c r="BB688">
        <v>617</v>
      </c>
      <c r="BC688">
        <v>674</v>
      </c>
      <c r="BD688">
        <v>733</v>
      </c>
      <c r="BE688">
        <v>808</v>
      </c>
      <c r="BF688">
        <v>900</v>
      </c>
      <c r="BG688">
        <v>984</v>
      </c>
      <c r="BH688">
        <v>1065</v>
      </c>
      <c r="BI688">
        <v>1128</v>
      </c>
      <c r="BJ688">
        <v>1197</v>
      </c>
      <c r="BK688">
        <v>1295</v>
      </c>
      <c r="BL688">
        <v>1386</v>
      </c>
      <c r="BM688">
        <v>1478</v>
      </c>
      <c r="BN688">
        <v>1572</v>
      </c>
      <c r="BO688">
        <v>1672</v>
      </c>
      <c r="BP688">
        <v>1723</v>
      </c>
      <c r="BQ688">
        <v>1826</v>
      </c>
      <c r="BR688">
        <v>1911</v>
      </c>
      <c r="BS688">
        <v>1995</v>
      </c>
      <c r="BT688">
        <v>2140</v>
      </c>
      <c r="BU688">
        <v>2295</v>
      </c>
      <c r="BV688">
        <v>2494</v>
      </c>
      <c r="BW688">
        <v>2668</v>
      </c>
      <c r="BX688">
        <v>2881</v>
      </c>
      <c r="BY688">
        <v>3103</v>
      </c>
      <c r="BZ688">
        <v>3298</v>
      </c>
      <c r="CA688">
        <v>3498</v>
      </c>
      <c r="CB688">
        <v>3640</v>
      </c>
      <c r="CC688">
        <v>3783</v>
      </c>
      <c r="CD688">
        <v>3865</v>
      </c>
      <c r="CE688">
        <v>4251</v>
      </c>
      <c r="CF688">
        <v>4629</v>
      </c>
      <c r="CG688">
        <v>5123</v>
      </c>
      <c r="CH688">
        <v>5645</v>
      </c>
      <c r="CI688">
        <v>5793</v>
      </c>
      <c r="CJ688">
        <v>6134</v>
      </c>
      <c r="CK688">
        <v>6788</v>
      </c>
      <c r="CL688">
        <v>6939</v>
      </c>
      <c r="CM688">
        <v>91151</v>
      </c>
    </row>
    <row r="689" spans="1:91" x14ac:dyDescent="0.35">
      <c r="A689">
        <v>4</v>
      </c>
      <c r="B689">
        <v>0</v>
      </c>
      <c r="C689">
        <v>2044</v>
      </c>
      <c r="D689">
        <v>207605</v>
      </c>
      <c r="E689" s="5">
        <f t="shared" si="10"/>
        <v>206671</v>
      </c>
      <c r="F689">
        <v>934</v>
      </c>
      <c r="G689">
        <v>174</v>
      </c>
      <c r="H689">
        <v>57</v>
      </c>
      <c r="I689">
        <v>47</v>
      </c>
      <c r="J689">
        <v>42</v>
      </c>
      <c r="K689">
        <v>35</v>
      </c>
      <c r="L689">
        <v>28</v>
      </c>
      <c r="M689">
        <v>23</v>
      </c>
      <c r="N689">
        <v>19</v>
      </c>
      <c r="O689">
        <v>18</v>
      </c>
      <c r="P689">
        <v>18</v>
      </c>
      <c r="Q689">
        <v>21</v>
      </c>
      <c r="R689">
        <v>25</v>
      </c>
      <c r="S689">
        <v>31</v>
      </c>
      <c r="T689">
        <v>39</v>
      </c>
      <c r="U689">
        <v>52</v>
      </c>
      <c r="V689">
        <v>64</v>
      </c>
      <c r="W689">
        <v>75</v>
      </c>
      <c r="X689">
        <v>88</v>
      </c>
      <c r="Y689">
        <v>100</v>
      </c>
      <c r="Z689">
        <v>115</v>
      </c>
      <c r="AA689">
        <v>126</v>
      </c>
      <c r="AB689">
        <v>136</v>
      </c>
      <c r="AC689">
        <v>146</v>
      </c>
      <c r="AD689">
        <v>158</v>
      </c>
      <c r="AE689">
        <v>167</v>
      </c>
      <c r="AF689">
        <v>180</v>
      </c>
      <c r="AG689">
        <v>195</v>
      </c>
      <c r="AH689">
        <v>202</v>
      </c>
      <c r="AI689">
        <v>214</v>
      </c>
      <c r="AJ689">
        <v>221</v>
      </c>
      <c r="AK689">
        <v>232</v>
      </c>
      <c r="AL689">
        <v>235</v>
      </c>
      <c r="AM689">
        <v>243</v>
      </c>
      <c r="AN689">
        <v>251</v>
      </c>
      <c r="AO689">
        <v>263</v>
      </c>
      <c r="AP689">
        <v>282</v>
      </c>
      <c r="AQ689">
        <v>292</v>
      </c>
      <c r="AR689">
        <v>305</v>
      </c>
      <c r="AS689">
        <v>324</v>
      </c>
      <c r="AT689">
        <v>346</v>
      </c>
      <c r="AU689">
        <v>364</v>
      </c>
      <c r="AV689">
        <v>385</v>
      </c>
      <c r="AW689">
        <v>433</v>
      </c>
      <c r="AX689">
        <v>457</v>
      </c>
      <c r="AY689">
        <v>478</v>
      </c>
      <c r="AZ689">
        <v>518</v>
      </c>
      <c r="BA689">
        <v>566</v>
      </c>
      <c r="BB689">
        <v>615</v>
      </c>
      <c r="BC689">
        <v>665</v>
      </c>
      <c r="BD689">
        <v>727</v>
      </c>
      <c r="BE689">
        <v>793</v>
      </c>
      <c r="BF689">
        <v>876</v>
      </c>
      <c r="BG689">
        <v>976</v>
      </c>
      <c r="BH689">
        <v>1070</v>
      </c>
      <c r="BI689">
        <v>1157</v>
      </c>
      <c r="BJ689">
        <v>1221</v>
      </c>
      <c r="BK689">
        <v>1300</v>
      </c>
      <c r="BL689">
        <v>1391</v>
      </c>
      <c r="BM689">
        <v>1486</v>
      </c>
      <c r="BN689">
        <v>1582</v>
      </c>
      <c r="BO689">
        <v>1684</v>
      </c>
      <c r="BP689">
        <v>1795</v>
      </c>
      <c r="BQ689">
        <v>1847</v>
      </c>
      <c r="BR689">
        <v>1961</v>
      </c>
      <c r="BS689">
        <v>2056</v>
      </c>
      <c r="BT689">
        <v>2147</v>
      </c>
      <c r="BU689">
        <v>2299</v>
      </c>
      <c r="BV689">
        <v>2466</v>
      </c>
      <c r="BW689">
        <v>2684</v>
      </c>
      <c r="BX689">
        <v>2871</v>
      </c>
      <c r="BY689">
        <v>3102</v>
      </c>
      <c r="BZ689">
        <v>3344</v>
      </c>
      <c r="CA689">
        <v>3556</v>
      </c>
      <c r="CB689">
        <v>3774</v>
      </c>
      <c r="CC689">
        <v>3933</v>
      </c>
      <c r="CD689">
        <v>4108</v>
      </c>
      <c r="CE689">
        <v>4214</v>
      </c>
      <c r="CF689">
        <v>4644</v>
      </c>
      <c r="CG689">
        <v>5064</v>
      </c>
      <c r="CH689">
        <v>5631</v>
      </c>
      <c r="CI689">
        <v>6207</v>
      </c>
      <c r="CJ689">
        <v>6317</v>
      </c>
      <c r="CK689">
        <v>6635</v>
      </c>
      <c r="CL689">
        <v>7260</v>
      </c>
      <c r="CM689">
        <v>94423</v>
      </c>
    </row>
    <row r="690" spans="1:91" x14ac:dyDescent="0.35">
      <c r="A690">
        <v>4</v>
      </c>
      <c r="B690">
        <v>0</v>
      </c>
      <c r="C690">
        <v>2045</v>
      </c>
      <c r="D690">
        <v>212261</v>
      </c>
      <c r="E690" s="5">
        <f t="shared" si="10"/>
        <v>211324</v>
      </c>
      <c r="F690">
        <v>937</v>
      </c>
      <c r="G690">
        <v>175</v>
      </c>
      <c r="H690">
        <v>57</v>
      </c>
      <c r="I690">
        <v>48</v>
      </c>
      <c r="J690">
        <v>42</v>
      </c>
      <c r="K690">
        <v>34</v>
      </c>
      <c r="L690">
        <v>28</v>
      </c>
      <c r="M690">
        <v>23</v>
      </c>
      <c r="N690">
        <v>19</v>
      </c>
      <c r="O690">
        <v>18</v>
      </c>
      <c r="P690">
        <v>18</v>
      </c>
      <c r="Q690">
        <v>21</v>
      </c>
      <c r="R690">
        <v>25</v>
      </c>
      <c r="S690">
        <v>30</v>
      </c>
      <c r="T690">
        <v>40</v>
      </c>
      <c r="U690">
        <v>52</v>
      </c>
      <c r="V690">
        <v>63</v>
      </c>
      <c r="W690">
        <v>74</v>
      </c>
      <c r="X690">
        <v>88</v>
      </c>
      <c r="Y690">
        <v>99</v>
      </c>
      <c r="Z690">
        <v>114</v>
      </c>
      <c r="AA690">
        <v>125</v>
      </c>
      <c r="AB690">
        <v>138</v>
      </c>
      <c r="AC690">
        <v>145</v>
      </c>
      <c r="AD690">
        <v>154</v>
      </c>
      <c r="AE690">
        <v>163</v>
      </c>
      <c r="AF690">
        <v>173</v>
      </c>
      <c r="AG690">
        <v>187</v>
      </c>
      <c r="AH690">
        <v>201</v>
      </c>
      <c r="AI690">
        <v>208</v>
      </c>
      <c r="AJ690">
        <v>219</v>
      </c>
      <c r="AK690">
        <v>226</v>
      </c>
      <c r="AL690">
        <v>238</v>
      </c>
      <c r="AM690">
        <v>244</v>
      </c>
      <c r="AN690">
        <v>250</v>
      </c>
      <c r="AO690">
        <v>260</v>
      </c>
      <c r="AP690">
        <v>272</v>
      </c>
      <c r="AQ690">
        <v>293</v>
      </c>
      <c r="AR690">
        <v>304</v>
      </c>
      <c r="AS690">
        <v>320</v>
      </c>
      <c r="AT690">
        <v>341</v>
      </c>
      <c r="AU690">
        <v>364</v>
      </c>
      <c r="AV690">
        <v>383</v>
      </c>
      <c r="AW690">
        <v>410</v>
      </c>
      <c r="AX690">
        <v>463</v>
      </c>
      <c r="AY690">
        <v>494</v>
      </c>
      <c r="AZ690">
        <v>516</v>
      </c>
      <c r="BA690">
        <v>560</v>
      </c>
      <c r="BB690">
        <v>608</v>
      </c>
      <c r="BC690">
        <v>665</v>
      </c>
      <c r="BD690">
        <v>717</v>
      </c>
      <c r="BE690">
        <v>787</v>
      </c>
      <c r="BF690">
        <v>861</v>
      </c>
      <c r="BG690">
        <v>950</v>
      </c>
      <c r="BH690">
        <v>1059</v>
      </c>
      <c r="BI690">
        <v>1160</v>
      </c>
      <c r="BJ690">
        <v>1252</v>
      </c>
      <c r="BK690">
        <v>1324</v>
      </c>
      <c r="BL690">
        <v>1398</v>
      </c>
      <c r="BM690">
        <v>1492</v>
      </c>
      <c r="BN690">
        <v>1591</v>
      </c>
      <c r="BO690">
        <v>1694</v>
      </c>
      <c r="BP690">
        <v>1807</v>
      </c>
      <c r="BQ690">
        <v>1925</v>
      </c>
      <c r="BR690">
        <v>1984</v>
      </c>
      <c r="BS690">
        <v>2112</v>
      </c>
      <c r="BT690">
        <v>2210</v>
      </c>
      <c r="BU690">
        <v>2309</v>
      </c>
      <c r="BV690">
        <v>2473</v>
      </c>
      <c r="BW690">
        <v>2657</v>
      </c>
      <c r="BX690">
        <v>2888</v>
      </c>
      <c r="BY690">
        <v>3094</v>
      </c>
      <c r="BZ690">
        <v>3345</v>
      </c>
      <c r="CA690">
        <v>3610</v>
      </c>
      <c r="CB690">
        <v>3838</v>
      </c>
      <c r="CC690">
        <v>4080</v>
      </c>
      <c r="CD690">
        <v>4271</v>
      </c>
      <c r="CE690">
        <v>4479</v>
      </c>
      <c r="CF690">
        <v>4604</v>
      </c>
      <c r="CG690">
        <v>5082</v>
      </c>
      <c r="CH690">
        <v>5570</v>
      </c>
      <c r="CI690">
        <v>6194</v>
      </c>
      <c r="CJ690">
        <v>6769</v>
      </c>
      <c r="CK690">
        <v>6830</v>
      </c>
      <c r="CL690">
        <v>7094</v>
      </c>
      <c r="CM690">
        <v>97822</v>
      </c>
    </row>
    <row r="691" spans="1:91" x14ac:dyDescent="0.35">
      <c r="A691">
        <v>4</v>
      </c>
      <c r="B691">
        <v>0</v>
      </c>
      <c r="C691">
        <v>2046</v>
      </c>
      <c r="D691">
        <v>216863</v>
      </c>
      <c r="E691" s="5">
        <f t="shared" si="10"/>
        <v>215924</v>
      </c>
      <c r="F691">
        <v>939</v>
      </c>
      <c r="G691">
        <v>175</v>
      </c>
      <c r="H691">
        <v>57</v>
      </c>
      <c r="I691">
        <v>48</v>
      </c>
      <c r="J691">
        <v>42</v>
      </c>
      <c r="K691">
        <v>34</v>
      </c>
      <c r="L691">
        <v>28</v>
      </c>
      <c r="M691">
        <v>23</v>
      </c>
      <c r="N691">
        <v>19</v>
      </c>
      <c r="O691">
        <v>18</v>
      </c>
      <c r="P691">
        <v>18</v>
      </c>
      <c r="Q691">
        <v>21</v>
      </c>
      <c r="R691">
        <v>24</v>
      </c>
      <c r="S691">
        <v>29</v>
      </c>
      <c r="T691">
        <v>40</v>
      </c>
      <c r="U691">
        <v>51</v>
      </c>
      <c r="V691">
        <v>64</v>
      </c>
      <c r="W691">
        <v>74</v>
      </c>
      <c r="X691">
        <v>88</v>
      </c>
      <c r="Y691">
        <v>98</v>
      </c>
      <c r="Z691">
        <v>113</v>
      </c>
      <c r="AA691">
        <v>124</v>
      </c>
      <c r="AB691">
        <v>137</v>
      </c>
      <c r="AC691">
        <v>147</v>
      </c>
      <c r="AD691">
        <v>154</v>
      </c>
      <c r="AE691">
        <v>158</v>
      </c>
      <c r="AF691">
        <v>169</v>
      </c>
      <c r="AG691">
        <v>179</v>
      </c>
      <c r="AH691">
        <v>192</v>
      </c>
      <c r="AI691">
        <v>206</v>
      </c>
      <c r="AJ691">
        <v>214</v>
      </c>
      <c r="AK691">
        <v>227</v>
      </c>
      <c r="AL691">
        <v>234</v>
      </c>
      <c r="AM691">
        <v>247</v>
      </c>
      <c r="AN691">
        <v>251</v>
      </c>
      <c r="AO691">
        <v>262</v>
      </c>
      <c r="AP691">
        <v>273</v>
      </c>
      <c r="AQ691">
        <v>282</v>
      </c>
      <c r="AR691">
        <v>306</v>
      </c>
      <c r="AS691">
        <v>320</v>
      </c>
      <c r="AT691">
        <v>335</v>
      </c>
      <c r="AU691">
        <v>357</v>
      </c>
      <c r="AV691">
        <v>384</v>
      </c>
      <c r="AW691">
        <v>408</v>
      </c>
      <c r="AX691">
        <v>440</v>
      </c>
      <c r="AY691">
        <v>501</v>
      </c>
      <c r="AZ691">
        <v>533</v>
      </c>
      <c r="BA691">
        <v>558</v>
      </c>
      <c r="BB691">
        <v>603</v>
      </c>
      <c r="BC691">
        <v>655</v>
      </c>
      <c r="BD691">
        <v>715</v>
      </c>
      <c r="BE691">
        <v>777</v>
      </c>
      <c r="BF691">
        <v>854</v>
      </c>
      <c r="BG691">
        <v>933</v>
      </c>
      <c r="BH691">
        <v>1033</v>
      </c>
      <c r="BI691">
        <v>1150</v>
      </c>
      <c r="BJ691">
        <v>1253</v>
      </c>
      <c r="BK691">
        <v>1358</v>
      </c>
      <c r="BL691">
        <v>1424</v>
      </c>
      <c r="BM691">
        <v>1498</v>
      </c>
      <c r="BN691">
        <v>1597</v>
      </c>
      <c r="BO691">
        <v>1701</v>
      </c>
      <c r="BP691">
        <v>1818</v>
      </c>
      <c r="BQ691">
        <v>1942</v>
      </c>
      <c r="BR691">
        <v>2067</v>
      </c>
      <c r="BS691">
        <v>2138</v>
      </c>
      <c r="BT691">
        <v>2271</v>
      </c>
      <c r="BU691">
        <v>2380</v>
      </c>
      <c r="BV691">
        <v>2485</v>
      </c>
      <c r="BW691">
        <v>2668</v>
      </c>
      <c r="BX691">
        <v>2866</v>
      </c>
      <c r="BY691">
        <v>3117</v>
      </c>
      <c r="BZ691">
        <v>3340</v>
      </c>
      <c r="CA691">
        <v>3613</v>
      </c>
      <c r="CB691">
        <v>3896</v>
      </c>
      <c r="CC691">
        <v>4151</v>
      </c>
      <c r="CD691">
        <v>4435</v>
      </c>
      <c r="CE691">
        <v>4658</v>
      </c>
      <c r="CF691">
        <v>4894</v>
      </c>
      <c r="CG691">
        <v>5043</v>
      </c>
      <c r="CH691">
        <v>5590</v>
      </c>
      <c r="CI691">
        <v>6127</v>
      </c>
      <c r="CJ691">
        <v>6756</v>
      </c>
      <c r="CK691">
        <v>7319</v>
      </c>
      <c r="CL691">
        <v>7304</v>
      </c>
      <c r="CM691">
        <v>100833</v>
      </c>
    </row>
    <row r="692" spans="1:91" x14ac:dyDescent="0.35">
      <c r="A692">
        <v>4</v>
      </c>
      <c r="B692">
        <v>0</v>
      </c>
      <c r="C692">
        <v>2047</v>
      </c>
      <c r="D692">
        <v>221400</v>
      </c>
      <c r="E692" s="5">
        <f t="shared" si="10"/>
        <v>220457</v>
      </c>
      <c r="F692">
        <v>943</v>
      </c>
      <c r="G692">
        <v>176</v>
      </c>
      <c r="H692">
        <v>57</v>
      </c>
      <c r="I692">
        <v>48</v>
      </c>
      <c r="J692">
        <v>42</v>
      </c>
      <c r="K692">
        <v>34</v>
      </c>
      <c r="L692">
        <v>28</v>
      </c>
      <c r="M692">
        <v>22</v>
      </c>
      <c r="N692">
        <v>19</v>
      </c>
      <c r="O692">
        <v>18</v>
      </c>
      <c r="P692">
        <v>19</v>
      </c>
      <c r="Q692">
        <v>21</v>
      </c>
      <c r="R692">
        <v>24</v>
      </c>
      <c r="S692">
        <v>29</v>
      </c>
      <c r="T692">
        <v>39</v>
      </c>
      <c r="U692">
        <v>50</v>
      </c>
      <c r="V692">
        <v>64</v>
      </c>
      <c r="W692">
        <v>74</v>
      </c>
      <c r="X692">
        <v>88</v>
      </c>
      <c r="Y692">
        <v>98</v>
      </c>
      <c r="Z692">
        <v>111</v>
      </c>
      <c r="AA692">
        <v>124</v>
      </c>
      <c r="AB692">
        <v>135</v>
      </c>
      <c r="AC692">
        <v>146</v>
      </c>
      <c r="AD692">
        <v>155</v>
      </c>
      <c r="AE692">
        <v>158</v>
      </c>
      <c r="AF692">
        <v>164</v>
      </c>
      <c r="AG692">
        <v>175</v>
      </c>
      <c r="AH692">
        <v>184</v>
      </c>
      <c r="AI692">
        <v>198</v>
      </c>
      <c r="AJ692">
        <v>215</v>
      </c>
      <c r="AK692">
        <v>222</v>
      </c>
      <c r="AL692">
        <v>236</v>
      </c>
      <c r="AM692">
        <v>241</v>
      </c>
      <c r="AN692">
        <v>257</v>
      </c>
      <c r="AO692">
        <v>263</v>
      </c>
      <c r="AP692">
        <v>270</v>
      </c>
      <c r="AQ692">
        <v>281</v>
      </c>
      <c r="AR692">
        <v>296</v>
      </c>
      <c r="AS692">
        <v>320</v>
      </c>
      <c r="AT692">
        <v>336</v>
      </c>
      <c r="AU692">
        <v>350</v>
      </c>
      <c r="AV692">
        <v>379</v>
      </c>
      <c r="AW692">
        <v>408</v>
      </c>
      <c r="AX692">
        <v>440</v>
      </c>
      <c r="AY692">
        <v>472</v>
      </c>
      <c r="AZ692">
        <v>542</v>
      </c>
      <c r="BA692">
        <v>573</v>
      </c>
      <c r="BB692">
        <v>601</v>
      </c>
      <c r="BC692">
        <v>651</v>
      </c>
      <c r="BD692">
        <v>707</v>
      </c>
      <c r="BE692">
        <v>776</v>
      </c>
      <c r="BF692">
        <v>843</v>
      </c>
      <c r="BG692">
        <v>927</v>
      </c>
      <c r="BH692">
        <v>1014</v>
      </c>
      <c r="BI692">
        <v>1121</v>
      </c>
      <c r="BJ692">
        <v>1244</v>
      </c>
      <c r="BK692">
        <v>1359</v>
      </c>
      <c r="BL692">
        <v>1462</v>
      </c>
      <c r="BM692">
        <v>1526</v>
      </c>
      <c r="BN692">
        <v>1604</v>
      </c>
      <c r="BO692">
        <v>1709</v>
      </c>
      <c r="BP692">
        <v>1826</v>
      </c>
      <c r="BQ692">
        <v>1952</v>
      </c>
      <c r="BR692">
        <v>2085</v>
      </c>
      <c r="BS692">
        <v>2225</v>
      </c>
      <c r="BT692">
        <v>2298</v>
      </c>
      <c r="BU692">
        <v>2447</v>
      </c>
      <c r="BV692">
        <v>2562</v>
      </c>
      <c r="BW692">
        <v>2681</v>
      </c>
      <c r="BX692">
        <v>2878</v>
      </c>
      <c r="BY692">
        <v>3090</v>
      </c>
      <c r="BZ692">
        <v>3365</v>
      </c>
      <c r="CA692">
        <v>3606</v>
      </c>
      <c r="CB692">
        <v>3901</v>
      </c>
      <c r="CC692">
        <v>4217</v>
      </c>
      <c r="CD692">
        <v>4509</v>
      </c>
      <c r="CE692">
        <v>4833</v>
      </c>
      <c r="CF692">
        <v>5094</v>
      </c>
      <c r="CG692">
        <v>5361</v>
      </c>
      <c r="CH692">
        <v>5552</v>
      </c>
      <c r="CI692">
        <v>6154</v>
      </c>
      <c r="CJ692">
        <v>6684</v>
      </c>
      <c r="CK692">
        <v>7303</v>
      </c>
      <c r="CL692">
        <v>7826</v>
      </c>
      <c r="CM692">
        <v>103863</v>
      </c>
    </row>
    <row r="693" spans="1:91" x14ac:dyDescent="0.35">
      <c r="A693">
        <v>4</v>
      </c>
      <c r="B693">
        <v>0</v>
      </c>
      <c r="C693">
        <v>2048</v>
      </c>
      <c r="D693">
        <v>225876</v>
      </c>
      <c r="E693" s="5">
        <f t="shared" si="10"/>
        <v>224931</v>
      </c>
      <c r="F693">
        <v>945</v>
      </c>
      <c r="G693">
        <v>176</v>
      </c>
      <c r="H693">
        <v>57</v>
      </c>
      <c r="I693">
        <v>48</v>
      </c>
      <c r="J693">
        <v>42</v>
      </c>
      <c r="K693">
        <v>34</v>
      </c>
      <c r="L693">
        <v>28</v>
      </c>
      <c r="M693">
        <v>22</v>
      </c>
      <c r="N693">
        <v>19</v>
      </c>
      <c r="O693">
        <v>18</v>
      </c>
      <c r="P693">
        <v>18</v>
      </c>
      <c r="Q693">
        <v>20</v>
      </c>
      <c r="R693">
        <v>24</v>
      </c>
      <c r="S693">
        <v>29</v>
      </c>
      <c r="T693">
        <v>38</v>
      </c>
      <c r="U693">
        <v>50</v>
      </c>
      <c r="V693">
        <v>63</v>
      </c>
      <c r="W693">
        <v>73</v>
      </c>
      <c r="X693">
        <v>87</v>
      </c>
      <c r="Y693">
        <v>97</v>
      </c>
      <c r="Z693">
        <v>110</v>
      </c>
      <c r="AA693">
        <v>123</v>
      </c>
      <c r="AB693">
        <v>133</v>
      </c>
      <c r="AC693">
        <v>144</v>
      </c>
      <c r="AD693">
        <v>153</v>
      </c>
      <c r="AE693">
        <v>161</v>
      </c>
      <c r="AF693">
        <v>164</v>
      </c>
      <c r="AG693">
        <v>169</v>
      </c>
      <c r="AH693">
        <v>177</v>
      </c>
      <c r="AI693">
        <v>189</v>
      </c>
      <c r="AJ693">
        <v>205</v>
      </c>
      <c r="AK693">
        <v>223</v>
      </c>
      <c r="AL693">
        <v>231</v>
      </c>
      <c r="AM693">
        <v>244</v>
      </c>
      <c r="AN693">
        <v>252</v>
      </c>
      <c r="AO693">
        <v>267</v>
      </c>
      <c r="AP693">
        <v>272</v>
      </c>
      <c r="AQ693">
        <v>281</v>
      </c>
      <c r="AR693">
        <v>293</v>
      </c>
      <c r="AS693">
        <v>309</v>
      </c>
      <c r="AT693">
        <v>337</v>
      </c>
      <c r="AU693">
        <v>353</v>
      </c>
      <c r="AV693">
        <v>371</v>
      </c>
      <c r="AW693">
        <v>402</v>
      </c>
      <c r="AX693">
        <v>438</v>
      </c>
      <c r="AY693">
        <v>471</v>
      </c>
      <c r="AZ693">
        <v>512</v>
      </c>
      <c r="BA693">
        <v>584</v>
      </c>
      <c r="BB693">
        <v>620</v>
      </c>
      <c r="BC693">
        <v>649</v>
      </c>
      <c r="BD693">
        <v>701</v>
      </c>
      <c r="BE693">
        <v>766</v>
      </c>
      <c r="BF693">
        <v>841</v>
      </c>
      <c r="BG693">
        <v>917</v>
      </c>
      <c r="BH693">
        <v>1008</v>
      </c>
      <c r="BI693">
        <v>1103</v>
      </c>
      <c r="BJ693">
        <v>1213</v>
      </c>
      <c r="BK693">
        <v>1346</v>
      </c>
      <c r="BL693">
        <v>1464</v>
      </c>
      <c r="BM693">
        <v>1565</v>
      </c>
      <c r="BN693">
        <v>1634</v>
      </c>
      <c r="BO693">
        <v>1715</v>
      </c>
      <c r="BP693">
        <v>1830</v>
      </c>
      <c r="BQ693">
        <v>1964</v>
      </c>
      <c r="BR693">
        <v>2100</v>
      </c>
      <c r="BS693">
        <v>2247</v>
      </c>
      <c r="BT693">
        <v>2396</v>
      </c>
      <c r="BU693">
        <v>2477</v>
      </c>
      <c r="BV693">
        <v>2635</v>
      </c>
      <c r="BW693">
        <v>2764</v>
      </c>
      <c r="BX693">
        <v>2893</v>
      </c>
      <c r="BY693">
        <v>3106</v>
      </c>
      <c r="BZ693">
        <v>3340</v>
      </c>
      <c r="CA693">
        <v>3636</v>
      </c>
      <c r="CB693">
        <v>3897</v>
      </c>
      <c r="CC693">
        <v>4223</v>
      </c>
      <c r="CD693">
        <v>4585</v>
      </c>
      <c r="CE693">
        <v>4919</v>
      </c>
      <c r="CF693">
        <v>5287</v>
      </c>
      <c r="CG693">
        <v>5579</v>
      </c>
      <c r="CH693">
        <v>5904</v>
      </c>
      <c r="CI693">
        <v>6111</v>
      </c>
      <c r="CJ693">
        <v>6712</v>
      </c>
      <c r="CK693">
        <v>7228</v>
      </c>
      <c r="CL693">
        <v>7814</v>
      </c>
      <c r="CM693">
        <v>107231</v>
      </c>
    </row>
    <row r="694" spans="1:91" x14ac:dyDescent="0.35">
      <c r="A694">
        <v>4</v>
      </c>
      <c r="B694">
        <v>0</v>
      </c>
      <c r="C694">
        <v>2049</v>
      </c>
      <c r="D694">
        <v>230292</v>
      </c>
      <c r="E694" s="5">
        <f t="shared" si="10"/>
        <v>229345</v>
      </c>
      <c r="F694">
        <v>947</v>
      </c>
      <c r="G694">
        <v>176</v>
      </c>
      <c r="H694">
        <v>57</v>
      </c>
      <c r="I694">
        <v>48</v>
      </c>
      <c r="J694">
        <v>42</v>
      </c>
      <c r="K694">
        <v>34</v>
      </c>
      <c r="L694">
        <v>28</v>
      </c>
      <c r="M694">
        <v>22</v>
      </c>
      <c r="N694">
        <v>19</v>
      </c>
      <c r="O694">
        <v>18</v>
      </c>
      <c r="P694">
        <v>18</v>
      </c>
      <c r="Q694">
        <v>20</v>
      </c>
      <c r="R694">
        <v>24</v>
      </c>
      <c r="S694">
        <v>29</v>
      </c>
      <c r="T694">
        <v>38</v>
      </c>
      <c r="U694">
        <v>51</v>
      </c>
      <c r="V694">
        <v>62</v>
      </c>
      <c r="W694">
        <v>73</v>
      </c>
      <c r="X694">
        <v>86</v>
      </c>
      <c r="Y694">
        <v>97</v>
      </c>
      <c r="Z694">
        <v>109</v>
      </c>
      <c r="AA694">
        <v>122</v>
      </c>
      <c r="AB694">
        <v>132</v>
      </c>
      <c r="AC694">
        <v>142</v>
      </c>
      <c r="AD694">
        <v>151</v>
      </c>
      <c r="AE694">
        <v>158</v>
      </c>
      <c r="AF694">
        <v>165</v>
      </c>
      <c r="AG694">
        <v>167</v>
      </c>
      <c r="AH694">
        <v>173</v>
      </c>
      <c r="AI694">
        <v>186</v>
      </c>
      <c r="AJ694">
        <v>197</v>
      </c>
      <c r="AK694">
        <v>211</v>
      </c>
      <c r="AL694">
        <v>231</v>
      </c>
      <c r="AM694">
        <v>238</v>
      </c>
      <c r="AN694">
        <v>254</v>
      </c>
      <c r="AO694">
        <v>260</v>
      </c>
      <c r="AP694">
        <v>276</v>
      </c>
      <c r="AQ694">
        <v>283</v>
      </c>
      <c r="AR694">
        <v>294</v>
      </c>
      <c r="AS694">
        <v>308</v>
      </c>
      <c r="AT694">
        <v>325</v>
      </c>
      <c r="AU694">
        <v>355</v>
      </c>
      <c r="AV694">
        <v>372</v>
      </c>
      <c r="AW694">
        <v>396</v>
      </c>
      <c r="AX694">
        <v>432</v>
      </c>
      <c r="AY694">
        <v>473</v>
      </c>
      <c r="AZ694">
        <v>512</v>
      </c>
      <c r="BA694">
        <v>553</v>
      </c>
      <c r="BB694">
        <v>630</v>
      </c>
      <c r="BC694">
        <v>670</v>
      </c>
      <c r="BD694">
        <v>700</v>
      </c>
      <c r="BE694">
        <v>757</v>
      </c>
      <c r="BF694">
        <v>832</v>
      </c>
      <c r="BG694">
        <v>916</v>
      </c>
      <c r="BH694">
        <v>997</v>
      </c>
      <c r="BI694">
        <v>1094</v>
      </c>
      <c r="BJ694">
        <v>1194</v>
      </c>
      <c r="BK694">
        <v>1313</v>
      </c>
      <c r="BL694">
        <v>1452</v>
      </c>
      <c r="BM694">
        <v>1570</v>
      </c>
      <c r="BN694">
        <v>1673</v>
      </c>
      <c r="BO694">
        <v>1747</v>
      </c>
      <c r="BP694">
        <v>1838</v>
      </c>
      <c r="BQ694">
        <v>1971</v>
      </c>
      <c r="BR694">
        <v>2113</v>
      </c>
      <c r="BS694">
        <v>2262</v>
      </c>
      <c r="BT694">
        <v>2419</v>
      </c>
      <c r="BU694">
        <v>2584</v>
      </c>
      <c r="BV694">
        <v>2674</v>
      </c>
      <c r="BW694">
        <v>2846</v>
      </c>
      <c r="BX694">
        <v>2988</v>
      </c>
      <c r="BY694">
        <v>3126</v>
      </c>
      <c r="BZ694">
        <v>3357</v>
      </c>
      <c r="CA694">
        <v>3612</v>
      </c>
      <c r="CB694">
        <v>3931</v>
      </c>
      <c r="CC694">
        <v>4223</v>
      </c>
      <c r="CD694">
        <v>4594</v>
      </c>
      <c r="CE694">
        <v>5000</v>
      </c>
      <c r="CF694">
        <v>5382</v>
      </c>
      <c r="CG694">
        <v>5791</v>
      </c>
      <c r="CH694">
        <v>6147</v>
      </c>
      <c r="CI694">
        <v>6501</v>
      </c>
      <c r="CJ694">
        <v>6664</v>
      </c>
      <c r="CK694">
        <v>7260</v>
      </c>
      <c r="CL694">
        <v>7732</v>
      </c>
      <c r="CM694">
        <v>110368</v>
      </c>
    </row>
    <row r="695" spans="1:91" x14ac:dyDescent="0.35">
      <c r="A695">
        <v>4</v>
      </c>
      <c r="B695">
        <v>0</v>
      </c>
      <c r="C695">
        <v>2050</v>
      </c>
      <c r="D695">
        <v>234633</v>
      </c>
      <c r="E695" s="5">
        <f t="shared" si="10"/>
        <v>233684</v>
      </c>
      <c r="F695">
        <v>949</v>
      </c>
      <c r="G695">
        <v>176</v>
      </c>
      <c r="H695">
        <v>58</v>
      </c>
      <c r="I695">
        <v>48</v>
      </c>
      <c r="J695">
        <v>42</v>
      </c>
      <c r="K695">
        <v>34</v>
      </c>
      <c r="L695">
        <v>27</v>
      </c>
      <c r="M695">
        <v>22</v>
      </c>
      <c r="N695">
        <v>19</v>
      </c>
      <c r="O695">
        <v>18</v>
      </c>
      <c r="P695">
        <v>18</v>
      </c>
      <c r="Q695">
        <v>20</v>
      </c>
      <c r="R695">
        <v>24</v>
      </c>
      <c r="S695">
        <v>29</v>
      </c>
      <c r="T695">
        <v>38</v>
      </c>
      <c r="U695">
        <v>50</v>
      </c>
      <c r="V695">
        <v>62</v>
      </c>
      <c r="W695">
        <v>73</v>
      </c>
      <c r="X695">
        <v>85</v>
      </c>
      <c r="Y695">
        <v>96</v>
      </c>
      <c r="Z695">
        <v>107</v>
      </c>
      <c r="AA695">
        <v>120</v>
      </c>
      <c r="AB695">
        <v>130</v>
      </c>
      <c r="AC695">
        <v>139</v>
      </c>
      <c r="AD695">
        <v>148</v>
      </c>
      <c r="AE695">
        <v>157</v>
      </c>
      <c r="AF695">
        <v>163</v>
      </c>
      <c r="AG695">
        <v>171</v>
      </c>
      <c r="AH695">
        <v>172</v>
      </c>
      <c r="AI695">
        <v>180</v>
      </c>
      <c r="AJ695">
        <v>193</v>
      </c>
      <c r="AK695">
        <v>203</v>
      </c>
      <c r="AL695">
        <v>220</v>
      </c>
      <c r="AM695">
        <v>239</v>
      </c>
      <c r="AN695">
        <v>247</v>
      </c>
      <c r="AO695">
        <v>263</v>
      </c>
      <c r="AP695">
        <v>271</v>
      </c>
      <c r="AQ695">
        <v>286</v>
      </c>
      <c r="AR695">
        <v>294</v>
      </c>
      <c r="AS695">
        <v>306</v>
      </c>
      <c r="AT695">
        <v>323</v>
      </c>
      <c r="AU695">
        <v>343</v>
      </c>
      <c r="AV695">
        <v>375</v>
      </c>
      <c r="AW695">
        <v>398</v>
      </c>
      <c r="AX695">
        <v>427</v>
      </c>
      <c r="AY695">
        <v>467</v>
      </c>
      <c r="AZ695">
        <v>510</v>
      </c>
      <c r="BA695">
        <v>553</v>
      </c>
      <c r="BB695">
        <v>598</v>
      </c>
      <c r="BC695">
        <v>679</v>
      </c>
      <c r="BD695">
        <v>721</v>
      </c>
      <c r="BE695">
        <v>756</v>
      </c>
      <c r="BF695">
        <v>824</v>
      </c>
      <c r="BG695">
        <v>904</v>
      </c>
      <c r="BH695">
        <v>994</v>
      </c>
      <c r="BI695">
        <v>1082</v>
      </c>
      <c r="BJ695">
        <v>1185</v>
      </c>
      <c r="BK695">
        <v>1289</v>
      </c>
      <c r="BL695">
        <v>1416</v>
      </c>
      <c r="BM695">
        <v>1558</v>
      </c>
      <c r="BN695">
        <v>1677</v>
      </c>
      <c r="BO695">
        <v>1791</v>
      </c>
      <c r="BP695">
        <v>1873</v>
      </c>
      <c r="BQ695">
        <v>1980</v>
      </c>
      <c r="BR695">
        <v>2122</v>
      </c>
      <c r="BS695">
        <v>2279</v>
      </c>
      <c r="BT695">
        <v>2440</v>
      </c>
      <c r="BU695">
        <v>2610</v>
      </c>
      <c r="BV695">
        <v>2788</v>
      </c>
      <c r="BW695">
        <v>2887</v>
      </c>
      <c r="BX695">
        <v>3074</v>
      </c>
      <c r="BY695">
        <v>3225</v>
      </c>
      <c r="BZ695">
        <v>3379</v>
      </c>
      <c r="CA695">
        <v>3631</v>
      </c>
      <c r="CB695">
        <v>3904</v>
      </c>
      <c r="CC695">
        <v>4261</v>
      </c>
      <c r="CD695">
        <v>4593</v>
      </c>
      <c r="CE695">
        <v>5013</v>
      </c>
      <c r="CF695">
        <v>5472</v>
      </c>
      <c r="CG695">
        <v>5897</v>
      </c>
      <c r="CH695">
        <v>6385</v>
      </c>
      <c r="CI695">
        <v>6768</v>
      </c>
      <c r="CJ695">
        <v>7088</v>
      </c>
      <c r="CK695">
        <v>7208</v>
      </c>
      <c r="CL695">
        <v>7764</v>
      </c>
      <c r="CM695">
        <v>113225</v>
      </c>
    </row>
    <row r="696" spans="1:91" x14ac:dyDescent="0.35">
      <c r="A696">
        <v>4</v>
      </c>
      <c r="B696">
        <v>0</v>
      </c>
      <c r="C696">
        <v>2051</v>
      </c>
      <c r="D696">
        <v>238944</v>
      </c>
      <c r="E696" s="5">
        <f t="shared" si="10"/>
        <v>237994</v>
      </c>
      <c r="F696">
        <v>950</v>
      </c>
      <c r="G696">
        <v>176</v>
      </c>
      <c r="H696">
        <v>58</v>
      </c>
      <c r="I696">
        <v>48</v>
      </c>
      <c r="J696">
        <v>42</v>
      </c>
      <c r="K696">
        <v>34</v>
      </c>
      <c r="L696">
        <v>27</v>
      </c>
      <c r="M696">
        <v>22</v>
      </c>
      <c r="N696">
        <v>19</v>
      </c>
      <c r="O696">
        <v>18</v>
      </c>
      <c r="P696">
        <v>19</v>
      </c>
      <c r="Q696">
        <v>20</v>
      </c>
      <c r="R696">
        <v>24</v>
      </c>
      <c r="S696">
        <v>28</v>
      </c>
      <c r="T696">
        <v>37</v>
      </c>
      <c r="U696">
        <v>49</v>
      </c>
      <c r="V696">
        <v>62</v>
      </c>
      <c r="W696">
        <v>72</v>
      </c>
      <c r="X696">
        <v>85</v>
      </c>
      <c r="Y696">
        <v>96</v>
      </c>
      <c r="Z696">
        <v>106</v>
      </c>
      <c r="AA696">
        <v>119</v>
      </c>
      <c r="AB696">
        <v>129</v>
      </c>
      <c r="AC696">
        <v>138</v>
      </c>
      <c r="AD696">
        <v>148</v>
      </c>
      <c r="AE696">
        <v>154</v>
      </c>
      <c r="AF696">
        <v>162</v>
      </c>
      <c r="AG696">
        <v>167</v>
      </c>
      <c r="AH696">
        <v>177</v>
      </c>
      <c r="AI696">
        <v>179</v>
      </c>
      <c r="AJ696">
        <v>187</v>
      </c>
      <c r="AK696">
        <v>200</v>
      </c>
      <c r="AL696">
        <v>212</v>
      </c>
      <c r="AM696">
        <v>229</v>
      </c>
      <c r="AN696">
        <v>248</v>
      </c>
      <c r="AO696">
        <v>257</v>
      </c>
      <c r="AP696">
        <v>272</v>
      </c>
      <c r="AQ696">
        <v>281</v>
      </c>
      <c r="AR696">
        <v>299</v>
      </c>
      <c r="AS696">
        <v>307</v>
      </c>
      <c r="AT696">
        <v>324</v>
      </c>
      <c r="AU696">
        <v>342</v>
      </c>
      <c r="AV696">
        <v>364</v>
      </c>
      <c r="AW696">
        <v>400</v>
      </c>
      <c r="AX696">
        <v>426</v>
      </c>
      <c r="AY696">
        <v>461</v>
      </c>
      <c r="AZ696">
        <v>504</v>
      </c>
      <c r="BA696">
        <v>554</v>
      </c>
      <c r="BB696">
        <v>599</v>
      </c>
      <c r="BC696">
        <v>648</v>
      </c>
      <c r="BD696">
        <v>732</v>
      </c>
      <c r="BE696">
        <v>777</v>
      </c>
      <c r="BF696">
        <v>821</v>
      </c>
      <c r="BG696">
        <v>898</v>
      </c>
      <c r="BH696">
        <v>983</v>
      </c>
      <c r="BI696">
        <v>1082</v>
      </c>
      <c r="BJ696">
        <v>1174</v>
      </c>
      <c r="BK696">
        <v>1280</v>
      </c>
      <c r="BL696">
        <v>1392</v>
      </c>
      <c r="BM696">
        <v>1521</v>
      </c>
      <c r="BN696">
        <v>1663</v>
      </c>
      <c r="BO696">
        <v>1795</v>
      </c>
      <c r="BP696">
        <v>1918</v>
      </c>
      <c r="BQ696">
        <v>2013</v>
      </c>
      <c r="BR696">
        <v>2133</v>
      </c>
      <c r="BS696">
        <v>2289</v>
      </c>
      <c r="BT696">
        <v>2458</v>
      </c>
      <c r="BU696">
        <v>2632</v>
      </c>
      <c r="BV696">
        <v>2817</v>
      </c>
      <c r="BW696">
        <v>3009</v>
      </c>
      <c r="BX696">
        <v>3122</v>
      </c>
      <c r="BY696">
        <v>3324</v>
      </c>
      <c r="BZ696">
        <v>3490</v>
      </c>
      <c r="CA696">
        <v>3655</v>
      </c>
      <c r="CB696">
        <v>3928</v>
      </c>
      <c r="CC696">
        <v>4237</v>
      </c>
      <c r="CD696">
        <v>4636</v>
      </c>
      <c r="CE696">
        <v>5011</v>
      </c>
      <c r="CF696">
        <v>5487</v>
      </c>
      <c r="CG696">
        <v>5998</v>
      </c>
      <c r="CH696">
        <v>6503</v>
      </c>
      <c r="CI696">
        <v>7031</v>
      </c>
      <c r="CJ696">
        <v>7380</v>
      </c>
      <c r="CK696">
        <v>7667</v>
      </c>
      <c r="CL696">
        <v>7712</v>
      </c>
      <c r="CM696">
        <v>115897</v>
      </c>
    </row>
    <row r="697" spans="1:91" x14ac:dyDescent="0.35">
      <c r="A697">
        <v>4</v>
      </c>
      <c r="B697">
        <v>0</v>
      </c>
      <c r="C697">
        <v>2052</v>
      </c>
      <c r="D697">
        <v>243186</v>
      </c>
      <c r="E697" s="5">
        <f t="shared" si="10"/>
        <v>242235</v>
      </c>
      <c r="F697">
        <v>951</v>
      </c>
      <c r="G697">
        <v>175</v>
      </c>
      <c r="H697">
        <v>58</v>
      </c>
      <c r="I697">
        <v>48</v>
      </c>
      <c r="J697">
        <v>42</v>
      </c>
      <c r="K697">
        <v>33</v>
      </c>
      <c r="L697">
        <v>27</v>
      </c>
      <c r="M697">
        <v>22</v>
      </c>
      <c r="N697">
        <v>19</v>
      </c>
      <c r="O697">
        <v>18</v>
      </c>
      <c r="P697">
        <v>18</v>
      </c>
      <c r="Q697">
        <v>20</v>
      </c>
      <c r="R697">
        <v>24</v>
      </c>
      <c r="S697">
        <v>28</v>
      </c>
      <c r="T697">
        <v>37</v>
      </c>
      <c r="U697">
        <v>48</v>
      </c>
      <c r="V697">
        <v>60</v>
      </c>
      <c r="W697">
        <v>72</v>
      </c>
      <c r="X697">
        <v>85</v>
      </c>
      <c r="Y697">
        <v>95</v>
      </c>
      <c r="Z697">
        <v>105</v>
      </c>
      <c r="AA697">
        <v>118</v>
      </c>
      <c r="AB697">
        <v>128</v>
      </c>
      <c r="AC697">
        <v>137</v>
      </c>
      <c r="AD697">
        <v>146</v>
      </c>
      <c r="AE697">
        <v>153</v>
      </c>
      <c r="AF697">
        <v>160</v>
      </c>
      <c r="AG697">
        <v>166</v>
      </c>
      <c r="AH697">
        <v>174</v>
      </c>
      <c r="AI697">
        <v>183</v>
      </c>
      <c r="AJ697">
        <v>187</v>
      </c>
      <c r="AK697">
        <v>195</v>
      </c>
      <c r="AL697">
        <v>207</v>
      </c>
      <c r="AM697">
        <v>219</v>
      </c>
      <c r="AN697">
        <v>236</v>
      </c>
      <c r="AO697">
        <v>256</v>
      </c>
      <c r="AP697">
        <v>267</v>
      </c>
      <c r="AQ697">
        <v>283</v>
      </c>
      <c r="AR697">
        <v>293</v>
      </c>
      <c r="AS697">
        <v>311</v>
      </c>
      <c r="AT697">
        <v>324</v>
      </c>
      <c r="AU697">
        <v>343</v>
      </c>
      <c r="AV697">
        <v>364</v>
      </c>
      <c r="AW697">
        <v>389</v>
      </c>
      <c r="AX697">
        <v>428</v>
      </c>
      <c r="AY697">
        <v>464</v>
      </c>
      <c r="AZ697">
        <v>498</v>
      </c>
      <c r="BA697">
        <v>544</v>
      </c>
      <c r="BB697">
        <v>599</v>
      </c>
      <c r="BC697">
        <v>647</v>
      </c>
      <c r="BD697">
        <v>697</v>
      </c>
      <c r="BE697">
        <v>792</v>
      </c>
      <c r="BF697">
        <v>845</v>
      </c>
      <c r="BG697">
        <v>894</v>
      </c>
      <c r="BH697">
        <v>974</v>
      </c>
      <c r="BI697">
        <v>1070</v>
      </c>
      <c r="BJ697">
        <v>1171</v>
      </c>
      <c r="BK697">
        <v>1266</v>
      </c>
      <c r="BL697">
        <v>1381</v>
      </c>
      <c r="BM697">
        <v>1496</v>
      </c>
      <c r="BN697">
        <v>1625</v>
      </c>
      <c r="BO697">
        <v>1779</v>
      </c>
      <c r="BP697">
        <v>1924</v>
      </c>
      <c r="BQ697">
        <v>2063</v>
      </c>
      <c r="BR697">
        <v>2172</v>
      </c>
      <c r="BS697">
        <v>2301</v>
      </c>
      <c r="BT697">
        <v>2470</v>
      </c>
      <c r="BU697">
        <v>2654</v>
      </c>
      <c r="BV697">
        <v>2841</v>
      </c>
      <c r="BW697">
        <v>3042</v>
      </c>
      <c r="BX697">
        <v>3256</v>
      </c>
      <c r="BY697">
        <v>3373</v>
      </c>
      <c r="BZ697">
        <v>3594</v>
      </c>
      <c r="CA697">
        <v>3774</v>
      </c>
      <c r="CB697">
        <v>3959</v>
      </c>
      <c r="CC697">
        <v>4266</v>
      </c>
      <c r="CD697">
        <v>4609</v>
      </c>
      <c r="CE697">
        <v>5060</v>
      </c>
      <c r="CF697">
        <v>5487</v>
      </c>
      <c r="CG697">
        <v>6014</v>
      </c>
      <c r="CH697">
        <v>6619</v>
      </c>
      <c r="CI697">
        <v>7160</v>
      </c>
      <c r="CJ697">
        <v>7664</v>
      </c>
      <c r="CK697">
        <v>7981</v>
      </c>
      <c r="CL697">
        <v>8206</v>
      </c>
      <c r="CM697">
        <v>118303</v>
      </c>
    </row>
    <row r="698" spans="1:91" x14ac:dyDescent="0.35">
      <c r="A698">
        <v>4</v>
      </c>
      <c r="B698">
        <v>0</v>
      </c>
      <c r="C698">
        <v>2053</v>
      </c>
      <c r="D698">
        <v>247434</v>
      </c>
      <c r="E698" s="5">
        <f t="shared" si="10"/>
        <v>246483</v>
      </c>
      <c r="F698">
        <v>951</v>
      </c>
      <c r="G698">
        <v>176</v>
      </c>
      <c r="H698">
        <v>58</v>
      </c>
      <c r="I698">
        <v>48</v>
      </c>
      <c r="J698">
        <v>42</v>
      </c>
      <c r="K698">
        <v>33</v>
      </c>
      <c r="L698">
        <v>27</v>
      </c>
      <c r="M698">
        <v>22</v>
      </c>
      <c r="N698">
        <v>19</v>
      </c>
      <c r="O698">
        <v>18</v>
      </c>
      <c r="P698">
        <v>18</v>
      </c>
      <c r="Q698">
        <v>20</v>
      </c>
      <c r="R698">
        <v>24</v>
      </c>
      <c r="S698">
        <v>27</v>
      </c>
      <c r="T698">
        <v>36</v>
      </c>
      <c r="U698">
        <v>48</v>
      </c>
      <c r="V698">
        <v>60</v>
      </c>
      <c r="W698">
        <v>71</v>
      </c>
      <c r="X698">
        <v>84</v>
      </c>
      <c r="Y698">
        <v>93</v>
      </c>
      <c r="Z698">
        <v>104</v>
      </c>
      <c r="AA698">
        <v>117</v>
      </c>
      <c r="AB698">
        <v>127</v>
      </c>
      <c r="AC698">
        <v>136</v>
      </c>
      <c r="AD698">
        <v>144</v>
      </c>
      <c r="AE698">
        <v>151</v>
      </c>
      <c r="AF698">
        <v>157</v>
      </c>
      <c r="AG698">
        <v>164</v>
      </c>
      <c r="AH698">
        <v>172</v>
      </c>
      <c r="AI698">
        <v>182</v>
      </c>
      <c r="AJ698">
        <v>191</v>
      </c>
      <c r="AK698">
        <v>195</v>
      </c>
      <c r="AL698">
        <v>202</v>
      </c>
      <c r="AM698">
        <v>212</v>
      </c>
      <c r="AN698">
        <v>226</v>
      </c>
      <c r="AO698">
        <v>247</v>
      </c>
      <c r="AP698">
        <v>267</v>
      </c>
      <c r="AQ698">
        <v>277</v>
      </c>
      <c r="AR698">
        <v>295</v>
      </c>
      <c r="AS698">
        <v>306</v>
      </c>
      <c r="AT698">
        <v>329</v>
      </c>
      <c r="AU698">
        <v>343</v>
      </c>
      <c r="AV698">
        <v>363</v>
      </c>
      <c r="AW698">
        <v>388</v>
      </c>
      <c r="AX698">
        <v>416</v>
      </c>
      <c r="AY698">
        <v>465</v>
      </c>
      <c r="AZ698">
        <v>499</v>
      </c>
      <c r="BA698">
        <v>537</v>
      </c>
      <c r="BB698">
        <v>591</v>
      </c>
      <c r="BC698">
        <v>648</v>
      </c>
      <c r="BD698">
        <v>697</v>
      </c>
      <c r="BE698">
        <v>752</v>
      </c>
      <c r="BF698">
        <v>856</v>
      </c>
      <c r="BG698">
        <v>921</v>
      </c>
      <c r="BH698">
        <v>972</v>
      </c>
      <c r="BI698">
        <v>1061</v>
      </c>
      <c r="BJ698">
        <v>1158</v>
      </c>
      <c r="BK698">
        <v>1265</v>
      </c>
      <c r="BL698">
        <v>1364</v>
      </c>
      <c r="BM698">
        <v>1485</v>
      </c>
      <c r="BN698">
        <v>1599</v>
      </c>
      <c r="BO698">
        <v>1738</v>
      </c>
      <c r="BP698">
        <v>1909</v>
      </c>
      <c r="BQ698">
        <v>2070</v>
      </c>
      <c r="BR698">
        <v>2227</v>
      </c>
      <c r="BS698">
        <v>2348</v>
      </c>
      <c r="BT698">
        <v>2486</v>
      </c>
      <c r="BU698">
        <v>2669</v>
      </c>
      <c r="BV698">
        <v>2867</v>
      </c>
      <c r="BW698">
        <v>3072</v>
      </c>
      <c r="BX698">
        <v>3295</v>
      </c>
      <c r="BY698">
        <v>3519</v>
      </c>
      <c r="BZ698">
        <v>3652</v>
      </c>
      <c r="CA698">
        <v>3892</v>
      </c>
      <c r="CB698">
        <v>4091</v>
      </c>
      <c r="CC698">
        <v>4300</v>
      </c>
      <c r="CD698">
        <v>4643</v>
      </c>
      <c r="CE698">
        <v>5035</v>
      </c>
      <c r="CF698">
        <v>5542</v>
      </c>
      <c r="CG698">
        <v>6017</v>
      </c>
      <c r="CH698">
        <v>6639</v>
      </c>
      <c r="CI698">
        <v>7290</v>
      </c>
      <c r="CJ698">
        <v>7807</v>
      </c>
      <c r="CK698">
        <v>8287</v>
      </c>
      <c r="CL698">
        <v>8541</v>
      </c>
      <c r="CM698">
        <v>121042</v>
      </c>
    </row>
    <row r="699" spans="1:91" x14ac:dyDescent="0.35">
      <c r="A699">
        <v>4</v>
      </c>
      <c r="B699">
        <v>0</v>
      </c>
      <c r="C699">
        <v>2054</v>
      </c>
      <c r="D699">
        <v>251659</v>
      </c>
      <c r="E699" s="5">
        <f t="shared" si="10"/>
        <v>250707</v>
      </c>
      <c r="F699">
        <v>952</v>
      </c>
      <c r="G699">
        <v>176</v>
      </c>
      <c r="H699">
        <v>58</v>
      </c>
      <c r="I699">
        <v>48</v>
      </c>
      <c r="J699">
        <v>42</v>
      </c>
      <c r="K699">
        <v>33</v>
      </c>
      <c r="L699">
        <v>27</v>
      </c>
      <c r="M699">
        <v>22</v>
      </c>
      <c r="N699">
        <v>19</v>
      </c>
      <c r="O699">
        <v>18</v>
      </c>
      <c r="P699">
        <v>19</v>
      </c>
      <c r="Q699">
        <v>20</v>
      </c>
      <c r="R699">
        <v>24</v>
      </c>
      <c r="S699">
        <v>27</v>
      </c>
      <c r="T699">
        <v>35</v>
      </c>
      <c r="U699">
        <v>48</v>
      </c>
      <c r="V699">
        <v>60</v>
      </c>
      <c r="W699">
        <v>69</v>
      </c>
      <c r="X699">
        <v>83</v>
      </c>
      <c r="Y699">
        <v>93</v>
      </c>
      <c r="Z699">
        <v>103</v>
      </c>
      <c r="AA699">
        <v>115</v>
      </c>
      <c r="AB699">
        <v>125</v>
      </c>
      <c r="AC699">
        <v>135</v>
      </c>
      <c r="AD699">
        <v>142</v>
      </c>
      <c r="AE699">
        <v>149</v>
      </c>
      <c r="AF699">
        <v>154</v>
      </c>
      <c r="AG699">
        <v>163</v>
      </c>
      <c r="AH699">
        <v>170</v>
      </c>
      <c r="AI699">
        <v>178</v>
      </c>
      <c r="AJ699">
        <v>187</v>
      </c>
      <c r="AK699">
        <v>196</v>
      </c>
      <c r="AL699">
        <v>201</v>
      </c>
      <c r="AM699">
        <v>207</v>
      </c>
      <c r="AN699">
        <v>220</v>
      </c>
      <c r="AO699">
        <v>237</v>
      </c>
      <c r="AP699">
        <v>254</v>
      </c>
      <c r="AQ699">
        <v>277</v>
      </c>
      <c r="AR699">
        <v>289</v>
      </c>
      <c r="AS699">
        <v>308</v>
      </c>
      <c r="AT699">
        <v>323</v>
      </c>
      <c r="AU699">
        <v>348</v>
      </c>
      <c r="AV699">
        <v>364</v>
      </c>
      <c r="AW699">
        <v>386</v>
      </c>
      <c r="AX699">
        <v>415</v>
      </c>
      <c r="AY699">
        <v>453</v>
      </c>
      <c r="AZ699">
        <v>504</v>
      </c>
      <c r="BA699">
        <v>540</v>
      </c>
      <c r="BB699">
        <v>583</v>
      </c>
      <c r="BC699">
        <v>639</v>
      </c>
      <c r="BD699">
        <v>698</v>
      </c>
      <c r="BE699">
        <v>753</v>
      </c>
      <c r="BF699">
        <v>816</v>
      </c>
      <c r="BG699">
        <v>933</v>
      </c>
      <c r="BH699">
        <v>999</v>
      </c>
      <c r="BI699">
        <v>1058</v>
      </c>
      <c r="BJ699">
        <v>1151</v>
      </c>
      <c r="BK699">
        <v>1253</v>
      </c>
      <c r="BL699">
        <v>1365</v>
      </c>
      <c r="BM699">
        <v>1469</v>
      </c>
      <c r="BN699">
        <v>1588</v>
      </c>
      <c r="BO699">
        <v>1709</v>
      </c>
      <c r="BP699">
        <v>1867</v>
      </c>
      <c r="BQ699">
        <v>2053</v>
      </c>
      <c r="BR699">
        <v>2234</v>
      </c>
      <c r="BS699">
        <v>2408</v>
      </c>
      <c r="BT699">
        <v>2536</v>
      </c>
      <c r="BU699">
        <v>2682</v>
      </c>
      <c r="BV699">
        <v>2883</v>
      </c>
      <c r="BW699">
        <v>3098</v>
      </c>
      <c r="BX699">
        <v>3326</v>
      </c>
      <c r="BY699">
        <v>3565</v>
      </c>
      <c r="BZ699">
        <v>3814</v>
      </c>
      <c r="CA699">
        <v>3957</v>
      </c>
      <c r="CB699">
        <v>4220</v>
      </c>
      <c r="CC699">
        <v>4445</v>
      </c>
      <c r="CD699">
        <v>4681</v>
      </c>
      <c r="CE699">
        <v>5075</v>
      </c>
      <c r="CF699">
        <v>5516</v>
      </c>
      <c r="CG699">
        <v>6075</v>
      </c>
      <c r="CH699">
        <v>6646</v>
      </c>
      <c r="CI699">
        <v>7316</v>
      </c>
      <c r="CJ699">
        <v>7948</v>
      </c>
      <c r="CK699">
        <v>8439</v>
      </c>
      <c r="CL699">
        <v>8869</v>
      </c>
      <c r="CM699">
        <v>123976</v>
      </c>
    </row>
    <row r="700" spans="1:91" x14ac:dyDescent="0.35">
      <c r="A700">
        <v>4</v>
      </c>
      <c r="B700">
        <v>0</v>
      </c>
      <c r="C700">
        <v>2055</v>
      </c>
      <c r="D700">
        <v>255904</v>
      </c>
      <c r="E700" s="5">
        <f t="shared" si="10"/>
        <v>254952</v>
      </c>
      <c r="F700">
        <v>952</v>
      </c>
      <c r="G700">
        <v>176</v>
      </c>
      <c r="H700">
        <v>58</v>
      </c>
      <c r="I700">
        <v>48</v>
      </c>
      <c r="J700">
        <v>42</v>
      </c>
      <c r="K700">
        <v>33</v>
      </c>
      <c r="L700">
        <v>27</v>
      </c>
      <c r="M700">
        <v>22</v>
      </c>
      <c r="N700">
        <v>19</v>
      </c>
      <c r="O700">
        <v>18</v>
      </c>
      <c r="P700">
        <v>18</v>
      </c>
      <c r="Q700">
        <v>20</v>
      </c>
      <c r="R700">
        <v>24</v>
      </c>
      <c r="S700">
        <v>27</v>
      </c>
      <c r="T700">
        <v>35</v>
      </c>
      <c r="U700">
        <v>46</v>
      </c>
      <c r="V700">
        <v>58</v>
      </c>
      <c r="W700">
        <v>69</v>
      </c>
      <c r="X700">
        <v>80</v>
      </c>
      <c r="Y700">
        <v>92</v>
      </c>
      <c r="Z700">
        <v>101</v>
      </c>
      <c r="AA700">
        <v>115</v>
      </c>
      <c r="AB700">
        <v>124</v>
      </c>
      <c r="AC700">
        <v>133</v>
      </c>
      <c r="AD700">
        <v>141</v>
      </c>
      <c r="AE700">
        <v>148</v>
      </c>
      <c r="AF700">
        <v>153</v>
      </c>
      <c r="AG700">
        <v>161</v>
      </c>
      <c r="AH700">
        <v>167</v>
      </c>
      <c r="AI700">
        <v>176</v>
      </c>
      <c r="AJ700">
        <v>185</v>
      </c>
      <c r="AK700">
        <v>194</v>
      </c>
      <c r="AL700">
        <v>201</v>
      </c>
      <c r="AM700">
        <v>204</v>
      </c>
      <c r="AN700">
        <v>213</v>
      </c>
      <c r="AO700">
        <v>230</v>
      </c>
      <c r="AP700">
        <v>245</v>
      </c>
      <c r="AQ700">
        <v>265</v>
      </c>
      <c r="AR700">
        <v>289</v>
      </c>
      <c r="AS700">
        <v>303</v>
      </c>
      <c r="AT700">
        <v>325</v>
      </c>
      <c r="AU700">
        <v>340</v>
      </c>
      <c r="AV700">
        <v>369</v>
      </c>
      <c r="AW700">
        <v>387</v>
      </c>
      <c r="AX700">
        <v>415</v>
      </c>
      <c r="AY700">
        <v>450</v>
      </c>
      <c r="AZ700">
        <v>490</v>
      </c>
      <c r="BA700">
        <v>544</v>
      </c>
      <c r="BB700">
        <v>585</v>
      </c>
      <c r="BC700">
        <v>632</v>
      </c>
      <c r="BD700">
        <v>688</v>
      </c>
      <c r="BE700">
        <v>756</v>
      </c>
      <c r="BF700">
        <v>816</v>
      </c>
      <c r="BG700">
        <v>889</v>
      </c>
      <c r="BH700">
        <v>1015</v>
      </c>
      <c r="BI700">
        <v>1090</v>
      </c>
      <c r="BJ700">
        <v>1150</v>
      </c>
      <c r="BK700">
        <v>1244</v>
      </c>
      <c r="BL700">
        <v>1353</v>
      </c>
      <c r="BM700">
        <v>1468</v>
      </c>
      <c r="BN700">
        <v>1573</v>
      </c>
      <c r="BO700">
        <v>1698</v>
      </c>
      <c r="BP700">
        <v>1834</v>
      </c>
      <c r="BQ700">
        <v>2010</v>
      </c>
      <c r="BR700">
        <v>2219</v>
      </c>
      <c r="BS700">
        <v>2417</v>
      </c>
      <c r="BT700">
        <v>2600</v>
      </c>
      <c r="BU700">
        <v>2741</v>
      </c>
      <c r="BV700">
        <v>2903</v>
      </c>
      <c r="BW700">
        <v>3119</v>
      </c>
      <c r="BX700">
        <v>3357</v>
      </c>
      <c r="BY700">
        <v>3601</v>
      </c>
      <c r="BZ700">
        <v>3863</v>
      </c>
      <c r="CA700">
        <v>4135</v>
      </c>
      <c r="CB700">
        <v>4292</v>
      </c>
      <c r="CC700">
        <v>4584</v>
      </c>
      <c r="CD700">
        <v>4839</v>
      </c>
      <c r="CE700">
        <v>5115</v>
      </c>
      <c r="CF700">
        <v>5560</v>
      </c>
      <c r="CG700">
        <v>6050</v>
      </c>
      <c r="CH700">
        <v>6715</v>
      </c>
      <c r="CI700">
        <v>7322</v>
      </c>
      <c r="CJ700">
        <v>7975</v>
      </c>
      <c r="CK700">
        <v>8591</v>
      </c>
      <c r="CL700">
        <v>9035</v>
      </c>
      <c r="CM700">
        <v>127138</v>
      </c>
    </row>
    <row r="701" spans="1:91" x14ac:dyDescent="0.35">
      <c r="A701">
        <v>4</v>
      </c>
      <c r="B701">
        <v>0</v>
      </c>
      <c r="C701">
        <v>2056</v>
      </c>
      <c r="D701">
        <v>260150</v>
      </c>
      <c r="E701" s="5">
        <f t="shared" si="10"/>
        <v>259197</v>
      </c>
      <c r="F701">
        <v>953</v>
      </c>
      <c r="G701">
        <v>176</v>
      </c>
      <c r="H701">
        <v>58</v>
      </c>
      <c r="I701">
        <v>48</v>
      </c>
      <c r="J701">
        <v>42</v>
      </c>
      <c r="K701">
        <v>33</v>
      </c>
      <c r="L701">
        <v>27</v>
      </c>
      <c r="M701">
        <v>22</v>
      </c>
      <c r="N701">
        <v>19</v>
      </c>
      <c r="O701">
        <v>18</v>
      </c>
      <c r="P701">
        <v>18</v>
      </c>
      <c r="Q701">
        <v>20</v>
      </c>
      <c r="R701">
        <v>24</v>
      </c>
      <c r="S701">
        <v>27</v>
      </c>
      <c r="T701">
        <v>35</v>
      </c>
      <c r="U701">
        <v>46</v>
      </c>
      <c r="V701">
        <v>58</v>
      </c>
      <c r="W701">
        <v>68</v>
      </c>
      <c r="X701">
        <v>80</v>
      </c>
      <c r="Y701">
        <v>91</v>
      </c>
      <c r="Z701">
        <v>101</v>
      </c>
      <c r="AA701">
        <v>114</v>
      </c>
      <c r="AB701">
        <v>123</v>
      </c>
      <c r="AC701">
        <v>132</v>
      </c>
      <c r="AD701">
        <v>140</v>
      </c>
      <c r="AE701">
        <v>146</v>
      </c>
      <c r="AF701">
        <v>152</v>
      </c>
      <c r="AG701">
        <v>159</v>
      </c>
      <c r="AH701">
        <v>167</v>
      </c>
      <c r="AI701">
        <v>173</v>
      </c>
      <c r="AJ701">
        <v>180</v>
      </c>
      <c r="AK701">
        <v>190</v>
      </c>
      <c r="AL701">
        <v>198</v>
      </c>
      <c r="AM701">
        <v>206</v>
      </c>
      <c r="AN701">
        <v>211</v>
      </c>
      <c r="AO701">
        <v>221</v>
      </c>
      <c r="AP701">
        <v>239</v>
      </c>
      <c r="AQ701">
        <v>253</v>
      </c>
      <c r="AR701">
        <v>276</v>
      </c>
      <c r="AS701">
        <v>303</v>
      </c>
      <c r="AT701">
        <v>318</v>
      </c>
      <c r="AU701">
        <v>342</v>
      </c>
      <c r="AV701">
        <v>363</v>
      </c>
      <c r="AW701">
        <v>394</v>
      </c>
      <c r="AX701">
        <v>417</v>
      </c>
      <c r="AY701">
        <v>450</v>
      </c>
      <c r="AZ701">
        <v>488</v>
      </c>
      <c r="BA701">
        <v>530</v>
      </c>
      <c r="BB701">
        <v>588</v>
      </c>
      <c r="BC701">
        <v>632</v>
      </c>
      <c r="BD701">
        <v>681</v>
      </c>
      <c r="BE701">
        <v>745</v>
      </c>
      <c r="BF701">
        <v>816</v>
      </c>
      <c r="BG701">
        <v>888</v>
      </c>
      <c r="BH701">
        <v>968</v>
      </c>
      <c r="BI701">
        <v>1107</v>
      </c>
      <c r="BJ701">
        <v>1183</v>
      </c>
      <c r="BK701">
        <v>1243</v>
      </c>
      <c r="BL701">
        <v>1341</v>
      </c>
      <c r="BM701">
        <v>1450</v>
      </c>
      <c r="BN701">
        <v>1572</v>
      </c>
      <c r="BO701">
        <v>1682</v>
      </c>
      <c r="BP701">
        <v>1824</v>
      </c>
      <c r="BQ701">
        <v>1979</v>
      </c>
      <c r="BR701">
        <v>2172</v>
      </c>
      <c r="BS701">
        <v>2399</v>
      </c>
      <c r="BT701">
        <v>2613</v>
      </c>
      <c r="BU701">
        <v>2814</v>
      </c>
      <c r="BV701">
        <v>2968</v>
      </c>
      <c r="BW701">
        <v>3146</v>
      </c>
      <c r="BX701">
        <v>3381</v>
      </c>
      <c r="BY701">
        <v>3640</v>
      </c>
      <c r="BZ701">
        <v>3903</v>
      </c>
      <c r="CA701">
        <v>4191</v>
      </c>
      <c r="CB701">
        <v>4485</v>
      </c>
      <c r="CC701">
        <v>4663</v>
      </c>
      <c r="CD701">
        <v>4994</v>
      </c>
      <c r="CE701">
        <v>5291</v>
      </c>
      <c r="CF701">
        <v>5606</v>
      </c>
      <c r="CG701">
        <v>6098</v>
      </c>
      <c r="CH701">
        <v>6686</v>
      </c>
      <c r="CI701">
        <v>7399</v>
      </c>
      <c r="CJ701">
        <v>7983</v>
      </c>
      <c r="CK701">
        <v>8619</v>
      </c>
      <c r="CL701">
        <v>9198</v>
      </c>
      <c r="CM701">
        <v>130353</v>
      </c>
    </row>
    <row r="702" spans="1:91" x14ac:dyDescent="0.35">
      <c r="A702">
        <v>4</v>
      </c>
      <c r="B702">
        <v>0</v>
      </c>
      <c r="C702">
        <v>2057</v>
      </c>
      <c r="D702">
        <v>264368</v>
      </c>
      <c r="E702" s="5">
        <f t="shared" si="10"/>
        <v>263415</v>
      </c>
      <c r="F702">
        <v>953</v>
      </c>
      <c r="G702">
        <v>176</v>
      </c>
      <c r="H702">
        <v>58</v>
      </c>
      <c r="I702">
        <v>48</v>
      </c>
      <c r="J702">
        <v>42</v>
      </c>
      <c r="K702">
        <v>33</v>
      </c>
      <c r="L702">
        <v>27</v>
      </c>
      <c r="M702">
        <v>22</v>
      </c>
      <c r="N702">
        <v>19</v>
      </c>
      <c r="O702">
        <v>18</v>
      </c>
      <c r="P702">
        <v>18</v>
      </c>
      <c r="Q702">
        <v>20</v>
      </c>
      <c r="R702">
        <v>23</v>
      </c>
      <c r="S702">
        <v>27</v>
      </c>
      <c r="T702">
        <v>35</v>
      </c>
      <c r="U702">
        <v>46</v>
      </c>
      <c r="V702">
        <v>56</v>
      </c>
      <c r="W702">
        <v>68</v>
      </c>
      <c r="X702">
        <v>79</v>
      </c>
      <c r="Y702">
        <v>90</v>
      </c>
      <c r="Z702">
        <v>100</v>
      </c>
      <c r="AA702">
        <v>111</v>
      </c>
      <c r="AB702">
        <v>123</v>
      </c>
      <c r="AC702">
        <v>130</v>
      </c>
      <c r="AD702">
        <v>139</v>
      </c>
      <c r="AE702">
        <v>144</v>
      </c>
      <c r="AF702">
        <v>149</v>
      </c>
      <c r="AG702">
        <v>156</v>
      </c>
      <c r="AH702">
        <v>165</v>
      </c>
      <c r="AI702">
        <v>169</v>
      </c>
      <c r="AJ702">
        <v>178</v>
      </c>
      <c r="AK702">
        <v>185</v>
      </c>
      <c r="AL702">
        <v>193</v>
      </c>
      <c r="AM702">
        <v>201</v>
      </c>
      <c r="AN702">
        <v>212</v>
      </c>
      <c r="AO702">
        <v>218</v>
      </c>
      <c r="AP702">
        <v>230</v>
      </c>
      <c r="AQ702">
        <v>247</v>
      </c>
      <c r="AR702">
        <v>267</v>
      </c>
      <c r="AS702">
        <v>291</v>
      </c>
      <c r="AT702">
        <v>318</v>
      </c>
      <c r="AU702">
        <v>335</v>
      </c>
      <c r="AV702">
        <v>363</v>
      </c>
      <c r="AW702">
        <v>386</v>
      </c>
      <c r="AX702">
        <v>423</v>
      </c>
      <c r="AY702">
        <v>450</v>
      </c>
      <c r="AZ702">
        <v>488</v>
      </c>
      <c r="BA702">
        <v>528</v>
      </c>
      <c r="BB702">
        <v>572</v>
      </c>
      <c r="BC702">
        <v>637</v>
      </c>
      <c r="BD702">
        <v>684</v>
      </c>
      <c r="BE702">
        <v>736</v>
      </c>
      <c r="BF702">
        <v>805</v>
      </c>
      <c r="BG702">
        <v>888</v>
      </c>
      <c r="BH702">
        <v>968</v>
      </c>
      <c r="BI702">
        <v>1056</v>
      </c>
      <c r="BJ702">
        <v>1200</v>
      </c>
      <c r="BK702">
        <v>1279</v>
      </c>
      <c r="BL702">
        <v>1338</v>
      </c>
      <c r="BM702">
        <v>1440</v>
      </c>
      <c r="BN702">
        <v>1555</v>
      </c>
      <c r="BO702">
        <v>1680</v>
      </c>
      <c r="BP702">
        <v>1806</v>
      </c>
      <c r="BQ702">
        <v>1968</v>
      </c>
      <c r="BR702">
        <v>2138</v>
      </c>
      <c r="BS702">
        <v>2347</v>
      </c>
      <c r="BT702">
        <v>2600</v>
      </c>
      <c r="BU702">
        <v>2829</v>
      </c>
      <c r="BV702">
        <v>3050</v>
      </c>
      <c r="BW702">
        <v>3216</v>
      </c>
      <c r="BX702">
        <v>3410</v>
      </c>
      <c r="BY702">
        <v>3667</v>
      </c>
      <c r="BZ702">
        <v>3948</v>
      </c>
      <c r="CA702">
        <v>4238</v>
      </c>
      <c r="CB702">
        <v>4548</v>
      </c>
      <c r="CC702">
        <v>4873</v>
      </c>
      <c r="CD702">
        <v>5080</v>
      </c>
      <c r="CE702">
        <v>5460</v>
      </c>
      <c r="CF702">
        <v>5800</v>
      </c>
      <c r="CG702">
        <v>6148</v>
      </c>
      <c r="CH702">
        <v>6743</v>
      </c>
      <c r="CI702">
        <v>7373</v>
      </c>
      <c r="CJ702">
        <v>8065</v>
      </c>
      <c r="CK702">
        <v>8627</v>
      </c>
      <c r="CL702">
        <v>9228</v>
      </c>
      <c r="CM702">
        <v>133611</v>
      </c>
    </row>
    <row r="703" spans="1:91" x14ac:dyDescent="0.35">
      <c r="A703">
        <v>4</v>
      </c>
      <c r="B703">
        <v>0</v>
      </c>
      <c r="C703">
        <v>2058</v>
      </c>
      <c r="D703">
        <v>268618</v>
      </c>
      <c r="E703" s="5">
        <f t="shared" si="10"/>
        <v>267665</v>
      </c>
      <c r="F703">
        <v>953</v>
      </c>
      <c r="G703">
        <v>177</v>
      </c>
      <c r="H703">
        <v>57</v>
      </c>
      <c r="I703">
        <v>47</v>
      </c>
      <c r="J703">
        <v>42</v>
      </c>
      <c r="K703">
        <v>33</v>
      </c>
      <c r="L703">
        <v>27</v>
      </c>
      <c r="M703">
        <v>22</v>
      </c>
      <c r="N703">
        <v>19</v>
      </c>
      <c r="O703">
        <v>18</v>
      </c>
      <c r="P703">
        <v>19</v>
      </c>
      <c r="Q703">
        <v>19</v>
      </c>
      <c r="R703">
        <v>23</v>
      </c>
      <c r="S703">
        <v>27</v>
      </c>
      <c r="T703">
        <v>34</v>
      </c>
      <c r="U703">
        <v>44</v>
      </c>
      <c r="V703">
        <v>55</v>
      </c>
      <c r="W703">
        <v>67</v>
      </c>
      <c r="X703">
        <v>79</v>
      </c>
      <c r="Y703">
        <v>90</v>
      </c>
      <c r="Z703">
        <v>99</v>
      </c>
      <c r="AA703">
        <v>110</v>
      </c>
      <c r="AB703">
        <v>121</v>
      </c>
      <c r="AC703">
        <v>129</v>
      </c>
      <c r="AD703">
        <v>138</v>
      </c>
      <c r="AE703">
        <v>143</v>
      </c>
      <c r="AF703">
        <v>148</v>
      </c>
      <c r="AG703">
        <v>154</v>
      </c>
      <c r="AH703">
        <v>160</v>
      </c>
      <c r="AI703">
        <v>167</v>
      </c>
      <c r="AJ703">
        <v>174</v>
      </c>
      <c r="AK703">
        <v>182</v>
      </c>
      <c r="AL703">
        <v>192</v>
      </c>
      <c r="AM703">
        <v>200</v>
      </c>
      <c r="AN703">
        <v>208</v>
      </c>
      <c r="AO703">
        <v>220</v>
      </c>
      <c r="AP703">
        <v>227</v>
      </c>
      <c r="AQ703">
        <v>241</v>
      </c>
      <c r="AR703">
        <v>260</v>
      </c>
      <c r="AS703">
        <v>280</v>
      </c>
      <c r="AT703">
        <v>304</v>
      </c>
      <c r="AU703">
        <v>336</v>
      </c>
      <c r="AV703">
        <v>356</v>
      </c>
      <c r="AW703">
        <v>389</v>
      </c>
      <c r="AX703">
        <v>417</v>
      </c>
      <c r="AY703">
        <v>456</v>
      </c>
      <c r="AZ703">
        <v>489</v>
      </c>
      <c r="BA703">
        <v>526</v>
      </c>
      <c r="BB703">
        <v>572</v>
      </c>
      <c r="BC703">
        <v>619</v>
      </c>
      <c r="BD703">
        <v>688</v>
      </c>
      <c r="BE703">
        <v>737</v>
      </c>
      <c r="BF703">
        <v>797</v>
      </c>
      <c r="BG703">
        <v>874</v>
      </c>
      <c r="BH703">
        <v>968</v>
      </c>
      <c r="BI703">
        <v>1053</v>
      </c>
      <c r="BJ703">
        <v>1146</v>
      </c>
      <c r="BK703">
        <v>1299</v>
      </c>
      <c r="BL703">
        <v>1378</v>
      </c>
      <c r="BM703">
        <v>1438</v>
      </c>
      <c r="BN703">
        <v>1542</v>
      </c>
      <c r="BO703">
        <v>1664</v>
      </c>
      <c r="BP703">
        <v>1807</v>
      </c>
      <c r="BQ703">
        <v>1946</v>
      </c>
      <c r="BR703">
        <v>2125</v>
      </c>
      <c r="BS703">
        <v>2316</v>
      </c>
      <c r="BT703">
        <v>2546</v>
      </c>
      <c r="BU703">
        <v>2816</v>
      </c>
      <c r="BV703">
        <v>3064</v>
      </c>
      <c r="BW703">
        <v>3304</v>
      </c>
      <c r="BX703">
        <v>3488</v>
      </c>
      <c r="BY703">
        <v>3702</v>
      </c>
      <c r="BZ703">
        <v>3980</v>
      </c>
      <c r="CA703">
        <v>4285</v>
      </c>
      <c r="CB703">
        <v>4602</v>
      </c>
      <c r="CC703">
        <v>4944</v>
      </c>
      <c r="CD703">
        <v>5311</v>
      </c>
      <c r="CE703">
        <v>5558</v>
      </c>
      <c r="CF703">
        <v>5984</v>
      </c>
      <c r="CG703">
        <v>6361</v>
      </c>
      <c r="CH703">
        <v>6802</v>
      </c>
      <c r="CI703">
        <v>7439</v>
      </c>
      <c r="CJ703">
        <v>8035</v>
      </c>
      <c r="CK703">
        <v>8716</v>
      </c>
      <c r="CL703">
        <v>9232</v>
      </c>
      <c r="CM703">
        <v>136802</v>
      </c>
    </row>
    <row r="704" spans="1:91" x14ac:dyDescent="0.35">
      <c r="A704">
        <v>4</v>
      </c>
      <c r="B704">
        <v>0</v>
      </c>
      <c r="C704">
        <v>2059</v>
      </c>
      <c r="D704">
        <v>272871</v>
      </c>
      <c r="E704" s="5">
        <f t="shared" si="10"/>
        <v>271916</v>
      </c>
      <c r="F704">
        <v>955</v>
      </c>
      <c r="G704">
        <v>177</v>
      </c>
      <c r="H704">
        <v>56</v>
      </c>
      <c r="I704">
        <v>47</v>
      </c>
      <c r="J704">
        <v>42</v>
      </c>
      <c r="K704">
        <v>33</v>
      </c>
      <c r="L704">
        <v>27</v>
      </c>
      <c r="M704">
        <v>22</v>
      </c>
      <c r="N704">
        <v>19</v>
      </c>
      <c r="O704">
        <v>18</v>
      </c>
      <c r="P704">
        <v>18</v>
      </c>
      <c r="Q704">
        <v>19</v>
      </c>
      <c r="R704">
        <v>22</v>
      </c>
      <c r="S704">
        <v>27</v>
      </c>
      <c r="T704">
        <v>34</v>
      </c>
      <c r="U704">
        <v>43</v>
      </c>
      <c r="V704">
        <v>54</v>
      </c>
      <c r="W704">
        <v>67</v>
      </c>
      <c r="X704">
        <v>78</v>
      </c>
      <c r="Y704">
        <v>89</v>
      </c>
      <c r="Z704">
        <v>98</v>
      </c>
      <c r="AA704">
        <v>109</v>
      </c>
      <c r="AB704">
        <v>119</v>
      </c>
      <c r="AC704">
        <v>128</v>
      </c>
      <c r="AD704">
        <v>136</v>
      </c>
      <c r="AE704">
        <v>141</v>
      </c>
      <c r="AF704">
        <v>145</v>
      </c>
      <c r="AG704">
        <v>151</v>
      </c>
      <c r="AH704">
        <v>157</v>
      </c>
      <c r="AI704">
        <v>164</v>
      </c>
      <c r="AJ704">
        <v>172</v>
      </c>
      <c r="AK704">
        <v>179</v>
      </c>
      <c r="AL704">
        <v>188</v>
      </c>
      <c r="AM704">
        <v>196</v>
      </c>
      <c r="AN704">
        <v>203</v>
      </c>
      <c r="AO704">
        <v>216</v>
      </c>
      <c r="AP704">
        <v>229</v>
      </c>
      <c r="AQ704">
        <v>238</v>
      </c>
      <c r="AR704">
        <v>251</v>
      </c>
      <c r="AS704">
        <v>273</v>
      </c>
      <c r="AT704">
        <v>294</v>
      </c>
      <c r="AU704">
        <v>321</v>
      </c>
      <c r="AV704">
        <v>357</v>
      </c>
      <c r="AW704">
        <v>382</v>
      </c>
      <c r="AX704">
        <v>420</v>
      </c>
      <c r="AY704">
        <v>449</v>
      </c>
      <c r="AZ704">
        <v>496</v>
      </c>
      <c r="BA704">
        <v>529</v>
      </c>
      <c r="BB704">
        <v>570</v>
      </c>
      <c r="BC704">
        <v>618</v>
      </c>
      <c r="BD704">
        <v>671</v>
      </c>
      <c r="BE704">
        <v>742</v>
      </c>
      <c r="BF704">
        <v>799</v>
      </c>
      <c r="BG704">
        <v>866</v>
      </c>
      <c r="BH704">
        <v>956</v>
      </c>
      <c r="BI704">
        <v>1054</v>
      </c>
      <c r="BJ704">
        <v>1146</v>
      </c>
      <c r="BK704">
        <v>1240</v>
      </c>
      <c r="BL704">
        <v>1399</v>
      </c>
      <c r="BM704">
        <v>1479</v>
      </c>
      <c r="BN704">
        <v>1539</v>
      </c>
      <c r="BO704">
        <v>1654</v>
      </c>
      <c r="BP704">
        <v>1789</v>
      </c>
      <c r="BQ704">
        <v>1948</v>
      </c>
      <c r="BR704">
        <v>2108</v>
      </c>
      <c r="BS704">
        <v>2306</v>
      </c>
      <c r="BT704">
        <v>2512</v>
      </c>
      <c r="BU704">
        <v>2763</v>
      </c>
      <c r="BV704">
        <v>3052</v>
      </c>
      <c r="BW704">
        <v>3327</v>
      </c>
      <c r="BX704">
        <v>3586</v>
      </c>
      <c r="BY704">
        <v>3787</v>
      </c>
      <c r="BZ704">
        <v>4019</v>
      </c>
      <c r="CA704">
        <v>4326</v>
      </c>
      <c r="CB704">
        <v>4656</v>
      </c>
      <c r="CC704">
        <v>5003</v>
      </c>
      <c r="CD704">
        <v>5388</v>
      </c>
      <c r="CE704">
        <v>5807</v>
      </c>
      <c r="CF704">
        <v>6092</v>
      </c>
      <c r="CG704">
        <v>6566</v>
      </c>
      <c r="CH704">
        <v>7039</v>
      </c>
      <c r="CI704">
        <v>7506</v>
      </c>
      <c r="CJ704">
        <v>8107</v>
      </c>
      <c r="CK704">
        <v>8683</v>
      </c>
      <c r="CL704">
        <v>9328</v>
      </c>
      <c r="CM704">
        <v>139852</v>
      </c>
    </row>
    <row r="705" spans="1:91" x14ac:dyDescent="0.35">
      <c r="A705">
        <v>4</v>
      </c>
      <c r="B705">
        <v>0</v>
      </c>
      <c r="C705">
        <v>2060</v>
      </c>
      <c r="D705">
        <v>277149</v>
      </c>
      <c r="E705" s="5">
        <f t="shared" si="10"/>
        <v>276194</v>
      </c>
      <c r="F705">
        <v>955</v>
      </c>
      <c r="G705">
        <v>177</v>
      </c>
      <c r="H705">
        <v>56</v>
      </c>
      <c r="I705">
        <v>47</v>
      </c>
      <c r="J705">
        <v>40</v>
      </c>
      <c r="K705">
        <v>33</v>
      </c>
      <c r="L705">
        <v>26</v>
      </c>
      <c r="M705">
        <v>21</v>
      </c>
      <c r="N705">
        <v>19</v>
      </c>
      <c r="O705">
        <v>18</v>
      </c>
      <c r="P705">
        <v>18</v>
      </c>
      <c r="Q705">
        <v>19</v>
      </c>
      <c r="R705">
        <v>22</v>
      </c>
      <c r="S705">
        <v>26</v>
      </c>
      <c r="T705">
        <v>34</v>
      </c>
      <c r="U705">
        <v>42</v>
      </c>
      <c r="V705">
        <v>53</v>
      </c>
      <c r="W705">
        <v>67</v>
      </c>
      <c r="X705">
        <v>77</v>
      </c>
      <c r="Y705">
        <v>88</v>
      </c>
      <c r="Z705">
        <v>98</v>
      </c>
      <c r="AA705">
        <v>107</v>
      </c>
      <c r="AB705">
        <v>117</v>
      </c>
      <c r="AC705">
        <v>126</v>
      </c>
      <c r="AD705">
        <v>133</v>
      </c>
      <c r="AE705">
        <v>139</v>
      </c>
      <c r="AF705">
        <v>144</v>
      </c>
      <c r="AG705">
        <v>148</v>
      </c>
      <c r="AH705">
        <v>155</v>
      </c>
      <c r="AI705">
        <v>160</v>
      </c>
      <c r="AJ705">
        <v>169</v>
      </c>
      <c r="AK705">
        <v>177</v>
      </c>
      <c r="AL705">
        <v>184</v>
      </c>
      <c r="AM705">
        <v>192</v>
      </c>
      <c r="AN705">
        <v>202</v>
      </c>
      <c r="AO705">
        <v>214</v>
      </c>
      <c r="AP705">
        <v>226</v>
      </c>
      <c r="AQ705">
        <v>240</v>
      </c>
      <c r="AR705">
        <v>251</v>
      </c>
      <c r="AS705">
        <v>267</v>
      </c>
      <c r="AT705">
        <v>288</v>
      </c>
      <c r="AU705">
        <v>310</v>
      </c>
      <c r="AV705">
        <v>342</v>
      </c>
      <c r="AW705">
        <v>382</v>
      </c>
      <c r="AX705">
        <v>410</v>
      </c>
      <c r="AY705">
        <v>454</v>
      </c>
      <c r="AZ705">
        <v>488</v>
      </c>
      <c r="BA705">
        <v>535</v>
      </c>
      <c r="BB705">
        <v>574</v>
      </c>
      <c r="BC705">
        <v>616</v>
      </c>
      <c r="BD705">
        <v>667</v>
      </c>
      <c r="BE705">
        <v>723</v>
      </c>
      <c r="BF705">
        <v>805</v>
      </c>
      <c r="BG705">
        <v>869</v>
      </c>
      <c r="BH705">
        <v>945</v>
      </c>
      <c r="BI705">
        <v>1042</v>
      </c>
      <c r="BJ705">
        <v>1149</v>
      </c>
      <c r="BK705">
        <v>1239</v>
      </c>
      <c r="BL705">
        <v>1335</v>
      </c>
      <c r="BM705">
        <v>1502</v>
      </c>
      <c r="BN705">
        <v>1583</v>
      </c>
      <c r="BO705">
        <v>1651</v>
      </c>
      <c r="BP705">
        <v>1778</v>
      </c>
      <c r="BQ705">
        <v>1930</v>
      </c>
      <c r="BR705">
        <v>2110</v>
      </c>
      <c r="BS705">
        <v>2289</v>
      </c>
      <c r="BT705">
        <v>2501</v>
      </c>
      <c r="BU705">
        <v>2727</v>
      </c>
      <c r="BV705">
        <v>2994</v>
      </c>
      <c r="BW705">
        <v>3310</v>
      </c>
      <c r="BX705">
        <v>3610</v>
      </c>
      <c r="BY705">
        <v>3897</v>
      </c>
      <c r="BZ705">
        <v>4114</v>
      </c>
      <c r="CA705">
        <v>4369</v>
      </c>
      <c r="CB705">
        <v>4699</v>
      </c>
      <c r="CC705">
        <v>5062</v>
      </c>
      <c r="CD705">
        <v>5455</v>
      </c>
      <c r="CE705">
        <v>5893</v>
      </c>
      <c r="CF705">
        <v>6367</v>
      </c>
      <c r="CG705">
        <v>6681</v>
      </c>
      <c r="CH705">
        <v>7265</v>
      </c>
      <c r="CI705">
        <v>7768</v>
      </c>
      <c r="CJ705">
        <v>8178</v>
      </c>
      <c r="CK705">
        <v>8761</v>
      </c>
      <c r="CL705">
        <v>9292</v>
      </c>
      <c r="CM705">
        <v>142903</v>
      </c>
    </row>
    <row r="706" spans="1:91" x14ac:dyDescent="0.35">
      <c r="A706">
        <v>4</v>
      </c>
      <c r="B706">
        <v>1</v>
      </c>
      <c r="C706">
        <v>2023</v>
      </c>
      <c r="D706">
        <v>60805</v>
      </c>
      <c r="E706" s="5">
        <f t="shared" si="10"/>
        <v>60308</v>
      </c>
      <c r="F706">
        <v>497</v>
      </c>
      <c r="G706">
        <v>104</v>
      </c>
      <c r="H706">
        <v>31</v>
      </c>
      <c r="I706">
        <v>25</v>
      </c>
      <c r="J706">
        <v>21</v>
      </c>
      <c r="K706">
        <v>20</v>
      </c>
      <c r="L706">
        <v>18</v>
      </c>
      <c r="M706">
        <v>17</v>
      </c>
      <c r="N706">
        <v>15</v>
      </c>
      <c r="O706">
        <v>14</v>
      </c>
      <c r="P706">
        <v>15</v>
      </c>
      <c r="Q706">
        <v>14</v>
      </c>
      <c r="R706">
        <v>21</v>
      </c>
      <c r="S706">
        <v>27</v>
      </c>
      <c r="T706">
        <v>32</v>
      </c>
      <c r="U706">
        <v>41</v>
      </c>
      <c r="V706">
        <v>52</v>
      </c>
      <c r="W706">
        <v>58</v>
      </c>
      <c r="X706">
        <v>71</v>
      </c>
      <c r="Y706">
        <v>85</v>
      </c>
      <c r="Z706">
        <v>98</v>
      </c>
      <c r="AA706">
        <v>109</v>
      </c>
      <c r="AB706">
        <v>128</v>
      </c>
      <c r="AC706">
        <v>131</v>
      </c>
      <c r="AD706">
        <v>135</v>
      </c>
      <c r="AE706">
        <v>140</v>
      </c>
      <c r="AF706">
        <v>150</v>
      </c>
      <c r="AG706">
        <v>155</v>
      </c>
      <c r="AH706">
        <v>162</v>
      </c>
      <c r="AI706">
        <v>170</v>
      </c>
      <c r="AJ706">
        <v>174</v>
      </c>
      <c r="AK706">
        <v>185</v>
      </c>
      <c r="AL706">
        <v>196</v>
      </c>
      <c r="AM706">
        <v>201</v>
      </c>
      <c r="AN706">
        <v>207</v>
      </c>
      <c r="AO706">
        <v>204</v>
      </c>
      <c r="AP706">
        <v>206</v>
      </c>
      <c r="AQ706">
        <v>214</v>
      </c>
      <c r="AR706">
        <v>217</v>
      </c>
      <c r="AS706">
        <v>227</v>
      </c>
      <c r="AT706">
        <v>235</v>
      </c>
      <c r="AU706">
        <v>239</v>
      </c>
      <c r="AV706">
        <v>237</v>
      </c>
      <c r="AW706">
        <v>249</v>
      </c>
      <c r="AX706">
        <v>257</v>
      </c>
      <c r="AY706">
        <v>268</v>
      </c>
      <c r="AZ706">
        <v>289</v>
      </c>
      <c r="BA706">
        <v>314</v>
      </c>
      <c r="BB706">
        <v>345</v>
      </c>
      <c r="BC706">
        <v>373</v>
      </c>
      <c r="BD706">
        <v>408</v>
      </c>
      <c r="BE706">
        <v>445</v>
      </c>
      <c r="BF706">
        <v>480</v>
      </c>
      <c r="BG706">
        <v>512</v>
      </c>
      <c r="BH706">
        <v>538</v>
      </c>
      <c r="BI706">
        <v>561</v>
      </c>
      <c r="BJ706">
        <v>573</v>
      </c>
      <c r="BK706">
        <v>629</v>
      </c>
      <c r="BL706">
        <v>683</v>
      </c>
      <c r="BM706">
        <v>749</v>
      </c>
      <c r="BN706">
        <v>816</v>
      </c>
      <c r="BO706">
        <v>817</v>
      </c>
      <c r="BP706">
        <v>844</v>
      </c>
      <c r="BQ706">
        <v>928</v>
      </c>
      <c r="BR706">
        <v>940</v>
      </c>
      <c r="BS706">
        <v>1009</v>
      </c>
      <c r="BT706">
        <v>1033</v>
      </c>
      <c r="BU706">
        <v>1083</v>
      </c>
      <c r="BV706">
        <v>1127</v>
      </c>
      <c r="BW706">
        <v>1143</v>
      </c>
      <c r="BX706">
        <v>1178</v>
      </c>
      <c r="BY706">
        <v>1197</v>
      </c>
      <c r="BZ706">
        <v>1204</v>
      </c>
      <c r="CA706">
        <v>1336</v>
      </c>
      <c r="CB706">
        <v>1340</v>
      </c>
      <c r="CC706">
        <v>1379</v>
      </c>
      <c r="CD706">
        <v>1425</v>
      </c>
      <c r="CE706">
        <v>1291</v>
      </c>
      <c r="CF706">
        <v>1335</v>
      </c>
      <c r="CG706">
        <v>1375</v>
      </c>
      <c r="CH706">
        <v>1419</v>
      </c>
      <c r="CI706">
        <v>1474</v>
      </c>
      <c r="CJ706">
        <v>1521</v>
      </c>
      <c r="CK706">
        <v>1610</v>
      </c>
      <c r="CL706">
        <v>1611</v>
      </c>
      <c r="CM706">
        <v>17399</v>
      </c>
    </row>
    <row r="707" spans="1:91" x14ac:dyDescent="0.35">
      <c r="A707">
        <v>4</v>
      </c>
      <c r="B707">
        <v>1</v>
      </c>
      <c r="C707">
        <v>2024</v>
      </c>
      <c r="D707">
        <v>62345</v>
      </c>
      <c r="E707" s="5">
        <f t="shared" ref="E707:E770" si="11">D707-F707</f>
        <v>61846</v>
      </c>
      <c r="F707">
        <v>499</v>
      </c>
      <c r="G707">
        <v>95</v>
      </c>
      <c r="H707">
        <v>30</v>
      </c>
      <c r="I707">
        <v>26</v>
      </c>
      <c r="J707">
        <v>22</v>
      </c>
      <c r="K707">
        <v>19</v>
      </c>
      <c r="L707">
        <v>18</v>
      </c>
      <c r="M707">
        <v>15</v>
      </c>
      <c r="N707">
        <v>15</v>
      </c>
      <c r="O707">
        <v>15</v>
      </c>
      <c r="P707">
        <v>14</v>
      </c>
      <c r="Q707">
        <v>17</v>
      </c>
      <c r="R707">
        <v>19</v>
      </c>
      <c r="S707">
        <v>26</v>
      </c>
      <c r="T707">
        <v>34</v>
      </c>
      <c r="U707">
        <v>40</v>
      </c>
      <c r="V707">
        <v>53</v>
      </c>
      <c r="W707">
        <v>61</v>
      </c>
      <c r="X707">
        <v>70</v>
      </c>
      <c r="Y707">
        <v>83</v>
      </c>
      <c r="Z707">
        <v>97</v>
      </c>
      <c r="AA707">
        <v>109</v>
      </c>
      <c r="AB707">
        <v>119</v>
      </c>
      <c r="AC707">
        <v>136</v>
      </c>
      <c r="AD707">
        <v>138</v>
      </c>
      <c r="AE707">
        <v>141</v>
      </c>
      <c r="AF707">
        <v>145</v>
      </c>
      <c r="AG707">
        <v>152</v>
      </c>
      <c r="AH707">
        <v>161</v>
      </c>
      <c r="AI707">
        <v>168</v>
      </c>
      <c r="AJ707">
        <v>174</v>
      </c>
      <c r="AK707">
        <v>180</v>
      </c>
      <c r="AL707">
        <v>190</v>
      </c>
      <c r="AM707">
        <v>199</v>
      </c>
      <c r="AN707">
        <v>205</v>
      </c>
      <c r="AO707">
        <v>212</v>
      </c>
      <c r="AP707">
        <v>211</v>
      </c>
      <c r="AQ707">
        <v>212</v>
      </c>
      <c r="AR707">
        <v>222</v>
      </c>
      <c r="AS707">
        <v>227</v>
      </c>
      <c r="AT707">
        <v>233</v>
      </c>
      <c r="AU707">
        <v>242</v>
      </c>
      <c r="AV707">
        <v>250</v>
      </c>
      <c r="AW707">
        <v>254</v>
      </c>
      <c r="AX707">
        <v>265</v>
      </c>
      <c r="AY707">
        <v>278</v>
      </c>
      <c r="AZ707">
        <v>286</v>
      </c>
      <c r="BA707">
        <v>310</v>
      </c>
      <c r="BB707">
        <v>338</v>
      </c>
      <c r="BC707">
        <v>373</v>
      </c>
      <c r="BD707">
        <v>403</v>
      </c>
      <c r="BE707">
        <v>440</v>
      </c>
      <c r="BF707">
        <v>481</v>
      </c>
      <c r="BG707">
        <v>519</v>
      </c>
      <c r="BH707">
        <v>553</v>
      </c>
      <c r="BI707">
        <v>581</v>
      </c>
      <c r="BJ707">
        <v>607</v>
      </c>
      <c r="BK707">
        <v>616</v>
      </c>
      <c r="BL707">
        <v>678</v>
      </c>
      <c r="BM707">
        <v>734</v>
      </c>
      <c r="BN707">
        <v>802</v>
      </c>
      <c r="BO707">
        <v>872</v>
      </c>
      <c r="BP707">
        <v>871</v>
      </c>
      <c r="BQ707">
        <v>898</v>
      </c>
      <c r="BR707">
        <v>983</v>
      </c>
      <c r="BS707">
        <v>993</v>
      </c>
      <c r="BT707">
        <v>1061</v>
      </c>
      <c r="BU707">
        <v>1092</v>
      </c>
      <c r="BV707">
        <v>1145</v>
      </c>
      <c r="BW707">
        <v>1193</v>
      </c>
      <c r="BX707">
        <v>1211</v>
      </c>
      <c r="BY707">
        <v>1245</v>
      </c>
      <c r="BZ707">
        <v>1266</v>
      </c>
      <c r="CA707">
        <v>1275</v>
      </c>
      <c r="CB707">
        <v>1418</v>
      </c>
      <c r="CC707">
        <v>1427</v>
      </c>
      <c r="CD707">
        <v>1475</v>
      </c>
      <c r="CE707">
        <v>1528</v>
      </c>
      <c r="CF707">
        <v>1390</v>
      </c>
      <c r="CG707">
        <v>1437</v>
      </c>
      <c r="CH707">
        <v>1480</v>
      </c>
      <c r="CI707">
        <v>1529</v>
      </c>
      <c r="CJ707">
        <v>1593</v>
      </c>
      <c r="CK707">
        <v>1618</v>
      </c>
      <c r="CL707">
        <v>1688</v>
      </c>
      <c r="CM707">
        <v>17845</v>
      </c>
    </row>
    <row r="708" spans="1:91" x14ac:dyDescent="0.35">
      <c r="A708">
        <v>4</v>
      </c>
      <c r="B708">
        <v>1</v>
      </c>
      <c r="C708">
        <v>2025</v>
      </c>
      <c r="D708">
        <v>63913</v>
      </c>
      <c r="E708" s="5">
        <f t="shared" si="11"/>
        <v>63413</v>
      </c>
      <c r="F708">
        <v>500</v>
      </c>
      <c r="G708">
        <v>96</v>
      </c>
      <c r="H708">
        <v>30</v>
      </c>
      <c r="I708">
        <v>26</v>
      </c>
      <c r="J708">
        <v>22</v>
      </c>
      <c r="K708">
        <v>19</v>
      </c>
      <c r="L708">
        <v>17</v>
      </c>
      <c r="M708">
        <v>13</v>
      </c>
      <c r="N708">
        <v>14</v>
      </c>
      <c r="O708">
        <v>14</v>
      </c>
      <c r="P708">
        <v>14</v>
      </c>
      <c r="Q708">
        <v>16</v>
      </c>
      <c r="R708">
        <v>21</v>
      </c>
      <c r="S708">
        <v>27</v>
      </c>
      <c r="T708">
        <v>32</v>
      </c>
      <c r="U708">
        <v>41</v>
      </c>
      <c r="V708">
        <v>50</v>
      </c>
      <c r="W708">
        <v>63</v>
      </c>
      <c r="X708">
        <v>73</v>
      </c>
      <c r="Y708">
        <v>82</v>
      </c>
      <c r="Z708">
        <v>97</v>
      </c>
      <c r="AA708">
        <v>108</v>
      </c>
      <c r="AB708">
        <v>118</v>
      </c>
      <c r="AC708">
        <v>126</v>
      </c>
      <c r="AD708">
        <v>144</v>
      </c>
      <c r="AE708">
        <v>145</v>
      </c>
      <c r="AF708">
        <v>145</v>
      </c>
      <c r="AG708">
        <v>151</v>
      </c>
      <c r="AH708">
        <v>158</v>
      </c>
      <c r="AI708">
        <v>168</v>
      </c>
      <c r="AJ708">
        <v>169</v>
      </c>
      <c r="AK708">
        <v>177</v>
      </c>
      <c r="AL708">
        <v>184</v>
      </c>
      <c r="AM708">
        <v>193</v>
      </c>
      <c r="AN708">
        <v>203</v>
      </c>
      <c r="AO708">
        <v>211</v>
      </c>
      <c r="AP708">
        <v>218</v>
      </c>
      <c r="AQ708">
        <v>217</v>
      </c>
      <c r="AR708">
        <v>219</v>
      </c>
      <c r="AS708">
        <v>228</v>
      </c>
      <c r="AT708">
        <v>234</v>
      </c>
      <c r="AU708">
        <v>243</v>
      </c>
      <c r="AV708">
        <v>254</v>
      </c>
      <c r="AW708">
        <v>265</v>
      </c>
      <c r="AX708">
        <v>271</v>
      </c>
      <c r="AY708">
        <v>283</v>
      </c>
      <c r="AZ708">
        <v>300</v>
      </c>
      <c r="BA708">
        <v>311</v>
      </c>
      <c r="BB708">
        <v>335</v>
      </c>
      <c r="BC708">
        <v>366</v>
      </c>
      <c r="BD708">
        <v>405</v>
      </c>
      <c r="BE708">
        <v>436</v>
      </c>
      <c r="BF708">
        <v>479</v>
      </c>
      <c r="BG708">
        <v>521</v>
      </c>
      <c r="BH708">
        <v>562</v>
      </c>
      <c r="BI708">
        <v>600</v>
      </c>
      <c r="BJ708">
        <v>630</v>
      </c>
      <c r="BK708">
        <v>652</v>
      </c>
      <c r="BL708">
        <v>663</v>
      </c>
      <c r="BM708">
        <v>730</v>
      </c>
      <c r="BN708">
        <v>786</v>
      </c>
      <c r="BO708">
        <v>859</v>
      </c>
      <c r="BP708">
        <v>931</v>
      </c>
      <c r="BQ708">
        <v>927</v>
      </c>
      <c r="BR708">
        <v>954</v>
      </c>
      <c r="BS708">
        <v>1038</v>
      </c>
      <c r="BT708">
        <v>1051</v>
      </c>
      <c r="BU708">
        <v>1122</v>
      </c>
      <c r="BV708">
        <v>1153</v>
      </c>
      <c r="BW708">
        <v>1211</v>
      </c>
      <c r="BX708">
        <v>1263</v>
      </c>
      <c r="BY708">
        <v>1281</v>
      </c>
      <c r="BZ708">
        <v>1318</v>
      </c>
      <c r="CA708">
        <v>1342</v>
      </c>
      <c r="CB708">
        <v>1352</v>
      </c>
      <c r="CC708">
        <v>1508</v>
      </c>
      <c r="CD708">
        <v>1524</v>
      </c>
      <c r="CE708">
        <v>1581</v>
      </c>
      <c r="CF708">
        <v>1642</v>
      </c>
      <c r="CG708">
        <v>1494</v>
      </c>
      <c r="CH708">
        <v>1545</v>
      </c>
      <c r="CI708">
        <v>1597</v>
      </c>
      <c r="CJ708">
        <v>1649</v>
      </c>
      <c r="CK708">
        <v>1696</v>
      </c>
      <c r="CL708">
        <v>1695</v>
      </c>
      <c r="CM708">
        <v>18305</v>
      </c>
    </row>
    <row r="709" spans="1:91" x14ac:dyDescent="0.35">
      <c r="A709">
        <v>4</v>
      </c>
      <c r="B709">
        <v>1</v>
      </c>
      <c r="C709">
        <v>2026</v>
      </c>
      <c r="D709">
        <v>65490</v>
      </c>
      <c r="E709" s="5">
        <f t="shared" si="11"/>
        <v>64989</v>
      </c>
      <c r="F709">
        <v>501</v>
      </c>
      <c r="G709">
        <v>96</v>
      </c>
      <c r="H709">
        <v>30</v>
      </c>
      <c r="I709">
        <v>26</v>
      </c>
      <c r="J709">
        <v>23</v>
      </c>
      <c r="K709">
        <v>21</v>
      </c>
      <c r="L709">
        <v>13</v>
      </c>
      <c r="M709">
        <v>13</v>
      </c>
      <c r="N709">
        <v>12</v>
      </c>
      <c r="O709">
        <v>14</v>
      </c>
      <c r="P709">
        <v>13</v>
      </c>
      <c r="Q709">
        <v>16</v>
      </c>
      <c r="R709">
        <v>19</v>
      </c>
      <c r="S709">
        <v>28</v>
      </c>
      <c r="T709">
        <v>35</v>
      </c>
      <c r="U709">
        <v>43</v>
      </c>
      <c r="V709">
        <v>50</v>
      </c>
      <c r="W709">
        <v>60</v>
      </c>
      <c r="X709">
        <v>73</v>
      </c>
      <c r="Y709">
        <v>85</v>
      </c>
      <c r="Z709">
        <v>94</v>
      </c>
      <c r="AA709">
        <v>105</v>
      </c>
      <c r="AB709">
        <v>117</v>
      </c>
      <c r="AC709">
        <v>125</v>
      </c>
      <c r="AD709">
        <v>134</v>
      </c>
      <c r="AE709">
        <v>150</v>
      </c>
      <c r="AF709">
        <v>151</v>
      </c>
      <c r="AG709">
        <v>151</v>
      </c>
      <c r="AH709">
        <v>157</v>
      </c>
      <c r="AI709">
        <v>161</v>
      </c>
      <c r="AJ709">
        <v>170</v>
      </c>
      <c r="AK709">
        <v>172</v>
      </c>
      <c r="AL709">
        <v>180</v>
      </c>
      <c r="AM709">
        <v>188</v>
      </c>
      <c r="AN709">
        <v>196</v>
      </c>
      <c r="AO709">
        <v>207</v>
      </c>
      <c r="AP709">
        <v>217</v>
      </c>
      <c r="AQ709">
        <v>223</v>
      </c>
      <c r="AR709">
        <v>224</v>
      </c>
      <c r="AS709">
        <v>224</v>
      </c>
      <c r="AT709">
        <v>235</v>
      </c>
      <c r="AU709">
        <v>245</v>
      </c>
      <c r="AV709">
        <v>255</v>
      </c>
      <c r="AW709">
        <v>267</v>
      </c>
      <c r="AX709">
        <v>280</v>
      </c>
      <c r="AY709">
        <v>288</v>
      </c>
      <c r="AZ709">
        <v>306</v>
      </c>
      <c r="BA709">
        <v>321</v>
      </c>
      <c r="BB709">
        <v>335</v>
      </c>
      <c r="BC709">
        <v>362</v>
      </c>
      <c r="BD709">
        <v>395</v>
      </c>
      <c r="BE709">
        <v>437</v>
      </c>
      <c r="BF709">
        <v>473</v>
      </c>
      <c r="BG709">
        <v>517</v>
      </c>
      <c r="BH709">
        <v>561</v>
      </c>
      <c r="BI709">
        <v>610</v>
      </c>
      <c r="BJ709">
        <v>650</v>
      </c>
      <c r="BK709">
        <v>677</v>
      </c>
      <c r="BL709">
        <v>704</v>
      </c>
      <c r="BM709">
        <v>715</v>
      </c>
      <c r="BN709">
        <v>782</v>
      </c>
      <c r="BO709">
        <v>842</v>
      </c>
      <c r="BP709">
        <v>916</v>
      </c>
      <c r="BQ709">
        <v>989</v>
      </c>
      <c r="BR709">
        <v>984</v>
      </c>
      <c r="BS709">
        <v>1007</v>
      </c>
      <c r="BT709">
        <v>1099</v>
      </c>
      <c r="BU709">
        <v>1111</v>
      </c>
      <c r="BV709">
        <v>1184</v>
      </c>
      <c r="BW709">
        <v>1220</v>
      </c>
      <c r="BX709">
        <v>1281</v>
      </c>
      <c r="BY709">
        <v>1334</v>
      </c>
      <c r="BZ709">
        <v>1356</v>
      </c>
      <c r="CA709">
        <v>1393</v>
      </c>
      <c r="CB709">
        <v>1424</v>
      </c>
      <c r="CC709">
        <v>1438</v>
      </c>
      <c r="CD709">
        <v>1612</v>
      </c>
      <c r="CE709">
        <v>1633</v>
      </c>
      <c r="CF709">
        <v>1701</v>
      </c>
      <c r="CG709">
        <v>1766</v>
      </c>
      <c r="CH709">
        <v>1607</v>
      </c>
      <c r="CI709">
        <v>1668</v>
      </c>
      <c r="CJ709">
        <v>1722</v>
      </c>
      <c r="CK709">
        <v>1754</v>
      </c>
      <c r="CL709">
        <v>1781</v>
      </c>
      <c r="CM709">
        <v>18736</v>
      </c>
    </row>
    <row r="710" spans="1:91" x14ac:dyDescent="0.35">
      <c r="A710">
        <v>4</v>
      </c>
      <c r="B710">
        <v>1</v>
      </c>
      <c r="C710">
        <v>2027</v>
      </c>
      <c r="D710">
        <v>67149</v>
      </c>
      <c r="E710" s="5">
        <f t="shared" si="11"/>
        <v>66646</v>
      </c>
      <c r="F710">
        <v>503</v>
      </c>
      <c r="G710">
        <v>96</v>
      </c>
      <c r="H710">
        <v>30</v>
      </c>
      <c r="I710">
        <v>26</v>
      </c>
      <c r="J710">
        <v>23</v>
      </c>
      <c r="K710">
        <v>20</v>
      </c>
      <c r="L710">
        <v>17</v>
      </c>
      <c r="M710">
        <v>12</v>
      </c>
      <c r="N710">
        <v>12</v>
      </c>
      <c r="O710">
        <v>11</v>
      </c>
      <c r="P710">
        <v>14</v>
      </c>
      <c r="Q710">
        <v>16</v>
      </c>
      <c r="R710">
        <v>21</v>
      </c>
      <c r="S710">
        <v>26</v>
      </c>
      <c r="T710">
        <v>34</v>
      </c>
      <c r="U710">
        <v>43</v>
      </c>
      <c r="V710">
        <v>50</v>
      </c>
      <c r="W710">
        <v>60</v>
      </c>
      <c r="X710">
        <v>70</v>
      </c>
      <c r="Y710">
        <v>86</v>
      </c>
      <c r="Z710">
        <v>95</v>
      </c>
      <c r="AA710">
        <v>104</v>
      </c>
      <c r="AB710">
        <v>115</v>
      </c>
      <c r="AC710">
        <v>126</v>
      </c>
      <c r="AD710">
        <v>133</v>
      </c>
      <c r="AE710">
        <v>138</v>
      </c>
      <c r="AF710">
        <v>153</v>
      </c>
      <c r="AG710">
        <v>156</v>
      </c>
      <c r="AH710">
        <v>155</v>
      </c>
      <c r="AI710">
        <v>157</v>
      </c>
      <c r="AJ710">
        <v>164</v>
      </c>
      <c r="AK710">
        <v>172</v>
      </c>
      <c r="AL710">
        <v>177</v>
      </c>
      <c r="AM710">
        <v>185</v>
      </c>
      <c r="AN710">
        <v>192</v>
      </c>
      <c r="AO710">
        <v>200</v>
      </c>
      <c r="AP710">
        <v>214</v>
      </c>
      <c r="AQ710">
        <v>223</v>
      </c>
      <c r="AR710">
        <v>230</v>
      </c>
      <c r="AS710">
        <v>231</v>
      </c>
      <c r="AT710">
        <v>234</v>
      </c>
      <c r="AU710">
        <v>245</v>
      </c>
      <c r="AV710">
        <v>256</v>
      </c>
      <c r="AW710">
        <v>267</v>
      </c>
      <c r="AX710">
        <v>285</v>
      </c>
      <c r="AY710">
        <v>301</v>
      </c>
      <c r="AZ710">
        <v>310</v>
      </c>
      <c r="BA710">
        <v>333</v>
      </c>
      <c r="BB710">
        <v>347</v>
      </c>
      <c r="BC710">
        <v>363</v>
      </c>
      <c r="BD710">
        <v>393</v>
      </c>
      <c r="BE710">
        <v>428</v>
      </c>
      <c r="BF710">
        <v>472</v>
      </c>
      <c r="BG710">
        <v>513</v>
      </c>
      <c r="BH710">
        <v>559</v>
      </c>
      <c r="BI710">
        <v>612</v>
      </c>
      <c r="BJ710">
        <v>660</v>
      </c>
      <c r="BK710">
        <v>698</v>
      </c>
      <c r="BL710">
        <v>730</v>
      </c>
      <c r="BM710">
        <v>757</v>
      </c>
      <c r="BN710">
        <v>766</v>
      </c>
      <c r="BO710">
        <v>837</v>
      </c>
      <c r="BP710">
        <v>899</v>
      </c>
      <c r="BQ710">
        <v>976</v>
      </c>
      <c r="BR710">
        <v>1051</v>
      </c>
      <c r="BS710">
        <v>1041</v>
      </c>
      <c r="BT710">
        <v>1067</v>
      </c>
      <c r="BU710">
        <v>1160</v>
      </c>
      <c r="BV710">
        <v>1175</v>
      </c>
      <c r="BW710">
        <v>1252</v>
      </c>
      <c r="BX710">
        <v>1290</v>
      </c>
      <c r="BY710">
        <v>1354</v>
      </c>
      <c r="BZ710">
        <v>1414</v>
      </c>
      <c r="CA710">
        <v>1437</v>
      </c>
      <c r="CB710">
        <v>1478</v>
      </c>
      <c r="CC710">
        <v>1512</v>
      </c>
      <c r="CD710">
        <v>1538</v>
      </c>
      <c r="CE710">
        <v>1724</v>
      </c>
      <c r="CF710">
        <v>1753</v>
      </c>
      <c r="CG710">
        <v>1829</v>
      </c>
      <c r="CH710">
        <v>1900</v>
      </c>
      <c r="CI710">
        <v>1734</v>
      </c>
      <c r="CJ710">
        <v>1796</v>
      </c>
      <c r="CK710">
        <v>1834</v>
      </c>
      <c r="CL710">
        <v>1839</v>
      </c>
      <c r="CM710">
        <v>19240</v>
      </c>
    </row>
    <row r="711" spans="1:91" x14ac:dyDescent="0.35">
      <c r="A711">
        <v>4</v>
      </c>
      <c r="B711">
        <v>1</v>
      </c>
      <c r="C711">
        <v>2028</v>
      </c>
      <c r="D711">
        <v>68859</v>
      </c>
      <c r="E711" s="5">
        <f t="shared" si="11"/>
        <v>68354</v>
      </c>
      <c r="F711">
        <v>505</v>
      </c>
      <c r="G711">
        <v>96</v>
      </c>
      <c r="H711">
        <v>30</v>
      </c>
      <c r="I711">
        <v>26</v>
      </c>
      <c r="J711">
        <v>23</v>
      </c>
      <c r="K711">
        <v>18</v>
      </c>
      <c r="L711">
        <v>15</v>
      </c>
      <c r="M711">
        <v>13</v>
      </c>
      <c r="N711">
        <v>11</v>
      </c>
      <c r="O711">
        <v>12</v>
      </c>
      <c r="P711">
        <v>12</v>
      </c>
      <c r="Q711">
        <v>15</v>
      </c>
      <c r="R711">
        <v>19</v>
      </c>
      <c r="S711">
        <v>26</v>
      </c>
      <c r="T711">
        <v>34</v>
      </c>
      <c r="U711">
        <v>44</v>
      </c>
      <c r="V711">
        <v>52</v>
      </c>
      <c r="W711">
        <v>60</v>
      </c>
      <c r="X711">
        <v>69</v>
      </c>
      <c r="Y711">
        <v>83</v>
      </c>
      <c r="Z711">
        <v>97</v>
      </c>
      <c r="AA711">
        <v>103</v>
      </c>
      <c r="AB711">
        <v>113</v>
      </c>
      <c r="AC711">
        <v>124</v>
      </c>
      <c r="AD711">
        <v>133</v>
      </c>
      <c r="AE711">
        <v>138</v>
      </c>
      <c r="AF711">
        <v>144</v>
      </c>
      <c r="AG711">
        <v>159</v>
      </c>
      <c r="AH711">
        <v>159</v>
      </c>
      <c r="AI711">
        <v>155</v>
      </c>
      <c r="AJ711">
        <v>162</v>
      </c>
      <c r="AK711">
        <v>168</v>
      </c>
      <c r="AL711">
        <v>176</v>
      </c>
      <c r="AM711">
        <v>181</v>
      </c>
      <c r="AN711">
        <v>190</v>
      </c>
      <c r="AO711">
        <v>197</v>
      </c>
      <c r="AP711">
        <v>206</v>
      </c>
      <c r="AQ711">
        <v>220</v>
      </c>
      <c r="AR711">
        <v>229</v>
      </c>
      <c r="AS711">
        <v>236</v>
      </c>
      <c r="AT711">
        <v>240</v>
      </c>
      <c r="AU711">
        <v>244</v>
      </c>
      <c r="AV711">
        <v>259</v>
      </c>
      <c r="AW711">
        <v>271</v>
      </c>
      <c r="AX711">
        <v>284</v>
      </c>
      <c r="AY711">
        <v>304</v>
      </c>
      <c r="AZ711">
        <v>323</v>
      </c>
      <c r="BA711">
        <v>336</v>
      </c>
      <c r="BB711">
        <v>359</v>
      </c>
      <c r="BC711">
        <v>374</v>
      </c>
      <c r="BD711">
        <v>393</v>
      </c>
      <c r="BE711">
        <v>423</v>
      </c>
      <c r="BF711">
        <v>464</v>
      </c>
      <c r="BG711">
        <v>511</v>
      </c>
      <c r="BH711">
        <v>554</v>
      </c>
      <c r="BI711">
        <v>605</v>
      </c>
      <c r="BJ711">
        <v>661</v>
      </c>
      <c r="BK711">
        <v>708</v>
      </c>
      <c r="BL711">
        <v>752</v>
      </c>
      <c r="BM711">
        <v>784</v>
      </c>
      <c r="BN711">
        <v>811</v>
      </c>
      <c r="BO711">
        <v>821</v>
      </c>
      <c r="BP711">
        <v>895</v>
      </c>
      <c r="BQ711">
        <v>958</v>
      </c>
      <c r="BR711">
        <v>1034</v>
      </c>
      <c r="BS711">
        <v>1113</v>
      </c>
      <c r="BT711">
        <v>1102</v>
      </c>
      <c r="BU711">
        <v>1129</v>
      </c>
      <c r="BV711">
        <v>1226</v>
      </c>
      <c r="BW711">
        <v>1242</v>
      </c>
      <c r="BX711">
        <v>1325</v>
      </c>
      <c r="BY711">
        <v>1364</v>
      </c>
      <c r="BZ711">
        <v>1434</v>
      </c>
      <c r="CA711">
        <v>1499</v>
      </c>
      <c r="CB711">
        <v>1526</v>
      </c>
      <c r="CC711">
        <v>1571</v>
      </c>
      <c r="CD711">
        <v>1616</v>
      </c>
      <c r="CE711">
        <v>1648</v>
      </c>
      <c r="CF711">
        <v>1853</v>
      </c>
      <c r="CG711">
        <v>1884</v>
      </c>
      <c r="CH711">
        <v>1967</v>
      </c>
      <c r="CI711">
        <v>2048</v>
      </c>
      <c r="CJ711">
        <v>1869</v>
      </c>
      <c r="CK711">
        <v>1911</v>
      </c>
      <c r="CL711">
        <v>1924</v>
      </c>
      <c r="CM711">
        <v>19787</v>
      </c>
    </row>
    <row r="712" spans="1:91" x14ac:dyDescent="0.35">
      <c r="A712">
        <v>4</v>
      </c>
      <c r="B712">
        <v>1</v>
      </c>
      <c r="C712">
        <v>2029</v>
      </c>
      <c r="D712">
        <v>70653</v>
      </c>
      <c r="E712" s="5">
        <f t="shared" si="11"/>
        <v>70147</v>
      </c>
      <c r="F712">
        <v>506</v>
      </c>
      <c r="G712">
        <v>96</v>
      </c>
      <c r="H712">
        <v>30</v>
      </c>
      <c r="I712">
        <v>26</v>
      </c>
      <c r="J712">
        <v>23</v>
      </c>
      <c r="K712">
        <v>18</v>
      </c>
      <c r="L712">
        <v>14</v>
      </c>
      <c r="M712">
        <v>12</v>
      </c>
      <c r="N712">
        <v>11</v>
      </c>
      <c r="O712">
        <v>11</v>
      </c>
      <c r="P712">
        <v>11</v>
      </c>
      <c r="Q712">
        <v>13</v>
      </c>
      <c r="R712">
        <v>18</v>
      </c>
      <c r="S712">
        <v>25</v>
      </c>
      <c r="T712">
        <v>35</v>
      </c>
      <c r="U712">
        <v>44</v>
      </c>
      <c r="V712">
        <v>52</v>
      </c>
      <c r="W712">
        <v>61</v>
      </c>
      <c r="X712">
        <v>71</v>
      </c>
      <c r="Y712">
        <v>80</v>
      </c>
      <c r="Z712">
        <v>91</v>
      </c>
      <c r="AA712">
        <v>106</v>
      </c>
      <c r="AB712">
        <v>114</v>
      </c>
      <c r="AC712">
        <v>122</v>
      </c>
      <c r="AD712">
        <v>130</v>
      </c>
      <c r="AE712">
        <v>139</v>
      </c>
      <c r="AF712">
        <v>144</v>
      </c>
      <c r="AG712">
        <v>148</v>
      </c>
      <c r="AH712">
        <v>159</v>
      </c>
      <c r="AI712">
        <v>162</v>
      </c>
      <c r="AJ712">
        <v>161</v>
      </c>
      <c r="AK712">
        <v>165</v>
      </c>
      <c r="AL712">
        <v>173</v>
      </c>
      <c r="AM712">
        <v>181</v>
      </c>
      <c r="AN712">
        <v>186</v>
      </c>
      <c r="AO712">
        <v>195</v>
      </c>
      <c r="AP712">
        <v>202</v>
      </c>
      <c r="AQ712">
        <v>212</v>
      </c>
      <c r="AR712">
        <v>227</v>
      </c>
      <c r="AS712">
        <v>237</v>
      </c>
      <c r="AT712">
        <v>245</v>
      </c>
      <c r="AU712">
        <v>250</v>
      </c>
      <c r="AV712">
        <v>256</v>
      </c>
      <c r="AW712">
        <v>272</v>
      </c>
      <c r="AX712">
        <v>287</v>
      </c>
      <c r="AY712">
        <v>306</v>
      </c>
      <c r="AZ712">
        <v>327</v>
      </c>
      <c r="BA712">
        <v>351</v>
      </c>
      <c r="BB712">
        <v>363</v>
      </c>
      <c r="BC712">
        <v>386</v>
      </c>
      <c r="BD712">
        <v>406</v>
      </c>
      <c r="BE712">
        <v>426</v>
      </c>
      <c r="BF712">
        <v>460</v>
      </c>
      <c r="BG712">
        <v>501</v>
      </c>
      <c r="BH712">
        <v>555</v>
      </c>
      <c r="BI712">
        <v>600</v>
      </c>
      <c r="BJ712">
        <v>658</v>
      </c>
      <c r="BK712">
        <v>713</v>
      </c>
      <c r="BL712">
        <v>763</v>
      </c>
      <c r="BM712">
        <v>810</v>
      </c>
      <c r="BN712">
        <v>841</v>
      </c>
      <c r="BO712">
        <v>867</v>
      </c>
      <c r="BP712">
        <v>876</v>
      </c>
      <c r="BQ712">
        <v>953</v>
      </c>
      <c r="BR712">
        <v>1019</v>
      </c>
      <c r="BS712">
        <v>1097</v>
      </c>
      <c r="BT712">
        <v>1176</v>
      </c>
      <c r="BU712">
        <v>1168</v>
      </c>
      <c r="BV712">
        <v>1192</v>
      </c>
      <c r="BW712">
        <v>1297</v>
      </c>
      <c r="BX712">
        <v>1316</v>
      </c>
      <c r="BY712">
        <v>1402</v>
      </c>
      <c r="BZ712">
        <v>1444</v>
      </c>
      <c r="CA712">
        <v>1522</v>
      </c>
      <c r="CB712">
        <v>1592</v>
      </c>
      <c r="CC712">
        <v>1621</v>
      </c>
      <c r="CD712">
        <v>1679</v>
      </c>
      <c r="CE712">
        <v>1733</v>
      </c>
      <c r="CF712">
        <v>1769</v>
      </c>
      <c r="CG712">
        <v>1993</v>
      </c>
      <c r="CH712">
        <v>2028</v>
      </c>
      <c r="CI712">
        <v>2121</v>
      </c>
      <c r="CJ712">
        <v>2204</v>
      </c>
      <c r="CK712">
        <v>1987</v>
      </c>
      <c r="CL712">
        <v>2004</v>
      </c>
      <c r="CM712">
        <v>20406</v>
      </c>
    </row>
    <row r="713" spans="1:91" x14ac:dyDescent="0.35">
      <c r="A713">
        <v>4</v>
      </c>
      <c r="B713">
        <v>1</v>
      </c>
      <c r="C713">
        <v>2030</v>
      </c>
      <c r="D713">
        <v>72507</v>
      </c>
      <c r="E713" s="5">
        <f t="shared" si="11"/>
        <v>71999</v>
      </c>
      <c r="F713">
        <v>508</v>
      </c>
      <c r="G713">
        <v>97</v>
      </c>
      <c r="H713">
        <v>30</v>
      </c>
      <c r="I713">
        <v>26</v>
      </c>
      <c r="J713">
        <v>23</v>
      </c>
      <c r="K713">
        <v>18</v>
      </c>
      <c r="L713">
        <v>14</v>
      </c>
      <c r="M713">
        <v>12</v>
      </c>
      <c r="N713">
        <v>10</v>
      </c>
      <c r="O713">
        <v>12</v>
      </c>
      <c r="P713">
        <v>11</v>
      </c>
      <c r="Q713">
        <v>13</v>
      </c>
      <c r="R713">
        <v>17</v>
      </c>
      <c r="S713">
        <v>26</v>
      </c>
      <c r="T713">
        <v>35</v>
      </c>
      <c r="U713">
        <v>45</v>
      </c>
      <c r="V713">
        <v>51</v>
      </c>
      <c r="W713">
        <v>62</v>
      </c>
      <c r="X713">
        <v>70</v>
      </c>
      <c r="Y713">
        <v>82</v>
      </c>
      <c r="Z713">
        <v>91</v>
      </c>
      <c r="AA713">
        <v>102</v>
      </c>
      <c r="AB713">
        <v>115</v>
      </c>
      <c r="AC713">
        <v>123</v>
      </c>
      <c r="AD713">
        <v>129</v>
      </c>
      <c r="AE713">
        <v>135</v>
      </c>
      <c r="AF713">
        <v>140</v>
      </c>
      <c r="AG713">
        <v>145</v>
      </c>
      <c r="AH713">
        <v>148</v>
      </c>
      <c r="AI713">
        <v>165</v>
      </c>
      <c r="AJ713">
        <v>166</v>
      </c>
      <c r="AK713">
        <v>165</v>
      </c>
      <c r="AL713">
        <v>171</v>
      </c>
      <c r="AM713">
        <v>177</v>
      </c>
      <c r="AN713">
        <v>185</v>
      </c>
      <c r="AO713">
        <v>191</v>
      </c>
      <c r="AP713">
        <v>200</v>
      </c>
      <c r="AQ713">
        <v>208</v>
      </c>
      <c r="AR713">
        <v>218</v>
      </c>
      <c r="AS713">
        <v>234</v>
      </c>
      <c r="AT713">
        <v>245</v>
      </c>
      <c r="AU713">
        <v>255</v>
      </c>
      <c r="AV713">
        <v>260</v>
      </c>
      <c r="AW713">
        <v>271</v>
      </c>
      <c r="AX713">
        <v>288</v>
      </c>
      <c r="AY713">
        <v>306</v>
      </c>
      <c r="AZ713">
        <v>330</v>
      </c>
      <c r="BA713">
        <v>355</v>
      </c>
      <c r="BB713">
        <v>379</v>
      </c>
      <c r="BC713">
        <v>391</v>
      </c>
      <c r="BD713">
        <v>419</v>
      </c>
      <c r="BE713">
        <v>439</v>
      </c>
      <c r="BF713">
        <v>463</v>
      </c>
      <c r="BG713">
        <v>499</v>
      </c>
      <c r="BH713">
        <v>542</v>
      </c>
      <c r="BI713">
        <v>600</v>
      </c>
      <c r="BJ713">
        <v>654</v>
      </c>
      <c r="BK713">
        <v>709</v>
      </c>
      <c r="BL713">
        <v>767</v>
      </c>
      <c r="BM713">
        <v>820</v>
      </c>
      <c r="BN713">
        <v>867</v>
      </c>
      <c r="BO713">
        <v>900</v>
      </c>
      <c r="BP713">
        <v>927</v>
      </c>
      <c r="BQ713">
        <v>935</v>
      </c>
      <c r="BR713">
        <v>1013</v>
      </c>
      <c r="BS713">
        <v>1079</v>
      </c>
      <c r="BT713">
        <v>1161</v>
      </c>
      <c r="BU713">
        <v>1245</v>
      </c>
      <c r="BV713">
        <v>1233</v>
      </c>
      <c r="BW713">
        <v>1264</v>
      </c>
      <c r="BX713">
        <v>1375</v>
      </c>
      <c r="BY713">
        <v>1395</v>
      </c>
      <c r="BZ713">
        <v>1486</v>
      </c>
      <c r="CA713">
        <v>1530</v>
      </c>
      <c r="CB713">
        <v>1614</v>
      </c>
      <c r="CC713">
        <v>1693</v>
      </c>
      <c r="CD713">
        <v>1734</v>
      </c>
      <c r="CE713">
        <v>1799</v>
      </c>
      <c r="CF713">
        <v>1860</v>
      </c>
      <c r="CG713">
        <v>1902</v>
      </c>
      <c r="CH713">
        <v>2144</v>
      </c>
      <c r="CI713">
        <v>2189</v>
      </c>
      <c r="CJ713">
        <v>2282</v>
      </c>
      <c r="CK713">
        <v>2343</v>
      </c>
      <c r="CL713">
        <v>2085</v>
      </c>
      <c r="CM713">
        <v>21090</v>
      </c>
    </row>
    <row r="714" spans="1:91" x14ac:dyDescent="0.35">
      <c r="A714">
        <v>4</v>
      </c>
      <c r="B714">
        <v>1</v>
      </c>
      <c r="C714">
        <v>2031</v>
      </c>
      <c r="D714">
        <v>74412</v>
      </c>
      <c r="E714" s="5">
        <f t="shared" si="11"/>
        <v>73902</v>
      </c>
      <c r="F714">
        <v>510</v>
      </c>
      <c r="G714">
        <v>97</v>
      </c>
      <c r="H714">
        <v>30</v>
      </c>
      <c r="I714">
        <v>26</v>
      </c>
      <c r="J714">
        <v>23</v>
      </c>
      <c r="K714">
        <v>18</v>
      </c>
      <c r="L714">
        <v>14</v>
      </c>
      <c r="M714">
        <v>12</v>
      </c>
      <c r="N714">
        <v>10</v>
      </c>
      <c r="O714">
        <v>11</v>
      </c>
      <c r="P714">
        <v>11</v>
      </c>
      <c r="Q714">
        <v>13</v>
      </c>
      <c r="R714">
        <v>16</v>
      </c>
      <c r="S714">
        <v>23</v>
      </c>
      <c r="T714">
        <v>33</v>
      </c>
      <c r="U714">
        <v>45</v>
      </c>
      <c r="V714">
        <v>53</v>
      </c>
      <c r="W714">
        <v>61</v>
      </c>
      <c r="X714">
        <v>73</v>
      </c>
      <c r="Y714">
        <v>84</v>
      </c>
      <c r="Z714">
        <v>93</v>
      </c>
      <c r="AA714">
        <v>101</v>
      </c>
      <c r="AB714">
        <v>111</v>
      </c>
      <c r="AC714">
        <v>123</v>
      </c>
      <c r="AD714">
        <v>129</v>
      </c>
      <c r="AE714">
        <v>132</v>
      </c>
      <c r="AF714">
        <v>138</v>
      </c>
      <c r="AG714">
        <v>144</v>
      </c>
      <c r="AH714">
        <v>148</v>
      </c>
      <c r="AI714">
        <v>153</v>
      </c>
      <c r="AJ714">
        <v>169</v>
      </c>
      <c r="AK714">
        <v>170</v>
      </c>
      <c r="AL714">
        <v>169</v>
      </c>
      <c r="AM714">
        <v>174</v>
      </c>
      <c r="AN714">
        <v>181</v>
      </c>
      <c r="AO714">
        <v>190</v>
      </c>
      <c r="AP714">
        <v>196</v>
      </c>
      <c r="AQ714">
        <v>207</v>
      </c>
      <c r="AR714">
        <v>214</v>
      </c>
      <c r="AS714">
        <v>226</v>
      </c>
      <c r="AT714">
        <v>243</v>
      </c>
      <c r="AU714">
        <v>255</v>
      </c>
      <c r="AV714">
        <v>267</v>
      </c>
      <c r="AW714">
        <v>275</v>
      </c>
      <c r="AX714">
        <v>288</v>
      </c>
      <c r="AY714">
        <v>308</v>
      </c>
      <c r="AZ714">
        <v>331</v>
      </c>
      <c r="BA714">
        <v>355</v>
      </c>
      <c r="BB714">
        <v>382</v>
      </c>
      <c r="BC714">
        <v>408</v>
      </c>
      <c r="BD714">
        <v>423</v>
      </c>
      <c r="BE714">
        <v>453</v>
      </c>
      <c r="BF714">
        <v>476</v>
      </c>
      <c r="BG714">
        <v>499</v>
      </c>
      <c r="BH714">
        <v>539</v>
      </c>
      <c r="BI714">
        <v>588</v>
      </c>
      <c r="BJ714">
        <v>654</v>
      </c>
      <c r="BK714">
        <v>703</v>
      </c>
      <c r="BL714">
        <v>763</v>
      </c>
      <c r="BM714">
        <v>824</v>
      </c>
      <c r="BN714">
        <v>879</v>
      </c>
      <c r="BO714">
        <v>926</v>
      </c>
      <c r="BP714">
        <v>963</v>
      </c>
      <c r="BQ714">
        <v>988</v>
      </c>
      <c r="BR714">
        <v>995</v>
      </c>
      <c r="BS714">
        <v>1078</v>
      </c>
      <c r="BT714">
        <v>1144</v>
      </c>
      <c r="BU714">
        <v>1232</v>
      </c>
      <c r="BV714">
        <v>1316</v>
      </c>
      <c r="BW714">
        <v>1307</v>
      </c>
      <c r="BX714">
        <v>1340</v>
      </c>
      <c r="BY714">
        <v>1456</v>
      </c>
      <c r="BZ714">
        <v>1478</v>
      </c>
      <c r="CA714">
        <v>1575</v>
      </c>
      <c r="CB714">
        <v>1624</v>
      </c>
      <c r="CC714">
        <v>1719</v>
      </c>
      <c r="CD714">
        <v>1811</v>
      </c>
      <c r="CE714">
        <v>1860</v>
      </c>
      <c r="CF714">
        <v>1933</v>
      </c>
      <c r="CG714">
        <v>2001</v>
      </c>
      <c r="CH714">
        <v>2047</v>
      </c>
      <c r="CI714">
        <v>2313</v>
      </c>
      <c r="CJ714">
        <v>2354</v>
      </c>
      <c r="CK714">
        <v>2426</v>
      </c>
      <c r="CL714">
        <v>2460</v>
      </c>
      <c r="CM714">
        <v>21822</v>
      </c>
    </row>
    <row r="715" spans="1:91" x14ac:dyDescent="0.35">
      <c r="A715">
        <v>4</v>
      </c>
      <c r="B715">
        <v>1</v>
      </c>
      <c r="C715">
        <v>2032</v>
      </c>
      <c r="D715">
        <v>76386</v>
      </c>
      <c r="E715" s="5">
        <f t="shared" si="11"/>
        <v>75874</v>
      </c>
      <c r="F715">
        <v>512</v>
      </c>
      <c r="G715">
        <v>97</v>
      </c>
      <c r="H715">
        <v>31</v>
      </c>
      <c r="I715">
        <v>26</v>
      </c>
      <c r="J715">
        <v>23</v>
      </c>
      <c r="K715">
        <v>18</v>
      </c>
      <c r="L715">
        <v>14</v>
      </c>
      <c r="M715">
        <v>12</v>
      </c>
      <c r="N715">
        <v>10</v>
      </c>
      <c r="O715">
        <v>9</v>
      </c>
      <c r="P715">
        <v>10</v>
      </c>
      <c r="Q715">
        <v>12</v>
      </c>
      <c r="R715">
        <v>17</v>
      </c>
      <c r="S715">
        <v>23</v>
      </c>
      <c r="T715">
        <v>33</v>
      </c>
      <c r="U715">
        <v>45</v>
      </c>
      <c r="V715">
        <v>52</v>
      </c>
      <c r="W715">
        <v>63</v>
      </c>
      <c r="X715">
        <v>71</v>
      </c>
      <c r="Y715">
        <v>84</v>
      </c>
      <c r="Z715">
        <v>94</v>
      </c>
      <c r="AA715">
        <v>102</v>
      </c>
      <c r="AB715">
        <v>111</v>
      </c>
      <c r="AC715">
        <v>120</v>
      </c>
      <c r="AD715">
        <v>130</v>
      </c>
      <c r="AE715">
        <v>135</v>
      </c>
      <c r="AF715">
        <v>138</v>
      </c>
      <c r="AG715">
        <v>141</v>
      </c>
      <c r="AH715">
        <v>149</v>
      </c>
      <c r="AI715">
        <v>152</v>
      </c>
      <c r="AJ715">
        <v>157</v>
      </c>
      <c r="AK715">
        <v>174</v>
      </c>
      <c r="AL715">
        <v>174</v>
      </c>
      <c r="AM715">
        <v>173</v>
      </c>
      <c r="AN715">
        <v>180</v>
      </c>
      <c r="AO715">
        <v>186</v>
      </c>
      <c r="AP715">
        <v>195</v>
      </c>
      <c r="AQ715">
        <v>202</v>
      </c>
      <c r="AR715">
        <v>212</v>
      </c>
      <c r="AS715">
        <v>221</v>
      </c>
      <c r="AT715">
        <v>235</v>
      </c>
      <c r="AU715">
        <v>252</v>
      </c>
      <c r="AV715">
        <v>267</v>
      </c>
      <c r="AW715">
        <v>283</v>
      </c>
      <c r="AX715">
        <v>292</v>
      </c>
      <c r="AY715">
        <v>307</v>
      </c>
      <c r="AZ715">
        <v>332</v>
      </c>
      <c r="BA715">
        <v>356</v>
      </c>
      <c r="BB715">
        <v>386</v>
      </c>
      <c r="BC715">
        <v>411</v>
      </c>
      <c r="BD715">
        <v>445</v>
      </c>
      <c r="BE715">
        <v>458</v>
      </c>
      <c r="BF715">
        <v>491</v>
      </c>
      <c r="BG715">
        <v>515</v>
      </c>
      <c r="BH715">
        <v>542</v>
      </c>
      <c r="BI715">
        <v>584</v>
      </c>
      <c r="BJ715">
        <v>641</v>
      </c>
      <c r="BK715">
        <v>704</v>
      </c>
      <c r="BL715">
        <v>756</v>
      </c>
      <c r="BM715">
        <v>819</v>
      </c>
      <c r="BN715">
        <v>884</v>
      </c>
      <c r="BO715">
        <v>941</v>
      </c>
      <c r="BP715">
        <v>992</v>
      </c>
      <c r="BQ715">
        <v>1023</v>
      </c>
      <c r="BR715">
        <v>1052</v>
      </c>
      <c r="BS715">
        <v>1057</v>
      </c>
      <c r="BT715">
        <v>1141</v>
      </c>
      <c r="BU715">
        <v>1212</v>
      </c>
      <c r="BV715">
        <v>1302</v>
      </c>
      <c r="BW715">
        <v>1395</v>
      </c>
      <c r="BX715">
        <v>1387</v>
      </c>
      <c r="BY715">
        <v>1420</v>
      </c>
      <c r="BZ715">
        <v>1542</v>
      </c>
      <c r="CA715">
        <v>1568</v>
      </c>
      <c r="CB715">
        <v>1672</v>
      </c>
      <c r="CC715">
        <v>1729</v>
      </c>
      <c r="CD715">
        <v>1836</v>
      </c>
      <c r="CE715">
        <v>1941</v>
      </c>
      <c r="CF715">
        <v>1998</v>
      </c>
      <c r="CG715">
        <v>2079</v>
      </c>
      <c r="CH715">
        <v>2155</v>
      </c>
      <c r="CI715">
        <v>2210</v>
      </c>
      <c r="CJ715">
        <v>2488</v>
      </c>
      <c r="CK715">
        <v>2505</v>
      </c>
      <c r="CL715">
        <v>2545</v>
      </c>
      <c r="CM715">
        <v>22928</v>
      </c>
    </row>
    <row r="716" spans="1:91" x14ac:dyDescent="0.35">
      <c r="A716">
        <v>4</v>
      </c>
      <c r="B716">
        <v>1</v>
      </c>
      <c r="C716">
        <v>2033</v>
      </c>
      <c r="D716">
        <v>78365</v>
      </c>
      <c r="E716" s="5">
        <f t="shared" si="11"/>
        <v>77851</v>
      </c>
      <c r="F716">
        <v>514</v>
      </c>
      <c r="G716">
        <v>97</v>
      </c>
      <c r="H716">
        <v>29</v>
      </c>
      <c r="I716">
        <v>26</v>
      </c>
      <c r="J716">
        <v>23</v>
      </c>
      <c r="K716">
        <v>18</v>
      </c>
      <c r="L716">
        <v>14</v>
      </c>
      <c r="M716">
        <v>12</v>
      </c>
      <c r="N716">
        <v>10</v>
      </c>
      <c r="O716">
        <v>9</v>
      </c>
      <c r="P716">
        <v>10</v>
      </c>
      <c r="Q716">
        <v>12</v>
      </c>
      <c r="R716">
        <v>16</v>
      </c>
      <c r="S716">
        <v>22</v>
      </c>
      <c r="T716">
        <v>32</v>
      </c>
      <c r="U716">
        <v>44</v>
      </c>
      <c r="V716">
        <v>53</v>
      </c>
      <c r="W716">
        <v>61</v>
      </c>
      <c r="X716">
        <v>73</v>
      </c>
      <c r="Y716">
        <v>81</v>
      </c>
      <c r="Z716">
        <v>95</v>
      </c>
      <c r="AA716">
        <v>102</v>
      </c>
      <c r="AB716">
        <v>110</v>
      </c>
      <c r="AC716">
        <v>118</v>
      </c>
      <c r="AD716">
        <v>124</v>
      </c>
      <c r="AE716">
        <v>136</v>
      </c>
      <c r="AF716">
        <v>137</v>
      </c>
      <c r="AG716">
        <v>140</v>
      </c>
      <c r="AH716">
        <v>145</v>
      </c>
      <c r="AI716">
        <v>153</v>
      </c>
      <c r="AJ716">
        <v>157</v>
      </c>
      <c r="AK716">
        <v>161</v>
      </c>
      <c r="AL716">
        <v>177</v>
      </c>
      <c r="AM716">
        <v>179</v>
      </c>
      <c r="AN716">
        <v>176</v>
      </c>
      <c r="AO716">
        <v>184</v>
      </c>
      <c r="AP716">
        <v>191</v>
      </c>
      <c r="AQ716">
        <v>202</v>
      </c>
      <c r="AR716">
        <v>207</v>
      </c>
      <c r="AS716">
        <v>219</v>
      </c>
      <c r="AT716">
        <v>229</v>
      </c>
      <c r="AU716">
        <v>245</v>
      </c>
      <c r="AV716">
        <v>263</v>
      </c>
      <c r="AW716">
        <v>283</v>
      </c>
      <c r="AX716">
        <v>301</v>
      </c>
      <c r="AY716">
        <v>313</v>
      </c>
      <c r="AZ716">
        <v>332</v>
      </c>
      <c r="BA716">
        <v>358</v>
      </c>
      <c r="BB716">
        <v>385</v>
      </c>
      <c r="BC716">
        <v>415</v>
      </c>
      <c r="BD716">
        <v>447</v>
      </c>
      <c r="BE716">
        <v>478</v>
      </c>
      <c r="BF716">
        <v>497</v>
      </c>
      <c r="BG716">
        <v>529</v>
      </c>
      <c r="BH716">
        <v>557</v>
      </c>
      <c r="BI716">
        <v>587</v>
      </c>
      <c r="BJ716">
        <v>638</v>
      </c>
      <c r="BK716">
        <v>690</v>
      </c>
      <c r="BL716">
        <v>755</v>
      </c>
      <c r="BM716">
        <v>812</v>
      </c>
      <c r="BN716">
        <v>880</v>
      </c>
      <c r="BO716">
        <v>944</v>
      </c>
      <c r="BP716">
        <v>1006</v>
      </c>
      <c r="BQ716">
        <v>1057</v>
      </c>
      <c r="BR716">
        <v>1090</v>
      </c>
      <c r="BS716">
        <v>1116</v>
      </c>
      <c r="BT716">
        <v>1121</v>
      </c>
      <c r="BU716">
        <v>1209</v>
      </c>
      <c r="BV716">
        <v>1284</v>
      </c>
      <c r="BW716">
        <v>1382</v>
      </c>
      <c r="BX716">
        <v>1479</v>
      </c>
      <c r="BY716">
        <v>1469</v>
      </c>
      <c r="BZ716">
        <v>1503</v>
      </c>
      <c r="CA716">
        <v>1636</v>
      </c>
      <c r="CB716">
        <v>1662</v>
      </c>
      <c r="CC716">
        <v>1780</v>
      </c>
      <c r="CD716">
        <v>1847</v>
      </c>
      <c r="CE716">
        <v>1971</v>
      </c>
      <c r="CF716">
        <v>2083</v>
      </c>
      <c r="CG716">
        <v>2149</v>
      </c>
      <c r="CH716">
        <v>2240</v>
      </c>
      <c r="CI716">
        <v>2327</v>
      </c>
      <c r="CJ716">
        <v>2377</v>
      </c>
      <c r="CK716">
        <v>2649</v>
      </c>
      <c r="CL716">
        <v>2629</v>
      </c>
      <c r="CM716">
        <v>24092</v>
      </c>
    </row>
    <row r="717" spans="1:91" x14ac:dyDescent="0.35">
      <c r="A717">
        <v>4</v>
      </c>
      <c r="B717">
        <v>1</v>
      </c>
      <c r="C717">
        <v>2034</v>
      </c>
      <c r="D717">
        <v>80395</v>
      </c>
      <c r="E717" s="5">
        <f t="shared" si="11"/>
        <v>79879</v>
      </c>
      <c r="F717">
        <v>516</v>
      </c>
      <c r="G717">
        <v>97</v>
      </c>
      <c r="H717">
        <v>29</v>
      </c>
      <c r="I717">
        <v>26</v>
      </c>
      <c r="J717">
        <v>23</v>
      </c>
      <c r="K717">
        <v>18</v>
      </c>
      <c r="L717">
        <v>14</v>
      </c>
      <c r="M717">
        <v>12</v>
      </c>
      <c r="N717">
        <v>10</v>
      </c>
      <c r="O717">
        <v>10</v>
      </c>
      <c r="P717">
        <v>10</v>
      </c>
      <c r="Q717">
        <v>13</v>
      </c>
      <c r="R717">
        <v>15</v>
      </c>
      <c r="S717">
        <v>22</v>
      </c>
      <c r="T717">
        <v>31</v>
      </c>
      <c r="U717">
        <v>42</v>
      </c>
      <c r="V717">
        <v>51</v>
      </c>
      <c r="W717">
        <v>62</v>
      </c>
      <c r="X717">
        <v>71</v>
      </c>
      <c r="Y717">
        <v>82</v>
      </c>
      <c r="Z717">
        <v>93</v>
      </c>
      <c r="AA717">
        <v>104</v>
      </c>
      <c r="AB717">
        <v>110</v>
      </c>
      <c r="AC717">
        <v>119</v>
      </c>
      <c r="AD717">
        <v>124</v>
      </c>
      <c r="AE717">
        <v>130</v>
      </c>
      <c r="AF717">
        <v>137</v>
      </c>
      <c r="AG717">
        <v>140</v>
      </c>
      <c r="AH717">
        <v>144</v>
      </c>
      <c r="AI717">
        <v>149</v>
      </c>
      <c r="AJ717">
        <v>156</v>
      </c>
      <c r="AK717">
        <v>159</v>
      </c>
      <c r="AL717">
        <v>164</v>
      </c>
      <c r="AM717">
        <v>181</v>
      </c>
      <c r="AN717">
        <v>183</v>
      </c>
      <c r="AO717">
        <v>181</v>
      </c>
      <c r="AP717">
        <v>187</v>
      </c>
      <c r="AQ717">
        <v>196</v>
      </c>
      <c r="AR717">
        <v>207</v>
      </c>
      <c r="AS717">
        <v>214</v>
      </c>
      <c r="AT717">
        <v>228</v>
      </c>
      <c r="AU717">
        <v>239</v>
      </c>
      <c r="AV717">
        <v>256</v>
      </c>
      <c r="AW717">
        <v>278</v>
      </c>
      <c r="AX717">
        <v>302</v>
      </c>
      <c r="AY717">
        <v>323</v>
      </c>
      <c r="AZ717">
        <v>339</v>
      </c>
      <c r="BA717">
        <v>360</v>
      </c>
      <c r="BB717">
        <v>387</v>
      </c>
      <c r="BC717">
        <v>415</v>
      </c>
      <c r="BD717">
        <v>451</v>
      </c>
      <c r="BE717">
        <v>482</v>
      </c>
      <c r="BF717">
        <v>519</v>
      </c>
      <c r="BG717">
        <v>536</v>
      </c>
      <c r="BH717">
        <v>576</v>
      </c>
      <c r="BI717">
        <v>605</v>
      </c>
      <c r="BJ717">
        <v>639</v>
      </c>
      <c r="BK717">
        <v>686</v>
      </c>
      <c r="BL717">
        <v>742</v>
      </c>
      <c r="BM717">
        <v>813</v>
      </c>
      <c r="BN717">
        <v>872</v>
      </c>
      <c r="BO717">
        <v>941</v>
      </c>
      <c r="BP717">
        <v>1009</v>
      </c>
      <c r="BQ717">
        <v>1073</v>
      </c>
      <c r="BR717">
        <v>1125</v>
      </c>
      <c r="BS717">
        <v>1158</v>
      </c>
      <c r="BT717">
        <v>1185</v>
      </c>
      <c r="BU717">
        <v>1191</v>
      </c>
      <c r="BV717">
        <v>1283</v>
      </c>
      <c r="BW717">
        <v>1363</v>
      </c>
      <c r="BX717">
        <v>1465</v>
      </c>
      <c r="BY717">
        <v>1570</v>
      </c>
      <c r="BZ717">
        <v>1557</v>
      </c>
      <c r="CA717">
        <v>1597</v>
      </c>
      <c r="CB717">
        <v>1738</v>
      </c>
      <c r="CC717">
        <v>1772</v>
      </c>
      <c r="CD717">
        <v>1901</v>
      </c>
      <c r="CE717">
        <v>1983</v>
      </c>
      <c r="CF717">
        <v>2116</v>
      </c>
      <c r="CG717">
        <v>2241</v>
      </c>
      <c r="CH717">
        <v>2316</v>
      </c>
      <c r="CI717">
        <v>2418</v>
      </c>
      <c r="CJ717">
        <v>2503</v>
      </c>
      <c r="CK717">
        <v>2528</v>
      </c>
      <c r="CL717">
        <v>2780</v>
      </c>
      <c r="CM717">
        <v>25302</v>
      </c>
    </row>
    <row r="718" spans="1:91" x14ac:dyDescent="0.35">
      <c r="A718">
        <v>4</v>
      </c>
      <c r="B718">
        <v>1</v>
      </c>
      <c r="C718">
        <v>2035</v>
      </c>
      <c r="D718">
        <v>82448</v>
      </c>
      <c r="E718" s="5">
        <f t="shared" si="11"/>
        <v>81930</v>
      </c>
      <c r="F718">
        <v>518</v>
      </c>
      <c r="G718">
        <v>97</v>
      </c>
      <c r="H718">
        <v>29</v>
      </c>
      <c r="I718">
        <v>26</v>
      </c>
      <c r="J718">
        <v>22</v>
      </c>
      <c r="K718">
        <v>18</v>
      </c>
      <c r="L718">
        <v>14</v>
      </c>
      <c r="M718">
        <v>12</v>
      </c>
      <c r="N718">
        <v>10</v>
      </c>
      <c r="O718">
        <v>10</v>
      </c>
      <c r="P718">
        <v>10</v>
      </c>
      <c r="Q718">
        <v>13</v>
      </c>
      <c r="R718">
        <v>16</v>
      </c>
      <c r="S718">
        <v>21</v>
      </c>
      <c r="T718">
        <v>31</v>
      </c>
      <c r="U718">
        <v>41</v>
      </c>
      <c r="V718">
        <v>48</v>
      </c>
      <c r="W718">
        <v>59</v>
      </c>
      <c r="X718">
        <v>72</v>
      </c>
      <c r="Y718">
        <v>82</v>
      </c>
      <c r="Z718">
        <v>94</v>
      </c>
      <c r="AA718">
        <v>102</v>
      </c>
      <c r="AB718">
        <v>113</v>
      </c>
      <c r="AC718">
        <v>119</v>
      </c>
      <c r="AD718">
        <v>124</v>
      </c>
      <c r="AE718">
        <v>128</v>
      </c>
      <c r="AF718">
        <v>130</v>
      </c>
      <c r="AG718">
        <v>141</v>
      </c>
      <c r="AH718">
        <v>145</v>
      </c>
      <c r="AI718">
        <v>147</v>
      </c>
      <c r="AJ718">
        <v>152</v>
      </c>
      <c r="AK718">
        <v>160</v>
      </c>
      <c r="AL718">
        <v>165</v>
      </c>
      <c r="AM718">
        <v>168</v>
      </c>
      <c r="AN718">
        <v>185</v>
      </c>
      <c r="AO718">
        <v>187</v>
      </c>
      <c r="AP718">
        <v>187</v>
      </c>
      <c r="AQ718">
        <v>193</v>
      </c>
      <c r="AR718">
        <v>202</v>
      </c>
      <c r="AS718">
        <v>213</v>
      </c>
      <c r="AT718">
        <v>222</v>
      </c>
      <c r="AU718">
        <v>238</v>
      </c>
      <c r="AV718">
        <v>251</v>
      </c>
      <c r="AW718">
        <v>269</v>
      </c>
      <c r="AX718">
        <v>299</v>
      </c>
      <c r="AY718">
        <v>324</v>
      </c>
      <c r="AZ718">
        <v>347</v>
      </c>
      <c r="BA718">
        <v>364</v>
      </c>
      <c r="BB718">
        <v>386</v>
      </c>
      <c r="BC718">
        <v>418</v>
      </c>
      <c r="BD718">
        <v>453</v>
      </c>
      <c r="BE718">
        <v>488</v>
      </c>
      <c r="BF718">
        <v>522</v>
      </c>
      <c r="BG718">
        <v>562</v>
      </c>
      <c r="BH718">
        <v>581</v>
      </c>
      <c r="BI718">
        <v>623</v>
      </c>
      <c r="BJ718">
        <v>659</v>
      </c>
      <c r="BK718">
        <v>689</v>
      </c>
      <c r="BL718">
        <v>738</v>
      </c>
      <c r="BM718">
        <v>799</v>
      </c>
      <c r="BN718">
        <v>873</v>
      </c>
      <c r="BO718">
        <v>932</v>
      </c>
      <c r="BP718">
        <v>1003</v>
      </c>
      <c r="BQ718">
        <v>1078</v>
      </c>
      <c r="BR718">
        <v>1142</v>
      </c>
      <c r="BS718">
        <v>1195</v>
      </c>
      <c r="BT718">
        <v>1229</v>
      </c>
      <c r="BU718">
        <v>1257</v>
      </c>
      <c r="BV718">
        <v>1262</v>
      </c>
      <c r="BW718">
        <v>1362</v>
      </c>
      <c r="BX718">
        <v>1446</v>
      </c>
      <c r="BY718">
        <v>1556</v>
      </c>
      <c r="BZ718">
        <v>1663</v>
      </c>
      <c r="CA718">
        <v>1655</v>
      </c>
      <c r="CB718">
        <v>1697</v>
      </c>
      <c r="CC718">
        <v>1852</v>
      </c>
      <c r="CD718">
        <v>1895</v>
      </c>
      <c r="CE718">
        <v>2042</v>
      </c>
      <c r="CF718">
        <v>2131</v>
      </c>
      <c r="CG718">
        <v>2277</v>
      </c>
      <c r="CH718">
        <v>2415</v>
      </c>
      <c r="CI718">
        <v>2501</v>
      </c>
      <c r="CJ718">
        <v>2602</v>
      </c>
      <c r="CK718">
        <v>2664</v>
      </c>
      <c r="CL718">
        <v>2654</v>
      </c>
      <c r="CM718">
        <v>26629</v>
      </c>
    </row>
    <row r="719" spans="1:91" x14ac:dyDescent="0.35">
      <c r="A719">
        <v>4</v>
      </c>
      <c r="B719">
        <v>1</v>
      </c>
      <c r="C719">
        <v>2036</v>
      </c>
      <c r="D719">
        <v>84533</v>
      </c>
      <c r="E719" s="5">
        <f t="shared" si="11"/>
        <v>84013</v>
      </c>
      <c r="F719">
        <v>520</v>
      </c>
      <c r="G719">
        <v>97</v>
      </c>
      <c r="H719">
        <v>29</v>
      </c>
      <c r="I719">
        <v>26</v>
      </c>
      <c r="J719">
        <v>22</v>
      </c>
      <c r="K719">
        <v>18</v>
      </c>
      <c r="L719">
        <v>14</v>
      </c>
      <c r="M719">
        <v>12</v>
      </c>
      <c r="N719">
        <v>10</v>
      </c>
      <c r="O719">
        <v>10</v>
      </c>
      <c r="P719">
        <v>10</v>
      </c>
      <c r="Q719">
        <v>13</v>
      </c>
      <c r="R719">
        <v>15</v>
      </c>
      <c r="S719">
        <v>22</v>
      </c>
      <c r="T719">
        <v>29</v>
      </c>
      <c r="U719">
        <v>40</v>
      </c>
      <c r="V719">
        <v>48</v>
      </c>
      <c r="W719">
        <v>57</v>
      </c>
      <c r="X719">
        <v>69</v>
      </c>
      <c r="Y719">
        <v>82</v>
      </c>
      <c r="Z719">
        <v>91</v>
      </c>
      <c r="AA719">
        <v>103</v>
      </c>
      <c r="AB719">
        <v>110</v>
      </c>
      <c r="AC719">
        <v>123</v>
      </c>
      <c r="AD719">
        <v>125</v>
      </c>
      <c r="AE719">
        <v>129</v>
      </c>
      <c r="AF719">
        <v>131</v>
      </c>
      <c r="AG719">
        <v>136</v>
      </c>
      <c r="AH719">
        <v>145</v>
      </c>
      <c r="AI719">
        <v>149</v>
      </c>
      <c r="AJ719">
        <v>151</v>
      </c>
      <c r="AK719">
        <v>157</v>
      </c>
      <c r="AL719">
        <v>162</v>
      </c>
      <c r="AM719">
        <v>168</v>
      </c>
      <c r="AN719">
        <v>172</v>
      </c>
      <c r="AO719">
        <v>190</v>
      </c>
      <c r="AP719">
        <v>194</v>
      </c>
      <c r="AQ719">
        <v>190</v>
      </c>
      <c r="AR719">
        <v>200</v>
      </c>
      <c r="AS719">
        <v>208</v>
      </c>
      <c r="AT719">
        <v>222</v>
      </c>
      <c r="AU719">
        <v>233</v>
      </c>
      <c r="AV719">
        <v>249</v>
      </c>
      <c r="AW719">
        <v>264</v>
      </c>
      <c r="AX719">
        <v>288</v>
      </c>
      <c r="AY719">
        <v>320</v>
      </c>
      <c r="AZ719">
        <v>349</v>
      </c>
      <c r="BA719">
        <v>374</v>
      </c>
      <c r="BB719">
        <v>394</v>
      </c>
      <c r="BC719">
        <v>417</v>
      </c>
      <c r="BD719">
        <v>453</v>
      </c>
      <c r="BE719">
        <v>489</v>
      </c>
      <c r="BF719">
        <v>527</v>
      </c>
      <c r="BG719">
        <v>565</v>
      </c>
      <c r="BH719">
        <v>607</v>
      </c>
      <c r="BI719">
        <v>630</v>
      </c>
      <c r="BJ719">
        <v>677</v>
      </c>
      <c r="BK719">
        <v>711</v>
      </c>
      <c r="BL719">
        <v>741</v>
      </c>
      <c r="BM719">
        <v>794</v>
      </c>
      <c r="BN719">
        <v>857</v>
      </c>
      <c r="BO719">
        <v>932</v>
      </c>
      <c r="BP719">
        <v>996</v>
      </c>
      <c r="BQ719">
        <v>1071</v>
      </c>
      <c r="BR719">
        <v>1148</v>
      </c>
      <c r="BS719">
        <v>1215</v>
      </c>
      <c r="BT719">
        <v>1271</v>
      </c>
      <c r="BU719">
        <v>1305</v>
      </c>
      <c r="BV719">
        <v>1336</v>
      </c>
      <c r="BW719">
        <v>1342</v>
      </c>
      <c r="BX719">
        <v>1445</v>
      </c>
      <c r="BY719">
        <v>1537</v>
      </c>
      <c r="BZ719">
        <v>1649</v>
      </c>
      <c r="CA719">
        <v>1767</v>
      </c>
      <c r="CB719">
        <v>1759</v>
      </c>
      <c r="CC719">
        <v>1807</v>
      </c>
      <c r="CD719">
        <v>1980</v>
      </c>
      <c r="CE719">
        <v>2034</v>
      </c>
      <c r="CF719">
        <v>2194</v>
      </c>
      <c r="CG719">
        <v>2292</v>
      </c>
      <c r="CH719">
        <v>2454</v>
      </c>
      <c r="CI719">
        <v>2610</v>
      </c>
      <c r="CJ719">
        <v>2693</v>
      </c>
      <c r="CK719">
        <v>2771</v>
      </c>
      <c r="CL719">
        <v>2798</v>
      </c>
      <c r="CM719">
        <v>27789</v>
      </c>
    </row>
    <row r="720" spans="1:91" x14ac:dyDescent="0.35">
      <c r="A720">
        <v>4</v>
      </c>
      <c r="B720">
        <v>1</v>
      </c>
      <c r="C720">
        <v>2037</v>
      </c>
      <c r="D720">
        <v>86629</v>
      </c>
      <c r="E720" s="5">
        <f t="shared" si="11"/>
        <v>86108</v>
      </c>
      <c r="F720">
        <v>521</v>
      </c>
      <c r="G720">
        <v>98</v>
      </c>
      <c r="H720">
        <v>30</v>
      </c>
      <c r="I720">
        <v>26</v>
      </c>
      <c r="J720">
        <v>23</v>
      </c>
      <c r="K720">
        <v>18</v>
      </c>
      <c r="L720">
        <v>14</v>
      </c>
      <c r="M720">
        <v>11</v>
      </c>
      <c r="N720">
        <v>10</v>
      </c>
      <c r="O720">
        <v>10</v>
      </c>
      <c r="P720">
        <v>10</v>
      </c>
      <c r="Q720">
        <v>13</v>
      </c>
      <c r="R720">
        <v>16</v>
      </c>
      <c r="S720">
        <v>21</v>
      </c>
      <c r="T720">
        <v>30</v>
      </c>
      <c r="U720">
        <v>40</v>
      </c>
      <c r="V720">
        <v>47</v>
      </c>
      <c r="W720">
        <v>56</v>
      </c>
      <c r="X720">
        <v>66</v>
      </c>
      <c r="Y720">
        <v>78</v>
      </c>
      <c r="Z720">
        <v>92</v>
      </c>
      <c r="AA720">
        <v>101</v>
      </c>
      <c r="AB720">
        <v>113</v>
      </c>
      <c r="AC720">
        <v>119</v>
      </c>
      <c r="AD720">
        <v>126</v>
      </c>
      <c r="AE720">
        <v>128</v>
      </c>
      <c r="AF720">
        <v>130</v>
      </c>
      <c r="AG720">
        <v>135</v>
      </c>
      <c r="AH720">
        <v>139</v>
      </c>
      <c r="AI720">
        <v>149</v>
      </c>
      <c r="AJ720">
        <v>153</v>
      </c>
      <c r="AK720">
        <v>154</v>
      </c>
      <c r="AL720">
        <v>160</v>
      </c>
      <c r="AM720">
        <v>166</v>
      </c>
      <c r="AN720">
        <v>172</v>
      </c>
      <c r="AO720">
        <v>178</v>
      </c>
      <c r="AP720">
        <v>196</v>
      </c>
      <c r="AQ720">
        <v>199</v>
      </c>
      <c r="AR720">
        <v>197</v>
      </c>
      <c r="AS720">
        <v>207</v>
      </c>
      <c r="AT720">
        <v>218</v>
      </c>
      <c r="AU720">
        <v>231</v>
      </c>
      <c r="AV720">
        <v>243</v>
      </c>
      <c r="AW720">
        <v>262</v>
      </c>
      <c r="AX720">
        <v>283</v>
      </c>
      <c r="AY720">
        <v>311</v>
      </c>
      <c r="AZ720">
        <v>346</v>
      </c>
      <c r="BA720">
        <v>374</v>
      </c>
      <c r="BB720">
        <v>404</v>
      </c>
      <c r="BC720">
        <v>425</v>
      </c>
      <c r="BD720">
        <v>453</v>
      </c>
      <c r="BE720">
        <v>491</v>
      </c>
      <c r="BF720">
        <v>529</v>
      </c>
      <c r="BG720">
        <v>571</v>
      </c>
      <c r="BH720">
        <v>613</v>
      </c>
      <c r="BI720">
        <v>659</v>
      </c>
      <c r="BJ720">
        <v>686</v>
      </c>
      <c r="BK720">
        <v>732</v>
      </c>
      <c r="BL720">
        <v>764</v>
      </c>
      <c r="BM720">
        <v>796</v>
      </c>
      <c r="BN720">
        <v>850</v>
      </c>
      <c r="BO720">
        <v>917</v>
      </c>
      <c r="BP720">
        <v>997</v>
      </c>
      <c r="BQ720">
        <v>1064</v>
      </c>
      <c r="BR720">
        <v>1144</v>
      </c>
      <c r="BS720">
        <v>1223</v>
      </c>
      <c r="BT720">
        <v>1291</v>
      </c>
      <c r="BU720">
        <v>1348</v>
      </c>
      <c r="BV720">
        <v>1386</v>
      </c>
      <c r="BW720">
        <v>1419</v>
      </c>
      <c r="BX720">
        <v>1425</v>
      </c>
      <c r="BY720">
        <v>1536</v>
      </c>
      <c r="BZ720">
        <v>1631</v>
      </c>
      <c r="CA720">
        <v>1754</v>
      </c>
      <c r="CB720">
        <v>1879</v>
      </c>
      <c r="CC720">
        <v>1874</v>
      </c>
      <c r="CD720">
        <v>1934</v>
      </c>
      <c r="CE720">
        <v>2126</v>
      </c>
      <c r="CF720">
        <v>2188</v>
      </c>
      <c r="CG720">
        <v>2360</v>
      </c>
      <c r="CH720">
        <v>2472</v>
      </c>
      <c r="CI720">
        <v>2654</v>
      </c>
      <c r="CJ720">
        <v>2809</v>
      </c>
      <c r="CK720">
        <v>2866</v>
      </c>
      <c r="CL720">
        <v>2910</v>
      </c>
      <c r="CM720">
        <v>29029</v>
      </c>
    </row>
    <row r="721" spans="1:91" x14ac:dyDescent="0.35">
      <c r="A721">
        <v>4</v>
      </c>
      <c r="B721">
        <v>1</v>
      </c>
      <c r="C721">
        <v>2038</v>
      </c>
      <c r="D721">
        <v>88733</v>
      </c>
      <c r="E721" s="5">
        <f t="shared" si="11"/>
        <v>88211</v>
      </c>
      <c r="F721">
        <v>522</v>
      </c>
      <c r="G721">
        <v>98</v>
      </c>
      <c r="H721">
        <v>30</v>
      </c>
      <c r="I721">
        <v>26</v>
      </c>
      <c r="J721">
        <v>23</v>
      </c>
      <c r="K721">
        <v>18</v>
      </c>
      <c r="L721">
        <v>14</v>
      </c>
      <c r="M721">
        <v>11</v>
      </c>
      <c r="N721">
        <v>10</v>
      </c>
      <c r="O721">
        <v>10</v>
      </c>
      <c r="P721">
        <v>10</v>
      </c>
      <c r="Q721">
        <v>13</v>
      </c>
      <c r="R721">
        <v>16</v>
      </c>
      <c r="S721">
        <v>21</v>
      </c>
      <c r="T721">
        <v>30</v>
      </c>
      <c r="U721">
        <v>40</v>
      </c>
      <c r="V721">
        <v>48</v>
      </c>
      <c r="W721">
        <v>55</v>
      </c>
      <c r="X721">
        <v>65</v>
      </c>
      <c r="Y721">
        <v>75</v>
      </c>
      <c r="Z721">
        <v>88</v>
      </c>
      <c r="AA721">
        <v>102</v>
      </c>
      <c r="AB721">
        <v>110</v>
      </c>
      <c r="AC721">
        <v>118</v>
      </c>
      <c r="AD721">
        <v>124</v>
      </c>
      <c r="AE721">
        <v>128</v>
      </c>
      <c r="AF721">
        <v>130</v>
      </c>
      <c r="AG721">
        <v>134</v>
      </c>
      <c r="AH721">
        <v>138</v>
      </c>
      <c r="AI721">
        <v>144</v>
      </c>
      <c r="AJ721">
        <v>153</v>
      </c>
      <c r="AK721">
        <v>155</v>
      </c>
      <c r="AL721">
        <v>157</v>
      </c>
      <c r="AM721">
        <v>163</v>
      </c>
      <c r="AN721">
        <v>171</v>
      </c>
      <c r="AO721">
        <v>176</v>
      </c>
      <c r="AP721">
        <v>183</v>
      </c>
      <c r="AQ721">
        <v>201</v>
      </c>
      <c r="AR721">
        <v>204</v>
      </c>
      <c r="AS721">
        <v>206</v>
      </c>
      <c r="AT721">
        <v>214</v>
      </c>
      <c r="AU721">
        <v>227</v>
      </c>
      <c r="AV721">
        <v>243</v>
      </c>
      <c r="AW721">
        <v>257</v>
      </c>
      <c r="AX721">
        <v>281</v>
      </c>
      <c r="AY721">
        <v>305</v>
      </c>
      <c r="AZ721">
        <v>335</v>
      </c>
      <c r="BA721">
        <v>371</v>
      </c>
      <c r="BB721">
        <v>406</v>
      </c>
      <c r="BC721">
        <v>436</v>
      </c>
      <c r="BD721">
        <v>460</v>
      </c>
      <c r="BE721">
        <v>490</v>
      </c>
      <c r="BF721">
        <v>530</v>
      </c>
      <c r="BG721">
        <v>573</v>
      </c>
      <c r="BH721">
        <v>619</v>
      </c>
      <c r="BI721">
        <v>664</v>
      </c>
      <c r="BJ721">
        <v>715</v>
      </c>
      <c r="BK721">
        <v>742</v>
      </c>
      <c r="BL721">
        <v>787</v>
      </c>
      <c r="BM721">
        <v>820</v>
      </c>
      <c r="BN721">
        <v>852</v>
      </c>
      <c r="BO721">
        <v>911</v>
      </c>
      <c r="BP721">
        <v>980</v>
      </c>
      <c r="BQ721">
        <v>1066</v>
      </c>
      <c r="BR721">
        <v>1134</v>
      </c>
      <c r="BS721">
        <v>1218</v>
      </c>
      <c r="BT721">
        <v>1301</v>
      </c>
      <c r="BU721">
        <v>1370</v>
      </c>
      <c r="BV721">
        <v>1432</v>
      </c>
      <c r="BW721">
        <v>1473</v>
      </c>
      <c r="BX721">
        <v>1509</v>
      </c>
      <c r="BY721">
        <v>1516</v>
      </c>
      <c r="BZ721">
        <v>1632</v>
      </c>
      <c r="CA721">
        <v>1734</v>
      </c>
      <c r="CB721">
        <v>1866</v>
      </c>
      <c r="CC721">
        <v>2004</v>
      </c>
      <c r="CD721">
        <v>2006</v>
      </c>
      <c r="CE721">
        <v>2078</v>
      </c>
      <c r="CF721">
        <v>2289</v>
      </c>
      <c r="CG721">
        <v>2355</v>
      </c>
      <c r="CH721">
        <v>2549</v>
      </c>
      <c r="CI721">
        <v>2674</v>
      </c>
      <c r="CJ721">
        <v>2857</v>
      </c>
      <c r="CK721">
        <v>2990</v>
      </c>
      <c r="CL721">
        <v>3014</v>
      </c>
      <c r="CM721">
        <v>30328</v>
      </c>
    </row>
    <row r="722" spans="1:91" x14ac:dyDescent="0.35">
      <c r="A722">
        <v>4</v>
      </c>
      <c r="B722">
        <v>1</v>
      </c>
      <c r="C722">
        <v>2039</v>
      </c>
      <c r="D722">
        <v>90829</v>
      </c>
      <c r="E722" s="5">
        <f t="shared" si="11"/>
        <v>90305</v>
      </c>
      <c r="F722">
        <v>524</v>
      </c>
      <c r="G722">
        <v>98</v>
      </c>
      <c r="H722">
        <v>29</v>
      </c>
      <c r="I722">
        <v>26</v>
      </c>
      <c r="J722">
        <v>23</v>
      </c>
      <c r="K722">
        <v>18</v>
      </c>
      <c r="L722">
        <v>14</v>
      </c>
      <c r="M722">
        <v>11</v>
      </c>
      <c r="N722">
        <v>10</v>
      </c>
      <c r="O722">
        <v>10</v>
      </c>
      <c r="P722">
        <v>10</v>
      </c>
      <c r="Q722">
        <v>13</v>
      </c>
      <c r="R722">
        <v>16</v>
      </c>
      <c r="S722">
        <v>21</v>
      </c>
      <c r="T722">
        <v>30</v>
      </c>
      <c r="U722">
        <v>39</v>
      </c>
      <c r="V722">
        <v>47</v>
      </c>
      <c r="W722">
        <v>55</v>
      </c>
      <c r="X722">
        <v>63</v>
      </c>
      <c r="Y722">
        <v>72</v>
      </c>
      <c r="Z722">
        <v>85</v>
      </c>
      <c r="AA722">
        <v>97</v>
      </c>
      <c r="AB722">
        <v>111</v>
      </c>
      <c r="AC722">
        <v>116</v>
      </c>
      <c r="AD722">
        <v>124</v>
      </c>
      <c r="AE722">
        <v>125</v>
      </c>
      <c r="AF722">
        <v>133</v>
      </c>
      <c r="AG722">
        <v>135</v>
      </c>
      <c r="AH722">
        <v>138</v>
      </c>
      <c r="AI722">
        <v>141</v>
      </c>
      <c r="AJ722">
        <v>146</v>
      </c>
      <c r="AK722">
        <v>153</v>
      </c>
      <c r="AL722">
        <v>158</v>
      </c>
      <c r="AM722">
        <v>161</v>
      </c>
      <c r="AN722">
        <v>166</v>
      </c>
      <c r="AO722">
        <v>174</v>
      </c>
      <c r="AP722">
        <v>182</v>
      </c>
      <c r="AQ722">
        <v>187</v>
      </c>
      <c r="AR722">
        <v>206</v>
      </c>
      <c r="AS722">
        <v>210</v>
      </c>
      <c r="AT722">
        <v>213</v>
      </c>
      <c r="AU722">
        <v>223</v>
      </c>
      <c r="AV722">
        <v>239</v>
      </c>
      <c r="AW722">
        <v>257</v>
      </c>
      <c r="AX722">
        <v>276</v>
      </c>
      <c r="AY722">
        <v>303</v>
      </c>
      <c r="AZ722">
        <v>328</v>
      </c>
      <c r="BA722">
        <v>361</v>
      </c>
      <c r="BB722">
        <v>402</v>
      </c>
      <c r="BC722">
        <v>437</v>
      </c>
      <c r="BD722">
        <v>472</v>
      </c>
      <c r="BE722">
        <v>499</v>
      </c>
      <c r="BF722">
        <v>531</v>
      </c>
      <c r="BG722">
        <v>576</v>
      </c>
      <c r="BH722">
        <v>620</v>
      </c>
      <c r="BI722">
        <v>671</v>
      </c>
      <c r="BJ722">
        <v>722</v>
      </c>
      <c r="BK722">
        <v>776</v>
      </c>
      <c r="BL722">
        <v>797</v>
      </c>
      <c r="BM722">
        <v>845</v>
      </c>
      <c r="BN722">
        <v>879</v>
      </c>
      <c r="BO722">
        <v>915</v>
      </c>
      <c r="BP722">
        <v>974</v>
      </c>
      <c r="BQ722">
        <v>1048</v>
      </c>
      <c r="BR722">
        <v>1137</v>
      </c>
      <c r="BS722">
        <v>1210</v>
      </c>
      <c r="BT722">
        <v>1297</v>
      </c>
      <c r="BU722">
        <v>1381</v>
      </c>
      <c r="BV722">
        <v>1459</v>
      </c>
      <c r="BW722">
        <v>1524</v>
      </c>
      <c r="BX722">
        <v>1566</v>
      </c>
      <c r="BY722">
        <v>1604</v>
      </c>
      <c r="BZ722">
        <v>1612</v>
      </c>
      <c r="CA722">
        <v>1737</v>
      </c>
      <c r="CB722">
        <v>1846</v>
      </c>
      <c r="CC722">
        <v>1990</v>
      </c>
      <c r="CD722">
        <v>2145</v>
      </c>
      <c r="CE722">
        <v>2156</v>
      </c>
      <c r="CF722">
        <v>2235</v>
      </c>
      <c r="CG722">
        <v>2466</v>
      </c>
      <c r="CH722">
        <v>2542</v>
      </c>
      <c r="CI722">
        <v>2758</v>
      </c>
      <c r="CJ722">
        <v>2879</v>
      </c>
      <c r="CK722">
        <v>3041</v>
      </c>
      <c r="CL722">
        <v>3142</v>
      </c>
      <c r="CM722">
        <v>31661</v>
      </c>
    </row>
    <row r="723" spans="1:91" x14ac:dyDescent="0.35">
      <c r="A723">
        <v>4</v>
      </c>
      <c r="B723">
        <v>1</v>
      </c>
      <c r="C723">
        <v>2040</v>
      </c>
      <c r="D723">
        <v>92916</v>
      </c>
      <c r="E723" s="5">
        <f t="shared" si="11"/>
        <v>92392</v>
      </c>
      <c r="F723">
        <v>524</v>
      </c>
      <c r="G723">
        <v>98</v>
      </c>
      <c r="H723">
        <v>29</v>
      </c>
      <c r="I723">
        <v>26</v>
      </c>
      <c r="J723">
        <v>23</v>
      </c>
      <c r="K723">
        <v>18</v>
      </c>
      <c r="L723">
        <v>15</v>
      </c>
      <c r="M723">
        <v>11</v>
      </c>
      <c r="N723">
        <v>10</v>
      </c>
      <c r="O723">
        <v>10</v>
      </c>
      <c r="P723">
        <v>10</v>
      </c>
      <c r="Q723">
        <v>13</v>
      </c>
      <c r="R723">
        <v>16</v>
      </c>
      <c r="S723">
        <v>21</v>
      </c>
      <c r="T723">
        <v>29</v>
      </c>
      <c r="U723">
        <v>39</v>
      </c>
      <c r="V723">
        <v>47</v>
      </c>
      <c r="W723">
        <v>55</v>
      </c>
      <c r="X723">
        <v>62</v>
      </c>
      <c r="Y723">
        <v>70</v>
      </c>
      <c r="Z723">
        <v>83</v>
      </c>
      <c r="AA723">
        <v>93</v>
      </c>
      <c r="AB723">
        <v>105</v>
      </c>
      <c r="AC723">
        <v>116</v>
      </c>
      <c r="AD723">
        <v>120</v>
      </c>
      <c r="AE723">
        <v>127</v>
      </c>
      <c r="AF723">
        <v>131</v>
      </c>
      <c r="AG723">
        <v>138</v>
      </c>
      <c r="AH723">
        <v>138</v>
      </c>
      <c r="AI723">
        <v>141</v>
      </c>
      <c r="AJ723">
        <v>143</v>
      </c>
      <c r="AK723">
        <v>148</v>
      </c>
      <c r="AL723">
        <v>157</v>
      </c>
      <c r="AM723">
        <v>160</v>
      </c>
      <c r="AN723">
        <v>163</v>
      </c>
      <c r="AO723">
        <v>171</v>
      </c>
      <c r="AP723">
        <v>178</v>
      </c>
      <c r="AQ723">
        <v>188</v>
      </c>
      <c r="AR723">
        <v>193</v>
      </c>
      <c r="AS723">
        <v>213</v>
      </c>
      <c r="AT723">
        <v>219</v>
      </c>
      <c r="AU723">
        <v>222</v>
      </c>
      <c r="AV723">
        <v>235</v>
      </c>
      <c r="AW723">
        <v>252</v>
      </c>
      <c r="AX723">
        <v>273</v>
      </c>
      <c r="AY723">
        <v>297</v>
      </c>
      <c r="AZ723">
        <v>326</v>
      </c>
      <c r="BA723">
        <v>354</v>
      </c>
      <c r="BB723">
        <v>392</v>
      </c>
      <c r="BC723">
        <v>433</v>
      </c>
      <c r="BD723">
        <v>473</v>
      </c>
      <c r="BE723">
        <v>511</v>
      </c>
      <c r="BF723">
        <v>541</v>
      </c>
      <c r="BG723">
        <v>577</v>
      </c>
      <c r="BH723">
        <v>623</v>
      </c>
      <c r="BI723">
        <v>674</v>
      </c>
      <c r="BJ723">
        <v>727</v>
      </c>
      <c r="BK723">
        <v>783</v>
      </c>
      <c r="BL723">
        <v>834</v>
      </c>
      <c r="BM723">
        <v>855</v>
      </c>
      <c r="BN723">
        <v>903</v>
      </c>
      <c r="BO723">
        <v>942</v>
      </c>
      <c r="BP723">
        <v>979</v>
      </c>
      <c r="BQ723">
        <v>1042</v>
      </c>
      <c r="BR723">
        <v>1118</v>
      </c>
      <c r="BS723">
        <v>1213</v>
      </c>
      <c r="BT723">
        <v>1289</v>
      </c>
      <c r="BU723">
        <v>1377</v>
      </c>
      <c r="BV723">
        <v>1469</v>
      </c>
      <c r="BW723">
        <v>1552</v>
      </c>
      <c r="BX723">
        <v>1620</v>
      </c>
      <c r="BY723">
        <v>1667</v>
      </c>
      <c r="BZ723">
        <v>1706</v>
      </c>
      <c r="CA723">
        <v>1716</v>
      </c>
      <c r="CB723">
        <v>1849</v>
      </c>
      <c r="CC723">
        <v>1971</v>
      </c>
      <c r="CD723">
        <v>2131</v>
      </c>
      <c r="CE723">
        <v>2307</v>
      </c>
      <c r="CF723">
        <v>2322</v>
      </c>
      <c r="CG723">
        <v>2410</v>
      </c>
      <c r="CH723">
        <v>2662</v>
      </c>
      <c r="CI723">
        <v>2753</v>
      </c>
      <c r="CJ723">
        <v>2969</v>
      </c>
      <c r="CK723">
        <v>3068</v>
      </c>
      <c r="CL723">
        <v>3197</v>
      </c>
      <c r="CM723">
        <v>33051</v>
      </c>
    </row>
    <row r="724" spans="1:91" x14ac:dyDescent="0.35">
      <c r="A724">
        <v>4</v>
      </c>
      <c r="B724">
        <v>1</v>
      </c>
      <c r="C724">
        <v>2041</v>
      </c>
      <c r="D724">
        <v>94990</v>
      </c>
      <c r="E724" s="5">
        <f t="shared" si="11"/>
        <v>94465</v>
      </c>
      <c r="F724">
        <v>525</v>
      </c>
      <c r="G724">
        <v>98</v>
      </c>
      <c r="H724">
        <v>29</v>
      </c>
      <c r="I724">
        <v>26</v>
      </c>
      <c r="J724">
        <v>23</v>
      </c>
      <c r="K724">
        <v>18</v>
      </c>
      <c r="L724">
        <v>14</v>
      </c>
      <c r="M724">
        <v>11</v>
      </c>
      <c r="N724">
        <v>10</v>
      </c>
      <c r="O724">
        <v>10</v>
      </c>
      <c r="P724">
        <v>10</v>
      </c>
      <c r="Q724">
        <v>13</v>
      </c>
      <c r="R724">
        <v>16</v>
      </c>
      <c r="S724">
        <v>20</v>
      </c>
      <c r="T724">
        <v>29</v>
      </c>
      <c r="U724">
        <v>39</v>
      </c>
      <c r="V724">
        <v>47</v>
      </c>
      <c r="W724">
        <v>55</v>
      </c>
      <c r="X724">
        <v>63</v>
      </c>
      <c r="Y724">
        <v>70</v>
      </c>
      <c r="Z724">
        <v>81</v>
      </c>
      <c r="AA724">
        <v>91</v>
      </c>
      <c r="AB724">
        <v>100</v>
      </c>
      <c r="AC724">
        <v>112</v>
      </c>
      <c r="AD724">
        <v>121</v>
      </c>
      <c r="AE724">
        <v>125</v>
      </c>
      <c r="AF724">
        <v>132</v>
      </c>
      <c r="AG724">
        <v>135</v>
      </c>
      <c r="AH724">
        <v>140</v>
      </c>
      <c r="AI724">
        <v>141</v>
      </c>
      <c r="AJ724">
        <v>144</v>
      </c>
      <c r="AK724">
        <v>146</v>
      </c>
      <c r="AL724">
        <v>150</v>
      </c>
      <c r="AM724">
        <v>160</v>
      </c>
      <c r="AN724">
        <v>165</v>
      </c>
      <c r="AO724">
        <v>167</v>
      </c>
      <c r="AP724">
        <v>175</v>
      </c>
      <c r="AQ724">
        <v>185</v>
      </c>
      <c r="AR724">
        <v>193</v>
      </c>
      <c r="AS724">
        <v>200</v>
      </c>
      <c r="AT724">
        <v>221</v>
      </c>
      <c r="AU724">
        <v>227</v>
      </c>
      <c r="AV724">
        <v>231</v>
      </c>
      <c r="AW724">
        <v>248</v>
      </c>
      <c r="AX724">
        <v>270</v>
      </c>
      <c r="AY724">
        <v>297</v>
      </c>
      <c r="AZ724">
        <v>321</v>
      </c>
      <c r="BA724">
        <v>352</v>
      </c>
      <c r="BB724">
        <v>382</v>
      </c>
      <c r="BC724">
        <v>421</v>
      </c>
      <c r="BD724">
        <v>467</v>
      </c>
      <c r="BE724">
        <v>514</v>
      </c>
      <c r="BF724">
        <v>554</v>
      </c>
      <c r="BG724">
        <v>586</v>
      </c>
      <c r="BH724">
        <v>624</v>
      </c>
      <c r="BI724">
        <v>678</v>
      </c>
      <c r="BJ724">
        <v>731</v>
      </c>
      <c r="BK724">
        <v>790</v>
      </c>
      <c r="BL724">
        <v>841</v>
      </c>
      <c r="BM724">
        <v>892</v>
      </c>
      <c r="BN724">
        <v>914</v>
      </c>
      <c r="BO724">
        <v>970</v>
      </c>
      <c r="BP724">
        <v>1008</v>
      </c>
      <c r="BQ724">
        <v>1045</v>
      </c>
      <c r="BR724">
        <v>1111</v>
      </c>
      <c r="BS724">
        <v>1193</v>
      </c>
      <c r="BT724">
        <v>1293</v>
      </c>
      <c r="BU724">
        <v>1371</v>
      </c>
      <c r="BV724">
        <v>1466</v>
      </c>
      <c r="BW724">
        <v>1563</v>
      </c>
      <c r="BX724">
        <v>1651</v>
      </c>
      <c r="BY724">
        <v>1726</v>
      </c>
      <c r="BZ724">
        <v>1775</v>
      </c>
      <c r="CA724">
        <v>1817</v>
      </c>
      <c r="CB724">
        <v>1829</v>
      </c>
      <c r="CC724">
        <v>1974</v>
      </c>
      <c r="CD724">
        <v>2112</v>
      </c>
      <c r="CE724">
        <v>2291</v>
      </c>
      <c r="CF724">
        <v>2485</v>
      </c>
      <c r="CG724">
        <v>2502</v>
      </c>
      <c r="CH724">
        <v>2605</v>
      </c>
      <c r="CI724">
        <v>2882</v>
      </c>
      <c r="CJ724">
        <v>2962</v>
      </c>
      <c r="CK724">
        <v>3163</v>
      </c>
      <c r="CL724">
        <v>3222</v>
      </c>
      <c r="CM724">
        <v>34424</v>
      </c>
    </row>
    <row r="725" spans="1:91" x14ac:dyDescent="0.35">
      <c r="A725">
        <v>4</v>
      </c>
      <c r="B725">
        <v>1</v>
      </c>
      <c r="C725">
        <v>2042</v>
      </c>
      <c r="D725">
        <v>97062</v>
      </c>
      <c r="E725" s="5">
        <f t="shared" si="11"/>
        <v>96535</v>
      </c>
      <c r="F725">
        <v>527</v>
      </c>
      <c r="G725">
        <v>98</v>
      </c>
      <c r="H725">
        <v>29</v>
      </c>
      <c r="I725">
        <v>26</v>
      </c>
      <c r="J725">
        <v>23</v>
      </c>
      <c r="K725">
        <v>18</v>
      </c>
      <c r="L725">
        <v>14</v>
      </c>
      <c r="M725">
        <v>11</v>
      </c>
      <c r="N725">
        <v>10</v>
      </c>
      <c r="O725">
        <v>10</v>
      </c>
      <c r="P725">
        <v>10</v>
      </c>
      <c r="Q725">
        <v>13</v>
      </c>
      <c r="R725">
        <v>15</v>
      </c>
      <c r="S725">
        <v>20</v>
      </c>
      <c r="T725">
        <v>28</v>
      </c>
      <c r="U725">
        <v>38</v>
      </c>
      <c r="V725">
        <v>46</v>
      </c>
      <c r="W725">
        <v>55</v>
      </c>
      <c r="X725">
        <v>62</v>
      </c>
      <c r="Y725">
        <v>72</v>
      </c>
      <c r="Z725">
        <v>80</v>
      </c>
      <c r="AA725">
        <v>88</v>
      </c>
      <c r="AB725">
        <v>97</v>
      </c>
      <c r="AC725">
        <v>106</v>
      </c>
      <c r="AD725">
        <v>115</v>
      </c>
      <c r="AE725">
        <v>125</v>
      </c>
      <c r="AF725">
        <v>130</v>
      </c>
      <c r="AG725">
        <v>136</v>
      </c>
      <c r="AH725">
        <v>137</v>
      </c>
      <c r="AI725">
        <v>142</v>
      </c>
      <c r="AJ725">
        <v>142</v>
      </c>
      <c r="AK725">
        <v>146</v>
      </c>
      <c r="AL725">
        <v>149</v>
      </c>
      <c r="AM725">
        <v>152</v>
      </c>
      <c r="AN725">
        <v>162</v>
      </c>
      <c r="AO725">
        <v>167</v>
      </c>
      <c r="AP725">
        <v>172</v>
      </c>
      <c r="AQ725">
        <v>181</v>
      </c>
      <c r="AR725">
        <v>192</v>
      </c>
      <c r="AS725">
        <v>199</v>
      </c>
      <c r="AT725">
        <v>209</v>
      </c>
      <c r="AU725">
        <v>231</v>
      </c>
      <c r="AV725">
        <v>239</v>
      </c>
      <c r="AW725">
        <v>247</v>
      </c>
      <c r="AX725">
        <v>266</v>
      </c>
      <c r="AY725">
        <v>291</v>
      </c>
      <c r="AZ725">
        <v>319</v>
      </c>
      <c r="BA725">
        <v>345</v>
      </c>
      <c r="BB725">
        <v>380</v>
      </c>
      <c r="BC725">
        <v>413</v>
      </c>
      <c r="BD725">
        <v>456</v>
      </c>
      <c r="BE725">
        <v>507</v>
      </c>
      <c r="BF725">
        <v>556</v>
      </c>
      <c r="BG725">
        <v>601</v>
      </c>
      <c r="BH725">
        <v>637</v>
      </c>
      <c r="BI725">
        <v>677</v>
      </c>
      <c r="BJ725">
        <v>735</v>
      </c>
      <c r="BK725">
        <v>793</v>
      </c>
      <c r="BL725">
        <v>849</v>
      </c>
      <c r="BM725">
        <v>901</v>
      </c>
      <c r="BN725">
        <v>957</v>
      </c>
      <c r="BO725">
        <v>981</v>
      </c>
      <c r="BP725">
        <v>1038</v>
      </c>
      <c r="BQ725">
        <v>1077</v>
      </c>
      <c r="BR725">
        <v>1117</v>
      </c>
      <c r="BS725">
        <v>1190</v>
      </c>
      <c r="BT725">
        <v>1273</v>
      </c>
      <c r="BU725">
        <v>1377</v>
      </c>
      <c r="BV725">
        <v>1461</v>
      </c>
      <c r="BW725">
        <v>1561</v>
      </c>
      <c r="BX725">
        <v>1667</v>
      </c>
      <c r="BY725">
        <v>1759</v>
      </c>
      <c r="BZ725">
        <v>1837</v>
      </c>
      <c r="CA725">
        <v>1891</v>
      </c>
      <c r="CB725">
        <v>1937</v>
      </c>
      <c r="CC725">
        <v>1953</v>
      </c>
      <c r="CD725">
        <v>2117</v>
      </c>
      <c r="CE725">
        <v>2272</v>
      </c>
      <c r="CF725">
        <v>2470</v>
      </c>
      <c r="CG725">
        <v>2677</v>
      </c>
      <c r="CH725">
        <v>2706</v>
      </c>
      <c r="CI725">
        <v>2821</v>
      </c>
      <c r="CJ725">
        <v>3102</v>
      </c>
      <c r="CK725">
        <v>3156</v>
      </c>
      <c r="CL725">
        <v>3327</v>
      </c>
      <c r="CM725">
        <v>35743</v>
      </c>
    </row>
    <row r="726" spans="1:91" x14ac:dyDescent="0.35">
      <c r="A726">
        <v>4</v>
      </c>
      <c r="B726">
        <v>1</v>
      </c>
      <c r="C726">
        <v>2043</v>
      </c>
      <c r="D726">
        <v>99107</v>
      </c>
      <c r="E726" s="5">
        <f t="shared" si="11"/>
        <v>98579</v>
      </c>
      <c r="F726">
        <v>528</v>
      </c>
      <c r="G726">
        <v>99</v>
      </c>
      <c r="H726">
        <v>30</v>
      </c>
      <c r="I726">
        <v>26</v>
      </c>
      <c r="J726">
        <v>23</v>
      </c>
      <c r="K726">
        <v>18</v>
      </c>
      <c r="L726">
        <v>14</v>
      </c>
      <c r="M726">
        <v>11</v>
      </c>
      <c r="N726">
        <v>10</v>
      </c>
      <c r="O726">
        <v>10</v>
      </c>
      <c r="P726">
        <v>10</v>
      </c>
      <c r="Q726">
        <v>13</v>
      </c>
      <c r="R726">
        <v>15</v>
      </c>
      <c r="S726">
        <v>20</v>
      </c>
      <c r="T726">
        <v>27</v>
      </c>
      <c r="U726">
        <v>38</v>
      </c>
      <c r="V726">
        <v>46</v>
      </c>
      <c r="W726">
        <v>53</v>
      </c>
      <c r="X726">
        <v>62</v>
      </c>
      <c r="Y726">
        <v>71</v>
      </c>
      <c r="Z726">
        <v>82</v>
      </c>
      <c r="AA726">
        <v>88</v>
      </c>
      <c r="AB726">
        <v>95</v>
      </c>
      <c r="AC726">
        <v>104</v>
      </c>
      <c r="AD726">
        <v>110</v>
      </c>
      <c r="AE726">
        <v>119</v>
      </c>
      <c r="AF726">
        <v>129</v>
      </c>
      <c r="AG726">
        <v>130</v>
      </c>
      <c r="AH726">
        <v>138</v>
      </c>
      <c r="AI726">
        <v>139</v>
      </c>
      <c r="AJ726">
        <v>145</v>
      </c>
      <c r="AK726">
        <v>144</v>
      </c>
      <c r="AL726">
        <v>148</v>
      </c>
      <c r="AM726">
        <v>152</v>
      </c>
      <c r="AN726">
        <v>156</v>
      </c>
      <c r="AO726">
        <v>167</v>
      </c>
      <c r="AP726">
        <v>171</v>
      </c>
      <c r="AQ726">
        <v>178</v>
      </c>
      <c r="AR726">
        <v>188</v>
      </c>
      <c r="AS726">
        <v>199</v>
      </c>
      <c r="AT726">
        <v>207</v>
      </c>
      <c r="AU726">
        <v>216</v>
      </c>
      <c r="AV726">
        <v>242</v>
      </c>
      <c r="AW726">
        <v>254</v>
      </c>
      <c r="AX726">
        <v>264</v>
      </c>
      <c r="AY726">
        <v>287</v>
      </c>
      <c r="AZ726">
        <v>315</v>
      </c>
      <c r="BA726">
        <v>345</v>
      </c>
      <c r="BB726">
        <v>373</v>
      </c>
      <c r="BC726">
        <v>410</v>
      </c>
      <c r="BD726">
        <v>446</v>
      </c>
      <c r="BE726">
        <v>493</v>
      </c>
      <c r="BF726">
        <v>550</v>
      </c>
      <c r="BG726">
        <v>603</v>
      </c>
      <c r="BH726">
        <v>653</v>
      </c>
      <c r="BI726">
        <v>691</v>
      </c>
      <c r="BJ726">
        <v>736</v>
      </c>
      <c r="BK726">
        <v>798</v>
      </c>
      <c r="BL726">
        <v>853</v>
      </c>
      <c r="BM726">
        <v>909</v>
      </c>
      <c r="BN726">
        <v>964</v>
      </c>
      <c r="BO726">
        <v>1025</v>
      </c>
      <c r="BP726">
        <v>1051</v>
      </c>
      <c r="BQ726">
        <v>1110</v>
      </c>
      <c r="BR726">
        <v>1153</v>
      </c>
      <c r="BS726">
        <v>1194</v>
      </c>
      <c r="BT726">
        <v>1269</v>
      </c>
      <c r="BU726">
        <v>1356</v>
      </c>
      <c r="BV726">
        <v>1467</v>
      </c>
      <c r="BW726">
        <v>1555</v>
      </c>
      <c r="BX726">
        <v>1666</v>
      </c>
      <c r="BY726">
        <v>1776</v>
      </c>
      <c r="BZ726">
        <v>1874</v>
      </c>
      <c r="CA726">
        <v>1960</v>
      </c>
      <c r="CB726">
        <v>2018</v>
      </c>
      <c r="CC726">
        <v>2069</v>
      </c>
      <c r="CD726">
        <v>2093</v>
      </c>
      <c r="CE726">
        <v>2278</v>
      </c>
      <c r="CF726">
        <v>2448</v>
      </c>
      <c r="CG726">
        <v>2663</v>
      </c>
      <c r="CH726">
        <v>2896</v>
      </c>
      <c r="CI726">
        <v>2931</v>
      </c>
      <c r="CJ726">
        <v>3037</v>
      </c>
      <c r="CK726">
        <v>3306</v>
      </c>
      <c r="CL726">
        <v>3323</v>
      </c>
      <c r="CM726">
        <v>37074</v>
      </c>
    </row>
    <row r="727" spans="1:91" x14ac:dyDescent="0.35">
      <c r="A727">
        <v>4</v>
      </c>
      <c r="B727">
        <v>1</v>
      </c>
      <c r="C727">
        <v>2044</v>
      </c>
      <c r="D727">
        <v>101112</v>
      </c>
      <c r="E727" s="5">
        <f t="shared" si="11"/>
        <v>100584</v>
      </c>
      <c r="F727">
        <v>528</v>
      </c>
      <c r="G727">
        <v>98</v>
      </c>
      <c r="H727">
        <v>29</v>
      </c>
      <c r="I727">
        <v>25</v>
      </c>
      <c r="J727">
        <v>22</v>
      </c>
      <c r="K727">
        <v>18</v>
      </c>
      <c r="L727">
        <v>14</v>
      </c>
      <c r="M727">
        <v>11</v>
      </c>
      <c r="N727">
        <v>10</v>
      </c>
      <c r="O727">
        <v>10</v>
      </c>
      <c r="P727">
        <v>10</v>
      </c>
      <c r="Q727">
        <v>13</v>
      </c>
      <c r="R727">
        <v>15</v>
      </c>
      <c r="S727">
        <v>20</v>
      </c>
      <c r="T727">
        <v>27</v>
      </c>
      <c r="U727">
        <v>37</v>
      </c>
      <c r="V727">
        <v>46</v>
      </c>
      <c r="W727">
        <v>53</v>
      </c>
      <c r="X727">
        <v>61</v>
      </c>
      <c r="Y727">
        <v>70</v>
      </c>
      <c r="Z727">
        <v>80</v>
      </c>
      <c r="AA727">
        <v>88</v>
      </c>
      <c r="AB727">
        <v>95</v>
      </c>
      <c r="AC727">
        <v>101</v>
      </c>
      <c r="AD727">
        <v>108</v>
      </c>
      <c r="AE727">
        <v>113</v>
      </c>
      <c r="AF727">
        <v>122</v>
      </c>
      <c r="AG727">
        <v>131</v>
      </c>
      <c r="AH727">
        <v>134</v>
      </c>
      <c r="AI727">
        <v>140</v>
      </c>
      <c r="AJ727">
        <v>140</v>
      </c>
      <c r="AK727">
        <v>146</v>
      </c>
      <c r="AL727">
        <v>148</v>
      </c>
      <c r="AM727">
        <v>151</v>
      </c>
      <c r="AN727">
        <v>153</v>
      </c>
      <c r="AO727">
        <v>160</v>
      </c>
      <c r="AP727">
        <v>171</v>
      </c>
      <c r="AQ727">
        <v>177</v>
      </c>
      <c r="AR727">
        <v>184</v>
      </c>
      <c r="AS727">
        <v>195</v>
      </c>
      <c r="AT727">
        <v>205</v>
      </c>
      <c r="AU727">
        <v>215</v>
      </c>
      <c r="AV727">
        <v>227</v>
      </c>
      <c r="AW727">
        <v>257</v>
      </c>
      <c r="AX727">
        <v>271</v>
      </c>
      <c r="AY727">
        <v>286</v>
      </c>
      <c r="AZ727">
        <v>310</v>
      </c>
      <c r="BA727">
        <v>340</v>
      </c>
      <c r="BB727">
        <v>371</v>
      </c>
      <c r="BC727">
        <v>402</v>
      </c>
      <c r="BD727">
        <v>444</v>
      </c>
      <c r="BE727">
        <v>484</v>
      </c>
      <c r="BF727">
        <v>535</v>
      </c>
      <c r="BG727">
        <v>597</v>
      </c>
      <c r="BH727">
        <v>656</v>
      </c>
      <c r="BI727">
        <v>709</v>
      </c>
      <c r="BJ727">
        <v>750</v>
      </c>
      <c r="BK727">
        <v>798</v>
      </c>
      <c r="BL727">
        <v>859</v>
      </c>
      <c r="BM727">
        <v>913</v>
      </c>
      <c r="BN727">
        <v>973</v>
      </c>
      <c r="BO727">
        <v>1031</v>
      </c>
      <c r="BP727">
        <v>1099</v>
      </c>
      <c r="BQ727">
        <v>1124</v>
      </c>
      <c r="BR727">
        <v>1186</v>
      </c>
      <c r="BS727">
        <v>1233</v>
      </c>
      <c r="BT727">
        <v>1275</v>
      </c>
      <c r="BU727">
        <v>1351</v>
      </c>
      <c r="BV727">
        <v>1445</v>
      </c>
      <c r="BW727">
        <v>1563</v>
      </c>
      <c r="BX727">
        <v>1659</v>
      </c>
      <c r="BY727">
        <v>1776</v>
      </c>
      <c r="BZ727">
        <v>1893</v>
      </c>
      <c r="CA727">
        <v>1998</v>
      </c>
      <c r="CB727">
        <v>2091</v>
      </c>
      <c r="CC727">
        <v>2154</v>
      </c>
      <c r="CD727">
        <v>2219</v>
      </c>
      <c r="CE727">
        <v>2253</v>
      </c>
      <c r="CF727">
        <v>2456</v>
      </c>
      <c r="CG727">
        <v>2641</v>
      </c>
      <c r="CH727">
        <v>2881</v>
      </c>
      <c r="CI727">
        <v>3138</v>
      </c>
      <c r="CJ727">
        <v>3156</v>
      </c>
      <c r="CK727">
        <v>3238</v>
      </c>
      <c r="CL727">
        <v>3479</v>
      </c>
      <c r="CM727">
        <v>38317</v>
      </c>
    </row>
    <row r="728" spans="1:91" x14ac:dyDescent="0.35">
      <c r="A728">
        <v>4</v>
      </c>
      <c r="B728">
        <v>1</v>
      </c>
      <c r="C728">
        <v>2045</v>
      </c>
      <c r="D728">
        <v>103129</v>
      </c>
      <c r="E728" s="5">
        <f t="shared" si="11"/>
        <v>102600</v>
      </c>
      <c r="F728">
        <v>529</v>
      </c>
      <c r="G728">
        <v>99</v>
      </c>
      <c r="H728">
        <v>29</v>
      </c>
      <c r="I728">
        <v>26</v>
      </c>
      <c r="J728">
        <v>22</v>
      </c>
      <c r="K728">
        <v>17</v>
      </c>
      <c r="L728">
        <v>14</v>
      </c>
      <c r="M728">
        <v>11</v>
      </c>
      <c r="N728">
        <v>10</v>
      </c>
      <c r="O728">
        <v>10</v>
      </c>
      <c r="P728">
        <v>10</v>
      </c>
      <c r="Q728">
        <v>13</v>
      </c>
      <c r="R728">
        <v>15</v>
      </c>
      <c r="S728">
        <v>20</v>
      </c>
      <c r="T728">
        <v>28</v>
      </c>
      <c r="U728">
        <v>37</v>
      </c>
      <c r="V728">
        <v>45</v>
      </c>
      <c r="W728">
        <v>52</v>
      </c>
      <c r="X728">
        <v>61</v>
      </c>
      <c r="Y728">
        <v>69</v>
      </c>
      <c r="Z728">
        <v>80</v>
      </c>
      <c r="AA728">
        <v>88</v>
      </c>
      <c r="AB728">
        <v>96</v>
      </c>
      <c r="AC728">
        <v>100</v>
      </c>
      <c r="AD728">
        <v>105</v>
      </c>
      <c r="AE728">
        <v>111</v>
      </c>
      <c r="AF728">
        <v>116</v>
      </c>
      <c r="AG728">
        <v>124</v>
      </c>
      <c r="AH728">
        <v>133</v>
      </c>
      <c r="AI728">
        <v>136</v>
      </c>
      <c r="AJ728">
        <v>140</v>
      </c>
      <c r="AK728">
        <v>143</v>
      </c>
      <c r="AL728">
        <v>149</v>
      </c>
      <c r="AM728">
        <v>151</v>
      </c>
      <c r="AN728">
        <v>154</v>
      </c>
      <c r="AO728">
        <v>158</v>
      </c>
      <c r="AP728">
        <v>164</v>
      </c>
      <c r="AQ728">
        <v>177</v>
      </c>
      <c r="AR728">
        <v>184</v>
      </c>
      <c r="AS728">
        <v>192</v>
      </c>
      <c r="AT728">
        <v>202</v>
      </c>
      <c r="AU728">
        <v>215</v>
      </c>
      <c r="AV728">
        <v>226</v>
      </c>
      <c r="AW728">
        <v>242</v>
      </c>
      <c r="AX728">
        <v>274</v>
      </c>
      <c r="AY728">
        <v>294</v>
      </c>
      <c r="AZ728">
        <v>308</v>
      </c>
      <c r="BA728">
        <v>335</v>
      </c>
      <c r="BB728">
        <v>365</v>
      </c>
      <c r="BC728">
        <v>403</v>
      </c>
      <c r="BD728">
        <v>435</v>
      </c>
      <c r="BE728">
        <v>481</v>
      </c>
      <c r="BF728">
        <v>525</v>
      </c>
      <c r="BG728">
        <v>581</v>
      </c>
      <c r="BH728">
        <v>650</v>
      </c>
      <c r="BI728">
        <v>712</v>
      </c>
      <c r="BJ728">
        <v>769</v>
      </c>
      <c r="BK728">
        <v>813</v>
      </c>
      <c r="BL728">
        <v>861</v>
      </c>
      <c r="BM728">
        <v>921</v>
      </c>
      <c r="BN728">
        <v>977</v>
      </c>
      <c r="BO728">
        <v>1041</v>
      </c>
      <c r="BP728">
        <v>1106</v>
      </c>
      <c r="BQ728">
        <v>1175</v>
      </c>
      <c r="BR728">
        <v>1201</v>
      </c>
      <c r="BS728">
        <v>1269</v>
      </c>
      <c r="BT728">
        <v>1314</v>
      </c>
      <c r="BU728">
        <v>1360</v>
      </c>
      <c r="BV728">
        <v>1442</v>
      </c>
      <c r="BW728">
        <v>1542</v>
      </c>
      <c r="BX728">
        <v>1667</v>
      </c>
      <c r="BY728">
        <v>1771</v>
      </c>
      <c r="BZ728">
        <v>1894</v>
      </c>
      <c r="CA728">
        <v>2021</v>
      </c>
      <c r="CB728">
        <v>2134</v>
      </c>
      <c r="CC728">
        <v>2234</v>
      </c>
      <c r="CD728">
        <v>2312</v>
      </c>
      <c r="CE728">
        <v>2390</v>
      </c>
      <c r="CF728">
        <v>2431</v>
      </c>
      <c r="CG728">
        <v>2651</v>
      </c>
      <c r="CH728">
        <v>2859</v>
      </c>
      <c r="CI728">
        <v>3122</v>
      </c>
      <c r="CJ728">
        <v>3378</v>
      </c>
      <c r="CK728">
        <v>3364</v>
      </c>
      <c r="CL728">
        <v>3407</v>
      </c>
      <c r="CM728">
        <v>39637</v>
      </c>
    </row>
    <row r="729" spans="1:91" x14ac:dyDescent="0.35">
      <c r="A729">
        <v>4</v>
      </c>
      <c r="B729">
        <v>1</v>
      </c>
      <c r="C729">
        <v>2046</v>
      </c>
      <c r="D729">
        <v>105107</v>
      </c>
      <c r="E729" s="5">
        <f t="shared" si="11"/>
        <v>104578</v>
      </c>
      <c r="F729">
        <v>529</v>
      </c>
      <c r="G729">
        <v>99</v>
      </c>
      <c r="H729">
        <v>29</v>
      </c>
      <c r="I729">
        <v>26</v>
      </c>
      <c r="J729">
        <v>22</v>
      </c>
      <c r="K729">
        <v>17</v>
      </c>
      <c r="L729">
        <v>14</v>
      </c>
      <c r="M729">
        <v>11</v>
      </c>
      <c r="N729">
        <v>10</v>
      </c>
      <c r="O729">
        <v>10</v>
      </c>
      <c r="P729">
        <v>10</v>
      </c>
      <c r="Q729">
        <v>13</v>
      </c>
      <c r="R729">
        <v>15</v>
      </c>
      <c r="S729">
        <v>19</v>
      </c>
      <c r="T729">
        <v>28</v>
      </c>
      <c r="U729">
        <v>36</v>
      </c>
      <c r="V729">
        <v>45</v>
      </c>
      <c r="W729">
        <v>52</v>
      </c>
      <c r="X729">
        <v>61</v>
      </c>
      <c r="Y729">
        <v>68</v>
      </c>
      <c r="Z729">
        <v>79</v>
      </c>
      <c r="AA729">
        <v>87</v>
      </c>
      <c r="AB729">
        <v>96</v>
      </c>
      <c r="AC729">
        <v>101</v>
      </c>
      <c r="AD729">
        <v>105</v>
      </c>
      <c r="AE729">
        <v>107</v>
      </c>
      <c r="AF729">
        <v>113</v>
      </c>
      <c r="AG729">
        <v>120</v>
      </c>
      <c r="AH729">
        <v>126</v>
      </c>
      <c r="AI729">
        <v>133</v>
      </c>
      <c r="AJ729">
        <v>137</v>
      </c>
      <c r="AK729">
        <v>143</v>
      </c>
      <c r="AL729">
        <v>146</v>
      </c>
      <c r="AM729">
        <v>153</v>
      </c>
      <c r="AN729">
        <v>154</v>
      </c>
      <c r="AO729">
        <v>160</v>
      </c>
      <c r="AP729">
        <v>165</v>
      </c>
      <c r="AQ729">
        <v>169</v>
      </c>
      <c r="AR729">
        <v>183</v>
      </c>
      <c r="AS729">
        <v>193</v>
      </c>
      <c r="AT729">
        <v>200</v>
      </c>
      <c r="AU729">
        <v>210</v>
      </c>
      <c r="AV729">
        <v>227</v>
      </c>
      <c r="AW729">
        <v>240</v>
      </c>
      <c r="AX729">
        <v>258</v>
      </c>
      <c r="AY729">
        <v>296</v>
      </c>
      <c r="AZ729">
        <v>317</v>
      </c>
      <c r="BA729">
        <v>334</v>
      </c>
      <c r="BB729">
        <v>362</v>
      </c>
      <c r="BC729">
        <v>395</v>
      </c>
      <c r="BD729">
        <v>434</v>
      </c>
      <c r="BE729">
        <v>472</v>
      </c>
      <c r="BF729">
        <v>522</v>
      </c>
      <c r="BG729">
        <v>570</v>
      </c>
      <c r="BH729">
        <v>633</v>
      </c>
      <c r="BI729">
        <v>706</v>
      </c>
      <c r="BJ729">
        <v>770</v>
      </c>
      <c r="BK729">
        <v>835</v>
      </c>
      <c r="BL729">
        <v>876</v>
      </c>
      <c r="BM729">
        <v>922</v>
      </c>
      <c r="BN729">
        <v>984</v>
      </c>
      <c r="BO729">
        <v>1045</v>
      </c>
      <c r="BP729">
        <v>1115</v>
      </c>
      <c r="BQ729">
        <v>1185</v>
      </c>
      <c r="BR729">
        <v>1256</v>
      </c>
      <c r="BS729">
        <v>1286</v>
      </c>
      <c r="BT729">
        <v>1354</v>
      </c>
      <c r="BU729">
        <v>1405</v>
      </c>
      <c r="BV729">
        <v>1452</v>
      </c>
      <c r="BW729">
        <v>1542</v>
      </c>
      <c r="BX729">
        <v>1649</v>
      </c>
      <c r="BY729">
        <v>1783</v>
      </c>
      <c r="BZ729">
        <v>1892</v>
      </c>
      <c r="CA729">
        <v>2022</v>
      </c>
      <c r="CB729">
        <v>2156</v>
      </c>
      <c r="CC729">
        <v>2280</v>
      </c>
      <c r="CD729">
        <v>2398</v>
      </c>
      <c r="CE729">
        <v>2490</v>
      </c>
      <c r="CF729">
        <v>2577</v>
      </c>
      <c r="CG729">
        <v>2626</v>
      </c>
      <c r="CH729">
        <v>2870</v>
      </c>
      <c r="CI729">
        <v>3099</v>
      </c>
      <c r="CJ729">
        <v>3362</v>
      </c>
      <c r="CK729">
        <v>3602</v>
      </c>
      <c r="CL729">
        <v>3541</v>
      </c>
      <c r="CM729">
        <v>40773</v>
      </c>
    </row>
    <row r="730" spans="1:91" x14ac:dyDescent="0.35">
      <c r="A730">
        <v>4</v>
      </c>
      <c r="B730">
        <v>1</v>
      </c>
      <c r="C730">
        <v>2047</v>
      </c>
      <c r="D730">
        <v>107087</v>
      </c>
      <c r="E730" s="5">
        <f t="shared" si="11"/>
        <v>106555</v>
      </c>
      <c r="F730">
        <v>532</v>
      </c>
      <c r="G730">
        <v>99</v>
      </c>
      <c r="H730">
        <v>29</v>
      </c>
      <c r="I730">
        <v>26</v>
      </c>
      <c r="J730">
        <v>22</v>
      </c>
      <c r="K730">
        <v>17</v>
      </c>
      <c r="L730">
        <v>14</v>
      </c>
      <c r="M730">
        <v>11</v>
      </c>
      <c r="N730">
        <v>10</v>
      </c>
      <c r="O730">
        <v>10</v>
      </c>
      <c r="P730">
        <v>10</v>
      </c>
      <c r="Q730">
        <v>13</v>
      </c>
      <c r="R730">
        <v>15</v>
      </c>
      <c r="S730">
        <v>19</v>
      </c>
      <c r="T730">
        <v>27</v>
      </c>
      <c r="U730">
        <v>35</v>
      </c>
      <c r="V730">
        <v>45</v>
      </c>
      <c r="W730">
        <v>52</v>
      </c>
      <c r="X730">
        <v>61</v>
      </c>
      <c r="Y730">
        <v>68</v>
      </c>
      <c r="Z730">
        <v>77</v>
      </c>
      <c r="AA730">
        <v>87</v>
      </c>
      <c r="AB730">
        <v>94</v>
      </c>
      <c r="AC730">
        <v>100</v>
      </c>
      <c r="AD730">
        <v>105</v>
      </c>
      <c r="AE730">
        <v>107</v>
      </c>
      <c r="AF730">
        <v>110</v>
      </c>
      <c r="AG730">
        <v>117</v>
      </c>
      <c r="AH730">
        <v>121</v>
      </c>
      <c r="AI730">
        <v>127</v>
      </c>
      <c r="AJ730">
        <v>136</v>
      </c>
      <c r="AK730">
        <v>141</v>
      </c>
      <c r="AL730">
        <v>147</v>
      </c>
      <c r="AM730">
        <v>149</v>
      </c>
      <c r="AN730">
        <v>158</v>
      </c>
      <c r="AO730">
        <v>160</v>
      </c>
      <c r="AP730">
        <v>164</v>
      </c>
      <c r="AQ730">
        <v>169</v>
      </c>
      <c r="AR730">
        <v>177</v>
      </c>
      <c r="AS730">
        <v>191</v>
      </c>
      <c r="AT730">
        <v>201</v>
      </c>
      <c r="AU730">
        <v>208</v>
      </c>
      <c r="AV730">
        <v>223</v>
      </c>
      <c r="AW730">
        <v>240</v>
      </c>
      <c r="AX730">
        <v>258</v>
      </c>
      <c r="AY730">
        <v>279</v>
      </c>
      <c r="AZ730">
        <v>322</v>
      </c>
      <c r="BA730">
        <v>342</v>
      </c>
      <c r="BB730">
        <v>359</v>
      </c>
      <c r="BC730">
        <v>392</v>
      </c>
      <c r="BD730">
        <v>428</v>
      </c>
      <c r="BE730">
        <v>471</v>
      </c>
      <c r="BF730">
        <v>513</v>
      </c>
      <c r="BG730">
        <v>567</v>
      </c>
      <c r="BH730">
        <v>623</v>
      </c>
      <c r="BI730">
        <v>687</v>
      </c>
      <c r="BJ730">
        <v>765</v>
      </c>
      <c r="BK730">
        <v>837</v>
      </c>
      <c r="BL730">
        <v>899</v>
      </c>
      <c r="BM730">
        <v>939</v>
      </c>
      <c r="BN730">
        <v>987</v>
      </c>
      <c r="BO730">
        <v>1053</v>
      </c>
      <c r="BP730">
        <v>1120</v>
      </c>
      <c r="BQ730">
        <v>1197</v>
      </c>
      <c r="BR730">
        <v>1269</v>
      </c>
      <c r="BS730">
        <v>1343</v>
      </c>
      <c r="BT730">
        <v>1372</v>
      </c>
      <c r="BU730">
        <v>1448</v>
      </c>
      <c r="BV730">
        <v>1499</v>
      </c>
      <c r="BW730">
        <v>1553</v>
      </c>
      <c r="BX730">
        <v>1646</v>
      </c>
      <c r="BY730">
        <v>1760</v>
      </c>
      <c r="BZ730">
        <v>1904</v>
      </c>
      <c r="CA730">
        <v>2021</v>
      </c>
      <c r="CB730">
        <v>2159</v>
      </c>
      <c r="CC730">
        <v>2306</v>
      </c>
      <c r="CD730">
        <v>2449</v>
      </c>
      <c r="CE730">
        <v>2581</v>
      </c>
      <c r="CF730">
        <v>2687</v>
      </c>
      <c r="CG730">
        <v>2784</v>
      </c>
      <c r="CH730">
        <v>2844</v>
      </c>
      <c r="CI730">
        <v>3112</v>
      </c>
      <c r="CJ730">
        <v>3337</v>
      </c>
      <c r="CK730">
        <v>3583</v>
      </c>
      <c r="CL730">
        <v>3791</v>
      </c>
      <c r="CM730">
        <v>41977</v>
      </c>
    </row>
    <row r="731" spans="1:91" x14ac:dyDescent="0.35">
      <c r="A731">
        <v>4</v>
      </c>
      <c r="B731">
        <v>1</v>
      </c>
      <c r="C731">
        <v>2048</v>
      </c>
      <c r="D731">
        <v>109058</v>
      </c>
      <c r="E731" s="5">
        <f t="shared" si="11"/>
        <v>108526</v>
      </c>
      <c r="F731">
        <v>532</v>
      </c>
      <c r="G731">
        <v>99</v>
      </c>
      <c r="H731">
        <v>29</v>
      </c>
      <c r="I731">
        <v>26</v>
      </c>
      <c r="J731">
        <v>22</v>
      </c>
      <c r="K731">
        <v>17</v>
      </c>
      <c r="L731">
        <v>14</v>
      </c>
      <c r="M731">
        <v>11</v>
      </c>
      <c r="N731">
        <v>10</v>
      </c>
      <c r="O731">
        <v>10</v>
      </c>
      <c r="P731">
        <v>10</v>
      </c>
      <c r="Q731">
        <v>12</v>
      </c>
      <c r="R731">
        <v>15</v>
      </c>
      <c r="S731">
        <v>19</v>
      </c>
      <c r="T731">
        <v>26</v>
      </c>
      <c r="U731">
        <v>35</v>
      </c>
      <c r="V731">
        <v>45</v>
      </c>
      <c r="W731">
        <v>51</v>
      </c>
      <c r="X731">
        <v>60</v>
      </c>
      <c r="Y731">
        <v>67</v>
      </c>
      <c r="Z731">
        <v>76</v>
      </c>
      <c r="AA731">
        <v>86</v>
      </c>
      <c r="AB731">
        <v>92</v>
      </c>
      <c r="AC731">
        <v>99</v>
      </c>
      <c r="AD731">
        <v>103</v>
      </c>
      <c r="AE731">
        <v>108</v>
      </c>
      <c r="AF731">
        <v>110</v>
      </c>
      <c r="AG731">
        <v>112</v>
      </c>
      <c r="AH731">
        <v>115</v>
      </c>
      <c r="AI731">
        <v>121</v>
      </c>
      <c r="AJ731">
        <v>130</v>
      </c>
      <c r="AK731">
        <v>140</v>
      </c>
      <c r="AL731">
        <v>144</v>
      </c>
      <c r="AM731">
        <v>151</v>
      </c>
      <c r="AN731">
        <v>154</v>
      </c>
      <c r="AO731">
        <v>162</v>
      </c>
      <c r="AP731">
        <v>165</v>
      </c>
      <c r="AQ731">
        <v>169</v>
      </c>
      <c r="AR731">
        <v>175</v>
      </c>
      <c r="AS731">
        <v>183</v>
      </c>
      <c r="AT731">
        <v>200</v>
      </c>
      <c r="AU731">
        <v>210</v>
      </c>
      <c r="AV731">
        <v>219</v>
      </c>
      <c r="AW731">
        <v>235</v>
      </c>
      <c r="AX731">
        <v>257</v>
      </c>
      <c r="AY731">
        <v>277</v>
      </c>
      <c r="AZ731">
        <v>302</v>
      </c>
      <c r="BA731">
        <v>347</v>
      </c>
      <c r="BB731">
        <v>370</v>
      </c>
      <c r="BC731">
        <v>390</v>
      </c>
      <c r="BD731">
        <v>423</v>
      </c>
      <c r="BE731">
        <v>464</v>
      </c>
      <c r="BF731">
        <v>512</v>
      </c>
      <c r="BG731">
        <v>558</v>
      </c>
      <c r="BH731">
        <v>619</v>
      </c>
      <c r="BI731">
        <v>676</v>
      </c>
      <c r="BJ731">
        <v>746</v>
      </c>
      <c r="BK731">
        <v>831</v>
      </c>
      <c r="BL731">
        <v>903</v>
      </c>
      <c r="BM731">
        <v>964</v>
      </c>
      <c r="BN731">
        <v>1004</v>
      </c>
      <c r="BO731">
        <v>1054</v>
      </c>
      <c r="BP731">
        <v>1125</v>
      </c>
      <c r="BQ731">
        <v>1204</v>
      </c>
      <c r="BR731">
        <v>1281</v>
      </c>
      <c r="BS731">
        <v>1358</v>
      </c>
      <c r="BT731">
        <v>1438</v>
      </c>
      <c r="BU731">
        <v>1467</v>
      </c>
      <c r="BV731">
        <v>1545</v>
      </c>
      <c r="BW731">
        <v>1604</v>
      </c>
      <c r="BX731">
        <v>1661</v>
      </c>
      <c r="BY731">
        <v>1762</v>
      </c>
      <c r="BZ731">
        <v>1883</v>
      </c>
      <c r="CA731">
        <v>2036</v>
      </c>
      <c r="CB731">
        <v>2158</v>
      </c>
      <c r="CC731">
        <v>2309</v>
      </c>
      <c r="CD731">
        <v>2479</v>
      </c>
      <c r="CE731">
        <v>2638</v>
      </c>
      <c r="CF731">
        <v>2788</v>
      </c>
      <c r="CG731">
        <v>2903</v>
      </c>
      <c r="CH731">
        <v>3018</v>
      </c>
      <c r="CI731">
        <v>3084</v>
      </c>
      <c r="CJ731">
        <v>3353</v>
      </c>
      <c r="CK731">
        <v>3561</v>
      </c>
      <c r="CL731">
        <v>3775</v>
      </c>
      <c r="CM731">
        <v>43362</v>
      </c>
    </row>
    <row r="732" spans="1:91" x14ac:dyDescent="0.35">
      <c r="A732">
        <v>4</v>
      </c>
      <c r="B732">
        <v>1</v>
      </c>
      <c r="C732">
        <v>2049</v>
      </c>
      <c r="D732">
        <v>110987</v>
      </c>
      <c r="E732" s="5">
        <f t="shared" si="11"/>
        <v>110454</v>
      </c>
      <c r="F732">
        <v>533</v>
      </c>
      <c r="G732">
        <v>99</v>
      </c>
      <c r="H732">
        <v>29</v>
      </c>
      <c r="I732">
        <v>26</v>
      </c>
      <c r="J732">
        <v>22</v>
      </c>
      <c r="K732">
        <v>17</v>
      </c>
      <c r="L732">
        <v>14</v>
      </c>
      <c r="M732">
        <v>11</v>
      </c>
      <c r="N732">
        <v>10</v>
      </c>
      <c r="O732">
        <v>10</v>
      </c>
      <c r="P732">
        <v>10</v>
      </c>
      <c r="Q732">
        <v>12</v>
      </c>
      <c r="R732">
        <v>15</v>
      </c>
      <c r="S732">
        <v>18</v>
      </c>
      <c r="T732">
        <v>26</v>
      </c>
      <c r="U732">
        <v>36</v>
      </c>
      <c r="V732">
        <v>44</v>
      </c>
      <c r="W732">
        <v>51</v>
      </c>
      <c r="X732">
        <v>59</v>
      </c>
      <c r="Y732">
        <v>67</v>
      </c>
      <c r="Z732">
        <v>75</v>
      </c>
      <c r="AA732">
        <v>85</v>
      </c>
      <c r="AB732">
        <v>91</v>
      </c>
      <c r="AC732">
        <v>97</v>
      </c>
      <c r="AD732">
        <v>102</v>
      </c>
      <c r="AE732">
        <v>105</v>
      </c>
      <c r="AF732">
        <v>109</v>
      </c>
      <c r="AG732">
        <v>110</v>
      </c>
      <c r="AH732">
        <v>112</v>
      </c>
      <c r="AI732">
        <v>119</v>
      </c>
      <c r="AJ732">
        <v>124</v>
      </c>
      <c r="AK732">
        <v>132</v>
      </c>
      <c r="AL732">
        <v>143</v>
      </c>
      <c r="AM732">
        <v>147</v>
      </c>
      <c r="AN732">
        <v>155</v>
      </c>
      <c r="AO732">
        <v>158</v>
      </c>
      <c r="AP732">
        <v>167</v>
      </c>
      <c r="AQ732">
        <v>169</v>
      </c>
      <c r="AR732">
        <v>175</v>
      </c>
      <c r="AS732">
        <v>182</v>
      </c>
      <c r="AT732">
        <v>192</v>
      </c>
      <c r="AU732">
        <v>210</v>
      </c>
      <c r="AV732">
        <v>219</v>
      </c>
      <c r="AW732">
        <v>232</v>
      </c>
      <c r="AX732">
        <v>253</v>
      </c>
      <c r="AY732">
        <v>278</v>
      </c>
      <c r="AZ732">
        <v>302</v>
      </c>
      <c r="BA732">
        <v>328</v>
      </c>
      <c r="BB732">
        <v>375</v>
      </c>
      <c r="BC732">
        <v>402</v>
      </c>
      <c r="BD732">
        <v>421</v>
      </c>
      <c r="BE732">
        <v>456</v>
      </c>
      <c r="BF732">
        <v>504</v>
      </c>
      <c r="BG732">
        <v>558</v>
      </c>
      <c r="BH732">
        <v>611</v>
      </c>
      <c r="BI732">
        <v>672</v>
      </c>
      <c r="BJ732">
        <v>733</v>
      </c>
      <c r="BK732">
        <v>809</v>
      </c>
      <c r="BL732">
        <v>895</v>
      </c>
      <c r="BM732">
        <v>969</v>
      </c>
      <c r="BN732">
        <v>1029</v>
      </c>
      <c r="BO732">
        <v>1073</v>
      </c>
      <c r="BP732">
        <v>1129</v>
      </c>
      <c r="BQ732">
        <v>1210</v>
      </c>
      <c r="BR732">
        <v>1288</v>
      </c>
      <c r="BS732">
        <v>1370</v>
      </c>
      <c r="BT732">
        <v>1452</v>
      </c>
      <c r="BU732">
        <v>1537</v>
      </c>
      <c r="BV732">
        <v>1571</v>
      </c>
      <c r="BW732">
        <v>1657</v>
      </c>
      <c r="BX732">
        <v>1719</v>
      </c>
      <c r="BY732">
        <v>1777</v>
      </c>
      <c r="BZ732">
        <v>1885</v>
      </c>
      <c r="CA732">
        <v>2014</v>
      </c>
      <c r="CB732">
        <v>2176</v>
      </c>
      <c r="CC732">
        <v>2311</v>
      </c>
      <c r="CD732">
        <v>2484</v>
      </c>
      <c r="CE732">
        <v>2669</v>
      </c>
      <c r="CF732">
        <v>2849</v>
      </c>
      <c r="CG732">
        <v>3012</v>
      </c>
      <c r="CH732">
        <v>3146</v>
      </c>
      <c r="CI732">
        <v>3272</v>
      </c>
      <c r="CJ732">
        <v>3322</v>
      </c>
      <c r="CK732">
        <v>3577</v>
      </c>
      <c r="CL732">
        <v>3750</v>
      </c>
      <c r="CM732">
        <v>44623</v>
      </c>
    </row>
    <row r="733" spans="1:91" x14ac:dyDescent="0.35">
      <c r="A733">
        <v>4</v>
      </c>
      <c r="B733">
        <v>1</v>
      </c>
      <c r="C733">
        <v>2050</v>
      </c>
      <c r="D733">
        <v>112913</v>
      </c>
      <c r="E733" s="5">
        <f t="shared" si="11"/>
        <v>112380</v>
      </c>
      <c r="F733">
        <v>533</v>
      </c>
      <c r="G733">
        <v>98</v>
      </c>
      <c r="H733">
        <v>29</v>
      </c>
      <c r="I733">
        <v>26</v>
      </c>
      <c r="J733">
        <v>22</v>
      </c>
      <c r="K733">
        <v>17</v>
      </c>
      <c r="L733">
        <v>14</v>
      </c>
      <c r="M733">
        <v>11</v>
      </c>
      <c r="N733">
        <v>10</v>
      </c>
      <c r="O733">
        <v>10</v>
      </c>
      <c r="P733">
        <v>10</v>
      </c>
      <c r="Q733">
        <v>12</v>
      </c>
      <c r="R733">
        <v>15</v>
      </c>
      <c r="S733">
        <v>18</v>
      </c>
      <c r="T733">
        <v>26</v>
      </c>
      <c r="U733">
        <v>35</v>
      </c>
      <c r="V733">
        <v>44</v>
      </c>
      <c r="W733">
        <v>51</v>
      </c>
      <c r="X733">
        <v>59</v>
      </c>
      <c r="Y733">
        <v>66</v>
      </c>
      <c r="Z733">
        <v>73</v>
      </c>
      <c r="AA733">
        <v>83</v>
      </c>
      <c r="AB733">
        <v>89</v>
      </c>
      <c r="AC733">
        <v>96</v>
      </c>
      <c r="AD733">
        <v>100</v>
      </c>
      <c r="AE733">
        <v>104</v>
      </c>
      <c r="AF733">
        <v>107</v>
      </c>
      <c r="AG733">
        <v>111</v>
      </c>
      <c r="AH733">
        <v>112</v>
      </c>
      <c r="AI733">
        <v>116</v>
      </c>
      <c r="AJ733">
        <v>122</v>
      </c>
      <c r="AK733">
        <v>127</v>
      </c>
      <c r="AL733">
        <v>137</v>
      </c>
      <c r="AM733">
        <v>148</v>
      </c>
      <c r="AN733">
        <v>151</v>
      </c>
      <c r="AO733">
        <v>160</v>
      </c>
      <c r="AP733">
        <v>163</v>
      </c>
      <c r="AQ733">
        <v>172</v>
      </c>
      <c r="AR733">
        <v>174</v>
      </c>
      <c r="AS733">
        <v>181</v>
      </c>
      <c r="AT733">
        <v>190</v>
      </c>
      <c r="AU733">
        <v>202</v>
      </c>
      <c r="AV733">
        <v>220</v>
      </c>
      <c r="AW733">
        <v>234</v>
      </c>
      <c r="AX733">
        <v>251</v>
      </c>
      <c r="AY733">
        <v>274</v>
      </c>
      <c r="AZ733">
        <v>301</v>
      </c>
      <c r="BA733">
        <v>327</v>
      </c>
      <c r="BB733">
        <v>354</v>
      </c>
      <c r="BC733">
        <v>406</v>
      </c>
      <c r="BD733">
        <v>433</v>
      </c>
      <c r="BE733">
        <v>455</v>
      </c>
      <c r="BF733">
        <v>498</v>
      </c>
      <c r="BG733">
        <v>548</v>
      </c>
      <c r="BH733">
        <v>606</v>
      </c>
      <c r="BI733">
        <v>663</v>
      </c>
      <c r="BJ733">
        <v>729</v>
      </c>
      <c r="BK733">
        <v>793</v>
      </c>
      <c r="BL733">
        <v>873</v>
      </c>
      <c r="BM733">
        <v>963</v>
      </c>
      <c r="BN733">
        <v>1035</v>
      </c>
      <c r="BO733">
        <v>1101</v>
      </c>
      <c r="BP733">
        <v>1149</v>
      </c>
      <c r="BQ733">
        <v>1213</v>
      </c>
      <c r="BR733">
        <v>1298</v>
      </c>
      <c r="BS733">
        <v>1380</v>
      </c>
      <c r="BT733">
        <v>1468</v>
      </c>
      <c r="BU733">
        <v>1552</v>
      </c>
      <c r="BV733">
        <v>1643</v>
      </c>
      <c r="BW733">
        <v>1682</v>
      </c>
      <c r="BX733">
        <v>1773</v>
      </c>
      <c r="BY733">
        <v>1837</v>
      </c>
      <c r="BZ733">
        <v>1903</v>
      </c>
      <c r="CA733">
        <v>2014</v>
      </c>
      <c r="CB733">
        <v>2151</v>
      </c>
      <c r="CC733">
        <v>2331</v>
      </c>
      <c r="CD733">
        <v>2485</v>
      </c>
      <c r="CE733">
        <v>2676</v>
      </c>
      <c r="CF733">
        <v>2884</v>
      </c>
      <c r="CG733">
        <v>3078</v>
      </c>
      <c r="CH733">
        <v>3267</v>
      </c>
      <c r="CI733">
        <v>3413</v>
      </c>
      <c r="CJ733">
        <v>3523</v>
      </c>
      <c r="CK733">
        <v>3545</v>
      </c>
      <c r="CL733">
        <v>3767</v>
      </c>
      <c r="CM733">
        <v>45793</v>
      </c>
    </row>
    <row r="734" spans="1:91" x14ac:dyDescent="0.35">
      <c r="A734">
        <v>4</v>
      </c>
      <c r="B734">
        <v>1</v>
      </c>
      <c r="C734">
        <v>2051</v>
      </c>
      <c r="D734">
        <v>114835</v>
      </c>
      <c r="E734" s="5">
        <f t="shared" si="11"/>
        <v>114302</v>
      </c>
      <c r="F734">
        <v>533</v>
      </c>
      <c r="G734">
        <v>98</v>
      </c>
      <c r="H734">
        <v>29</v>
      </c>
      <c r="I734">
        <v>26</v>
      </c>
      <c r="J734">
        <v>22</v>
      </c>
      <c r="K734">
        <v>17</v>
      </c>
      <c r="L734">
        <v>14</v>
      </c>
      <c r="M734">
        <v>11</v>
      </c>
      <c r="N734">
        <v>10</v>
      </c>
      <c r="O734">
        <v>10</v>
      </c>
      <c r="P734">
        <v>10</v>
      </c>
      <c r="Q734">
        <v>12</v>
      </c>
      <c r="R734">
        <v>15</v>
      </c>
      <c r="S734">
        <v>17</v>
      </c>
      <c r="T734">
        <v>25</v>
      </c>
      <c r="U734">
        <v>35</v>
      </c>
      <c r="V734">
        <v>44</v>
      </c>
      <c r="W734">
        <v>51</v>
      </c>
      <c r="X734">
        <v>58</v>
      </c>
      <c r="Y734">
        <v>66</v>
      </c>
      <c r="Z734">
        <v>73</v>
      </c>
      <c r="AA734">
        <v>82</v>
      </c>
      <c r="AB734">
        <v>89</v>
      </c>
      <c r="AC734">
        <v>94</v>
      </c>
      <c r="AD734">
        <v>100</v>
      </c>
      <c r="AE734">
        <v>102</v>
      </c>
      <c r="AF734">
        <v>107</v>
      </c>
      <c r="AG734">
        <v>108</v>
      </c>
      <c r="AH734">
        <v>114</v>
      </c>
      <c r="AI734">
        <v>115</v>
      </c>
      <c r="AJ734">
        <v>117</v>
      </c>
      <c r="AK734">
        <v>125</v>
      </c>
      <c r="AL734">
        <v>131</v>
      </c>
      <c r="AM734">
        <v>141</v>
      </c>
      <c r="AN734">
        <v>152</v>
      </c>
      <c r="AO734">
        <v>155</v>
      </c>
      <c r="AP734">
        <v>164</v>
      </c>
      <c r="AQ734">
        <v>169</v>
      </c>
      <c r="AR734">
        <v>178</v>
      </c>
      <c r="AS734">
        <v>181</v>
      </c>
      <c r="AT734">
        <v>191</v>
      </c>
      <c r="AU734">
        <v>201</v>
      </c>
      <c r="AV734">
        <v>213</v>
      </c>
      <c r="AW734">
        <v>234</v>
      </c>
      <c r="AX734">
        <v>250</v>
      </c>
      <c r="AY734">
        <v>272</v>
      </c>
      <c r="AZ734">
        <v>297</v>
      </c>
      <c r="BA734">
        <v>327</v>
      </c>
      <c r="BB734">
        <v>355</v>
      </c>
      <c r="BC734">
        <v>387</v>
      </c>
      <c r="BD734">
        <v>439</v>
      </c>
      <c r="BE734">
        <v>468</v>
      </c>
      <c r="BF734">
        <v>495</v>
      </c>
      <c r="BG734">
        <v>542</v>
      </c>
      <c r="BH734">
        <v>598</v>
      </c>
      <c r="BI734">
        <v>663</v>
      </c>
      <c r="BJ734">
        <v>720</v>
      </c>
      <c r="BK734">
        <v>789</v>
      </c>
      <c r="BL734">
        <v>858</v>
      </c>
      <c r="BM734">
        <v>938</v>
      </c>
      <c r="BN734">
        <v>1027</v>
      </c>
      <c r="BO734">
        <v>1107</v>
      </c>
      <c r="BP734">
        <v>1179</v>
      </c>
      <c r="BQ734">
        <v>1232</v>
      </c>
      <c r="BR734">
        <v>1301</v>
      </c>
      <c r="BS734">
        <v>1390</v>
      </c>
      <c r="BT734">
        <v>1479</v>
      </c>
      <c r="BU734">
        <v>1570</v>
      </c>
      <c r="BV734">
        <v>1662</v>
      </c>
      <c r="BW734">
        <v>1759</v>
      </c>
      <c r="BX734">
        <v>1804</v>
      </c>
      <c r="BY734">
        <v>1898</v>
      </c>
      <c r="BZ734">
        <v>1968</v>
      </c>
      <c r="CA734">
        <v>2033</v>
      </c>
      <c r="CB734">
        <v>2153</v>
      </c>
      <c r="CC734">
        <v>2308</v>
      </c>
      <c r="CD734">
        <v>2505</v>
      </c>
      <c r="CE734">
        <v>2677</v>
      </c>
      <c r="CF734">
        <v>2894</v>
      </c>
      <c r="CG734">
        <v>3118</v>
      </c>
      <c r="CH734">
        <v>3339</v>
      </c>
      <c r="CI734">
        <v>3544</v>
      </c>
      <c r="CJ734">
        <v>3676</v>
      </c>
      <c r="CK734">
        <v>3761</v>
      </c>
      <c r="CL734">
        <v>3734</v>
      </c>
      <c r="CM734">
        <v>46880</v>
      </c>
    </row>
    <row r="735" spans="1:91" x14ac:dyDescent="0.35">
      <c r="A735">
        <v>4</v>
      </c>
      <c r="B735">
        <v>1</v>
      </c>
      <c r="C735">
        <v>2052</v>
      </c>
      <c r="D735">
        <v>116751</v>
      </c>
      <c r="E735" s="5">
        <f t="shared" si="11"/>
        <v>116218</v>
      </c>
      <c r="F735">
        <v>533</v>
      </c>
      <c r="G735">
        <v>98</v>
      </c>
      <c r="H735">
        <v>29</v>
      </c>
      <c r="I735">
        <v>25</v>
      </c>
      <c r="J735">
        <v>22</v>
      </c>
      <c r="K735">
        <v>17</v>
      </c>
      <c r="L735">
        <v>14</v>
      </c>
      <c r="M735">
        <v>11</v>
      </c>
      <c r="N735">
        <v>10</v>
      </c>
      <c r="O735">
        <v>10</v>
      </c>
      <c r="P735">
        <v>10</v>
      </c>
      <c r="Q735">
        <v>12</v>
      </c>
      <c r="R735">
        <v>15</v>
      </c>
      <c r="S735">
        <v>17</v>
      </c>
      <c r="T735">
        <v>25</v>
      </c>
      <c r="U735">
        <v>33</v>
      </c>
      <c r="V735">
        <v>43</v>
      </c>
      <c r="W735">
        <v>50</v>
      </c>
      <c r="X735">
        <v>58</v>
      </c>
      <c r="Y735">
        <v>65</v>
      </c>
      <c r="Z735">
        <v>73</v>
      </c>
      <c r="AA735">
        <v>81</v>
      </c>
      <c r="AB735">
        <v>87</v>
      </c>
      <c r="AC735">
        <v>93</v>
      </c>
      <c r="AD735">
        <v>99</v>
      </c>
      <c r="AE735">
        <v>102</v>
      </c>
      <c r="AF735">
        <v>105</v>
      </c>
      <c r="AG735">
        <v>107</v>
      </c>
      <c r="AH735">
        <v>112</v>
      </c>
      <c r="AI735">
        <v>116</v>
      </c>
      <c r="AJ735">
        <v>117</v>
      </c>
      <c r="AK735">
        <v>121</v>
      </c>
      <c r="AL735">
        <v>128</v>
      </c>
      <c r="AM735">
        <v>135</v>
      </c>
      <c r="AN735">
        <v>144</v>
      </c>
      <c r="AO735">
        <v>155</v>
      </c>
      <c r="AP735">
        <v>160</v>
      </c>
      <c r="AQ735">
        <v>168</v>
      </c>
      <c r="AR735">
        <v>174</v>
      </c>
      <c r="AS735">
        <v>183</v>
      </c>
      <c r="AT735">
        <v>190</v>
      </c>
      <c r="AU735">
        <v>202</v>
      </c>
      <c r="AV735">
        <v>213</v>
      </c>
      <c r="AW735">
        <v>227</v>
      </c>
      <c r="AX735">
        <v>250</v>
      </c>
      <c r="AY735">
        <v>274</v>
      </c>
      <c r="AZ735">
        <v>293</v>
      </c>
      <c r="BA735">
        <v>320</v>
      </c>
      <c r="BB735">
        <v>355</v>
      </c>
      <c r="BC735">
        <v>385</v>
      </c>
      <c r="BD735">
        <v>417</v>
      </c>
      <c r="BE735">
        <v>476</v>
      </c>
      <c r="BF735">
        <v>508</v>
      </c>
      <c r="BG735">
        <v>538</v>
      </c>
      <c r="BH735">
        <v>590</v>
      </c>
      <c r="BI735">
        <v>654</v>
      </c>
      <c r="BJ735">
        <v>718</v>
      </c>
      <c r="BK735">
        <v>778</v>
      </c>
      <c r="BL735">
        <v>853</v>
      </c>
      <c r="BM735">
        <v>924</v>
      </c>
      <c r="BN735">
        <v>1002</v>
      </c>
      <c r="BO735">
        <v>1099</v>
      </c>
      <c r="BP735">
        <v>1184</v>
      </c>
      <c r="BQ735">
        <v>1264</v>
      </c>
      <c r="BR735">
        <v>1326</v>
      </c>
      <c r="BS735">
        <v>1395</v>
      </c>
      <c r="BT735">
        <v>1488</v>
      </c>
      <c r="BU735">
        <v>1583</v>
      </c>
      <c r="BV735">
        <v>1682</v>
      </c>
      <c r="BW735">
        <v>1779</v>
      </c>
      <c r="BX735">
        <v>1887</v>
      </c>
      <c r="BY735">
        <v>1930</v>
      </c>
      <c r="BZ735">
        <v>2032</v>
      </c>
      <c r="CA735">
        <v>2104</v>
      </c>
      <c r="CB735">
        <v>2177</v>
      </c>
      <c r="CC735">
        <v>2313</v>
      </c>
      <c r="CD735">
        <v>2481</v>
      </c>
      <c r="CE735">
        <v>2701</v>
      </c>
      <c r="CF735">
        <v>2894</v>
      </c>
      <c r="CG735">
        <v>3128</v>
      </c>
      <c r="CH735">
        <v>3386</v>
      </c>
      <c r="CI735">
        <v>3624</v>
      </c>
      <c r="CJ735">
        <v>3816</v>
      </c>
      <c r="CK735">
        <v>3923</v>
      </c>
      <c r="CL735">
        <v>3965</v>
      </c>
      <c r="CM735">
        <v>47866</v>
      </c>
    </row>
    <row r="736" spans="1:91" x14ac:dyDescent="0.35">
      <c r="A736">
        <v>4</v>
      </c>
      <c r="B736">
        <v>1</v>
      </c>
      <c r="C736">
        <v>2053</v>
      </c>
      <c r="D736">
        <v>118678</v>
      </c>
      <c r="E736" s="5">
        <f t="shared" si="11"/>
        <v>118146</v>
      </c>
      <c r="F736">
        <v>532</v>
      </c>
      <c r="G736">
        <v>98</v>
      </c>
      <c r="H736">
        <v>29</v>
      </c>
      <c r="I736">
        <v>25</v>
      </c>
      <c r="J736">
        <v>22</v>
      </c>
      <c r="K736">
        <v>17</v>
      </c>
      <c r="L736">
        <v>14</v>
      </c>
      <c r="M736">
        <v>11</v>
      </c>
      <c r="N736">
        <v>10</v>
      </c>
      <c r="O736">
        <v>10</v>
      </c>
      <c r="P736">
        <v>10</v>
      </c>
      <c r="Q736">
        <v>12</v>
      </c>
      <c r="R736">
        <v>15</v>
      </c>
      <c r="S736">
        <v>17</v>
      </c>
      <c r="T736">
        <v>24</v>
      </c>
      <c r="U736">
        <v>33</v>
      </c>
      <c r="V736">
        <v>43</v>
      </c>
      <c r="W736">
        <v>50</v>
      </c>
      <c r="X736">
        <v>58</v>
      </c>
      <c r="Y736">
        <v>64</v>
      </c>
      <c r="Z736">
        <v>71</v>
      </c>
      <c r="AA736">
        <v>81</v>
      </c>
      <c r="AB736">
        <v>87</v>
      </c>
      <c r="AC736">
        <v>93</v>
      </c>
      <c r="AD736">
        <v>97</v>
      </c>
      <c r="AE736">
        <v>100</v>
      </c>
      <c r="AF736">
        <v>102</v>
      </c>
      <c r="AG736">
        <v>106</v>
      </c>
      <c r="AH736">
        <v>110</v>
      </c>
      <c r="AI736">
        <v>115</v>
      </c>
      <c r="AJ736">
        <v>120</v>
      </c>
      <c r="AK736">
        <v>122</v>
      </c>
      <c r="AL736">
        <v>125</v>
      </c>
      <c r="AM736">
        <v>130</v>
      </c>
      <c r="AN736">
        <v>138</v>
      </c>
      <c r="AO736">
        <v>149</v>
      </c>
      <c r="AP736">
        <v>161</v>
      </c>
      <c r="AQ736">
        <v>165</v>
      </c>
      <c r="AR736">
        <v>175</v>
      </c>
      <c r="AS736">
        <v>179</v>
      </c>
      <c r="AT736">
        <v>193</v>
      </c>
      <c r="AU736">
        <v>200</v>
      </c>
      <c r="AV736">
        <v>212</v>
      </c>
      <c r="AW736">
        <v>227</v>
      </c>
      <c r="AX736">
        <v>242</v>
      </c>
      <c r="AY736">
        <v>273</v>
      </c>
      <c r="AZ736">
        <v>295</v>
      </c>
      <c r="BA736">
        <v>317</v>
      </c>
      <c r="BB736">
        <v>350</v>
      </c>
      <c r="BC736">
        <v>386</v>
      </c>
      <c r="BD736">
        <v>416</v>
      </c>
      <c r="BE736">
        <v>450</v>
      </c>
      <c r="BF736">
        <v>515</v>
      </c>
      <c r="BG736">
        <v>554</v>
      </c>
      <c r="BH736">
        <v>588</v>
      </c>
      <c r="BI736">
        <v>646</v>
      </c>
      <c r="BJ736">
        <v>709</v>
      </c>
      <c r="BK736">
        <v>777</v>
      </c>
      <c r="BL736">
        <v>839</v>
      </c>
      <c r="BM736">
        <v>918</v>
      </c>
      <c r="BN736">
        <v>987</v>
      </c>
      <c r="BO736">
        <v>1073</v>
      </c>
      <c r="BP736">
        <v>1177</v>
      </c>
      <c r="BQ736">
        <v>1272</v>
      </c>
      <c r="BR736">
        <v>1361</v>
      </c>
      <c r="BS736">
        <v>1424</v>
      </c>
      <c r="BT736">
        <v>1497</v>
      </c>
      <c r="BU736">
        <v>1597</v>
      </c>
      <c r="BV736">
        <v>1697</v>
      </c>
      <c r="BW736">
        <v>1802</v>
      </c>
      <c r="BX736">
        <v>1911</v>
      </c>
      <c r="BY736">
        <v>2021</v>
      </c>
      <c r="BZ736">
        <v>2068</v>
      </c>
      <c r="CA736">
        <v>2175</v>
      </c>
      <c r="CB736">
        <v>2255</v>
      </c>
      <c r="CC736">
        <v>2338</v>
      </c>
      <c r="CD736">
        <v>2487</v>
      </c>
      <c r="CE736">
        <v>2677</v>
      </c>
      <c r="CF736">
        <v>2922</v>
      </c>
      <c r="CG736">
        <v>3132</v>
      </c>
      <c r="CH736">
        <v>3396</v>
      </c>
      <c r="CI736">
        <v>3673</v>
      </c>
      <c r="CJ736">
        <v>3904</v>
      </c>
      <c r="CK736">
        <v>4070</v>
      </c>
      <c r="CL736">
        <v>4135</v>
      </c>
      <c r="CM736">
        <v>49000</v>
      </c>
    </row>
    <row r="737" spans="1:91" x14ac:dyDescent="0.35">
      <c r="A737">
        <v>4</v>
      </c>
      <c r="B737">
        <v>1</v>
      </c>
      <c r="C737">
        <v>2054</v>
      </c>
      <c r="D737">
        <v>120582</v>
      </c>
      <c r="E737" s="5">
        <f t="shared" si="11"/>
        <v>120050</v>
      </c>
      <c r="F737">
        <v>532</v>
      </c>
      <c r="G737">
        <v>98</v>
      </c>
      <c r="H737">
        <v>29</v>
      </c>
      <c r="I737">
        <v>25</v>
      </c>
      <c r="J737">
        <v>22</v>
      </c>
      <c r="K737">
        <v>17</v>
      </c>
      <c r="L737">
        <v>14</v>
      </c>
      <c r="M737">
        <v>11</v>
      </c>
      <c r="N737">
        <v>10</v>
      </c>
      <c r="O737">
        <v>10</v>
      </c>
      <c r="P737">
        <v>10</v>
      </c>
      <c r="Q737">
        <v>12</v>
      </c>
      <c r="R737">
        <v>15</v>
      </c>
      <c r="S737">
        <v>17</v>
      </c>
      <c r="T737">
        <v>23</v>
      </c>
      <c r="U737">
        <v>33</v>
      </c>
      <c r="V737">
        <v>42</v>
      </c>
      <c r="W737">
        <v>49</v>
      </c>
      <c r="X737">
        <v>57</v>
      </c>
      <c r="Y737">
        <v>64</v>
      </c>
      <c r="Z737">
        <v>71</v>
      </c>
      <c r="AA737">
        <v>79</v>
      </c>
      <c r="AB737">
        <v>86</v>
      </c>
      <c r="AC737">
        <v>92</v>
      </c>
      <c r="AD737">
        <v>95</v>
      </c>
      <c r="AE737">
        <v>98</v>
      </c>
      <c r="AF737">
        <v>100</v>
      </c>
      <c r="AG737">
        <v>105</v>
      </c>
      <c r="AH737">
        <v>108</v>
      </c>
      <c r="AI737">
        <v>113</v>
      </c>
      <c r="AJ737">
        <v>117</v>
      </c>
      <c r="AK737">
        <v>122</v>
      </c>
      <c r="AL737">
        <v>124</v>
      </c>
      <c r="AM737">
        <v>127</v>
      </c>
      <c r="AN737">
        <v>134</v>
      </c>
      <c r="AO737">
        <v>142</v>
      </c>
      <c r="AP737">
        <v>152</v>
      </c>
      <c r="AQ737">
        <v>165</v>
      </c>
      <c r="AR737">
        <v>170</v>
      </c>
      <c r="AS737">
        <v>180</v>
      </c>
      <c r="AT737">
        <v>188</v>
      </c>
      <c r="AU737">
        <v>203</v>
      </c>
      <c r="AV737">
        <v>211</v>
      </c>
      <c r="AW737">
        <v>225</v>
      </c>
      <c r="AX737">
        <v>242</v>
      </c>
      <c r="AY737">
        <v>265</v>
      </c>
      <c r="AZ737">
        <v>297</v>
      </c>
      <c r="BA737">
        <v>320</v>
      </c>
      <c r="BB737">
        <v>345</v>
      </c>
      <c r="BC737">
        <v>380</v>
      </c>
      <c r="BD737">
        <v>416</v>
      </c>
      <c r="BE737">
        <v>451</v>
      </c>
      <c r="BF737">
        <v>489</v>
      </c>
      <c r="BG737">
        <v>561</v>
      </c>
      <c r="BH737">
        <v>603</v>
      </c>
      <c r="BI737">
        <v>643</v>
      </c>
      <c r="BJ737">
        <v>703</v>
      </c>
      <c r="BK737">
        <v>768</v>
      </c>
      <c r="BL737">
        <v>839</v>
      </c>
      <c r="BM737">
        <v>904</v>
      </c>
      <c r="BN737">
        <v>983</v>
      </c>
      <c r="BO737">
        <v>1055</v>
      </c>
      <c r="BP737">
        <v>1148</v>
      </c>
      <c r="BQ737">
        <v>1262</v>
      </c>
      <c r="BR737">
        <v>1366</v>
      </c>
      <c r="BS737">
        <v>1462</v>
      </c>
      <c r="BT737">
        <v>1526</v>
      </c>
      <c r="BU737">
        <v>1602</v>
      </c>
      <c r="BV737">
        <v>1712</v>
      </c>
      <c r="BW737">
        <v>1818</v>
      </c>
      <c r="BX737">
        <v>1935</v>
      </c>
      <c r="BY737">
        <v>2049</v>
      </c>
      <c r="BZ737">
        <v>2168</v>
      </c>
      <c r="CA737">
        <v>2216</v>
      </c>
      <c r="CB737">
        <v>2333</v>
      </c>
      <c r="CC737">
        <v>2422</v>
      </c>
      <c r="CD737">
        <v>2516</v>
      </c>
      <c r="CE737">
        <v>2686</v>
      </c>
      <c r="CF737">
        <v>2895</v>
      </c>
      <c r="CG737">
        <v>3159</v>
      </c>
      <c r="CH737">
        <v>3401</v>
      </c>
      <c r="CI737">
        <v>3689</v>
      </c>
      <c r="CJ737">
        <v>3957</v>
      </c>
      <c r="CK737">
        <v>4162</v>
      </c>
      <c r="CL737">
        <v>4293</v>
      </c>
      <c r="CM737">
        <v>50244</v>
      </c>
    </row>
    <row r="738" spans="1:91" x14ac:dyDescent="0.35">
      <c r="A738">
        <v>4</v>
      </c>
      <c r="B738">
        <v>1</v>
      </c>
      <c r="C738">
        <v>2055</v>
      </c>
      <c r="D738">
        <v>122507</v>
      </c>
      <c r="E738" s="5">
        <f t="shared" si="11"/>
        <v>121975</v>
      </c>
      <c r="F738">
        <v>532</v>
      </c>
      <c r="G738">
        <v>98</v>
      </c>
      <c r="H738">
        <v>29</v>
      </c>
      <c r="I738">
        <v>25</v>
      </c>
      <c r="J738">
        <v>22</v>
      </c>
      <c r="K738">
        <v>17</v>
      </c>
      <c r="L738">
        <v>14</v>
      </c>
      <c r="M738">
        <v>11</v>
      </c>
      <c r="N738">
        <v>10</v>
      </c>
      <c r="O738">
        <v>10</v>
      </c>
      <c r="P738">
        <v>10</v>
      </c>
      <c r="Q738">
        <v>12</v>
      </c>
      <c r="R738">
        <v>14</v>
      </c>
      <c r="S738">
        <v>17</v>
      </c>
      <c r="T738">
        <v>23</v>
      </c>
      <c r="U738">
        <v>32</v>
      </c>
      <c r="V738">
        <v>41</v>
      </c>
      <c r="W738">
        <v>49</v>
      </c>
      <c r="X738">
        <v>56</v>
      </c>
      <c r="Y738">
        <v>63</v>
      </c>
      <c r="Z738">
        <v>70</v>
      </c>
      <c r="AA738">
        <v>79</v>
      </c>
      <c r="AB738">
        <v>85</v>
      </c>
      <c r="AC738">
        <v>90</v>
      </c>
      <c r="AD738">
        <v>94</v>
      </c>
      <c r="AE738">
        <v>97</v>
      </c>
      <c r="AF738">
        <v>100</v>
      </c>
      <c r="AG738">
        <v>104</v>
      </c>
      <c r="AH738">
        <v>107</v>
      </c>
      <c r="AI738">
        <v>111</v>
      </c>
      <c r="AJ738">
        <v>115</v>
      </c>
      <c r="AK738">
        <v>120</v>
      </c>
      <c r="AL738">
        <v>123</v>
      </c>
      <c r="AM738">
        <v>124</v>
      </c>
      <c r="AN738">
        <v>129</v>
      </c>
      <c r="AO738">
        <v>138</v>
      </c>
      <c r="AP738">
        <v>146</v>
      </c>
      <c r="AQ738">
        <v>157</v>
      </c>
      <c r="AR738">
        <v>170</v>
      </c>
      <c r="AS738">
        <v>177</v>
      </c>
      <c r="AT738">
        <v>189</v>
      </c>
      <c r="AU738">
        <v>198</v>
      </c>
      <c r="AV738">
        <v>214</v>
      </c>
      <c r="AW738">
        <v>225</v>
      </c>
      <c r="AX738">
        <v>242</v>
      </c>
      <c r="AY738">
        <v>262</v>
      </c>
      <c r="AZ738">
        <v>288</v>
      </c>
      <c r="BA738">
        <v>321</v>
      </c>
      <c r="BB738">
        <v>347</v>
      </c>
      <c r="BC738">
        <v>376</v>
      </c>
      <c r="BD738">
        <v>410</v>
      </c>
      <c r="BE738">
        <v>453</v>
      </c>
      <c r="BF738">
        <v>489</v>
      </c>
      <c r="BG738">
        <v>532</v>
      </c>
      <c r="BH738">
        <v>613</v>
      </c>
      <c r="BI738">
        <v>663</v>
      </c>
      <c r="BJ738">
        <v>701</v>
      </c>
      <c r="BK738">
        <v>761</v>
      </c>
      <c r="BL738">
        <v>831</v>
      </c>
      <c r="BM738">
        <v>903</v>
      </c>
      <c r="BN738">
        <v>971</v>
      </c>
      <c r="BO738">
        <v>1050</v>
      </c>
      <c r="BP738">
        <v>1131</v>
      </c>
      <c r="BQ738">
        <v>1234</v>
      </c>
      <c r="BR738">
        <v>1359</v>
      </c>
      <c r="BS738">
        <v>1471</v>
      </c>
      <c r="BT738">
        <v>1568</v>
      </c>
      <c r="BU738">
        <v>1639</v>
      </c>
      <c r="BV738">
        <v>1719</v>
      </c>
      <c r="BW738">
        <v>1836</v>
      </c>
      <c r="BX738">
        <v>1953</v>
      </c>
      <c r="BY738">
        <v>2077</v>
      </c>
      <c r="BZ738">
        <v>2199</v>
      </c>
      <c r="CA738">
        <v>2325</v>
      </c>
      <c r="CB738">
        <v>2378</v>
      </c>
      <c r="CC738">
        <v>2506</v>
      </c>
      <c r="CD738">
        <v>2606</v>
      </c>
      <c r="CE738">
        <v>2715</v>
      </c>
      <c r="CF738">
        <v>2904</v>
      </c>
      <c r="CG738">
        <v>3134</v>
      </c>
      <c r="CH738">
        <v>3435</v>
      </c>
      <c r="CI738">
        <v>3693</v>
      </c>
      <c r="CJ738">
        <v>3972</v>
      </c>
      <c r="CK738">
        <v>4218</v>
      </c>
      <c r="CL738">
        <v>4392</v>
      </c>
      <c r="CM738">
        <v>51583</v>
      </c>
    </row>
    <row r="739" spans="1:91" x14ac:dyDescent="0.35">
      <c r="A739">
        <v>4</v>
      </c>
      <c r="B739">
        <v>1</v>
      </c>
      <c r="C739">
        <v>2056</v>
      </c>
      <c r="D739">
        <v>124418</v>
      </c>
      <c r="E739" s="5">
        <f t="shared" si="11"/>
        <v>123886</v>
      </c>
      <c r="F739">
        <v>532</v>
      </c>
      <c r="G739">
        <v>98</v>
      </c>
      <c r="H739">
        <v>29</v>
      </c>
      <c r="I739">
        <v>25</v>
      </c>
      <c r="J739">
        <v>22</v>
      </c>
      <c r="K739">
        <v>17</v>
      </c>
      <c r="L739">
        <v>14</v>
      </c>
      <c r="M739">
        <v>11</v>
      </c>
      <c r="N739">
        <v>10</v>
      </c>
      <c r="O739">
        <v>10</v>
      </c>
      <c r="P739">
        <v>10</v>
      </c>
      <c r="Q739">
        <v>12</v>
      </c>
      <c r="R739">
        <v>14</v>
      </c>
      <c r="S739">
        <v>17</v>
      </c>
      <c r="T739">
        <v>23</v>
      </c>
      <c r="U739">
        <v>32</v>
      </c>
      <c r="V739">
        <v>41</v>
      </c>
      <c r="W739">
        <v>48</v>
      </c>
      <c r="X739">
        <v>56</v>
      </c>
      <c r="Y739">
        <v>63</v>
      </c>
      <c r="Z739">
        <v>70</v>
      </c>
      <c r="AA739">
        <v>78</v>
      </c>
      <c r="AB739">
        <v>84</v>
      </c>
      <c r="AC739">
        <v>89</v>
      </c>
      <c r="AD739">
        <v>93</v>
      </c>
      <c r="AE739">
        <v>96</v>
      </c>
      <c r="AF739">
        <v>99</v>
      </c>
      <c r="AG739">
        <v>102</v>
      </c>
      <c r="AH739">
        <v>106</v>
      </c>
      <c r="AI739">
        <v>108</v>
      </c>
      <c r="AJ739">
        <v>111</v>
      </c>
      <c r="AK739">
        <v>116</v>
      </c>
      <c r="AL739">
        <v>120</v>
      </c>
      <c r="AM739">
        <v>124</v>
      </c>
      <c r="AN739">
        <v>127</v>
      </c>
      <c r="AO739">
        <v>132</v>
      </c>
      <c r="AP739">
        <v>141</v>
      </c>
      <c r="AQ739">
        <v>149</v>
      </c>
      <c r="AR739">
        <v>162</v>
      </c>
      <c r="AS739">
        <v>178</v>
      </c>
      <c r="AT739">
        <v>185</v>
      </c>
      <c r="AU739">
        <v>199</v>
      </c>
      <c r="AV739">
        <v>209</v>
      </c>
      <c r="AW739">
        <v>228</v>
      </c>
      <c r="AX739">
        <v>242</v>
      </c>
      <c r="AY739">
        <v>263</v>
      </c>
      <c r="AZ739">
        <v>287</v>
      </c>
      <c r="BA739">
        <v>312</v>
      </c>
      <c r="BB739">
        <v>348</v>
      </c>
      <c r="BC739">
        <v>376</v>
      </c>
      <c r="BD739">
        <v>407</v>
      </c>
      <c r="BE739">
        <v>445</v>
      </c>
      <c r="BF739">
        <v>489</v>
      </c>
      <c r="BG739">
        <v>531</v>
      </c>
      <c r="BH739">
        <v>581</v>
      </c>
      <c r="BI739">
        <v>672</v>
      </c>
      <c r="BJ739">
        <v>721</v>
      </c>
      <c r="BK739">
        <v>760</v>
      </c>
      <c r="BL739">
        <v>821</v>
      </c>
      <c r="BM739">
        <v>892</v>
      </c>
      <c r="BN739">
        <v>970</v>
      </c>
      <c r="BO739">
        <v>1036</v>
      </c>
      <c r="BP739">
        <v>1128</v>
      </c>
      <c r="BQ739">
        <v>1215</v>
      </c>
      <c r="BR739">
        <v>1328</v>
      </c>
      <c r="BS739">
        <v>1460</v>
      </c>
      <c r="BT739">
        <v>1579</v>
      </c>
      <c r="BU739">
        <v>1682</v>
      </c>
      <c r="BV739">
        <v>1758</v>
      </c>
      <c r="BW739">
        <v>1848</v>
      </c>
      <c r="BX739">
        <v>1972</v>
      </c>
      <c r="BY739">
        <v>2098</v>
      </c>
      <c r="BZ739">
        <v>2229</v>
      </c>
      <c r="CA739">
        <v>2359</v>
      </c>
      <c r="CB739">
        <v>2496</v>
      </c>
      <c r="CC739">
        <v>2555</v>
      </c>
      <c r="CD739">
        <v>2697</v>
      </c>
      <c r="CE739">
        <v>2815</v>
      </c>
      <c r="CF739">
        <v>2938</v>
      </c>
      <c r="CG739">
        <v>3142</v>
      </c>
      <c r="CH739">
        <v>3405</v>
      </c>
      <c r="CI739">
        <v>3730</v>
      </c>
      <c r="CJ739">
        <v>3979</v>
      </c>
      <c r="CK739">
        <v>4236</v>
      </c>
      <c r="CL739">
        <v>4450</v>
      </c>
      <c r="CM739">
        <v>52976</v>
      </c>
    </row>
    <row r="740" spans="1:91" x14ac:dyDescent="0.35">
      <c r="A740">
        <v>4</v>
      </c>
      <c r="B740">
        <v>1</v>
      </c>
      <c r="C740">
        <v>2057</v>
      </c>
      <c r="D740">
        <v>126332</v>
      </c>
      <c r="E740" s="5">
        <f t="shared" si="11"/>
        <v>125801</v>
      </c>
      <c r="F740">
        <v>531</v>
      </c>
      <c r="G740">
        <v>98</v>
      </c>
      <c r="H740">
        <v>29</v>
      </c>
      <c r="I740">
        <v>25</v>
      </c>
      <c r="J740">
        <v>22</v>
      </c>
      <c r="K740">
        <v>17</v>
      </c>
      <c r="L740">
        <v>14</v>
      </c>
      <c r="M740">
        <v>11</v>
      </c>
      <c r="N740">
        <v>10</v>
      </c>
      <c r="O740">
        <v>10</v>
      </c>
      <c r="P740">
        <v>10</v>
      </c>
      <c r="Q740">
        <v>12</v>
      </c>
      <c r="R740">
        <v>14</v>
      </c>
      <c r="S740">
        <v>17</v>
      </c>
      <c r="T740">
        <v>23</v>
      </c>
      <c r="U740">
        <v>32</v>
      </c>
      <c r="V740">
        <v>40</v>
      </c>
      <c r="W740">
        <v>48</v>
      </c>
      <c r="X740">
        <v>55</v>
      </c>
      <c r="Y740">
        <v>62</v>
      </c>
      <c r="Z740">
        <v>69</v>
      </c>
      <c r="AA740">
        <v>76</v>
      </c>
      <c r="AB740">
        <v>84</v>
      </c>
      <c r="AC740">
        <v>89</v>
      </c>
      <c r="AD740">
        <v>93</v>
      </c>
      <c r="AE740">
        <v>94</v>
      </c>
      <c r="AF740">
        <v>97</v>
      </c>
      <c r="AG740">
        <v>101</v>
      </c>
      <c r="AH740">
        <v>105</v>
      </c>
      <c r="AI740">
        <v>106</v>
      </c>
      <c r="AJ740">
        <v>109</v>
      </c>
      <c r="AK740">
        <v>113</v>
      </c>
      <c r="AL740">
        <v>116</v>
      </c>
      <c r="AM740">
        <v>120</v>
      </c>
      <c r="AN740">
        <v>126</v>
      </c>
      <c r="AO740">
        <v>129</v>
      </c>
      <c r="AP740">
        <v>136</v>
      </c>
      <c r="AQ740">
        <v>146</v>
      </c>
      <c r="AR740">
        <v>156</v>
      </c>
      <c r="AS740">
        <v>169</v>
      </c>
      <c r="AT740">
        <v>186</v>
      </c>
      <c r="AU740">
        <v>194</v>
      </c>
      <c r="AV740">
        <v>209</v>
      </c>
      <c r="AW740">
        <v>224</v>
      </c>
      <c r="AX740">
        <v>246</v>
      </c>
      <c r="AY740">
        <v>263</v>
      </c>
      <c r="AZ740">
        <v>287</v>
      </c>
      <c r="BA740">
        <v>311</v>
      </c>
      <c r="BB740">
        <v>339</v>
      </c>
      <c r="BC740">
        <v>378</v>
      </c>
      <c r="BD740">
        <v>410</v>
      </c>
      <c r="BE740">
        <v>442</v>
      </c>
      <c r="BF740">
        <v>482</v>
      </c>
      <c r="BG740">
        <v>533</v>
      </c>
      <c r="BH740">
        <v>582</v>
      </c>
      <c r="BI740">
        <v>639</v>
      </c>
      <c r="BJ740">
        <v>732</v>
      </c>
      <c r="BK740">
        <v>782</v>
      </c>
      <c r="BL740">
        <v>818</v>
      </c>
      <c r="BM740">
        <v>883</v>
      </c>
      <c r="BN740">
        <v>956</v>
      </c>
      <c r="BO740">
        <v>1034</v>
      </c>
      <c r="BP740">
        <v>1113</v>
      </c>
      <c r="BQ740">
        <v>1211</v>
      </c>
      <c r="BR740">
        <v>1308</v>
      </c>
      <c r="BS740">
        <v>1426</v>
      </c>
      <c r="BT740">
        <v>1572</v>
      </c>
      <c r="BU740">
        <v>1695</v>
      </c>
      <c r="BV740">
        <v>1807</v>
      </c>
      <c r="BW740">
        <v>1889</v>
      </c>
      <c r="BX740">
        <v>1987</v>
      </c>
      <c r="BY740">
        <v>2121</v>
      </c>
      <c r="BZ740">
        <v>2255</v>
      </c>
      <c r="CA740">
        <v>2394</v>
      </c>
      <c r="CB740">
        <v>2533</v>
      </c>
      <c r="CC740">
        <v>2682</v>
      </c>
      <c r="CD740">
        <v>2749</v>
      </c>
      <c r="CE740">
        <v>2915</v>
      </c>
      <c r="CF740">
        <v>3048</v>
      </c>
      <c r="CG740">
        <v>3180</v>
      </c>
      <c r="CH740">
        <v>3418</v>
      </c>
      <c r="CI740">
        <v>3701</v>
      </c>
      <c r="CJ740">
        <v>4016</v>
      </c>
      <c r="CK740">
        <v>4243</v>
      </c>
      <c r="CL740">
        <v>4469</v>
      </c>
      <c r="CM740">
        <v>54356</v>
      </c>
    </row>
    <row r="741" spans="1:91" x14ac:dyDescent="0.35">
      <c r="A741">
        <v>4</v>
      </c>
      <c r="B741">
        <v>1</v>
      </c>
      <c r="C741">
        <v>2058</v>
      </c>
      <c r="D741">
        <v>128240</v>
      </c>
      <c r="E741" s="5">
        <f t="shared" si="11"/>
        <v>127709</v>
      </c>
      <c r="F741">
        <v>531</v>
      </c>
      <c r="G741">
        <v>98</v>
      </c>
      <c r="H741">
        <v>29</v>
      </c>
      <c r="I741">
        <v>25</v>
      </c>
      <c r="J741">
        <v>22</v>
      </c>
      <c r="K741">
        <v>17</v>
      </c>
      <c r="L741">
        <v>14</v>
      </c>
      <c r="M741">
        <v>11</v>
      </c>
      <c r="N741">
        <v>10</v>
      </c>
      <c r="O741">
        <v>10</v>
      </c>
      <c r="P741">
        <v>10</v>
      </c>
      <c r="Q741">
        <v>11</v>
      </c>
      <c r="R741">
        <v>14</v>
      </c>
      <c r="S741">
        <v>17</v>
      </c>
      <c r="T741">
        <v>23</v>
      </c>
      <c r="U741">
        <v>30</v>
      </c>
      <c r="V741">
        <v>39</v>
      </c>
      <c r="W741">
        <v>47</v>
      </c>
      <c r="X741">
        <v>55</v>
      </c>
      <c r="Y741">
        <v>62</v>
      </c>
      <c r="Z741">
        <v>68</v>
      </c>
      <c r="AA741">
        <v>76</v>
      </c>
      <c r="AB741">
        <v>82</v>
      </c>
      <c r="AC741">
        <v>88</v>
      </c>
      <c r="AD741">
        <v>92</v>
      </c>
      <c r="AE741">
        <v>93</v>
      </c>
      <c r="AF741">
        <v>97</v>
      </c>
      <c r="AG741">
        <v>99</v>
      </c>
      <c r="AH741">
        <v>101</v>
      </c>
      <c r="AI741">
        <v>104</v>
      </c>
      <c r="AJ741">
        <v>106</v>
      </c>
      <c r="AK741">
        <v>110</v>
      </c>
      <c r="AL741">
        <v>115</v>
      </c>
      <c r="AM741">
        <v>119</v>
      </c>
      <c r="AN741">
        <v>123</v>
      </c>
      <c r="AO741">
        <v>130</v>
      </c>
      <c r="AP741">
        <v>134</v>
      </c>
      <c r="AQ741">
        <v>141</v>
      </c>
      <c r="AR741">
        <v>153</v>
      </c>
      <c r="AS741">
        <v>163</v>
      </c>
      <c r="AT741">
        <v>177</v>
      </c>
      <c r="AU741">
        <v>195</v>
      </c>
      <c r="AV741">
        <v>206</v>
      </c>
      <c r="AW741">
        <v>224</v>
      </c>
      <c r="AX741">
        <v>241</v>
      </c>
      <c r="AY741">
        <v>266</v>
      </c>
      <c r="AZ741">
        <v>287</v>
      </c>
      <c r="BA741">
        <v>309</v>
      </c>
      <c r="BB741">
        <v>339</v>
      </c>
      <c r="BC741">
        <v>366</v>
      </c>
      <c r="BD741">
        <v>411</v>
      </c>
      <c r="BE741">
        <v>442</v>
      </c>
      <c r="BF741">
        <v>479</v>
      </c>
      <c r="BG741">
        <v>524</v>
      </c>
      <c r="BH741">
        <v>582</v>
      </c>
      <c r="BI741">
        <v>638</v>
      </c>
      <c r="BJ741">
        <v>696</v>
      </c>
      <c r="BK741">
        <v>793</v>
      </c>
      <c r="BL741">
        <v>843</v>
      </c>
      <c r="BM741">
        <v>881</v>
      </c>
      <c r="BN741">
        <v>945</v>
      </c>
      <c r="BO741">
        <v>1024</v>
      </c>
      <c r="BP741">
        <v>1112</v>
      </c>
      <c r="BQ741">
        <v>1195</v>
      </c>
      <c r="BR741">
        <v>1303</v>
      </c>
      <c r="BS741">
        <v>1409</v>
      </c>
      <c r="BT741">
        <v>1537</v>
      </c>
      <c r="BU741">
        <v>1689</v>
      </c>
      <c r="BV741">
        <v>1821</v>
      </c>
      <c r="BW741">
        <v>1942</v>
      </c>
      <c r="BX741">
        <v>2032</v>
      </c>
      <c r="BY741">
        <v>2138</v>
      </c>
      <c r="BZ741">
        <v>2281</v>
      </c>
      <c r="CA741">
        <v>2421</v>
      </c>
      <c r="CB741">
        <v>2572</v>
      </c>
      <c r="CC741">
        <v>2724</v>
      </c>
      <c r="CD741">
        <v>2888</v>
      </c>
      <c r="CE741">
        <v>2974</v>
      </c>
      <c r="CF741">
        <v>3154</v>
      </c>
      <c r="CG741">
        <v>3298</v>
      </c>
      <c r="CH741">
        <v>3460</v>
      </c>
      <c r="CI741">
        <v>3714</v>
      </c>
      <c r="CJ741">
        <v>3985</v>
      </c>
      <c r="CK741">
        <v>4285</v>
      </c>
      <c r="CL741">
        <v>4475</v>
      </c>
      <c r="CM741">
        <v>55694</v>
      </c>
    </row>
    <row r="742" spans="1:91" x14ac:dyDescent="0.35">
      <c r="A742">
        <v>4</v>
      </c>
      <c r="B742">
        <v>1</v>
      </c>
      <c r="C742">
        <v>2059</v>
      </c>
      <c r="D742">
        <v>130144</v>
      </c>
      <c r="E742" s="5">
        <f t="shared" si="11"/>
        <v>129613</v>
      </c>
      <c r="F742">
        <v>531</v>
      </c>
      <c r="G742">
        <v>98</v>
      </c>
      <c r="H742">
        <v>28</v>
      </c>
      <c r="I742">
        <v>25</v>
      </c>
      <c r="J742">
        <v>22</v>
      </c>
      <c r="K742">
        <v>17</v>
      </c>
      <c r="L742">
        <v>14</v>
      </c>
      <c r="M742">
        <v>11</v>
      </c>
      <c r="N742">
        <v>10</v>
      </c>
      <c r="O742">
        <v>10</v>
      </c>
      <c r="P742">
        <v>10</v>
      </c>
      <c r="Q742">
        <v>11</v>
      </c>
      <c r="R742">
        <v>14</v>
      </c>
      <c r="S742">
        <v>17</v>
      </c>
      <c r="T742">
        <v>23</v>
      </c>
      <c r="U742">
        <v>29</v>
      </c>
      <c r="V742">
        <v>38</v>
      </c>
      <c r="W742">
        <v>47</v>
      </c>
      <c r="X742">
        <v>54</v>
      </c>
      <c r="Y742">
        <v>61</v>
      </c>
      <c r="Z742">
        <v>68</v>
      </c>
      <c r="AA742">
        <v>75</v>
      </c>
      <c r="AB742">
        <v>81</v>
      </c>
      <c r="AC742">
        <v>87</v>
      </c>
      <c r="AD742">
        <v>90</v>
      </c>
      <c r="AE742">
        <v>92</v>
      </c>
      <c r="AF742">
        <v>94</v>
      </c>
      <c r="AG742">
        <v>96</v>
      </c>
      <c r="AH742">
        <v>98</v>
      </c>
      <c r="AI742">
        <v>101</v>
      </c>
      <c r="AJ742">
        <v>104</v>
      </c>
      <c r="AK742">
        <v>108</v>
      </c>
      <c r="AL742">
        <v>112</v>
      </c>
      <c r="AM742">
        <v>116</v>
      </c>
      <c r="AN742">
        <v>119</v>
      </c>
      <c r="AO742">
        <v>126</v>
      </c>
      <c r="AP742">
        <v>134</v>
      </c>
      <c r="AQ742">
        <v>140</v>
      </c>
      <c r="AR742">
        <v>146</v>
      </c>
      <c r="AS742">
        <v>158</v>
      </c>
      <c r="AT742">
        <v>170</v>
      </c>
      <c r="AU742">
        <v>186</v>
      </c>
      <c r="AV742">
        <v>205</v>
      </c>
      <c r="AW742">
        <v>220</v>
      </c>
      <c r="AX742">
        <v>244</v>
      </c>
      <c r="AY742">
        <v>261</v>
      </c>
      <c r="AZ742">
        <v>290</v>
      </c>
      <c r="BA742">
        <v>311</v>
      </c>
      <c r="BB742">
        <v>337</v>
      </c>
      <c r="BC742">
        <v>366</v>
      </c>
      <c r="BD742">
        <v>400</v>
      </c>
      <c r="BE742">
        <v>444</v>
      </c>
      <c r="BF742">
        <v>482</v>
      </c>
      <c r="BG742">
        <v>520</v>
      </c>
      <c r="BH742">
        <v>573</v>
      </c>
      <c r="BI742">
        <v>637</v>
      </c>
      <c r="BJ742">
        <v>696</v>
      </c>
      <c r="BK742">
        <v>754</v>
      </c>
      <c r="BL742">
        <v>855</v>
      </c>
      <c r="BM742">
        <v>906</v>
      </c>
      <c r="BN742">
        <v>943</v>
      </c>
      <c r="BO742">
        <v>1016</v>
      </c>
      <c r="BP742">
        <v>1099</v>
      </c>
      <c r="BQ742">
        <v>1196</v>
      </c>
      <c r="BR742">
        <v>1287</v>
      </c>
      <c r="BS742">
        <v>1405</v>
      </c>
      <c r="BT742">
        <v>1517</v>
      </c>
      <c r="BU742">
        <v>1655</v>
      </c>
      <c r="BV742">
        <v>1816</v>
      </c>
      <c r="BW742">
        <v>1960</v>
      </c>
      <c r="BX742">
        <v>2092</v>
      </c>
      <c r="BY742">
        <v>2186</v>
      </c>
      <c r="BZ742">
        <v>2299</v>
      </c>
      <c r="CA742">
        <v>2452</v>
      </c>
      <c r="CB742">
        <v>2602</v>
      </c>
      <c r="CC742">
        <v>2766</v>
      </c>
      <c r="CD742">
        <v>2933</v>
      </c>
      <c r="CE742">
        <v>3121</v>
      </c>
      <c r="CF742">
        <v>3219</v>
      </c>
      <c r="CG742">
        <v>3416</v>
      </c>
      <c r="CH742">
        <v>3590</v>
      </c>
      <c r="CI742">
        <v>3764</v>
      </c>
      <c r="CJ742">
        <v>4002</v>
      </c>
      <c r="CK742">
        <v>4251</v>
      </c>
      <c r="CL742">
        <v>4519</v>
      </c>
      <c r="CM742">
        <v>56966</v>
      </c>
    </row>
    <row r="743" spans="1:91" x14ac:dyDescent="0.35">
      <c r="A743">
        <v>4</v>
      </c>
      <c r="B743">
        <v>1</v>
      </c>
      <c r="C743">
        <v>2060</v>
      </c>
      <c r="D743">
        <v>132066</v>
      </c>
      <c r="E743" s="5">
        <f t="shared" si="11"/>
        <v>131536</v>
      </c>
      <c r="F743">
        <v>530</v>
      </c>
      <c r="G743">
        <v>98</v>
      </c>
      <c r="H743">
        <v>28</v>
      </c>
      <c r="I743">
        <v>25</v>
      </c>
      <c r="J743">
        <v>21</v>
      </c>
      <c r="K743">
        <v>17</v>
      </c>
      <c r="L743">
        <v>14</v>
      </c>
      <c r="M743">
        <v>11</v>
      </c>
      <c r="N743">
        <v>10</v>
      </c>
      <c r="O743">
        <v>10</v>
      </c>
      <c r="P743">
        <v>10</v>
      </c>
      <c r="Q743">
        <v>11</v>
      </c>
      <c r="R743">
        <v>14</v>
      </c>
      <c r="S743">
        <v>16</v>
      </c>
      <c r="T743">
        <v>23</v>
      </c>
      <c r="U743">
        <v>28</v>
      </c>
      <c r="V743">
        <v>37</v>
      </c>
      <c r="W743">
        <v>47</v>
      </c>
      <c r="X743">
        <v>54</v>
      </c>
      <c r="Y743">
        <v>61</v>
      </c>
      <c r="Z743">
        <v>67</v>
      </c>
      <c r="AA743">
        <v>74</v>
      </c>
      <c r="AB743">
        <v>80</v>
      </c>
      <c r="AC743">
        <v>85</v>
      </c>
      <c r="AD743">
        <v>88</v>
      </c>
      <c r="AE743">
        <v>91</v>
      </c>
      <c r="AF743">
        <v>93</v>
      </c>
      <c r="AG743">
        <v>94</v>
      </c>
      <c r="AH743">
        <v>97</v>
      </c>
      <c r="AI743">
        <v>99</v>
      </c>
      <c r="AJ743">
        <v>102</v>
      </c>
      <c r="AK743">
        <v>106</v>
      </c>
      <c r="AL743">
        <v>108</v>
      </c>
      <c r="AM743">
        <v>112</v>
      </c>
      <c r="AN743">
        <v>118</v>
      </c>
      <c r="AO743">
        <v>124</v>
      </c>
      <c r="AP743">
        <v>131</v>
      </c>
      <c r="AQ743">
        <v>139</v>
      </c>
      <c r="AR743">
        <v>146</v>
      </c>
      <c r="AS743">
        <v>155</v>
      </c>
      <c r="AT743">
        <v>166</v>
      </c>
      <c r="AU743">
        <v>178</v>
      </c>
      <c r="AV743">
        <v>196</v>
      </c>
      <c r="AW743">
        <v>220</v>
      </c>
      <c r="AX743">
        <v>237</v>
      </c>
      <c r="AY743">
        <v>263</v>
      </c>
      <c r="AZ743">
        <v>285</v>
      </c>
      <c r="BA743">
        <v>315</v>
      </c>
      <c r="BB743">
        <v>338</v>
      </c>
      <c r="BC743">
        <v>365</v>
      </c>
      <c r="BD743">
        <v>397</v>
      </c>
      <c r="BE743">
        <v>432</v>
      </c>
      <c r="BF743">
        <v>484</v>
      </c>
      <c r="BG743">
        <v>524</v>
      </c>
      <c r="BH743">
        <v>568</v>
      </c>
      <c r="BI743">
        <v>629</v>
      </c>
      <c r="BJ743">
        <v>699</v>
      </c>
      <c r="BK743">
        <v>754</v>
      </c>
      <c r="BL743">
        <v>814</v>
      </c>
      <c r="BM743">
        <v>919</v>
      </c>
      <c r="BN743">
        <v>970</v>
      </c>
      <c r="BO743">
        <v>1012</v>
      </c>
      <c r="BP743">
        <v>1090</v>
      </c>
      <c r="BQ743">
        <v>1183</v>
      </c>
      <c r="BR743">
        <v>1289</v>
      </c>
      <c r="BS743">
        <v>1391</v>
      </c>
      <c r="BT743">
        <v>1513</v>
      </c>
      <c r="BU743">
        <v>1634</v>
      </c>
      <c r="BV743">
        <v>1780</v>
      </c>
      <c r="BW743">
        <v>1955</v>
      </c>
      <c r="BX743">
        <v>2111</v>
      </c>
      <c r="BY743">
        <v>2252</v>
      </c>
      <c r="BZ743">
        <v>2352</v>
      </c>
      <c r="CA743">
        <v>2473</v>
      </c>
      <c r="CB743">
        <v>2635</v>
      </c>
      <c r="CC743">
        <v>2798</v>
      </c>
      <c r="CD743">
        <v>2981</v>
      </c>
      <c r="CE743">
        <v>3171</v>
      </c>
      <c r="CF743">
        <v>3380</v>
      </c>
      <c r="CG743">
        <v>3486</v>
      </c>
      <c r="CH743">
        <v>3719</v>
      </c>
      <c r="CI743">
        <v>3903</v>
      </c>
      <c r="CJ743">
        <v>4052</v>
      </c>
      <c r="CK743">
        <v>4268</v>
      </c>
      <c r="CL743">
        <v>4484</v>
      </c>
      <c r="CM743">
        <v>58227</v>
      </c>
    </row>
    <row r="744" spans="1:91" x14ac:dyDescent="0.35">
      <c r="A744">
        <v>4</v>
      </c>
      <c r="B744">
        <v>2</v>
      </c>
      <c r="C744">
        <v>2023</v>
      </c>
      <c r="D744">
        <v>59127</v>
      </c>
      <c r="E744" s="5">
        <f t="shared" si="11"/>
        <v>58767</v>
      </c>
      <c r="F744">
        <v>360</v>
      </c>
      <c r="G744">
        <v>74</v>
      </c>
      <c r="H744">
        <v>22</v>
      </c>
      <c r="I744">
        <v>19</v>
      </c>
      <c r="J744">
        <v>17</v>
      </c>
      <c r="K744">
        <v>16</v>
      </c>
      <c r="L744">
        <v>15</v>
      </c>
      <c r="M744">
        <v>11</v>
      </c>
      <c r="N744">
        <v>9</v>
      </c>
      <c r="O744">
        <v>10</v>
      </c>
      <c r="P744">
        <v>10</v>
      </c>
      <c r="Q744">
        <v>9</v>
      </c>
      <c r="R744">
        <v>9</v>
      </c>
      <c r="S744">
        <v>13</v>
      </c>
      <c r="T744">
        <v>14</v>
      </c>
      <c r="U744">
        <v>19</v>
      </c>
      <c r="V744">
        <v>22</v>
      </c>
      <c r="W744">
        <v>26</v>
      </c>
      <c r="X744">
        <v>31</v>
      </c>
      <c r="Y744">
        <v>38</v>
      </c>
      <c r="Z744">
        <v>42</v>
      </c>
      <c r="AA744">
        <v>44</v>
      </c>
      <c r="AB744">
        <v>49</v>
      </c>
      <c r="AC744">
        <v>52</v>
      </c>
      <c r="AD744">
        <v>53</v>
      </c>
      <c r="AE744">
        <v>55</v>
      </c>
      <c r="AF744">
        <v>60</v>
      </c>
      <c r="AG744">
        <v>65</v>
      </c>
      <c r="AH744">
        <v>71</v>
      </c>
      <c r="AI744">
        <v>76</v>
      </c>
      <c r="AJ744">
        <v>81</v>
      </c>
      <c r="AK744">
        <v>87</v>
      </c>
      <c r="AL744">
        <v>96</v>
      </c>
      <c r="AM744">
        <v>102</v>
      </c>
      <c r="AN744">
        <v>106</v>
      </c>
      <c r="AO744">
        <v>108</v>
      </c>
      <c r="AP744">
        <v>111</v>
      </c>
      <c r="AQ744">
        <v>116</v>
      </c>
      <c r="AR744">
        <v>121</v>
      </c>
      <c r="AS744">
        <v>129</v>
      </c>
      <c r="AT744">
        <v>135</v>
      </c>
      <c r="AU744">
        <v>143</v>
      </c>
      <c r="AV744">
        <v>146</v>
      </c>
      <c r="AW744">
        <v>153</v>
      </c>
      <c r="AX744">
        <v>161</v>
      </c>
      <c r="AY744">
        <v>168</v>
      </c>
      <c r="AZ744">
        <v>182</v>
      </c>
      <c r="BA744">
        <v>196</v>
      </c>
      <c r="BB744">
        <v>214</v>
      </c>
      <c r="BC744">
        <v>230</v>
      </c>
      <c r="BD744">
        <v>251</v>
      </c>
      <c r="BE744">
        <v>269</v>
      </c>
      <c r="BF744">
        <v>290</v>
      </c>
      <c r="BG744">
        <v>313</v>
      </c>
      <c r="BH744">
        <v>327</v>
      </c>
      <c r="BI744">
        <v>343</v>
      </c>
      <c r="BJ744">
        <v>350</v>
      </c>
      <c r="BK744">
        <v>384</v>
      </c>
      <c r="BL744">
        <v>418</v>
      </c>
      <c r="BM744">
        <v>464</v>
      </c>
      <c r="BN744">
        <v>502</v>
      </c>
      <c r="BO744">
        <v>504</v>
      </c>
      <c r="BP744">
        <v>531</v>
      </c>
      <c r="BQ744">
        <v>593</v>
      </c>
      <c r="BR744">
        <v>609</v>
      </c>
      <c r="BS744">
        <v>661</v>
      </c>
      <c r="BT744">
        <v>694</v>
      </c>
      <c r="BU744">
        <v>747</v>
      </c>
      <c r="BV744">
        <v>806</v>
      </c>
      <c r="BW744">
        <v>837</v>
      </c>
      <c r="BX744">
        <v>878</v>
      </c>
      <c r="BY744">
        <v>927</v>
      </c>
      <c r="BZ744">
        <v>973</v>
      </c>
      <c r="CA744">
        <v>1090</v>
      </c>
      <c r="CB744">
        <v>1109</v>
      </c>
      <c r="CC744">
        <v>1145</v>
      </c>
      <c r="CD744">
        <v>1203</v>
      </c>
      <c r="CE744">
        <v>1112</v>
      </c>
      <c r="CF744">
        <v>1184</v>
      </c>
      <c r="CG744">
        <v>1234</v>
      </c>
      <c r="CH744">
        <v>1274</v>
      </c>
      <c r="CI744">
        <v>1398</v>
      </c>
      <c r="CJ744">
        <v>1457</v>
      </c>
      <c r="CK744">
        <v>1572</v>
      </c>
      <c r="CL744">
        <v>1605</v>
      </c>
      <c r="CM744">
        <v>26977</v>
      </c>
    </row>
    <row r="745" spans="1:91" x14ac:dyDescent="0.35">
      <c r="A745">
        <v>4</v>
      </c>
      <c r="B745">
        <v>2</v>
      </c>
      <c r="C745">
        <v>2024</v>
      </c>
      <c r="D745">
        <v>60369</v>
      </c>
      <c r="E745" s="5">
        <f t="shared" si="11"/>
        <v>60007</v>
      </c>
      <c r="F745">
        <v>362</v>
      </c>
      <c r="G745">
        <v>67</v>
      </c>
      <c r="H745">
        <v>22</v>
      </c>
      <c r="I745">
        <v>20</v>
      </c>
      <c r="J745">
        <v>16</v>
      </c>
      <c r="K745">
        <v>15</v>
      </c>
      <c r="L745">
        <v>15</v>
      </c>
      <c r="M745">
        <v>12</v>
      </c>
      <c r="N745">
        <v>10</v>
      </c>
      <c r="O745">
        <v>8</v>
      </c>
      <c r="P745">
        <v>9</v>
      </c>
      <c r="Q745">
        <v>9</v>
      </c>
      <c r="R745">
        <v>10</v>
      </c>
      <c r="S745">
        <v>12</v>
      </c>
      <c r="T745">
        <v>14</v>
      </c>
      <c r="U745">
        <v>18</v>
      </c>
      <c r="V745">
        <v>22</v>
      </c>
      <c r="W745">
        <v>26</v>
      </c>
      <c r="X745">
        <v>29</v>
      </c>
      <c r="Y745">
        <v>35</v>
      </c>
      <c r="Z745">
        <v>41</v>
      </c>
      <c r="AA745">
        <v>44</v>
      </c>
      <c r="AB745">
        <v>48</v>
      </c>
      <c r="AC745">
        <v>54</v>
      </c>
      <c r="AD745">
        <v>56</v>
      </c>
      <c r="AE745">
        <v>56</v>
      </c>
      <c r="AF745">
        <v>61</v>
      </c>
      <c r="AG745">
        <v>66</v>
      </c>
      <c r="AH745">
        <v>72</v>
      </c>
      <c r="AI745">
        <v>76</v>
      </c>
      <c r="AJ745">
        <v>81</v>
      </c>
      <c r="AK745">
        <v>86</v>
      </c>
      <c r="AL745">
        <v>93</v>
      </c>
      <c r="AM745">
        <v>102</v>
      </c>
      <c r="AN745">
        <v>108</v>
      </c>
      <c r="AO745">
        <v>112</v>
      </c>
      <c r="AP745">
        <v>113</v>
      </c>
      <c r="AQ745">
        <v>117</v>
      </c>
      <c r="AR745">
        <v>122</v>
      </c>
      <c r="AS745">
        <v>128</v>
      </c>
      <c r="AT745">
        <v>137</v>
      </c>
      <c r="AU745">
        <v>143</v>
      </c>
      <c r="AV745">
        <v>152</v>
      </c>
      <c r="AW745">
        <v>156</v>
      </c>
      <c r="AX745">
        <v>164</v>
      </c>
      <c r="AY745">
        <v>174</v>
      </c>
      <c r="AZ745">
        <v>181</v>
      </c>
      <c r="BA745">
        <v>197</v>
      </c>
      <c r="BB745">
        <v>210</v>
      </c>
      <c r="BC745">
        <v>232</v>
      </c>
      <c r="BD745">
        <v>249</v>
      </c>
      <c r="BE745">
        <v>272</v>
      </c>
      <c r="BF745">
        <v>294</v>
      </c>
      <c r="BG745">
        <v>316</v>
      </c>
      <c r="BH745">
        <v>340</v>
      </c>
      <c r="BI745">
        <v>356</v>
      </c>
      <c r="BJ745">
        <v>373</v>
      </c>
      <c r="BK745">
        <v>380</v>
      </c>
      <c r="BL745">
        <v>415</v>
      </c>
      <c r="BM745">
        <v>451</v>
      </c>
      <c r="BN745">
        <v>499</v>
      </c>
      <c r="BO745">
        <v>539</v>
      </c>
      <c r="BP745">
        <v>539</v>
      </c>
      <c r="BQ745">
        <v>570</v>
      </c>
      <c r="BR745">
        <v>635</v>
      </c>
      <c r="BS745">
        <v>655</v>
      </c>
      <c r="BT745">
        <v>712</v>
      </c>
      <c r="BU745">
        <v>751</v>
      </c>
      <c r="BV745">
        <v>806</v>
      </c>
      <c r="BW745">
        <v>873</v>
      </c>
      <c r="BX745">
        <v>906</v>
      </c>
      <c r="BY745">
        <v>952</v>
      </c>
      <c r="BZ745">
        <v>1006</v>
      </c>
      <c r="CA745">
        <v>1057</v>
      </c>
      <c r="CB745">
        <v>1184</v>
      </c>
      <c r="CC745">
        <v>1210</v>
      </c>
      <c r="CD745">
        <v>1254</v>
      </c>
      <c r="CE745">
        <v>1323</v>
      </c>
      <c r="CF745">
        <v>1230</v>
      </c>
      <c r="CG745">
        <v>1310</v>
      </c>
      <c r="CH745">
        <v>1366</v>
      </c>
      <c r="CI745">
        <v>1416</v>
      </c>
      <c r="CJ745">
        <v>1548</v>
      </c>
      <c r="CK745">
        <v>1603</v>
      </c>
      <c r="CL745">
        <v>1707</v>
      </c>
      <c r="CM745">
        <v>27159</v>
      </c>
    </row>
    <row r="746" spans="1:91" x14ac:dyDescent="0.35">
      <c r="A746">
        <v>4</v>
      </c>
      <c r="B746">
        <v>2</v>
      </c>
      <c r="C746">
        <v>2025</v>
      </c>
      <c r="D746">
        <v>61673</v>
      </c>
      <c r="E746" s="5">
        <f t="shared" si="11"/>
        <v>61309</v>
      </c>
      <c r="F746">
        <v>364</v>
      </c>
      <c r="G746">
        <v>67</v>
      </c>
      <c r="H746">
        <v>23</v>
      </c>
      <c r="I746">
        <v>20</v>
      </c>
      <c r="J746">
        <v>18</v>
      </c>
      <c r="K746">
        <v>15</v>
      </c>
      <c r="L746">
        <v>14</v>
      </c>
      <c r="M746">
        <v>14</v>
      </c>
      <c r="N746">
        <v>12</v>
      </c>
      <c r="O746">
        <v>10</v>
      </c>
      <c r="P746">
        <v>10</v>
      </c>
      <c r="Q746">
        <v>9</v>
      </c>
      <c r="R746">
        <v>10</v>
      </c>
      <c r="S746">
        <v>12</v>
      </c>
      <c r="T746">
        <v>14</v>
      </c>
      <c r="U746">
        <v>17</v>
      </c>
      <c r="V746">
        <v>23</v>
      </c>
      <c r="W746">
        <v>26</v>
      </c>
      <c r="X746">
        <v>32</v>
      </c>
      <c r="Y746">
        <v>33</v>
      </c>
      <c r="Z746">
        <v>39</v>
      </c>
      <c r="AA746">
        <v>44</v>
      </c>
      <c r="AB746">
        <v>48</v>
      </c>
      <c r="AC746">
        <v>52</v>
      </c>
      <c r="AD746">
        <v>56</v>
      </c>
      <c r="AE746">
        <v>58</v>
      </c>
      <c r="AF746">
        <v>61</v>
      </c>
      <c r="AG746">
        <v>65</v>
      </c>
      <c r="AH746">
        <v>71</v>
      </c>
      <c r="AI746">
        <v>76</v>
      </c>
      <c r="AJ746">
        <v>81</v>
      </c>
      <c r="AK746">
        <v>86</v>
      </c>
      <c r="AL746">
        <v>91</v>
      </c>
      <c r="AM746">
        <v>99</v>
      </c>
      <c r="AN746">
        <v>108</v>
      </c>
      <c r="AO746">
        <v>114</v>
      </c>
      <c r="AP746">
        <v>118</v>
      </c>
      <c r="AQ746">
        <v>119</v>
      </c>
      <c r="AR746">
        <v>124</v>
      </c>
      <c r="AS746">
        <v>131</v>
      </c>
      <c r="AT746">
        <v>137</v>
      </c>
      <c r="AU746">
        <v>146</v>
      </c>
      <c r="AV746">
        <v>152</v>
      </c>
      <c r="AW746">
        <v>163</v>
      </c>
      <c r="AX746">
        <v>168</v>
      </c>
      <c r="AY746">
        <v>179</v>
      </c>
      <c r="AZ746">
        <v>187</v>
      </c>
      <c r="BA746">
        <v>198</v>
      </c>
      <c r="BB746">
        <v>212</v>
      </c>
      <c r="BC746">
        <v>230</v>
      </c>
      <c r="BD746">
        <v>249</v>
      </c>
      <c r="BE746">
        <v>270</v>
      </c>
      <c r="BF746">
        <v>291</v>
      </c>
      <c r="BG746">
        <v>320</v>
      </c>
      <c r="BH746">
        <v>344</v>
      </c>
      <c r="BI746">
        <v>370</v>
      </c>
      <c r="BJ746">
        <v>388</v>
      </c>
      <c r="BK746">
        <v>405</v>
      </c>
      <c r="BL746">
        <v>409</v>
      </c>
      <c r="BM746">
        <v>447</v>
      </c>
      <c r="BN746">
        <v>488</v>
      </c>
      <c r="BO746">
        <v>539</v>
      </c>
      <c r="BP746">
        <v>579</v>
      </c>
      <c r="BQ746">
        <v>580</v>
      </c>
      <c r="BR746">
        <v>616</v>
      </c>
      <c r="BS746">
        <v>684</v>
      </c>
      <c r="BT746">
        <v>705</v>
      </c>
      <c r="BU746">
        <v>768</v>
      </c>
      <c r="BV746">
        <v>811</v>
      </c>
      <c r="BW746">
        <v>875</v>
      </c>
      <c r="BX746">
        <v>948</v>
      </c>
      <c r="BY746">
        <v>983</v>
      </c>
      <c r="BZ746">
        <v>1036</v>
      </c>
      <c r="CA746">
        <v>1094</v>
      </c>
      <c r="CB746">
        <v>1152</v>
      </c>
      <c r="CC746">
        <v>1295</v>
      </c>
      <c r="CD746">
        <v>1326</v>
      </c>
      <c r="CE746">
        <v>1383</v>
      </c>
      <c r="CF746">
        <v>1462</v>
      </c>
      <c r="CG746">
        <v>1360</v>
      </c>
      <c r="CH746">
        <v>1452</v>
      </c>
      <c r="CI746">
        <v>1516</v>
      </c>
      <c r="CJ746">
        <v>1566</v>
      </c>
      <c r="CK746">
        <v>1699</v>
      </c>
      <c r="CL746">
        <v>1741</v>
      </c>
      <c r="CM746">
        <v>27366</v>
      </c>
    </row>
    <row r="747" spans="1:91" x14ac:dyDescent="0.35">
      <c r="A747">
        <v>4</v>
      </c>
      <c r="B747">
        <v>2</v>
      </c>
      <c r="C747">
        <v>2026</v>
      </c>
      <c r="D747">
        <v>63055</v>
      </c>
      <c r="E747" s="5">
        <f t="shared" si="11"/>
        <v>62689</v>
      </c>
      <c r="F747">
        <v>366</v>
      </c>
      <c r="G747">
        <v>67</v>
      </c>
      <c r="H747">
        <v>23</v>
      </c>
      <c r="I747">
        <v>20</v>
      </c>
      <c r="J747">
        <v>18</v>
      </c>
      <c r="K747">
        <v>16</v>
      </c>
      <c r="L747">
        <v>15</v>
      </c>
      <c r="M747">
        <v>13</v>
      </c>
      <c r="N747">
        <v>10</v>
      </c>
      <c r="O747">
        <v>10</v>
      </c>
      <c r="P747">
        <v>10</v>
      </c>
      <c r="Q747">
        <v>9</v>
      </c>
      <c r="R747">
        <v>10</v>
      </c>
      <c r="S747">
        <v>13</v>
      </c>
      <c r="T747">
        <v>14</v>
      </c>
      <c r="U747">
        <v>16</v>
      </c>
      <c r="V747">
        <v>20</v>
      </c>
      <c r="W747">
        <v>27</v>
      </c>
      <c r="X747">
        <v>33</v>
      </c>
      <c r="Y747">
        <v>34</v>
      </c>
      <c r="Z747">
        <v>37</v>
      </c>
      <c r="AA747">
        <v>41</v>
      </c>
      <c r="AB747">
        <v>49</v>
      </c>
      <c r="AC747">
        <v>52</v>
      </c>
      <c r="AD747">
        <v>55</v>
      </c>
      <c r="AE747">
        <v>62</v>
      </c>
      <c r="AF747">
        <v>63</v>
      </c>
      <c r="AG747">
        <v>66</v>
      </c>
      <c r="AH747">
        <v>71</v>
      </c>
      <c r="AI747">
        <v>76</v>
      </c>
      <c r="AJ747">
        <v>81</v>
      </c>
      <c r="AK747">
        <v>87</v>
      </c>
      <c r="AL747">
        <v>92</v>
      </c>
      <c r="AM747">
        <v>97</v>
      </c>
      <c r="AN747">
        <v>104</v>
      </c>
      <c r="AO747">
        <v>114</v>
      </c>
      <c r="AP747">
        <v>120</v>
      </c>
      <c r="AQ747">
        <v>124</v>
      </c>
      <c r="AR747">
        <v>127</v>
      </c>
      <c r="AS747">
        <v>131</v>
      </c>
      <c r="AT747">
        <v>138</v>
      </c>
      <c r="AU747">
        <v>145</v>
      </c>
      <c r="AV747">
        <v>154</v>
      </c>
      <c r="AW747">
        <v>164</v>
      </c>
      <c r="AX747">
        <v>176</v>
      </c>
      <c r="AY747">
        <v>182</v>
      </c>
      <c r="AZ747">
        <v>192</v>
      </c>
      <c r="BA747">
        <v>202</v>
      </c>
      <c r="BB747">
        <v>213</v>
      </c>
      <c r="BC747">
        <v>232</v>
      </c>
      <c r="BD747">
        <v>250</v>
      </c>
      <c r="BE747">
        <v>269</v>
      </c>
      <c r="BF747">
        <v>291</v>
      </c>
      <c r="BG747">
        <v>318</v>
      </c>
      <c r="BH747">
        <v>349</v>
      </c>
      <c r="BI747">
        <v>373</v>
      </c>
      <c r="BJ747">
        <v>402</v>
      </c>
      <c r="BK747">
        <v>419</v>
      </c>
      <c r="BL747">
        <v>438</v>
      </c>
      <c r="BM747">
        <v>443</v>
      </c>
      <c r="BN747">
        <v>484</v>
      </c>
      <c r="BO747">
        <v>525</v>
      </c>
      <c r="BP747">
        <v>576</v>
      </c>
      <c r="BQ747">
        <v>625</v>
      </c>
      <c r="BR747">
        <v>625</v>
      </c>
      <c r="BS747">
        <v>664</v>
      </c>
      <c r="BT747">
        <v>737</v>
      </c>
      <c r="BU747">
        <v>764</v>
      </c>
      <c r="BV747">
        <v>830</v>
      </c>
      <c r="BW747">
        <v>881</v>
      </c>
      <c r="BX747">
        <v>950</v>
      </c>
      <c r="BY747">
        <v>1030</v>
      </c>
      <c r="BZ747">
        <v>1071</v>
      </c>
      <c r="CA747">
        <v>1125</v>
      </c>
      <c r="CB747">
        <v>1193</v>
      </c>
      <c r="CC747">
        <v>1257</v>
      </c>
      <c r="CD747">
        <v>1419</v>
      </c>
      <c r="CE747">
        <v>1460</v>
      </c>
      <c r="CF747">
        <v>1527</v>
      </c>
      <c r="CG747">
        <v>1616</v>
      </c>
      <c r="CH747">
        <v>1508</v>
      </c>
      <c r="CI747">
        <v>1611</v>
      </c>
      <c r="CJ747">
        <v>1677</v>
      </c>
      <c r="CK747">
        <v>1719</v>
      </c>
      <c r="CL747">
        <v>1846</v>
      </c>
      <c r="CM747">
        <v>27592</v>
      </c>
    </row>
    <row r="748" spans="1:91" x14ac:dyDescent="0.35">
      <c r="A748">
        <v>4</v>
      </c>
      <c r="B748">
        <v>2</v>
      </c>
      <c r="C748">
        <v>2027</v>
      </c>
      <c r="D748">
        <v>64543</v>
      </c>
      <c r="E748" s="5">
        <f t="shared" si="11"/>
        <v>64175</v>
      </c>
      <c r="F748">
        <v>368</v>
      </c>
      <c r="G748">
        <v>68</v>
      </c>
      <c r="H748">
        <v>24</v>
      </c>
      <c r="I748">
        <v>20</v>
      </c>
      <c r="J748">
        <v>18</v>
      </c>
      <c r="K748">
        <v>16</v>
      </c>
      <c r="L748">
        <v>15</v>
      </c>
      <c r="M748">
        <v>12</v>
      </c>
      <c r="N748">
        <v>10</v>
      </c>
      <c r="O748">
        <v>10</v>
      </c>
      <c r="P748">
        <v>9</v>
      </c>
      <c r="Q748">
        <v>9</v>
      </c>
      <c r="R748">
        <v>11</v>
      </c>
      <c r="S748">
        <v>12</v>
      </c>
      <c r="T748">
        <v>15</v>
      </c>
      <c r="U748">
        <v>17</v>
      </c>
      <c r="V748">
        <v>21</v>
      </c>
      <c r="W748">
        <v>24</v>
      </c>
      <c r="X748">
        <v>30</v>
      </c>
      <c r="Y748">
        <v>37</v>
      </c>
      <c r="Z748">
        <v>37</v>
      </c>
      <c r="AA748">
        <v>41</v>
      </c>
      <c r="AB748">
        <v>46</v>
      </c>
      <c r="AC748">
        <v>52</v>
      </c>
      <c r="AD748">
        <v>55</v>
      </c>
      <c r="AE748">
        <v>59</v>
      </c>
      <c r="AF748">
        <v>66</v>
      </c>
      <c r="AG748">
        <v>69</v>
      </c>
      <c r="AH748">
        <v>71</v>
      </c>
      <c r="AI748">
        <v>74</v>
      </c>
      <c r="AJ748">
        <v>82</v>
      </c>
      <c r="AK748">
        <v>87</v>
      </c>
      <c r="AL748">
        <v>92</v>
      </c>
      <c r="AM748">
        <v>97</v>
      </c>
      <c r="AN748">
        <v>103</v>
      </c>
      <c r="AO748">
        <v>109</v>
      </c>
      <c r="AP748">
        <v>120</v>
      </c>
      <c r="AQ748">
        <v>127</v>
      </c>
      <c r="AR748">
        <v>132</v>
      </c>
      <c r="AS748">
        <v>136</v>
      </c>
      <c r="AT748">
        <v>138</v>
      </c>
      <c r="AU748">
        <v>145</v>
      </c>
      <c r="AV748">
        <v>155</v>
      </c>
      <c r="AW748">
        <v>165</v>
      </c>
      <c r="AX748">
        <v>177</v>
      </c>
      <c r="AY748">
        <v>190</v>
      </c>
      <c r="AZ748">
        <v>196</v>
      </c>
      <c r="BA748">
        <v>209</v>
      </c>
      <c r="BB748">
        <v>220</v>
      </c>
      <c r="BC748">
        <v>232</v>
      </c>
      <c r="BD748">
        <v>249</v>
      </c>
      <c r="BE748">
        <v>267</v>
      </c>
      <c r="BF748">
        <v>292</v>
      </c>
      <c r="BG748">
        <v>315</v>
      </c>
      <c r="BH748">
        <v>348</v>
      </c>
      <c r="BI748">
        <v>378</v>
      </c>
      <c r="BJ748">
        <v>405</v>
      </c>
      <c r="BK748">
        <v>434</v>
      </c>
      <c r="BL748">
        <v>455</v>
      </c>
      <c r="BM748">
        <v>472</v>
      </c>
      <c r="BN748">
        <v>478</v>
      </c>
      <c r="BO748">
        <v>521</v>
      </c>
      <c r="BP748">
        <v>562</v>
      </c>
      <c r="BQ748">
        <v>619</v>
      </c>
      <c r="BR748">
        <v>666</v>
      </c>
      <c r="BS748">
        <v>673</v>
      </c>
      <c r="BT748">
        <v>715</v>
      </c>
      <c r="BU748">
        <v>796</v>
      </c>
      <c r="BV748">
        <v>826</v>
      </c>
      <c r="BW748">
        <v>901</v>
      </c>
      <c r="BX748">
        <v>955</v>
      </c>
      <c r="BY748">
        <v>1032</v>
      </c>
      <c r="BZ748">
        <v>1119</v>
      </c>
      <c r="CA748">
        <v>1165</v>
      </c>
      <c r="CB748">
        <v>1225</v>
      </c>
      <c r="CC748">
        <v>1304</v>
      </c>
      <c r="CD748">
        <v>1377</v>
      </c>
      <c r="CE748">
        <v>1564</v>
      </c>
      <c r="CF748">
        <v>1614</v>
      </c>
      <c r="CG748">
        <v>1691</v>
      </c>
      <c r="CH748">
        <v>1795</v>
      </c>
      <c r="CI748">
        <v>1679</v>
      </c>
      <c r="CJ748">
        <v>1782</v>
      </c>
      <c r="CK748">
        <v>1838</v>
      </c>
      <c r="CL748">
        <v>1867</v>
      </c>
      <c r="CM748">
        <v>27936</v>
      </c>
    </row>
    <row r="749" spans="1:91" x14ac:dyDescent="0.35">
      <c r="A749">
        <v>4</v>
      </c>
      <c r="B749">
        <v>2</v>
      </c>
      <c r="C749">
        <v>2028</v>
      </c>
      <c r="D749">
        <v>66204</v>
      </c>
      <c r="E749" s="5">
        <f t="shared" si="11"/>
        <v>65834</v>
      </c>
      <c r="F749">
        <v>370</v>
      </c>
      <c r="G749">
        <v>68</v>
      </c>
      <c r="H749">
        <v>24</v>
      </c>
      <c r="I749">
        <v>20</v>
      </c>
      <c r="J749">
        <v>19</v>
      </c>
      <c r="K749">
        <v>17</v>
      </c>
      <c r="L749">
        <v>15</v>
      </c>
      <c r="M749">
        <v>11</v>
      </c>
      <c r="N749">
        <v>9</v>
      </c>
      <c r="O749">
        <v>10</v>
      </c>
      <c r="P749">
        <v>9</v>
      </c>
      <c r="Q749">
        <v>9</v>
      </c>
      <c r="R749">
        <v>11</v>
      </c>
      <c r="S749">
        <v>12</v>
      </c>
      <c r="T749">
        <v>15</v>
      </c>
      <c r="U749">
        <v>18</v>
      </c>
      <c r="V749">
        <v>21</v>
      </c>
      <c r="W749">
        <v>25</v>
      </c>
      <c r="X749">
        <v>30</v>
      </c>
      <c r="Y749">
        <v>34</v>
      </c>
      <c r="Z749">
        <v>40</v>
      </c>
      <c r="AA749">
        <v>42</v>
      </c>
      <c r="AB749">
        <v>46</v>
      </c>
      <c r="AC749">
        <v>48</v>
      </c>
      <c r="AD749">
        <v>55</v>
      </c>
      <c r="AE749">
        <v>59</v>
      </c>
      <c r="AF749">
        <v>61</v>
      </c>
      <c r="AG749">
        <v>70</v>
      </c>
      <c r="AH749">
        <v>74</v>
      </c>
      <c r="AI749">
        <v>75</v>
      </c>
      <c r="AJ749">
        <v>81</v>
      </c>
      <c r="AK749">
        <v>87</v>
      </c>
      <c r="AL749">
        <v>94</v>
      </c>
      <c r="AM749">
        <v>97</v>
      </c>
      <c r="AN749">
        <v>101</v>
      </c>
      <c r="AO749">
        <v>108</v>
      </c>
      <c r="AP749">
        <v>117</v>
      </c>
      <c r="AQ749">
        <v>125</v>
      </c>
      <c r="AR749">
        <v>134</v>
      </c>
      <c r="AS749">
        <v>139</v>
      </c>
      <c r="AT749">
        <v>142</v>
      </c>
      <c r="AU749">
        <v>148</v>
      </c>
      <c r="AV749">
        <v>155</v>
      </c>
      <c r="AW749">
        <v>167</v>
      </c>
      <c r="AX749">
        <v>179</v>
      </c>
      <c r="AY749">
        <v>192</v>
      </c>
      <c r="AZ749">
        <v>204</v>
      </c>
      <c r="BA749">
        <v>211</v>
      </c>
      <c r="BB749">
        <v>226</v>
      </c>
      <c r="BC749">
        <v>241</v>
      </c>
      <c r="BD749">
        <v>253</v>
      </c>
      <c r="BE749">
        <v>271</v>
      </c>
      <c r="BF749">
        <v>290</v>
      </c>
      <c r="BG749">
        <v>318</v>
      </c>
      <c r="BH749">
        <v>344</v>
      </c>
      <c r="BI749">
        <v>376</v>
      </c>
      <c r="BJ749">
        <v>413</v>
      </c>
      <c r="BK749">
        <v>438</v>
      </c>
      <c r="BL749">
        <v>471</v>
      </c>
      <c r="BM749">
        <v>491</v>
      </c>
      <c r="BN749">
        <v>508</v>
      </c>
      <c r="BO749">
        <v>514</v>
      </c>
      <c r="BP749">
        <v>557</v>
      </c>
      <c r="BQ749">
        <v>604</v>
      </c>
      <c r="BR749">
        <v>666</v>
      </c>
      <c r="BS749">
        <v>718</v>
      </c>
      <c r="BT749">
        <v>726</v>
      </c>
      <c r="BU749">
        <v>771</v>
      </c>
      <c r="BV749">
        <v>862</v>
      </c>
      <c r="BW749">
        <v>895</v>
      </c>
      <c r="BX749">
        <v>977</v>
      </c>
      <c r="BY749">
        <v>1038</v>
      </c>
      <c r="BZ749">
        <v>1122</v>
      </c>
      <c r="CA749">
        <v>1216</v>
      </c>
      <c r="CB749">
        <v>1271</v>
      </c>
      <c r="CC749">
        <v>1339</v>
      </c>
      <c r="CD749">
        <v>1428</v>
      </c>
      <c r="CE749">
        <v>1518</v>
      </c>
      <c r="CF749">
        <v>1726</v>
      </c>
      <c r="CG749">
        <v>1788</v>
      </c>
      <c r="CH749">
        <v>1877</v>
      </c>
      <c r="CI749">
        <v>1992</v>
      </c>
      <c r="CJ749">
        <v>1861</v>
      </c>
      <c r="CK749">
        <v>1957</v>
      </c>
      <c r="CL749">
        <v>1999</v>
      </c>
      <c r="CM749">
        <v>28344</v>
      </c>
    </row>
    <row r="750" spans="1:91" x14ac:dyDescent="0.35">
      <c r="A750">
        <v>4</v>
      </c>
      <c r="B750">
        <v>2</v>
      </c>
      <c r="C750">
        <v>2029</v>
      </c>
      <c r="D750">
        <v>68002</v>
      </c>
      <c r="E750" s="5">
        <f t="shared" si="11"/>
        <v>67629</v>
      </c>
      <c r="F750">
        <v>373</v>
      </c>
      <c r="G750">
        <v>69</v>
      </c>
      <c r="H750">
        <v>24</v>
      </c>
      <c r="I750">
        <v>20</v>
      </c>
      <c r="J750">
        <v>19</v>
      </c>
      <c r="K750">
        <v>17</v>
      </c>
      <c r="L750">
        <v>15</v>
      </c>
      <c r="M750">
        <v>11</v>
      </c>
      <c r="N750">
        <v>10</v>
      </c>
      <c r="O750">
        <v>8</v>
      </c>
      <c r="P750">
        <v>9</v>
      </c>
      <c r="Q750">
        <v>9</v>
      </c>
      <c r="R750">
        <v>11</v>
      </c>
      <c r="S750">
        <v>13</v>
      </c>
      <c r="T750">
        <v>15</v>
      </c>
      <c r="U750">
        <v>17</v>
      </c>
      <c r="V750">
        <v>21</v>
      </c>
      <c r="W750">
        <v>25</v>
      </c>
      <c r="X750">
        <v>29</v>
      </c>
      <c r="Y750">
        <v>34</v>
      </c>
      <c r="Z750">
        <v>37</v>
      </c>
      <c r="AA750">
        <v>44</v>
      </c>
      <c r="AB750">
        <v>45</v>
      </c>
      <c r="AC750">
        <v>49</v>
      </c>
      <c r="AD750">
        <v>53</v>
      </c>
      <c r="AE750">
        <v>58</v>
      </c>
      <c r="AF750">
        <v>62</v>
      </c>
      <c r="AG750">
        <v>66</v>
      </c>
      <c r="AH750">
        <v>76</v>
      </c>
      <c r="AI750">
        <v>79</v>
      </c>
      <c r="AJ750">
        <v>81</v>
      </c>
      <c r="AK750">
        <v>87</v>
      </c>
      <c r="AL750">
        <v>93</v>
      </c>
      <c r="AM750">
        <v>96</v>
      </c>
      <c r="AN750">
        <v>103</v>
      </c>
      <c r="AO750">
        <v>107</v>
      </c>
      <c r="AP750">
        <v>113</v>
      </c>
      <c r="AQ750">
        <v>123</v>
      </c>
      <c r="AR750">
        <v>132</v>
      </c>
      <c r="AS750">
        <v>140</v>
      </c>
      <c r="AT750">
        <v>148</v>
      </c>
      <c r="AU750">
        <v>152</v>
      </c>
      <c r="AV750">
        <v>157</v>
      </c>
      <c r="AW750">
        <v>167</v>
      </c>
      <c r="AX750">
        <v>180</v>
      </c>
      <c r="AY750">
        <v>194</v>
      </c>
      <c r="AZ750">
        <v>209</v>
      </c>
      <c r="BA750">
        <v>222</v>
      </c>
      <c r="BB750">
        <v>230</v>
      </c>
      <c r="BC750">
        <v>246</v>
      </c>
      <c r="BD750">
        <v>259</v>
      </c>
      <c r="BE750">
        <v>272</v>
      </c>
      <c r="BF750">
        <v>292</v>
      </c>
      <c r="BG750">
        <v>315</v>
      </c>
      <c r="BH750">
        <v>345</v>
      </c>
      <c r="BI750">
        <v>372</v>
      </c>
      <c r="BJ750">
        <v>412</v>
      </c>
      <c r="BK750">
        <v>445</v>
      </c>
      <c r="BL750">
        <v>475</v>
      </c>
      <c r="BM750">
        <v>507</v>
      </c>
      <c r="BN750">
        <v>529</v>
      </c>
      <c r="BO750">
        <v>546</v>
      </c>
      <c r="BP750">
        <v>549</v>
      </c>
      <c r="BQ750">
        <v>602</v>
      </c>
      <c r="BR750">
        <v>650</v>
      </c>
      <c r="BS750">
        <v>716</v>
      </c>
      <c r="BT750">
        <v>775</v>
      </c>
      <c r="BU750">
        <v>785</v>
      </c>
      <c r="BV750">
        <v>836</v>
      </c>
      <c r="BW750">
        <v>934</v>
      </c>
      <c r="BX750">
        <v>973</v>
      </c>
      <c r="BY750">
        <v>1060</v>
      </c>
      <c r="BZ750">
        <v>1128</v>
      </c>
      <c r="CA750">
        <v>1221</v>
      </c>
      <c r="CB750">
        <v>1324</v>
      </c>
      <c r="CC750">
        <v>1387</v>
      </c>
      <c r="CD750">
        <v>1468</v>
      </c>
      <c r="CE750">
        <v>1573</v>
      </c>
      <c r="CF750">
        <v>1675</v>
      </c>
      <c r="CG750">
        <v>1911</v>
      </c>
      <c r="CH750">
        <v>1982</v>
      </c>
      <c r="CI750">
        <v>2086</v>
      </c>
      <c r="CJ750">
        <v>2202</v>
      </c>
      <c r="CK750">
        <v>2041</v>
      </c>
      <c r="CL750">
        <v>2124</v>
      </c>
      <c r="CM750">
        <v>28933</v>
      </c>
    </row>
    <row r="751" spans="1:91" x14ac:dyDescent="0.35">
      <c r="A751">
        <v>4</v>
      </c>
      <c r="B751">
        <v>2</v>
      </c>
      <c r="C751">
        <v>2030</v>
      </c>
      <c r="D751">
        <v>69969</v>
      </c>
      <c r="E751" s="5">
        <f t="shared" si="11"/>
        <v>69594</v>
      </c>
      <c r="F751">
        <v>375</v>
      </c>
      <c r="G751">
        <v>69</v>
      </c>
      <c r="H751">
        <v>24</v>
      </c>
      <c r="I751">
        <v>20</v>
      </c>
      <c r="J751">
        <v>19</v>
      </c>
      <c r="K751">
        <v>17</v>
      </c>
      <c r="L751">
        <v>15</v>
      </c>
      <c r="M751">
        <v>12</v>
      </c>
      <c r="N751">
        <v>8</v>
      </c>
      <c r="O751">
        <v>7</v>
      </c>
      <c r="P751">
        <v>8</v>
      </c>
      <c r="Q751">
        <v>8</v>
      </c>
      <c r="R751">
        <v>11</v>
      </c>
      <c r="S751">
        <v>12</v>
      </c>
      <c r="T751">
        <v>15</v>
      </c>
      <c r="U751">
        <v>17</v>
      </c>
      <c r="V751">
        <v>21</v>
      </c>
      <c r="W751">
        <v>26</v>
      </c>
      <c r="X751">
        <v>29</v>
      </c>
      <c r="Y751">
        <v>33</v>
      </c>
      <c r="Z751">
        <v>37</v>
      </c>
      <c r="AA751">
        <v>42</v>
      </c>
      <c r="AB751">
        <v>47</v>
      </c>
      <c r="AC751">
        <v>48</v>
      </c>
      <c r="AD751">
        <v>52</v>
      </c>
      <c r="AE751">
        <v>57</v>
      </c>
      <c r="AF751">
        <v>61</v>
      </c>
      <c r="AG751">
        <v>65</v>
      </c>
      <c r="AH751">
        <v>71</v>
      </c>
      <c r="AI751">
        <v>79</v>
      </c>
      <c r="AJ751">
        <v>85</v>
      </c>
      <c r="AK751">
        <v>86</v>
      </c>
      <c r="AL751">
        <v>91</v>
      </c>
      <c r="AM751">
        <v>97</v>
      </c>
      <c r="AN751">
        <v>102</v>
      </c>
      <c r="AO751">
        <v>108</v>
      </c>
      <c r="AP751">
        <v>113</v>
      </c>
      <c r="AQ751">
        <v>121</v>
      </c>
      <c r="AR751">
        <v>130</v>
      </c>
      <c r="AS751">
        <v>139</v>
      </c>
      <c r="AT751">
        <v>148</v>
      </c>
      <c r="AU751">
        <v>157</v>
      </c>
      <c r="AV751">
        <v>162</v>
      </c>
      <c r="AW751">
        <v>169</v>
      </c>
      <c r="AX751">
        <v>181</v>
      </c>
      <c r="AY751">
        <v>197</v>
      </c>
      <c r="AZ751">
        <v>209</v>
      </c>
      <c r="BA751">
        <v>224</v>
      </c>
      <c r="BB751">
        <v>239</v>
      </c>
      <c r="BC751">
        <v>249</v>
      </c>
      <c r="BD751">
        <v>267</v>
      </c>
      <c r="BE751">
        <v>280</v>
      </c>
      <c r="BF751">
        <v>292</v>
      </c>
      <c r="BG751">
        <v>318</v>
      </c>
      <c r="BH751">
        <v>342</v>
      </c>
      <c r="BI751">
        <v>376</v>
      </c>
      <c r="BJ751">
        <v>407</v>
      </c>
      <c r="BK751">
        <v>444</v>
      </c>
      <c r="BL751">
        <v>480</v>
      </c>
      <c r="BM751">
        <v>512</v>
      </c>
      <c r="BN751">
        <v>545</v>
      </c>
      <c r="BO751">
        <v>567</v>
      </c>
      <c r="BP751">
        <v>584</v>
      </c>
      <c r="BQ751">
        <v>594</v>
      </c>
      <c r="BR751">
        <v>648</v>
      </c>
      <c r="BS751">
        <v>700</v>
      </c>
      <c r="BT751">
        <v>772</v>
      </c>
      <c r="BU751">
        <v>838</v>
      </c>
      <c r="BV751">
        <v>850</v>
      </c>
      <c r="BW751">
        <v>907</v>
      </c>
      <c r="BX751">
        <v>1012</v>
      </c>
      <c r="BY751">
        <v>1055</v>
      </c>
      <c r="BZ751">
        <v>1153</v>
      </c>
      <c r="CA751">
        <v>1228</v>
      </c>
      <c r="CB751">
        <v>1330</v>
      </c>
      <c r="CC751">
        <v>1445</v>
      </c>
      <c r="CD751">
        <v>1522</v>
      </c>
      <c r="CE751">
        <v>1617</v>
      </c>
      <c r="CF751">
        <v>1742</v>
      </c>
      <c r="CG751">
        <v>1854</v>
      </c>
      <c r="CH751">
        <v>2122</v>
      </c>
      <c r="CI751">
        <v>2204</v>
      </c>
      <c r="CJ751">
        <v>2306</v>
      </c>
      <c r="CK751">
        <v>2417</v>
      </c>
      <c r="CL751">
        <v>2216</v>
      </c>
      <c r="CM751">
        <v>29711</v>
      </c>
    </row>
    <row r="752" spans="1:91" x14ac:dyDescent="0.35">
      <c r="A752">
        <v>4</v>
      </c>
      <c r="B752">
        <v>2</v>
      </c>
      <c r="C752">
        <v>2031</v>
      </c>
      <c r="D752">
        <v>72114</v>
      </c>
      <c r="E752" s="5">
        <f t="shared" si="11"/>
        <v>71737</v>
      </c>
      <c r="F752">
        <v>377</v>
      </c>
      <c r="G752">
        <v>69</v>
      </c>
      <c r="H752">
        <v>24</v>
      </c>
      <c r="I752">
        <v>20</v>
      </c>
      <c r="J752">
        <v>19</v>
      </c>
      <c r="K752">
        <v>17</v>
      </c>
      <c r="L752">
        <v>15</v>
      </c>
      <c r="M752">
        <v>11</v>
      </c>
      <c r="N752">
        <v>9</v>
      </c>
      <c r="O752">
        <v>8</v>
      </c>
      <c r="P752">
        <v>9</v>
      </c>
      <c r="Q752">
        <v>8</v>
      </c>
      <c r="R752">
        <v>10</v>
      </c>
      <c r="S752">
        <v>12</v>
      </c>
      <c r="T752">
        <v>15</v>
      </c>
      <c r="U752">
        <v>17</v>
      </c>
      <c r="V752">
        <v>22</v>
      </c>
      <c r="W752">
        <v>25</v>
      </c>
      <c r="X752">
        <v>30</v>
      </c>
      <c r="Y752">
        <v>33</v>
      </c>
      <c r="Z752">
        <v>38</v>
      </c>
      <c r="AA752">
        <v>42</v>
      </c>
      <c r="AB752">
        <v>45</v>
      </c>
      <c r="AC752">
        <v>50</v>
      </c>
      <c r="AD752">
        <v>52</v>
      </c>
      <c r="AE752">
        <v>56</v>
      </c>
      <c r="AF752">
        <v>61</v>
      </c>
      <c r="AG752">
        <v>66</v>
      </c>
      <c r="AH752">
        <v>71</v>
      </c>
      <c r="AI752">
        <v>76</v>
      </c>
      <c r="AJ752">
        <v>86</v>
      </c>
      <c r="AK752">
        <v>90</v>
      </c>
      <c r="AL752">
        <v>91</v>
      </c>
      <c r="AM752">
        <v>97</v>
      </c>
      <c r="AN752">
        <v>101</v>
      </c>
      <c r="AO752">
        <v>108</v>
      </c>
      <c r="AP752">
        <v>114</v>
      </c>
      <c r="AQ752">
        <v>120</v>
      </c>
      <c r="AR752">
        <v>129</v>
      </c>
      <c r="AS752">
        <v>137</v>
      </c>
      <c r="AT752">
        <v>148</v>
      </c>
      <c r="AU752">
        <v>158</v>
      </c>
      <c r="AV752">
        <v>167</v>
      </c>
      <c r="AW752">
        <v>173</v>
      </c>
      <c r="AX752">
        <v>181</v>
      </c>
      <c r="AY752">
        <v>197</v>
      </c>
      <c r="AZ752">
        <v>211</v>
      </c>
      <c r="BA752">
        <v>225</v>
      </c>
      <c r="BB752">
        <v>242</v>
      </c>
      <c r="BC752">
        <v>260</v>
      </c>
      <c r="BD752">
        <v>270</v>
      </c>
      <c r="BE752">
        <v>288</v>
      </c>
      <c r="BF752">
        <v>302</v>
      </c>
      <c r="BG752">
        <v>318</v>
      </c>
      <c r="BH752">
        <v>347</v>
      </c>
      <c r="BI752">
        <v>374</v>
      </c>
      <c r="BJ752">
        <v>410</v>
      </c>
      <c r="BK752">
        <v>440</v>
      </c>
      <c r="BL752">
        <v>479</v>
      </c>
      <c r="BM752">
        <v>520</v>
      </c>
      <c r="BN752">
        <v>549</v>
      </c>
      <c r="BO752">
        <v>586</v>
      </c>
      <c r="BP752">
        <v>607</v>
      </c>
      <c r="BQ752">
        <v>630</v>
      </c>
      <c r="BR752">
        <v>639</v>
      </c>
      <c r="BS752">
        <v>698</v>
      </c>
      <c r="BT752">
        <v>757</v>
      </c>
      <c r="BU752">
        <v>836</v>
      </c>
      <c r="BV752">
        <v>910</v>
      </c>
      <c r="BW752">
        <v>921</v>
      </c>
      <c r="BX752">
        <v>984</v>
      </c>
      <c r="BY752">
        <v>1100</v>
      </c>
      <c r="BZ752">
        <v>1148</v>
      </c>
      <c r="CA752">
        <v>1256</v>
      </c>
      <c r="CB752">
        <v>1335</v>
      </c>
      <c r="CC752">
        <v>1455</v>
      </c>
      <c r="CD752">
        <v>1588</v>
      </c>
      <c r="CE752">
        <v>1677</v>
      </c>
      <c r="CF752">
        <v>1788</v>
      </c>
      <c r="CG752">
        <v>1928</v>
      </c>
      <c r="CH752">
        <v>2058</v>
      </c>
      <c r="CI752">
        <v>2361</v>
      </c>
      <c r="CJ752">
        <v>2437</v>
      </c>
      <c r="CK752">
        <v>2529</v>
      </c>
      <c r="CL752">
        <v>2625</v>
      </c>
      <c r="CM752">
        <v>30622</v>
      </c>
    </row>
    <row r="753" spans="1:91" x14ac:dyDescent="0.35">
      <c r="A753">
        <v>4</v>
      </c>
      <c r="B753">
        <v>2</v>
      </c>
      <c r="C753">
        <v>2032</v>
      </c>
      <c r="D753">
        <v>74341</v>
      </c>
      <c r="E753" s="5">
        <f t="shared" si="11"/>
        <v>73962</v>
      </c>
      <c r="F753">
        <v>379</v>
      </c>
      <c r="G753">
        <v>70</v>
      </c>
      <c r="H753">
        <v>24</v>
      </c>
      <c r="I753">
        <v>20</v>
      </c>
      <c r="J753">
        <v>19</v>
      </c>
      <c r="K753">
        <v>17</v>
      </c>
      <c r="L753">
        <v>15</v>
      </c>
      <c r="M753">
        <v>11</v>
      </c>
      <c r="N753">
        <v>9</v>
      </c>
      <c r="O753">
        <v>8</v>
      </c>
      <c r="P753">
        <v>8</v>
      </c>
      <c r="Q753">
        <v>7</v>
      </c>
      <c r="R753">
        <v>10</v>
      </c>
      <c r="S753">
        <v>12</v>
      </c>
      <c r="T753">
        <v>13</v>
      </c>
      <c r="U753">
        <v>17</v>
      </c>
      <c r="V753">
        <v>20</v>
      </c>
      <c r="W753">
        <v>25</v>
      </c>
      <c r="X753">
        <v>29</v>
      </c>
      <c r="Y753">
        <v>35</v>
      </c>
      <c r="Z753">
        <v>39</v>
      </c>
      <c r="AA753">
        <v>41</v>
      </c>
      <c r="AB753">
        <v>45</v>
      </c>
      <c r="AC753">
        <v>48</v>
      </c>
      <c r="AD753">
        <v>54</v>
      </c>
      <c r="AE753">
        <v>56</v>
      </c>
      <c r="AF753">
        <v>60</v>
      </c>
      <c r="AG753">
        <v>65</v>
      </c>
      <c r="AH753">
        <v>71</v>
      </c>
      <c r="AI753">
        <v>75</v>
      </c>
      <c r="AJ753">
        <v>81</v>
      </c>
      <c r="AK753">
        <v>91</v>
      </c>
      <c r="AL753">
        <v>94</v>
      </c>
      <c r="AM753">
        <v>97</v>
      </c>
      <c r="AN753">
        <v>101</v>
      </c>
      <c r="AO753">
        <v>106</v>
      </c>
      <c r="AP753">
        <v>114</v>
      </c>
      <c r="AQ753">
        <v>120</v>
      </c>
      <c r="AR753">
        <v>127</v>
      </c>
      <c r="AS753">
        <v>135</v>
      </c>
      <c r="AT753">
        <v>145</v>
      </c>
      <c r="AU753">
        <v>157</v>
      </c>
      <c r="AV753">
        <v>169</v>
      </c>
      <c r="AW753">
        <v>179</v>
      </c>
      <c r="AX753">
        <v>186</v>
      </c>
      <c r="AY753">
        <v>199</v>
      </c>
      <c r="AZ753">
        <v>211</v>
      </c>
      <c r="BA753">
        <v>227</v>
      </c>
      <c r="BB753">
        <v>242</v>
      </c>
      <c r="BC753">
        <v>263</v>
      </c>
      <c r="BD753">
        <v>281</v>
      </c>
      <c r="BE753">
        <v>291</v>
      </c>
      <c r="BF753">
        <v>309</v>
      </c>
      <c r="BG753">
        <v>324</v>
      </c>
      <c r="BH753">
        <v>345</v>
      </c>
      <c r="BI753">
        <v>376</v>
      </c>
      <c r="BJ753">
        <v>409</v>
      </c>
      <c r="BK753">
        <v>442</v>
      </c>
      <c r="BL753">
        <v>476</v>
      </c>
      <c r="BM753">
        <v>517</v>
      </c>
      <c r="BN753">
        <v>558</v>
      </c>
      <c r="BO753">
        <v>590</v>
      </c>
      <c r="BP753">
        <v>626</v>
      </c>
      <c r="BQ753">
        <v>652</v>
      </c>
      <c r="BR753">
        <v>679</v>
      </c>
      <c r="BS753">
        <v>691</v>
      </c>
      <c r="BT753">
        <v>755</v>
      </c>
      <c r="BU753">
        <v>819</v>
      </c>
      <c r="BV753">
        <v>905</v>
      </c>
      <c r="BW753">
        <v>986</v>
      </c>
      <c r="BX753">
        <v>999</v>
      </c>
      <c r="BY753">
        <v>1068</v>
      </c>
      <c r="BZ753">
        <v>1198</v>
      </c>
      <c r="CA753">
        <v>1250</v>
      </c>
      <c r="CB753">
        <v>1368</v>
      </c>
      <c r="CC753">
        <v>1460</v>
      </c>
      <c r="CD753">
        <v>1597</v>
      </c>
      <c r="CE753">
        <v>1749</v>
      </c>
      <c r="CF753">
        <v>1854</v>
      </c>
      <c r="CG753">
        <v>1983</v>
      </c>
      <c r="CH753">
        <v>2141</v>
      </c>
      <c r="CI753">
        <v>2289</v>
      </c>
      <c r="CJ753">
        <v>2608</v>
      </c>
      <c r="CK753">
        <v>2671</v>
      </c>
      <c r="CL753">
        <v>2748</v>
      </c>
      <c r="CM753">
        <v>31981</v>
      </c>
    </row>
    <row r="754" spans="1:91" x14ac:dyDescent="0.35">
      <c r="A754">
        <v>4</v>
      </c>
      <c r="B754">
        <v>2</v>
      </c>
      <c r="C754">
        <v>2033</v>
      </c>
      <c r="D754">
        <v>76690</v>
      </c>
      <c r="E754" s="5">
        <f t="shared" si="11"/>
        <v>76307</v>
      </c>
      <c r="F754">
        <v>383</v>
      </c>
      <c r="G754">
        <v>70</v>
      </c>
      <c r="H754">
        <v>25</v>
      </c>
      <c r="I754">
        <v>21</v>
      </c>
      <c r="J754">
        <v>19</v>
      </c>
      <c r="K754">
        <v>17</v>
      </c>
      <c r="L754">
        <v>15</v>
      </c>
      <c r="M754">
        <v>11</v>
      </c>
      <c r="N754">
        <v>9</v>
      </c>
      <c r="O754">
        <v>8</v>
      </c>
      <c r="P754">
        <v>8</v>
      </c>
      <c r="Q754">
        <v>8</v>
      </c>
      <c r="R754">
        <v>9</v>
      </c>
      <c r="S754">
        <v>11</v>
      </c>
      <c r="T754">
        <v>13</v>
      </c>
      <c r="U754">
        <v>16</v>
      </c>
      <c r="V754">
        <v>20</v>
      </c>
      <c r="W754">
        <v>25</v>
      </c>
      <c r="X754">
        <v>30</v>
      </c>
      <c r="Y754">
        <v>33</v>
      </c>
      <c r="Z754">
        <v>39</v>
      </c>
      <c r="AA754">
        <v>42</v>
      </c>
      <c r="AB754">
        <v>44</v>
      </c>
      <c r="AC754">
        <v>49</v>
      </c>
      <c r="AD754">
        <v>52</v>
      </c>
      <c r="AE754">
        <v>57</v>
      </c>
      <c r="AF754">
        <v>60</v>
      </c>
      <c r="AG754">
        <v>64</v>
      </c>
      <c r="AH754">
        <v>70</v>
      </c>
      <c r="AI754">
        <v>75</v>
      </c>
      <c r="AJ754">
        <v>81</v>
      </c>
      <c r="AK754">
        <v>86</v>
      </c>
      <c r="AL754">
        <v>96</v>
      </c>
      <c r="AM754">
        <v>99</v>
      </c>
      <c r="AN754">
        <v>102</v>
      </c>
      <c r="AO754">
        <v>107</v>
      </c>
      <c r="AP754">
        <v>113</v>
      </c>
      <c r="AQ754">
        <v>119</v>
      </c>
      <c r="AR754">
        <v>125</v>
      </c>
      <c r="AS754">
        <v>132</v>
      </c>
      <c r="AT754">
        <v>142</v>
      </c>
      <c r="AU754">
        <v>153</v>
      </c>
      <c r="AV754">
        <v>168</v>
      </c>
      <c r="AW754">
        <v>180</v>
      </c>
      <c r="AX754">
        <v>192</v>
      </c>
      <c r="AY754">
        <v>203</v>
      </c>
      <c r="AZ754">
        <v>213</v>
      </c>
      <c r="BA754">
        <v>227</v>
      </c>
      <c r="BB754">
        <v>245</v>
      </c>
      <c r="BC754">
        <v>264</v>
      </c>
      <c r="BD754">
        <v>283</v>
      </c>
      <c r="BE754">
        <v>303</v>
      </c>
      <c r="BF754">
        <v>312</v>
      </c>
      <c r="BG754">
        <v>334</v>
      </c>
      <c r="BH754">
        <v>356</v>
      </c>
      <c r="BI754">
        <v>373</v>
      </c>
      <c r="BJ754">
        <v>410</v>
      </c>
      <c r="BK754">
        <v>439</v>
      </c>
      <c r="BL754">
        <v>477</v>
      </c>
      <c r="BM754">
        <v>512</v>
      </c>
      <c r="BN754">
        <v>554</v>
      </c>
      <c r="BO754">
        <v>599</v>
      </c>
      <c r="BP754">
        <v>631</v>
      </c>
      <c r="BQ754">
        <v>674</v>
      </c>
      <c r="BR754">
        <v>702</v>
      </c>
      <c r="BS754">
        <v>735</v>
      </c>
      <c r="BT754">
        <v>746</v>
      </c>
      <c r="BU754">
        <v>817</v>
      </c>
      <c r="BV754">
        <v>886</v>
      </c>
      <c r="BW754">
        <v>982</v>
      </c>
      <c r="BX754">
        <v>1068</v>
      </c>
      <c r="BY754">
        <v>1085</v>
      </c>
      <c r="BZ754">
        <v>1164</v>
      </c>
      <c r="CA754">
        <v>1305</v>
      </c>
      <c r="CB754">
        <v>1362</v>
      </c>
      <c r="CC754">
        <v>1495</v>
      </c>
      <c r="CD754">
        <v>1603</v>
      </c>
      <c r="CE754">
        <v>1759</v>
      </c>
      <c r="CF754">
        <v>1932</v>
      </c>
      <c r="CG754">
        <v>2053</v>
      </c>
      <c r="CH754">
        <v>2203</v>
      </c>
      <c r="CI754">
        <v>2380</v>
      </c>
      <c r="CJ754">
        <v>2529</v>
      </c>
      <c r="CK754">
        <v>2859</v>
      </c>
      <c r="CL754">
        <v>2902</v>
      </c>
      <c r="CM754">
        <v>33516</v>
      </c>
    </row>
    <row r="755" spans="1:91" x14ac:dyDescent="0.35">
      <c r="A755">
        <v>4</v>
      </c>
      <c r="B755">
        <v>2</v>
      </c>
      <c r="C755">
        <v>2034</v>
      </c>
      <c r="D755">
        <v>79149</v>
      </c>
      <c r="E755" s="5">
        <f t="shared" si="11"/>
        <v>78764</v>
      </c>
      <c r="F755">
        <v>385</v>
      </c>
      <c r="G755">
        <v>71</v>
      </c>
      <c r="H755">
        <v>25</v>
      </c>
      <c r="I755">
        <v>21</v>
      </c>
      <c r="J755">
        <v>19</v>
      </c>
      <c r="K755">
        <v>17</v>
      </c>
      <c r="L755">
        <v>15</v>
      </c>
      <c r="M755">
        <v>11</v>
      </c>
      <c r="N755">
        <v>9</v>
      </c>
      <c r="O755">
        <v>8</v>
      </c>
      <c r="P755">
        <v>8</v>
      </c>
      <c r="Q755">
        <v>8</v>
      </c>
      <c r="R755">
        <v>9</v>
      </c>
      <c r="S755">
        <v>11</v>
      </c>
      <c r="T755">
        <v>13</v>
      </c>
      <c r="U755">
        <v>16</v>
      </c>
      <c r="V755">
        <v>19</v>
      </c>
      <c r="W755">
        <v>24</v>
      </c>
      <c r="X755">
        <v>30</v>
      </c>
      <c r="Y755">
        <v>34</v>
      </c>
      <c r="Z755">
        <v>37</v>
      </c>
      <c r="AA755">
        <v>43</v>
      </c>
      <c r="AB755">
        <v>45</v>
      </c>
      <c r="AC755">
        <v>48</v>
      </c>
      <c r="AD755">
        <v>52</v>
      </c>
      <c r="AE755">
        <v>55</v>
      </c>
      <c r="AF755">
        <v>60</v>
      </c>
      <c r="AG755">
        <v>64</v>
      </c>
      <c r="AH755">
        <v>68</v>
      </c>
      <c r="AI755">
        <v>74</v>
      </c>
      <c r="AJ755">
        <v>80</v>
      </c>
      <c r="AK755">
        <v>86</v>
      </c>
      <c r="AL755">
        <v>92</v>
      </c>
      <c r="AM755">
        <v>102</v>
      </c>
      <c r="AN755">
        <v>105</v>
      </c>
      <c r="AO755">
        <v>107</v>
      </c>
      <c r="AP755">
        <v>111</v>
      </c>
      <c r="AQ755">
        <v>119</v>
      </c>
      <c r="AR755">
        <v>125</v>
      </c>
      <c r="AS755">
        <v>132</v>
      </c>
      <c r="AT755">
        <v>141</v>
      </c>
      <c r="AU755">
        <v>150</v>
      </c>
      <c r="AV755">
        <v>162</v>
      </c>
      <c r="AW755">
        <v>178</v>
      </c>
      <c r="AX755">
        <v>192</v>
      </c>
      <c r="AY755">
        <v>208</v>
      </c>
      <c r="AZ755">
        <v>218</v>
      </c>
      <c r="BA755">
        <v>229</v>
      </c>
      <c r="BB755">
        <v>245</v>
      </c>
      <c r="BC755">
        <v>265</v>
      </c>
      <c r="BD755">
        <v>283</v>
      </c>
      <c r="BE755">
        <v>306</v>
      </c>
      <c r="BF755">
        <v>326</v>
      </c>
      <c r="BG755">
        <v>339</v>
      </c>
      <c r="BH755">
        <v>365</v>
      </c>
      <c r="BI755">
        <v>386</v>
      </c>
      <c r="BJ755">
        <v>411</v>
      </c>
      <c r="BK755">
        <v>442</v>
      </c>
      <c r="BL755">
        <v>473</v>
      </c>
      <c r="BM755">
        <v>513</v>
      </c>
      <c r="BN755">
        <v>549</v>
      </c>
      <c r="BO755">
        <v>597</v>
      </c>
      <c r="BP755">
        <v>642</v>
      </c>
      <c r="BQ755">
        <v>680</v>
      </c>
      <c r="BR755">
        <v>725</v>
      </c>
      <c r="BS755">
        <v>759</v>
      </c>
      <c r="BT755">
        <v>794</v>
      </c>
      <c r="BU755">
        <v>807</v>
      </c>
      <c r="BV755">
        <v>885</v>
      </c>
      <c r="BW755">
        <v>963</v>
      </c>
      <c r="BX755">
        <v>1065</v>
      </c>
      <c r="BY755">
        <v>1160</v>
      </c>
      <c r="BZ755">
        <v>1183</v>
      </c>
      <c r="CA755">
        <v>1266</v>
      </c>
      <c r="CB755">
        <v>1421</v>
      </c>
      <c r="CC755">
        <v>1487</v>
      </c>
      <c r="CD755">
        <v>1639</v>
      </c>
      <c r="CE755">
        <v>1765</v>
      </c>
      <c r="CF755">
        <v>1947</v>
      </c>
      <c r="CG755">
        <v>2141</v>
      </c>
      <c r="CH755">
        <v>2284</v>
      </c>
      <c r="CI755">
        <v>2448</v>
      </c>
      <c r="CJ755">
        <v>2630</v>
      </c>
      <c r="CK755">
        <v>2774</v>
      </c>
      <c r="CL755">
        <v>3105</v>
      </c>
      <c r="CM755">
        <v>35243</v>
      </c>
    </row>
    <row r="756" spans="1:91" x14ac:dyDescent="0.35">
      <c r="A756">
        <v>4</v>
      </c>
      <c r="B756">
        <v>2</v>
      </c>
      <c r="C756">
        <v>2035</v>
      </c>
      <c r="D756">
        <v>81716</v>
      </c>
      <c r="E756" s="5">
        <f t="shared" si="11"/>
        <v>81329</v>
      </c>
      <c r="F756">
        <v>387</v>
      </c>
      <c r="G756">
        <v>71</v>
      </c>
      <c r="H756">
        <v>25</v>
      </c>
      <c r="I756">
        <v>21</v>
      </c>
      <c r="J756">
        <v>19</v>
      </c>
      <c r="K756">
        <v>17</v>
      </c>
      <c r="L756">
        <v>14</v>
      </c>
      <c r="M756">
        <v>11</v>
      </c>
      <c r="N756">
        <v>9</v>
      </c>
      <c r="O756">
        <v>8</v>
      </c>
      <c r="P756">
        <v>8</v>
      </c>
      <c r="Q756">
        <v>8</v>
      </c>
      <c r="R756">
        <v>9</v>
      </c>
      <c r="S756">
        <v>11</v>
      </c>
      <c r="T756">
        <v>12</v>
      </c>
      <c r="U756">
        <v>16</v>
      </c>
      <c r="V756">
        <v>19</v>
      </c>
      <c r="W756">
        <v>24</v>
      </c>
      <c r="X756">
        <v>30</v>
      </c>
      <c r="Y756">
        <v>33</v>
      </c>
      <c r="Z756">
        <v>39</v>
      </c>
      <c r="AA756">
        <v>43</v>
      </c>
      <c r="AB756">
        <v>46</v>
      </c>
      <c r="AC756">
        <v>49</v>
      </c>
      <c r="AD756">
        <v>52</v>
      </c>
      <c r="AE756">
        <v>55</v>
      </c>
      <c r="AF756">
        <v>59</v>
      </c>
      <c r="AG756">
        <v>66</v>
      </c>
      <c r="AH756">
        <v>70</v>
      </c>
      <c r="AI756">
        <v>72</v>
      </c>
      <c r="AJ756">
        <v>80</v>
      </c>
      <c r="AK756">
        <v>86</v>
      </c>
      <c r="AL756">
        <v>92</v>
      </c>
      <c r="AM756">
        <v>97</v>
      </c>
      <c r="AN756">
        <v>107</v>
      </c>
      <c r="AO756">
        <v>111</v>
      </c>
      <c r="AP756">
        <v>112</v>
      </c>
      <c r="AQ756">
        <v>118</v>
      </c>
      <c r="AR756">
        <v>124</v>
      </c>
      <c r="AS756">
        <v>132</v>
      </c>
      <c r="AT756">
        <v>140</v>
      </c>
      <c r="AU756">
        <v>149</v>
      </c>
      <c r="AV756">
        <v>159</v>
      </c>
      <c r="AW756">
        <v>175</v>
      </c>
      <c r="AX756">
        <v>190</v>
      </c>
      <c r="AY756">
        <v>208</v>
      </c>
      <c r="AZ756">
        <v>225</v>
      </c>
      <c r="BA756">
        <v>236</v>
      </c>
      <c r="BB756">
        <v>249</v>
      </c>
      <c r="BC756">
        <v>264</v>
      </c>
      <c r="BD756">
        <v>285</v>
      </c>
      <c r="BE756">
        <v>305</v>
      </c>
      <c r="BF756">
        <v>330</v>
      </c>
      <c r="BG756">
        <v>352</v>
      </c>
      <c r="BH756">
        <v>370</v>
      </c>
      <c r="BI756">
        <v>395</v>
      </c>
      <c r="BJ756">
        <v>421</v>
      </c>
      <c r="BK756">
        <v>442</v>
      </c>
      <c r="BL756">
        <v>477</v>
      </c>
      <c r="BM756">
        <v>510</v>
      </c>
      <c r="BN756">
        <v>551</v>
      </c>
      <c r="BO756">
        <v>592</v>
      </c>
      <c r="BP756">
        <v>638</v>
      </c>
      <c r="BQ756">
        <v>689</v>
      </c>
      <c r="BR756">
        <v>731</v>
      </c>
      <c r="BS756">
        <v>785</v>
      </c>
      <c r="BT756">
        <v>820</v>
      </c>
      <c r="BU756">
        <v>857</v>
      </c>
      <c r="BV756">
        <v>877</v>
      </c>
      <c r="BW756">
        <v>961</v>
      </c>
      <c r="BX756">
        <v>1044</v>
      </c>
      <c r="BY756">
        <v>1158</v>
      </c>
      <c r="BZ756">
        <v>1266</v>
      </c>
      <c r="CA756">
        <v>1289</v>
      </c>
      <c r="CB756">
        <v>1381</v>
      </c>
      <c r="CC756">
        <v>1552</v>
      </c>
      <c r="CD756">
        <v>1632</v>
      </c>
      <c r="CE756">
        <v>1806</v>
      </c>
      <c r="CF756">
        <v>1954</v>
      </c>
      <c r="CG756">
        <v>2155</v>
      </c>
      <c r="CH756">
        <v>2382</v>
      </c>
      <c r="CI756">
        <v>2540</v>
      </c>
      <c r="CJ756">
        <v>2708</v>
      </c>
      <c r="CK756">
        <v>2885</v>
      </c>
      <c r="CL756">
        <v>3012</v>
      </c>
      <c r="CM756">
        <v>37207</v>
      </c>
    </row>
    <row r="757" spans="1:91" x14ac:dyDescent="0.35">
      <c r="A757">
        <v>4</v>
      </c>
      <c r="B757">
        <v>2</v>
      </c>
      <c r="C757">
        <v>2036</v>
      </c>
      <c r="D757">
        <v>84360</v>
      </c>
      <c r="E757" s="5">
        <f t="shared" si="11"/>
        <v>83971</v>
      </c>
      <c r="F757">
        <v>389</v>
      </c>
      <c r="G757">
        <v>72</v>
      </c>
      <c r="H757">
        <v>25</v>
      </c>
      <c r="I757">
        <v>21</v>
      </c>
      <c r="J757">
        <v>19</v>
      </c>
      <c r="K757">
        <v>17</v>
      </c>
      <c r="L757">
        <v>14</v>
      </c>
      <c r="M757">
        <v>11</v>
      </c>
      <c r="N757">
        <v>9</v>
      </c>
      <c r="O757">
        <v>8</v>
      </c>
      <c r="P757">
        <v>8</v>
      </c>
      <c r="Q757">
        <v>8</v>
      </c>
      <c r="R757">
        <v>10</v>
      </c>
      <c r="S757">
        <v>11</v>
      </c>
      <c r="T757">
        <v>14</v>
      </c>
      <c r="U757">
        <v>15</v>
      </c>
      <c r="V757">
        <v>18</v>
      </c>
      <c r="W757">
        <v>23</v>
      </c>
      <c r="X757">
        <v>28</v>
      </c>
      <c r="Y757">
        <v>33</v>
      </c>
      <c r="Z757">
        <v>38</v>
      </c>
      <c r="AA757">
        <v>43</v>
      </c>
      <c r="AB757">
        <v>47</v>
      </c>
      <c r="AC757">
        <v>51</v>
      </c>
      <c r="AD757">
        <v>53</v>
      </c>
      <c r="AE757">
        <v>55</v>
      </c>
      <c r="AF757">
        <v>59</v>
      </c>
      <c r="AG757">
        <v>63</v>
      </c>
      <c r="AH757">
        <v>70</v>
      </c>
      <c r="AI757">
        <v>74</v>
      </c>
      <c r="AJ757">
        <v>78</v>
      </c>
      <c r="AK757">
        <v>84</v>
      </c>
      <c r="AL757">
        <v>92</v>
      </c>
      <c r="AM757">
        <v>97</v>
      </c>
      <c r="AN757">
        <v>103</v>
      </c>
      <c r="AO757">
        <v>111</v>
      </c>
      <c r="AP757">
        <v>115</v>
      </c>
      <c r="AQ757">
        <v>118</v>
      </c>
      <c r="AR757">
        <v>124</v>
      </c>
      <c r="AS757">
        <v>131</v>
      </c>
      <c r="AT757">
        <v>140</v>
      </c>
      <c r="AU757">
        <v>147</v>
      </c>
      <c r="AV757">
        <v>158</v>
      </c>
      <c r="AW757">
        <v>172</v>
      </c>
      <c r="AX757">
        <v>186</v>
      </c>
      <c r="AY757">
        <v>207</v>
      </c>
      <c r="AZ757">
        <v>225</v>
      </c>
      <c r="BA757">
        <v>243</v>
      </c>
      <c r="BB757">
        <v>254</v>
      </c>
      <c r="BC757">
        <v>266</v>
      </c>
      <c r="BD757">
        <v>285</v>
      </c>
      <c r="BE757">
        <v>307</v>
      </c>
      <c r="BF757">
        <v>331</v>
      </c>
      <c r="BG757">
        <v>356</v>
      </c>
      <c r="BH757">
        <v>384</v>
      </c>
      <c r="BI757">
        <v>401</v>
      </c>
      <c r="BJ757">
        <v>432</v>
      </c>
      <c r="BK757">
        <v>454</v>
      </c>
      <c r="BL757">
        <v>475</v>
      </c>
      <c r="BM757">
        <v>513</v>
      </c>
      <c r="BN757">
        <v>547</v>
      </c>
      <c r="BO757">
        <v>594</v>
      </c>
      <c r="BP757">
        <v>633</v>
      </c>
      <c r="BQ757">
        <v>687</v>
      </c>
      <c r="BR757">
        <v>744</v>
      </c>
      <c r="BS757">
        <v>792</v>
      </c>
      <c r="BT757">
        <v>848</v>
      </c>
      <c r="BU757">
        <v>888</v>
      </c>
      <c r="BV757">
        <v>932</v>
      </c>
      <c r="BW757">
        <v>951</v>
      </c>
      <c r="BX757">
        <v>1044</v>
      </c>
      <c r="BY757">
        <v>1136</v>
      </c>
      <c r="BZ757">
        <v>1262</v>
      </c>
      <c r="CA757">
        <v>1379</v>
      </c>
      <c r="CB757">
        <v>1404</v>
      </c>
      <c r="CC757">
        <v>1510</v>
      </c>
      <c r="CD757">
        <v>1706</v>
      </c>
      <c r="CE757">
        <v>1801</v>
      </c>
      <c r="CF757">
        <v>2002</v>
      </c>
      <c r="CG757">
        <v>2164</v>
      </c>
      <c r="CH757">
        <v>2400</v>
      </c>
      <c r="CI757">
        <v>2651</v>
      </c>
      <c r="CJ757">
        <v>2808</v>
      </c>
      <c r="CK757">
        <v>2967</v>
      </c>
      <c r="CL757">
        <v>3131</v>
      </c>
      <c r="CM757">
        <v>39084</v>
      </c>
    </row>
    <row r="758" spans="1:91" x14ac:dyDescent="0.35">
      <c r="A758">
        <v>4</v>
      </c>
      <c r="B758">
        <v>2</v>
      </c>
      <c r="C758">
        <v>2037</v>
      </c>
      <c r="D758">
        <v>87071</v>
      </c>
      <c r="E758" s="5">
        <f t="shared" si="11"/>
        <v>86679</v>
      </c>
      <c r="F758">
        <v>392</v>
      </c>
      <c r="G758">
        <v>72</v>
      </c>
      <c r="H758">
        <v>25</v>
      </c>
      <c r="I758">
        <v>21</v>
      </c>
      <c r="J758">
        <v>19</v>
      </c>
      <c r="K758">
        <v>17</v>
      </c>
      <c r="L758">
        <v>14</v>
      </c>
      <c r="M758">
        <v>11</v>
      </c>
      <c r="N758">
        <v>9</v>
      </c>
      <c r="O758">
        <v>8</v>
      </c>
      <c r="P758">
        <v>8</v>
      </c>
      <c r="Q758">
        <v>8</v>
      </c>
      <c r="R758">
        <v>10</v>
      </c>
      <c r="S758">
        <v>11</v>
      </c>
      <c r="T758">
        <v>12</v>
      </c>
      <c r="U758">
        <v>15</v>
      </c>
      <c r="V758">
        <v>18</v>
      </c>
      <c r="W758">
        <v>22</v>
      </c>
      <c r="X758">
        <v>28</v>
      </c>
      <c r="Y758">
        <v>32</v>
      </c>
      <c r="Z758">
        <v>38</v>
      </c>
      <c r="AA758">
        <v>42</v>
      </c>
      <c r="AB758">
        <v>47</v>
      </c>
      <c r="AC758">
        <v>50</v>
      </c>
      <c r="AD758">
        <v>55</v>
      </c>
      <c r="AE758">
        <v>56</v>
      </c>
      <c r="AF758">
        <v>59</v>
      </c>
      <c r="AG758">
        <v>63</v>
      </c>
      <c r="AH758">
        <v>67</v>
      </c>
      <c r="AI758">
        <v>75</v>
      </c>
      <c r="AJ758">
        <v>77</v>
      </c>
      <c r="AK758">
        <v>83</v>
      </c>
      <c r="AL758">
        <v>92</v>
      </c>
      <c r="AM758">
        <v>97</v>
      </c>
      <c r="AN758">
        <v>103</v>
      </c>
      <c r="AO758">
        <v>107</v>
      </c>
      <c r="AP758">
        <v>117</v>
      </c>
      <c r="AQ758">
        <v>122</v>
      </c>
      <c r="AR758">
        <v>124</v>
      </c>
      <c r="AS758">
        <v>130</v>
      </c>
      <c r="AT758">
        <v>139</v>
      </c>
      <c r="AU758">
        <v>147</v>
      </c>
      <c r="AV758">
        <v>157</v>
      </c>
      <c r="AW758">
        <v>170</v>
      </c>
      <c r="AX758">
        <v>183</v>
      </c>
      <c r="AY758">
        <v>201</v>
      </c>
      <c r="AZ758">
        <v>224</v>
      </c>
      <c r="BA758">
        <v>243</v>
      </c>
      <c r="BB758">
        <v>260</v>
      </c>
      <c r="BC758">
        <v>272</v>
      </c>
      <c r="BD758">
        <v>287</v>
      </c>
      <c r="BE758">
        <v>307</v>
      </c>
      <c r="BF758">
        <v>334</v>
      </c>
      <c r="BG758">
        <v>357</v>
      </c>
      <c r="BH758">
        <v>386</v>
      </c>
      <c r="BI758">
        <v>416</v>
      </c>
      <c r="BJ758">
        <v>436</v>
      </c>
      <c r="BK758">
        <v>465</v>
      </c>
      <c r="BL758">
        <v>490</v>
      </c>
      <c r="BM758">
        <v>511</v>
      </c>
      <c r="BN758">
        <v>551</v>
      </c>
      <c r="BO758">
        <v>588</v>
      </c>
      <c r="BP758">
        <v>635</v>
      </c>
      <c r="BQ758">
        <v>681</v>
      </c>
      <c r="BR758">
        <v>741</v>
      </c>
      <c r="BS758">
        <v>806</v>
      </c>
      <c r="BT758">
        <v>855</v>
      </c>
      <c r="BU758">
        <v>920</v>
      </c>
      <c r="BV758">
        <v>965</v>
      </c>
      <c r="BW758">
        <v>1011</v>
      </c>
      <c r="BX758">
        <v>1034</v>
      </c>
      <c r="BY758">
        <v>1137</v>
      </c>
      <c r="BZ758">
        <v>1240</v>
      </c>
      <c r="CA758">
        <v>1374</v>
      </c>
      <c r="CB758">
        <v>1504</v>
      </c>
      <c r="CC758">
        <v>1536</v>
      </c>
      <c r="CD758">
        <v>1659</v>
      </c>
      <c r="CE758">
        <v>1880</v>
      </c>
      <c r="CF758">
        <v>1994</v>
      </c>
      <c r="CG758">
        <v>2218</v>
      </c>
      <c r="CH758">
        <v>2414</v>
      </c>
      <c r="CI758">
        <v>2673</v>
      </c>
      <c r="CJ758">
        <v>2931</v>
      </c>
      <c r="CK758">
        <v>3078</v>
      </c>
      <c r="CL758">
        <v>3223</v>
      </c>
      <c r="CM758">
        <v>41082</v>
      </c>
    </row>
    <row r="759" spans="1:91" x14ac:dyDescent="0.35">
      <c r="A759">
        <v>4</v>
      </c>
      <c r="B759">
        <v>2</v>
      </c>
      <c r="C759">
        <v>2038</v>
      </c>
      <c r="D759">
        <v>89834</v>
      </c>
      <c r="E759" s="5">
        <f t="shared" si="11"/>
        <v>89440</v>
      </c>
      <c r="F759">
        <v>394</v>
      </c>
      <c r="G759">
        <v>72</v>
      </c>
      <c r="H759">
        <v>25</v>
      </c>
      <c r="I759">
        <v>21</v>
      </c>
      <c r="J759">
        <v>19</v>
      </c>
      <c r="K759">
        <v>17</v>
      </c>
      <c r="L759">
        <v>14</v>
      </c>
      <c r="M759">
        <v>11</v>
      </c>
      <c r="N759">
        <v>9</v>
      </c>
      <c r="O759">
        <v>8</v>
      </c>
      <c r="P759">
        <v>8</v>
      </c>
      <c r="Q759">
        <v>8</v>
      </c>
      <c r="R759">
        <v>10</v>
      </c>
      <c r="S759">
        <v>11</v>
      </c>
      <c r="T759">
        <v>12</v>
      </c>
      <c r="U759">
        <v>15</v>
      </c>
      <c r="V759">
        <v>18</v>
      </c>
      <c r="W759">
        <v>22</v>
      </c>
      <c r="X759">
        <v>26</v>
      </c>
      <c r="Y759">
        <v>31</v>
      </c>
      <c r="Z759">
        <v>36</v>
      </c>
      <c r="AA759">
        <v>42</v>
      </c>
      <c r="AB759">
        <v>47</v>
      </c>
      <c r="AC759">
        <v>51</v>
      </c>
      <c r="AD759">
        <v>53</v>
      </c>
      <c r="AE759">
        <v>58</v>
      </c>
      <c r="AF759">
        <v>60</v>
      </c>
      <c r="AG759">
        <v>63</v>
      </c>
      <c r="AH759">
        <v>68</v>
      </c>
      <c r="AI759">
        <v>72</v>
      </c>
      <c r="AJ759">
        <v>79</v>
      </c>
      <c r="AK759">
        <v>82</v>
      </c>
      <c r="AL759">
        <v>89</v>
      </c>
      <c r="AM759">
        <v>96</v>
      </c>
      <c r="AN759">
        <v>103</v>
      </c>
      <c r="AO759">
        <v>107</v>
      </c>
      <c r="AP759">
        <v>113</v>
      </c>
      <c r="AQ759">
        <v>123</v>
      </c>
      <c r="AR759">
        <v>128</v>
      </c>
      <c r="AS759">
        <v>130</v>
      </c>
      <c r="AT759">
        <v>138</v>
      </c>
      <c r="AU759">
        <v>146</v>
      </c>
      <c r="AV759">
        <v>157</v>
      </c>
      <c r="AW759">
        <v>170</v>
      </c>
      <c r="AX759">
        <v>182</v>
      </c>
      <c r="AY759">
        <v>199</v>
      </c>
      <c r="AZ759">
        <v>219</v>
      </c>
      <c r="BA759">
        <v>240</v>
      </c>
      <c r="BB759">
        <v>261</v>
      </c>
      <c r="BC759">
        <v>279</v>
      </c>
      <c r="BD759">
        <v>294</v>
      </c>
      <c r="BE759">
        <v>310</v>
      </c>
      <c r="BF759">
        <v>334</v>
      </c>
      <c r="BG759">
        <v>360</v>
      </c>
      <c r="BH759">
        <v>387</v>
      </c>
      <c r="BI759">
        <v>420</v>
      </c>
      <c r="BJ759">
        <v>453</v>
      </c>
      <c r="BK759">
        <v>470</v>
      </c>
      <c r="BL759">
        <v>502</v>
      </c>
      <c r="BM759">
        <v>526</v>
      </c>
      <c r="BN759">
        <v>551</v>
      </c>
      <c r="BO759">
        <v>594</v>
      </c>
      <c r="BP759">
        <v>631</v>
      </c>
      <c r="BQ759">
        <v>684</v>
      </c>
      <c r="BR759">
        <v>736</v>
      </c>
      <c r="BS759">
        <v>803</v>
      </c>
      <c r="BT759">
        <v>870</v>
      </c>
      <c r="BU759">
        <v>929</v>
      </c>
      <c r="BV759">
        <v>998</v>
      </c>
      <c r="BW759">
        <v>1049</v>
      </c>
      <c r="BX759">
        <v>1100</v>
      </c>
      <c r="BY759">
        <v>1127</v>
      </c>
      <c r="BZ759">
        <v>1241</v>
      </c>
      <c r="CA759">
        <v>1351</v>
      </c>
      <c r="CB759">
        <v>1501</v>
      </c>
      <c r="CC759">
        <v>1645</v>
      </c>
      <c r="CD759">
        <v>1690</v>
      </c>
      <c r="CE759">
        <v>1832</v>
      </c>
      <c r="CF759">
        <v>2083</v>
      </c>
      <c r="CG759">
        <v>2210</v>
      </c>
      <c r="CH759">
        <v>2474</v>
      </c>
      <c r="CI759">
        <v>2686</v>
      </c>
      <c r="CJ759">
        <v>2953</v>
      </c>
      <c r="CK759">
        <v>3212</v>
      </c>
      <c r="CL759">
        <v>3340</v>
      </c>
      <c r="CM759">
        <v>43146</v>
      </c>
    </row>
    <row r="760" spans="1:91" x14ac:dyDescent="0.35">
      <c r="A760">
        <v>4</v>
      </c>
      <c r="B760">
        <v>2</v>
      </c>
      <c r="C760">
        <v>2039</v>
      </c>
      <c r="D760">
        <v>92632</v>
      </c>
      <c r="E760" s="5">
        <f t="shared" si="11"/>
        <v>92236</v>
      </c>
      <c r="F760">
        <v>396</v>
      </c>
      <c r="G760">
        <v>73</v>
      </c>
      <c r="H760">
        <v>26</v>
      </c>
      <c r="I760">
        <v>21</v>
      </c>
      <c r="J760">
        <v>19</v>
      </c>
      <c r="K760">
        <v>17</v>
      </c>
      <c r="L760">
        <v>14</v>
      </c>
      <c r="M760">
        <v>11</v>
      </c>
      <c r="N760">
        <v>9</v>
      </c>
      <c r="O760">
        <v>8</v>
      </c>
      <c r="P760">
        <v>8</v>
      </c>
      <c r="Q760">
        <v>8</v>
      </c>
      <c r="R760">
        <v>10</v>
      </c>
      <c r="S760">
        <v>11</v>
      </c>
      <c r="T760">
        <v>12</v>
      </c>
      <c r="U760">
        <v>15</v>
      </c>
      <c r="V760">
        <v>19</v>
      </c>
      <c r="W760">
        <v>22</v>
      </c>
      <c r="X760">
        <v>26</v>
      </c>
      <c r="Y760">
        <v>32</v>
      </c>
      <c r="Z760">
        <v>35</v>
      </c>
      <c r="AA760">
        <v>41</v>
      </c>
      <c r="AB760">
        <v>46</v>
      </c>
      <c r="AC760">
        <v>50</v>
      </c>
      <c r="AD760">
        <v>55</v>
      </c>
      <c r="AE760">
        <v>57</v>
      </c>
      <c r="AF760">
        <v>61</v>
      </c>
      <c r="AG760">
        <v>65</v>
      </c>
      <c r="AH760">
        <v>68</v>
      </c>
      <c r="AI760">
        <v>73</v>
      </c>
      <c r="AJ760">
        <v>77</v>
      </c>
      <c r="AK760">
        <v>85</v>
      </c>
      <c r="AL760">
        <v>89</v>
      </c>
      <c r="AM760">
        <v>93</v>
      </c>
      <c r="AN760">
        <v>101</v>
      </c>
      <c r="AO760">
        <v>107</v>
      </c>
      <c r="AP760">
        <v>113</v>
      </c>
      <c r="AQ760">
        <v>117</v>
      </c>
      <c r="AR760">
        <v>131</v>
      </c>
      <c r="AS760">
        <v>136</v>
      </c>
      <c r="AT760">
        <v>139</v>
      </c>
      <c r="AU760">
        <v>146</v>
      </c>
      <c r="AV760">
        <v>157</v>
      </c>
      <c r="AW760">
        <v>170</v>
      </c>
      <c r="AX760">
        <v>181</v>
      </c>
      <c r="AY760">
        <v>196</v>
      </c>
      <c r="AZ760">
        <v>216</v>
      </c>
      <c r="BA760">
        <v>234</v>
      </c>
      <c r="BB760">
        <v>258</v>
      </c>
      <c r="BC760">
        <v>280</v>
      </c>
      <c r="BD760">
        <v>301</v>
      </c>
      <c r="BE760">
        <v>317</v>
      </c>
      <c r="BF760">
        <v>337</v>
      </c>
      <c r="BG760">
        <v>360</v>
      </c>
      <c r="BH760">
        <v>390</v>
      </c>
      <c r="BI760">
        <v>420</v>
      </c>
      <c r="BJ760">
        <v>455</v>
      </c>
      <c r="BK760">
        <v>488</v>
      </c>
      <c r="BL760">
        <v>506</v>
      </c>
      <c r="BM760">
        <v>538</v>
      </c>
      <c r="BN760">
        <v>565</v>
      </c>
      <c r="BO760">
        <v>591</v>
      </c>
      <c r="BP760">
        <v>636</v>
      </c>
      <c r="BQ760">
        <v>679</v>
      </c>
      <c r="BR760">
        <v>739</v>
      </c>
      <c r="BS760">
        <v>796</v>
      </c>
      <c r="BT760">
        <v>867</v>
      </c>
      <c r="BU760">
        <v>944</v>
      </c>
      <c r="BV760">
        <v>1007</v>
      </c>
      <c r="BW760">
        <v>1087</v>
      </c>
      <c r="BX760">
        <v>1141</v>
      </c>
      <c r="BY760">
        <v>1199</v>
      </c>
      <c r="BZ760">
        <v>1229</v>
      </c>
      <c r="CA760">
        <v>1354</v>
      </c>
      <c r="CB760">
        <v>1476</v>
      </c>
      <c r="CC760">
        <v>1643</v>
      </c>
      <c r="CD760">
        <v>1811</v>
      </c>
      <c r="CE760">
        <v>1867</v>
      </c>
      <c r="CF760">
        <v>2030</v>
      </c>
      <c r="CG760">
        <v>2309</v>
      </c>
      <c r="CH760">
        <v>2468</v>
      </c>
      <c r="CI760">
        <v>2756</v>
      </c>
      <c r="CJ760">
        <v>2969</v>
      </c>
      <c r="CK760">
        <v>3238</v>
      </c>
      <c r="CL760">
        <v>3487</v>
      </c>
      <c r="CM760">
        <v>45298</v>
      </c>
    </row>
    <row r="761" spans="1:91" x14ac:dyDescent="0.35">
      <c r="A761">
        <v>4</v>
      </c>
      <c r="B761">
        <v>2</v>
      </c>
      <c r="C761">
        <v>2040</v>
      </c>
      <c r="D761">
        <v>95445</v>
      </c>
      <c r="E761" s="5">
        <f t="shared" si="11"/>
        <v>95047</v>
      </c>
      <c r="F761">
        <v>398</v>
      </c>
      <c r="G761">
        <v>74</v>
      </c>
      <c r="H761">
        <v>26</v>
      </c>
      <c r="I761">
        <v>21</v>
      </c>
      <c r="J761">
        <v>20</v>
      </c>
      <c r="K761">
        <v>17</v>
      </c>
      <c r="L761">
        <v>14</v>
      </c>
      <c r="M761">
        <v>11</v>
      </c>
      <c r="N761">
        <v>10</v>
      </c>
      <c r="O761">
        <v>8</v>
      </c>
      <c r="P761">
        <v>8</v>
      </c>
      <c r="Q761">
        <v>8</v>
      </c>
      <c r="R761">
        <v>10</v>
      </c>
      <c r="S761">
        <v>11</v>
      </c>
      <c r="T761">
        <v>12</v>
      </c>
      <c r="U761">
        <v>15</v>
      </c>
      <c r="V761">
        <v>19</v>
      </c>
      <c r="W761">
        <v>23</v>
      </c>
      <c r="X761">
        <v>26</v>
      </c>
      <c r="Y761">
        <v>31</v>
      </c>
      <c r="Z761">
        <v>33</v>
      </c>
      <c r="AA761">
        <v>39</v>
      </c>
      <c r="AB761">
        <v>44</v>
      </c>
      <c r="AC761">
        <v>50</v>
      </c>
      <c r="AD761">
        <v>54</v>
      </c>
      <c r="AE761">
        <v>58</v>
      </c>
      <c r="AF761">
        <v>60</v>
      </c>
      <c r="AG761">
        <v>65</v>
      </c>
      <c r="AH761">
        <v>69</v>
      </c>
      <c r="AI761">
        <v>73</v>
      </c>
      <c r="AJ761">
        <v>80</v>
      </c>
      <c r="AK761">
        <v>81</v>
      </c>
      <c r="AL761">
        <v>90</v>
      </c>
      <c r="AM761">
        <v>93</v>
      </c>
      <c r="AN761">
        <v>100</v>
      </c>
      <c r="AO761">
        <v>106</v>
      </c>
      <c r="AP761">
        <v>113</v>
      </c>
      <c r="AQ761">
        <v>117</v>
      </c>
      <c r="AR761">
        <v>124</v>
      </c>
      <c r="AS761">
        <v>138</v>
      </c>
      <c r="AT761">
        <v>144</v>
      </c>
      <c r="AU761">
        <v>147</v>
      </c>
      <c r="AV761">
        <v>157</v>
      </c>
      <c r="AW761">
        <v>168</v>
      </c>
      <c r="AX761">
        <v>181</v>
      </c>
      <c r="AY761">
        <v>194</v>
      </c>
      <c r="AZ761">
        <v>212</v>
      </c>
      <c r="BA761">
        <v>231</v>
      </c>
      <c r="BB761">
        <v>253</v>
      </c>
      <c r="BC761">
        <v>277</v>
      </c>
      <c r="BD761">
        <v>301</v>
      </c>
      <c r="BE761">
        <v>325</v>
      </c>
      <c r="BF761">
        <v>343</v>
      </c>
      <c r="BG761">
        <v>364</v>
      </c>
      <c r="BH761">
        <v>391</v>
      </c>
      <c r="BI761">
        <v>425</v>
      </c>
      <c r="BJ761">
        <v>456</v>
      </c>
      <c r="BK761">
        <v>492</v>
      </c>
      <c r="BL761">
        <v>524</v>
      </c>
      <c r="BM761">
        <v>542</v>
      </c>
      <c r="BN761">
        <v>577</v>
      </c>
      <c r="BO761">
        <v>606</v>
      </c>
      <c r="BP761">
        <v>634</v>
      </c>
      <c r="BQ761">
        <v>683</v>
      </c>
      <c r="BR761">
        <v>735</v>
      </c>
      <c r="BS761">
        <v>801</v>
      </c>
      <c r="BT761">
        <v>863</v>
      </c>
      <c r="BU761">
        <v>943</v>
      </c>
      <c r="BV761">
        <v>1026</v>
      </c>
      <c r="BW761">
        <v>1097</v>
      </c>
      <c r="BX761">
        <v>1181</v>
      </c>
      <c r="BY761">
        <v>1242</v>
      </c>
      <c r="BZ761">
        <v>1310</v>
      </c>
      <c r="CA761">
        <v>1343</v>
      </c>
      <c r="CB761">
        <v>1479</v>
      </c>
      <c r="CC761">
        <v>1617</v>
      </c>
      <c r="CD761">
        <v>1809</v>
      </c>
      <c r="CE761">
        <v>1999</v>
      </c>
      <c r="CF761">
        <v>2068</v>
      </c>
      <c r="CG761">
        <v>2251</v>
      </c>
      <c r="CH761">
        <v>2578</v>
      </c>
      <c r="CI761">
        <v>2750</v>
      </c>
      <c r="CJ761">
        <v>3045</v>
      </c>
      <c r="CK761">
        <v>3255</v>
      </c>
      <c r="CL761">
        <v>3514</v>
      </c>
      <c r="CM761">
        <v>47563</v>
      </c>
    </row>
    <row r="762" spans="1:91" x14ac:dyDescent="0.35">
      <c r="A762">
        <v>4</v>
      </c>
      <c r="B762">
        <v>2</v>
      </c>
      <c r="C762">
        <v>2041</v>
      </c>
      <c r="D762">
        <v>98247</v>
      </c>
      <c r="E762" s="5">
        <f t="shared" si="11"/>
        <v>97847</v>
      </c>
      <c r="F762">
        <v>400</v>
      </c>
      <c r="G762">
        <v>75</v>
      </c>
      <c r="H762">
        <v>26</v>
      </c>
      <c r="I762">
        <v>21</v>
      </c>
      <c r="J762">
        <v>20</v>
      </c>
      <c r="K762">
        <v>17</v>
      </c>
      <c r="L762">
        <v>14</v>
      </c>
      <c r="M762">
        <v>11</v>
      </c>
      <c r="N762">
        <v>10</v>
      </c>
      <c r="O762">
        <v>8</v>
      </c>
      <c r="P762">
        <v>8</v>
      </c>
      <c r="Q762">
        <v>8</v>
      </c>
      <c r="R762">
        <v>10</v>
      </c>
      <c r="S762">
        <v>11</v>
      </c>
      <c r="T762">
        <v>12</v>
      </c>
      <c r="U762">
        <v>15</v>
      </c>
      <c r="V762">
        <v>18</v>
      </c>
      <c r="W762">
        <v>22</v>
      </c>
      <c r="X762">
        <v>28</v>
      </c>
      <c r="Y762">
        <v>31</v>
      </c>
      <c r="Z762">
        <v>32</v>
      </c>
      <c r="AA762">
        <v>38</v>
      </c>
      <c r="AB762">
        <v>43</v>
      </c>
      <c r="AC762">
        <v>48</v>
      </c>
      <c r="AD762">
        <v>55</v>
      </c>
      <c r="AE762">
        <v>56</v>
      </c>
      <c r="AF762">
        <v>61</v>
      </c>
      <c r="AG762">
        <v>65</v>
      </c>
      <c r="AH762">
        <v>71</v>
      </c>
      <c r="AI762">
        <v>74</v>
      </c>
      <c r="AJ762">
        <v>78</v>
      </c>
      <c r="AK762">
        <v>82</v>
      </c>
      <c r="AL762">
        <v>86</v>
      </c>
      <c r="AM762">
        <v>96</v>
      </c>
      <c r="AN762">
        <v>99</v>
      </c>
      <c r="AO762">
        <v>104</v>
      </c>
      <c r="AP762">
        <v>111</v>
      </c>
      <c r="AQ762">
        <v>117</v>
      </c>
      <c r="AR762">
        <v>125</v>
      </c>
      <c r="AS762">
        <v>132</v>
      </c>
      <c r="AT762">
        <v>147</v>
      </c>
      <c r="AU762">
        <v>153</v>
      </c>
      <c r="AV762">
        <v>157</v>
      </c>
      <c r="AW762">
        <v>167</v>
      </c>
      <c r="AX762">
        <v>180</v>
      </c>
      <c r="AY762">
        <v>194</v>
      </c>
      <c r="AZ762">
        <v>210</v>
      </c>
      <c r="BA762">
        <v>228</v>
      </c>
      <c r="BB762">
        <v>247</v>
      </c>
      <c r="BC762">
        <v>270</v>
      </c>
      <c r="BD762">
        <v>298</v>
      </c>
      <c r="BE762">
        <v>324</v>
      </c>
      <c r="BF762">
        <v>354</v>
      </c>
      <c r="BG762">
        <v>372</v>
      </c>
      <c r="BH762">
        <v>393</v>
      </c>
      <c r="BI762">
        <v>423</v>
      </c>
      <c r="BJ762">
        <v>460</v>
      </c>
      <c r="BK762">
        <v>493</v>
      </c>
      <c r="BL762">
        <v>529</v>
      </c>
      <c r="BM762">
        <v>563</v>
      </c>
      <c r="BN762">
        <v>583</v>
      </c>
      <c r="BO762">
        <v>619</v>
      </c>
      <c r="BP762">
        <v>651</v>
      </c>
      <c r="BQ762">
        <v>682</v>
      </c>
      <c r="BR762">
        <v>740</v>
      </c>
      <c r="BS762">
        <v>796</v>
      </c>
      <c r="BT762">
        <v>868</v>
      </c>
      <c r="BU762">
        <v>939</v>
      </c>
      <c r="BV762">
        <v>1025</v>
      </c>
      <c r="BW762">
        <v>1118</v>
      </c>
      <c r="BX762">
        <v>1194</v>
      </c>
      <c r="BY762">
        <v>1287</v>
      </c>
      <c r="BZ762">
        <v>1355</v>
      </c>
      <c r="CA762">
        <v>1430</v>
      </c>
      <c r="CB762">
        <v>1467</v>
      </c>
      <c r="CC762">
        <v>1620</v>
      </c>
      <c r="CD762">
        <v>1778</v>
      </c>
      <c r="CE762">
        <v>2000</v>
      </c>
      <c r="CF762">
        <v>2216</v>
      </c>
      <c r="CG762">
        <v>2294</v>
      </c>
      <c r="CH762">
        <v>2515</v>
      </c>
      <c r="CI762">
        <v>2875</v>
      </c>
      <c r="CJ762">
        <v>3038</v>
      </c>
      <c r="CK762">
        <v>3339</v>
      </c>
      <c r="CL762">
        <v>3534</v>
      </c>
      <c r="CM762">
        <v>49784</v>
      </c>
    </row>
    <row r="763" spans="1:91" x14ac:dyDescent="0.35">
      <c r="A763">
        <v>4</v>
      </c>
      <c r="B763">
        <v>2</v>
      </c>
      <c r="C763">
        <v>2042</v>
      </c>
      <c r="D763">
        <v>101029</v>
      </c>
      <c r="E763" s="5">
        <f t="shared" si="11"/>
        <v>100627</v>
      </c>
      <c r="F763">
        <v>402</v>
      </c>
      <c r="G763">
        <v>75</v>
      </c>
      <c r="H763">
        <v>26</v>
      </c>
      <c r="I763">
        <v>21</v>
      </c>
      <c r="J763">
        <v>20</v>
      </c>
      <c r="K763">
        <v>17</v>
      </c>
      <c r="L763">
        <v>14</v>
      </c>
      <c r="M763">
        <v>12</v>
      </c>
      <c r="N763">
        <v>10</v>
      </c>
      <c r="O763">
        <v>8</v>
      </c>
      <c r="P763">
        <v>8</v>
      </c>
      <c r="Q763">
        <v>8</v>
      </c>
      <c r="R763">
        <v>10</v>
      </c>
      <c r="S763">
        <v>11</v>
      </c>
      <c r="T763">
        <v>12</v>
      </c>
      <c r="U763">
        <v>15</v>
      </c>
      <c r="V763">
        <v>18</v>
      </c>
      <c r="W763">
        <v>22</v>
      </c>
      <c r="X763">
        <v>27</v>
      </c>
      <c r="Y763">
        <v>31</v>
      </c>
      <c r="Z763">
        <v>33</v>
      </c>
      <c r="AA763">
        <v>38</v>
      </c>
      <c r="AB763">
        <v>43</v>
      </c>
      <c r="AC763">
        <v>47</v>
      </c>
      <c r="AD763">
        <v>53</v>
      </c>
      <c r="AE763">
        <v>57</v>
      </c>
      <c r="AF763">
        <v>61</v>
      </c>
      <c r="AG763">
        <v>65</v>
      </c>
      <c r="AH763">
        <v>69</v>
      </c>
      <c r="AI763">
        <v>77</v>
      </c>
      <c r="AJ763">
        <v>80</v>
      </c>
      <c r="AK763">
        <v>82</v>
      </c>
      <c r="AL763">
        <v>88</v>
      </c>
      <c r="AM763">
        <v>92</v>
      </c>
      <c r="AN763">
        <v>101</v>
      </c>
      <c r="AO763">
        <v>104</v>
      </c>
      <c r="AP763">
        <v>109</v>
      </c>
      <c r="AQ763">
        <v>116</v>
      </c>
      <c r="AR763">
        <v>125</v>
      </c>
      <c r="AS763">
        <v>131</v>
      </c>
      <c r="AT763">
        <v>139</v>
      </c>
      <c r="AU763">
        <v>154</v>
      </c>
      <c r="AV763">
        <v>162</v>
      </c>
      <c r="AW763">
        <v>168</v>
      </c>
      <c r="AX763">
        <v>179</v>
      </c>
      <c r="AY763">
        <v>193</v>
      </c>
      <c r="AZ763">
        <v>211</v>
      </c>
      <c r="BA763">
        <v>227</v>
      </c>
      <c r="BB763">
        <v>244</v>
      </c>
      <c r="BC763">
        <v>266</v>
      </c>
      <c r="BD763">
        <v>292</v>
      </c>
      <c r="BE763">
        <v>322</v>
      </c>
      <c r="BF763">
        <v>353</v>
      </c>
      <c r="BG763">
        <v>382</v>
      </c>
      <c r="BH763">
        <v>402</v>
      </c>
      <c r="BI763">
        <v>429</v>
      </c>
      <c r="BJ763">
        <v>458</v>
      </c>
      <c r="BK763">
        <v>498</v>
      </c>
      <c r="BL763">
        <v>530</v>
      </c>
      <c r="BM763">
        <v>567</v>
      </c>
      <c r="BN763">
        <v>604</v>
      </c>
      <c r="BO763">
        <v>624</v>
      </c>
      <c r="BP763">
        <v>666</v>
      </c>
      <c r="BQ763">
        <v>700</v>
      </c>
      <c r="BR763">
        <v>738</v>
      </c>
      <c r="BS763">
        <v>801</v>
      </c>
      <c r="BT763">
        <v>865</v>
      </c>
      <c r="BU763">
        <v>944</v>
      </c>
      <c r="BV763">
        <v>1021</v>
      </c>
      <c r="BW763">
        <v>1116</v>
      </c>
      <c r="BX763">
        <v>1216</v>
      </c>
      <c r="BY763">
        <v>1302</v>
      </c>
      <c r="BZ763">
        <v>1407</v>
      </c>
      <c r="CA763">
        <v>1483</v>
      </c>
      <c r="CB763">
        <v>1563</v>
      </c>
      <c r="CC763">
        <v>1608</v>
      </c>
      <c r="CD763">
        <v>1784</v>
      </c>
      <c r="CE763">
        <v>1967</v>
      </c>
      <c r="CF763">
        <v>2215</v>
      </c>
      <c r="CG763">
        <v>2460</v>
      </c>
      <c r="CH763">
        <v>2564</v>
      </c>
      <c r="CI763">
        <v>2805</v>
      </c>
      <c r="CJ763">
        <v>3177</v>
      </c>
      <c r="CK763">
        <v>3331</v>
      </c>
      <c r="CL763">
        <v>3622</v>
      </c>
      <c r="CM763">
        <v>51932</v>
      </c>
    </row>
    <row r="764" spans="1:91" x14ac:dyDescent="0.35">
      <c r="A764">
        <v>4</v>
      </c>
      <c r="B764">
        <v>2</v>
      </c>
      <c r="C764">
        <v>2043</v>
      </c>
      <c r="D764">
        <v>103770</v>
      </c>
      <c r="E764" s="5">
        <f t="shared" si="11"/>
        <v>103367</v>
      </c>
      <c r="F764">
        <v>403</v>
      </c>
      <c r="G764">
        <v>75</v>
      </c>
      <c r="H764">
        <v>26</v>
      </c>
      <c r="I764">
        <v>21</v>
      </c>
      <c r="J764">
        <v>20</v>
      </c>
      <c r="K764">
        <v>17</v>
      </c>
      <c r="L764">
        <v>14</v>
      </c>
      <c r="M764">
        <v>12</v>
      </c>
      <c r="N764">
        <v>10</v>
      </c>
      <c r="O764">
        <v>8</v>
      </c>
      <c r="P764">
        <v>8</v>
      </c>
      <c r="Q764">
        <v>8</v>
      </c>
      <c r="R764">
        <v>10</v>
      </c>
      <c r="S764">
        <v>11</v>
      </c>
      <c r="T764">
        <v>12</v>
      </c>
      <c r="U764">
        <v>15</v>
      </c>
      <c r="V764">
        <v>18</v>
      </c>
      <c r="W764">
        <v>22</v>
      </c>
      <c r="X764">
        <v>27</v>
      </c>
      <c r="Y764">
        <v>30</v>
      </c>
      <c r="Z764">
        <v>34</v>
      </c>
      <c r="AA764">
        <v>38</v>
      </c>
      <c r="AB764">
        <v>41</v>
      </c>
      <c r="AC764">
        <v>47</v>
      </c>
      <c r="AD764">
        <v>51</v>
      </c>
      <c r="AE764">
        <v>55</v>
      </c>
      <c r="AF764">
        <v>60</v>
      </c>
      <c r="AG764">
        <v>64</v>
      </c>
      <c r="AH764">
        <v>69</v>
      </c>
      <c r="AI764">
        <v>75</v>
      </c>
      <c r="AJ764">
        <v>82</v>
      </c>
      <c r="AK764">
        <v>84</v>
      </c>
      <c r="AL764">
        <v>87</v>
      </c>
      <c r="AM764">
        <v>92</v>
      </c>
      <c r="AN764">
        <v>98</v>
      </c>
      <c r="AO764">
        <v>104</v>
      </c>
      <c r="AP764">
        <v>109</v>
      </c>
      <c r="AQ764">
        <v>114</v>
      </c>
      <c r="AR764">
        <v>123</v>
      </c>
      <c r="AS764">
        <v>131</v>
      </c>
      <c r="AT764">
        <v>139</v>
      </c>
      <c r="AU764">
        <v>149</v>
      </c>
      <c r="AV764">
        <v>165</v>
      </c>
      <c r="AW764">
        <v>173</v>
      </c>
      <c r="AX764">
        <v>179</v>
      </c>
      <c r="AY764">
        <v>193</v>
      </c>
      <c r="AZ764">
        <v>209</v>
      </c>
      <c r="BA764">
        <v>227</v>
      </c>
      <c r="BB764">
        <v>244</v>
      </c>
      <c r="BC764">
        <v>264</v>
      </c>
      <c r="BD764">
        <v>287</v>
      </c>
      <c r="BE764">
        <v>315</v>
      </c>
      <c r="BF764">
        <v>350</v>
      </c>
      <c r="BG764">
        <v>381</v>
      </c>
      <c r="BH764">
        <v>412</v>
      </c>
      <c r="BI764">
        <v>437</v>
      </c>
      <c r="BJ764">
        <v>461</v>
      </c>
      <c r="BK764">
        <v>497</v>
      </c>
      <c r="BL764">
        <v>533</v>
      </c>
      <c r="BM764">
        <v>569</v>
      </c>
      <c r="BN764">
        <v>608</v>
      </c>
      <c r="BO764">
        <v>647</v>
      </c>
      <c r="BP764">
        <v>672</v>
      </c>
      <c r="BQ764">
        <v>716</v>
      </c>
      <c r="BR764">
        <v>758</v>
      </c>
      <c r="BS764">
        <v>801</v>
      </c>
      <c r="BT764">
        <v>871</v>
      </c>
      <c r="BU764">
        <v>939</v>
      </c>
      <c r="BV764">
        <v>1027</v>
      </c>
      <c r="BW764">
        <v>1113</v>
      </c>
      <c r="BX764">
        <v>1215</v>
      </c>
      <c r="BY764">
        <v>1327</v>
      </c>
      <c r="BZ764">
        <v>1424</v>
      </c>
      <c r="CA764">
        <v>1538</v>
      </c>
      <c r="CB764">
        <v>1622</v>
      </c>
      <c r="CC764">
        <v>1714</v>
      </c>
      <c r="CD764">
        <v>1772</v>
      </c>
      <c r="CE764">
        <v>1973</v>
      </c>
      <c r="CF764">
        <v>2181</v>
      </c>
      <c r="CG764">
        <v>2460</v>
      </c>
      <c r="CH764">
        <v>2749</v>
      </c>
      <c r="CI764">
        <v>2862</v>
      </c>
      <c r="CJ764">
        <v>3097</v>
      </c>
      <c r="CK764">
        <v>3482</v>
      </c>
      <c r="CL764">
        <v>3616</v>
      </c>
      <c r="CM764">
        <v>54077</v>
      </c>
    </row>
    <row r="765" spans="1:91" x14ac:dyDescent="0.35">
      <c r="A765">
        <v>4</v>
      </c>
      <c r="B765">
        <v>2</v>
      </c>
      <c r="C765">
        <v>2044</v>
      </c>
      <c r="D765">
        <v>106493</v>
      </c>
      <c r="E765" s="5">
        <f t="shared" si="11"/>
        <v>106087</v>
      </c>
      <c r="F765">
        <v>406</v>
      </c>
      <c r="G765">
        <v>76</v>
      </c>
      <c r="H765">
        <v>28</v>
      </c>
      <c r="I765">
        <v>22</v>
      </c>
      <c r="J765">
        <v>20</v>
      </c>
      <c r="K765">
        <v>17</v>
      </c>
      <c r="L765">
        <v>14</v>
      </c>
      <c r="M765">
        <v>12</v>
      </c>
      <c r="N765">
        <v>9</v>
      </c>
      <c r="O765">
        <v>8</v>
      </c>
      <c r="P765">
        <v>8</v>
      </c>
      <c r="Q765">
        <v>8</v>
      </c>
      <c r="R765">
        <v>10</v>
      </c>
      <c r="S765">
        <v>11</v>
      </c>
      <c r="T765">
        <v>12</v>
      </c>
      <c r="U765">
        <v>15</v>
      </c>
      <c r="V765">
        <v>18</v>
      </c>
      <c r="W765">
        <v>22</v>
      </c>
      <c r="X765">
        <v>27</v>
      </c>
      <c r="Y765">
        <v>30</v>
      </c>
      <c r="Z765">
        <v>35</v>
      </c>
      <c r="AA765">
        <v>38</v>
      </c>
      <c r="AB765">
        <v>41</v>
      </c>
      <c r="AC765">
        <v>45</v>
      </c>
      <c r="AD765">
        <v>50</v>
      </c>
      <c r="AE765">
        <v>54</v>
      </c>
      <c r="AF765">
        <v>58</v>
      </c>
      <c r="AG765">
        <v>64</v>
      </c>
      <c r="AH765">
        <v>68</v>
      </c>
      <c r="AI765">
        <v>74</v>
      </c>
      <c r="AJ765">
        <v>81</v>
      </c>
      <c r="AK765">
        <v>86</v>
      </c>
      <c r="AL765">
        <v>87</v>
      </c>
      <c r="AM765">
        <v>92</v>
      </c>
      <c r="AN765">
        <v>98</v>
      </c>
      <c r="AO765">
        <v>103</v>
      </c>
      <c r="AP765">
        <v>111</v>
      </c>
      <c r="AQ765">
        <v>115</v>
      </c>
      <c r="AR765">
        <v>121</v>
      </c>
      <c r="AS765">
        <v>129</v>
      </c>
      <c r="AT765">
        <v>141</v>
      </c>
      <c r="AU765">
        <v>149</v>
      </c>
      <c r="AV765">
        <v>158</v>
      </c>
      <c r="AW765">
        <v>176</v>
      </c>
      <c r="AX765">
        <v>186</v>
      </c>
      <c r="AY765">
        <v>192</v>
      </c>
      <c r="AZ765">
        <v>208</v>
      </c>
      <c r="BA765">
        <v>226</v>
      </c>
      <c r="BB765">
        <v>244</v>
      </c>
      <c r="BC765">
        <v>263</v>
      </c>
      <c r="BD765">
        <v>283</v>
      </c>
      <c r="BE765">
        <v>309</v>
      </c>
      <c r="BF765">
        <v>341</v>
      </c>
      <c r="BG765">
        <v>379</v>
      </c>
      <c r="BH765">
        <v>414</v>
      </c>
      <c r="BI765">
        <v>448</v>
      </c>
      <c r="BJ765">
        <v>471</v>
      </c>
      <c r="BK765">
        <v>502</v>
      </c>
      <c r="BL765">
        <v>532</v>
      </c>
      <c r="BM765">
        <v>573</v>
      </c>
      <c r="BN765">
        <v>609</v>
      </c>
      <c r="BO765">
        <v>653</v>
      </c>
      <c r="BP765">
        <v>696</v>
      </c>
      <c r="BQ765">
        <v>723</v>
      </c>
      <c r="BR765">
        <v>775</v>
      </c>
      <c r="BS765">
        <v>823</v>
      </c>
      <c r="BT765">
        <v>872</v>
      </c>
      <c r="BU765">
        <v>948</v>
      </c>
      <c r="BV765">
        <v>1021</v>
      </c>
      <c r="BW765">
        <v>1121</v>
      </c>
      <c r="BX765">
        <v>1212</v>
      </c>
      <c r="BY765">
        <v>1326</v>
      </c>
      <c r="BZ765">
        <v>1451</v>
      </c>
      <c r="CA765">
        <v>1558</v>
      </c>
      <c r="CB765">
        <v>1683</v>
      </c>
      <c r="CC765">
        <v>1779</v>
      </c>
      <c r="CD765">
        <v>1889</v>
      </c>
      <c r="CE765">
        <v>1961</v>
      </c>
      <c r="CF765">
        <v>2188</v>
      </c>
      <c r="CG765">
        <v>2423</v>
      </c>
      <c r="CH765">
        <v>2750</v>
      </c>
      <c r="CI765">
        <v>3069</v>
      </c>
      <c r="CJ765">
        <v>3161</v>
      </c>
      <c r="CK765">
        <v>3397</v>
      </c>
      <c r="CL765">
        <v>3781</v>
      </c>
      <c r="CM765">
        <v>56106</v>
      </c>
    </row>
    <row r="766" spans="1:91" x14ac:dyDescent="0.35">
      <c r="A766">
        <v>4</v>
      </c>
      <c r="B766">
        <v>2</v>
      </c>
      <c r="C766">
        <v>2045</v>
      </c>
      <c r="D766">
        <v>109132</v>
      </c>
      <c r="E766" s="5">
        <f t="shared" si="11"/>
        <v>108724</v>
      </c>
      <c r="F766">
        <v>408</v>
      </c>
      <c r="G766">
        <v>76</v>
      </c>
      <c r="H766">
        <v>28</v>
      </c>
      <c r="I766">
        <v>22</v>
      </c>
      <c r="J766">
        <v>20</v>
      </c>
      <c r="K766">
        <v>17</v>
      </c>
      <c r="L766">
        <v>14</v>
      </c>
      <c r="M766">
        <v>12</v>
      </c>
      <c r="N766">
        <v>9</v>
      </c>
      <c r="O766">
        <v>8</v>
      </c>
      <c r="P766">
        <v>8</v>
      </c>
      <c r="Q766">
        <v>8</v>
      </c>
      <c r="R766">
        <v>10</v>
      </c>
      <c r="S766">
        <v>10</v>
      </c>
      <c r="T766">
        <v>12</v>
      </c>
      <c r="U766">
        <v>15</v>
      </c>
      <c r="V766">
        <v>18</v>
      </c>
      <c r="W766">
        <v>22</v>
      </c>
      <c r="X766">
        <v>27</v>
      </c>
      <c r="Y766">
        <v>30</v>
      </c>
      <c r="Z766">
        <v>34</v>
      </c>
      <c r="AA766">
        <v>37</v>
      </c>
      <c r="AB766">
        <v>42</v>
      </c>
      <c r="AC766">
        <v>45</v>
      </c>
      <c r="AD766">
        <v>49</v>
      </c>
      <c r="AE766">
        <v>52</v>
      </c>
      <c r="AF766">
        <v>57</v>
      </c>
      <c r="AG766">
        <v>63</v>
      </c>
      <c r="AH766">
        <v>68</v>
      </c>
      <c r="AI766">
        <v>72</v>
      </c>
      <c r="AJ766">
        <v>79</v>
      </c>
      <c r="AK766">
        <v>83</v>
      </c>
      <c r="AL766">
        <v>89</v>
      </c>
      <c r="AM766">
        <v>93</v>
      </c>
      <c r="AN766">
        <v>96</v>
      </c>
      <c r="AO766">
        <v>102</v>
      </c>
      <c r="AP766">
        <v>108</v>
      </c>
      <c r="AQ766">
        <v>116</v>
      </c>
      <c r="AR766">
        <v>120</v>
      </c>
      <c r="AS766">
        <v>128</v>
      </c>
      <c r="AT766">
        <v>139</v>
      </c>
      <c r="AU766">
        <v>149</v>
      </c>
      <c r="AV766">
        <v>157</v>
      </c>
      <c r="AW766">
        <v>168</v>
      </c>
      <c r="AX766">
        <v>189</v>
      </c>
      <c r="AY766">
        <v>200</v>
      </c>
      <c r="AZ766">
        <v>208</v>
      </c>
      <c r="BA766">
        <v>225</v>
      </c>
      <c r="BB766">
        <v>243</v>
      </c>
      <c r="BC766">
        <v>262</v>
      </c>
      <c r="BD766">
        <v>282</v>
      </c>
      <c r="BE766">
        <v>306</v>
      </c>
      <c r="BF766">
        <v>336</v>
      </c>
      <c r="BG766">
        <v>369</v>
      </c>
      <c r="BH766">
        <v>409</v>
      </c>
      <c r="BI766">
        <v>448</v>
      </c>
      <c r="BJ766">
        <v>483</v>
      </c>
      <c r="BK766">
        <v>511</v>
      </c>
      <c r="BL766">
        <v>537</v>
      </c>
      <c r="BM766">
        <v>571</v>
      </c>
      <c r="BN766">
        <v>614</v>
      </c>
      <c r="BO766">
        <v>653</v>
      </c>
      <c r="BP766">
        <v>701</v>
      </c>
      <c r="BQ766">
        <v>750</v>
      </c>
      <c r="BR766">
        <v>783</v>
      </c>
      <c r="BS766">
        <v>843</v>
      </c>
      <c r="BT766">
        <v>896</v>
      </c>
      <c r="BU766">
        <v>949</v>
      </c>
      <c r="BV766">
        <v>1031</v>
      </c>
      <c r="BW766">
        <v>1115</v>
      </c>
      <c r="BX766">
        <v>1221</v>
      </c>
      <c r="BY766">
        <v>1323</v>
      </c>
      <c r="BZ766">
        <v>1451</v>
      </c>
      <c r="CA766">
        <v>1589</v>
      </c>
      <c r="CB766">
        <v>1704</v>
      </c>
      <c r="CC766">
        <v>1846</v>
      </c>
      <c r="CD766">
        <v>1959</v>
      </c>
      <c r="CE766">
        <v>2089</v>
      </c>
      <c r="CF766">
        <v>2173</v>
      </c>
      <c r="CG766">
        <v>2431</v>
      </c>
      <c r="CH766">
        <v>2711</v>
      </c>
      <c r="CI766">
        <v>3072</v>
      </c>
      <c r="CJ766">
        <v>3391</v>
      </c>
      <c r="CK766">
        <v>3466</v>
      </c>
      <c r="CL766">
        <v>3687</v>
      </c>
      <c r="CM766">
        <v>58185</v>
      </c>
    </row>
    <row r="767" spans="1:91" x14ac:dyDescent="0.35">
      <c r="A767">
        <v>4</v>
      </c>
      <c r="B767">
        <v>2</v>
      </c>
      <c r="C767">
        <v>2046</v>
      </c>
      <c r="D767">
        <v>111756</v>
      </c>
      <c r="E767" s="5">
        <f t="shared" si="11"/>
        <v>111346</v>
      </c>
      <c r="F767">
        <v>410</v>
      </c>
      <c r="G767">
        <v>76</v>
      </c>
      <c r="H767">
        <v>28</v>
      </c>
      <c r="I767">
        <v>22</v>
      </c>
      <c r="J767">
        <v>20</v>
      </c>
      <c r="K767">
        <v>17</v>
      </c>
      <c r="L767">
        <v>14</v>
      </c>
      <c r="M767">
        <v>12</v>
      </c>
      <c r="N767">
        <v>9</v>
      </c>
      <c r="O767">
        <v>8</v>
      </c>
      <c r="P767">
        <v>8</v>
      </c>
      <c r="Q767">
        <v>8</v>
      </c>
      <c r="R767">
        <v>9</v>
      </c>
      <c r="S767">
        <v>10</v>
      </c>
      <c r="T767">
        <v>12</v>
      </c>
      <c r="U767">
        <v>15</v>
      </c>
      <c r="V767">
        <v>19</v>
      </c>
      <c r="W767">
        <v>22</v>
      </c>
      <c r="X767">
        <v>27</v>
      </c>
      <c r="Y767">
        <v>30</v>
      </c>
      <c r="Z767">
        <v>34</v>
      </c>
      <c r="AA767">
        <v>37</v>
      </c>
      <c r="AB767">
        <v>41</v>
      </c>
      <c r="AC767">
        <v>46</v>
      </c>
      <c r="AD767">
        <v>49</v>
      </c>
      <c r="AE767">
        <v>51</v>
      </c>
      <c r="AF767">
        <v>56</v>
      </c>
      <c r="AG767">
        <v>59</v>
      </c>
      <c r="AH767">
        <v>66</v>
      </c>
      <c r="AI767">
        <v>73</v>
      </c>
      <c r="AJ767">
        <v>77</v>
      </c>
      <c r="AK767">
        <v>84</v>
      </c>
      <c r="AL767">
        <v>88</v>
      </c>
      <c r="AM767">
        <v>94</v>
      </c>
      <c r="AN767">
        <v>97</v>
      </c>
      <c r="AO767">
        <v>102</v>
      </c>
      <c r="AP767">
        <v>108</v>
      </c>
      <c r="AQ767">
        <v>113</v>
      </c>
      <c r="AR767">
        <v>123</v>
      </c>
      <c r="AS767">
        <v>127</v>
      </c>
      <c r="AT767">
        <v>135</v>
      </c>
      <c r="AU767">
        <v>147</v>
      </c>
      <c r="AV767">
        <v>157</v>
      </c>
      <c r="AW767">
        <v>168</v>
      </c>
      <c r="AX767">
        <v>182</v>
      </c>
      <c r="AY767">
        <v>205</v>
      </c>
      <c r="AZ767">
        <v>216</v>
      </c>
      <c r="BA767">
        <v>224</v>
      </c>
      <c r="BB767">
        <v>241</v>
      </c>
      <c r="BC767">
        <v>260</v>
      </c>
      <c r="BD767">
        <v>281</v>
      </c>
      <c r="BE767">
        <v>305</v>
      </c>
      <c r="BF767">
        <v>332</v>
      </c>
      <c r="BG767">
        <v>363</v>
      </c>
      <c r="BH767">
        <v>400</v>
      </c>
      <c r="BI767">
        <v>444</v>
      </c>
      <c r="BJ767">
        <v>483</v>
      </c>
      <c r="BK767">
        <v>523</v>
      </c>
      <c r="BL767">
        <v>548</v>
      </c>
      <c r="BM767">
        <v>576</v>
      </c>
      <c r="BN767">
        <v>613</v>
      </c>
      <c r="BO767">
        <v>656</v>
      </c>
      <c r="BP767">
        <v>703</v>
      </c>
      <c r="BQ767">
        <v>757</v>
      </c>
      <c r="BR767">
        <v>811</v>
      </c>
      <c r="BS767">
        <v>852</v>
      </c>
      <c r="BT767">
        <v>917</v>
      </c>
      <c r="BU767">
        <v>975</v>
      </c>
      <c r="BV767">
        <v>1033</v>
      </c>
      <c r="BW767">
        <v>1126</v>
      </c>
      <c r="BX767">
        <v>1217</v>
      </c>
      <c r="BY767">
        <v>1334</v>
      </c>
      <c r="BZ767">
        <v>1448</v>
      </c>
      <c r="CA767">
        <v>1591</v>
      </c>
      <c r="CB767">
        <v>1740</v>
      </c>
      <c r="CC767">
        <v>1871</v>
      </c>
      <c r="CD767">
        <v>2037</v>
      </c>
      <c r="CE767">
        <v>2168</v>
      </c>
      <c r="CF767">
        <v>2317</v>
      </c>
      <c r="CG767">
        <v>2417</v>
      </c>
      <c r="CH767">
        <v>2720</v>
      </c>
      <c r="CI767">
        <v>3028</v>
      </c>
      <c r="CJ767">
        <v>3394</v>
      </c>
      <c r="CK767">
        <v>3717</v>
      </c>
      <c r="CL767">
        <v>3763</v>
      </c>
      <c r="CM767">
        <v>60060</v>
      </c>
    </row>
    <row r="768" spans="1:91" x14ac:dyDescent="0.35">
      <c r="A768">
        <v>4</v>
      </c>
      <c r="B768">
        <v>2</v>
      </c>
      <c r="C768">
        <v>2047</v>
      </c>
      <c r="D768">
        <v>114313</v>
      </c>
      <c r="E768" s="5">
        <f t="shared" si="11"/>
        <v>113902</v>
      </c>
      <c r="F768">
        <v>411</v>
      </c>
      <c r="G768">
        <v>77</v>
      </c>
      <c r="H768">
        <v>28</v>
      </c>
      <c r="I768">
        <v>22</v>
      </c>
      <c r="J768">
        <v>20</v>
      </c>
      <c r="K768">
        <v>17</v>
      </c>
      <c r="L768">
        <v>14</v>
      </c>
      <c r="M768">
        <v>11</v>
      </c>
      <c r="N768">
        <v>9</v>
      </c>
      <c r="O768">
        <v>8</v>
      </c>
      <c r="P768">
        <v>9</v>
      </c>
      <c r="Q768">
        <v>8</v>
      </c>
      <c r="R768">
        <v>9</v>
      </c>
      <c r="S768">
        <v>10</v>
      </c>
      <c r="T768">
        <v>12</v>
      </c>
      <c r="U768">
        <v>15</v>
      </c>
      <c r="V768">
        <v>19</v>
      </c>
      <c r="W768">
        <v>22</v>
      </c>
      <c r="X768">
        <v>27</v>
      </c>
      <c r="Y768">
        <v>30</v>
      </c>
      <c r="Z768">
        <v>34</v>
      </c>
      <c r="AA768">
        <v>37</v>
      </c>
      <c r="AB768">
        <v>41</v>
      </c>
      <c r="AC768">
        <v>46</v>
      </c>
      <c r="AD768">
        <v>50</v>
      </c>
      <c r="AE768">
        <v>51</v>
      </c>
      <c r="AF768">
        <v>54</v>
      </c>
      <c r="AG768">
        <v>58</v>
      </c>
      <c r="AH768">
        <v>63</v>
      </c>
      <c r="AI768">
        <v>71</v>
      </c>
      <c r="AJ768">
        <v>79</v>
      </c>
      <c r="AK768">
        <v>81</v>
      </c>
      <c r="AL768">
        <v>89</v>
      </c>
      <c r="AM768">
        <v>92</v>
      </c>
      <c r="AN768">
        <v>99</v>
      </c>
      <c r="AO768">
        <v>103</v>
      </c>
      <c r="AP768">
        <v>106</v>
      </c>
      <c r="AQ768">
        <v>112</v>
      </c>
      <c r="AR768">
        <v>119</v>
      </c>
      <c r="AS768">
        <v>129</v>
      </c>
      <c r="AT768">
        <v>135</v>
      </c>
      <c r="AU768">
        <v>142</v>
      </c>
      <c r="AV768">
        <v>156</v>
      </c>
      <c r="AW768">
        <v>168</v>
      </c>
      <c r="AX768">
        <v>182</v>
      </c>
      <c r="AY768">
        <v>193</v>
      </c>
      <c r="AZ768">
        <v>220</v>
      </c>
      <c r="BA768">
        <v>231</v>
      </c>
      <c r="BB768">
        <v>242</v>
      </c>
      <c r="BC768">
        <v>259</v>
      </c>
      <c r="BD768">
        <v>279</v>
      </c>
      <c r="BE768">
        <v>305</v>
      </c>
      <c r="BF768">
        <v>330</v>
      </c>
      <c r="BG768">
        <v>360</v>
      </c>
      <c r="BH768">
        <v>391</v>
      </c>
      <c r="BI768">
        <v>434</v>
      </c>
      <c r="BJ768">
        <v>479</v>
      </c>
      <c r="BK768">
        <v>522</v>
      </c>
      <c r="BL768">
        <v>563</v>
      </c>
      <c r="BM768">
        <v>587</v>
      </c>
      <c r="BN768">
        <v>617</v>
      </c>
      <c r="BO768">
        <v>656</v>
      </c>
      <c r="BP768">
        <v>706</v>
      </c>
      <c r="BQ768">
        <v>755</v>
      </c>
      <c r="BR768">
        <v>816</v>
      </c>
      <c r="BS768">
        <v>882</v>
      </c>
      <c r="BT768">
        <v>926</v>
      </c>
      <c r="BU768">
        <v>999</v>
      </c>
      <c r="BV768">
        <v>1063</v>
      </c>
      <c r="BW768">
        <v>1128</v>
      </c>
      <c r="BX768">
        <v>1232</v>
      </c>
      <c r="BY768">
        <v>1330</v>
      </c>
      <c r="BZ768">
        <v>1461</v>
      </c>
      <c r="CA768">
        <v>1585</v>
      </c>
      <c r="CB768">
        <v>1742</v>
      </c>
      <c r="CC768">
        <v>1911</v>
      </c>
      <c r="CD768">
        <v>2060</v>
      </c>
      <c r="CE768">
        <v>2252</v>
      </c>
      <c r="CF768">
        <v>2407</v>
      </c>
      <c r="CG768">
        <v>2577</v>
      </c>
      <c r="CH768">
        <v>2708</v>
      </c>
      <c r="CI768">
        <v>3042</v>
      </c>
      <c r="CJ768">
        <v>3347</v>
      </c>
      <c r="CK768">
        <v>3720</v>
      </c>
      <c r="CL768">
        <v>4035</v>
      </c>
      <c r="CM768">
        <v>61886</v>
      </c>
    </row>
    <row r="769" spans="1:91" x14ac:dyDescent="0.35">
      <c r="A769">
        <v>4</v>
      </c>
      <c r="B769">
        <v>2</v>
      </c>
      <c r="C769">
        <v>2048</v>
      </c>
      <c r="D769">
        <v>116818</v>
      </c>
      <c r="E769" s="5">
        <f t="shared" si="11"/>
        <v>116405</v>
      </c>
      <c r="F769">
        <v>413</v>
      </c>
      <c r="G769">
        <v>77</v>
      </c>
      <c r="H769">
        <v>28</v>
      </c>
      <c r="I769">
        <v>22</v>
      </c>
      <c r="J769">
        <v>20</v>
      </c>
      <c r="K769">
        <v>17</v>
      </c>
      <c r="L769">
        <v>14</v>
      </c>
      <c r="M769">
        <v>11</v>
      </c>
      <c r="N769">
        <v>9</v>
      </c>
      <c r="O769">
        <v>8</v>
      </c>
      <c r="P769">
        <v>8</v>
      </c>
      <c r="Q769">
        <v>8</v>
      </c>
      <c r="R769">
        <v>9</v>
      </c>
      <c r="S769">
        <v>10</v>
      </c>
      <c r="T769">
        <v>12</v>
      </c>
      <c r="U769">
        <v>15</v>
      </c>
      <c r="V769">
        <v>18</v>
      </c>
      <c r="W769">
        <v>22</v>
      </c>
      <c r="X769">
        <v>27</v>
      </c>
      <c r="Y769">
        <v>30</v>
      </c>
      <c r="Z769">
        <v>34</v>
      </c>
      <c r="AA769">
        <v>37</v>
      </c>
      <c r="AB769">
        <v>41</v>
      </c>
      <c r="AC769">
        <v>45</v>
      </c>
      <c r="AD769">
        <v>50</v>
      </c>
      <c r="AE769">
        <v>53</v>
      </c>
      <c r="AF769">
        <v>54</v>
      </c>
      <c r="AG769">
        <v>57</v>
      </c>
      <c r="AH769">
        <v>62</v>
      </c>
      <c r="AI769">
        <v>68</v>
      </c>
      <c r="AJ769">
        <v>75</v>
      </c>
      <c r="AK769">
        <v>83</v>
      </c>
      <c r="AL769">
        <v>87</v>
      </c>
      <c r="AM769">
        <v>93</v>
      </c>
      <c r="AN769">
        <v>98</v>
      </c>
      <c r="AO769">
        <v>105</v>
      </c>
      <c r="AP769">
        <v>107</v>
      </c>
      <c r="AQ769">
        <v>112</v>
      </c>
      <c r="AR769">
        <v>118</v>
      </c>
      <c r="AS769">
        <v>126</v>
      </c>
      <c r="AT769">
        <v>137</v>
      </c>
      <c r="AU769">
        <v>143</v>
      </c>
      <c r="AV769">
        <v>152</v>
      </c>
      <c r="AW769">
        <v>167</v>
      </c>
      <c r="AX769">
        <v>181</v>
      </c>
      <c r="AY769">
        <v>194</v>
      </c>
      <c r="AZ769">
        <v>210</v>
      </c>
      <c r="BA769">
        <v>237</v>
      </c>
      <c r="BB769">
        <v>250</v>
      </c>
      <c r="BC769">
        <v>259</v>
      </c>
      <c r="BD769">
        <v>278</v>
      </c>
      <c r="BE769">
        <v>302</v>
      </c>
      <c r="BF769">
        <v>329</v>
      </c>
      <c r="BG769">
        <v>359</v>
      </c>
      <c r="BH769">
        <v>389</v>
      </c>
      <c r="BI769">
        <v>427</v>
      </c>
      <c r="BJ769">
        <v>467</v>
      </c>
      <c r="BK769">
        <v>515</v>
      </c>
      <c r="BL769">
        <v>561</v>
      </c>
      <c r="BM769">
        <v>601</v>
      </c>
      <c r="BN769">
        <v>630</v>
      </c>
      <c r="BO769">
        <v>661</v>
      </c>
      <c r="BP769">
        <v>705</v>
      </c>
      <c r="BQ769">
        <v>760</v>
      </c>
      <c r="BR769">
        <v>819</v>
      </c>
      <c r="BS769">
        <v>889</v>
      </c>
      <c r="BT769">
        <v>958</v>
      </c>
      <c r="BU769">
        <v>1010</v>
      </c>
      <c r="BV769">
        <v>1090</v>
      </c>
      <c r="BW769">
        <v>1160</v>
      </c>
      <c r="BX769">
        <v>1232</v>
      </c>
      <c r="BY769">
        <v>1344</v>
      </c>
      <c r="BZ769">
        <v>1457</v>
      </c>
      <c r="CA769">
        <v>1600</v>
      </c>
      <c r="CB769">
        <v>1739</v>
      </c>
      <c r="CC769">
        <v>1914</v>
      </c>
      <c r="CD769">
        <v>2106</v>
      </c>
      <c r="CE769">
        <v>2281</v>
      </c>
      <c r="CF769">
        <v>2499</v>
      </c>
      <c r="CG769">
        <v>2676</v>
      </c>
      <c r="CH769">
        <v>2886</v>
      </c>
      <c r="CI769">
        <v>3027</v>
      </c>
      <c r="CJ769">
        <v>3359</v>
      </c>
      <c r="CK769">
        <v>3667</v>
      </c>
      <c r="CL769">
        <v>4039</v>
      </c>
      <c r="CM769">
        <v>63869</v>
      </c>
    </row>
    <row r="770" spans="1:91" x14ac:dyDescent="0.35">
      <c r="A770">
        <v>4</v>
      </c>
      <c r="B770">
        <v>2</v>
      </c>
      <c r="C770">
        <v>2049</v>
      </c>
      <c r="D770">
        <v>119305</v>
      </c>
      <c r="E770" s="5">
        <f t="shared" si="11"/>
        <v>118891</v>
      </c>
      <c r="F770">
        <v>414</v>
      </c>
      <c r="G770">
        <v>77</v>
      </c>
      <c r="H770">
        <v>28</v>
      </c>
      <c r="I770">
        <v>22</v>
      </c>
      <c r="J770">
        <v>20</v>
      </c>
      <c r="K770">
        <v>17</v>
      </c>
      <c r="L770">
        <v>14</v>
      </c>
      <c r="M770">
        <v>11</v>
      </c>
      <c r="N770">
        <v>9</v>
      </c>
      <c r="O770">
        <v>8</v>
      </c>
      <c r="P770">
        <v>8</v>
      </c>
      <c r="Q770">
        <v>8</v>
      </c>
      <c r="R770">
        <v>9</v>
      </c>
      <c r="S770">
        <v>11</v>
      </c>
      <c r="T770">
        <v>12</v>
      </c>
      <c r="U770">
        <v>15</v>
      </c>
      <c r="V770">
        <v>18</v>
      </c>
      <c r="W770">
        <v>22</v>
      </c>
      <c r="X770">
        <v>27</v>
      </c>
      <c r="Y770">
        <v>30</v>
      </c>
      <c r="Z770">
        <v>34</v>
      </c>
      <c r="AA770">
        <v>37</v>
      </c>
      <c r="AB770">
        <v>41</v>
      </c>
      <c r="AC770">
        <v>45</v>
      </c>
      <c r="AD770">
        <v>49</v>
      </c>
      <c r="AE770">
        <v>53</v>
      </c>
      <c r="AF770">
        <v>56</v>
      </c>
      <c r="AG770">
        <v>57</v>
      </c>
      <c r="AH770">
        <v>61</v>
      </c>
      <c r="AI770">
        <v>67</v>
      </c>
      <c r="AJ770">
        <v>73</v>
      </c>
      <c r="AK770">
        <v>79</v>
      </c>
      <c r="AL770">
        <v>88</v>
      </c>
      <c r="AM770">
        <v>91</v>
      </c>
      <c r="AN770">
        <v>99</v>
      </c>
      <c r="AO770">
        <v>102</v>
      </c>
      <c r="AP770">
        <v>109</v>
      </c>
      <c r="AQ770">
        <v>114</v>
      </c>
      <c r="AR770">
        <v>119</v>
      </c>
      <c r="AS770">
        <v>126</v>
      </c>
      <c r="AT770">
        <v>133</v>
      </c>
      <c r="AU770">
        <v>145</v>
      </c>
      <c r="AV770">
        <v>153</v>
      </c>
      <c r="AW770">
        <v>164</v>
      </c>
      <c r="AX770">
        <v>179</v>
      </c>
      <c r="AY770">
        <v>195</v>
      </c>
      <c r="AZ770">
        <v>210</v>
      </c>
      <c r="BA770">
        <v>225</v>
      </c>
      <c r="BB770">
        <v>255</v>
      </c>
      <c r="BC770">
        <v>268</v>
      </c>
      <c r="BD770">
        <v>279</v>
      </c>
      <c r="BE770">
        <v>301</v>
      </c>
      <c r="BF770">
        <v>328</v>
      </c>
      <c r="BG770">
        <v>358</v>
      </c>
      <c r="BH770">
        <v>386</v>
      </c>
      <c r="BI770">
        <v>422</v>
      </c>
      <c r="BJ770">
        <v>461</v>
      </c>
      <c r="BK770">
        <v>504</v>
      </c>
      <c r="BL770">
        <v>557</v>
      </c>
      <c r="BM770">
        <v>601</v>
      </c>
      <c r="BN770">
        <v>644</v>
      </c>
      <c r="BO770">
        <v>674</v>
      </c>
      <c r="BP770">
        <v>709</v>
      </c>
      <c r="BQ770">
        <v>761</v>
      </c>
      <c r="BR770">
        <v>825</v>
      </c>
      <c r="BS770">
        <v>892</v>
      </c>
      <c r="BT770">
        <v>967</v>
      </c>
      <c r="BU770">
        <v>1047</v>
      </c>
      <c r="BV770">
        <v>1103</v>
      </c>
      <c r="BW770">
        <v>1189</v>
      </c>
      <c r="BX770">
        <v>1269</v>
      </c>
      <c r="BY770">
        <v>1349</v>
      </c>
      <c r="BZ770">
        <v>1472</v>
      </c>
      <c r="CA770">
        <v>1598</v>
      </c>
      <c r="CB770">
        <v>1755</v>
      </c>
      <c r="CC770">
        <v>1912</v>
      </c>
      <c r="CD770">
        <v>2110</v>
      </c>
      <c r="CE770">
        <v>2331</v>
      </c>
      <c r="CF770">
        <v>2533</v>
      </c>
      <c r="CG770">
        <v>2779</v>
      </c>
      <c r="CH770">
        <v>3001</v>
      </c>
      <c r="CI770">
        <v>3229</v>
      </c>
      <c r="CJ770">
        <v>3342</v>
      </c>
      <c r="CK770">
        <v>3683</v>
      </c>
      <c r="CL770">
        <v>3982</v>
      </c>
      <c r="CM770">
        <v>65745</v>
      </c>
    </row>
    <row r="771" spans="1:91" x14ac:dyDescent="0.35">
      <c r="A771">
        <v>4</v>
      </c>
      <c r="B771">
        <v>2</v>
      </c>
      <c r="C771">
        <v>2050</v>
      </c>
      <c r="D771">
        <v>121720</v>
      </c>
      <c r="E771" s="5">
        <f t="shared" ref="E771:E834" si="12">D771-F771</f>
        <v>121304</v>
      </c>
      <c r="F771">
        <v>416</v>
      </c>
      <c r="G771">
        <v>78</v>
      </c>
      <c r="H771">
        <v>29</v>
      </c>
      <c r="I771">
        <v>22</v>
      </c>
      <c r="J771">
        <v>20</v>
      </c>
      <c r="K771">
        <v>17</v>
      </c>
      <c r="L771">
        <v>13</v>
      </c>
      <c r="M771">
        <v>11</v>
      </c>
      <c r="N771">
        <v>9</v>
      </c>
      <c r="O771">
        <v>8</v>
      </c>
      <c r="P771">
        <v>8</v>
      </c>
      <c r="Q771">
        <v>8</v>
      </c>
      <c r="R771">
        <v>9</v>
      </c>
      <c r="S771">
        <v>11</v>
      </c>
      <c r="T771">
        <v>12</v>
      </c>
      <c r="U771">
        <v>15</v>
      </c>
      <c r="V771">
        <v>18</v>
      </c>
      <c r="W771">
        <v>22</v>
      </c>
      <c r="X771">
        <v>26</v>
      </c>
      <c r="Y771">
        <v>30</v>
      </c>
      <c r="Z771">
        <v>34</v>
      </c>
      <c r="AA771">
        <v>37</v>
      </c>
      <c r="AB771">
        <v>41</v>
      </c>
      <c r="AC771">
        <v>43</v>
      </c>
      <c r="AD771">
        <v>48</v>
      </c>
      <c r="AE771">
        <v>53</v>
      </c>
      <c r="AF771">
        <v>56</v>
      </c>
      <c r="AG771">
        <v>60</v>
      </c>
      <c r="AH771">
        <v>60</v>
      </c>
      <c r="AI771">
        <v>64</v>
      </c>
      <c r="AJ771">
        <v>71</v>
      </c>
      <c r="AK771">
        <v>76</v>
      </c>
      <c r="AL771">
        <v>83</v>
      </c>
      <c r="AM771">
        <v>91</v>
      </c>
      <c r="AN771">
        <v>96</v>
      </c>
      <c r="AO771">
        <v>103</v>
      </c>
      <c r="AP771">
        <v>108</v>
      </c>
      <c r="AQ771">
        <v>114</v>
      </c>
      <c r="AR771">
        <v>120</v>
      </c>
      <c r="AS771">
        <v>125</v>
      </c>
      <c r="AT771">
        <v>133</v>
      </c>
      <c r="AU771">
        <v>141</v>
      </c>
      <c r="AV771">
        <v>155</v>
      </c>
      <c r="AW771">
        <v>164</v>
      </c>
      <c r="AX771">
        <v>176</v>
      </c>
      <c r="AY771">
        <v>193</v>
      </c>
      <c r="AZ771">
        <v>209</v>
      </c>
      <c r="BA771">
        <v>226</v>
      </c>
      <c r="BB771">
        <v>244</v>
      </c>
      <c r="BC771">
        <v>273</v>
      </c>
      <c r="BD771">
        <v>288</v>
      </c>
      <c r="BE771">
        <v>301</v>
      </c>
      <c r="BF771">
        <v>326</v>
      </c>
      <c r="BG771">
        <v>356</v>
      </c>
      <c r="BH771">
        <v>388</v>
      </c>
      <c r="BI771">
        <v>419</v>
      </c>
      <c r="BJ771">
        <v>456</v>
      </c>
      <c r="BK771">
        <v>496</v>
      </c>
      <c r="BL771">
        <v>543</v>
      </c>
      <c r="BM771">
        <v>595</v>
      </c>
      <c r="BN771">
        <v>642</v>
      </c>
      <c r="BO771">
        <v>690</v>
      </c>
      <c r="BP771">
        <v>724</v>
      </c>
      <c r="BQ771">
        <v>767</v>
      </c>
      <c r="BR771">
        <v>824</v>
      </c>
      <c r="BS771">
        <v>899</v>
      </c>
      <c r="BT771">
        <v>972</v>
      </c>
      <c r="BU771">
        <v>1058</v>
      </c>
      <c r="BV771">
        <v>1145</v>
      </c>
      <c r="BW771">
        <v>1205</v>
      </c>
      <c r="BX771">
        <v>1301</v>
      </c>
      <c r="BY771">
        <v>1388</v>
      </c>
      <c r="BZ771">
        <v>1476</v>
      </c>
      <c r="CA771">
        <v>1617</v>
      </c>
      <c r="CB771">
        <v>1753</v>
      </c>
      <c r="CC771">
        <v>1930</v>
      </c>
      <c r="CD771">
        <v>2108</v>
      </c>
      <c r="CE771">
        <v>2337</v>
      </c>
      <c r="CF771">
        <v>2588</v>
      </c>
      <c r="CG771">
        <v>2819</v>
      </c>
      <c r="CH771">
        <v>3118</v>
      </c>
      <c r="CI771">
        <v>3355</v>
      </c>
      <c r="CJ771">
        <v>3565</v>
      </c>
      <c r="CK771">
        <v>3663</v>
      </c>
      <c r="CL771">
        <v>3997</v>
      </c>
      <c r="CM771">
        <v>67432</v>
      </c>
    </row>
    <row r="772" spans="1:91" x14ac:dyDescent="0.35">
      <c r="A772">
        <v>4</v>
      </c>
      <c r="B772">
        <v>2</v>
      </c>
      <c r="C772">
        <v>2051</v>
      </c>
      <c r="D772">
        <v>124109</v>
      </c>
      <c r="E772" s="5">
        <f t="shared" si="12"/>
        <v>123692</v>
      </c>
      <c r="F772">
        <v>417</v>
      </c>
      <c r="G772">
        <v>78</v>
      </c>
      <c r="H772">
        <v>29</v>
      </c>
      <c r="I772">
        <v>22</v>
      </c>
      <c r="J772">
        <v>20</v>
      </c>
      <c r="K772">
        <v>17</v>
      </c>
      <c r="L772">
        <v>13</v>
      </c>
      <c r="M772">
        <v>11</v>
      </c>
      <c r="N772">
        <v>9</v>
      </c>
      <c r="O772">
        <v>8</v>
      </c>
      <c r="P772">
        <v>9</v>
      </c>
      <c r="Q772">
        <v>8</v>
      </c>
      <c r="R772">
        <v>9</v>
      </c>
      <c r="S772">
        <v>11</v>
      </c>
      <c r="T772">
        <v>12</v>
      </c>
      <c r="U772">
        <v>14</v>
      </c>
      <c r="V772">
        <v>18</v>
      </c>
      <c r="W772">
        <v>21</v>
      </c>
      <c r="X772">
        <v>27</v>
      </c>
      <c r="Y772">
        <v>30</v>
      </c>
      <c r="Z772">
        <v>33</v>
      </c>
      <c r="AA772">
        <v>37</v>
      </c>
      <c r="AB772">
        <v>40</v>
      </c>
      <c r="AC772">
        <v>44</v>
      </c>
      <c r="AD772">
        <v>48</v>
      </c>
      <c r="AE772">
        <v>52</v>
      </c>
      <c r="AF772">
        <v>55</v>
      </c>
      <c r="AG772">
        <v>59</v>
      </c>
      <c r="AH772">
        <v>63</v>
      </c>
      <c r="AI772">
        <v>64</v>
      </c>
      <c r="AJ772">
        <v>70</v>
      </c>
      <c r="AK772">
        <v>75</v>
      </c>
      <c r="AL772">
        <v>81</v>
      </c>
      <c r="AM772">
        <v>88</v>
      </c>
      <c r="AN772">
        <v>96</v>
      </c>
      <c r="AO772">
        <v>102</v>
      </c>
      <c r="AP772">
        <v>108</v>
      </c>
      <c r="AQ772">
        <v>112</v>
      </c>
      <c r="AR772">
        <v>121</v>
      </c>
      <c r="AS772">
        <v>126</v>
      </c>
      <c r="AT772">
        <v>133</v>
      </c>
      <c r="AU772">
        <v>141</v>
      </c>
      <c r="AV772">
        <v>151</v>
      </c>
      <c r="AW772">
        <v>166</v>
      </c>
      <c r="AX772">
        <v>176</v>
      </c>
      <c r="AY772">
        <v>189</v>
      </c>
      <c r="AZ772">
        <v>207</v>
      </c>
      <c r="BA772">
        <v>227</v>
      </c>
      <c r="BB772">
        <v>244</v>
      </c>
      <c r="BC772">
        <v>261</v>
      </c>
      <c r="BD772">
        <v>293</v>
      </c>
      <c r="BE772">
        <v>309</v>
      </c>
      <c r="BF772">
        <v>326</v>
      </c>
      <c r="BG772">
        <v>356</v>
      </c>
      <c r="BH772">
        <v>385</v>
      </c>
      <c r="BI772">
        <v>419</v>
      </c>
      <c r="BJ772">
        <v>454</v>
      </c>
      <c r="BK772">
        <v>491</v>
      </c>
      <c r="BL772">
        <v>534</v>
      </c>
      <c r="BM772">
        <v>583</v>
      </c>
      <c r="BN772">
        <v>636</v>
      </c>
      <c r="BO772">
        <v>688</v>
      </c>
      <c r="BP772">
        <v>739</v>
      </c>
      <c r="BQ772">
        <v>781</v>
      </c>
      <c r="BR772">
        <v>832</v>
      </c>
      <c r="BS772">
        <v>899</v>
      </c>
      <c r="BT772">
        <v>979</v>
      </c>
      <c r="BU772">
        <v>1062</v>
      </c>
      <c r="BV772">
        <v>1155</v>
      </c>
      <c r="BW772">
        <v>1250</v>
      </c>
      <c r="BX772">
        <v>1318</v>
      </c>
      <c r="BY772">
        <v>1426</v>
      </c>
      <c r="BZ772">
        <v>1522</v>
      </c>
      <c r="CA772">
        <v>1622</v>
      </c>
      <c r="CB772">
        <v>1775</v>
      </c>
      <c r="CC772">
        <v>1929</v>
      </c>
      <c r="CD772">
        <v>2131</v>
      </c>
      <c r="CE772">
        <v>2334</v>
      </c>
      <c r="CF772">
        <v>2593</v>
      </c>
      <c r="CG772">
        <v>2880</v>
      </c>
      <c r="CH772">
        <v>3164</v>
      </c>
      <c r="CI772">
        <v>3487</v>
      </c>
      <c r="CJ772">
        <v>3704</v>
      </c>
      <c r="CK772">
        <v>3906</v>
      </c>
      <c r="CL772">
        <v>3978</v>
      </c>
      <c r="CM772">
        <v>69017</v>
      </c>
    </row>
    <row r="773" spans="1:91" x14ac:dyDescent="0.35">
      <c r="A773">
        <v>4</v>
      </c>
      <c r="B773">
        <v>2</v>
      </c>
      <c r="C773">
        <v>2052</v>
      </c>
      <c r="D773">
        <v>126435</v>
      </c>
      <c r="E773" s="5">
        <f t="shared" si="12"/>
        <v>126017</v>
      </c>
      <c r="F773">
        <v>418</v>
      </c>
      <c r="G773">
        <v>77</v>
      </c>
      <c r="H773">
        <v>29</v>
      </c>
      <c r="I773">
        <v>23</v>
      </c>
      <c r="J773">
        <v>20</v>
      </c>
      <c r="K773">
        <v>16</v>
      </c>
      <c r="L773">
        <v>13</v>
      </c>
      <c r="M773">
        <v>11</v>
      </c>
      <c r="N773">
        <v>9</v>
      </c>
      <c r="O773">
        <v>8</v>
      </c>
      <c r="P773">
        <v>8</v>
      </c>
      <c r="Q773">
        <v>8</v>
      </c>
      <c r="R773">
        <v>9</v>
      </c>
      <c r="S773">
        <v>11</v>
      </c>
      <c r="T773">
        <v>12</v>
      </c>
      <c r="U773">
        <v>15</v>
      </c>
      <c r="V773">
        <v>17</v>
      </c>
      <c r="W773">
        <v>22</v>
      </c>
      <c r="X773">
        <v>27</v>
      </c>
      <c r="Y773">
        <v>30</v>
      </c>
      <c r="Z773">
        <v>32</v>
      </c>
      <c r="AA773">
        <v>37</v>
      </c>
      <c r="AB773">
        <v>41</v>
      </c>
      <c r="AC773">
        <v>44</v>
      </c>
      <c r="AD773">
        <v>47</v>
      </c>
      <c r="AE773">
        <v>51</v>
      </c>
      <c r="AF773">
        <v>55</v>
      </c>
      <c r="AG773">
        <v>59</v>
      </c>
      <c r="AH773">
        <v>62</v>
      </c>
      <c r="AI773">
        <v>67</v>
      </c>
      <c r="AJ773">
        <v>70</v>
      </c>
      <c r="AK773">
        <v>74</v>
      </c>
      <c r="AL773">
        <v>79</v>
      </c>
      <c r="AM773">
        <v>84</v>
      </c>
      <c r="AN773">
        <v>92</v>
      </c>
      <c r="AO773">
        <v>101</v>
      </c>
      <c r="AP773">
        <v>107</v>
      </c>
      <c r="AQ773">
        <v>115</v>
      </c>
      <c r="AR773">
        <v>119</v>
      </c>
      <c r="AS773">
        <v>128</v>
      </c>
      <c r="AT773">
        <v>134</v>
      </c>
      <c r="AU773">
        <v>141</v>
      </c>
      <c r="AV773">
        <v>151</v>
      </c>
      <c r="AW773">
        <v>162</v>
      </c>
      <c r="AX773">
        <v>178</v>
      </c>
      <c r="AY773">
        <v>190</v>
      </c>
      <c r="AZ773">
        <v>205</v>
      </c>
      <c r="BA773">
        <v>224</v>
      </c>
      <c r="BB773">
        <v>244</v>
      </c>
      <c r="BC773">
        <v>262</v>
      </c>
      <c r="BD773">
        <v>280</v>
      </c>
      <c r="BE773">
        <v>316</v>
      </c>
      <c r="BF773">
        <v>337</v>
      </c>
      <c r="BG773">
        <v>356</v>
      </c>
      <c r="BH773">
        <v>384</v>
      </c>
      <c r="BI773">
        <v>416</v>
      </c>
      <c r="BJ773">
        <v>453</v>
      </c>
      <c r="BK773">
        <v>488</v>
      </c>
      <c r="BL773">
        <v>528</v>
      </c>
      <c r="BM773">
        <v>572</v>
      </c>
      <c r="BN773">
        <v>623</v>
      </c>
      <c r="BO773">
        <v>680</v>
      </c>
      <c r="BP773">
        <v>740</v>
      </c>
      <c r="BQ773">
        <v>799</v>
      </c>
      <c r="BR773">
        <v>846</v>
      </c>
      <c r="BS773">
        <v>906</v>
      </c>
      <c r="BT773">
        <v>982</v>
      </c>
      <c r="BU773">
        <v>1071</v>
      </c>
      <c r="BV773">
        <v>1159</v>
      </c>
      <c r="BW773">
        <v>1263</v>
      </c>
      <c r="BX773">
        <v>1369</v>
      </c>
      <c r="BY773">
        <v>1443</v>
      </c>
      <c r="BZ773">
        <v>1562</v>
      </c>
      <c r="CA773">
        <v>1670</v>
      </c>
      <c r="CB773">
        <v>1782</v>
      </c>
      <c r="CC773">
        <v>1953</v>
      </c>
      <c r="CD773">
        <v>2128</v>
      </c>
      <c r="CE773">
        <v>2359</v>
      </c>
      <c r="CF773">
        <v>2593</v>
      </c>
      <c r="CG773">
        <v>2886</v>
      </c>
      <c r="CH773">
        <v>3233</v>
      </c>
      <c r="CI773">
        <v>3536</v>
      </c>
      <c r="CJ773">
        <v>3848</v>
      </c>
      <c r="CK773">
        <v>4058</v>
      </c>
      <c r="CL773">
        <v>4241</v>
      </c>
      <c r="CM773">
        <v>70437</v>
      </c>
    </row>
    <row r="774" spans="1:91" x14ac:dyDescent="0.35">
      <c r="A774">
        <v>4</v>
      </c>
      <c r="B774">
        <v>2</v>
      </c>
      <c r="C774">
        <v>2053</v>
      </c>
      <c r="D774">
        <v>128756</v>
      </c>
      <c r="E774" s="5">
        <f t="shared" si="12"/>
        <v>128337</v>
      </c>
      <c r="F774">
        <v>419</v>
      </c>
      <c r="G774">
        <v>78</v>
      </c>
      <c r="H774">
        <v>29</v>
      </c>
      <c r="I774">
        <v>23</v>
      </c>
      <c r="J774">
        <v>20</v>
      </c>
      <c r="K774">
        <v>16</v>
      </c>
      <c r="L774">
        <v>13</v>
      </c>
      <c r="M774">
        <v>11</v>
      </c>
      <c r="N774">
        <v>9</v>
      </c>
      <c r="O774">
        <v>8</v>
      </c>
      <c r="P774">
        <v>8</v>
      </c>
      <c r="Q774">
        <v>8</v>
      </c>
      <c r="R774">
        <v>9</v>
      </c>
      <c r="S774">
        <v>10</v>
      </c>
      <c r="T774">
        <v>12</v>
      </c>
      <c r="U774">
        <v>15</v>
      </c>
      <c r="V774">
        <v>17</v>
      </c>
      <c r="W774">
        <v>21</v>
      </c>
      <c r="X774">
        <v>26</v>
      </c>
      <c r="Y774">
        <v>29</v>
      </c>
      <c r="Z774">
        <v>33</v>
      </c>
      <c r="AA774">
        <v>36</v>
      </c>
      <c r="AB774">
        <v>40</v>
      </c>
      <c r="AC774">
        <v>43</v>
      </c>
      <c r="AD774">
        <v>47</v>
      </c>
      <c r="AE774">
        <v>51</v>
      </c>
      <c r="AF774">
        <v>55</v>
      </c>
      <c r="AG774">
        <v>58</v>
      </c>
      <c r="AH774">
        <v>62</v>
      </c>
      <c r="AI774">
        <v>67</v>
      </c>
      <c r="AJ774">
        <v>71</v>
      </c>
      <c r="AK774">
        <v>73</v>
      </c>
      <c r="AL774">
        <v>77</v>
      </c>
      <c r="AM774">
        <v>82</v>
      </c>
      <c r="AN774">
        <v>88</v>
      </c>
      <c r="AO774">
        <v>98</v>
      </c>
      <c r="AP774">
        <v>106</v>
      </c>
      <c r="AQ774">
        <v>112</v>
      </c>
      <c r="AR774">
        <v>120</v>
      </c>
      <c r="AS774">
        <v>127</v>
      </c>
      <c r="AT774">
        <v>136</v>
      </c>
      <c r="AU774">
        <v>143</v>
      </c>
      <c r="AV774">
        <v>151</v>
      </c>
      <c r="AW774">
        <v>161</v>
      </c>
      <c r="AX774">
        <v>174</v>
      </c>
      <c r="AY774">
        <v>192</v>
      </c>
      <c r="AZ774">
        <v>204</v>
      </c>
      <c r="BA774">
        <v>220</v>
      </c>
      <c r="BB774">
        <v>241</v>
      </c>
      <c r="BC774">
        <v>262</v>
      </c>
      <c r="BD774">
        <v>281</v>
      </c>
      <c r="BE774">
        <v>302</v>
      </c>
      <c r="BF774">
        <v>341</v>
      </c>
      <c r="BG774">
        <v>367</v>
      </c>
      <c r="BH774">
        <v>384</v>
      </c>
      <c r="BI774">
        <v>415</v>
      </c>
      <c r="BJ774">
        <v>449</v>
      </c>
      <c r="BK774">
        <v>488</v>
      </c>
      <c r="BL774">
        <v>525</v>
      </c>
      <c r="BM774">
        <v>567</v>
      </c>
      <c r="BN774">
        <v>612</v>
      </c>
      <c r="BO774">
        <v>665</v>
      </c>
      <c r="BP774">
        <v>732</v>
      </c>
      <c r="BQ774">
        <v>798</v>
      </c>
      <c r="BR774">
        <v>866</v>
      </c>
      <c r="BS774">
        <v>924</v>
      </c>
      <c r="BT774">
        <v>989</v>
      </c>
      <c r="BU774">
        <v>1072</v>
      </c>
      <c r="BV774">
        <v>1170</v>
      </c>
      <c r="BW774">
        <v>1270</v>
      </c>
      <c r="BX774">
        <v>1384</v>
      </c>
      <c r="BY774">
        <v>1498</v>
      </c>
      <c r="BZ774">
        <v>1584</v>
      </c>
      <c r="CA774">
        <v>1717</v>
      </c>
      <c r="CB774">
        <v>1836</v>
      </c>
      <c r="CC774">
        <v>1962</v>
      </c>
      <c r="CD774">
        <v>2156</v>
      </c>
      <c r="CE774">
        <v>2358</v>
      </c>
      <c r="CF774">
        <v>2620</v>
      </c>
      <c r="CG774">
        <v>2885</v>
      </c>
      <c r="CH774">
        <v>3243</v>
      </c>
      <c r="CI774">
        <v>3617</v>
      </c>
      <c r="CJ774">
        <v>3903</v>
      </c>
      <c r="CK774">
        <v>4217</v>
      </c>
      <c r="CL774">
        <v>4406</v>
      </c>
      <c r="CM774">
        <v>72042</v>
      </c>
    </row>
    <row r="775" spans="1:91" x14ac:dyDescent="0.35">
      <c r="A775">
        <v>4</v>
      </c>
      <c r="B775">
        <v>2</v>
      </c>
      <c r="C775">
        <v>2054</v>
      </c>
      <c r="D775">
        <v>131077</v>
      </c>
      <c r="E775" s="5">
        <f t="shared" si="12"/>
        <v>130657</v>
      </c>
      <c r="F775">
        <v>420</v>
      </c>
      <c r="G775">
        <v>78</v>
      </c>
      <c r="H775">
        <v>29</v>
      </c>
      <c r="I775">
        <v>23</v>
      </c>
      <c r="J775">
        <v>20</v>
      </c>
      <c r="K775">
        <v>16</v>
      </c>
      <c r="L775">
        <v>13</v>
      </c>
      <c r="M775">
        <v>11</v>
      </c>
      <c r="N775">
        <v>9</v>
      </c>
      <c r="O775">
        <v>8</v>
      </c>
      <c r="P775">
        <v>9</v>
      </c>
      <c r="Q775">
        <v>8</v>
      </c>
      <c r="R775">
        <v>9</v>
      </c>
      <c r="S775">
        <v>10</v>
      </c>
      <c r="T775">
        <v>12</v>
      </c>
      <c r="U775">
        <v>15</v>
      </c>
      <c r="V775">
        <v>18</v>
      </c>
      <c r="W775">
        <v>20</v>
      </c>
      <c r="X775">
        <v>26</v>
      </c>
      <c r="Y775">
        <v>29</v>
      </c>
      <c r="Z775">
        <v>32</v>
      </c>
      <c r="AA775">
        <v>36</v>
      </c>
      <c r="AB775">
        <v>39</v>
      </c>
      <c r="AC775">
        <v>43</v>
      </c>
      <c r="AD775">
        <v>47</v>
      </c>
      <c r="AE775">
        <v>51</v>
      </c>
      <c r="AF775">
        <v>54</v>
      </c>
      <c r="AG775">
        <v>58</v>
      </c>
      <c r="AH775">
        <v>62</v>
      </c>
      <c r="AI775">
        <v>65</v>
      </c>
      <c r="AJ775">
        <v>70</v>
      </c>
      <c r="AK775">
        <v>74</v>
      </c>
      <c r="AL775">
        <v>77</v>
      </c>
      <c r="AM775">
        <v>80</v>
      </c>
      <c r="AN775">
        <v>86</v>
      </c>
      <c r="AO775">
        <v>95</v>
      </c>
      <c r="AP775">
        <v>102</v>
      </c>
      <c r="AQ775">
        <v>112</v>
      </c>
      <c r="AR775">
        <v>119</v>
      </c>
      <c r="AS775">
        <v>128</v>
      </c>
      <c r="AT775">
        <v>135</v>
      </c>
      <c r="AU775">
        <v>145</v>
      </c>
      <c r="AV775">
        <v>153</v>
      </c>
      <c r="AW775">
        <v>161</v>
      </c>
      <c r="AX775">
        <v>173</v>
      </c>
      <c r="AY775">
        <v>188</v>
      </c>
      <c r="AZ775">
        <v>207</v>
      </c>
      <c r="BA775">
        <v>220</v>
      </c>
      <c r="BB775">
        <v>238</v>
      </c>
      <c r="BC775">
        <v>259</v>
      </c>
      <c r="BD775">
        <v>282</v>
      </c>
      <c r="BE775">
        <v>302</v>
      </c>
      <c r="BF775">
        <v>327</v>
      </c>
      <c r="BG775">
        <v>372</v>
      </c>
      <c r="BH775">
        <v>396</v>
      </c>
      <c r="BI775">
        <v>415</v>
      </c>
      <c r="BJ775">
        <v>448</v>
      </c>
      <c r="BK775">
        <v>485</v>
      </c>
      <c r="BL775">
        <v>526</v>
      </c>
      <c r="BM775">
        <v>565</v>
      </c>
      <c r="BN775">
        <v>605</v>
      </c>
      <c r="BO775">
        <v>654</v>
      </c>
      <c r="BP775">
        <v>719</v>
      </c>
      <c r="BQ775">
        <v>791</v>
      </c>
      <c r="BR775">
        <v>868</v>
      </c>
      <c r="BS775">
        <v>946</v>
      </c>
      <c r="BT775">
        <v>1010</v>
      </c>
      <c r="BU775">
        <v>1080</v>
      </c>
      <c r="BV775">
        <v>1171</v>
      </c>
      <c r="BW775">
        <v>1280</v>
      </c>
      <c r="BX775">
        <v>1391</v>
      </c>
      <c r="BY775">
        <v>1516</v>
      </c>
      <c r="BZ775">
        <v>1646</v>
      </c>
      <c r="CA775">
        <v>1741</v>
      </c>
      <c r="CB775">
        <v>1887</v>
      </c>
      <c r="CC775">
        <v>2023</v>
      </c>
      <c r="CD775">
        <v>2165</v>
      </c>
      <c r="CE775">
        <v>2389</v>
      </c>
      <c r="CF775">
        <v>2621</v>
      </c>
      <c r="CG775">
        <v>2916</v>
      </c>
      <c r="CH775">
        <v>3245</v>
      </c>
      <c r="CI775">
        <v>3627</v>
      </c>
      <c r="CJ775">
        <v>3991</v>
      </c>
      <c r="CK775">
        <v>4277</v>
      </c>
      <c r="CL775">
        <v>4576</v>
      </c>
      <c r="CM775">
        <v>73732</v>
      </c>
    </row>
    <row r="776" spans="1:91" x14ac:dyDescent="0.35">
      <c r="A776">
        <v>4</v>
      </c>
      <c r="B776">
        <v>2</v>
      </c>
      <c r="C776">
        <v>2055</v>
      </c>
      <c r="D776">
        <v>133397</v>
      </c>
      <c r="E776" s="5">
        <f t="shared" si="12"/>
        <v>132977</v>
      </c>
      <c r="F776">
        <v>420</v>
      </c>
      <c r="G776">
        <v>78</v>
      </c>
      <c r="H776">
        <v>29</v>
      </c>
      <c r="I776">
        <v>23</v>
      </c>
      <c r="J776">
        <v>20</v>
      </c>
      <c r="K776">
        <v>16</v>
      </c>
      <c r="L776">
        <v>13</v>
      </c>
      <c r="M776">
        <v>11</v>
      </c>
      <c r="N776">
        <v>9</v>
      </c>
      <c r="O776">
        <v>8</v>
      </c>
      <c r="P776">
        <v>8</v>
      </c>
      <c r="Q776">
        <v>8</v>
      </c>
      <c r="R776">
        <v>10</v>
      </c>
      <c r="S776">
        <v>10</v>
      </c>
      <c r="T776">
        <v>12</v>
      </c>
      <c r="U776">
        <v>14</v>
      </c>
      <c r="V776">
        <v>17</v>
      </c>
      <c r="W776">
        <v>20</v>
      </c>
      <c r="X776">
        <v>24</v>
      </c>
      <c r="Y776">
        <v>29</v>
      </c>
      <c r="Z776">
        <v>31</v>
      </c>
      <c r="AA776">
        <v>36</v>
      </c>
      <c r="AB776">
        <v>39</v>
      </c>
      <c r="AC776">
        <v>43</v>
      </c>
      <c r="AD776">
        <v>47</v>
      </c>
      <c r="AE776">
        <v>51</v>
      </c>
      <c r="AF776">
        <v>53</v>
      </c>
      <c r="AG776">
        <v>57</v>
      </c>
      <c r="AH776">
        <v>60</v>
      </c>
      <c r="AI776">
        <v>65</v>
      </c>
      <c r="AJ776">
        <v>70</v>
      </c>
      <c r="AK776">
        <v>74</v>
      </c>
      <c r="AL776">
        <v>78</v>
      </c>
      <c r="AM776">
        <v>80</v>
      </c>
      <c r="AN776">
        <v>84</v>
      </c>
      <c r="AO776">
        <v>92</v>
      </c>
      <c r="AP776">
        <v>99</v>
      </c>
      <c r="AQ776">
        <v>108</v>
      </c>
      <c r="AR776">
        <v>119</v>
      </c>
      <c r="AS776">
        <v>126</v>
      </c>
      <c r="AT776">
        <v>136</v>
      </c>
      <c r="AU776">
        <v>142</v>
      </c>
      <c r="AV776">
        <v>155</v>
      </c>
      <c r="AW776">
        <v>162</v>
      </c>
      <c r="AX776">
        <v>173</v>
      </c>
      <c r="AY776">
        <v>188</v>
      </c>
      <c r="AZ776">
        <v>202</v>
      </c>
      <c r="BA776">
        <v>223</v>
      </c>
      <c r="BB776">
        <v>238</v>
      </c>
      <c r="BC776">
        <v>256</v>
      </c>
      <c r="BD776">
        <v>278</v>
      </c>
      <c r="BE776">
        <v>303</v>
      </c>
      <c r="BF776">
        <v>327</v>
      </c>
      <c r="BG776">
        <v>357</v>
      </c>
      <c r="BH776">
        <v>402</v>
      </c>
      <c r="BI776">
        <v>427</v>
      </c>
      <c r="BJ776">
        <v>449</v>
      </c>
      <c r="BK776">
        <v>483</v>
      </c>
      <c r="BL776">
        <v>522</v>
      </c>
      <c r="BM776">
        <v>565</v>
      </c>
      <c r="BN776">
        <v>602</v>
      </c>
      <c r="BO776">
        <v>648</v>
      </c>
      <c r="BP776">
        <v>703</v>
      </c>
      <c r="BQ776">
        <v>776</v>
      </c>
      <c r="BR776">
        <v>860</v>
      </c>
      <c r="BS776">
        <v>946</v>
      </c>
      <c r="BT776">
        <v>1032</v>
      </c>
      <c r="BU776">
        <v>1102</v>
      </c>
      <c r="BV776">
        <v>1184</v>
      </c>
      <c r="BW776">
        <v>1283</v>
      </c>
      <c r="BX776">
        <v>1404</v>
      </c>
      <c r="BY776">
        <v>1524</v>
      </c>
      <c r="BZ776">
        <v>1664</v>
      </c>
      <c r="CA776">
        <v>1810</v>
      </c>
      <c r="CB776">
        <v>1914</v>
      </c>
      <c r="CC776">
        <v>2078</v>
      </c>
      <c r="CD776">
        <v>2233</v>
      </c>
      <c r="CE776">
        <v>2400</v>
      </c>
      <c r="CF776">
        <v>2656</v>
      </c>
      <c r="CG776">
        <v>2916</v>
      </c>
      <c r="CH776">
        <v>3280</v>
      </c>
      <c r="CI776">
        <v>3629</v>
      </c>
      <c r="CJ776">
        <v>4003</v>
      </c>
      <c r="CK776">
        <v>4373</v>
      </c>
      <c r="CL776">
        <v>4643</v>
      </c>
      <c r="CM776">
        <v>75555</v>
      </c>
    </row>
    <row r="777" spans="1:91" x14ac:dyDescent="0.35">
      <c r="A777">
        <v>4</v>
      </c>
      <c r="B777">
        <v>2</v>
      </c>
      <c r="C777">
        <v>2056</v>
      </c>
      <c r="D777">
        <v>135732</v>
      </c>
      <c r="E777" s="5">
        <f t="shared" si="12"/>
        <v>135311</v>
      </c>
      <c r="F777">
        <v>421</v>
      </c>
      <c r="G777">
        <v>78</v>
      </c>
      <c r="H777">
        <v>29</v>
      </c>
      <c r="I777">
        <v>23</v>
      </c>
      <c r="J777">
        <v>20</v>
      </c>
      <c r="K777">
        <v>16</v>
      </c>
      <c r="L777">
        <v>13</v>
      </c>
      <c r="M777">
        <v>11</v>
      </c>
      <c r="N777">
        <v>9</v>
      </c>
      <c r="O777">
        <v>8</v>
      </c>
      <c r="P777">
        <v>8</v>
      </c>
      <c r="Q777">
        <v>8</v>
      </c>
      <c r="R777">
        <v>10</v>
      </c>
      <c r="S777">
        <v>10</v>
      </c>
      <c r="T777">
        <v>12</v>
      </c>
      <c r="U777">
        <v>14</v>
      </c>
      <c r="V777">
        <v>17</v>
      </c>
      <c r="W777">
        <v>20</v>
      </c>
      <c r="X777">
        <v>24</v>
      </c>
      <c r="Y777">
        <v>28</v>
      </c>
      <c r="Z777">
        <v>31</v>
      </c>
      <c r="AA777">
        <v>36</v>
      </c>
      <c r="AB777">
        <v>39</v>
      </c>
      <c r="AC777">
        <v>43</v>
      </c>
      <c r="AD777">
        <v>47</v>
      </c>
      <c r="AE777">
        <v>50</v>
      </c>
      <c r="AF777">
        <v>53</v>
      </c>
      <c r="AG777">
        <v>57</v>
      </c>
      <c r="AH777">
        <v>61</v>
      </c>
      <c r="AI777">
        <v>65</v>
      </c>
      <c r="AJ777">
        <v>69</v>
      </c>
      <c r="AK777">
        <v>74</v>
      </c>
      <c r="AL777">
        <v>78</v>
      </c>
      <c r="AM777">
        <v>82</v>
      </c>
      <c r="AN777">
        <v>84</v>
      </c>
      <c r="AO777">
        <v>89</v>
      </c>
      <c r="AP777">
        <v>98</v>
      </c>
      <c r="AQ777">
        <v>104</v>
      </c>
      <c r="AR777">
        <v>114</v>
      </c>
      <c r="AS777">
        <v>125</v>
      </c>
      <c r="AT777">
        <v>133</v>
      </c>
      <c r="AU777">
        <v>143</v>
      </c>
      <c r="AV777">
        <v>154</v>
      </c>
      <c r="AW777">
        <v>166</v>
      </c>
      <c r="AX777">
        <v>175</v>
      </c>
      <c r="AY777">
        <v>187</v>
      </c>
      <c r="AZ777">
        <v>201</v>
      </c>
      <c r="BA777">
        <v>218</v>
      </c>
      <c r="BB777">
        <v>240</v>
      </c>
      <c r="BC777">
        <v>256</v>
      </c>
      <c r="BD777">
        <v>274</v>
      </c>
      <c r="BE777">
        <v>300</v>
      </c>
      <c r="BF777">
        <v>327</v>
      </c>
      <c r="BG777">
        <v>357</v>
      </c>
      <c r="BH777">
        <v>387</v>
      </c>
      <c r="BI777">
        <v>435</v>
      </c>
      <c r="BJ777">
        <v>462</v>
      </c>
      <c r="BK777">
        <v>483</v>
      </c>
      <c r="BL777">
        <v>520</v>
      </c>
      <c r="BM777">
        <v>558</v>
      </c>
      <c r="BN777">
        <v>602</v>
      </c>
      <c r="BO777">
        <v>646</v>
      </c>
      <c r="BP777">
        <v>696</v>
      </c>
      <c r="BQ777">
        <v>764</v>
      </c>
      <c r="BR777">
        <v>844</v>
      </c>
      <c r="BS777">
        <v>939</v>
      </c>
      <c r="BT777">
        <v>1034</v>
      </c>
      <c r="BU777">
        <v>1132</v>
      </c>
      <c r="BV777">
        <v>1210</v>
      </c>
      <c r="BW777">
        <v>1298</v>
      </c>
      <c r="BX777">
        <v>1409</v>
      </c>
      <c r="BY777">
        <v>1542</v>
      </c>
      <c r="BZ777">
        <v>1674</v>
      </c>
      <c r="CA777">
        <v>1832</v>
      </c>
      <c r="CB777">
        <v>1989</v>
      </c>
      <c r="CC777">
        <v>2108</v>
      </c>
      <c r="CD777">
        <v>2297</v>
      </c>
      <c r="CE777">
        <v>2476</v>
      </c>
      <c r="CF777">
        <v>2668</v>
      </c>
      <c r="CG777">
        <v>2956</v>
      </c>
      <c r="CH777">
        <v>3281</v>
      </c>
      <c r="CI777">
        <v>3669</v>
      </c>
      <c r="CJ777">
        <v>4004</v>
      </c>
      <c r="CK777">
        <v>4383</v>
      </c>
      <c r="CL777">
        <v>4748</v>
      </c>
      <c r="CM777">
        <v>77377</v>
      </c>
    </row>
    <row r="778" spans="1:91" x14ac:dyDescent="0.35">
      <c r="A778">
        <v>4</v>
      </c>
      <c r="B778">
        <v>2</v>
      </c>
      <c r="C778">
        <v>2057</v>
      </c>
      <c r="D778">
        <v>138036</v>
      </c>
      <c r="E778" s="5">
        <f t="shared" si="12"/>
        <v>137614</v>
      </c>
      <c r="F778">
        <v>422</v>
      </c>
      <c r="G778">
        <v>78</v>
      </c>
      <c r="H778">
        <v>29</v>
      </c>
      <c r="I778">
        <v>23</v>
      </c>
      <c r="J778">
        <v>20</v>
      </c>
      <c r="K778">
        <v>16</v>
      </c>
      <c r="L778">
        <v>13</v>
      </c>
      <c r="M778">
        <v>11</v>
      </c>
      <c r="N778">
        <v>9</v>
      </c>
      <c r="O778">
        <v>8</v>
      </c>
      <c r="P778">
        <v>8</v>
      </c>
      <c r="Q778">
        <v>8</v>
      </c>
      <c r="R778">
        <v>9</v>
      </c>
      <c r="S778">
        <v>10</v>
      </c>
      <c r="T778">
        <v>12</v>
      </c>
      <c r="U778">
        <v>14</v>
      </c>
      <c r="V778">
        <v>16</v>
      </c>
      <c r="W778">
        <v>20</v>
      </c>
      <c r="X778">
        <v>24</v>
      </c>
      <c r="Y778">
        <v>28</v>
      </c>
      <c r="Z778">
        <v>31</v>
      </c>
      <c r="AA778">
        <v>35</v>
      </c>
      <c r="AB778">
        <v>39</v>
      </c>
      <c r="AC778">
        <v>41</v>
      </c>
      <c r="AD778">
        <v>46</v>
      </c>
      <c r="AE778">
        <v>50</v>
      </c>
      <c r="AF778">
        <v>52</v>
      </c>
      <c r="AG778">
        <v>55</v>
      </c>
      <c r="AH778">
        <v>60</v>
      </c>
      <c r="AI778">
        <v>63</v>
      </c>
      <c r="AJ778">
        <v>69</v>
      </c>
      <c r="AK778">
        <v>72</v>
      </c>
      <c r="AL778">
        <v>77</v>
      </c>
      <c r="AM778">
        <v>81</v>
      </c>
      <c r="AN778">
        <v>86</v>
      </c>
      <c r="AO778">
        <v>89</v>
      </c>
      <c r="AP778">
        <v>94</v>
      </c>
      <c r="AQ778">
        <v>101</v>
      </c>
      <c r="AR778">
        <v>111</v>
      </c>
      <c r="AS778">
        <v>122</v>
      </c>
      <c r="AT778">
        <v>132</v>
      </c>
      <c r="AU778">
        <v>141</v>
      </c>
      <c r="AV778">
        <v>154</v>
      </c>
      <c r="AW778">
        <v>162</v>
      </c>
      <c r="AX778">
        <v>177</v>
      </c>
      <c r="AY778">
        <v>187</v>
      </c>
      <c r="AZ778">
        <v>201</v>
      </c>
      <c r="BA778">
        <v>217</v>
      </c>
      <c r="BB778">
        <v>233</v>
      </c>
      <c r="BC778">
        <v>259</v>
      </c>
      <c r="BD778">
        <v>274</v>
      </c>
      <c r="BE778">
        <v>294</v>
      </c>
      <c r="BF778">
        <v>323</v>
      </c>
      <c r="BG778">
        <v>355</v>
      </c>
      <c r="BH778">
        <v>386</v>
      </c>
      <c r="BI778">
        <v>417</v>
      </c>
      <c r="BJ778">
        <v>468</v>
      </c>
      <c r="BK778">
        <v>497</v>
      </c>
      <c r="BL778">
        <v>520</v>
      </c>
      <c r="BM778">
        <v>557</v>
      </c>
      <c r="BN778">
        <v>599</v>
      </c>
      <c r="BO778">
        <v>646</v>
      </c>
      <c r="BP778">
        <v>693</v>
      </c>
      <c r="BQ778">
        <v>757</v>
      </c>
      <c r="BR778">
        <v>830</v>
      </c>
      <c r="BS778">
        <v>921</v>
      </c>
      <c r="BT778">
        <v>1028</v>
      </c>
      <c r="BU778">
        <v>1134</v>
      </c>
      <c r="BV778">
        <v>1243</v>
      </c>
      <c r="BW778">
        <v>1327</v>
      </c>
      <c r="BX778">
        <v>1423</v>
      </c>
      <c r="BY778">
        <v>1546</v>
      </c>
      <c r="BZ778">
        <v>1693</v>
      </c>
      <c r="CA778">
        <v>1844</v>
      </c>
      <c r="CB778">
        <v>2015</v>
      </c>
      <c r="CC778">
        <v>2191</v>
      </c>
      <c r="CD778">
        <v>2331</v>
      </c>
      <c r="CE778">
        <v>2545</v>
      </c>
      <c r="CF778">
        <v>2752</v>
      </c>
      <c r="CG778">
        <v>2968</v>
      </c>
      <c r="CH778">
        <v>3325</v>
      </c>
      <c r="CI778">
        <v>3672</v>
      </c>
      <c r="CJ778">
        <v>4049</v>
      </c>
      <c r="CK778">
        <v>4384</v>
      </c>
      <c r="CL778">
        <v>4759</v>
      </c>
      <c r="CM778">
        <v>79255</v>
      </c>
    </row>
    <row r="779" spans="1:91" x14ac:dyDescent="0.35">
      <c r="A779">
        <v>4</v>
      </c>
      <c r="B779">
        <v>2</v>
      </c>
      <c r="C779">
        <v>2058</v>
      </c>
      <c r="D779">
        <v>140378</v>
      </c>
      <c r="E779" s="5">
        <f t="shared" si="12"/>
        <v>139956</v>
      </c>
      <c r="F779">
        <v>422</v>
      </c>
      <c r="G779">
        <v>79</v>
      </c>
      <c r="H779">
        <v>28</v>
      </c>
      <c r="I779">
        <v>22</v>
      </c>
      <c r="J779">
        <v>20</v>
      </c>
      <c r="K779">
        <v>16</v>
      </c>
      <c r="L779">
        <v>13</v>
      </c>
      <c r="M779">
        <v>11</v>
      </c>
      <c r="N779">
        <v>9</v>
      </c>
      <c r="O779">
        <v>8</v>
      </c>
      <c r="P779">
        <v>9</v>
      </c>
      <c r="Q779">
        <v>8</v>
      </c>
      <c r="R779">
        <v>9</v>
      </c>
      <c r="S779">
        <v>10</v>
      </c>
      <c r="T779">
        <v>11</v>
      </c>
      <c r="U779">
        <v>14</v>
      </c>
      <c r="V779">
        <v>16</v>
      </c>
      <c r="W779">
        <v>20</v>
      </c>
      <c r="X779">
        <v>24</v>
      </c>
      <c r="Y779">
        <v>28</v>
      </c>
      <c r="Z779">
        <v>31</v>
      </c>
      <c r="AA779">
        <v>34</v>
      </c>
      <c r="AB779">
        <v>39</v>
      </c>
      <c r="AC779">
        <v>41</v>
      </c>
      <c r="AD779">
        <v>46</v>
      </c>
      <c r="AE779">
        <v>50</v>
      </c>
      <c r="AF779">
        <v>51</v>
      </c>
      <c r="AG779">
        <v>55</v>
      </c>
      <c r="AH779">
        <v>59</v>
      </c>
      <c r="AI779">
        <v>63</v>
      </c>
      <c r="AJ779">
        <v>68</v>
      </c>
      <c r="AK779">
        <v>72</v>
      </c>
      <c r="AL779">
        <v>77</v>
      </c>
      <c r="AM779">
        <v>81</v>
      </c>
      <c r="AN779">
        <v>85</v>
      </c>
      <c r="AO779">
        <v>90</v>
      </c>
      <c r="AP779">
        <v>93</v>
      </c>
      <c r="AQ779">
        <v>100</v>
      </c>
      <c r="AR779">
        <v>107</v>
      </c>
      <c r="AS779">
        <v>117</v>
      </c>
      <c r="AT779">
        <v>127</v>
      </c>
      <c r="AU779">
        <v>141</v>
      </c>
      <c r="AV779">
        <v>150</v>
      </c>
      <c r="AW779">
        <v>165</v>
      </c>
      <c r="AX779">
        <v>176</v>
      </c>
      <c r="AY779">
        <v>190</v>
      </c>
      <c r="AZ779">
        <v>202</v>
      </c>
      <c r="BA779">
        <v>217</v>
      </c>
      <c r="BB779">
        <v>233</v>
      </c>
      <c r="BC779">
        <v>253</v>
      </c>
      <c r="BD779">
        <v>277</v>
      </c>
      <c r="BE779">
        <v>295</v>
      </c>
      <c r="BF779">
        <v>318</v>
      </c>
      <c r="BG779">
        <v>350</v>
      </c>
      <c r="BH779">
        <v>386</v>
      </c>
      <c r="BI779">
        <v>415</v>
      </c>
      <c r="BJ779">
        <v>450</v>
      </c>
      <c r="BK779">
        <v>506</v>
      </c>
      <c r="BL779">
        <v>535</v>
      </c>
      <c r="BM779">
        <v>557</v>
      </c>
      <c r="BN779">
        <v>597</v>
      </c>
      <c r="BO779">
        <v>640</v>
      </c>
      <c r="BP779">
        <v>695</v>
      </c>
      <c r="BQ779">
        <v>751</v>
      </c>
      <c r="BR779">
        <v>822</v>
      </c>
      <c r="BS779">
        <v>907</v>
      </c>
      <c r="BT779">
        <v>1009</v>
      </c>
      <c r="BU779">
        <v>1127</v>
      </c>
      <c r="BV779">
        <v>1243</v>
      </c>
      <c r="BW779">
        <v>1362</v>
      </c>
      <c r="BX779">
        <v>1456</v>
      </c>
      <c r="BY779">
        <v>1564</v>
      </c>
      <c r="BZ779">
        <v>1699</v>
      </c>
      <c r="CA779">
        <v>1864</v>
      </c>
      <c r="CB779">
        <v>2030</v>
      </c>
      <c r="CC779">
        <v>2220</v>
      </c>
      <c r="CD779">
        <v>2423</v>
      </c>
      <c r="CE779">
        <v>2584</v>
      </c>
      <c r="CF779">
        <v>2830</v>
      </c>
      <c r="CG779">
        <v>3063</v>
      </c>
      <c r="CH779">
        <v>3342</v>
      </c>
      <c r="CI779">
        <v>3725</v>
      </c>
      <c r="CJ779">
        <v>4050</v>
      </c>
      <c r="CK779">
        <v>4431</v>
      </c>
      <c r="CL779">
        <v>4757</v>
      </c>
      <c r="CM779">
        <v>81108</v>
      </c>
    </row>
    <row r="780" spans="1:91" x14ac:dyDescent="0.35">
      <c r="A780">
        <v>4</v>
      </c>
      <c r="B780">
        <v>2</v>
      </c>
      <c r="C780">
        <v>2059</v>
      </c>
      <c r="D780">
        <v>142727</v>
      </c>
      <c r="E780" s="5">
        <f t="shared" si="12"/>
        <v>142303</v>
      </c>
      <c r="F780">
        <v>424</v>
      </c>
      <c r="G780">
        <v>79</v>
      </c>
      <c r="H780">
        <v>28</v>
      </c>
      <c r="I780">
        <v>22</v>
      </c>
      <c r="J780">
        <v>20</v>
      </c>
      <c r="K780">
        <v>16</v>
      </c>
      <c r="L780">
        <v>13</v>
      </c>
      <c r="M780">
        <v>11</v>
      </c>
      <c r="N780">
        <v>9</v>
      </c>
      <c r="O780">
        <v>8</v>
      </c>
      <c r="P780">
        <v>8</v>
      </c>
      <c r="Q780">
        <v>8</v>
      </c>
      <c r="R780">
        <v>8</v>
      </c>
      <c r="S780">
        <v>10</v>
      </c>
      <c r="T780">
        <v>11</v>
      </c>
      <c r="U780">
        <v>14</v>
      </c>
      <c r="V780">
        <v>16</v>
      </c>
      <c r="W780">
        <v>20</v>
      </c>
      <c r="X780">
        <v>24</v>
      </c>
      <c r="Y780">
        <v>28</v>
      </c>
      <c r="Z780">
        <v>30</v>
      </c>
      <c r="AA780">
        <v>34</v>
      </c>
      <c r="AB780">
        <v>38</v>
      </c>
      <c r="AC780">
        <v>41</v>
      </c>
      <c r="AD780">
        <v>46</v>
      </c>
      <c r="AE780">
        <v>49</v>
      </c>
      <c r="AF780">
        <v>51</v>
      </c>
      <c r="AG780">
        <v>55</v>
      </c>
      <c r="AH780">
        <v>59</v>
      </c>
      <c r="AI780">
        <v>63</v>
      </c>
      <c r="AJ780">
        <v>68</v>
      </c>
      <c r="AK780">
        <v>71</v>
      </c>
      <c r="AL780">
        <v>76</v>
      </c>
      <c r="AM780">
        <v>80</v>
      </c>
      <c r="AN780">
        <v>84</v>
      </c>
      <c r="AO780">
        <v>90</v>
      </c>
      <c r="AP780">
        <v>95</v>
      </c>
      <c r="AQ780">
        <v>98</v>
      </c>
      <c r="AR780">
        <v>105</v>
      </c>
      <c r="AS780">
        <v>115</v>
      </c>
      <c r="AT780">
        <v>124</v>
      </c>
      <c r="AU780">
        <v>135</v>
      </c>
      <c r="AV780">
        <v>152</v>
      </c>
      <c r="AW780">
        <v>162</v>
      </c>
      <c r="AX780">
        <v>176</v>
      </c>
      <c r="AY780">
        <v>188</v>
      </c>
      <c r="AZ780">
        <v>206</v>
      </c>
      <c r="BA780">
        <v>218</v>
      </c>
      <c r="BB780">
        <v>233</v>
      </c>
      <c r="BC780">
        <v>252</v>
      </c>
      <c r="BD780">
        <v>271</v>
      </c>
      <c r="BE780">
        <v>298</v>
      </c>
      <c r="BF780">
        <v>317</v>
      </c>
      <c r="BG780">
        <v>346</v>
      </c>
      <c r="BH780">
        <v>383</v>
      </c>
      <c r="BI780">
        <v>417</v>
      </c>
      <c r="BJ780">
        <v>450</v>
      </c>
      <c r="BK780">
        <v>486</v>
      </c>
      <c r="BL780">
        <v>544</v>
      </c>
      <c r="BM780">
        <v>573</v>
      </c>
      <c r="BN780">
        <v>596</v>
      </c>
      <c r="BO780">
        <v>638</v>
      </c>
      <c r="BP780">
        <v>690</v>
      </c>
      <c r="BQ780">
        <v>752</v>
      </c>
      <c r="BR780">
        <v>821</v>
      </c>
      <c r="BS780">
        <v>901</v>
      </c>
      <c r="BT780">
        <v>995</v>
      </c>
      <c r="BU780">
        <v>1108</v>
      </c>
      <c r="BV780">
        <v>1236</v>
      </c>
      <c r="BW780">
        <v>1367</v>
      </c>
      <c r="BX780">
        <v>1494</v>
      </c>
      <c r="BY780">
        <v>1601</v>
      </c>
      <c r="BZ780">
        <v>1720</v>
      </c>
      <c r="CA780">
        <v>1874</v>
      </c>
      <c r="CB780">
        <v>2054</v>
      </c>
      <c r="CC780">
        <v>2237</v>
      </c>
      <c r="CD780">
        <v>2455</v>
      </c>
      <c r="CE780">
        <v>2686</v>
      </c>
      <c r="CF780">
        <v>2873</v>
      </c>
      <c r="CG780">
        <v>3150</v>
      </c>
      <c r="CH780">
        <v>3449</v>
      </c>
      <c r="CI780">
        <v>3742</v>
      </c>
      <c r="CJ780">
        <v>4105</v>
      </c>
      <c r="CK780">
        <v>4432</v>
      </c>
      <c r="CL780">
        <v>4809</v>
      </c>
      <c r="CM780">
        <v>82886</v>
      </c>
    </row>
    <row r="781" spans="1:91" x14ac:dyDescent="0.35">
      <c r="A781">
        <v>4</v>
      </c>
      <c r="B781">
        <v>2</v>
      </c>
      <c r="C781">
        <v>2060</v>
      </c>
      <c r="D781">
        <v>145083</v>
      </c>
      <c r="E781" s="5">
        <f t="shared" si="12"/>
        <v>144658</v>
      </c>
      <c r="F781">
        <v>425</v>
      </c>
      <c r="G781">
        <v>79</v>
      </c>
      <c r="H781">
        <v>28</v>
      </c>
      <c r="I781">
        <v>22</v>
      </c>
      <c r="J781">
        <v>19</v>
      </c>
      <c r="K781">
        <v>16</v>
      </c>
      <c r="L781">
        <v>12</v>
      </c>
      <c r="M781">
        <v>10</v>
      </c>
      <c r="N781">
        <v>9</v>
      </c>
      <c r="O781">
        <v>8</v>
      </c>
      <c r="P781">
        <v>8</v>
      </c>
      <c r="Q781">
        <v>8</v>
      </c>
      <c r="R781">
        <v>8</v>
      </c>
      <c r="S781">
        <v>10</v>
      </c>
      <c r="T781">
        <v>11</v>
      </c>
      <c r="U781">
        <v>14</v>
      </c>
      <c r="V781">
        <v>16</v>
      </c>
      <c r="W781">
        <v>20</v>
      </c>
      <c r="X781">
        <v>23</v>
      </c>
      <c r="Y781">
        <v>27</v>
      </c>
      <c r="Z781">
        <v>31</v>
      </c>
      <c r="AA781">
        <v>33</v>
      </c>
      <c r="AB781">
        <v>37</v>
      </c>
      <c r="AC781">
        <v>41</v>
      </c>
      <c r="AD781">
        <v>45</v>
      </c>
      <c r="AE781">
        <v>48</v>
      </c>
      <c r="AF781">
        <v>51</v>
      </c>
      <c r="AG781">
        <v>54</v>
      </c>
      <c r="AH781">
        <v>58</v>
      </c>
      <c r="AI781">
        <v>61</v>
      </c>
      <c r="AJ781">
        <v>67</v>
      </c>
      <c r="AK781">
        <v>71</v>
      </c>
      <c r="AL781">
        <v>76</v>
      </c>
      <c r="AM781">
        <v>80</v>
      </c>
      <c r="AN781">
        <v>84</v>
      </c>
      <c r="AO781">
        <v>90</v>
      </c>
      <c r="AP781">
        <v>95</v>
      </c>
      <c r="AQ781">
        <v>101</v>
      </c>
      <c r="AR781">
        <v>105</v>
      </c>
      <c r="AS781">
        <v>112</v>
      </c>
      <c r="AT781">
        <v>122</v>
      </c>
      <c r="AU781">
        <v>132</v>
      </c>
      <c r="AV781">
        <v>146</v>
      </c>
      <c r="AW781">
        <v>162</v>
      </c>
      <c r="AX781">
        <v>173</v>
      </c>
      <c r="AY781">
        <v>191</v>
      </c>
      <c r="AZ781">
        <v>203</v>
      </c>
      <c r="BA781">
        <v>220</v>
      </c>
      <c r="BB781">
        <v>236</v>
      </c>
      <c r="BC781">
        <v>251</v>
      </c>
      <c r="BD781">
        <v>270</v>
      </c>
      <c r="BE781">
        <v>291</v>
      </c>
      <c r="BF781">
        <v>321</v>
      </c>
      <c r="BG781">
        <v>345</v>
      </c>
      <c r="BH781">
        <v>377</v>
      </c>
      <c r="BI781">
        <v>413</v>
      </c>
      <c r="BJ781">
        <v>450</v>
      </c>
      <c r="BK781">
        <v>485</v>
      </c>
      <c r="BL781">
        <v>521</v>
      </c>
      <c r="BM781">
        <v>583</v>
      </c>
      <c r="BN781">
        <v>613</v>
      </c>
      <c r="BO781">
        <v>639</v>
      </c>
      <c r="BP781">
        <v>688</v>
      </c>
      <c r="BQ781">
        <v>747</v>
      </c>
      <c r="BR781">
        <v>821</v>
      </c>
      <c r="BS781">
        <v>898</v>
      </c>
      <c r="BT781">
        <v>988</v>
      </c>
      <c r="BU781">
        <v>1093</v>
      </c>
      <c r="BV781">
        <v>1214</v>
      </c>
      <c r="BW781">
        <v>1355</v>
      </c>
      <c r="BX781">
        <v>1499</v>
      </c>
      <c r="BY781">
        <v>1645</v>
      </c>
      <c r="BZ781">
        <v>1762</v>
      </c>
      <c r="CA781">
        <v>1896</v>
      </c>
      <c r="CB781">
        <v>2064</v>
      </c>
      <c r="CC781">
        <v>2264</v>
      </c>
      <c r="CD781">
        <v>2474</v>
      </c>
      <c r="CE781">
        <v>2722</v>
      </c>
      <c r="CF781">
        <v>2987</v>
      </c>
      <c r="CG781">
        <v>3195</v>
      </c>
      <c r="CH781">
        <v>3546</v>
      </c>
      <c r="CI781">
        <v>3865</v>
      </c>
      <c r="CJ781">
        <v>4126</v>
      </c>
      <c r="CK781">
        <v>4493</v>
      </c>
      <c r="CL781">
        <v>4808</v>
      </c>
      <c r="CM781">
        <v>84676</v>
      </c>
    </row>
    <row r="782" spans="1:91" x14ac:dyDescent="0.35">
      <c r="A782">
        <v>5</v>
      </c>
      <c r="B782">
        <v>0</v>
      </c>
      <c r="C782">
        <v>2023</v>
      </c>
      <c r="D782">
        <v>4125</v>
      </c>
      <c r="E782" s="5">
        <f t="shared" si="12"/>
        <v>4081</v>
      </c>
      <c r="F782">
        <v>44</v>
      </c>
      <c r="G782">
        <v>10</v>
      </c>
      <c r="H782">
        <v>3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1</v>
      </c>
      <c r="O782">
        <v>1</v>
      </c>
      <c r="P782">
        <v>1</v>
      </c>
      <c r="Q782">
        <v>1</v>
      </c>
      <c r="R782">
        <v>2</v>
      </c>
      <c r="S782">
        <v>2</v>
      </c>
      <c r="T782">
        <v>3</v>
      </c>
      <c r="U782">
        <v>3</v>
      </c>
      <c r="V782">
        <v>3</v>
      </c>
      <c r="W782">
        <v>4</v>
      </c>
      <c r="X782">
        <v>4</v>
      </c>
      <c r="Y782">
        <v>5</v>
      </c>
      <c r="Z782">
        <v>6</v>
      </c>
      <c r="AA782">
        <v>7</v>
      </c>
      <c r="AB782">
        <v>7</v>
      </c>
      <c r="AC782">
        <v>9</v>
      </c>
      <c r="AD782">
        <v>8</v>
      </c>
      <c r="AE782">
        <v>8</v>
      </c>
      <c r="AF782">
        <v>10</v>
      </c>
      <c r="AG782">
        <v>10</v>
      </c>
      <c r="AH782">
        <v>11</v>
      </c>
      <c r="AI782">
        <v>11</v>
      </c>
      <c r="AJ782">
        <v>12</v>
      </c>
      <c r="AK782">
        <v>13</v>
      </c>
      <c r="AL782">
        <v>16</v>
      </c>
      <c r="AM782">
        <v>16</v>
      </c>
      <c r="AN782">
        <v>17</v>
      </c>
      <c r="AO782">
        <v>16</v>
      </c>
      <c r="AP782">
        <v>17</v>
      </c>
      <c r="AQ782">
        <v>17</v>
      </c>
      <c r="AR782">
        <v>18</v>
      </c>
      <c r="AS782">
        <v>19</v>
      </c>
      <c r="AT782">
        <v>21</v>
      </c>
      <c r="AU782">
        <v>22</v>
      </c>
      <c r="AV782">
        <v>23</v>
      </c>
      <c r="AW782">
        <v>25</v>
      </c>
      <c r="AX782">
        <v>22</v>
      </c>
      <c r="AY782">
        <v>23</v>
      </c>
      <c r="AZ782">
        <v>25</v>
      </c>
      <c r="BA782">
        <v>26</v>
      </c>
      <c r="BB782">
        <v>28</v>
      </c>
      <c r="BC782">
        <v>27</v>
      </c>
      <c r="BD782">
        <v>31</v>
      </c>
      <c r="BE782">
        <v>31</v>
      </c>
      <c r="BF782">
        <v>35</v>
      </c>
      <c r="BG782">
        <v>39</v>
      </c>
      <c r="BH782">
        <v>40</v>
      </c>
      <c r="BI782">
        <v>41</v>
      </c>
      <c r="BJ782">
        <v>47</v>
      </c>
      <c r="BK782">
        <v>50</v>
      </c>
      <c r="BL782">
        <v>55</v>
      </c>
      <c r="BM782">
        <v>55</v>
      </c>
      <c r="BN782">
        <v>58</v>
      </c>
      <c r="BO782">
        <v>63</v>
      </c>
      <c r="BP782">
        <v>66</v>
      </c>
      <c r="BQ782">
        <v>72</v>
      </c>
      <c r="BR782">
        <v>69</v>
      </c>
      <c r="BS782">
        <v>73</v>
      </c>
      <c r="BT782">
        <v>72</v>
      </c>
      <c r="BU782">
        <v>74</v>
      </c>
      <c r="BV782">
        <v>77</v>
      </c>
      <c r="BW782">
        <v>78</v>
      </c>
      <c r="BX782">
        <v>79</v>
      </c>
      <c r="BY782">
        <v>83</v>
      </c>
      <c r="BZ782">
        <v>82</v>
      </c>
      <c r="CA782">
        <v>87</v>
      </c>
      <c r="CB782">
        <v>93</v>
      </c>
      <c r="CC782">
        <v>93</v>
      </c>
      <c r="CD782">
        <v>95</v>
      </c>
      <c r="CE782">
        <v>91</v>
      </c>
      <c r="CF782">
        <v>90</v>
      </c>
      <c r="CG782">
        <v>90</v>
      </c>
      <c r="CH782">
        <v>89</v>
      </c>
      <c r="CI782">
        <v>89</v>
      </c>
      <c r="CJ782">
        <v>89</v>
      </c>
      <c r="CK782">
        <v>94</v>
      </c>
      <c r="CL782">
        <v>92</v>
      </c>
      <c r="CM782">
        <v>1076</v>
      </c>
    </row>
    <row r="783" spans="1:91" x14ac:dyDescent="0.35">
      <c r="A783">
        <v>5</v>
      </c>
      <c r="B783">
        <v>0</v>
      </c>
      <c r="C783">
        <v>2024</v>
      </c>
      <c r="D783">
        <v>4263</v>
      </c>
      <c r="E783" s="5">
        <f t="shared" si="12"/>
        <v>4219</v>
      </c>
      <c r="F783">
        <v>44</v>
      </c>
      <c r="G783">
        <v>7</v>
      </c>
      <c r="H783">
        <v>3</v>
      </c>
      <c r="I783">
        <v>2</v>
      </c>
      <c r="J783">
        <v>2</v>
      </c>
      <c r="K783">
        <v>2</v>
      </c>
      <c r="L783">
        <v>2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2</v>
      </c>
      <c r="T783">
        <v>2</v>
      </c>
      <c r="U783">
        <v>3</v>
      </c>
      <c r="V783">
        <v>3</v>
      </c>
      <c r="W783">
        <v>4</v>
      </c>
      <c r="X783">
        <v>4</v>
      </c>
      <c r="Y783">
        <v>6</v>
      </c>
      <c r="Z783">
        <v>6</v>
      </c>
      <c r="AA783">
        <v>7</v>
      </c>
      <c r="AB783">
        <v>7</v>
      </c>
      <c r="AC783">
        <v>8</v>
      </c>
      <c r="AD783">
        <v>8</v>
      </c>
      <c r="AE783">
        <v>8</v>
      </c>
      <c r="AF783">
        <v>8</v>
      </c>
      <c r="AG783">
        <v>11</v>
      </c>
      <c r="AH783">
        <v>9</v>
      </c>
      <c r="AI783">
        <v>11</v>
      </c>
      <c r="AJ783">
        <v>11</v>
      </c>
      <c r="AK783">
        <v>12</v>
      </c>
      <c r="AL783">
        <v>13</v>
      </c>
      <c r="AM783">
        <v>17</v>
      </c>
      <c r="AN783">
        <v>16</v>
      </c>
      <c r="AO783">
        <v>17</v>
      </c>
      <c r="AP783">
        <v>17</v>
      </c>
      <c r="AQ783">
        <v>17</v>
      </c>
      <c r="AR783">
        <v>18</v>
      </c>
      <c r="AS783">
        <v>18</v>
      </c>
      <c r="AT783">
        <v>19</v>
      </c>
      <c r="AU783">
        <v>21</v>
      </c>
      <c r="AV783">
        <v>24</v>
      </c>
      <c r="AW783">
        <v>24</v>
      </c>
      <c r="AX783">
        <v>25</v>
      </c>
      <c r="AY783">
        <v>24</v>
      </c>
      <c r="AZ783">
        <v>24</v>
      </c>
      <c r="BA783">
        <v>26</v>
      </c>
      <c r="BB783">
        <v>26</v>
      </c>
      <c r="BC783">
        <v>29</v>
      </c>
      <c r="BD783">
        <v>28</v>
      </c>
      <c r="BE783">
        <v>33</v>
      </c>
      <c r="BF783">
        <v>33</v>
      </c>
      <c r="BG783">
        <v>39</v>
      </c>
      <c r="BH783">
        <v>41</v>
      </c>
      <c r="BI783">
        <v>44</v>
      </c>
      <c r="BJ783">
        <v>45</v>
      </c>
      <c r="BK783">
        <v>51</v>
      </c>
      <c r="BL783">
        <v>52</v>
      </c>
      <c r="BM783">
        <v>58</v>
      </c>
      <c r="BN783">
        <v>61</v>
      </c>
      <c r="BO783">
        <v>62</v>
      </c>
      <c r="BP783">
        <v>67</v>
      </c>
      <c r="BQ783">
        <v>71</v>
      </c>
      <c r="BR783">
        <v>74</v>
      </c>
      <c r="BS783">
        <v>74</v>
      </c>
      <c r="BT783">
        <v>77</v>
      </c>
      <c r="BU783">
        <v>77</v>
      </c>
      <c r="BV783">
        <v>79</v>
      </c>
      <c r="BW783">
        <v>82</v>
      </c>
      <c r="BX783">
        <v>84</v>
      </c>
      <c r="BY783">
        <v>86</v>
      </c>
      <c r="BZ783">
        <v>89</v>
      </c>
      <c r="CA783">
        <v>87</v>
      </c>
      <c r="CB783">
        <v>96</v>
      </c>
      <c r="CC783">
        <v>101</v>
      </c>
      <c r="CD783">
        <v>99</v>
      </c>
      <c r="CE783">
        <v>101</v>
      </c>
      <c r="CF783">
        <v>97</v>
      </c>
      <c r="CG783">
        <v>97</v>
      </c>
      <c r="CH783">
        <v>97</v>
      </c>
      <c r="CI783">
        <v>95</v>
      </c>
      <c r="CJ783">
        <v>93</v>
      </c>
      <c r="CK783">
        <v>95</v>
      </c>
      <c r="CL783">
        <v>104</v>
      </c>
      <c r="CM783">
        <v>1121</v>
      </c>
    </row>
    <row r="784" spans="1:91" x14ac:dyDescent="0.35">
      <c r="A784">
        <v>5</v>
      </c>
      <c r="B784">
        <v>0</v>
      </c>
      <c r="C784">
        <v>2025</v>
      </c>
      <c r="D784">
        <v>4363</v>
      </c>
      <c r="E784" s="5">
        <f t="shared" si="12"/>
        <v>4319</v>
      </c>
      <c r="F784">
        <v>44</v>
      </c>
      <c r="G784">
        <v>7</v>
      </c>
      <c r="H784">
        <v>3</v>
      </c>
      <c r="I784">
        <v>2</v>
      </c>
      <c r="J784">
        <v>2</v>
      </c>
      <c r="K784">
        <v>2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2</v>
      </c>
      <c r="S784">
        <v>2</v>
      </c>
      <c r="T784">
        <v>2</v>
      </c>
      <c r="U784">
        <v>3</v>
      </c>
      <c r="V784">
        <v>3</v>
      </c>
      <c r="W784">
        <v>4</v>
      </c>
      <c r="X784">
        <v>4</v>
      </c>
      <c r="Y784">
        <v>6</v>
      </c>
      <c r="Z784">
        <v>6</v>
      </c>
      <c r="AA784">
        <v>6</v>
      </c>
      <c r="AB784">
        <v>7</v>
      </c>
      <c r="AC784">
        <v>7</v>
      </c>
      <c r="AD784">
        <v>8</v>
      </c>
      <c r="AE784">
        <v>8</v>
      </c>
      <c r="AF784">
        <v>8</v>
      </c>
      <c r="AG784">
        <v>9</v>
      </c>
      <c r="AH784">
        <v>10</v>
      </c>
      <c r="AI784">
        <v>9</v>
      </c>
      <c r="AJ784">
        <v>11</v>
      </c>
      <c r="AK784">
        <v>12</v>
      </c>
      <c r="AL784">
        <v>14</v>
      </c>
      <c r="AM784">
        <v>15</v>
      </c>
      <c r="AN784">
        <v>17</v>
      </c>
      <c r="AO784">
        <v>16</v>
      </c>
      <c r="AP784">
        <v>18</v>
      </c>
      <c r="AQ784">
        <v>17</v>
      </c>
      <c r="AR784">
        <v>18</v>
      </c>
      <c r="AS784">
        <v>19</v>
      </c>
      <c r="AT784">
        <v>20</v>
      </c>
      <c r="AU784">
        <v>20</v>
      </c>
      <c r="AV784">
        <v>21</v>
      </c>
      <c r="AW784">
        <v>24</v>
      </c>
      <c r="AX784">
        <v>25</v>
      </c>
      <c r="AY784">
        <v>26</v>
      </c>
      <c r="AZ784">
        <v>25</v>
      </c>
      <c r="BA784">
        <v>25</v>
      </c>
      <c r="BB784">
        <v>28</v>
      </c>
      <c r="BC784">
        <v>28</v>
      </c>
      <c r="BD784">
        <v>31</v>
      </c>
      <c r="BE784">
        <v>31</v>
      </c>
      <c r="BF784">
        <v>34</v>
      </c>
      <c r="BG784">
        <v>36</v>
      </c>
      <c r="BH784">
        <v>40</v>
      </c>
      <c r="BI784">
        <v>45</v>
      </c>
      <c r="BJ784">
        <v>46</v>
      </c>
      <c r="BK784">
        <v>46</v>
      </c>
      <c r="BL784">
        <v>54</v>
      </c>
      <c r="BM784">
        <v>55</v>
      </c>
      <c r="BN784">
        <v>63</v>
      </c>
      <c r="BO784">
        <v>62</v>
      </c>
      <c r="BP784">
        <v>65</v>
      </c>
      <c r="BQ784">
        <v>72</v>
      </c>
      <c r="BR784">
        <v>72</v>
      </c>
      <c r="BS784">
        <v>77</v>
      </c>
      <c r="BT784">
        <v>76</v>
      </c>
      <c r="BU784">
        <v>80</v>
      </c>
      <c r="BV784">
        <v>83</v>
      </c>
      <c r="BW784">
        <v>83</v>
      </c>
      <c r="BX784">
        <v>88</v>
      </c>
      <c r="BY784">
        <v>89</v>
      </c>
      <c r="BZ784">
        <v>92</v>
      </c>
      <c r="CA784">
        <v>95</v>
      </c>
      <c r="CB784">
        <v>93</v>
      </c>
      <c r="CC784">
        <v>102</v>
      </c>
      <c r="CD784">
        <v>108</v>
      </c>
      <c r="CE784">
        <v>107</v>
      </c>
      <c r="CF784">
        <v>108</v>
      </c>
      <c r="CG784">
        <v>106</v>
      </c>
      <c r="CH784">
        <v>102</v>
      </c>
      <c r="CI784">
        <v>104</v>
      </c>
      <c r="CJ784">
        <v>102</v>
      </c>
      <c r="CK784">
        <v>100</v>
      </c>
      <c r="CL784">
        <v>99</v>
      </c>
      <c r="CM784">
        <v>1147</v>
      </c>
    </row>
    <row r="785" spans="1:91" x14ac:dyDescent="0.35">
      <c r="A785">
        <v>5</v>
      </c>
      <c r="B785">
        <v>0</v>
      </c>
      <c r="C785">
        <v>2026</v>
      </c>
      <c r="D785">
        <v>4462</v>
      </c>
      <c r="E785" s="5">
        <f t="shared" si="12"/>
        <v>4419</v>
      </c>
      <c r="F785">
        <v>43</v>
      </c>
      <c r="G785">
        <v>7</v>
      </c>
      <c r="H785">
        <v>3</v>
      </c>
      <c r="I785">
        <v>2</v>
      </c>
      <c r="J785">
        <v>2</v>
      </c>
      <c r="K785">
        <v>2</v>
      </c>
      <c r="L785">
        <v>2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2</v>
      </c>
      <c r="S785">
        <v>2</v>
      </c>
      <c r="T785">
        <v>2</v>
      </c>
      <c r="U785">
        <v>3</v>
      </c>
      <c r="V785">
        <v>3</v>
      </c>
      <c r="W785">
        <v>4</v>
      </c>
      <c r="X785">
        <v>4</v>
      </c>
      <c r="Y785">
        <v>6</v>
      </c>
      <c r="Z785">
        <v>6</v>
      </c>
      <c r="AA785">
        <v>6</v>
      </c>
      <c r="AB785">
        <v>7</v>
      </c>
      <c r="AC785">
        <v>7</v>
      </c>
      <c r="AD785">
        <v>8</v>
      </c>
      <c r="AE785">
        <v>8</v>
      </c>
      <c r="AF785">
        <v>8</v>
      </c>
      <c r="AG785">
        <v>9</v>
      </c>
      <c r="AH785">
        <v>9</v>
      </c>
      <c r="AI785">
        <v>10</v>
      </c>
      <c r="AJ785">
        <v>11</v>
      </c>
      <c r="AK785">
        <v>11</v>
      </c>
      <c r="AL785">
        <v>13</v>
      </c>
      <c r="AM785">
        <v>14</v>
      </c>
      <c r="AN785">
        <v>15</v>
      </c>
      <c r="AO785">
        <v>17</v>
      </c>
      <c r="AP785">
        <v>17</v>
      </c>
      <c r="AQ785">
        <v>18</v>
      </c>
      <c r="AR785">
        <v>17</v>
      </c>
      <c r="AS785">
        <v>18</v>
      </c>
      <c r="AT785">
        <v>20</v>
      </c>
      <c r="AU785">
        <v>22</v>
      </c>
      <c r="AV785">
        <v>21</v>
      </c>
      <c r="AW785">
        <v>23</v>
      </c>
      <c r="AX785">
        <v>25</v>
      </c>
      <c r="AY785">
        <v>25</v>
      </c>
      <c r="AZ785">
        <v>27</v>
      </c>
      <c r="BA785">
        <v>27</v>
      </c>
      <c r="BB785">
        <v>28</v>
      </c>
      <c r="BC785">
        <v>30</v>
      </c>
      <c r="BD785">
        <v>29</v>
      </c>
      <c r="BE785">
        <v>33</v>
      </c>
      <c r="BF785">
        <v>34</v>
      </c>
      <c r="BG785">
        <v>36</v>
      </c>
      <c r="BH785">
        <v>40</v>
      </c>
      <c r="BI785">
        <v>44</v>
      </c>
      <c r="BJ785">
        <v>47</v>
      </c>
      <c r="BK785">
        <v>48</v>
      </c>
      <c r="BL785">
        <v>50</v>
      </c>
      <c r="BM785">
        <v>54</v>
      </c>
      <c r="BN785">
        <v>57</v>
      </c>
      <c r="BO785">
        <v>63</v>
      </c>
      <c r="BP785">
        <v>64</v>
      </c>
      <c r="BQ785">
        <v>68</v>
      </c>
      <c r="BR785">
        <v>74</v>
      </c>
      <c r="BS785">
        <v>75</v>
      </c>
      <c r="BT785">
        <v>80</v>
      </c>
      <c r="BU785">
        <v>80</v>
      </c>
      <c r="BV785">
        <v>84</v>
      </c>
      <c r="BW785">
        <v>87</v>
      </c>
      <c r="BX785">
        <v>89</v>
      </c>
      <c r="BY785">
        <v>94</v>
      </c>
      <c r="BZ785">
        <v>90</v>
      </c>
      <c r="CA785">
        <v>98</v>
      </c>
      <c r="CB785">
        <v>100</v>
      </c>
      <c r="CC785">
        <v>101</v>
      </c>
      <c r="CD785">
        <v>107</v>
      </c>
      <c r="CE785">
        <v>115</v>
      </c>
      <c r="CF785">
        <v>114</v>
      </c>
      <c r="CG785">
        <v>117</v>
      </c>
      <c r="CH785">
        <v>113</v>
      </c>
      <c r="CI785">
        <v>110</v>
      </c>
      <c r="CJ785">
        <v>110</v>
      </c>
      <c r="CK785">
        <v>108</v>
      </c>
      <c r="CL785">
        <v>104</v>
      </c>
      <c r="CM785">
        <v>1176</v>
      </c>
    </row>
    <row r="786" spans="1:91" x14ac:dyDescent="0.35">
      <c r="A786">
        <v>5</v>
      </c>
      <c r="B786">
        <v>0</v>
      </c>
      <c r="C786">
        <v>2027</v>
      </c>
      <c r="D786">
        <v>4603</v>
      </c>
      <c r="E786" s="5">
        <f t="shared" si="12"/>
        <v>4560</v>
      </c>
      <c r="F786">
        <v>43</v>
      </c>
      <c r="G786">
        <v>7</v>
      </c>
      <c r="H786">
        <v>3</v>
      </c>
      <c r="I786">
        <v>2</v>
      </c>
      <c r="J786">
        <v>2</v>
      </c>
      <c r="K786">
        <v>2</v>
      </c>
      <c r="L786">
        <v>2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2</v>
      </c>
      <c r="S786">
        <v>2</v>
      </c>
      <c r="T786">
        <v>3</v>
      </c>
      <c r="U786">
        <v>3</v>
      </c>
      <c r="V786">
        <v>3</v>
      </c>
      <c r="W786">
        <v>4</v>
      </c>
      <c r="X786">
        <v>4</v>
      </c>
      <c r="Y786">
        <v>6</v>
      </c>
      <c r="Z786">
        <v>6</v>
      </c>
      <c r="AA786">
        <v>6</v>
      </c>
      <c r="AB786">
        <v>7</v>
      </c>
      <c r="AC786">
        <v>7</v>
      </c>
      <c r="AD786">
        <v>8</v>
      </c>
      <c r="AE786">
        <v>8</v>
      </c>
      <c r="AF786">
        <v>8</v>
      </c>
      <c r="AG786">
        <v>9</v>
      </c>
      <c r="AH786">
        <v>9</v>
      </c>
      <c r="AI786">
        <v>9</v>
      </c>
      <c r="AJ786">
        <v>10</v>
      </c>
      <c r="AK786">
        <v>11</v>
      </c>
      <c r="AL786">
        <v>11</v>
      </c>
      <c r="AM786">
        <v>13</v>
      </c>
      <c r="AN786">
        <v>14</v>
      </c>
      <c r="AO786">
        <v>15</v>
      </c>
      <c r="AP786">
        <v>17</v>
      </c>
      <c r="AQ786">
        <v>18</v>
      </c>
      <c r="AR786">
        <v>18</v>
      </c>
      <c r="AS786">
        <v>18</v>
      </c>
      <c r="AT786">
        <v>18</v>
      </c>
      <c r="AU786">
        <v>22</v>
      </c>
      <c r="AV786">
        <v>23</v>
      </c>
      <c r="AW786">
        <v>23</v>
      </c>
      <c r="AX786">
        <v>25</v>
      </c>
      <c r="AY786">
        <v>26</v>
      </c>
      <c r="AZ786">
        <v>26</v>
      </c>
      <c r="BA786">
        <v>30</v>
      </c>
      <c r="BB786">
        <v>29</v>
      </c>
      <c r="BC786">
        <v>29</v>
      </c>
      <c r="BD786">
        <v>31</v>
      </c>
      <c r="BE786">
        <v>32</v>
      </c>
      <c r="BF786">
        <v>35</v>
      </c>
      <c r="BG786">
        <v>35</v>
      </c>
      <c r="BH786">
        <v>40</v>
      </c>
      <c r="BI786">
        <v>42</v>
      </c>
      <c r="BJ786">
        <v>47</v>
      </c>
      <c r="BK786">
        <v>51</v>
      </c>
      <c r="BL786">
        <v>51</v>
      </c>
      <c r="BM786">
        <v>53</v>
      </c>
      <c r="BN786">
        <v>58</v>
      </c>
      <c r="BO786">
        <v>61</v>
      </c>
      <c r="BP786">
        <v>65</v>
      </c>
      <c r="BQ786">
        <v>68</v>
      </c>
      <c r="BR786">
        <v>71</v>
      </c>
      <c r="BS786">
        <v>77</v>
      </c>
      <c r="BT786">
        <v>79</v>
      </c>
      <c r="BU786">
        <v>85</v>
      </c>
      <c r="BV786">
        <v>87</v>
      </c>
      <c r="BW786">
        <v>90</v>
      </c>
      <c r="BX786">
        <v>94</v>
      </c>
      <c r="BY786">
        <v>97</v>
      </c>
      <c r="BZ786">
        <v>99</v>
      </c>
      <c r="CA786">
        <v>96</v>
      </c>
      <c r="CB786">
        <v>103</v>
      </c>
      <c r="CC786">
        <v>108</v>
      </c>
      <c r="CD786">
        <v>108</v>
      </c>
      <c r="CE786">
        <v>115</v>
      </c>
      <c r="CF786">
        <v>123</v>
      </c>
      <c r="CG786">
        <v>124</v>
      </c>
      <c r="CH786">
        <v>124</v>
      </c>
      <c r="CI786">
        <v>120</v>
      </c>
      <c r="CJ786">
        <v>116</v>
      </c>
      <c r="CK786">
        <v>115</v>
      </c>
      <c r="CL786">
        <v>113</v>
      </c>
      <c r="CM786">
        <v>1224</v>
      </c>
    </row>
    <row r="787" spans="1:91" x14ac:dyDescent="0.35">
      <c r="A787">
        <v>5</v>
      </c>
      <c r="B787">
        <v>0</v>
      </c>
      <c r="C787">
        <v>2028</v>
      </c>
      <c r="D787">
        <v>4735</v>
      </c>
      <c r="E787" s="5">
        <f t="shared" si="12"/>
        <v>4692</v>
      </c>
      <c r="F787">
        <v>43</v>
      </c>
      <c r="G787">
        <v>7</v>
      </c>
      <c r="H787">
        <v>3</v>
      </c>
      <c r="I787">
        <v>2</v>
      </c>
      <c r="J787">
        <v>1</v>
      </c>
      <c r="K787">
        <v>1</v>
      </c>
      <c r="L787">
        <v>2</v>
      </c>
      <c r="M787">
        <v>2</v>
      </c>
      <c r="N787">
        <v>1</v>
      </c>
      <c r="O787">
        <v>1</v>
      </c>
      <c r="P787">
        <v>1</v>
      </c>
      <c r="Q787">
        <v>1</v>
      </c>
      <c r="R787">
        <v>2</v>
      </c>
      <c r="S787">
        <v>2</v>
      </c>
      <c r="T787">
        <v>2</v>
      </c>
      <c r="U787">
        <v>3</v>
      </c>
      <c r="V787">
        <v>3</v>
      </c>
      <c r="W787">
        <v>4</v>
      </c>
      <c r="X787">
        <v>4</v>
      </c>
      <c r="Y787">
        <v>5</v>
      </c>
      <c r="Z787">
        <v>6</v>
      </c>
      <c r="AA787">
        <v>6</v>
      </c>
      <c r="AB787">
        <v>7</v>
      </c>
      <c r="AC787">
        <v>7</v>
      </c>
      <c r="AD787">
        <v>7</v>
      </c>
      <c r="AE787">
        <v>8</v>
      </c>
      <c r="AF787">
        <v>8</v>
      </c>
      <c r="AG787">
        <v>9</v>
      </c>
      <c r="AH787">
        <v>10</v>
      </c>
      <c r="AI787">
        <v>9</v>
      </c>
      <c r="AJ787">
        <v>9</v>
      </c>
      <c r="AK787">
        <v>10</v>
      </c>
      <c r="AL787">
        <v>11</v>
      </c>
      <c r="AM787">
        <v>13</v>
      </c>
      <c r="AN787">
        <v>15</v>
      </c>
      <c r="AO787">
        <v>15</v>
      </c>
      <c r="AP787">
        <v>15</v>
      </c>
      <c r="AQ787">
        <v>17</v>
      </c>
      <c r="AR787">
        <v>17</v>
      </c>
      <c r="AS787">
        <v>18</v>
      </c>
      <c r="AT787">
        <v>19</v>
      </c>
      <c r="AU787">
        <v>20</v>
      </c>
      <c r="AV787">
        <v>23</v>
      </c>
      <c r="AW787">
        <v>23</v>
      </c>
      <c r="AX787">
        <v>23</v>
      </c>
      <c r="AY787">
        <v>26</v>
      </c>
      <c r="AZ787">
        <v>26</v>
      </c>
      <c r="BA787">
        <v>30</v>
      </c>
      <c r="BB787">
        <v>31</v>
      </c>
      <c r="BC787">
        <v>31</v>
      </c>
      <c r="BD787">
        <v>31</v>
      </c>
      <c r="BE787">
        <v>33</v>
      </c>
      <c r="BF787">
        <v>34</v>
      </c>
      <c r="BG787">
        <v>37</v>
      </c>
      <c r="BH787">
        <v>38</v>
      </c>
      <c r="BI787">
        <v>41</v>
      </c>
      <c r="BJ787">
        <v>45</v>
      </c>
      <c r="BK787">
        <v>49</v>
      </c>
      <c r="BL787">
        <v>55</v>
      </c>
      <c r="BM787">
        <v>55</v>
      </c>
      <c r="BN787">
        <v>56</v>
      </c>
      <c r="BO787">
        <v>60</v>
      </c>
      <c r="BP787">
        <v>63</v>
      </c>
      <c r="BQ787">
        <v>70</v>
      </c>
      <c r="BR787">
        <v>73</v>
      </c>
      <c r="BS787">
        <v>76</v>
      </c>
      <c r="BT787">
        <v>82</v>
      </c>
      <c r="BU787">
        <v>84</v>
      </c>
      <c r="BV787">
        <v>89</v>
      </c>
      <c r="BW787">
        <v>91</v>
      </c>
      <c r="BX787">
        <v>96</v>
      </c>
      <c r="BY787">
        <v>102</v>
      </c>
      <c r="BZ787">
        <v>103</v>
      </c>
      <c r="CA787">
        <v>106</v>
      </c>
      <c r="CB787">
        <v>104</v>
      </c>
      <c r="CC787">
        <v>111</v>
      </c>
      <c r="CD787">
        <v>116</v>
      </c>
      <c r="CE787">
        <v>113</v>
      </c>
      <c r="CF787">
        <v>126</v>
      </c>
      <c r="CG787">
        <v>131</v>
      </c>
      <c r="CH787">
        <v>131</v>
      </c>
      <c r="CI787">
        <v>136</v>
      </c>
      <c r="CJ787">
        <v>129</v>
      </c>
      <c r="CK787">
        <v>123</v>
      </c>
      <c r="CL787">
        <v>122</v>
      </c>
      <c r="CM787">
        <v>1265</v>
      </c>
    </row>
    <row r="788" spans="1:91" x14ac:dyDescent="0.35">
      <c r="A788">
        <v>5</v>
      </c>
      <c r="B788">
        <v>0</v>
      </c>
      <c r="C788">
        <v>2029</v>
      </c>
      <c r="D788">
        <v>4894</v>
      </c>
      <c r="E788" s="5">
        <f t="shared" si="12"/>
        <v>4851</v>
      </c>
      <c r="F788">
        <v>43</v>
      </c>
      <c r="G788">
        <v>7</v>
      </c>
      <c r="H788">
        <v>3</v>
      </c>
      <c r="I788">
        <v>2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2</v>
      </c>
      <c r="S788">
        <v>2</v>
      </c>
      <c r="T788">
        <v>2</v>
      </c>
      <c r="U788">
        <v>3</v>
      </c>
      <c r="V788">
        <v>3</v>
      </c>
      <c r="W788">
        <v>3</v>
      </c>
      <c r="X788">
        <v>5</v>
      </c>
      <c r="Y788">
        <v>5</v>
      </c>
      <c r="Z788">
        <v>6</v>
      </c>
      <c r="AA788">
        <v>7</v>
      </c>
      <c r="AB788">
        <v>7</v>
      </c>
      <c r="AC788">
        <v>7</v>
      </c>
      <c r="AD788">
        <v>7</v>
      </c>
      <c r="AE788">
        <v>8</v>
      </c>
      <c r="AF788">
        <v>8</v>
      </c>
      <c r="AG788">
        <v>8</v>
      </c>
      <c r="AH788">
        <v>9</v>
      </c>
      <c r="AI788">
        <v>10</v>
      </c>
      <c r="AJ788">
        <v>9</v>
      </c>
      <c r="AK788">
        <v>9</v>
      </c>
      <c r="AL788">
        <v>11</v>
      </c>
      <c r="AM788">
        <v>12</v>
      </c>
      <c r="AN788">
        <v>13</v>
      </c>
      <c r="AO788">
        <v>14</v>
      </c>
      <c r="AP788">
        <v>15</v>
      </c>
      <c r="AQ788">
        <v>15</v>
      </c>
      <c r="AR788">
        <v>18</v>
      </c>
      <c r="AS788">
        <v>18</v>
      </c>
      <c r="AT788">
        <v>19</v>
      </c>
      <c r="AU788">
        <v>21</v>
      </c>
      <c r="AV788">
        <v>22</v>
      </c>
      <c r="AW788">
        <v>23</v>
      </c>
      <c r="AX788">
        <v>25</v>
      </c>
      <c r="AY788">
        <v>24</v>
      </c>
      <c r="AZ788">
        <v>26</v>
      </c>
      <c r="BA788">
        <v>30</v>
      </c>
      <c r="BB788">
        <v>31</v>
      </c>
      <c r="BC788">
        <v>32</v>
      </c>
      <c r="BD788">
        <v>32</v>
      </c>
      <c r="BE788">
        <v>33</v>
      </c>
      <c r="BF788">
        <v>36</v>
      </c>
      <c r="BG788">
        <v>36</v>
      </c>
      <c r="BH788">
        <v>41</v>
      </c>
      <c r="BI788">
        <v>42</v>
      </c>
      <c r="BJ788">
        <v>46</v>
      </c>
      <c r="BK788">
        <v>47</v>
      </c>
      <c r="BL788">
        <v>53</v>
      </c>
      <c r="BM788">
        <v>56</v>
      </c>
      <c r="BN788">
        <v>57</v>
      </c>
      <c r="BO788">
        <v>59</v>
      </c>
      <c r="BP788">
        <v>63</v>
      </c>
      <c r="BQ788">
        <v>66</v>
      </c>
      <c r="BR788">
        <v>75</v>
      </c>
      <c r="BS788">
        <v>77</v>
      </c>
      <c r="BT788">
        <v>79</v>
      </c>
      <c r="BU788">
        <v>86</v>
      </c>
      <c r="BV788">
        <v>88</v>
      </c>
      <c r="BW788">
        <v>94</v>
      </c>
      <c r="BX788">
        <v>97</v>
      </c>
      <c r="BY788">
        <v>102</v>
      </c>
      <c r="BZ788">
        <v>108</v>
      </c>
      <c r="CA788">
        <v>107</v>
      </c>
      <c r="CB788">
        <v>112</v>
      </c>
      <c r="CC788">
        <v>115</v>
      </c>
      <c r="CD788">
        <v>120</v>
      </c>
      <c r="CE788">
        <v>124</v>
      </c>
      <c r="CF788">
        <v>127</v>
      </c>
      <c r="CG788">
        <v>135</v>
      </c>
      <c r="CH788">
        <v>143</v>
      </c>
      <c r="CI788">
        <v>145</v>
      </c>
      <c r="CJ788">
        <v>143</v>
      </c>
      <c r="CK788">
        <v>140</v>
      </c>
      <c r="CL788">
        <v>128</v>
      </c>
      <c r="CM788">
        <v>1330</v>
      </c>
    </row>
    <row r="789" spans="1:91" x14ac:dyDescent="0.35">
      <c r="A789">
        <v>5</v>
      </c>
      <c r="B789">
        <v>0</v>
      </c>
      <c r="C789">
        <v>2030</v>
      </c>
      <c r="D789">
        <v>5051</v>
      </c>
      <c r="E789" s="5">
        <f t="shared" si="12"/>
        <v>5008</v>
      </c>
      <c r="F789">
        <v>43</v>
      </c>
      <c r="G789">
        <v>7</v>
      </c>
      <c r="H789">
        <v>3</v>
      </c>
      <c r="I789">
        <v>2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2</v>
      </c>
      <c r="S789">
        <v>2</v>
      </c>
      <c r="T789">
        <v>2</v>
      </c>
      <c r="U789">
        <v>3</v>
      </c>
      <c r="V789">
        <v>3</v>
      </c>
      <c r="W789">
        <v>4</v>
      </c>
      <c r="X789">
        <v>5</v>
      </c>
      <c r="Y789">
        <v>5</v>
      </c>
      <c r="Z789">
        <v>6</v>
      </c>
      <c r="AA789">
        <v>6</v>
      </c>
      <c r="AB789">
        <v>7</v>
      </c>
      <c r="AC789">
        <v>7</v>
      </c>
      <c r="AD789">
        <v>7</v>
      </c>
      <c r="AE789">
        <v>8</v>
      </c>
      <c r="AF789">
        <v>8</v>
      </c>
      <c r="AG789">
        <v>8</v>
      </c>
      <c r="AH789">
        <v>8</v>
      </c>
      <c r="AI789">
        <v>9</v>
      </c>
      <c r="AJ789">
        <v>11</v>
      </c>
      <c r="AK789">
        <v>10</v>
      </c>
      <c r="AL789">
        <v>10</v>
      </c>
      <c r="AM789">
        <v>11</v>
      </c>
      <c r="AN789">
        <v>13</v>
      </c>
      <c r="AO789">
        <v>13</v>
      </c>
      <c r="AP789">
        <v>14</v>
      </c>
      <c r="AQ789">
        <v>15</v>
      </c>
      <c r="AR789">
        <v>17</v>
      </c>
      <c r="AS789">
        <v>18</v>
      </c>
      <c r="AT789">
        <v>20</v>
      </c>
      <c r="AU789">
        <v>19</v>
      </c>
      <c r="AV789">
        <v>21</v>
      </c>
      <c r="AW789">
        <v>23</v>
      </c>
      <c r="AX789">
        <v>24</v>
      </c>
      <c r="AY789">
        <v>25</v>
      </c>
      <c r="AZ789">
        <v>26</v>
      </c>
      <c r="BA789">
        <v>30</v>
      </c>
      <c r="BB789">
        <v>31</v>
      </c>
      <c r="BC789">
        <v>32</v>
      </c>
      <c r="BD789">
        <v>35</v>
      </c>
      <c r="BE789">
        <v>34</v>
      </c>
      <c r="BF789">
        <v>35</v>
      </c>
      <c r="BG789">
        <v>38</v>
      </c>
      <c r="BH789">
        <v>38</v>
      </c>
      <c r="BI789">
        <v>43</v>
      </c>
      <c r="BJ789">
        <v>44</v>
      </c>
      <c r="BK789">
        <v>47</v>
      </c>
      <c r="BL789">
        <v>52</v>
      </c>
      <c r="BM789">
        <v>55</v>
      </c>
      <c r="BN789">
        <v>60</v>
      </c>
      <c r="BO789">
        <v>60</v>
      </c>
      <c r="BP789">
        <v>62</v>
      </c>
      <c r="BQ789">
        <v>68</v>
      </c>
      <c r="BR789">
        <v>72</v>
      </c>
      <c r="BS789">
        <v>79</v>
      </c>
      <c r="BT789">
        <v>80</v>
      </c>
      <c r="BU789">
        <v>83</v>
      </c>
      <c r="BV789">
        <v>93</v>
      </c>
      <c r="BW789">
        <v>92</v>
      </c>
      <c r="BX789">
        <v>102</v>
      </c>
      <c r="BY789">
        <v>106</v>
      </c>
      <c r="BZ789">
        <v>108</v>
      </c>
      <c r="CA789">
        <v>113</v>
      </c>
      <c r="CB789">
        <v>114</v>
      </c>
      <c r="CC789">
        <v>119</v>
      </c>
      <c r="CD789">
        <v>119</v>
      </c>
      <c r="CE789">
        <v>129</v>
      </c>
      <c r="CF789">
        <v>135</v>
      </c>
      <c r="CG789">
        <v>131</v>
      </c>
      <c r="CH789">
        <v>145</v>
      </c>
      <c r="CI789">
        <v>155</v>
      </c>
      <c r="CJ789">
        <v>155</v>
      </c>
      <c r="CK789">
        <v>154</v>
      </c>
      <c r="CL789">
        <v>142</v>
      </c>
      <c r="CM789">
        <v>1408</v>
      </c>
    </row>
    <row r="790" spans="1:91" x14ac:dyDescent="0.35">
      <c r="A790">
        <v>5</v>
      </c>
      <c r="B790">
        <v>0</v>
      </c>
      <c r="C790">
        <v>2031</v>
      </c>
      <c r="D790">
        <v>5206</v>
      </c>
      <c r="E790" s="5">
        <f t="shared" si="12"/>
        <v>5163</v>
      </c>
      <c r="F790">
        <v>43</v>
      </c>
      <c r="G790">
        <v>7</v>
      </c>
      <c r="H790">
        <v>3</v>
      </c>
      <c r="I790">
        <v>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3</v>
      </c>
      <c r="V790">
        <v>3</v>
      </c>
      <c r="W790">
        <v>4</v>
      </c>
      <c r="X790">
        <v>5</v>
      </c>
      <c r="Y790">
        <v>5</v>
      </c>
      <c r="Z790">
        <v>6</v>
      </c>
      <c r="AA790">
        <v>6</v>
      </c>
      <c r="AB790">
        <v>7</v>
      </c>
      <c r="AC790">
        <v>7</v>
      </c>
      <c r="AD790">
        <v>7</v>
      </c>
      <c r="AE790">
        <v>7</v>
      </c>
      <c r="AF790">
        <v>8</v>
      </c>
      <c r="AG790">
        <v>8</v>
      </c>
      <c r="AH790">
        <v>8</v>
      </c>
      <c r="AI790">
        <v>9</v>
      </c>
      <c r="AJ790">
        <v>10</v>
      </c>
      <c r="AK790">
        <v>12</v>
      </c>
      <c r="AL790">
        <v>11</v>
      </c>
      <c r="AM790">
        <v>11</v>
      </c>
      <c r="AN790">
        <v>11</v>
      </c>
      <c r="AO790">
        <v>12</v>
      </c>
      <c r="AP790">
        <v>14</v>
      </c>
      <c r="AQ790">
        <v>15</v>
      </c>
      <c r="AR790">
        <v>15</v>
      </c>
      <c r="AS790">
        <v>17</v>
      </c>
      <c r="AT790">
        <v>18</v>
      </c>
      <c r="AU790">
        <v>20</v>
      </c>
      <c r="AV790">
        <v>22</v>
      </c>
      <c r="AW790">
        <v>22</v>
      </c>
      <c r="AX790">
        <v>23</v>
      </c>
      <c r="AY790">
        <v>24</v>
      </c>
      <c r="AZ790">
        <v>27</v>
      </c>
      <c r="BA790">
        <v>29</v>
      </c>
      <c r="BB790">
        <v>30</v>
      </c>
      <c r="BC790">
        <v>33</v>
      </c>
      <c r="BD790">
        <v>34</v>
      </c>
      <c r="BE790">
        <v>38</v>
      </c>
      <c r="BF790">
        <v>36</v>
      </c>
      <c r="BG790">
        <v>38</v>
      </c>
      <c r="BH790">
        <v>41</v>
      </c>
      <c r="BI790">
        <v>43</v>
      </c>
      <c r="BJ790">
        <v>46</v>
      </c>
      <c r="BK790">
        <v>47</v>
      </c>
      <c r="BL790">
        <v>49</v>
      </c>
      <c r="BM790">
        <v>54</v>
      </c>
      <c r="BN790">
        <v>58</v>
      </c>
      <c r="BO790">
        <v>64</v>
      </c>
      <c r="BP790">
        <v>63</v>
      </c>
      <c r="BQ790">
        <v>66</v>
      </c>
      <c r="BR790">
        <v>71</v>
      </c>
      <c r="BS790">
        <v>75</v>
      </c>
      <c r="BT790">
        <v>84</v>
      </c>
      <c r="BU790">
        <v>85</v>
      </c>
      <c r="BV790">
        <v>89</v>
      </c>
      <c r="BW790">
        <v>97</v>
      </c>
      <c r="BX790">
        <v>101</v>
      </c>
      <c r="BY790">
        <v>111</v>
      </c>
      <c r="BZ790">
        <v>110</v>
      </c>
      <c r="CA790">
        <v>118</v>
      </c>
      <c r="CB790">
        <v>122</v>
      </c>
      <c r="CC790">
        <v>122</v>
      </c>
      <c r="CD790">
        <v>126</v>
      </c>
      <c r="CE790">
        <v>129</v>
      </c>
      <c r="CF790">
        <v>141</v>
      </c>
      <c r="CG790">
        <v>143</v>
      </c>
      <c r="CH790">
        <v>147</v>
      </c>
      <c r="CI790">
        <v>156</v>
      </c>
      <c r="CJ790">
        <v>164</v>
      </c>
      <c r="CK790">
        <v>166</v>
      </c>
      <c r="CL790">
        <v>161</v>
      </c>
      <c r="CM790">
        <v>1473</v>
      </c>
    </row>
    <row r="791" spans="1:91" x14ac:dyDescent="0.35">
      <c r="A791">
        <v>5</v>
      </c>
      <c r="B791">
        <v>0</v>
      </c>
      <c r="C791">
        <v>2032</v>
      </c>
      <c r="D791">
        <v>5391</v>
      </c>
      <c r="E791" s="5">
        <f t="shared" si="12"/>
        <v>5348</v>
      </c>
      <c r="F791">
        <v>43</v>
      </c>
      <c r="G791">
        <v>7</v>
      </c>
      <c r="H791">
        <v>3</v>
      </c>
      <c r="I791">
        <v>2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2</v>
      </c>
      <c r="S791">
        <v>2</v>
      </c>
      <c r="T791">
        <v>2</v>
      </c>
      <c r="U791">
        <v>3</v>
      </c>
      <c r="V791">
        <v>3</v>
      </c>
      <c r="W791">
        <v>4</v>
      </c>
      <c r="X791">
        <v>4</v>
      </c>
      <c r="Y791">
        <v>5</v>
      </c>
      <c r="Z791">
        <v>6</v>
      </c>
      <c r="AA791">
        <v>6</v>
      </c>
      <c r="AB791">
        <v>6</v>
      </c>
      <c r="AC791">
        <v>7</v>
      </c>
      <c r="AD791">
        <v>7</v>
      </c>
      <c r="AE791">
        <v>8</v>
      </c>
      <c r="AF791">
        <v>8</v>
      </c>
      <c r="AG791">
        <v>8</v>
      </c>
      <c r="AH791">
        <v>8</v>
      </c>
      <c r="AI791">
        <v>8</v>
      </c>
      <c r="AJ791">
        <v>10</v>
      </c>
      <c r="AK791">
        <v>10</v>
      </c>
      <c r="AL791">
        <v>12</v>
      </c>
      <c r="AM791">
        <v>12</v>
      </c>
      <c r="AN791">
        <v>11</v>
      </c>
      <c r="AO791">
        <v>12</v>
      </c>
      <c r="AP791">
        <v>13</v>
      </c>
      <c r="AQ791">
        <v>14</v>
      </c>
      <c r="AR791">
        <v>15</v>
      </c>
      <c r="AS791">
        <v>16</v>
      </c>
      <c r="AT791">
        <v>17</v>
      </c>
      <c r="AU791">
        <v>20</v>
      </c>
      <c r="AV791">
        <v>21</v>
      </c>
      <c r="AW791">
        <v>22</v>
      </c>
      <c r="AX791">
        <v>23</v>
      </c>
      <c r="AY791">
        <v>24</v>
      </c>
      <c r="AZ791">
        <v>26</v>
      </c>
      <c r="BA791">
        <v>28</v>
      </c>
      <c r="BB791">
        <v>31</v>
      </c>
      <c r="BC791">
        <v>33</v>
      </c>
      <c r="BD791">
        <v>36</v>
      </c>
      <c r="BE791">
        <v>36</v>
      </c>
      <c r="BF791">
        <v>40</v>
      </c>
      <c r="BG791">
        <v>39</v>
      </c>
      <c r="BH791">
        <v>42</v>
      </c>
      <c r="BI791">
        <v>45</v>
      </c>
      <c r="BJ791">
        <v>45</v>
      </c>
      <c r="BK791">
        <v>49</v>
      </c>
      <c r="BL791">
        <v>49</v>
      </c>
      <c r="BM791">
        <v>54</v>
      </c>
      <c r="BN791">
        <v>57</v>
      </c>
      <c r="BO791">
        <v>60</v>
      </c>
      <c r="BP791">
        <v>68</v>
      </c>
      <c r="BQ791">
        <v>67</v>
      </c>
      <c r="BR791">
        <v>69</v>
      </c>
      <c r="BS791">
        <v>73</v>
      </c>
      <c r="BT791">
        <v>78</v>
      </c>
      <c r="BU791">
        <v>87</v>
      </c>
      <c r="BV791">
        <v>91</v>
      </c>
      <c r="BW791">
        <v>94</v>
      </c>
      <c r="BX791">
        <v>107</v>
      </c>
      <c r="BY791">
        <v>110</v>
      </c>
      <c r="BZ791">
        <v>116</v>
      </c>
      <c r="CA791">
        <v>120</v>
      </c>
      <c r="CB791">
        <v>123</v>
      </c>
      <c r="CC791">
        <v>129</v>
      </c>
      <c r="CD791">
        <v>130</v>
      </c>
      <c r="CE791">
        <v>137</v>
      </c>
      <c r="CF791">
        <v>142</v>
      </c>
      <c r="CG791">
        <v>150</v>
      </c>
      <c r="CH791">
        <v>158</v>
      </c>
      <c r="CI791">
        <v>159</v>
      </c>
      <c r="CJ791">
        <v>170</v>
      </c>
      <c r="CK791">
        <v>179</v>
      </c>
      <c r="CL791">
        <v>170</v>
      </c>
      <c r="CM791">
        <v>1582</v>
      </c>
    </row>
    <row r="792" spans="1:91" x14ac:dyDescent="0.35">
      <c r="A792">
        <v>5</v>
      </c>
      <c r="B792">
        <v>0</v>
      </c>
      <c r="C792">
        <v>2033</v>
      </c>
      <c r="D792">
        <v>5573</v>
      </c>
      <c r="E792" s="5">
        <f t="shared" si="12"/>
        <v>5530</v>
      </c>
      <c r="F792">
        <v>43</v>
      </c>
      <c r="G792">
        <v>7</v>
      </c>
      <c r="H792">
        <v>3</v>
      </c>
      <c r="I792">
        <v>2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3</v>
      </c>
      <c r="V792">
        <v>3</v>
      </c>
      <c r="W792">
        <v>4</v>
      </c>
      <c r="X792">
        <v>5</v>
      </c>
      <c r="Y792">
        <v>5</v>
      </c>
      <c r="Z792">
        <v>6</v>
      </c>
      <c r="AA792">
        <v>6</v>
      </c>
      <c r="AB792">
        <v>6</v>
      </c>
      <c r="AC792">
        <v>7</v>
      </c>
      <c r="AD792">
        <v>7</v>
      </c>
      <c r="AE792">
        <v>7</v>
      </c>
      <c r="AF792">
        <v>8</v>
      </c>
      <c r="AG792">
        <v>9</v>
      </c>
      <c r="AH792">
        <v>8</v>
      </c>
      <c r="AI792">
        <v>8</v>
      </c>
      <c r="AJ792">
        <v>9</v>
      </c>
      <c r="AK792">
        <v>9</v>
      </c>
      <c r="AL792">
        <v>10</v>
      </c>
      <c r="AM792">
        <v>12</v>
      </c>
      <c r="AN792">
        <v>12</v>
      </c>
      <c r="AO792">
        <v>12</v>
      </c>
      <c r="AP792">
        <v>12</v>
      </c>
      <c r="AQ792">
        <v>14</v>
      </c>
      <c r="AR792">
        <v>14</v>
      </c>
      <c r="AS792">
        <v>16</v>
      </c>
      <c r="AT792">
        <v>17</v>
      </c>
      <c r="AU792">
        <v>17</v>
      </c>
      <c r="AV792">
        <v>20</v>
      </c>
      <c r="AW792">
        <v>23</v>
      </c>
      <c r="AX792">
        <v>23</v>
      </c>
      <c r="AY792">
        <v>24</v>
      </c>
      <c r="AZ792">
        <v>26</v>
      </c>
      <c r="BA792">
        <v>29</v>
      </c>
      <c r="BB792">
        <v>31</v>
      </c>
      <c r="BC792">
        <v>32</v>
      </c>
      <c r="BD792">
        <v>35</v>
      </c>
      <c r="BE792">
        <v>37</v>
      </c>
      <c r="BF792">
        <v>38</v>
      </c>
      <c r="BG792">
        <v>44</v>
      </c>
      <c r="BH792">
        <v>44</v>
      </c>
      <c r="BI792">
        <v>45</v>
      </c>
      <c r="BJ792">
        <v>47</v>
      </c>
      <c r="BK792">
        <v>48</v>
      </c>
      <c r="BL792">
        <v>52</v>
      </c>
      <c r="BM792">
        <v>54</v>
      </c>
      <c r="BN792">
        <v>56</v>
      </c>
      <c r="BO792">
        <v>59</v>
      </c>
      <c r="BP792">
        <v>65</v>
      </c>
      <c r="BQ792">
        <v>70</v>
      </c>
      <c r="BR792">
        <v>71</v>
      </c>
      <c r="BS792">
        <v>73</v>
      </c>
      <c r="BT792">
        <v>80</v>
      </c>
      <c r="BU792">
        <v>84</v>
      </c>
      <c r="BV792">
        <v>92</v>
      </c>
      <c r="BW792">
        <v>97</v>
      </c>
      <c r="BX792">
        <v>103</v>
      </c>
      <c r="BY792">
        <v>112</v>
      </c>
      <c r="BZ792">
        <v>117</v>
      </c>
      <c r="CA792">
        <v>127</v>
      </c>
      <c r="CB792">
        <v>128</v>
      </c>
      <c r="CC792">
        <v>132</v>
      </c>
      <c r="CD792">
        <v>139</v>
      </c>
      <c r="CE792">
        <v>142</v>
      </c>
      <c r="CF792">
        <v>149</v>
      </c>
      <c r="CG792">
        <v>153</v>
      </c>
      <c r="CH792">
        <v>163</v>
      </c>
      <c r="CI792">
        <v>174</v>
      </c>
      <c r="CJ792">
        <v>170</v>
      </c>
      <c r="CK792">
        <v>179</v>
      </c>
      <c r="CL792">
        <v>182</v>
      </c>
      <c r="CM792">
        <v>1689</v>
      </c>
    </row>
    <row r="793" spans="1:91" x14ac:dyDescent="0.35">
      <c r="A793">
        <v>5</v>
      </c>
      <c r="B793">
        <v>0</v>
      </c>
      <c r="C793">
        <v>2034</v>
      </c>
      <c r="D793">
        <v>5725</v>
      </c>
      <c r="E793" s="5">
        <f t="shared" si="12"/>
        <v>5682</v>
      </c>
      <c r="F793">
        <v>43</v>
      </c>
      <c r="G793">
        <v>7</v>
      </c>
      <c r="H793">
        <v>3</v>
      </c>
      <c r="I793">
        <v>2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2</v>
      </c>
      <c r="S793">
        <v>2</v>
      </c>
      <c r="T793">
        <v>2</v>
      </c>
      <c r="U793">
        <v>3</v>
      </c>
      <c r="V793">
        <v>3</v>
      </c>
      <c r="W793">
        <v>4</v>
      </c>
      <c r="X793">
        <v>5</v>
      </c>
      <c r="Y793">
        <v>5</v>
      </c>
      <c r="Z793">
        <v>6</v>
      </c>
      <c r="AA793">
        <v>6</v>
      </c>
      <c r="AB793">
        <v>6</v>
      </c>
      <c r="AC793">
        <v>7</v>
      </c>
      <c r="AD793">
        <v>7</v>
      </c>
      <c r="AE793">
        <v>7</v>
      </c>
      <c r="AF793">
        <v>8</v>
      </c>
      <c r="AG793">
        <v>9</v>
      </c>
      <c r="AH793">
        <v>9</v>
      </c>
      <c r="AI793">
        <v>9</v>
      </c>
      <c r="AJ793">
        <v>8</v>
      </c>
      <c r="AK793">
        <v>9</v>
      </c>
      <c r="AL793">
        <v>11</v>
      </c>
      <c r="AM793">
        <v>12</v>
      </c>
      <c r="AN793">
        <v>12</v>
      </c>
      <c r="AO793">
        <v>12</v>
      </c>
      <c r="AP793">
        <v>12</v>
      </c>
      <c r="AQ793">
        <v>12</v>
      </c>
      <c r="AR793">
        <v>15</v>
      </c>
      <c r="AS793">
        <v>16</v>
      </c>
      <c r="AT793">
        <v>16</v>
      </c>
      <c r="AU793">
        <v>17</v>
      </c>
      <c r="AV793">
        <v>19</v>
      </c>
      <c r="AW793">
        <v>22</v>
      </c>
      <c r="AX793">
        <v>23</v>
      </c>
      <c r="AY793">
        <v>24</v>
      </c>
      <c r="AZ793">
        <v>26</v>
      </c>
      <c r="BA793">
        <v>27</v>
      </c>
      <c r="BB793">
        <v>31</v>
      </c>
      <c r="BC793">
        <v>33</v>
      </c>
      <c r="BD793">
        <v>34</v>
      </c>
      <c r="BE793">
        <v>37</v>
      </c>
      <c r="BF793">
        <v>40</v>
      </c>
      <c r="BG793">
        <v>43</v>
      </c>
      <c r="BH793">
        <v>46</v>
      </c>
      <c r="BI793">
        <v>46</v>
      </c>
      <c r="BJ793">
        <v>48</v>
      </c>
      <c r="BK793">
        <v>51</v>
      </c>
      <c r="BL793">
        <v>50</v>
      </c>
      <c r="BM793">
        <v>56</v>
      </c>
      <c r="BN793">
        <v>55</v>
      </c>
      <c r="BO793">
        <v>58</v>
      </c>
      <c r="BP793">
        <v>63</v>
      </c>
      <c r="BQ793">
        <v>68</v>
      </c>
      <c r="BR793">
        <v>74</v>
      </c>
      <c r="BS793">
        <v>75</v>
      </c>
      <c r="BT793">
        <v>78</v>
      </c>
      <c r="BU793">
        <v>83</v>
      </c>
      <c r="BV793">
        <v>90</v>
      </c>
      <c r="BW793">
        <v>100</v>
      </c>
      <c r="BX793">
        <v>103</v>
      </c>
      <c r="BY793">
        <v>110</v>
      </c>
      <c r="BZ793">
        <v>122</v>
      </c>
      <c r="CA793">
        <v>125</v>
      </c>
      <c r="CB793">
        <v>135</v>
      </c>
      <c r="CC793">
        <v>136</v>
      </c>
      <c r="CD793">
        <v>143</v>
      </c>
      <c r="CE793">
        <v>150</v>
      </c>
      <c r="CF793">
        <v>156</v>
      </c>
      <c r="CG793">
        <v>162</v>
      </c>
      <c r="CH793">
        <v>162</v>
      </c>
      <c r="CI793">
        <v>179</v>
      </c>
      <c r="CJ793">
        <v>183</v>
      </c>
      <c r="CK793">
        <v>176</v>
      </c>
      <c r="CL793">
        <v>182</v>
      </c>
      <c r="CM793">
        <v>1786</v>
      </c>
    </row>
    <row r="794" spans="1:91" x14ac:dyDescent="0.35">
      <c r="A794">
        <v>5</v>
      </c>
      <c r="B794">
        <v>0</v>
      </c>
      <c r="C794">
        <v>2035</v>
      </c>
      <c r="D794">
        <v>5926</v>
      </c>
      <c r="E794" s="5">
        <f t="shared" si="12"/>
        <v>5883</v>
      </c>
      <c r="F794">
        <v>43</v>
      </c>
      <c r="G794">
        <v>7</v>
      </c>
      <c r="H794">
        <v>3</v>
      </c>
      <c r="I794">
        <v>2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2</v>
      </c>
      <c r="T794">
        <v>2</v>
      </c>
      <c r="U794">
        <v>3</v>
      </c>
      <c r="V794">
        <v>3</v>
      </c>
      <c r="W794">
        <v>3</v>
      </c>
      <c r="X794">
        <v>5</v>
      </c>
      <c r="Y794">
        <v>5</v>
      </c>
      <c r="Z794">
        <v>6</v>
      </c>
      <c r="AA794">
        <v>6</v>
      </c>
      <c r="AB794">
        <v>6</v>
      </c>
      <c r="AC794">
        <v>7</v>
      </c>
      <c r="AD794">
        <v>7</v>
      </c>
      <c r="AE794">
        <v>7</v>
      </c>
      <c r="AF794">
        <v>7</v>
      </c>
      <c r="AG794">
        <v>9</v>
      </c>
      <c r="AH794">
        <v>9</v>
      </c>
      <c r="AI794">
        <v>9</v>
      </c>
      <c r="AJ794">
        <v>9</v>
      </c>
      <c r="AK794">
        <v>9</v>
      </c>
      <c r="AL794">
        <v>10</v>
      </c>
      <c r="AM794">
        <v>10</v>
      </c>
      <c r="AN794">
        <v>12</v>
      </c>
      <c r="AO794">
        <v>12</v>
      </c>
      <c r="AP794">
        <v>12</v>
      </c>
      <c r="AQ794">
        <v>12</v>
      </c>
      <c r="AR794">
        <v>14</v>
      </c>
      <c r="AS794">
        <v>14</v>
      </c>
      <c r="AT794">
        <v>16</v>
      </c>
      <c r="AU794">
        <v>17</v>
      </c>
      <c r="AV794">
        <v>17</v>
      </c>
      <c r="AW794">
        <v>19</v>
      </c>
      <c r="AX794">
        <v>23</v>
      </c>
      <c r="AY794">
        <v>25</v>
      </c>
      <c r="AZ794">
        <v>25</v>
      </c>
      <c r="BA794">
        <v>29</v>
      </c>
      <c r="BB794">
        <v>31</v>
      </c>
      <c r="BC794">
        <v>33</v>
      </c>
      <c r="BD794">
        <v>35</v>
      </c>
      <c r="BE794">
        <v>36</v>
      </c>
      <c r="BF794">
        <v>40</v>
      </c>
      <c r="BG794">
        <v>44</v>
      </c>
      <c r="BH794">
        <v>45</v>
      </c>
      <c r="BI794">
        <v>50</v>
      </c>
      <c r="BJ794">
        <v>49</v>
      </c>
      <c r="BK794">
        <v>50</v>
      </c>
      <c r="BL794">
        <v>55</v>
      </c>
      <c r="BM794">
        <v>55</v>
      </c>
      <c r="BN794">
        <v>58</v>
      </c>
      <c r="BO794">
        <v>59</v>
      </c>
      <c r="BP794">
        <v>63</v>
      </c>
      <c r="BQ794">
        <v>67</v>
      </c>
      <c r="BR794">
        <v>73</v>
      </c>
      <c r="BS794">
        <v>79</v>
      </c>
      <c r="BT794">
        <v>78</v>
      </c>
      <c r="BU794">
        <v>82</v>
      </c>
      <c r="BV794">
        <v>91</v>
      </c>
      <c r="BW794">
        <v>95</v>
      </c>
      <c r="BX794">
        <v>108</v>
      </c>
      <c r="BY794">
        <v>112</v>
      </c>
      <c r="BZ794">
        <v>118</v>
      </c>
      <c r="CA794">
        <v>129</v>
      </c>
      <c r="CB794">
        <v>133</v>
      </c>
      <c r="CC794">
        <v>143</v>
      </c>
      <c r="CD794">
        <v>147</v>
      </c>
      <c r="CE794">
        <v>154</v>
      </c>
      <c r="CF794">
        <v>164</v>
      </c>
      <c r="CG794">
        <v>169</v>
      </c>
      <c r="CH794">
        <v>175</v>
      </c>
      <c r="CI794">
        <v>179</v>
      </c>
      <c r="CJ794">
        <v>184</v>
      </c>
      <c r="CK794">
        <v>192</v>
      </c>
      <c r="CL794">
        <v>184</v>
      </c>
      <c r="CM794">
        <v>1922</v>
      </c>
    </row>
    <row r="795" spans="1:91" x14ac:dyDescent="0.35">
      <c r="A795">
        <v>5</v>
      </c>
      <c r="B795">
        <v>0</v>
      </c>
      <c r="C795">
        <v>2036</v>
      </c>
      <c r="D795">
        <v>6101</v>
      </c>
      <c r="E795" s="5">
        <f t="shared" si="12"/>
        <v>6058</v>
      </c>
      <c r="F795">
        <v>43</v>
      </c>
      <c r="G795">
        <v>7</v>
      </c>
      <c r="H795">
        <v>3</v>
      </c>
      <c r="I795">
        <v>2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2</v>
      </c>
      <c r="U795">
        <v>2</v>
      </c>
      <c r="V795">
        <v>3</v>
      </c>
      <c r="W795">
        <v>3</v>
      </c>
      <c r="X795">
        <v>5</v>
      </c>
      <c r="Y795">
        <v>5</v>
      </c>
      <c r="Z795">
        <v>6</v>
      </c>
      <c r="AA795">
        <v>6</v>
      </c>
      <c r="AB795">
        <v>6</v>
      </c>
      <c r="AC795">
        <v>7</v>
      </c>
      <c r="AD795">
        <v>7</v>
      </c>
      <c r="AE795">
        <v>7</v>
      </c>
      <c r="AF795">
        <v>7</v>
      </c>
      <c r="AG795">
        <v>8</v>
      </c>
      <c r="AH795">
        <v>9</v>
      </c>
      <c r="AI795">
        <v>9</v>
      </c>
      <c r="AJ795">
        <v>9</v>
      </c>
      <c r="AK795">
        <v>10</v>
      </c>
      <c r="AL795">
        <v>10</v>
      </c>
      <c r="AM795">
        <v>10</v>
      </c>
      <c r="AN795">
        <v>10</v>
      </c>
      <c r="AO795">
        <v>12</v>
      </c>
      <c r="AP795">
        <v>13</v>
      </c>
      <c r="AQ795">
        <v>13</v>
      </c>
      <c r="AR795">
        <v>14</v>
      </c>
      <c r="AS795">
        <v>14</v>
      </c>
      <c r="AT795">
        <v>15</v>
      </c>
      <c r="AU795">
        <v>16</v>
      </c>
      <c r="AV795">
        <v>17</v>
      </c>
      <c r="AW795">
        <v>19</v>
      </c>
      <c r="AX795">
        <v>21</v>
      </c>
      <c r="AY795">
        <v>24</v>
      </c>
      <c r="AZ795">
        <v>26</v>
      </c>
      <c r="BA795">
        <v>29</v>
      </c>
      <c r="BB795">
        <v>30</v>
      </c>
      <c r="BC795">
        <v>33</v>
      </c>
      <c r="BD795">
        <v>35</v>
      </c>
      <c r="BE795">
        <v>37</v>
      </c>
      <c r="BF795">
        <v>39</v>
      </c>
      <c r="BG795">
        <v>43</v>
      </c>
      <c r="BH795">
        <v>47</v>
      </c>
      <c r="BI795">
        <v>50</v>
      </c>
      <c r="BJ795">
        <v>54</v>
      </c>
      <c r="BK795">
        <v>52</v>
      </c>
      <c r="BL795">
        <v>55</v>
      </c>
      <c r="BM795">
        <v>57</v>
      </c>
      <c r="BN795">
        <v>57</v>
      </c>
      <c r="BO795">
        <v>60</v>
      </c>
      <c r="BP795">
        <v>62</v>
      </c>
      <c r="BQ795">
        <v>67</v>
      </c>
      <c r="BR795">
        <v>72</v>
      </c>
      <c r="BS795">
        <v>77</v>
      </c>
      <c r="BT795">
        <v>84</v>
      </c>
      <c r="BU795">
        <v>83</v>
      </c>
      <c r="BV795">
        <v>88</v>
      </c>
      <c r="BW795">
        <v>95</v>
      </c>
      <c r="BX795">
        <v>102</v>
      </c>
      <c r="BY795">
        <v>114</v>
      </c>
      <c r="BZ795">
        <v>119</v>
      </c>
      <c r="CA795">
        <v>126</v>
      </c>
      <c r="CB795">
        <v>139</v>
      </c>
      <c r="CC795">
        <v>143</v>
      </c>
      <c r="CD795">
        <v>155</v>
      </c>
      <c r="CE795">
        <v>159</v>
      </c>
      <c r="CF795">
        <v>169</v>
      </c>
      <c r="CG795">
        <v>178</v>
      </c>
      <c r="CH795">
        <v>182</v>
      </c>
      <c r="CI795">
        <v>192</v>
      </c>
      <c r="CJ795">
        <v>189</v>
      </c>
      <c r="CK795">
        <v>202</v>
      </c>
      <c r="CL795">
        <v>200</v>
      </c>
      <c r="CM795">
        <v>2016</v>
      </c>
    </row>
    <row r="796" spans="1:91" x14ac:dyDescent="0.35">
      <c r="A796">
        <v>5</v>
      </c>
      <c r="B796">
        <v>0</v>
      </c>
      <c r="C796">
        <v>2037</v>
      </c>
      <c r="D796">
        <v>6321</v>
      </c>
      <c r="E796" s="5">
        <f t="shared" si="12"/>
        <v>6278</v>
      </c>
      <c r="F796">
        <v>43</v>
      </c>
      <c r="G796">
        <v>7</v>
      </c>
      <c r="H796">
        <v>3</v>
      </c>
      <c r="I796">
        <v>2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2</v>
      </c>
      <c r="V796">
        <v>3</v>
      </c>
      <c r="W796">
        <v>3</v>
      </c>
      <c r="X796">
        <v>5</v>
      </c>
      <c r="Y796">
        <v>5</v>
      </c>
      <c r="Z796">
        <v>6</v>
      </c>
      <c r="AA796">
        <v>6</v>
      </c>
      <c r="AB796">
        <v>6</v>
      </c>
      <c r="AC796">
        <v>7</v>
      </c>
      <c r="AD796">
        <v>7</v>
      </c>
      <c r="AE796">
        <v>8</v>
      </c>
      <c r="AF796">
        <v>8</v>
      </c>
      <c r="AG796">
        <v>7</v>
      </c>
      <c r="AH796">
        <v>9</v>
      </c>
      <c r="AI796">
        <v>9</v>
      </c>
      <c r="AJ796">
        <v>9</v>
      </c>
      <c r="AK796">
        <v>9</v>
      </c>
      <c r="AL796">
        <v>10</v>
      </c>
      <c r="AM796">
        <v>10</v>
      </c>
      <c r="AN796">
        <v>10</v>
      </c>
      <c r="AO796">
        <v>12</v>
      </c>
      <c r="AP796">
        <v>12</v>
      </c>
      <c r="AQ796">
        <v>13</v>
      </c>
      <c r="AR796">
        <v>13</v>
      </c>
      <c r="AS796">
        <v>14</v>
      </c>
      <c r="AT796">
        <v>14</v>
      </c>
      <c r="AU796">
        <v>16</v>
      </c>
      <c r="AV796">
        <v>17</v>
      </c>
      <c r="AW796">
        <v>18</v>
      </c>
      <c r="AX796">
        <v>20</v>
      </c>
      <c r="AY796">
        <v>22</v>
      </c>
      <c r="AZ796">
        <v>26</v>
      </c>
      <c r="BA796">
        <v>29</v>
      </c>
      <c r="BB796">
        <v>30</v>
      </c>
      <c r="BC796">
        <v>33</v>
      </c>
      <c r="BD796">
        <v>34</v>
      </c>
      <c r="BE796">
        <v>37</v>
      </c>
      <c r="BF796">
        <v>39</v>
      </c>
      <c r="BG796">
        <v>42</v>
      </c>
      <c r="BH796">
        <v>47</v>
      </c>
      <c r="BI796">
        <v>51</v>
      </c>
      <c r="BJ796">
        <v>52</v>
      </c>
      <c r="BK796">
        <v>58</v>
      </c>
      <c r="BL796">
        <v>57</v>
      </c>
      <c r="BM796">
        <v>57</v>
      </c>
      <c r="BN796">
        <v>60</v>
      </c>
      <c r="BO796">
        <v>59</v>
      </c>
      <c r="BP796">
        <v>66</v>
      </c>
      <c r="BQ796">
        <v>66</v>
      </c>
      <c r="BR796">
        <v>72</v>
      </c>
      <c r="BS796">
        <v>75</v>
      </c>
      <c r="BT796">
        <v>83</v>
      </c>
      <c r="BU796">
        <v>89</v>
      </c>
      <c r="BV796">
        <v>90</v>
      </c>
      <c r="BW796">
        <v>94</v>
      </c>
      <c r="BX796">
        <v>103</v>
      </c>
      <c r="BY796">
        <v>109</v>
      </c>
      <c r="BZ796">
        <v>124</v>
      </c>
      <c r="CA796">
        <v>129</v>
      </c>
      <c r="CB796">
        <v>135</v>
      </c>
      <c r="CC796">
        <v>152</v>
      </c>
      <c r="CD796">
        <v>154</v>
      </c>
      <c r="CE796">
        <v>166</v>
      </c>
      <c r="CF796">
        <v>174</v>
      </c>
      <c r="CG796">
        <v>185</v>
      </c>
      <c r="CH796">
        <v>192</v>
      </c>
      <c r="CI796">
        <v>202</v>
      </c>
      <c r="CJ796">
        <v>205</v>
      </c>
      <c r="CK796">
        <v>205</v>
      </c>
      <c r="CL796">
        <v>207</v>
      </c>
      <c r="CM796">
        <v>2157</v>
      </c>
    </row>
    <row r="797" spans="1:91" x14ac:dyDescent="0.35">
      <c r="A797">
        <v>5</v>
      </c>
      <c r="B797">
        <v>0</v>
      </c>
      <c r="C797">
        <v>2038</v>
      </c>
      <c r="D797">
        <v>6521</v>
      </c>
      <c r="E797" s="5">
        <f t="shared" si="12"/>
        <v>6477</v>
      </c>
      <c r="F797">
        <v>44</v>
      </c>
      <c r="G797">
        <v>7</v>
      </c>
      <c r="H797">
        <v>3</v>
      </c>
      <c r="I797">
        <v>2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3</v>
      </c>
      <c r="V797">
        <v>3</v>
      </c>
      <c r="W797">
        <v>3</v>
      </c>
      <c r="X797">
        <v>5</v>
      </c>
      <c r="Y797">
        <v>5</v>
      </c>
      <c r="Z797">
        <v>5</v>
      </c>
      <c r="AA797">
        <v>6</v>
      </c>
      <c r="AB797">
        <v>6</v>
      </c>
      <c r="AC797">
        <v>7</v>
      </c>
      <c r="AD797">
        <v>7</v>
      </c>
      <c r="AE797">
        <v>7</v>
      </c>
      <c r="AF797">
        <v>8</v>
      </c>
      <c r="AG797">
        <v>8</v>
      </c>
      <c r="AH797">
        <v>7</v>
      </c>
      <c r="AI797">
        <v>9</v>
      </c>
      <c r="AJ797">
        <v>9</v>
      </c>
      <c r="AK797">
        <v>9</v>
      </c>
      <c r="AL797">
        <v>10</v>
      </c>
      <c r="AM797">
        <v>11</v>
      </c>
      <c r="AN797">
        <v>10</v>
      </c>
      <c r="AO797">
        <v>11</v>
      </c>
      <c r="AP797">
        <v>12</v>
      </c>
      <c r="AQ797">
        <v>13</v>
      </c>
      <c r="AR797">
        <v>14</v>
      </c>
      <c r="AS797">
        <v>14</v>
      </c>
      <c r="AT797">
        <v>15</v>
      </c>
      <c r="AU797">
        <v>15</v>
      </c>
      <c r="AV797">
        <v>16</v>
      </c>
      <c r="AW797">
        <v>18</v>
      </c>
      <c r="AX797">
        <v>20</v>
      </c>
      <c r="AY797">
        <v>22</v>
      </c>
      <c r="AZ797">
        <v>24</v>
      </c>
      <c r="BA797">
        <v>28</v>
      </c>
      <c r="BB797">
        <v>31</v>
      </c>
      <c r="BC797">
        <v>31</v>
      </c>
      <c r="BD797">
        <v>34</v>
      </c>
      <c r="BE797">
        <v>36</v>
      </c>
      <c r="BF797">
        <v>40</v>
      </c>
      <c r="BG797">
        <v>43</v>
      </c>
      <c r="BH797">
        <v>45</v>
      </c>
      <c r="BI797">
        <v>50</v>
      </c>
      <c r="BJ797">
        <v>54</v>
      </c>
      <c r="BK797">
        <v>57</v>
      </c>
      <c r="BL797">
        <v>61</v>
      </c>
      <c r="BM797">
        <v>59</v>
      </c>
      <c r="BN797">
        <v>60</v>
      </c>
      <c r="BO797">
        <v>64</v>
      </c>
      <c r="BP797">
        <v>65</v>
      </c>
      <c r="BQ797">
        <v>70</v>
      </c>
      <c r="BR797">
        <v>70</v>
      </c>
      <c r="BS797">
        <v>75</v>
      </c>
      <c r="BT797">
        <v>81</v>
      </c>
      <c r="BU797">
        <v>86</v>
      </c>
      <c r="BV797">
        <v>96</v>
      </c>
      <c r="BW797">
        <v>97</v>
      </c>
      <c r="BX797">
        <v>101</v>
      </c>
      <c r="BY797">
        <v>111</v>
      </c>
      <c r="BZ797">
        <v>120</v>
      </c>
      <c r="CA797">
        <v>134</v>
      </c>
      <c r="CB797">
        <v>141</v>
      </c>
      <c r="CC797">
        <v>148</v>
      </c>
      <c r="CD797">
        <v>162</v>
      </c>
      <c r="CE797">
        <v>165</v>
      </c>
      <c r="CF797">
        <v>183</v>
      </c>
      <c r="CG797">
        <v>190</v>
      </c>
      <c r="CH797">
        <v>196</v>
      </c>
      <c r="CI797">
        <v>214</v>
      </c>
      <c r="CJ797">
        <v>212</v>
      </c>
      <c r="CK797">
        <v>218</v>
      </c>
      <c r="CL797">
        <v>212</v>
      </c>
      <c r="CM797">
        <v>2282</v>
      </c>
    </row>
    <row r="798" spans="1:91" x14ac:dyDescent="0.35">
      <c r="A798">
        <v>5</v>
      </c>
      <c r="B798">
        <v>0</v>
      </c>
      <c r="C798">
        <v>2039</v>
      </c>
      <c r="D798">
        <v>6714</v>
      </c>
      <c r="E798" s="5">
        <f t="shared" si="12"/>
        <v>6670</v>
      </c>
      <c r="F798">
        <v>44</v>
      </c>
      <c r="G798">
        <v>7</v>
      </c>
      <c r="H798">
        <v>3</v>
      </c>
      <c r="I798">
        <v>2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2</v>
      </c>
      <c r="V798">
        <v>3</v>
      </c>
      <c r="W798">
        <v>3</v>
      </c>
      <c r="X798">
        <v>4</v>
      </c>
      <c r="Y798">
        <v>5</v>
      </c>
      <c r="Z798">
        <v>5</v>
      </c>
      <c r="AA798">
        <v>6</v>
      </c>
      <c r="AB798">
        <v>6</v>
      </c>
      <c r="AC798">
        <v>6</v>
      </c>
      <c r="AD798">
        <v>8</v>
      </c>
      <c r="AE798">
        <v>8</v>
      </c>
      <c r="AF798">
        <v>8</v>
      </c>
      <c r="AG798">
        <v>8</v>
      </c>
      <c r="AH798">
        <v>8</v>
      </c>
      <c r="AI798">
        <v>9</v>
      </c>
      <c r="AJ798">
        <v>9</v>
      </c>
      <c r="AK798">
        <v>10</v>
      </c>
      <c r="AL798">
        <v>11</v>
      </c>
      <c r="AM798">
        <v>10</v>
      </c>
      <c r="AN798">
        <v>12</v>
      </c>
      <c r="AO798">
        <v>11</v>
      </c>
      <c r="AP798">
        <v>12</v>
      </c>
      <c r="AQ798">
        <v>12</v>
      </c>
      <c r="AR798">
        <v>14</v>
      </c>
      <c r="AS798">
        <v>14</v>
      </c>
      <c r="AT798">
        <v>15</v>
      </c>
      <c r="AU798">
        <v>14</v>
      </c>
      <c r="AV798">
        <v>16</v>
      </c>
      <c r="AW798">
        <v>17</v>
      </c>
      <c r="AX798">
        <v>20</v>
      </c>
      <c r="AY798">
        <v>22</v>
      </c>
      <c r="AZ798">
        <v>23</v>
      </c>
      <c r="BA798">
        <v>26</v>
      </c>
      <c r="BB798">
        <v>30</v>
      </c>
      <c r="BC798">
        <v>32</v>
      </c>
      <c r="BD798">
        <v>33</v>
      </c>
      <c r="BE798">
        <v>37</v>
      </c>
      <c r="BF798">
        <v>39</v>
      </c>
      <c r="BG798">
        <v>43</v>
      </c>
      <c r="BH798">
        <v>46</v>
      </c>
      <c r="BI798">
        <v>49</v>
      </c>
      <c r="BJ798">
        <v>54</v>
      </c>
      <c r="BK798">
        <v>58</v>
      </c>
      <c r="BL798">
        <v>59</v>
      </c>
      <c r="BM798">
        <v>64</v>
      </c>
      <c r="BN798">
        <v>61</v>
      </c>
      <c r="BO798">
        <v>63</v>
      </c>
      <c r="BP798">
        <v>69</v>
      </c>
      <c r="BQ798">
        <v>68</v>
      </c>
      <c r="BR798">
        <v>74</v>
      </c>
      <c r="BS798">
        <v>75</v>
      </c>
      <c r="BT798">
        <v>81</v>
      </c>
      <c r="BU798">
        <v>85</v>
      </c>
      <c r="BV798">
        <v>93</v>
      </c>
      <c r="BW798">
        <v>101</v>
      </c>
      <c r="BX798">
        <v>104</v>
      </c>
      <c r="BY798">
        <v>109</v>
      </c>
      <c r="BZ798">
        <v>121</v>
      </c>
      <c r="CA798">
        <v>130</v>
      </c>
      <c r="CB798">
        <v>143</v>
      </c>
      <c r="CC798">
        <v>151</v>
      </c>
      <c r="CD798">
        <v>158</v>
      </c>
      <c r="CE798">
        <v>174</v>
      </c>
      <c r="CF798">
        <v>182</v>
      </c>
      <c r="CG798">
        <v>198</v>
      </c>
      <c r="CH798">
        <v>206</v>
      </c>
      <c r="CI798">
        <v>216</v>
      </c>
      <c r="CJ798">
        <v>227</v>
      </c>
      <c r="CK798">
        <v>228</v>
      </c>
      <c r="CL798">
        <v>227</v>
      </c>
      <c r="CM798">
        <v>2402</v>
      </c>
    </row>
    <row r="799" spans="1:91" x14ac:dyDescent="0.35">
      <c r="A799">
        <v>5</v>
      </c>
      <c r="B799">
        <v>0</v>
      </c>
      <c r="C799">
        <v>2040</v>
      </c>
      <c r="D799">
        <v>6928</v>
      </c>
      <c r="E799" s="5">
        <f t="shared" si="12"/>
        <v>6883</v>
      </c>
      <c r="F799">
        <v>45</v>
      </c>
      <c r="G799">
        <v>7</v>
      </c>
      <c r="H799">
        <v>3</v>
      </c>
      <c r="I799">
        <v>2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2</v>
      </c>
      <c r="V799">
        <v>3</v>
      </c>
      <c r="W799">
        <v>3</v>
      </c>
      <c r="X799">
        <v>4</v>
      </c>
      <c r="Y799">
        <v>5</v>
      </c>
      <c r="Z799">
        <v>5</v>
      </c>
      <c r="AA799">
        <v>6</v>
      </c>
      <c r="AB799">
        <v>6</v>
      </c>
      <c r="AC799">
        <v>7</v>
      </c>
      <c r="AD799">
        <v>8</v>
      </c>
      <c r="AE799">
        <v>8</v>
      </c>
      <c r="AF799">
        <v>8</v>
      </c>
      <c r="AG799">
        <v>8</v>
      </c>
      <c r="AH799">
        <v>8</v>
      </c>
      <c r="AI799">
        <v>8</v>
      </c>
      <c r="AJ799">
        <v>9</v>
      </c>
      <c r="AK799">
        <v>10</v>
      </c>
      <c r="AL799">
        <v>10</v>
      </c>
      <c r="AM799">
        <v>11</v>
      </c>
      <c r="AN799">
        <v>11</v>
      </c>
      <c r="AO799">
        <v>12</v>
      </c>
      <c r="AP799">
        <v>11</v>
      </c>
      <c r="AQ799">
        <v>13</v>
      </c>
      <c r="AR799">
        <v>12</v>
      </c>
      <c r="AS799">
        <v>14</v>
      </c>
      <c r="AT799">
        <v>14</v>
      </c>
      <c r="AU799">
        <v>15</v>
      </c>
      <c r="AV799">
        <v>16</v>
      </c>
      <c r="AW799">
        <v>16</v>
      </c>
      <c r="AX799">
        <v>19</v>
      </c>
      <c r="AY799">
        <v>21</v>
      </c>
      <c r="AZ799">
        <v>22</v>
      </c>
      <c r="BA799">
        <v>25</v>
      </c>
      <c r="BB799">
        <v>28</v>
      </c>
      <c r="BC799">
        <v>32</v>
      </c>
      <c r="BD799">
        <v>33</v>
      </c>
      <c r="BE799">
        <v>37</v>
      </c>
      <c r="BF799">
        <v>39</v>
      </c>
      <c r="BG799">
        <v>40</v>
      </c>
      <c r="BH799">
        <v>46</v>
      </c>
      <c r="BI799">
        <v>51</v>
      </c>
      <c r="BJ799">
        <v>53</v>
      </c>
      <c r="BK799">
        <v>58</v>
      </c>
      <c r="BL799">
        <v>63</v>
      </c>
      <c r="BM799">
        <v>63</v>
      </c>
      <c r="BN799">
        <v>70</v>
      </c>
      <c r="BO799">
        <v>67</v>
      </c>
      <c r="BP799">
        <v>68</v>
      </c>
      <c r="BQ799">
        <v>72</v>
      </c>
      <c r="BR799">
        <v>73</v>
      </c>
      <c r="BS799">
        <v>78</v>
      </c>
      <c r="BT799">
        <v>79</v>
      </c>
      <c r="BU799">
        <v>85</v>
      </c>
      <c r="BV799">
        <v>91</v>
      </c>
      <c r="BW799">
        <v>101</v>
      </c>
      <c r="BX799">
        <v>111</v>
      </c>
      <c r="BY799">
        <v>111</v>
      </c>
      <c r="BZ799">
        <v>120</v>
      </c>
      <c r="CA799">
        <v>130</v>
      </c>
      <c r="CB799">
        <v>137</v>
      </c>
      <c r="CC799">
        <v>155</v>
      </c>
      <c r="CD799">
        <v>162</v>
      </c>
      <c r="CE799">
        <v>170</v>
      </c>
      <c r="CF799">
        <v>191</v>
      </c>
      <c r="CG799">
        <v>198</v>
      </c>
      <c r="CH799">
        <v>216</v>
      </c>
      <c r="CI799">
        <v>222</v>
      </c>
      <c r="CJ799">
        <v>232</v>
      </c>
      <c r="CK799">
        <v>242</v>
      </c>
      <c r="CL799">
        <v>239</v>
      </c>
      <c r="CM799">
        <v>2547</v>
      </c>
    </row>
    <row r="800" spans="1:91" x14ac:dyDescent="0.35">
      <c r="A800">
        <v>5</v>
      </c>
      <c r="B800">
        <v>0</v>
      </c>
      <c r="C800">
        <v>2041</v>
      </c>
      <c r="D800">
        <v>7129</v>
      </c>
      <c r="E800" s="5">
        <f t="shared" si="12"/>
        <v>7084</v>
      </c>
      <c r="F800">
        <v>45</v>
      </c>
      <c r="G800">
        <v>7</v>
      </c>
      <c r="H800">
        <v>3</v>
      </c>
      <c r="I800">
        <v>2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2</v>
      </c>
      <c r="V800">
        <v>3</v>
      </c>
      <c r="W800">
        <v>3</v>
      </c>
      <c r="X800">
        <v>3</v>
      </c>
      <c r="Y800">
        <v>5</v>
      </c>
      <c r="Z800">
        <v>5</v>
      </c>
      <c r="AA800">
        <v>5</v>
      </c>
      <c r="AB800">
        <v>6</v>
      </c>
      <c r="AC800">
        <v>6</v>
      </c>
      <c r="AD800">
        <v>8</v>
      </c>
      <c r="AE800">
        <v>8</v>
      </c>
      <c r="AF800">
        <v>8</v>
      </c>
      <c r="AG800">
        <v>8</v>
      </c>
      <c r="AH800">
        <v>8</v>
      </c>
      <c r="AI800">
        <v>8</v>
      </c>
      <c r="AJ800">
        <v>9</v>
      </c>
      <c r="AK800">
        <v>10</v>
      </c>
      <c r="AL800">
        <v>10</v>
      </c>
      <c r="AM800">
        <v>11</v>
      </c>
      <c r="AN800">
        <v>11</v>
      </c>
      <c r="AO800">
        <v>12</v>
      </c>
      <c r="AP800">
        <v>12</v>
      </c>
      <c r="AQ800">
        <v>13</v>
      </c>
      <c r="AR800">
        <v>13</v>
      </c>
      <c r="AS800">
        <v>13</v>
      </c>
      <c r="AT800">
        <v>14</v>
      </c>
      <c r="AU800">
        <v>15</v>
      </c>
      <c r="AV800">
        <v>15</v>
      </c>
      <c r="AW800">
        <v>17</v>
      </c>
      <c r="AX800">
        <v>19</v>
      </c>
      <c r="AY800">
        <v>19</v>
      </c>
      <c r="AZ800">
        <v>22</v>
      </c>
      <c r="BA800">
        <v>25</v>
      </c>
      <c r="BB800">
        <v>27</v>
      </c>
      <c r="BC800">
        <v>30</v>
      </c>
      <c r="BD800">
        <v>33</v>
      </c>
      <c r="BE800">
        <v>37</v>
      </c>
      <c r="BF800">
        <v>39</v>
      </c>
      <c r="BG800">
        <v>43</v>
      </c>
      <c r="BH800">
        <v>45</v>
      </c>
      <c r="BI800">
        <v>51</v>
      </c>
      <c r="BJ800">
        <v>53</v>
      </c>
      <c r="BK800">
        <v>56</v>
      </c>
      <c r="BL800">
        <v>62</v>
      </c>
      <c r="BM800">
        <v>65</v>
      </c>
      <c r="BN800">
        <v>66</v>
      </c>
      <c r="BO800">
        <v>72</v>
      </c>
      <c r="BP800">
        <v>69</v>
      </c>
      <c r="BQ800">
        <v>72</v>
      </c>
      <c r="BR800">
        <v>77</v>
      </c>
      <c r="BS800">
        <v>76</v>
      </c>
      <c r="BT800">
        <v>84</v>
      </c>
      <c r="BU800">
        <v>85</v>
      </c>
      <c r="BV800">
        <v>91</v>
      </c>
      <c r="BW800">
        <v>99</v>
      </c>
      <c r="BX800">
        <v>108</v>
      </c>
      <c r="BY800">
        <v>119</v>
      </c>
      <c r="BZ800">
        <v>123</v>
      </c>
      <c r="CA800">
        <v>129</v>
      </c>
      <c r="CB800">
        <v>138</v>
      </c>
      <c r="CC800">
        <v>151</v>
      </c>
      <c r="CD800">
        <v>165</v>
      </c>
      <c r="CE800">
        <v>177</v>
      </c>
      <c r="CF800">
        <v>184</v>
      </c>
      <c r="CG800">
        <v>210</v>
      </c>
      <c r="CH800">
        <v>215</v>
      </c>
      <c r="CI800">
        <v>234</v>
      </c>
      <c r="CJ800">
        <v>239</v>
      </c>
      <c r="CK800">
        <v>248</v>
      </c>
      <c r="CL800">
        <v>250</v>
      </c>
      <c r="CM800">
        <v>2693</v>
      </c>
    </row>
    <row r="801" spans="1:91" x14ac:dyDescent="0.35">
      <c r="A801">
        <v>5</v>
      </c>
      <c r="B801">
        <v>0</v>
      </c>
      <c r="C801">
        <v>2042</v>
      </c>
      <c r="D801">
        <v>7329</v>
      </c>
      <c r="E801" s="5">
        <f t="shared" si="12"/>
        <v>7284</v>
      </c>
      <c r="F801">
        <v>45</v>
      </c>
      <c r="G801">
        <v>7</v>
      </c>
      <c r="H801">
        <v>3</v>
      </c>
      <c r="I801">
        <v>2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3</v>
      </c>
      <c r="W801">
        <v>3</v>
      </c>
      <c r="X801">
        <v>3</v>
      </c>
      <c r="Y801">
        <v>4</v>
      </c>
      <c r="Z801">
        <v>5</v>
      </c>
      <c r="AA801">
        <v>5</v>
      </c>
      <c r="AB801">
        <v>6</v>
      </c>
      <c r="AC801">
        <v>6</v>
      </c>
      <c r="AD801">
        <v>6</v>
      </c>
      <c r="AE801">
        <v>8</v>
      </c>
      <c r="AF801">
        <v>8</v>
      </c>
      <c r="AG801">
        <v>8</v>
      </c>
      <c r="AH801">
        <v>8</v>
      </c>
      <c r="AI801">
        <v>9</v>
      </c>
      <c r="AJ801">
        <v>10</v>
      </c>
      <c r="AK801">
        <v>9</v>
      </c>
      <c r="AL801">
        <v>10</v>
      </c>
      <c r="AM801">
        <v>10</v>
      </c>
      <c r="AN801">
        <v>11</v>
      </c>
      <c r="AO801">
        <v>11</v>
      </c>
      <c r="AP801">
        <v>12</v>
      </c>
      <c r="AQ801">
        <v>13</v>
      </c>
      <c r="AR801">
        <v>13</v>
      </c>
      <c r="AS801">
        <v>13</v>
      </c>
      <c r="AT801">
        <v>14</v>
      </c>
      <c r="AU801">
        <v>15</v>
      </c>
      <c r="AV801">
        <v>16</v>
      </c>
      <c r="AW801">
        <v>17</v>
      </c>
      <c r="AX801">
        <v>18</v>
      </c>
      <c r="AY801">
        <v>19</v>
      </c>
      <c r="AZ801">
        <v>21</v>
      </c>
      <c r="BA801">
        <v>25</v>
      </c>
      <c r="BB801">
        <v>27</v>
      </c>
      <c r="BC801">
        <v>28</v>
      </c>
      <c r="BD801">
        <v>31</v>
      </c>
      <c r="BE801">
        <v>36</v>
      </c>
      <c r="BF801">
        <v>39</v>
      </c>
      <c r="BG801">
        <v>43</v>
      </c>
      <c r="BH801">
        <v>46</v>
      </c>
      <c r="BI801">
        <v>49</v>
      </c>
      <c r="BJ801">
        <v>53</v>
      </c>
      <c r="BK801">
        <v>58</v>
      </c>
      <c r="BL801">
        <v>60</v>
      </c>
      <c r="BM801">
        <v>65</v>
      </c>
      <c r="BN801">
        <v>70</v>
      </c>
      <c r="BO801">
        <v>71</v>
      </c>
      <c r="BP801">
        <v>77</v>
      </c>
      <c r="BQ801">
        <v>74</v>
      </c>
      <c r="BR801">
        <v>76</v>
      </c>
      <c r="BS801">
        <v>81</v>
      </c>
      <c r="BT801">
        <v>82</v>
      </c>
      <c r="BU801">
        <v>88</v>
      </c>
      <c r="BV801">
        <v>91</v>
      </c>
      <c r="BW801">
        <v>99</v>
      </c>
      <c r="BX801">
        <v>105</v>
      </c>
      <c r="BY801">
        <v>115</v>
      </c>
      <c r="BZ801">
        <v>129</v>
      </c>
      <c r="CA801">
        <v>132</v>
      </c>
      <c r="CB801">
        <v>136</v>
      </c>
      <c r="CC801">
        <v>152</v>
      </c>
      <c r="CD801">
        <v>163</v>
      </c>
      <c r="CE801">
        <v>184</v>
      </c>
      <c r="CF801">
        <v>187</v>
      </c>
      <c r="CG801">
        <v>203</v>
      </c>
      <c r="CH801">
        <v>225</v>
      </c>
      <c r="CI801">
        <v>236</v>
      </c>
      <c r="CJ801">
        <v>252</v>
      </c>
      <c r="CK801">
        <v>254</v>
      </c>
      <c r="CL801">
        <v>256</v>
      </c>
      <c r="CM801">
        <v>2848</v>
      </c>
    </row>
    <row r="802" spans="1:91" x14ac:dyDescent="0.35">
      <c r="A802">
        <v>5</v>
      </c>
      <c r="B802">
        <v>0</v>
      </c>
      <c r="C802">
        <v>2043</v>
      </c>
      <c r="D802">
        <v>7533</v>
      </c>
      <c r="E802" s="5">
        <f t="shared" si="12"/>
        <v>7488</v>
      </c>
      <c r="F802">
        <v>45</v>
      </c>
      <c r="G802">
        <v>7</v>
      </c>
      <c r="H802">
        <v>3</v>
      </c>
      <c r="I802">
        <v>2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3</v>
      </c>
      <c r="W802">
        <v>3</v>
      </c>
      <c r="X802">
        <v>3</v>
      </c>
      <c r="Y802">
        <v>4</v>
      </c>
      <c r="Z802">
        <v>4</v>
      </c>
      <c r="AA802">
        <v>5</v>
      </c>
      <c r="AB802">
        <v>5</v>
      </c>
      <c r="AC802">
        <v>6</v>
      </c>
      <c r="AD802">
        <v>7</v>
      </c>
      <c r="AE802">
        <v>8</v>
      </c>
      <c r="AF802">
        <v>8</v>
      </c>
      <c r="AG802">
        <v>8</v>
      </c>
      <c r="AH802">
        <v>8</v>
      </c>
      <c r="AI802">
        <v>8</v>
      </c>
      <c r="AJ802">
        <v>9</v>
      </c>
      <c r="AK802">
        <v>10</v>
      </c>
      <c r="AL802">
        <v>10</v>
      </c>
      <c r="AM802">
        <v>10</v>
      </c>
      <c r="AN802">
        <v>10</v>
      </c>
      <c r="AO802">
        <v>12</v>
      </c>
      <c r="AP802">
        <v>12</v>
      </c>
      <c r="AQ802">
        <v>12</v>
      </c>
      <c r="AR802">
        <v>13</v>
      </c>
      <c r="AS802">
        <v>13</v>
      </c>
      <c r="AT802">
        <v>13</v>
      </c>
      <c r="AU802">
        <v>15</v>
      </c>
      <c r="AV802">
        <v>16</v>
      </c>
      <c r="AW802">
        <v>17</v>
      </c>
      <c r="AX802">
        <v>17</v>
      </c>
      <c r="AY802">
        <v>19</v>
      </c>
      <c r="AZ802">
        <v>20</v>
      </c>
      <c r="BA802">
        <v>24</v>
      </c>
      <c r="BB802">
        <v>25</v>
      </c>
      <c r="BC802">
        <v>28</v>
      </c>
      <c r="BD802">
        <v>31</v>
      </c>
      <c r="BE802">
        <v>32</v>
      </c>
      <c r="BF802">
        <v>39</v>
      </c>
      <c r="BG802">
        <v>44</v>
      </c>
      <c r="BH802">
        <v>46</v>
      </c>
      <c r="BI802">
        <v>50</v>
      </c>
      <c r="BJ802">
        <v>52</v>
      </c>
      <c r="BK802">
        <v>58</v>
      </c>
      <c r="BL802">
        <v>62</v>
      </c>
      <c r="BM802">
        <v>64</v>
      </c>
      <c r="BN802">
        <v>70</v>
      </c>
      <c r="BO802">
        <v>73</v>
      </c>
      <c r="BP802">
        <v>75</v>
      </c>
      <c r="BQ802">
        <v>82</v>
      </c>
      <c r="BR802">
        <v>80</v>
      </c>
      <c r="BS802">
        <v>81</v>
      </c>
      <c r="BT802">
        <v>86</v>
      </c>
      <c r="BU802">
        <v>88</v>
      </c>
      <c r="BV802">
        <v>96</v>
      </c>
      <c r="BW802">
        <v>99</v>
      </c>
      <c r="BX802">
        <v>105</v>
      </c>
      <c r="BY802">
        <v>114</v>
      </c>
      <c r="BZ802">
        <v>127</v>
      </c>
      <c r="CA802">
        <v>139</v>
      </c>
      <c r="CB802">
        <v>142</v>
      </c>
      <c r="CC802">
        <v>151</v>
      </c>
      <c r="CD802">
        <v>162</v>
      </c>
      <c r="CE802">
        <v>174</v>
      </c>
      <c r="CF802">
        <v>194</v>
      </c>
      <c r="CG802">
        <v>209</v>
      </c>
      <c r="CH802">
        <v>223</v>
      </c>
      <c r="CI802">
        <v>244</v>
      </c>
      <c r="CJ802">
        <v>251</v>
      </c>
      <c r="CK802">
        <v>266</v>
      </c>
      <c r="CL802">
        <v>265</v>
      </c>
      <c r="CM802">
        <v>3004</v>
      </c>
    </row>
    <row r="803" spans="1:91" x14ac:dyDescent="0.35">
      <c r="A803">
        <v>5</v>
      </c>
      <c r="B803">
        <v>0</v>
      </c>
      <c r="C803">
        <v>2044</v>
      </c>
      <c r="D803">
        <v>7714</v>
      </c>
      <c r="E803" s="5">
        <f t="shared" si="12"/>
        <v>7669</v>
      </c>
      <c r="F803">
        <v>45</v>
      </c>
      <c r="G803">
        <v>7</v>
      </c>
      <c r="H803">
        <v>3</v>
      </c>
      <c r="I803">
        <v>2</v>
      </c>
      <c r="J803">
        <v>2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2</v>
      </c>
      <c r="V803">
        <v>3</v>
      </c>
      <c r="W803">
        <v>3</v>
      </c>
      <c r="X803">
        <v>3</v>
      </c>
      <c r="Y803">
        <v>4</v>
      </c>
      <c r="Z803">
        <v>4</v>
      </c>
      <c r="AA803">
        <v>4</v>
      </c>
      <c r="AB803">
        <v>5</v>
      </c>
      <c r="AC803">
        <v>6</v>
      </c>
      <c r="AD803">
        <v>7</v>
      </c>
      <c r="AE803">
        <v>7</v>
      </c>
      <c r="AF803">
        <v>8</v>
      </c>
      <c r="AG803">
        <v>8</v>
      </c>
      <c r="AH803">
        <v>8</v>
      </c>
      <c r="AI803">
        <v>8</v>
      </c>
      <c r="AJ803">
        <v>9</v>
      </c>
      <c r="AK803">
        <v>9</v>
      </c>
      <c r="AL803">
        <v>10</v>
      </c>
      <c r="AM803">
        <v>10</v>
      </c>
      <c r="AN803">
        <v>10</v>
      </c>
      <c r="AO803">
        <v>11</v>
      </c>
      <c r="AP803">
        <v>12</v>
      </c>
      <c r="AQ803">
        <v>12</v>
      </c>
      <c r="AR803">
        <v>12</v>
      </c>
      <c r="AS803">
        <v>13</v>
      </c>
      <c r="AT803">
        <v>13</v>
      </c>
      <c r="AU803">
        <v>14</v>
      </c>
      <c r="AV803">
        <v>15</v>
      </c>
      <c r="AW803">
        <v>16</v>
      </c>
      <c r="AX803">
        <v>19</v>
      </c>
      <c r="AY803">
        <v>19</v>
      </c>
      <c r="AZ803">
        <v>20</v>
      </c>
      <c r="BA803">
        <v>23</v>
      </c>
      <c r="BB803">
        <v>25</v>
      </c>
      <c r="BC803">
        <v>27</v>
      </c>
      <c r="BD803">
        <v>30</v>
      </c>
      <c r="BE803">
        <v>32</v>
      </c>
      <c r="BF803">
        <v>36</v>
      </c>
      <c r="BG803">
        <v>42</v>
      </c>
      <c r="BH803">
        <v>47</v>
      </c>
      <c r="BI803">
        <v>49</v>
      </c>
      <c r="BJ803">
        <v>52</v>
      </c>
      <c r="BK803">
        <v>57</v>
      </c>
      <c r="BL803">
        <v>62</v>
      </c>
      <c r="BM803">
        <v>66</v>
      </c>
      <c r="BN803">
        <v>69</v>
      </c>
      <c r="BO803">
        <v>73</v>
      </c>
      <c r="BP803">
        <v>78</v>
      </c>
      <c r="BQ803">
        <v>81</v>
      </c>
      <c r="BR803">
        <v>87</v>
      </c>
      <c r="BS803">
        <v>85</v>
      </c>
      <c r="BT803">
        <v>87</v>
      </c>
      <c r="BU803">
        <v>93</v>
      </c>
      <c r="BV803">
        <v>95</v>
      </c>
      <c r="BW803">
        <v>103</v>
      </c>
      <c r="BX803">
        <v>105</v>
      </c>
      <c r="BY803">
        <v>113</v>
      </c>
      <c r="BZ803">
        <v>125</v>
      </c>
      <c r="CA803">
        <v>136</v>
      </c>
      <c r="CB803">
        <v>150</v>
      </c>
      <c r="CC803">
        <v>154</v>
      </c>
      <c r="CD803">
        <v>158</v>
      </c>
      <c r="CE803">
        <v>173</v>
      </c>
      <c r="CF803">
        <v>189</v>
      </c>
      <c r="CG803">
        <v>210</v>
      </c>
      <c r="CH803">
        <v>224</v>
      </c>
      <c r="CI803">
        <v>237</v>
      </c>
      <c r="CJ803">
        <v>264</v>
      </c>
      <c r="CK803">
        <v>267</v>
      </c>
      <c r="CL803">
        <v>279</v>
      </c>
      <c r="CM803">
        <v>3158</v>
      </c>
    </row>
    <row r="804" spans="1:91" x14ac:dyDescent="0.35">
      <c r="A804">
        <v>5</v>
      </c>
      <c r="B804">
        <v>0</v>
      </c>
      <c r="C804">
        <v>2045</v>
      </c>
      <c r="D804">
        <v>7921</v>
      </c>
      <c r="E804" s="5">
        <f t="shared" si="12"/>
        <v>7875</v>
      </c>
      <c r="F804">
        <v>46</v>
      </c>
      <c r="G804">
        <v>7</v>
      </c>
      <c r="H804">
        <v>3</v>
      </c>
      <c r="I804">
        <v>2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2</v>
      </c>
      <c r="V804">
        <v>3</v>
      </c>
      <c r="W804">
        <v>3</v>
      </c>
      <c r="X804">
        <v>3</v>
      </c>
      <c r="Y804">
        <v>4</v>
      </c>
      <c r="Z804">
        <v>4</v>
      </c>
      <c r="AA804">
        <v>4</v>
      </c>
      <c r="AB804">
        <v>4</v>
      </c>
      <c r="AC804">
        <v>6</v>
      </c>
      <c r="AD804">
        <v>7</v>
      </c>
      <c r="AE804">
        <v>7</v>
      </c>
      <c r="AF804">
        <v>7</v>
      </c>
      <c r="AG804">
        <v>8</v>
      </c>
      <c r="AH804">
        <v>8</v>
      </c>
      <c r="AI804">
        <v>8</v>
      </c>
      <c r="AJ804">
        <v>9</v>
      </c>
      <c r="AK804">
        <v>9</v>
      </c>
      <c r="AL804">
        <v>9</v>
      </c>
      <c r="AM804">
        <v>10</v>
      </c>
      <c r="AN804">
        <v>10</v>
      </c>
      <c r="AO804">
        <v>11</v>
      </c>
      <c r="AP804">
        <v>12</v>
      </c>
      <c r="AQ804">
        <v>12</v>
      </c>
      <c r="AR804">
        <v>13</v>
      </c>
      <c r="AS804">
        <v>13</v>
      </c>
      <c r="AT804">
        <v>13</v>
      </c>
      <c r="AU804">
        <v>13</v>
      </c>
      <c r="AV804">
        <v>15</v>
      </c>
      <c r="AW804">
        <v>17</v>
      </c>
      <c r="AX804">
        <v>19</v>
      </c>
      <c r="AY804">
        <v>19</v>
      </c>
      <c r="AZ804">
        <v>21</v>
      </c>
      <c r="BA804">
        <v>23</v>
      </c>
      <c r="BB804">
        <v>24</v>
      </c>
      <c r="BC804">
        <v>27</v>
      </c>
      <c r="BD804">
        <v>30</v>
      </c>
      <c r="BE804">
        <v>31</v>
      </c>
      <c r="BF804">
        <v>35</v>
      </c>
      <c r="BG804">
        <v>39</v>
      </c>
      <c r="BH804">
        <v>45</v>
      </c>
      <c r="BI804">
        <v>50</v>
      </c>
      <c r="BJ804">
        <v>53</v>
      </c>
      <c r="BK804">
        <v>58</v>
      </c>
      <c r="BL804">
        <v>60</v>
      </c>
      <c r="BM804">
        <v>65</v>
      </c>
      <c r="BN804">
        <v>70</v>
      </c>
      <c r="BO804">
        <v>71</v>
      </c>
      <c r="BP804">
        <v>77</v>
      </c>
      <c r="BQ804">
        <v>84</v>
      </c>
      <c r="BR804">
        <v>86</v>
      </c>
      <c r="BS804">
        <v>93</v>
      </c>
      <c r="BT804">
        <v>90</v>
      </c>
      <c r="BU804">
        <v>94</v>
      </c>
      <c r="BV804">
        <v>100</v>
      </c>
      <c r="BW804">
        <v>101</v>
      </c>
      <c r="BX804">
        <v>111</v>
      </c>
      <c r="BY804">
        <v>114</v>
      </c>
      <c r="BZ804">
        <v>124</v>
      </c>
      <c r="CA804">
        <v>135</v>
      </c>
      <c r="CB804">
        <v>147</v>
      </c>
      <c r="CC804">
        <v>162</v>
      </c>
      <c r="CD804">
        <v>164</v>
      </c>
      <c r="CE804">
        <v>173</v>
      </c>
      <c r="CF804">
        <v>192</v>
      </c>
      <c r="CG804">
        <v>206</v>
      </c>
      <c r="CH804">
        <v>233</v>
      </c>
      <c r="CI804">
        <v>246</v>
      </c>
      <c r="CJ804">
        <v>258</v>
      </c>
      <c r="CK804">
        <v>279</v>
      </c>
      <c r="CL804">
        <v>278</v>
      </c>
      <c r="CM804">
        <v>3321</v>
      </c>
    </row>
    <row r="805" spans="1:91" x14ac:dyDescent="0.35">
      <c r="A805">
        <v>5</v>
      </c>
      <c r="B805">
        <v>0</v>
      </c>
      <c r="C805">
        <v>2046</v>
      </c>
      <c r="D805">
        <v>8115</v>
      </c>
      <c r="E805" s="5">
        <f t="shared" si="12"/>
        <v>8069</v>
      </c>
      <c r="F805">
        <v>46</v>
      </c>
      <c r="G805">
        <v>7</v>
      </c>
      <c r="H805">
        <v>3</v>
      </c>
      <c r="I805">
        <v>2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3</v>
      </c>
      <c r="W805">
        <v>3</v>
      </c>
      <c r="X805">
        <v>3</v>
      </c>
      <c r="Y805">
        <v>4</v>
      </c>
      <c r="Z805">
        <v>4</v>
      </c>
      <c r="AA805">
        <v>4</v>
      </c>
      <c r="AB805">
        <v>4</v>
      </c>
      <c r="AC805">
        <v>5</v>
      </c>
      <c r="AD805">
        <v>6</v>
      </c>
      <c r="AE805">
        <v>6</v>
      </c>
      <c r="AF805">
        <v>7</v>
      </c>
      <c r="AG805">
        <v>8</v>
      </c>
      <c r="AH805">
        <v>8</v>
      </c>
      <c r="AI805">
        <v>8</v>
      </c>
      <c r="AJ805">
        <v>9</v>
      </c>
      <c r="AK805">
        <v>9</v>
      </c>
      <c r="AL805">
        <v>9</v>
      </c>
      <c r="AM805">
        <v>10</v>
      </c>
      <c r="AN805">
        <v>10</v>
      </c>
      <c r="AO805">
        <v>11</v>
      </c>
      <c r="AP805">
        <v>11</v>
      </c>
      <c r="AQ805">
        <v>12</v>
      </c>
      <c r="AR805">
        <v>12</v>
      </c>
      <c r="AS805">
        <v>13</v>
      </c>
      <c r="AT805">
        <v>13</v>
      </c>
      <c r="AU805">
        <v>14</v>
      </c>
      <c r="AV805">
        <v>15</v>
      </c>
      <c r="AW805">
        <v>15</v>
      </c>
      <c r="AX805">
        <v>17</v>
      </c>
      <c r="AY805">
        <v>18</v>
      </c>
      <c r="AZ805">
        <v>20</v>
      </c>
      <c r="BA805">
        <v>22</v>
      </c>
      <c r="BB805">
        <v>23</v>
      </c>
      <c r="BC805">
        <v>26</v>
      </c>
      <c r="BD805">
        <v>29</v>
      </c>
      <c r="BE805">
        <v>31</v>
      </c>
      <c r="BF805">
        <v>34</v>
      </c>
      <c r="BG805">
        <v>38</v>
      </c>
      <c r="BH805">
        <v>43</v>
      </c>
      <c r="BI805">
        <v>48</v>
      </c>
      <c r="BJ805">
        <v>54</v>
      </c>
      <c r="BK805">
        <v>57</v>
      </c>
      <c r="BL805">
        <v>61</v>
      </c>
      <c r="BM805">
        <v>64</v>
      </c>
      <c r="BN805">
        <v>70</v>
      </c>
      <c r="BO805">
        <v>74</v>
      </c>
      <c r="BP805">
        <v>75</v>
      </c>
      <c r="BQ805">
        <v>83</v>
      </c>
      <c r="BR805">
        <v>87</v>
      </c>
      <c r="BS805">
        <v>92</v>
      </c>
      <c r="BT805">
        <v>99</v>
      </c>
      <c r="BU805">
        <v>97</v>
      </c>
      <c r="BV805">
        <v>101</v>
      </c>
      <c r="BW805">
        <v>108</v>
      </c>
      <c r="BX805">
        <v>109</v>
      </c>
      <c r="BY805">
        <v>121</v>
      </c>
      <c r="BZ805">
        <v>122</v>
      </c>
      <c r="CA805">
        <v>136</v>
      </c>
      <c r="CB805">
        <v>145</v>
      </c>
      <c r="CC805">
        <v>159</v>
      </c>
      <c r="CD805">
        <v>174</v>
      </c>
      <c r="CE805">
        <v>180</v>
      </c>
      <c r="CF805">
        <v>191</v>
      </c>
      <c r="CG805">
        <v>207</v>
      </c>
      <c r="CH805">
        <v>225</v>
      </c>
      <c r="CI805">
        <v>255</v>
      </c>
      <c r="CJ805">
        <v>267</v>
      </c>
      <c r="CK805">
        <v>274</v>
      </c>
      <c r="CL805">
        <v>297</v>
      </c>
      <c r="CM805">
        <v>3476</v>
      </c>
    </row>
    <row r="806" spans="1:91" x14ac:dyDescent="0.35">
      <c r="A806">
        <v>5</v>
      </c>
      <c r="B806">
        <v>0</v>
      </c>
      <c r="C806">
        <v>2047</v>
      </c>
      <c r="D806">
        <v>8298</v>
      </c>
      <c r="E806" s="5">
        <f t="shared" si="12"/>
        <v>8252</v>
      </c>
      <c r="F806">
        <v>46</v>
      </c>
      <c r="G806">
        <v>7</v>
      </c>
      <c r="H806">
        <v>3</v>
      </c>
      <c r="I806">
        <v>2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3</v>
      </c>
      <c r="W806">
        <v>3</v>
      </c>
      <c r="X806">
        <v>3</v>
      </c>
      <c r="Y806">
        <v>4</v>
      </c>
      <c r="Z806">
        <v>4</v>
      </c>
      <c r="AA806">
        <v>4</v>
      </c>
      <c r="AB806">
        <v>4</v>
      </c>
      <c r="AC806">
        <v>5</v>
      </c>
      <c r="AD806">
        <v>5</v>
      </c>
      <c r="AE806">
        <v>7</v>
      </c>
      <c r="AF806">
        <v>7</v>
      </c>
      <c r="AG806">
        <v>7</v>
      </c>
      <c r="AH806">
        <v>8</v>
      </c>
      <c r="AI806">
        <v>8</v>
      </c>
      <c r="AJ806">
        <v>9</v>
      </c>
      <c r="AK806">
        <v>9</v>
      </c>
      <c r="AL806">
        <v>9</v>
      </c>
      <c r="AM806">
        <v>9</v>
      </c>
      <c r="AN806">
        <v>9</v>
      </c>
      <c r="AO806">
        <v>10</v>
      </c>
      <c r="AP806">
        <v>11</v>
      </c>
      <c r="AQ806">
        <v>12</v>
      </c>
      <c r="AR806">
        <v>12</v>
      </c>
      <c r="AS806">
        <v>13</v>
      </c>
      <c r="AT806">
        <v>14</v>
      </c>
      <c r="AU806">
        <v>14</v>
      </c>
      <c r="AV806">
        <v>15</v>
      </c>
      <c r="AW806">
        <v>16</v>
      </c>
      <c r="AX806">
        <v>17</v>
      </c>
      <c r="AY806">
        <v>19</v>
      </c>
      <c r="AZ806">
        <v>21</v>
      </c>
      <c r="BA806">
        <v>23</v>
      </c>
      <c r="BB806">
        <v>23</v>
      </c>
      <c r="BC806">
        <v>26</v>
      </c>
      <c r="BD806">
        <v>27</v>
      </c>
      <c r="BE806">
        <v>30</v>
      </c>
      <c r="BF806">
        <v>34</v>
      </c>
      <c r="BG806">
        <v>37</v>
      </c>
      <c r="BH806">
        <v>41</v>
      </c>
      <c r="BI806">
        <v>46</v>
      </c>
      <c r="BJ806">
        <v>53</v>
      </c>
      <c r="BK806">
        <v>58</v>
      </c>
      <c r="BL806">
        <v>61</v>
      </c>
      <c r="BM806">
        <v>65</v>
      </c>
      <c r="BN806">
        <v>68</v>
      </c>
      <c r="BO806">
        <v>74</v>
      </c>
      <c r="BP806">
        <v>77</v>
      </c>
      <c r="BQ806">
        <v>82</v>
      </c>
      <c r="BR806">
        <v>88</v>
      </c>
      <c r="BS806">
        <v>95</v>
      </c>
      <c r="BT806">
        <v>97</v>
      </c>
      <c r="BU806">
        <v>106</v>
      </c>
      <c r="BV806">
        <v>104</v>
      </c>
      <c r="BW806">
        <v>107</v>
      </c>
      <c r="BX806">
        <v>116</v>
      </c>
      <c r="BY806">
        <v>119</v>
      </c>
      <c r="BZ806">
        <v>129</v>
      </c>
      <c r="CA806">
        <v>135</v>
      </c>
      <c r="CB806">
        <v>145</v>
      </c>
      <c r="CC806">
        <v>157</v>
      </c>
      <c r="CD806">
        <v>172</v>
      </c>
      <c r="CE806">
        <v>190</v>
      </c>
      <c r="CF806">
        <v>193</v>
      </c>
      <c r="CG806">
        <v>205</v>
      </c>
      <c r="CH806">
        <v>229</v>
      </c>
      <c r="CI806">
        <v>248</v>
      </c>
      <c r="CJ806">
        <v>273</v>
      </c>
      <c r="CK806">
        <v>284</v>
      </c>
      <c r="CL806">
        <v>289</v>
      </c>
      <c r="CM806">
        <v>3631</v>
      </c>
    </row>
    <row r="807" spans="1:91" x14ac:dyDescent="0.35">
      <c r="A807">
        <v>5</v>
      </c>
      <c r="B807">
        <v>0</v>
      </c>
      <c r="C807">
        <v>2048</v>
      </c>
      <c r="D807">
        <v>8507</v>
      </c>
      <c r="E807" s="5">
        <f t="shared" si="12"/>
        <v>8461</v>
      </c>
      <c r="F807">
        <v>46</v>
      </c>
      <c r="G807">
        <v>7</v>
      </c>
      <c r="H807">
        <v>3</v>
      </c>
      <c r="I807">
        <v>2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3</v>
      </c>
      <c r="W807">
        <v>3</v>
      </c>
      <c r="X807">
        <v>3</v>
      </c>
      <c r="Y807">
        <v>4</v>
      </c>
      <c r="Z807">
        <v>4</v>
      </c>
      <c r="AA807">
        <v>4</v>
      </c>
      <c r="AB807">
        <v>4</v>
      </c>
      <c r="AC807">
        <v>5</v>
      </c>
      <c r="AD807">
        <v>5</v>
      </c>
      <c r="AE807">
        <v>5</v>
      </c>
      <c r="AF807">
        <v>7</v>
      </c>
      <c r="AG807">
        <v>7</v>
      </c>
      <c r="AH807">
        <v>7</v>
      </c>
      <c r="AI807">
        <v>8</v>
      </c>
      <c r="AJ807">
        <v>8</v>
      </c>
      <c r="AK807">
        <v>9</v>
      </c>
      <c r="AL807">
        <v>9</v>
      </c>
      <c r="AM807">
        <v>9</v>
      </c>
      <c r="AN807">
        <v>10</v>
      </c>
      <c r="AO807">
        <v>10</v>
      </c>
      <c r="AP807">
        <v>10</v>
      </c>
      <c r="AQ807">
        <v>12</v>
      </c>
      <c r="AR807">
        <v>12</v>
      </c>
      <c r="AS807">
        <v>12</v>
      </c>
      <c r="AT807">
        <v>14</v>
      </c>
      <c r="AU807">
        <v>14</v>
      </c>
      <c r="AV807">
        <v>16</v>
      </c>
      <c r="AW807">
        <v>15</v>
      </c>
      <c r="AX807">
        <v>17</v>
      </c>
      <c r="AY807">
        <v>17</v>
      </c>
      <c r="AZ807">
        <v>21</v>
      </c>
      <c r="BA807">
        <v>23</v>
      </c>
      <c r="BB807">
        <v>25</v>
      </c>
      <c r="BC807">
        <v>27</v>
      </c>
      <c r="BD807">
        <v>28</v>
      </c>
      <c r="BE807">
        <v>29</v>
      </c>
      <c r="BF807">
        <v>33</v>
      </c>
      <c r="BG807">
        <v>36</v>
      </c>
      <c r="BH807">
        <v>41</v>
      </c>
      <c r="BI807">
        <v>43</v>
      </c>
      <c r="BJ807">
        <v>49</v>
      </c>
      <c r="BK807">
        <v>56</v>
      </c>
      <c r="BL807">
        <v>62</v>
      </c>
      <c r="BM807">
        <v>64</v>
      </c>
      <c r="BN807">
        <v>70</v>
      </c>
      <c r="BO807">
        <v>72</v>
      </c>
      <c r="BP807">
        <v>77</v>
      </c>
      <c r="BQ807">
        <v>83</v>
      </c>
      <c r="BR807">
        <v>85</v>
      </c>
      <c r="BS807">
        <v>95</v>
      </c>
      <c r="BT807">
        <v>101</v>
      </c>
      <c r="BU807">
        <v>105</v>
      </c>
      <c r="BV807">
        <v>114</v>
      </c>
      <c r="BW807">
        <v>114</v>
      </c>
      <c r="BX807">
        <v>118</v>
      </c>
      <c r="BY807">
        <v>125</v>
      </c>
      <c r="BZ807">
        <v>128</v>
      </c>
      <c r="CA807">
        <v>141</v>
      </c>
      <c r="CB807">
        <v>148</v>
      </c>
      <c r="CC807">
        <v>159</v>
      </c>
      <c r="CD807">
        <v>170</v>
      </c>
      <c r="CE807">
        <v>187</v>
      </c>
      <c r="CF807">
        <v>206</v>
      </c>
      <c r="CG807">
        <v>209</v>
      </c>
      <c r="CH807">
        <v>230</v>
      </c>
      <c r="CI807">
        <v>252</v>
      </c>
      <c r="CJ807">
        <v>266</v>
      </c>
      <c r="CK807">
        <v>291</v>
      </c>
      <c r="CL807">
        <v>297</v>
      </c>
      <c r="CM807">
        <v>3794</v>
      </c>
    </row>
    <row r="808" spans="1:91" x14ac:dyDescent="0.35">
      <c r="A808">
        <v>5</v>
      </c>
      <c r="B808">
        <v>0</v>
      </c>
      <c r="C808">
        <v>2049</v>
      </c>
      <c r="D808">
        <v>8695</v>
      </c>
      <c r="E808" s="5">
        <f t="shared" si="12"/>
        <v>8649</v>
      </c>
      <c r="F808">
        <v>46</v>
      </c>
      <c r="G808">
        <v>7</v>
      </c>
      <c r="H808">
        <v>3</v>
      </c>
      <c r="I808">
        <v>2</v>
      </c>
      <c r="J808">
        <v>2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2</v>
      </c>
      <c r="V808">
        <v>3</v>
      </c>
      <c r="W808">
        <v>3</v>
      </c>
      <c r="X808">
        <v>3</v>
      </c>
      <c r="Y808">
        <v>3</v>
      </c>
      <c r="Z808">
        <v>4</v>
      </c>
      <c r="AA808">
        <v>4</v>
      </c>
      <c r="AB808">
        <v>4</v>
      </c>
      <c r="AC808">
        <v>5</v>
      </c>
      <c r="AD808">
        <v>5</v>
      </c>
      <c r="AE808">
        <v>5</v>
      </c>
      <c r="AF808">
        <v>6</v>
      </c>
      <c r="AG808">
        <v>7</v>
      </c>
      <c r="AH808">
        <v>7</v>
      </c>
      <c r="AI808">
        <v>8</v>
      </c>
      <c r="AJ808">
        <v>8</v>
      </c>
      <c r="AK808">
        <v>8</v>
      </c>
      <c r="AL808">
        <v>9</v>
      </c>
      <c r="AM808">
        <v>10</v>
      </c>
      <c r="AN808">
        <v>10</v>
      </c>
      <c r="AO808">
        <v>11</v>
      </c>
      <c r="AP808">
        <v>12</v>
      </c>
      <c r="AQ808">
        <v>11</v>
      </c>
      <c r="AR808">
        <v>12</v>
      </c>
      <c r="AS808">
        <v>12</v>
      </c>
      <c r="AT808">
        <v>13</v>
      </c>
      <c r="AU808">
        <v>14</v>
      </c>
      <c r="AV808">
        <v>15</v>
      </c>
      <c r="AW808">
        <v>15</v>
      </c>
      <c r="AX808">
        <v>17</v>
      </c>
      <c r="AY808">
        <v>17</v>
      </c>
      <c r="AZ808">
        <v>21</v>
      </c>
      <c r="BA808">
        <v>22</v>
      </c>
      <c r="BB808">
        <v>23</v>
      </c>
      <c r="BC808">
        <v>27</v>
      </c>
      <c r="BD808">
        <v>27</v>
      </c>
      <c r="BE808">
        <v>29</v>
      </c>
      <c r="BF808">
        <v>31</v>
      </c>
      <c r="BG808">
        <v>35</v>
      </c>
      <c r="BH808">
        <v>40</v>
      </c>
      <c r="BI808">
        <v>42</v>
      </c>
      <c r="BJ808">
        <v>48</v>
      </c>
      <c r="BK808">
        <v>52</v>
      </c>
      <c r="BL808">
        <v>59</v>
      </c>
      <c r="BM808">
        <v>66</v>
      </c>
      <c r="BN808">
        <v>69</v>
      </c>
      <c r="BO808">
        <v>73</v>
      </c>
      <c r="BP808">
        <v>76</v>
      </c>
      <c r="BQ808">
        <v>83</v>
      </c>
      <c r="BR808">
        <v>88</v>
      </c>
      <c r="BS808">
        <v>93</v>
      </c>
      <c r="BT808">
        <v>101</v>
      </c>
      <c r="BU808">
        <v>109</v>
      </c>
      <c r="BV808">
        <v>112</v>
      </c>
      <c r="BW808">
        <v>124</v>
      </c>
      <c r="BX808">
        <v>122</v>
      </c>
      <c r="BY808">
        <v>127</v>
      </c>
      <c r="BZ808">
        <v>136</v>
      </c>
      <c r="CA808">
        <v>138</v>
      </c>
      <c r="CB808">
        <v>153</v>
      </c>
      <c r="CC808">
        <v>158</v>
      </c>
      <c r="CD808">
        <v>170</v>
      </c>
      <c r="CE808">
        <v>186</v>
      </c>
      <c r="CF808">
        <v>204</v>
      </c>
      <c r="CG808">
        <v>223</v>
      </c>
      <c r="CH808">
        <v>233</v>
      </c>
      <c r="CI808">
        <v>251</v>
      </c>
      <c r="CJ808">
        <v>268</v>
      </c>
      <c r="CK808">
        <v>282</v>
      </c>
      <c r="CL808">
        <v>306</v>
      </c>
      <c r="CM808">
        <v>3955</v>
      </c>
    </row>
    <row r="809" spans="1:91" x14ac:dyDescent="0.35">
      <c r="A809">
        <v>5</v>
      </c>
      <c r="B809">
        <v>0</v>
      </c>
      <c r="C809">
        <v>2050</v>
      </c>
      <c r="D809">
        <v>8880</v>
      </c>
      <c r="E809" s="5">
        <f t="shared" si="12"/>
        <v>8834</v>
      </c>
      <c r="F809">
        <v>46</v>
      </c>
      <c r="G809">
        <v>7</v>
      </c>
      <c r="H809">
        <v>3</v>
      </c>
      <c r="I809">
        <v>2</v>
      </c>
      <c r="J809">
        <v>2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2</v>
      </c>
      <c r="V809">
        <v>3</v>
      </c>
      <c r="W809">
        <v>3</v>
      </c>
      <c r="X809">
        <v>3</v>
      </c>
      <c r="Y809">
        <v>3</v>
      </c>
      <c r="Z809">
        <v>4</v>
      </c>
      <c r="AA809">
        <v>4</v>
      </c>
      <c r="AB809">
        <v>4</v>
      </c>
      <c r="AC809">
        <v>4</v>
      </c>
      <c r="AD809">
        <v>5</v>
      </c>
      <c r="AE809">
        <v>5</v>
      </c>
      <c r="AF809">
        <v>5</v>
      </c>
      <c r="AG809">
        <v>6</v>
      </c>
      <c r="AH809">
        <v>7</v>
      </c>
      <c r="AI809">
        <v>7</v>
      </c>
      <c r="AJ809">
        <v>8</v>
      </c>
      <c r="AK809">
        <v>8</v>
      </c>
      <c r="AL809">
        <v>8</v>
      </c>
      <c r="AM809">
        <v>9</v>
      </c>
      <c r="AN809">
        <v>10</v>
      </c>
      <c r="AO809">
        <v>10</v>
      </c>
      <c r="AP809">
        <v>10</v>
      </c>
      <c r="AQ809">
        <v>12</v>
      </c>
      <c r="AR809">
        <v>12</v>
      </c>
      <c r="AS809">
        <v>13</v>
      </c>
      <c r="AT809">
        <v>12</v>
      </c>
      <c r="AU809">
        <v>14</v>
      </c>
      <c r="AV809">
        <v>15</v>
      </c>
      <c r="AW809">
        <v>15</v>
      </c>
      <c r="AX809">
        <v>16</v>
      </c>
      <c r="AY809">
        <v>18</v>
      </c>
      <c r="AZ809">
        <v>20</v>
      </c>
      <c r="BA809">
        <v>22</v>
      </c>
      <c r="BB809">
        <v>23</v>
      </c>
      <c r="BC809">
        <v>26</v>
      </c>
      <c r="BD809">
        <v>28</v>
      </c>
      <c r="BE809">
        <v>29</v>
      </c>
      <c r="BF809">
        <v>33</v>
      </c>
      <c r="BG809">
        <v>35</v>
      </c>
      <c r="BH809">
        <v>39</v>
      </c>
      <c r="BI809">
        <v>42</v>
      </c>
      <c r="BJ809">
        <v>46</v>
      </c>
      <c r="BK809">
        <v>52</v>
      </c>
      <c r="BL809">
        <v>56</v>
      </c>
      <c r="BM809">
        <v>64</v>
      </c>
      <c r="BN809">
        <v>71</v>
      </c>
      <c r="BO809">
        <v>73</v>
      </c>
      <c r="BP809">
        <v>78</v>
      </c>
      <c r="BQ809">
        <v>82</v>
      </c>
      <c r="BR809">
        <v>89</v>
      </c>
      <c r="BS809">
        <v>95</v>
      </c>
      <c r="BT809">
        <v>99</v>
      </c>
      <c r="BU809">
        <v>107</v>
      </c>
      <c r="BV809">
        <v>116</v>
      </c>
      <c r="BW809">
        <v>124</v>
      </c>
      <c r="BX809">
        <v>134</v>
      </c>
      <c r="BY809">
        <v>131</v>
      </c>
      <c r="BZ809">
        <v>137</v>
      </c>
      <c r="CA809">
        <v>149</v>
      </c>
      <c r="CB809">
        <v>155</v>
      </c>
      <c r="CC809">
        <v>164</v>
      </c>
      <c r="CD809">
        <v>170</v>
      </c>
      <c r="CE809">
        <v>186</v>
      </c>
      <c r="CF809">
        <v>202</v>
      </c>
      <c r="CG809">
        <v>222</v>
      </c>
      <c r="CH809">
        <v>249</v>
      </c>
      <c r="CI809">
        <v>257</v>
      </c>
      <c r="CJ809">
        <v>265</v>
      </c>
      <c r="CK809">
        <v>286</v>
      </c>
      <c r="CL809">
        <v>299</v>
      </c>
      <c r="CM809">
        <v>4100</v>
      </c>
    </row>
    <row r="810" spans="1:91" x14ac:dyDescent="0.35">
      <c r="A810">
        <v>5</v>
      </c>
      <c r="B810">
        <v>0</v>
      </c>
      <c r="C810">
        <v>2051</v>
      </c>
      <c r="D810">
        <v>9046</v>
      </c>
      <c r="E810" s="5">
        <f t="shared" si="12"/>
        <v>9001</v>
      </c>
      <c r="F810">
        <v>45</v>
      </c>
      <c r="G810">
        <v>7</v>
      </c>
      <c r="H810">
        <v>3</v>
      </c>
      <c r="I810">
        <v>2</v>
      </c>
      <c r="J810">
        <v>2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3</v>
      </c>
      <c r="W810">
        <v>3</v>
      </c>
      <c r="X810">
        <v>3</v>
      </c>
      <c r="Y810">
        <v>3</v>
      </c>
      <c r="Z810">
        <v>4</v>
      </c>
      <c r="AA810">
        <v>4</v>
      </c>
      <c r="AB810">
        <v>4</v>
      </c>
      <c r="AC810">
        <v>4</v>
      </c>
      <c r="AD810">
        <v>5</v>
      </c>
      <c r="AE810">
        <v>5</v>
      </c>
      <c r="AF810">
        <v>5</v>
      </c>
      <c r="AG810">
        <v>6</v>
      </c>
      <c r="AH810">
        <v>6</v>
      </c>
      <c r="AI810">
        <v>7</v>
      </c>
      <c r="AJ810">
        <v>7</v>
      </c>
      <c r="AK810">
        <v>8</v>
      </c>
      <c r="AL810">
        <v>8</v>
      </c>
      <c r="AM810">
        <v>9</v>
      </c>
      <c r="AN810">
        <v>10</v>
      </c>
      <c r="AO810">
        <v>10</v>
      </c>
      <c r="AP810">
        <v>11</v>
      </c>
      <c r="AQ810">
        <v>12</v>
      </c>
      <c r="AR810">
        <v>12</v>
      </c>
      <c r="AS810">
        <v>13</v>
      </c>
      <c r="AT810">
        <v>13</v>
      </c>
      <c r="AU810">
        <v>14</v>
      </c>
      <c r="AV810">
        <v>14</v>
      </c>
      <c r="AW810">
        <v>15</v>
      </c>
      <c r="AX810">
        <v>17</v>
      </c>
      <c r="AY810">
        <v>18</v>
      </c>
      <c r="AZ810">
        <v>21</v>
      </c>
      <c r="BA810">
        <v>21</v>
      </c>
      <c r="BB810">
        <v>22</v>
      </c>
      <c r="BC810">
        <v>26</v>
      </c>
      <c r="BD810">
        <v>27</v>
      </c>
      <c r="BE810">
        <v>31</v>
      </c>
      <c r="BF810">
        <v>32</v>
      </c>
      <c r="BG810">
        <v>35</v>
      </c>
      <c r="BH810">
        <v>37</v>
      </c>
      <c r="BI810">
        <v>40</v>
      </c>
      <c r="BJ810">
        <v>45</v>
      </c>
      <c r="BK810">
        <v>50</v>
      </c>
      <c r="BL810">
        <v>54</v>
      </c>
      <c r="BM810">
        <v>58</v>
      </c>
      <c r="BN810">
        <v>69</v>
      </c>
      <c r="BO810">
        <v>75</v>
      </c>
      <c r="BP810">
        <v>78</v>
      </c>
      <c r="BQ810">
        <v>83</v>
      </c>
      <c r="BR810">
        <v>87</v>
      </c>
      <c r="BS810">
        <v>95</v>
      </c>
      <c r="BT810">
        <v>103</v>
      </c>
      <c r="BU810">
        <v>105</v>
      </c>
      <c r="BV810">
        <v>117</v>
      </c>
      <c r="BW810">
        <v>128</v>
      </c>
      <c r="BX810">
        <v>132</v>
      </c>
      <c r="BY810">
        <v>143</v>
      </c>
      <c r="BZ810">
        <v>143</v>
      </c>
      <c r="CA810">
        <v>150</v>
      </c>
      <c r="CB810">
        <v>161</v>
      </c>
      <c r="CC810">
        <v>166</v>
      </c>
      <c r="CD810">
        <v>178</v>
      </c>
      <c r="CE810">
        <v>186</v>
      </c>
      <c r="CF810">
        <v>203</v>
      </c>
      <c r="CG810">
        <v>216</v>
      </c>
      <c r="CH810">
        <v>240</v>
      </c>
      <c r="CI810">
        <v>270</v>
      </c>
      <c r="CJ810">
        <v>275</v>
      </c>
      <c r="CK810">
        <v>286</v>
      </c>
      <c r="CL810">
        <v>299</v>
      </c>
      <c r="CM810">
        <v>4236</v>
      </c>
    </row>
    <row r="811" spans="1:91" x14ac:dyDescent="0.35">
      <c r="A811">
        <v>5</v>
      </c>
      <c r="B811">
        <v>0</v>
      </c>
      <c r="C811">
        <v>2052</v>
      </c>
      <c r="D811">
        <v>9206</v>
      </c>
      <c r="E811" s="5">
        <f t="shared" si="12"/>
        <v>9162</v>
      </c>
      <c r="F811">
        <v>44</v>
      </c>
      <c r="G811">
        <v>7</v>
      </c>
      <c r="H811">
        <v>3</v>
      </c>
      <c r="I811">
        <v>2</v>
      </c>
      <c r="J811">
        <v>2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2</v>
      </c>
      <c r="V811">
        <v>3</v>
      </c>
      <c r="W811">
        <v>3</v>
      </c>
      <c r="X811">
        <v>3</v>
      </c>
      <c r="Y811">
        <v>3</v>
      </c>
      <c r="Z811">
        <v>4</v>
      </c>
      <c r="AA811">
        <v>4</v>
      </c>
      <c r="AB811">
        <v>4</v>
      </c>
      <c r="AC811">
        <v>4</v>
      </c>
      <c r="AD811">
        <v>5</v>
      </c>
      <c r="AE811">
        <v>5</v>
      </c>
      <c r="AF811">
        <v>5</v>
      </c>
      <c r="AG811">
        <v>5</v>
      </c>
      <c r="AH811">
        <v>6</v>
      </c>
      <c r="AI811">
        <v>6</v>
      </c>
      <c r="AJ811">
        <v>7</v>
      </c>
      <c r="AK811">
        <v>7</v>
      </c>
      <c r="AL811">
        <v>8</v>
      </c>
      <c r="AM811">
        <v>8</v>
      </c>
      <c r="AN811">
        <v>10</v>
      </c>
      <c r="AO811">
        <v>11</v>
      </c>
      <c r="AP811">
        <v>11</v>
      </c>
      <c r="AQ811">
        <v>13</v>
      </c>
      <c r="AR811">
        <v>12</v>
      </c>
      <c r="AS811">
        <v>13</v>
      </c>
      <c r="AT811">
        <v>13</v>
      </c>
      <c r="AU811">
        <v>13</v>
      </c>
      <c r="AV811">
        <v>14</v>
      </c>
      <c r="AW811">
        <v>15</v>
      </c>
      <c r="AX811">
        <v>17</v>
      </c>
      <c r="AY811">
        <v>18</v>
      </c>
      <c r="AZ811">
        <v>19</v>
      </c>
      <c r="BA811">
        <v>21</v>
      </c>
      <c r="BB811">
        <v>21</v>
      </c>
      <c r="BC811">
        <v>26</v>
      </c>
      <c r="BD811">
        <v>28</v>
      </c>
      <c r="BE811">
        <v>30</v>
      </c>
      <c r="BF811">
        <v>33</v>
      </c>
      <c r="BG811">
        <v>34</v>
      </c>
      <c r="BH811">
        <v>38</v>
      </c>
      <c r="BI811">
        <v>40</v>
      </c>
      <c r="BJ811">
        <v>44</v>
      </c>
      <c r="BK811">
        <v>48</v>
      </c>
      <c r="BL811">
        <v>54</v>
      </c>
      <c r="BM811">
        <v>57</v>
      </c>
      <c r="BN811">
        <v>63</v>
      </c>
      <c r="BO811">
        <v>73</v>
      </c>
      <c r="BP811">
        <v>79</v>
      </c>
      <c r="BQ811">
        <v>81</v>
      </c>
      <c r="BR811">
        <v>87</v>
      </c>
      <c r="BS811">
        <v>94</v>
      </c>
      <c r="BT811">
        <v>102</v>
      </c>
      <c r="BU811">
        <v>109</v>
      </c>
      <c r="BV811">
        <v>114</v>
      </c>
      <c r="BW811">
        <v>125</v>
      </c>
      <c r="BX811">
        <v>138</v>
      </c>
      <c r="BY811">
        <v>144</v>
      </c>
      <c r="BZ811">
        <v>158</v>
      </c>
      <c r="CA811">
        <v>156</v>
      </c>
      <c r="CB811">
        <v>162</v>
      </c>
      <c r="CC811">
        <v>175</v>
      </c>
      <c r="CD811">
        <v>178</v>
      </c>
      <c r="CE811">
        <v>196</v>
      </c>
      <c r="CF811">
        <v>204</v>
      </c>
      <c r="CG811">
        <v>218</v>
      </c>
      <c r="CH811">
        <v>239</v>
      </c>
      <c r="CI811">
        <v>269</v>
      </c>
      <c r="CJ811">
        <v>288</v>
      </c>
      <c r="CK811">
        <v>291</v>
      </c>
      <c r="CL811">
        <v>297</v>
      </c>
      <c r="CM811">
        <v>4353</v>
      </c>
    </row>
    <row r="812" spans="1:91" x14ac:dyDescent="0.35">
      <c r="A812">
        <v>5</v>
      </c>
      <c r="B812">
        <v>0</v>
      </c>
      <c r="C812">
        <v>2053</v>
      </c>
      <c r="D812">
        <v>9396</v>
      </c>
      <c r="E812" s="5">
        <f t="shared" si="12"/>
        <v>9352</v>
      </c>
      <c r="F812">
        <v>44</v>
      </c>
      <c r="G812">
        <v>7</v>
      </c>
      <c r="H812">
        <v>3</v>
      </c>
      <c r="I812">
        <v>2</v>
      </c>
      <c r="J812">
        <v>2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3</v>
      </c>
      <c r="W812">
        <v>3</v>
      </c>
      <c r="X812">
        <v>3</v>
      </c>
      <c r="Y812">
        <v>3</v>
      </c>
      <c r="Z812">
        <v>4</v>
      </c>
      <c r="AA812">
        <v>4</v>
      </c>
      <c r="AB812">
        <v>4</v>
      </c>
      <c r="AC812">
        <v>4</v>
      </c>
      <c r="AD812">
        <v>5</v>
      </c>
      <c r="AE812">
        <v>5</v>
      </c>
      <c r="AF812">
        <v>5</v>
      </c>
      <c r="AG812">
        <v>5</v>
      </c>
      <c r="AH812">
        <v>5</v>
      </c>
      <c r="AI812">
        <v>6</v>
      </c>
      <c r="AJ812">
        <v>6</v>
      </c>
      <c r="AK812">
        <v>7</v>
      </c>
      <c r="AL812">
        <v>8</v>
      </c>
      <c r="AM812">
        <v>9</v>
      </c>
      <c r="AN812">
        <v>9</v>
      </c>
      <c r="AO812">
        <v>11</v>
      </c>
      <c r="AP812">
        <v>11</v>
      </c>
      <c r="AQ812">
        <v>13</v>
      </c>
      <c r="AR812">
        <v>13</v>
      </c>
      <c r="AS812">
        <v>13</v>
      </c>
      <c r="AT812">
        <v>13</v>
      </c>
      <c r="AU812">
        <v>13</v>
      </c>
      <c r="AV812">
        <v>14</v>
      </c>
      <c r="AW812">
        <v>14</v>
      </c>
      <c r="AX812">
        <v>16</v>
      </c>
      <c r="AY812">
        <v>18</v>
      </c>
      <c r="AZ812">
        <v>20</v>
      </c>
      <c r="BA812">
        <v>21</v>
      </c>
      <c r="BB812">
        <v>23</v>
      </c>
      <c r="BC812">
        <v>25</v>
      </c>
      <c r="BD812">
        <v>27</v>
      </c>
      <c r="BE812">
        <v>29</v>
      </c>
      <c r="BF812">
        <v>33</v>
      </c>
      <c r="BG812">
        <v>36</v>
      </c>
      <c r="BH812">
        <v>38</v>
      </c>
      <c r="BI812">
        <v>40</v>
      </c>
      <c r="BJ812">
        <v>43</v>
      </c>
      <c r="BK812">
        <v>47</v>
      </c>
      <c r="BL812">
        <v>53</v>
      </c>
      <c r="BM812">
        <v>56</v>
      </c>
      <c r="BN812">
        <v>61</v>
      </c>
      <c r="BO812">
        <v>67</v>
      </c>
      <c r="BP812">
        <v>78</v>
      </c>
      <c r="BQ812">
        <v>85</v>
      </c>
      <c r="BR812">
        <v>89</v>
      </c>
      <c r="BS812">
        <v>93</v>
      </c>
      <c r="BT812">
        <v>102</v>
      </c>
      <c r="BU812">
        <v>110</v>
      </c>
      <c r="BV812">
        <v>116</v>
      </c>
      <c r="BW812">
        <v>125</v>
      </c>
      <c r="BX812">
        <v>139</v>
      </c>
      <c r="BY812">
        <v>149</v>
      </c>
      <c r="BZ812">
        <v>156</v>
      </c>
      <c r="CA812">
        <v>169</v>
      </c>
      <c r="CB812">
        <v>171</v>
      </c>
      <c r="CC812">
        <v>176</v>
      </c>
      <c r="CD812">
        <v>191</v>
      </c>
      <c r="CE812">
        <v>192</v>
      </c>
      <c r="CF812">
        <v>209</v>
      </c>
      <c r="CG812">
        <v>218</v>
      </c>
      <c r="CH812">
        <v>244</v>
      </c>
      <c r="CI812">
        <v>267</v>
      </c>
      <c r="CJ812">
        <v>286</v>
      </c>
      <c r="CK812">
        <v>314</v>
      </c>
      <c r="CL812">
        <v>307</v>
      </c>
      <c r="CM812">
        <v>4475</v>
      </c>
    </row>
    <row r="813" spans="1:91" x14ac:dyDescent="0.35">
      <c r="A813">
        <v>5</v>
      </c>
      <c r="B813">
        <v>0</v>
      </c>
      <c r="C813">
        <v>2054</v>
      </c>
      <c r="D813">
        <v>9545</v>
      </c>
      <c r="E813" s="5">
        <f t="shared" si="12"/>
        <v>9501</v>
      </c>
      <c r="F813">
        <v>44</v>
      </c>
      <c r="G813">
        <v>7</v>
      </c>
      <c r="H813">
        <v>3</v>
      </c>
      <c r="I813">
        <v>2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3</v>
      </c>
      <c r="W813">
        <v>3</v>
      </c>
      <c r="X813">
        <v>3</v>
      </c>
      <c r="Y813">
        <v>3</v>
      </c>
      <c r="Z813">
        <v>4</v>
      </c>
      <c r="AA813">
        <v>4</v>
      </c>
      <c r="AB813">
        <v>4</v>
      </c>
      <c r="AC813">
        <v>4</v>
      </c>
      <c r="AD813">
        <v>4</v>
      </c>
      <c r="AE813">
        <v>5</v>
      </c>
      <c r="AF813">
        <v>5</v>
      </c>
      <c r="AG813">
        <v>5</v>
      </c>
      <c r="AH813">
        <v>5</v>
      </c>
      <c r="AI813">
        <v>6</v>
      </c>
      <c r="AJ813">
        <v>6</v>
      </c>
      <c r="AK813">
        <v>6</v>
      </c>
      <c r="AL813">
        <v>7</v>
      </c>
      <c r="AM813">
        <v>8</v>
      </c>
      <c r="AN813">
        <v>8</v>
      </c>
      <c r="AO813">
        <v>9</v>
      </c>
      <c r="AP813">
        <v>10</v>
      </c>
      <c r="AQ813">
        <v>10</v>
      </c>
      <c r="AR813">
        <v>13</v>
      </c>
      <c r="AS813">
        <v>13</v>
      </c>
      <c r="AT813">
        <v>13</v>
      </c>
      <c r="AU813">
        <v>14</v>
      </c>
      <c r="AV813">
        <v>14</v>
      </c>
      <c r="AW813">
        <v>14</v>
      </c>
      <c r="AX813">
        <v>16</v>
      </c>
      <c r="AY813">
        <v>18</v>
      </c>
      <c r="AZ813">
        <v>20</v>
      </c>
      <c r="BA813">
        <v>21</v>
      </c>
      <c r="BB813">
        <v>22</v>
      </c>
      <c r="BC813">
        <v>25</v>
      </c>
      <c r="BD813">
        <v>26</v>
      </c>
      <c r="BE813">
        <v>29</v>
      </c>
      <c r="BF813">
        <v>32</v>
      </c>
      <c r="BG813">
        <v>36</v>
      </c>
      <c r="BH813">
        <v>39</v>
      </c>
      <c r="BI813">
        <v>41</v>
      </c>
      <c r="BJ813">
        <v>42</v>
      </c>
      <c r="BK813">
        <v>46</v>
      </c>
      <c r="BL813">
        <v>50</v>
      </c>
      <c r="BM813">
        <v>56</v>
      </c>
      <c r="BN813">
        <v>60</v>
      </c>
      <c r="BO813">
        <v>65</v>
      </c>
      <c r="BP813">
        <v>71</v>
      </c>
      <c r="BQ813">
        <v>83</v>
      </c>
      <c r="BR813">
        <v>91</v>
      </c>
      <c r="BS813">
        <v>94</v>
      </c>
      <c r="BT813">
        <v>102</v>
      </c>
      <c r="BU813">
        <v>108</v>
      </c>
      <c r="BV813">
        <v>118</v>
      </c>
      <c r="BW813">
        <v>128</v>
      </c>
      <c r="BX813">
        <v>134</v>
      </c>
      <c r="BY813">
        <v>150</v>
      </c>
      <c r="BZ813">
        <v>163</v>
      </c>
      <c r="CA813">
        <v>167</v>
      </c>
      <c r="CB813">
        <v>185</v>
      </c>
      <c r="CC813">
        <v>182</v>
      </c>
      <c r="CD813">
        <v>188</v>
      </c>
      <c r="CE813">
        <v>202</v>
      </c>
      <c r="CF813">
        <v>210</v>
      </c>
      <c r="CG813">
        <v>229</v>
      </c>
      <c r="CH813">
        <v>244</v>
      </c>
      <c r="CI813">
        <v>266</v>
      </c>
      <c r="CJ813">
        <v>286</v>
      </c>
      <c r="CK813">
        <v>306</v>
      </c>
      <c r="CL813">
        <v>327</v>
      </c>
      <c r="CM813">
        <v>4596</v>
      </c>
    </row>
    <row r="814" spans="1:91" x14ac:dyDescent="0.35">
      <c r="A814">
        <v>5</v>
      </c>
      <c r="B814">
        <v>0</v>
      </c>
      <c r="C814">
        <v>2055</v>
      </c>
      <c r="D814">
        <v>9711</v>
      </c>
      <c r="E814" s="5">
        <f t="shared" si="12"/>
        <v>9667</v>
      </c>
      <c r="F814">
        <v>44</v>
      </c>
      <c r="G814">
        <v>7</v>
      </c>
      <c r="H814">
        <v>3</v>
      </c>
      <c r="I814">
        <v>2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3</v>
      </c>
      <c r="W814">
        <v>3</v>
      </c>
      <c r="X814">
        <v>3</v>
      </c>
      <c r="Y814">
        <v>3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5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6</v>
      </c>
      <c r="AL814">
        <v>7</v>
      </c>
      <c r="AM814">
        <v>8</v>
      </c>
      <c r="AN814">
        <v>8</v>
      </c>
      <c r="AO814">
        <v>9</v>
      </c>
      <c r="AP814">
        <v>10</v>
      </c>
      <c r="AQ814">
        <v>11</v>
      </c>
      <c r="AR814">
        <v>13</v>
      </c>
      <c r="AS814">
        <v>13</v>
      </c>
      <c r="AT814">
        <v>13</v>
      </c>
      <c r="AU814">
        <v>14</v>
      </c>
      <c r="AV814">
        <v>14</v>
      </c>
      <c r="AW814">
        <v>14</v>
      </c>
      <c r="AX814">
        <v>17</v>
      </c>
      <c r="AY814">
        <v>17</v>
      </c>
      <c r="AZ814">
        <v>19</v>
      </c>
      <c r="BA814">
        <v>21</v>
      </c>
      <c r="BB814">
        <v>22</v>
      </c>
      <c r="BC814">
        <v>25</v>
      </c>
      <c r="BD814">
        <v>26</v>
      </c>
      <c r="BE814">
        <v>29</v>
      </c>
      <c r="BF814">
        <v>32</v>
      </c>
      <c r="BG814">
        <v>34</v>
      </c>
      <c r="BH814">
        <v>38</v>
      </c>
      <c r="BI814">
        <v>41</v>
      </c>
      <c r="BJ814">
        <v>43</v>
      </c>
      <c r="BK814">
        <v>46</v>
      </c>
      <c r="BL814">
        <v>50</v>
      </c>
      <c r="BM814">
        <v>54</v>
      </c>
      <c r="BN814">
        <v>59</v>
      </c>
      <c r="BO814">
        <v>64</v>
      </c>
      <c r="BP814">
        <v>69</v>
      </c>
      <c r="BQ814">
        <v>77</v>
      </c>
      <c r="BR814">
        <v>88</v>
      </c>
      <c r="BS814">
        <v>97</v>
      </c>
      <c r="BT814">
        <v>102</v>
      </c>
      <c r="BU814">
        <v>109</v>
      </c>
      <c r="BV814">
        <v>116</v>
      </c>
      <c r="BW814">
        <v>128</v>
      </c>
      <c r="BX814">
        <v>137</v>
      </c>
      <c r="BY814">
        <v>147</v>
      </c>
      <c r="BZ814">
        <v>162</v>
      </c>
      <c r="CA814">
        <v>172</v>
      </c>
      <c r="CB814">
        <v>180</v>
      </c>
      <c r="CC814">
        <v>199</v>
      </c>
      <c r="CD814">
        <v>199</v>
      </c>
      <c r="CE814">
        <v>205</v>
      </c>
      <c r="CF814">
        <v>225</v>
      </c>
      <c r="CG814">
        <v>232</v>
      </c>
      <c r="CH814">
        <v>255</v>
      </c>
      <c r="CI814">
        <v>269</v>
      </c>
      <c r="CJ814">
        <v>286</v>
      </c>
      <c r="CK814">
        <v>303</v>
      </c>
      <c r="CL814">
        <v>321</v>
      </c>
      <c r="CM814">
        <v>4726</v>
      </c>
    </row>
    <row r="815" spans="1:91" x14ac:dyDescent="0.35">
      <c r="A815">
        <v>5</v>
      </c>
      <c r="B815">
        <v>0</v>
      </c>
      <c r="C815">
        <v>2056</v>
      </c>
      <c r="D815">
        <v>9868</v>
      </c>
      <c r="E815" s="5">
        <f t="shared" si="12"/>
        <v>9825</v>
      </c>
      <c r="F815">
        <v>43</v>
      </c>
      <c r="G815">
        <v>7</v>
      </c>
      <c r="H815">
        <v>3</v>
      </c>
      <c r="I815">
        <v>2</v>
      </c>
      <c r="J815">
        <v>2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2</v>
      </c>
      <c r="V815">
        <v>3</v>
      </c>
      <c r="W815">
        <v>3</v>
      </c>
      <c r="X815">
        <v>3</v>
      </c>
      <c r="Y815">
        <v>3</v>
      </c>
      <c r="Z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6</v>
      </c>
      <c r="AK815">
        <v>6</v>
      </c>
      <c r="AL815">
        <v>6</v>
      </c>
      <c r="AM815">
        <v>7</v>
      </c>
      <c r="AN815">
        <v>8</v>
      </c>
      <c r="AO815">
        <v>8</v>
      </c>
      <c r="AP815">
        <v>9</v>
      </c>
      <c r="AQ815">
        <v>11</v>
      </c>
      <c r="AR815">
        <v>12</v>
      </c>
      <c r="AS815">
        <v>13</v>
      </c>
      <c r="AT815">
        <v>13</v>
      </c>
      <c r="AU815">
        <v>14</v>
      </c>
      <c r="AV815">
        <v>14</v>
      </c>
      <c r="AW815">
        <v>14</v>
      </c>
      <c r="AX815">
        <v>17</v>
      </c>
      <c r="AY815">
        <v>17</v>
      </c>
      <c r="AZ815">
        <v>18</v>
      </c>
      <c r="BA815">
        <v>20</v>
      </c>
      <c r="BB815">
        <v>23</v>
      </c>
      <c r="BC815">
        <v>24</v>
      </c>
      <c r="BD815">
        <v>27</v>
      </c>
      <c r="BE815">
        <v>29</v>
      </c>
      <c r="BF815">
        <v>31</v>
      </c>
      <c r="BG815">
        <v>35</v>
      </c>
      <c r="BH815">
        <v>37</v>
      </c>
      <c r="BI815">
        <v>41</v>
      </c>
      <c r="BJ815">
        <v>46</v>
      </c>
      <c r="BK815">
        <v>47</v>
      </c>
      <c r="BL815">
        <v>50</v>
      </c>
      <c r="BM815">
        <v>52</v>
      </c>
      <c r="BN815">
        <v>58</v>
      </c>
      <c r="BO815">
        <v>63</v>
      </c>
      <c r="BP815">
        <v>67</v>
      </c>
      <c r="BQ815">
        <v>75</v>
      </c>
      <c r="BR815">
        <v>83</v>
      </c>
      <c r="BS815">
        <v>95</v>
      </c>
      <c r="BT815">
        <v>104</v>
      </c>
      <c r="BU815">
        <v>110</v>
      </c>
      <c r="BV815">
        <v>117</v>
      </c>
      <c r="BW815">
        <v>125</v>
      </c>
      <c r="BX815">
        <v>139</v>
      </c>
      <c r="BY815">
        <v>150</v>
      </c>
      <c r="BZ815">
        <v>159</v>
      </c>
      <c r="CA815">
        <v>175</v>
      </c>
      <c r="CB815">
        <v>188</v>
      </c>
      <c r="CC815">
        <v>198</v>
      </c>
      <c r="CD815">
        <v>218</v>
      </c>
      <c r="CE815">
        <v>212</v>
      </c>
      <c r="CF815">
        <v>227</v>
      </c>
      <c r="CG815">
        <v>241</v>
      </c>
      <c r="CH815">
        <v>256</v>
      </c>
      <c r="CI815">
        <v>282</v>
      </c>
      <c r="CJ815">
        <v>286</v>
      </c>
      <c r="CK815">
        <v>304</v>
      </c>
      <c r="CL815">
        <v>321</v>
      </c>
      <c r="CM815">
        <v>4835</v>
      </c>
    </row>
    <row r="816" spans="1:91" x14ac:dyDescent="0.35">
      <c r="A816">
        <v>5</v>
      </c>
      <c r="B816">
        <v>0</v>
      </c>
      <c r="C816">
        <v>2057</v>
      </c>
      <c r="D816">
        <v>10032</v>
      </c>
      <c r="E816" s="5">
        <f t="shared" si="12"/>
        <v>9989</v>
      </c>
      <c r="F816">
        <v>43</v>
      </c>
      <c r="G816">
        <v>7</v>
      </c>
      <c r="H816">
        <v>3</v>
      </c>
      <c r="I816">
        <v>2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2</v>
      </c>
      <c r="V816">
        <v>3</v>
      </c>
      <c r="W816">
        <v>3</v>
      </c>
      <c r="X816">
        <v>3</v>
      </c>
      <c r="Y816">
        <v>3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6</v>
      </c>
      <c r="AL816">
        <v>6</v>
      </c>
      <c r="AM816">
        <v>8</v>
      </c>
      <c r="AN816">
        <v>7</v>
      </c>
      <c r="AO816">
        <v>9</v>
      </c>
      <c r="AP816">
        <v>10</v>
      </c>
      <c r="AQ816">
        <v>11</v>
      </c>
      <c r="AR816">
        <v>12</v>
      </c>
      <c r="AS816">
        <v>13</v>
      </c>
      <c r="AT816">
        <v>13</v>
      </c>
      <c r="AU816">
        <v>13</v>
      </c>
      <c r="AV816">
        <v>14</v>
      </c>
      <c r="AW816">
        <v>14</v>
      </c>
      <c r="AX816">
        <v>17</v>
      </c>
      <c r="AY816">
        <v>17</v>
      </c>
      <c r="AZ816">
        <v>18</v>
      </c>
      <c r="BA816">
        <v>20</v>
      </c>
      <c r="BB816">
        <v>22</v>
      </c>
      <c r="BC816">
        <v>24</v>
      </c>
      <c r="BD816">
        <v>26</v>
      </c>
      <c r="BE816">
        <v>28</v>
      </c>
      <c r="BF816">
        <v>31</v>
      </c>
      <c r="BG816">
        <v>35</v>
      </c>
      <c r="BH816">
        <v>37</v>
      </c>
      <c r="BI816">
        <v>40</v>
      </c>
      <c r="BJ816">
        <v>45</v>
      </c>
      <c r="BK816">
        <v>48</v>
      </c>
      <c r="BL816">
        <v>51</v>
      </c>
      <c r="BM816">
        <v>52</v>
      </c>
      <c r="BN816">
        <v>57</v>
      </c>
      <c r="BO816">
        <v>62</v>
      </c>
      <c r="BP816">
        <v>66</v>
      </c>
      <c r="BQ816">
        <v>73</v>
      </c>
      <c r="BR816">
        <v>79</v>
      </c>
      <c r="BS816">
        <v>88</v>
      </c>
      <c r="BT816">
        <v>102</v>
      </c>
      <c r="BU816">
        <v>113</v>
      </c>
      <c r="BV816">
        <v>120</v>
      </c>
      <c r="BW816">
        <v>128</v>
      </c>
      <c r="BX816">
        <v>137</v>
      </c>
      <c r="BY816">
        <v>151</v>
      </c>
      <c r="BZ816">
        <v>163</v>
      </c>
      <c r="CA816">
        <v>172</v>
      </c>
      <c r="CB816">
        <v>187</v>
      </c>
      <c r="CC816">
        <v>206</v>
      </c>
      <c r="CD816">
        <v>214</v>
      </c>
      <c r="CE816">
        <v>236</v>
      </c>
      <c r="CF816">
        <v>235</v>
      </c>
      <c r="CG816">
        <v>249</v>
      </c>
      <c r="CH816">
        <v>274</v>
      </c>
      <c r="CI816">
        <v>279</v>
      </c>
      <c r="CJ816">
        <v>295</v>
      </c>
      <c r="CK816">
        <v>308</v>
      </c>
      <c r="CL816">
        <v>319</v>
      </c>
      <c r="CM816">
        <v>4943</v>
      </c>
    </row>
    <row r="817" spans="1:91" x14ac:dyDescent="0.35">
      <c r="A817">
        <v>5</v>
      </c>
      <c r="B817">
        <v>0</v>
      </c>
      <c r="C817">
        <v>2058</v>
      </c>
      <c r="D817">
        <v>10185</v>
      </c>
      <c r="E817" s="5">
        <f t="shared" si="12"/>
        <v>10143</v>
      </c>
      <c r="F817">
        <v>42</v>
      </c>
      <c r="G817">
        <v>7</v>
      </c>
      <c r="H817">
        <v>3</v>
      </c>
      <c r="I817">
        <v>2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2</v>
      </c>
      <c r="V817">
        <v>2</v>
      </c>
      <c r="W817">
        <v>3</v>
      </c>
      <c r="X817">
        <v>3</v>
      </c>
      <c r="Y817">
        <v>3</v>
      </c>
      <c r="Z817">
        <v>3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6</v>
      </c>
      <c r="AM817">
        <v>6</v>
      </c>
      <c r="AN817">
        <v>7</v>
      </c>
      <c r="AO817">
        <v>7</v>
      </c>
      <c r="AP817">
        <v>10</v>
      </c>
      <c r="AQ817">
        <v>10</v>
      </c>
      <c r="AR817">
        <v>11</v>
      </c>
      <c r="AS817">
        <v>12</v>
      </c>
      <c r="AT817">
        <v>13</v>
      </c>
      <c r="AU817">
        <v>13</v>
      </c>
      <c r="AV817">
        <v>14</v>
      </c>
      <c r="AW817">
        <v>15</v>
      </c>
      <c r="AX817">
        <v>16</v>
      </c>
      <c r="AY817">
        <v>17</v>
      </c>
      <c r="AZ817">
        <v>19</v>
      </c>
      <c r="BA817">
        <v>20</v>
      </c>
      <c r="BB817">
        <v>21</v>
      </c>
      <c r="BC817">
        <v>24</v>
      </c>
      <c r="BD817">
        <v>27</v>
      </c>
      <c r="BE817">
        <v>27</v>
      </c>
      <c r="BF817">
        <v>32</v>
      </c>
      <c r="BG817">
        <v>35</v>
      </c>
      <c r="BH817">
        <v>37</v>
      </c>
      <c r="BI817">
        <v>40</v>
      </c>
      <c r="BJ817">
        <v>44</v>
      </c>
      <c r="BK817">
        <v>47</v>
      </c>
      <c r="BL817">
        <v>51</v>
      </c>
      <c r="BM817">
        <v>52</v>
      </c>
      <c r="BN817">
        <v>57</v>
      </c>
      <c r="BO817">
        <v>61</v>
      </c>
      <c r="BP817">
        <v>64</v>
      </c>
      <c r="BQ817">
        <v>72</v>
      </c>
      <c r="BR817">
        <v>78</v>
      </c>
      <c r="BS817">
        <v>86</v>
      </c>
      <c r="BT817">
        <v>96</v>
      </c>
      <c r="BU817">
        <v>111</v>
      </c>
      <c r="BV817">
        <v>123</v>
      </c>
      <c r="BW817">
        <v>128</v>
      </c>
      <c r="BX817">
        <v>139</v>
      </c>
      <c r="BY817">
        <v>147</v>
      </c>
      <c r="BZ817">
        <v>166</v>
      </c>
      <c r="CA817">
        <v>177</v>
      </c>
      <c r="CB817">
        <v>188</v>
      </c>
      <c r="CC817">
        <v>206</v>
      </c>
      <c r="CD817">
        <v>226</v>
      </c>
      <c r="CE817">
        <v>234</v>
      </c>
      <c r="CF817">
        <v>257</v>
      </c>
      <c r="CG817">
        <v>258</v>
      </c>
      <c r="CH817">
        <v>271</v>
      </c>
      <c r="CI817">
        <v>295</v>
      </c>
      <c r="CJ817">
        <v>295</v>
      </c>
      <c r="CK817">
        <v>322</v>
      </c>
      <c r="CL817">
        <v>322</v>
      </c>
      <c r="CM817">
        <v>5043</v>
      </c>
    </row>
    <row r="818" spans="1:91" x14ac:dyDescent="0.35">
      <c r="A818">
        <v>5</v>
      </c>
      <c r="B818">
        <v>0</v>
      </c>
      <c r="C818">
        <v>2059</v>
      </c>
      <c r="D818">
        <v>10341</v>
      </c>
      <c r="E818" s="5">
        <f t="shared" si="12"/>
        <v>10299</v>
      </c>
      <c r="F818">
        <v>42</v>
      </c>
      <c r="G818">
        <v>7</v>
      </c>
      <c r="H818">
        <v>3</v>
      </c>
      <c r="I818">
        <v>2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2</v>
      </c>
      <c r="V818">
        <v>2</v>
      </c>
      <c r="W818">
        <v>3</v>
      </c>
      <c r="X818">
        <v>3</v>
      </c>
      <c r="Y818">
        <v>3</v>
      </c>
      <c r="Z818">
        <v>3</v>
      </c>
      <c r="AA818">
        <v>4</v>
      </c>
      <c r="AB818">
        <v>4</v>
      </c>
      <c r="AC818">
        <v>4</v>
      </c>
      <c r="AD818">
        <v>4</v>
      </c>
      <c r="AE818">
        <v>4</v>
      </c>
      <c r="AF818">
        <v>4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6</v>
      </c>
      <c r="AM818">
        <v>6</v>
      </c>
      <c r="AN818">
        <v>7</v>
      </c>
      <c r="AO818">
        <v>7</v>
      </c>
      <c r="AP818">
        <v>7</v>
      </c>
      <c r="AQ818">
        <v>10</v>
      </c>
      <c r="AR818">
        <v>10</v>
      </c>
      <c r="AS818">
        <v>12</v>
      </c>
      <c r="AT818">
        <v>12</v>
      </c>
      <c r="AU818">
        <v>13</v>
      </c>
      <c r="AV818">
        <v>14</v>
      </c>
      <c r="AW818">
        <v>15</v>
      </c>
      <c r="AX818">
        <v>16</v>
      </c>
      <c r="AY818">
        <v>17</v>
      </c>
      <c r="AZ818">
        <v>19</v>
      </c>
      <c r="BA818">
        <v>20</v>
      </c>
      <c r="BB818">
        <v>21</v>
      </c>
      <c r="BC818">
        <v>23</v>
      </c>
      <c r="BD818">
        <v>25</v>
      </c>
      <c r="BE818">
        <v>27</v>
      </c>
      <c r="BF818">
        <v>33</v>
      </c>
      <c r="BG818">
        <v>34</v>
      </c>
      <c r="BH818">
        <v>38</v>
      </c>
      <c r="BI818">
        <v>38</v>
      </c>
      <c r="BJ818">
        <v>42</v>
      </c>
      <c r="BK818">
        <v>46</v>
      </c>
      <c r="BL818">
        <v>51</v>
      </c>
      <c r="BM818">
        <v>56</v>
      </c>
      <c r="BN818">
        <v>58</v>
      </c>
      <c r="BO818">
        <v>61</v>
      </c>
      <c r="BP818">
        <v>63</v>
      </c>
      <c r="BQ818">
        <v>69</v>
      </c>
      <c r="BR818">
        <v>76</v>
      </c>
      <c r="BS818">
        <v>85</v>
      </c>
      <c r="BT818">
        <v>93</v>
      </c>
      <c r="BU818">
        <v>104</v>
      </c>
      <c r="BV818">
        <v>121</v>
      </c>
      <c r="BW818">
        <v>132</v>
      </c>
      <c r="BX818">
        <v>139</v>
      </c>
      <c r="BY818">
        <v>152</v>
      </c>
      <c r="BZ818">
        <v>163</v>
      </c>
      <c r="CA818">
        <v>179</v>
      </c>
      <c r="CB818">
        <v>193</v>
      </c>
      <c r="CC818">
        <v>204</v>
      </c>
      <c r="CD818">
        <v>224</v>
      </c>
      <c r="CE818">
        <v>245</v>
      </c>
      <c r="CF818">
        <v>251</v>
      </c>
      <c r="CG818">
        <v>278</v>
      </c>
      <c r="CH818">
        <v>281</v>
      </c>
      <c r="CI818">
        <v>299</v>
      </c>
      <c r="CJ818">
        <v>316</v>
      </c>
      <c r="CK818">
        <v>319</v>
      </c>
      <c r="CL818">
        <v>341</v>
      </c>
      <c r="CM818">
        <v>5140</v>
      </c>
    </row>
    <row r="819" spans="1:91" x14ac:dyDescent="0.35">
      <c r="A819">
        <v>5</v>
      </c>
      <c r="B819">
        <v>0</v>
      </c>
      <c r="C819">
        <v>2060</v>
      </c>
      <c r="D819">
        <v>10493</v>
      </c>
      <c r="E819" s="5">
        <f t="shared" si="12"/>
        <v>10452</v>
      </c>
      <c r="F819">
        <v>41</v>
      </c>
      <c r="G819">
        <v>7</v>
      </c>
      <c r="H819">
        <v>3</v>
      </c>
      <c r="I819">
        <v>2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2</v>
      </c>
      <c r="W819">
        <v>3</v>
      </c>
      <c r="X819">
        <v>3</v>
      </c>
      <c r="Y819">
        <v>3</v>
      </c>
      <c r="Z819">
        <v>3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6</v>
      </c>
      <c r="AN819">
        <v>7</v>
      </c>
      <c r="AO819">
        <v>7</v>
      </c>
      <c r="AP819">
        <v>8</v>
      </c>
      <c r="AQ819">
        <v>9</v>
      </c>
      <c r="AR819">
        <v>10</v>
      </c>
      <c r="AS819">
        <v>12</v>
      </c>
      <c r="AT819">
        <v>12</v>
      </c>
      <c r="AU819">
        <v>13</v>
      </c>
      <c r="AV819">
        <v>13</v>
      </c>
      <c r="AW819">
        <v>15</v>
      </c>
      <c r="AX819">
        <v>16</v>
      </c>
      <c r="AY819">
        <v>17</v>
      </c>
      <c r="AZ819">
        <v>18</v>
      </c>
      <c r="BA819">
        <v>21</v>
      </c>
      <c r="BB819">
        <v>21</v>
      </c>
      <c r="BC819">
        <v>24</v>
      </c>
      <c r="BD819">
        <v>25</v>
      </c>
      <c r="BE819">
        <v>26</v>
      </c>
      <c r="BF819">
        <v>33</v>
      </c>
      <c r="BG819">
        <v>35</v>
      </c>
      <c r="BH819">
        <v>37</v>
      </c>
      <c r="BI819">
        <v>39</v>
      </c>
      <c r="BJ819">
        <v>44</v>
      </c>
      <c r="BK819">
        <v>46</v>
      </c>
      <c r="BL819">
        <v>50</v>
      </c>
      <c r="BM819">
        <v>55</v>
      </c>
      <c r="BN819">
        <v>58</v>
      </c>
      <c r="BO819">
        <v>61</v>
      </c>
      <c r="BP819">
        <v>63</v>
      </c>
      <c r="BQ819">
        <v>68</v>
      </c>
      <c r="BR819">
        <v>75</v>
      </c>
      <c r="BS819">
        <v>84</v>
      </c>
      <c r="BT819">
        <v>91</v>
      </c>
      <c r="BU819">
        <v>100</v>
      </c>
      <c r="BV819">
        <v>113</v>
      </c>
      <c r="BW819">
        <v>129</v>
      </c>
      <c r="BX819">
        <v>143</v>
      </c>
      <c r="BY819">
        <v>152</v>
      </c>
      <c r="BZ819">
        <v>164</v>
      </c>
      <c r="CA819">
        <v>175</v>
      </c>
      <c r="CB819">
        <v>196</v>
      </c>
      <c r="CC819">
        <v>209</v>
      </c>
      <c r="CD819">
        <v>223</v>
      </c>
      <c r="CE819">
        <v>247</v>
      </c>
      <c r="CF819">
        <v>264</v>
      </c>
      <c r="CG819">
        <v>273</v>
      </c>
      <c r="CH819">
        <v>310</v>
      </c>
      <c r="CI819">
        <v>312</v>
      </c>
      <c r="CJ819">
        <v>321</v>
      </c>
      <c r="CK819">
        <v>339</v>
      </c>
      <c r="CL819">
        <v>340</v>
      </c>
      <c r="CM819">
        <v>5232</v>
      </c>
    </row>
    <row r="820" spans="1:91" x14ac:dyDescent="0.35">
      <c r="A820">
        <v>5</v>
      </c>
      <c r="B820">
        <v>1</v>
      </c>
      <c r="C820">
        <v>2023</v>
      </c>
      <c r="D820">
        <v>2285</v>
      </c>
      <c r="E820" s="5">
        <f t="shared" si="12"/>
        <v>2260</v>
      </c>
      <c r="F820">
        <v>25</v>
      </c>
      <c r="G820">
        <v>6</v>
      </c>
      <c r="H820">
        <v>2</v>
      </c>
      <c r="I820">
        <v>2</v>
      </c>
      <c r="J820">
        <v>2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2</v>
      </c>
      <c r="S820">
        <v>2</v>
      </c>
      <c r="T820">
        <v>2</v>
      </c>
      <c r="U820">
        <v>2</v>
      </c>
      <c r="V820">
        <v>2</v>
      </c>
      <c r="W820">
        <v>3</v>
      </c>
      <c r="X820">
        <v>3</v>
      </c>
      <c r="Y820">
        <v>4</v>
      </c>
      <c r="Z820">
        <v>4</v>
      </c>
      <c r="AA820">
        <v>5</v>
      </c>
      <c r="AB820">
        <v>5</v>
      </c>
      <c r="AC820">
        <v>6</v>
      </c>
      <c r="AD820">
        <v>6</v>
      </c>
      <c r="AE820">
        <v>5</v>
      </c>
      <c r="AF820">
        <v>8</v>
      </c>
      <c r="AG820">
        <v>8</v>
      </c>
      <c r="AH820">
        <v>8</v>
      </c>
      <c r="AI820">
        <v>8</v>
      </c>
      <c r="AJ820">
        <v>9</v>
      </c>
      <c r="AK820">
        <v>9</v>
      </c>
      <c r="AL820">
        <v>11</v>
      </c>
      <c r="AM820">
        <v>11</v>
      </c>
      <c r="AN820">
        <v>11</v>
      </c>
      <c r="AO820">
        <v>11</v>
      </c>
      <c r="AP820">
        <v>12</v>
      </c>
      <c r="AQ820">
        <v>12</v>
      </c>
      <c r="AR820">
        <v>12</v>
      </c>
      <c r="AS820">
        <v>12</v>
      </c>
      <c r="AT820">
        <v>14</v>
      </c>
      <c r="AU820">
        <v>15</v>
      </c>
      <c r="AV820">
        <v>15</v>
      </c>
      <c r="AW820">
        <v>17</v>
      </c>
      <c r="AX820">
        <v>14</v>
      </c>
      <c r="AY820">
        <v>15</v>
      </c>
      <c r="AZ820">
        <v>17</v>
      </c>
      <c r="BA820">
        <v>17</v>
      </c>
      <c r="BB820">
        <v>18</v>
      </c>
      <c r="BC820">
        <v>18</v>
      </c>
      <c r="BD820">
        <v>20</v>
      </c>
      <c r="BE820">
        <v>20</v>
      </c>
      <c r="BF820">
        <v>22</v>
      </c>
      <c r="BG820">
        <v>25</v>
      </c>
      <c r="BH820">
        <v>25</v>
      </c>
      <c r="BI820">
        <v>26</v>
      </c>
      <c r="BJ820">
        <v>30</v>
      </c>
      <c r="BK820">
        <v>32</v>
      </c>
      <c r="BL820">
        <v>34</v>
      </c>
      <c r="BM820">
        <v>34</v>
      </c>
      <c r="BN820">
        <v>36</v>
      </c>
      <c r="BO820">
        <v>40</v>
      </c>
      <c r="BP820">
        <v>42</v>
      </c>
      <c r="BQ820">
        <v>44</v>
      </c>
      <c r="BR820">
        <v>44</v>
      </c>
      <c r="BS820">
        <v>46</v>
      </c>
      <c r="BT820">
        <v>45</v>
      </c>
      <c r="BU820">
        <v>45</v>
      </c>
      <c r="BV820">
        <v>47</v>
      </c>
      <c r="BW820">
        <v>47</v>
      </c>
      <c r="BX820">
        <v>48</v>
      </c>
      <c r="BY820">
        <v>48</v>
      </c>
      <c r="BZ820">
        <v>47</v>
      </c>
      <c r="CA820">
        <v>51</v>
      </c>
      <c r="CB820">
        <v>54</v>
      </c>
      <c r="CC820">
        <v>52</v>
      </c>
      <c r="CD820">
        <v>55</v>
      </c>
      <c r="CE820">
        <v>53</v>
      </c>
      <c r="CF820">
        <v>49</v>
      </c>
      <c r="CG820">
        <v>51</v>
      </c>
      <c r="CH820">
        <v>48</v>
      </c>
      <c r="CI820">
        <v>47</v>
      </c>
      <c r="CJ820">
        <v>48</v>
      </c>
      <c r="CK820">
        <v>48</v>
      </c>
      <c r="CL820">
        <v>44</v>
      </c>
      <c r="CM820">
        <v>441</v>
      </c>
    </row>
    <row r="821" spans="1:91" x14ac:dyDescent="0.35">
      <c r="A821">
        <v>5</v>
      </c>
      <c r="B821">
        <v>1</v>
      </c>
      <c r="C821">
        <v>2024</v>
      </c>
      <c r="D821">
        <v>2369</v>
      </c>
      <c r="E821" s="5">
        <f t="shared" si="12"/>
        <v>2344</v>
      </c>
      <c r="F821">
        <v>25</v>
      </c>
      <c r="G821">
        <v>4</v>
      </c>
      <c r="H821">
        <v>2</v>
      </c>
      <c r="I821">
        <v>2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2</v>
      </c>
      <c r="T821">
        <v>2</v>
      </c>
      <c r="U821">
        <v>2</v>
      </c>
      <c r="V821">
        <v>2</v>
      </c>
      <c r="W821">
        <v>3</v>
      </c>
      <c r="X821">
        <v>3</v>
      </c>
      <c r="Y821">
        <v>4</v>
      </c>
      <c r="Z821">
        <v>4</v>
      </c>
      <c r="AA821">
        <v>5</v>
      </c>
      <c r="AB821">
        <v>5</v>
      </c>
      <c r="AC821">
        <v>5</v>
      </c>
      <c r="AD821">
        <v>5</v>
      </c>
      <c r="AE821">
        <v>6</v>
      </c>
      <c r="AF821">
        <v>5</v>
      </c>
      <c r="AG821">
        <v>9</v>
      </c>
      <c r="AH821">
        <v>7</v>
      </c>
      <c r="AI821">
        <v>8</v>
      </c>
      <c r="AJ821">
        <v>8</v>
      </c>
      <c r="AK821">
        <v>9</v>
      </c>
      <c r="AL821">
        <v>9</v>
      </c>
      <c r="AM821">
        <v>11</v>
      </c>
      <c r="AN821">
        <v>11</v>
      </c>
      <c r="AO821">
        <v>11</v>
      </c>
      <c r="AP821">
        <v>12</v>
      </c>
      <c r="AQ821">
        <v>12</v>
      </c>
      <c r="AR821">
        <v>12</v>
      </c>
      <c r="AS821">
        <v>12</v>
      </c>
      <c r="AT821">
        <v>12</v>
      </c>
      <c r="AU821">
        <v>13</v>
      </c>
      <c r="AV821">
        <v>16</v>
      </c>
      <c r="AW821">
        <v>16</v>
      </c>
      <c r="AX821">
        <v>16</v>
      </c>
      <c r="AY821">
        <v>16</v>
      </c>
      <c r="AZ821">
        <v>16</v>
      </c>
      <c r="BA821">
        <v>17</v>
      </c>
      <c r="BB821">
        <v>17</v>
      </c>
      <c r="BC821">
        <v>19</v>
      </c>
      <c r="BD821">
        <v>19</v>
      </c>
      <c r="BE821">
        <v>22</v>
      </c>
      <c r="BF821">
        <v>22</v>
      </c>
      <c r="BG821">
        <v>24</v>
      </c>
      <c r="BH821">
        <v>26</v>
      </c>
      <c r="BI821">
        <v>28</v>
      </c>
      <c r="BJ821">
        <v>28</v>
      </c>
      <c r="BK821">
        <v>33</v>
      </c>
      <c r="BL821">
        <v>33</v>
      </c>
      <c r="BM821">
        <v>36</v>
      </c>
      <c r="BN821">
        <v>39</v>
      </c>
      <c r="BO821">
        <v>38</v>
      </c>
      <c r="BP821">
        <v>42</v>
      </c>
      <c r="BQ821">
        <v>45</v>
      </c>
      <c r="BR821">
        <v>45</v>
      </c>
      <c r="BS821">
        <v>46</v>
      </c>
      <c r="BT821">
        <v>48</v>
      </c>
      <c r="BU821">
        <v>47</v>
      </c>
      <c r="BV821">
        <v>48</v>
      </c>
      <c r="BW821">
        <v>48</v>
      </c>
      <c r="BX821">
        <v>49</v>
      </c>
      <c r="BY821">
        <v>52</v>
      </c>
      <c r="BZ821">
        <v>51</v>
      </c>
      <c r="CA821">
        <v>50</v>
      </c>
      <c r="CB821">
        <v>55</v>
      </c>
      <c r="CC821">
        <v>58</v>
      </c>
      <c r="CD821">
        <v>56</v>
      </c>
      <c r="CE821">
        <v>59</v>
      </c>
      <c r="CF821">
        <v>55</v>
      </c>
      <c r="CG821">
        <v>51</v>
      </c>
      <c r="CH821">
        <v>54</v>
      </c>
      <c r="CI821">
        <v>51</v>
      </c>
      <c r="CJ821">
        <v>49</v>
      </c>
      <c r="CK821">
        <v>52</v>
      </c>
      <c r="CL821">
        <v>54</v>
      </c>
      <c r="CM821">
        <v>472</v>
      </c>
    </row>
    <row r="822" spans="1:91" x14ac:dyDescent="0.35">
      <c r="A822">
        <v>5</v>
      </c>
      <c r="B822">
        <v>1</v>
      </c>
      <c r="C822">
        <v>2025</v>
      </c>
      <c r="D822">
        <v>2440</v>
      </c>
      <c r="E822" s="5">
        <f t="shared" si="12"/>
        <v>2415</v>
      </c>
      <c r="F822">
        <v>25</v>
      </c>
      <c r="G822">
        <v>4</v>
      </c>
      <c r="H822">
        <v>2</v>
      </c>
      <c r="I822">
        <v>2</v>
      </c>
      <c r="J822">
        <v>2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2</v>
      </c>
      <c r="S822">
        <v>2</v>
      </c>
      <c r="T822">
        <v>2</v>
      </c>
      <c r="U822">
        <v>2</v>
      </c>
      <c r="V822">
        <v>2</v>
      </c>
      <c r="W822">
        <v>3</v>
      </c>
      <c r="X822">
        <v>3</v>
      </c>
      <c r="Y822">
        <v>4</v>
      </c>
      <c r="Z822">
        <v>4</v>
      </c>
      <c r="AA822">
        <v>4</v>
      </c>
      <c r="AB822">
        <v>5</v>
      </c>
      <c r="AC822">
        <v>5</v>
      </c>
      <c r="AD822">
        <v>5</v>
      </c>
      <c r="AE822">
        <v>6</v>
      </c>
      <c r="AF822">
        <v>6</v>
      </c>
      <c r="AG822">
        <v>6</v>
      </c>
      <c r="AH822">
        <v>8</v>
      </c>
      <c r="AI822">
        <v>7</v>
      </c>
      <c r="AJ822">
        <v>8</v>
      </c>
      <c r="AK822">
        <v>9</v>
      </c>
      <c r="AL822">
        <v>10</v>
      </c>
      <c r="AM822">
        <v>11</v>
      </c>
      <c r="AN822">
        <v>11</v>
      </c>
      <c r="AO822">
        <v>11</v>
      </c>
      <c r="AP822">
        <v>12</v>
      </c>
      <c r="AQ822">
        <v>12</v>
      </c>
      <c r="AR822">
        <v>12</v>
      </c>
      <c r="AS822">
        <v>12</v>
      </c>
      <c r="AT822">
        <v>13</v>
      </c>
      <c r="AU822">
        <v>12</v>
      </c>
      <c r="AV822">
        <v>14</v>
      </c>
      <c r="AW822">
        <v>16</v>
      </c>
      <c r="AX822">
        <v>17</v>
      </c>
      <c r="AY822">
        <v>17</v>
      </c>
      <c r="AZ822">
        <v>16</v>
      </c>
      <c r="BA822">
        <v>16</v>
      </c>
      <c r="BB822">
        <v>18</v>
      </c>
      <c r="BC822">
        <v>18</v>
      </c>
      <c r="BD822">
        <v>20</v>
      </c>
      <c r="BE822">
        <v>20</v>
      </c>
      <c r="BF822">
        <v>23</v>
      </c>
      <c r="BG822">
        <v>22</v>
      </c>
      <c r="BH822">
        <v>25</v>
      </c>
      <c r="BI822">
        <v>28</v>
      </c>
      <c r="BJ822">
        <v>29</v>
      </c>
      <c r="BK822">
        <v>30</v>
      </c>
      <c r="BL822">
        <v>35</v>
      </c>
      <c r="BM822">
        <v>35</v>
      </c>
      <c r="BN822">
        <v>40</v>
      </c>
      <c r="BO822">
        <v>38</v>
      </c>
      <c r="BP822">
        <v>40</v>
      </c>
      <c r="BQ822">
        <v>44</v>
      </c>
      <c r="BR822">
        <v>45</v>
      </c>
      <c r="BS822">
        <v>49</v>
      </c>
      <c r="BT822">
        <v>49</v>
      </c>
      <c r="BU822">
        <v>49</v>
      </c>
      <c r="BV822">
        <v>51</v>
      </c>
      <c r="BW822">
        <v>50</v>
      </c>
      <c r="BX822">
        <v>53</v>
      </c>
      <c r="BY822">
        <v>51</v>
      </c>
      <c r="BZ822">
        <v>55</v>
      </c>
      <c r="CA822">
        <v>55</v>
      </c>
      <c r="CB822">
        <v>53</v>
      </c>
      <c r="CC822">
        <v>59</v>
      </c>
      <c r="CD822">
        <v>62</v>
      </c>
      <c r="CE822">
        <v>61</v>
      </c>
      <c r="CF822">
        <v>63</v>
      </c>
      <c r="CG822">
        <v>60</v>
      </c>
      <c r="CH822">
        <v>56</v>
      </c>
      <c r="CI822">
        <v>58</v>
      </c>
      <c r="CJ822">
        <v>54</v>
      </c>
      <c r="CK822">
        <v>52</v>
      </c>
      <c r="CL822">
        <v>53</v>
      </c>
      <c r="CM822">
        <v>490</v>
      </c>
    </row>
    <row r="823" spans="1:91" x14ac:dyDescent="0.35">
      <c r="A823">
        <v>5</v>
      </c>
      <c r="B823">
        <v>1</v>
      </c>
      <c r="C823">
        <v>2026</v>
      </c>
      <c r="D823">
        <v>2491</v>
      </c>
      <c r="E823" s="5">
        <f t="shared" si="12"/>
        <v>2467</v>
      </c>
      <c r="F823">
        <v>24</v>
      </c>
      <c r="G823">
        <v>4</v>
      </c>
      <c r="H823">
        <v>2</v>
      </c>
      <c r="I823">
        <v>2</v>
      </c>
      <c r="J823">
        <v>2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3</v>
      </c>
      <c r="X823">
        <v>3</v>
      </c>
      <c r="Y823">
        <v>4</v>
      </c>
      <c r="Z823">
        <v>4</v>
      </c>
      <c r="AA823">
        <v>4</v>
      </c>
      <c r="AB823">
        <v>5</v>
      </c>
      <c r="AC823">
        <v>5</v>
      </c>
      <c r="AD823">
        <v>5</v>
      </c>
      <c r="AE823">
        <v>5</v>
      </c>
      <c r="AF823">
        <v>6</v>
      </c>
      <c r="AG823">
        <v>7</v>
      </c>
      <c r="AH823">
        <v>7</v>
      </c>
      <c r="AI823">
        <v>8</v>
      </c>
      <c r="AJ823">
        <v>8</v>
      </c>
      <c r="AK823">
        <v>8</v>
      </c>
      <c r="AL823">
        <v>9</v>
      </c>
      <c r="AM823">
        <v>10</v>
      </c>
      <c r="AN823">
        <v>11</v>
      </c>
      <c r="AO823">
        <v>11</v>
      </c>
      <c r="AP823">
        <v>12</v>
      </c>
      <c r="AQ823">
        <v>12</v>
      </c>
      <c r="AR823">
        <v>12</v>
      </c>
      <c r="AS823">
        <v>12</v>
      </c>
      <c r="AT823">
        <v>13</v>
      </c>
      <c r="AU823">
        <v>14</v>
      </c>
      <c r="AV823">
        <v>13</v>
      </c>
      <c r="AW823">
        <v>15</v>
      </c>
      <c r="AX823">
        <v>16</v>
      </c>
      <c r="AY823">
        <v>17</v>
      </c>
      <c r="AZ823">
        <v>17</v>
      </c>
      <c r="BA823">
        <v>18</v>
      </c>
      <c r="BB823">
        <v>18</v>
      </c>
      <c r="BC823">
        <v>19</v>
      </c>
      <c r="BD823">
        <v>19</v>
      </c>
      <c r="BE823">
        <v>21</v>
      </c>
      <c r="BF823">
        <v>22</v>
      </c>
      <c r="BG823">
        <v>23</v>
      </c>
      <c r="BH823">
        <v>26</v>
      </c>
      <c r="BI823">
        <v>28</v>
      </c>
      <c r="BJ823">
        <v>30</v>
      </c>
      <c r="BK823">
        <v>30</v>
      </c>
      <c r="BL823">
        <v>31</v>
      </c>
      <c r="BM823">
        <v>35</v>
      </c>
      <c r="BN823">
        <v>37</v>
      </c>
      <c r="BO823">
        <v>40</v>
      </c>
      <c r="BP823">
        <v>40</v>
      </c>
      <c r="BQ823">
        <v>43</v>
      </c>
      <c r="BR823">
        <v>45</v>
      </c>
      <c r="BS823">
        <v>47</v>
      </c>
      <c r="BT823">
        <v>50</v>
      </c>
      <c r="BU823">
        <v>50</v>
      </c>
      <c r="BV823">
        <v>51</v>
      </c>
      <c r="BW823">
        <v>52</v>
      </c>
      <c r="BX823">
        <v>52</v>
      </c>
      <c r="BY823">
        <v>57</v>
      </c>
      <c r="BZ823">
        <v>52</v>
      </c>
      <c r="CA823">
        <v>58</v>
      </c>
      <c r="CB823">
        <v>57</v>
      </c>
      <c r="CC823">
        <v>58</v>
      </c>
      <c r="CD823">
        <v>61</v>
      </c>
      <c r="CE823">
        <v>66</v>
      </c>
      <c r="CF823">
        <v>64</v>
      </c>
      <c r="CG823">
        <v>67</v>
      </c>
      <c r="CH823">
        <v>64</v>
      </c>
      <c r="CI823">
        <v>60</v>
      </c>
      <c r="CJ823">
        <v>59</v>
      </c>
      <c r="CK823">
        <v>58</v>
      </c>
      <c r="CL823">
        <v>53</v>
      </c>
      <c r="CM823">
        <v>503</v>
      </c>
    </row>
    <row r="824" spans="1:91" x14ac:dyDescent="0.35">
      <c r="A824">
        <v>5</v>
      </c>
      <c r="B824">
        <v>1</v>
      </c>
      <c r="C824">
        <v>2027</v>
      </c>
      <c r="D824">
        <v>2565</v>
      </c>
      <c r="E824" s="5">
        <f t="shared" si="12"/>
        <v>2541</v>
      </c>
      <c r="F824">
        <v>24</v>
      </c>
      <c r="G824">
        <v>4</v>
      </c>
      <c r="H824">
        <v>2</v>
      </c>
      <c r="I824">
        <v>2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2</v>
      </c>
      <c r="S824">
        <v>2</v>
      </c>
      <c r="T824">
        <v>2</v>
      </c>
      <c r="U824">
        <v>2</v>
      </c>
      <c r="V824">
        <v>2</v>
      </c>
      <c r="W824">
        <v>3</v>
      </c>
      <c r="X824">
        <v>3</v>
      </c>
      <c r="Y824">
        <v>4</v>
      </c>
      <c r="Z824">
        <v>4</v>
      </c>
      <c r="AA824">
        <v>4</v>
      </c>
      <c r="AB824">
        <v>5</v>
      </c>
      <c r="AC824">
        <v>5</v>
      </c>
      <c r="AD824">
        <v>5</v>
      </c>
      <c r="AE824">
        <v>5</v>
      </c>
      <c r="AF824">
        <v>5</v>
      </c>
      <c r="AG824">
        <v>7</v>
      </c>
      <c r="AH824">
        <v>7</v>
      </c>
      <c r="AI824">
        <v>7</v>
      </c>
      <c r="AJ824">
        <v>8</v>
      </c>
      <c r="AK824">
        <v>8</v>
      </c>
      <c r="AL824">
        <v>8</v>
      </c>
      <c r="AM824">
        <v>9</v>
      </c>
      <c r="AN824">
        <v>10</v>
      </c>
      <c r="AO824">
        <v>10</v>
      </c>
      <c r="AP824">
        <v>11</v>
      </c>
      <c r="AQ824">
        <v>12</v>
      </c>
      <c r="AR824">
        <v>12</v>
      </c>
      <c r="AS824">
        <v>12</v>
      </c>
      <c r="AT824">
        <v>12</v>
      </c>
      <c r="AU824">
        <v>14</v>
      </c>
      <c r="AV824">
        <v>15</v>
      </c>
      <c r="AW824">
        <v>15</v>
      </c>
      <c r="AX824">
        <v>16</v>
      </c>
      <c r="AY824">
        <v>17</v>
      </c>
      <c r="AZ824">
        <v>17</v>
      </c>
      <c r="BA824">
        <v>19</v>
      </c>
      <c r="BB824">
        <v>18</v>
      </c>
      <c r="BC824">
        <v>19</v>
      </c>
      <c r="BD824">
        <v>19</v>
      </c>
      <c r="BE824">
        <v>20</v>
      </c>
      <c r="BF824">
        <v>23</v>
      </c>
      <c r="BG824">
        <v>22</v>
      </c>
      <c r="BH824">
        <v>26</v>
      </c>
      <c r="BI824">
        <v>26</v>
      </c>
      <c r="BJ824">
        <v>29</v>
      </c>
      <c r="BK824">
        <v>32</v>
      </c>
      <c r="BL824">
        <v>32</v>
      </c>
      <c r="BM824">
        <v>33</v>
      </c>
      <c r="BN824">
        <v>37</v>
      </c>
      <c r="BO824">
        <v>39</v>
      </c>
      <c r="BP824">
        <v>41</v>
      </c>
      <c r="BQ824">
        <v>42</v>
      </c>
      <c r="BR824">
        <v>45</v>
      </c>
      <c r="BS824">
        <v>48</v>
      </c>
      <c r="BT824">
        <v>50</v>
      </c>
      <c r="BU824">
        <v>53</v>
      </c>
      <c r="BV824">
        <v>54</v>
      </c>
      <c r="BW824">
        <v>55</v>
      </c>
      <c r="BX824">
        <v>58</v>
      </c>
      <c r="BY824">
        <v>58</v>
      </c>
      <c r="BZ824">
        <v>57</v>
      </c>
      <c r="CA824">
        <v>55</v>
      </c>
      <c r="CB824">
        <v>60</v>
      </c>
      <c r="CC824">
        <v>62</v>
      </c>
      <c r="CD824">
        <v>62</v>
      </c>
      <c r="CE824">
        <v>66</v>
      </c>
      <c r="CF824">
        <v>70</v>
      </c>
      <c r="CG824">
        <v>69</v>
      </c>
      <c r="CH824">
        <v>71</v>
      </c>
      <c r="CI824">
        <v>67</v>
      </c>
      <c r="CJ824">
        <v>63</v>
      </c>
      <c r="CK824">
        <v>62</v>
      </c>
      <c r="CL824">
        <v>59</v>
      </c>
      <c r="CM824">
        <v>524</v>
      </c>
    </row>
    <row r="825" spans="1:91" x14ac:dyDescent="0.35">
      <c r="A825">
        <v>5</v>
      </c>
      <c r="B825">
        <v>1</v>
      </c>
      <c r="C825">
        <v>2028</v>
      </c>
      <c r="D825">
        <v>2635</v>
      </c>
      <c r="E825" s="5">
        <f t="shared" si="12"/>
        <v>2611</v>
      </c>
      <c r="F825">
        <v>24</v>
      </c>
      <c r="G825">
        <v>4</v>
      </c>
      <c r="H825">
        <v>2</v>
      </c>
      <c r="I825">
        <v>2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3</v>
      </c>
      <c r="X825">
        <v>3</v>
      </c>
      <c r="Y825">
        <v>3</v>
      </c>
      <c r="Z825">
        <v>4</v>
      </c>
      <c r="AA825">
        <v>4</v>
      </c>
      <c r="AB825">
        <v>5</v>
      </c>
      <c r="AC825">
        <v>5</v>
      </c>
      <c r="AD825">
        <v>5</v>
      </c>
      <c r="AE825">
        <v>6</v>
      </c>
      <c r="AF825">
        <v>5</v>
      </c>
      <c r="AG825">
        <v>6</v>
      </c>
      <c r="AH825">
        <v>8</v>
      </c>
      <c r="AI825">
        <v>7</v>
      </c>
      <c r="AJ825">
        <v>6</v>
      </c>
      <c r="AK825">
        <v>8</v>
      </c>
      <c r="AL825">
        <v>8</v>
      </c>
      <c r="AM825">
        <v>9</v>
      </c>
      <c r="AN825">
        <v>10</v>
      </c>
      <c r="AO825">
        <v>10</v>
      </c>
      <c r="AP825">
        <v>10</v>
      </c>
      <c r="AQ825">
        <v>11</v>
      </c>
      <c r="AR825">
        <v>12</v>
      </c>
      <c r="AS825">
        <v>12</v>
      </c>
      <c r="AT825">
        <v>12</v>
      </c>
      <c r="AU825">
        <v>13</v>
      </c>
      <c r="AV825">
        <v>15</v>
      </c>
      <c r="AW825">
        <v>15</v>
      </c>
      <c r="AX825">
        <v>15</v>
      </c>
      <c r="AY825">
        <v>17</v>
      </c>
      <c r="AZ825">
        <v>17</v>
      </c>
      <c r="BA825">
        <v>19</v>
      </c>
      <c r="BB825">
        <v>19</v>
      </c>
      <c r="BC825">
        <v>19</v>
      </c>
      <c r="BD825">
        <v>19</v>
      </c>
      <c r="BE825">
        <v>21</v>
      </c>
      <c r="BF825">
        <v>21</v>
      </c>
      <c r="BG825">
        <v>24</v>
      </c>
      <c r="BH825">
        <v>25</v>
      </c>
      <c r="BI825">
        <v>26</v>
      </c>
      <c r="BJ825">
        <v>28</v>
      </c>
      <c r="BK825">
        <v>31</v>
      </c>
      <c r="BL825">
        <v>36</v>
      </c>
      <c r="BM825">
        <v>34</v>
      </c>
      <c r="BN825">
        <v>36</v>
      </c>
      <c r="BO825">
        <v>38</v>
      </c>
      <c r="BP825">
        <v>41</v>
      </c>
      <c r="BQ825">
        <v>45</v>
      </c>
      <c r="BR825">
        <v>45</v>
      </c>
      <c r="BS825">
        <v>47</v>
      </c>
      <c r="BT825">
        <v>51</v>
      </c>
      <c r="BU825">
        <v>53</v>
      </c>
      <c r="BV825">
        <v>55</v>
      </c>
      <c r="BW825">
        <v>56</v>
      </c>
      <c r="BX825">
        <v>59</v>
      </c>
      <c r="BY825">
        <v>63</v>
      </c>
      <c r="BZ825">
        <v>62</v>
      </c>
      <c r="CA825">
        <v>61</v>
      </c>
      <c r="CB825">
        <v>59</v>
      </c>
      <c r="CC825">
        <v>63</v>
      </c>
      <c r="CD825">
        <v>65</v>
      </c>
      <c r="CE825">
        <v>64</v>
      </c>
      <c r="CF825">
        <v>73</v>
      </c>
      <c r="CG825">
        <v>74</v>
      </c>
      <c r="CH825">
        <v>71</v>
      </c>
      <c r="CI825">
        <v>76</v>
      </c>
      <c r="CJ825">
        <v>70</v>
      </c>
      <c r="CK825">
        <v>65</v>
      </c>
      <c r="CL825">
        <v>65</v>
      </c>
      <c r="CM825">
        <v>542</v>
      </c>
    </row>
    <row r="826" spans="1:91" x14ac:dyDescent="0.35">
      <c r="A826">
        <v>5</v>
      </c>
      <c r="B826">
        <v>1</v>
      </c>
      <c r="C826">
        <v>2029</v>
      </c>
      <c r="D826">
        <v>2723</v>
      </c>
      <c r="E826" s="5">
        <f t="shared" si="12"/>
        <v>2699</v>
      </c>
      <c r="F826">
        <v>24</v>
      </c>
      <c r="G826">
        <v>4</v>
      </c>
      <c r="H826">
        <v>2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2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3</v>
      </c>
      <c r="Y826">
        <v>3</v>
      </c>
      <c r="Z826">
        <v>4</v>
      </c>
      <c r="AA826">
        <v>5</v>
      </c>
      <c r="AB826">
        <v>5</v>
      </c>
      <c r="AC826">
        <v>5</v>
      </c>
      <c r="AD826">
        <v>6</v>
      </c>
      <c r="AE826">
        <v>5</v>
      </c>
      <c r="AF826">
        <v>6</v>
      </c>
      <c r="AG826">
        <v>5</v>
      </c>
      <c r="AH826">
        <v>6</v>
      </c>
      <c r="AI826">
        <v>8</v>
      </c>
      <c r="AJ826">
        <v>7</v>
      </c>
      <c r="AK826">
        <v>6</v>
      </c>
      <c r="AL826">
        <v>8</v>
      </c>
      <c r="AM826">
        <v>8</v>
      </c>
      <c r="AN826">
        <v>9</v>
      </c>
      <c r="AO826">
        <v>10</v>
      </c>
      <c r="AP826">
        <v>10</v>
      </c>
      <c r="AQ826">
        <v>10</v>
      </c>
      <c r="AR826">
        <v>12</v>
      </c>
      <c r="AS826">
        <v>12</v>
      </c>
      <c r="AT826">
        <v>12</v>
      </c>
      <c r="AU826">
        <v>14</v>
      </c>
      <c r="AV826">
        <v>14</v>
      </c>
      <c r="AW826">
        <v>15</v>
      </c>
      <c r="AX826">
        <v>16</v>
      </c>
      <c r="AY826">
        <v>15</v>
      </c>
      <c r="AZ826">
        <v>17</v>
      </c>
      <c r="BA826">
        <v>19</v>
      </c>
      <c r="BB826">
        <v>19</v>
      </c>
      <c r="BC826">
        <v>21</v>
      </c>
      <c r="BD826">
        <v>20</v>
      </c>
      <c r="BE826">
        <v>21</v>
      </c>
      <c r="BF826">
        <v>24</v>
      </c>
      <c r="BG826">
        <v>23</v>
      </c>
      <c r="BH826">
        <v>27</v>
      </c>
      <c r="BI826">
        <v>27</v>
      </c>
      <c r="BJ826">
        <v>29</v>
      </c>
      <c r="BK826">
        <v>30</v>
      </c>
      <c r="BL826">
        <v>34</v>
      </c>
      <c r="BM826">
        <v>36</v>
      </c>
      <c r="BN826">
        <v>36</v>
      </c>
      <c r="BO826">
        <v>38</v>
      </c>
      <c r="BP826">
        <v>41</v>
      </c>
      <c r="BQ826">
        <v>43</v>
      </c>
      <c r="BR826">
        <v>47</v>
      </c>
      <c r="BS826">
        <v>48</v>
      </c>
      <c r="BT826">
        <v>48</v>
      </c>
      <c r="BU826">
        <v>53</v>
      </c>
      <c r="BV826">
        <v>55</v>
      </c>
      <c r="BW826">
        <v>58</v>
      </c>
      <c r="BX826">
        <v>60</v>
      </c>
      <c r="BY826">
        <v>61</v>
      </c>
      <c r="BZ826">
        <v>65</v>
      </c>
      <c r="CA826">
        <v>63</v>
      </c>
      <c r="CB826">
        <v>63</v>
      </c>
      <c r="CC826">
        <v>65</v>
      </c>
      <c r="CD826">
        <v>68</v>
      </c>
      <c r="CE826">
        <v>68</v>
      </c>
      <c r="CF826">
        <v>70</v>
      </c>
      <c r="CG826">
        <v>78</v>
      </c>
      <c r="CH826">
        <v>79</v>
      </c>
      <c r="CI826">
        <v>80</v>
      </c>
      <c r="CJ826">
        <v>79</v>
      </c>
      <c r="CK826">
        <v>75</v>
      </c>
      <c r="CL826">
        <v>65</v>
      </c>
      <c r="CM826">
        <v>580</v>
      </c>
    </row>
    <row r="827" spans="1:91" x14ac:dyDescent="0.35">
      <c r="A827">
        <v>5</v>
      </c>
      <c r="B827">
        <v>1</v>
      </c>
      <c r="C827">
        <v>2030</v>
      </c>
      <c r="D827">
        <v>2799</v>
      </c>
      <c r="E827" s="5">
        <f t="shared" si="12"/>
        <v>2775</v>
      </c>
      <c r="F827">
        <v>24</v>
      </c>
      <c r="G827">
        <v>4</v>
      </c>
      <c r="H827">
        <v>2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2</v>
      </c>
      <c r="S827">
        <v>2</v>
      </c>
      <c r="T827">
        <v>2</v>
      </c>
      <c r="U827">
        <v>2</v>
      </c>
      <c r="V827">
        <v>2</v>
      </c>
      <c r="W827">
        <v>3</v>
      </c>
      <c r="X827">
        <v>3</v>
      </c>
      <c r="Y827">
        <v>3</v>
      </c>
      <c r="Z827">
        <v>4</v>
      </c>
      <c r="AA827">
        <v>4</v>
      </c>
      <c r="AB827">
        <v>5</v>
      </c>
      <c r="AC827">
        <v>5</v>
      </c>
      <c r="AD827">
        <v>6</v>
      </c>
      <c r="AE827">
        <v>6</v>
      </c>
      <c r="AF827">
        <v>5</v>
      </c>
      <c r="AG827">
        <v>6</v>
      </c>
      <c r="AH827">
        <v>5</v>
      </c>
      <c r="AI827">
        <v>6</v>
      </c>
      <c r="AJ827">
        <v>8</v>
      </c>
      <c r="AK827">
        <v>7</v>
      </c>
      <c r="AL827">
        <v>6</v>
      </c>
      <c r="AM827">
        <v>7</v>
      </c>
      <c r="AN827">
        <v>9</v>
      </c>
      <c r="AO827">
        <v>9</v>
      </c>
      <c r="AP827">
        <v>10</v>
      </c>
      <c r="AQ827">
        <v>10</v>
      </c>
      <c r="AR827">
        <v>11</v>
      </c>
      <c r="AS827">
        <v>12</v>
      </c>
      <c r="AT827">
        <v>13</v>
      </c>
      <c r="AU827">
        <v>12</v>
      </c>
      <c r="AV827">
        <v>14</v>
      </c>
      <c r="AW827">
        <v>15</v>
      </c>
      <c r="AX827">
        <v>15</v>
      </c>
      <c r="AY827">
        <v>16</v>
      </c>
      <c r="AZ827">
        <v>17</v>
      </c>
      <c r="BA827">
        <v>19</v>
      </c>
      <c r="BB827">
        <v>19</v>
      </c>
      <c r="BC827">
        <v>20</v>
      </c>
      <c r="BD827">
        <v>22</v>
      </c>
      <c r="BE827">
        <v>21</v>
      </c>
      <c r="BF827">
        <v>22</v>
      </c>
      <c r="BG827">
        <v>25</v>
      </c>
      <c r="BH827">
        <v>25</v>
      </c>
      <c r="BI827">
        <v>28</v>
      </c>
      <c r="BJ827">
        <v>28</v>
      </c>
      <c r="BK827">
        <v>30</v>
      </c>
      <c r="BL827">
        <v>33</v>
      </c>
      <c r="BM827">
        <v>36</v>
      </c>
      <c r="BN827">
        <v>39</v>
      </c>
      <c r="BO827">
        <v>38</v>
      </c>
      <c r="BP827">
        <v>40</v>
      </c>
      <c r="BQ827">
        <v>43</v>
      </c>
      <c r="BR827">
        <v>45</v>
      </c>
      <c r="BS827">
        <v>50</v>
      </c>
      <c r="BT827">
        <v>49</v>
      </c>
      <c r="BU827">
        <v>51</v>
      </c>
      <c r="BV827">
        <v>57</v>
      </c>
      <c r="BW827">
        <v>57</v>
      </c>
      <c r="BX827">
        <v>63</v>
      </c>
      <c r="BY827">
        <v>66</v>
      </c>
      <c r="BZ827">
        <v>63</v>
      </c>
      <c r="CA827">
        <v>67</v>
      </c>
      <c r="CB827">
        <v>65</v>
      </c>
      <c r="CC827">
        <v>67</v>
      </c>
      <c r="CD827">
        <v>67</v>
      </c>
      <c r="CE827">
        <v>73</v>
      </c>
      <c r="CF827">
        <v>74</v>
      </c>
      <c r="CG827">
        <v>73</v>
      </c>
      <c r="CH827">
        <v>81</v>
      </c>
      <c r="CI827">
        <v>84</v>
      </c>
      <c r="CJ827">
        <v>84</v>
      </c>
      <c r="CK827">
        <v>85</v>
      </c>
      <c r="CL827">
        <v>73</v>
      </c>
      <c r="CM827">
        <v>616</v>
      </c>
    </row>
    <row r="828" spans="1:91" x14ac:dyDescent="0.35">
      <c r="A828">
        <v>5</v>
      </c>
      <c r="B828">
        <v>1</v>
      </c>
      <c r="C828">
        <v>2031</v>
      </c>
      <c r="D828">
        <v>2890</v>
      </c>
      <c r="E828" s="5">
        <f t="shared" si="12"/>
        <v>2866</v>
      </c>
      <c r="F828">
        <v>24</v>
      </c>
      <c r="G828">
        <v>4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3</v>
      </c>
      <c r="X828">
        <v>3</v>
      </c>
      <c r="Y828">
        <v>3</v>
      </c>
      <c r="Z828">
        <v>4</v>
      </c>
      <c r="AA828">
        <v>4</v>
      </c>
      <c r="AB828">
        <v>4</v>
      </c>
      <c r="AC828">
        <v>5</v>
      </c>
      <c r="AD828">
        <v>5</v>
      </c>
      <c r="AE828">
        <v>6</v>
      </c>
      <c r="AF828">
        <v>6</v>
      </c>
      <c r="AG828">
        <v>6</v>
      </c>
      <c r="AH828">
        <v>6</v>
      </c>
      <c r="AI828">
        <v>6</v>
      </c>
      <c r="AJ828">
        <v>7</v>
      </c>
      <c r="AK828">
        <v>8</v>
      </c>
      <c r="AL828">
        <v>8</v>
      </c>
      <c r="AM828">
        <v>7</v>
      </c>
      <c r="AN828">
        <v>7</v>
      </c>
      <c r="AO828">
        <v>8</v>
      </c>
      <c r="AP828">
        <v>10</v>
      </c>
      <c r="AQ828">
        <v>10</v>
      </c>
      <c r="AR828">
        <v>10</v>
      </c>
      <c r="AS828">
        <v>11</v>
      </c>
      <c r="AT828">
        <v>12</v>
      </c>
      <c r="AU828">
        <v>13</v>
      </c>
      <c r="AV828">
        <v>14</v>
      </c>
      <c r="AW828">
        <v>15</v>
      </c>
      <c r="AX828">
        <v>15</v>
      </c>
      <c r="AY828">
        <v>15</v>
      </c>
      <c r="AZ828">
        <v>17</v>
      </c>
      <c r="BA828">
        <v>19</v>
      </c>
      <c r="BB828">
        <v>18</v>
      </c>
      <c r="BC828">
        <v>20</v>
      </c>
      <c r="BD828">
        <v>22</v>
      </c>
      <c r="BE828">
        <v>25</v>
      </c>
      <c r="BF828">
        <v>23</v>
      </c>
      <c r="BG828">
        <v>25</v>
      </c>
      <c r="BH828">
        <v>26</v>
      </c>
      <c r="BI828">
        <v>27</v>
      </c>
      <c r="BJ828">
        <v>30</v>
      </c>
      <c r="BK828">
        <v>30</v>
      </c>
      <c r="BL828">
        <v>31</v>
      </c>
      <c r="BM828">
        <v>35</v>
      </c>
      <c r="BN828">
        <v>38</v>
      </c>
      <c r="BO828">
        <v>41</v>
      </c>
      <c r="BP828">
        <v>40</v>
      </c>
      <c r="BQ828">
        <v>42</v>
      </c>
      <c r="BR828">
        <v>44</v>
      </c>
      <c r="BS828">
        <v>47</v>
      </c>
      <c r="BT828">
        <v>52</v>
      </c>
      <c r="BU828">
        <v>53</v>
      </c>
      <c r="BV828">
        <v>54</v>
      </c>
      <c r="BW828">
        <v>59</v>
      </c>
      <c r="BX828">
        <v>62</v>
      </c>
      <c r="BY828">
        <v>68</v>
      </c>
      <c r="BZ828">
        <v>67</v>
      </c>
      <c r="CA828">
        <v>70</v>
      </c>
      <c r="CB828">
        <v>72</v>
      </c>
      <c r="CC828">
        <v>69</v>
      </c>
      <c r="CD828">
        <v>71</v>
      </c>
      <c r="CE828">
        <v>72</v>
      </c>
      <c r="CF828">
        <v>78</v>
      </c>
      <c r="CG828">
        <v>79</v>
      </c>
      <c r="CH828">
        <v>81</v>
      </c>
      <c r="CI828">
        <v>87</v>
      </c>
      <c r="CJ828">
        <v>89</v>
      </c>
      <c r="CK828">
        <v>87</v>
      </c>
      <c r="CL828">
        <v>84</v>
      </c>
      <c r="CM828">
        <v>657</v>
      </c>
    </row>
    <row r="829" spans="1:91" x14ac:dyDescent="0.35">
      <c r="A829">
        <v>5</v>
      </c>
      <c r="B829">
        <v>1</v>
      </c>
      <c r="C829">
        <v>2032</v>
      </c>
      <c r="D829">
        <v>2979</v>
      </c>
      <c r="E829" s="5">
        <f t="shared" si="12"/>
        <v>2955</v>
      </c>
      <c r="F829">
        <v>24</v>
      </c>
      <c r="G829">
        <v>4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3</v>
      </c>
      <c r="X829">
        <v>3</v>
      </c>
      <c r="Y829">
        <v>3</v>
      </c>
      <c r="Z829">
        <v>4</v>
      </c>
      <c r="AA829">
        <v>4</v>
      </c>
      <c r="AB829">
        <v>4</v>
      </c>
      <c r="AC829">
        <v>4</v>
      </c>
      <c r="AD829">
        <v>5</v>
      </c>
      <c r="AE829">
        <v>5</v>
      </c>
      <c r="AF829">
        <v>6</v>
      </c>
      <c r="AG829">
        <v>6</v>
      </c>
      <c r="AH829">
        <v>6</v>
      </c>
      <c r="AI829">
        <v>6</v>
      </c>
      <c r="AJ829">
        <v>7</v>
      </c>
      <c r="AK829">
        <v>7</v>
      </c>
      <c r="AL829">
        <v>8</v>
      </c>
      <c r="AM829">
        <v>8</v>
      </c>
      <c r="AN829">
        <v>7</v>
      </c>
      <c r="AO829">
        <v>8</v>
      </c>
      <c r="AP829">
        <v>9</v>
      </c>
      <c r="AQ829">
        <v>10</v>
      </c>
      <c r="AR829">
        <v>10</v>
      </c>
      <c r="AS829">
        <v>10</v>
      </c>
      <c r="AT829">
        <v>11</v>
      </c>
      <c r="AU829">
        <v>13</v>
      </c>
      <c r="AV829">
        <v>14</v>
      </c>
      <c r="AW829">
        <v>15</v>
      </c>
      <c r="AX829">
        <v>15</v>
      </c>
      <c r="AY829">
        <v>15</v>
      </c>
      <c r="AZ829">
        <v>16</v>
      </c>
      <c r="BA829">
        <v>18</v>
      </c>
      <c r="BB829">
        <v>19</v>
      </c>
      <c r="BC829">
        <v>20</v>
      </c>
      <c r="BD829">
        <v>23</v>
      </c>
      <c r="BE829">
        <v>23</v>
      </c>
      <c r="BF829">
        <v>26</v>
      </c>
      <c r="BG829">
        <v>25</v>
      </c>
      <c r="BH829">
        <v>27</v>
      </c>
      <c r="BI829">
        <v>29</v>
      </c>
      <c r="BJ829">
        <v>29</v>
      </c>
      <c r="BK829">
        <v>32</v>
      </c>
      <c r="BL829">
        <v>32</v>
      </c>
      <c r="BM829">
        <v>35</v>
      </c>
      <c r="BN829">
        <v>37</v>
      </c>
      <c r="BO829">
        <v>39</v>
      </c>
      <c r="BP829">
        <v>43</v>
      </c>
      <c r="BQ829">
        <v>42</v>
      </c>
      <c r="BR829">
        <v>44</v>
      </c>
      <c r="BS829">
        <v>46</v>
      </c>
      <c r="BT829">
        <v>48</v>
      </c>
      <c r="BU829">
        <v>55</v>
      </c>
      <c r="BV829">
        <v>56</v>
      </c>
      <c r="BW829">
        <v>57</v>
      </c>
      <c r="BX829">
        <v>65</v>
      </c>
      <c r="BY829">
        <v>66</v>
      </c>
      <c r="BZ829">
        <v>70</v>
      </c>
      <c r="CA829">
        <v>72</v>
      </c>
      <c r="CB829">
        <v>72</v>
      </c>
      <c r="CC829">
        <v>76</v>
      </c>
      <c r="CD829">
        <v>74</v>
      </c>
      <c r="CE829">
        <v>77</v>
      </c>
      <c r="CF829">
        <v>78</v>
      </c>
      <c r="CG829">
        <v>85</v>
      </c>
      <c r="CH829">
        <v>85</v>
      </c>
      <c r="CI829">
        <v>86</v>
      </c>
      <c r="CJ829">
        <v>94</v>
      </c>
      <c r="CK829">
        <v>94</v>
      </c>
      <c r="CL829">
        <v>87</v>
      </c>
      <c r="CM829">
        <v>703</v>
      </c>
    </row>
    <row r="830" spans="1:91" x14ac:dyDescent="0.35">
      <c r="A830">
        <v>5</v>
      </c>
      <c r="B830">
        <v>1</v>
      </c>
      <c r="C830">
        <v>2033</v>
      </c>
      <c r="D830">
        <v>3066</v>
      </c>
      <c r="E830" s="5">
        <f t="shared" si="12"/>
        <v>3042</v>
      </c>
      <c r="F830">
        <v>24</v>
      </c>
      <c r="G830">
        <v>4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2</v>
      </c>
      <c r="S830">
        <v>2</v>
      </c>
      <c r="T830">
        <v>2</v>
      </c>
      <c r="U830">
        <v>2</v>
      </c>
      <c r="V830">
        <v>2</v>
      </c>
      <c r="W830">
        <v>3</v>
      </c>
      <c r="X830">
        <v>3</v>
      </c>
      <c r="Y830">
        <v>3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6</v>
      </c>
      <c r="AF830">
        <v>6</v>
      </c>
      <c r="AG830">
        <v>6</v>
      </c>
      <c r="AH830">
        <v>6</v>
      </c>
      <c r="AI830">
        <v>5</v>
      </c>
      <c r="AJ830">
        <v>7</v>
      </c>
      <c r="AK830">
        <v>6</v>
      </c>
      <c r="AL830">
        <v>7</v>
      </c>
      <c r="AM830">
        <v>8</v>
      </c>
      <c r="AN830">
        <v>8</v>
      </c>
      <c r="AO830">
        <v>8</v>
      </c>
      <c r="AP830">
        <v>8</v>
      </c>
      <c r="AQ830">
        <v>10</v>
      </c>
      <c r="AR830">
        <v>10</v>
      </c>
      <c r="AS830">
        <v>10</v>
      </c>
      <c r="AT830">
        <v>11</v>
      </c>
      <c r="AU830">
        <v>11</v>
      </c>
      <c r="AV830">
        <v>13</v>
      </c>
      <c r="AW830">
        <v>15</v>
      </c>
      <c r="AX830">
        <v>15</v>
      </c>
      <c r="AY830">
        <v>15</v>
      </c>
      <c r="AZ830">
        <v>16</v>
      </c>
      <c r="BA830">
        <v>19</v>
      </c>
      <c r="BB830">
        <v>19</v>
      </c>
      <c r="BC830">
        <v>20</v>
      </c>
      <c r="BD830">
        <v>22</v>
      </c>
      <c r="BE830">
        <v>24</v>
      </c>
      <c r="BF830">
        <v>25</v>
      </c>
      <c r="BG830">
        <v>29</v>
      </c>
      <c r="BH830">
        <v>28</v>
      </c>
      <c r="BI830">
        <v>29</v>
      </c>
      <c r="BJ830">
        <v>30</v>
      </c>
      <c r="BK830">
        <v>31</v>
      </c>
      <c r="BL830">
        <v>35</v>
      </c>
      <c r="BM830">
        <v>35</v>
      </c>
      <c r="BN830">
        <v>36</v>
      </c>
      <c r="BO830">
        <v>39</v>
      </c>
      <c r="BP830">
        <v>42</v>
      </c>
      <c r="BQ830">
        <v>45</v>
      </c>
      <c r="BR830">
        <v>44</v>
      </c>
      <c r="BS830">
        <v>46</v>
      </c>
      <c r="BT830">
        <v>50</v>
      </c>
      <c r="BU830">
        <v>53</v>
      </c>
      <c r="BV830">
        <v>57</v>
      </c>
      <c r="BW830">
        <v>58</v>
      </c>
      <c r="BX830">
        <v>62</v>
      </c>
      <c r="BY830">
        <v>67</v>
      </c>
      <c r="BZ830">
        <v>70</v>
      </c>
      <c r="CA830">
        <v>75</v>
      </c>
      <c r="CB830">
        <v>76</v>
      </c>
      <c r="CC830">
        <v>75</v>
      </c>
      <c r="CD830">
        <v>80</v>
      </c>
      <c r="CE830">
        <v>79</v>
      </c>
      <c r="CF830">
        <v>83</v>
      </c>
      <c r="CG830">
        <v>85</v>
      </c>
      <c r="CH830">
        <v>91</v>
      </c>
      <c r="CI830">
        <v>93</v>
      </c>
      <c r="CJ830">
        <v>89</v>
      </c>
      <c r="CK830">
        <v>95</v>
      </c>
      <c r="CL830">
        <v>93</v>
      </c>
      <c r="CM830">
        <v>753</v>
      </c>
    </row>
    <row r="831" spans="1:91" x14ac:dyDescent="0.35">
      <c r="A831">
        <v>5</v>
      </c>
      <c r="B831">
        <v>1</v>
      </c>
      <c r="C831">
        <v>2034</v>
      </c>
      <c r="D831">
        <v>3141</v>
      </c>
      <c r="E831" s="5">
        <f t="shared" si="12"/>
        <v>3117</v>
      </c>
      <c r="F831">
        <v>24</v>
      </c>
      <c r="G831">
        <v>4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2</v>
      </c>
      <c r="S831">
        <v>2</v>
      </c>
      <c r="T831">
        <v>2</v>
      </c>
      <c r="U831">
        <v>2</v>
      </c>
      <c r="V831">
        <v>2</v>
      </c>
      <c r="W831">
        <v>3</v>
      </c>
      <c r="X831">
        <v>3</v>
      </c>
      <c r="Y831">
        <v>3</v>
      </c>
      <c r="Z831">
        <v>4</v>
      </c>
      <c r="AA831">
        <v>4</v>
      </c>
      <c r="AB831">
        <v>4</v>
      </c>
      <c r="AC831">
        <v>5</v>
      </c>
      <c r="AD831">
        <v>4</v>
      </c>
      <c r="AE831">
        <v>4</v>
      </c>
      <c r="AF831">
        <v>6</v>
      </c>
      <c r="AG831">
        <v>6</v>
      </c>
      <c r="AH831">
        <v>6</v>
      </c>
      <c r="AI831">
        <v>6</v>
      </c>
      <c r="AJ831">
        <v>5</v>
      </c>
      <c r="AK831">
        <v>7</v>
      </c>
      <c r="AL831">
        <v>8</v>
      </c>
      <c r="AM831">
        <v>8</v>
      </c>
      <c r="AN831">
        <v>8</v>
      </c>
      <c r="AO831">
        <v>8</v>
      </c>
      <c r="AP831">
        <v>8</v>
      </c>
      <c r="AQ831">
        <v>8</v>
      </c>
      <c r="AR831">
        <v>10</v>
      </c>
      <c r="AS831">
        <v>10</v>
      </c>
      <c r="AT831">
        <v>10</v>
      </c>
      <c r="AU831">
        <v>11</v>
      </c>
      <c r="AV831">
        <v>12</v>
      </c>
      <c r="AW831">
        <v>14</v>
      </c>
      <c r="AX831">
        <v>15</v>
      </c>
      <c r="AY831">
        <v>15</v>
      </c>
      <c r="AZ831">
        <v>16</v>
      </c>
      <c r="BA831">
        <v>17</v>
      </c>
      <c r="BB831">
        <v>19</v>
      </c>
      <c r="BC831">
        <v>21</v>
      </c>
      <c r="BD831">
        <v>21</v>
      </c>
      <c r="BE831">
        <v>24</v>
      </c>
      <c r="BF831">
        <v>26</v>
      </c>
      <c r="BG831">
        <v>28</v>
      </c>
      <c r="BH831">
        <v>29</v>
      </c>
      <c r="BI831">
        <v>29</v>
      </c>
      <c r="BJ831">
        <v>31</v>
      </c>
      <c r="BK831">
        <v>33</v>
      </c>
      <c r="BL831">
        <v>32</v>
      </c>
      <c r="BM831">
        <v>36</v>
      </c>
      <c r="BN831">
        <v>36</v>
      </c>
      <c r="BO831">
        <v>38</v>
      </c>
      <c r="BP831">
        <v>40</v>
      </c>
      <c r="BQ831">
        <v>43</v>
      </c>
      <c r="BR831">
        <v>47</v>
      </c>
      <c r="BS831">
        <v>47</v>
      </c>
      <c r="BT831">
        <v>49</v>
      </c>
      <c r="BU831">
        <v>52</v>
      </c>
      <c r="BV831">
        <v>56</v>
      </c>
      <c r="BW831">
        <v>61</v>
      </c>
      <c r="BX831">
        <v>62</v>
      </c>
      <c r="BY831">
        <v>65</v>
      </c>
      <c r="BZ831">
        <v>73</v>
      </c>
      <c r="CA831">
        <v>73</v>
      </c>
      <c r="CB831">
        <v>80</v>
      </c>
      <c r="CC831">
        <v>79</v>
      </c>
      <c r="CD831">
        <v>82</v>
      </c>
      <c r="CE831">
        <v>86</v>
      </c>
      <c r="CF831">
        <v>88</v>
      </c>
      <c r="CG831">
        <v>89</v>
      </c>
      <c r="CH831">
        <v>88</v>
      </c>
      <c r="CI831">
        <v>97</v>
      </c>
      <c r="CJ831">
        <v>98</v>
      </c>
      <c r="CK831">
        <v>92</v>
      </c>
      <c r="CL831">
        <v>96</v>
      </c>
      <c r="CM831">
        <v>799</v>
      </c>
    </row>
    <row r="832" spans="1:91" x14ac:dyDescent="0.35">
      <c r="A832">
        <v>5</v>
      </c>
      <c r="B832">
        <v>1</v>
      </c>
      <c r="C832">
        <v>2035</v>
      </c>
      <c r="D832">
        <v>3245</v>
      </c>
      <c r="E832" s="5">
        <f t="shared" si="12"/>
        <v>3221</v>
      </c>
      <c r="F832">
        <v>24</v>
      </c>
      <c r="G832">
        <v>4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2</v>
      </c>
      <c r="T832">
        <v>2</v>
      </c>
      <c r="U832">
        <v>2</v>
      </c>
      <c r="V832">
        <v>2</v>
      </c>
      <c r="W832">
        <v>2</v>
      </c>
      <c r="X832">
        <v>3</v>
      </c>
      <c r="Y832">
        <v>3</v>
      </c>
      <c r="Z832">
        <v>4</v>
      </c>
      <c r="AA832">
        <v>4</v>
      </c>
      <c r="AB832">
        <v>4</v>
      </c>
      <c r="AC832">
        <v>5</v>
      </c>
      <c r="AD832">
        <v>5</v>
      </c>
      <c r="AE832">
        <v>4</v>
      </c>
      <c r="AF832">
        <v>5</v>
      </c>
      <c r="AG832">
        <v>6</v>
      </c>
      <c r="AH832">
        <v>6</v>
      </c>
      <c r="AI832">
        <v>6</v>
      </c>
      <c r="AJ832">
        <v>6</v>
      </c>
      <c r="AK832">
        <v>6</v>
      </c>
      <c r="AL832">
        <v>7</v>
      </c>
      <c r="AM832">
        <v>7</v>
      </c>
      <c r="AN832">
        <v>8</v>
      </c>
      <c r="AO832">
        <v>8</v>
      </c>
      <c r="AP832">
        <v>8</v>
      </c>
      <c r="AQ832">
        <v>8</v>
      </c>
      <c r="AR832">
        <v>10</v>
      </c>
      <c r="AS832">
        <v>10</v>
      </c>
      <c r="AT832">
        <v>10</v>
      </c>
      <c r="AU832">
        <v>11</v>
      </c>
      <c r="AV832">
        <v>11</v>
      </c>
      <c r="AW832">
        <v>12</v>
      </c>
      <c r="AX832">
        <v>15</v>
      </c>
      <c r="AY832">
        <v>15</v>
      </c>
      <c r="AZ832">
        <v>16</v>
      </c>
      <c r="BA832">
        <v>18</v>
      </c>
      <c r="BB832">
        <v>19</v>
      </c>
      <c r="BC832">
        <v>21</v>
      </c>
      <c r="BD832">
        <v>22</v>
      </c>
      <c r="BE832">
        <v>23</v>
      </c>
      <c r="BF832">
        <v>26</v>
      </c>
      <c r="BG832">
        <v>29</v>
      </c>
      <c r="BH832">
        <v>30</v>
      </c>
      <c r="BI832">
        <v>33</v>
      </c>
      <c r="BJ832">
        <v>31</v>
      </c>
      <c r="BK832">
        <v>32</v>
      </c>
      <c r="BL832">
        <v>35</v>
      </c>
      <c r="BM832">
        <v>35</v>
      </c>
      <c r="BN832">
        <v>38</v>
      </c>
      <c r="BO832">
        <v>38</v>
      </c>
      <c r="BP832">
        <v>40</v>
      </c>
      <c r="BQ832">
        <v>43</v>
      </c>
      <c r="BR832">
        <v>46</v>
      </c>
      <c r="BS832">
        <v>50</v>
      </c>
      <c r="BT832">
        <v>49</v>
      </c>
      <c r="BU832">
        <v>51</v>
      </c>
      <c r="BV832">
        <v>56</v>
      </c>
      <c r="BW832">
        <v>58</v>
      </c>
      <c r="BX832">
        <v>67</v>
      </c>
      <c r="BY832">
        <v>67</v>
      </c>
      <c r="BZ832">
        <v>70</v>
      </c>
      <c r="CA832">
        <v>76</v>
      </c>
      <c r="CB832">
        <v>77</v>
      </c>
      <c r="CC832">
        <v>85</v>
      </c>
      <c r="CD832">
        <v>85</v>
      </c>
      <c r="CE832">
        <v>87</v>
      </c>
      <c r="CF832">
        <v>95</v>
      </c>
      <c r="CG832">
        <v>94</v>
      </c>
      <c r="CH832">
        <v>94</v>
      </c>
      <c r="CI832">
        <v>97</v>
      </c>
      <c r="CJ832">
        <v>100</v>
      </c>
      <c r="CK832">
        <v>100</v>
      </c>
      <c r="CL832">
        <v>93</v>
      </c>
      <c r="CM832">
        <v>863</v>
      </c>
    </row>
    <row r="833" spans="1:91" x14ac:dyDescent="0.35">
      <c r="A833">
        <v>5</v>
      </c>
      <c r="B833">
        <v>1</v>
      </c>
      <c r="C833">
        <v>2036</v>
      </c>
      <c r="D833">
        <v>3326</v>
      </c>
      <c r="E833" s="5">
        <f t="shared" si="12"/>
        <v>3302</v>
      </c>
      <c r="F833">
        <v>24</v>
      </c>
      <c r="G833">
        <v>4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2</v>
      </c>
      <c r="U833">
        <v>2</v>
      </c>
      <c r="V833">
        <v>2</v>
      </c>
      <c r="W833">
        <v>2</v>
      </c>
      <c r="X833">
        <v>3</v>
      </c>
      <c r="Y833">
        <v>3</v>
      </c>
      <c r="Z833">
        <v>4</v>
      </c>
      <c r="AA833">
        <v>4</v>
      </c>
      <c r="AB833">
        <v>4</v>
      </c>
      <c r="AC833">
        <v>4</v>
      </c>
      <c r="AD833">
        <v>5</v>
      </c>
      <c r="AE833">
        <v>5</v>
      </c>
      <c r="AF833">
        <v>4</v>
      </c>
      <c r="AG833">
        <v>6</v>
      </c>
      <c r="AH833">
        <v>6</v>
      </c>
      <c r="AI833">
        <v>6</v>
      </c>
      <c r="AJ833">
        <v>6</v>
      </c>
      <c r="AK833">
        <v>6</v>
      </c>
      <c r="AL833">
        <v>7</v>
      </c>
      <c r="AM833">
        <v>7</v>
      </c>
      <c r="AN833">
        <v>7</v>
      </c>
      <c r="AO833">
        <v>8</v>
      </c>
      <c r="AP833">
        <v>8</v>
      </c>
      <c r="AQ833">
        <v>8</v>
      </c>
      <c r="AR833">
        <v>9</v>
      </c>
      <c r="AS833">
        <v>9</v>
      </c>
      <c r="AT833">
        <v>10</v>
      </c>
      <c r="AU833">
        <v>10</v>
      </c>
      <c r="AV833">
        <v>11</v>
      </c>
      <c r="AW833">
        <v>12</v>
      </c>
      <c r="AX833">
        <v>14</v>
      </c>
      <c r="AY833">
        <v>15</v>
      </c>
      <c r="AZ833">
        <v>16</v>
      </c>
      <c r="BA833">
        <v>18</v>
      </c>
      <c r="BB833">
        <v>18</v>
      </c>
      <c r="BC833">
        <v>21</v>
      </c>
      <c r="BD833">
        <v>22</v>
      </c>
      <c r="BE833">
        <v>24</v>
      </c>
      <c r="BF833">
        <v>25</v>
      </c>
      <c r="BG833">
        <v>28</v>
      </c>
      <c r="BH833">
        <v>30</v>
      </c>
      <c r="BI833">
        <v>32</v>
      </c>
      <c r="BJ833">
        <v>35</v>
      </c>
      <c r="BK833">
        <v>33</v>
      </c>
      <c r="BL833">
        <v>35</v>
      </c>
      <c r="BM833">
        <v>37</v>
      </c>
      <c r="BN833">
        <v>36</v>
      </c>
      <c r="BO833">
        <v>39</v>
      </c>
      <c r="BP833">
        <v>40</v>
      </c>
      <c r="BQ833">
        <v>43</v>
      </c>
      <c r="BR833">
        <v>46</v>
      </c>
      <c r="BS833">
        <v>49</v>
      </c>
      <c r="BT833">
        <v>53</v>
      </c>
      <c r="BU833">
        <v>52</v>
      </c>
      <c r="BV833">
        <v>53</v>
      </c>
      <c r="BW833">
        <v>58</v>
      </c>
      <c r="BX833">
        <v>62</v>
      </c>
      <c r="BY833">
        <v>70</v>
      </c>
      <c r="BZ833">
        <v>71</v>
      </c>
      <c r="CA833">
        <v>73</v>
      </c>
      <c r="CB833">
        <v>82</v>
      </c>
      <c r="CC833">
        <v>83</v>
      </c>
      <c r="CD833">
        <v>90</v>
      </c>
      <c r="CE833">
        <v>92</v>
      </c>
      <c r="CF833">
        <v>97</v>
      </c>
      <c r="CG833">
        <v>102</v>
      </c>
      <c r="CH833">
        <v>100</v>
      </c>
      <c r="CI833">
        <v>104</v>
      </c>
      <c r="CJ833">
        <v>99</v>
      </c>
      <c r="CK833">
        <v>106</v>
      </c>
      <c r="CL833">
        <v>100</v>
      </c>
      <c r="CM833">
        <v>903</v>
      </c>
    </row>
    <row r="834" spans="1:91" x14ac:dyDescent="0.35">
      <c r="A834">
        <v>5</v>
      </c>
      <c r="B834">
        <v>1</v>
      </c>
      <c r="C834">
        <v>2037</v>
      </c>
      <c r="D834">
        <v>3426</v>
      </c>
      <c r="E834" s="5">
        <f t="shared" si="12"/>
        <v>3402</v>
      </c>
      <c r="F834">
        <v>24</v>
      </c>
      <c r="G834">
        <v>4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2</v>
      </c>
      <c r="V834">
        <v>2</v>
      </c>
      <c r="W834">
        <v>2</v>
      </c>
      <c r="X834">
        <v>3</v>
      </c>
      <c r="Y834">
        <v>3</v>
      </c>
      <c r="Z834">
        <v>4</v>
      </c>
      <c r="AA834">
        <v>4</v>
      </c>
      <c r="AB834">
        <v>5</v>
      </c>
      <c r="AC834">
        <v>4</v>
      </c>
      <c r="AD834">
        <v>5</v>
      </c>
      <c r="AE834">
        <v>5</v>
      </c>
      <c r="AF834">
        <v>5</v>
      </c>
      <c r="AG834">
        <v>4</v>
      </c>
      <c r="AH834">
        <v>6</v>
      </c>
      <c r="AI834">
        <v>6</v>
      </c>
      <c r="AJ834">
        <v>6</v>
      </c>
      <c r="AK834">
        <v>6</v>
      </c>
      <c r="AL834">
        <v>6</v>
      </c>
      <c r="AM834">
        <v>7</v>
      </c>
      <c r="AN834">
        <v>7</v>
      </c>
      <c r="AO834">
        <v>8</v>
      </c>
      <c r="AP834">
        <v>8</v>
      </c>
      <c r="AQ834">
        <v>8</v>
      </c>
      <c r="AR834">
        <v>8</v>
      </c>
      <c r="AS834">
        <v>9</v>
      </c>
      <c r="AT834">
        <v>9</v>
      </c>
      <c r="AU834">
        <v>10</v>
      </c>
      <c r="AV834">
        <v>11</v>
      </c>
      <c r="AW834">
        <v>12</v>
      </c>
      <c r="AX834">
        <v>13</v>
      </c>
      <c r="AY834">
        <v>14</v>
      </c>
      <c r="AZ834">
        <v>16</v>
      </c>
      <c r="BA834">
        <v>18</v>
      </c>
      <c r="BB834">
        <v>18</v>
      </c>
      <c r="BC834">
        <v>21</v>
      </c>
      <c r="BD834">
        <v>22</v>
      </c>
      <c r="BE834">
        <v>24</v>
      </c>
      <c r="BF834">
        <v>25</v>
      </c>
      <c r="BG834">
        <v>27</v>
      </c>
      <c r="BH834">
        <v>30</v>
      </c>
      <c r="BI834">
        <v>32</v>
      </c>
      <c r="BJ834">
        <v>34</v>
      </c>
      <c r="BK834">
        <v>37</v>
      </c>
      <c r="BL834">
        <v>37</v>
      </c>
      <c r="BM834">
        <v>37</v>
      </c>
      <c r="BN834">
        <v>39</v>
      </c>
      <c r="BO834">
        <v>38</v>
      </c>
      <c r="BP834">
        <v>43</v>
      </c>
      <c r="BQ834">
        <v>42</v>
      </c>
      <c r="BR834">
        <v>46</v>
      </c>
      <c r="BS834">
        <v>48</v>
      </c>
      <c r="BT834">
        <v>52</v>
      </c>
      <c r="BU834">
        <v>55</v>
      </c>
      <c r="BV834">
        <v>55</v>
      </c>
      <c r="BW834">
        <v>58</v>
      </c>
      <c r="BX834">
        <v>64</v>
      </c>
      <c r="BY834">
        <v>66</v>
      </c>
      <c r="BZ834">
        <v>74</v>
      </c>
      <c r="CA834">
        <v>76</v>
      </c>
      <c r="CB834">
        <v>79</v>
      </c>
      <c r="CC834">
        <v>89</v>
      </c>
      <c r="CD834">
        <v>88</v>
      </c>
      <c r="CE834">
        <v>95</v>
      </c>
      <c r="CF834">
        <v>99</v>
      </c>
      <c r="CG834">
        <v>104</v>
      </c>
      <c r="CH834">
        <v>109</v>
      </c>
      <c r="CI834">
        <v>107</v>
      </c>
      <c r="CJ834">
        <v>108</v>
      </c>
      <c r="CK834">
        <v>104</v>
      </c>
      <c r="CL834">
        <v>104</v>
      </c>
      <c r="CM834">
        <v>963</v>
      </c>
    </row>
    <row r="835" spans="1:91" x14ac:dyDescent="0.35">
      <c r="A835">
        <v>5</v>
      </c>
      <c r="B835">
        <v>1</v>
      </c>
      <c r="C835">
        <v>2038</v>
      </c>
      <c r="D835">
        <v>3521</v>
      </c>
      <c r="E835" s="5">
        <f t="shared" ref="E835:E898" si="13">D835-F835</f>
        <v>3496</v>
      </c>
      <c r="F835">
        <v>25</v>
      </c>
      <c r="G835">
        <v>4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2</v>
      </c>
      <c r="V835">
        <v>2</v>
      </c>
      <c r="W835">
        <v>2</v>
      </c>
      <c r="X835">
        <v>3</v>
      </c>
      <c r="Y835">
        <v>3</v>
      </c>
      <c r="Z835">
        <v>3</v>
      </c>
      <c r="AA835">
        <v>4</v>
      </c>
      <c r="AB835">
        <v>5</v>
      </c>
      <c r="AC835">
        <v>5</v>
      </c>
      <c r="AD835">
        <v>5</v>
      </c>
      <c r="AE835">
        <v>5</v>
      </c>
      <c r="AF835">
        <v>5</v>
      </c>
      <c r="AG835">
        <v>5</v>
      </c>
      <c r="AH835">
        <v>4</v>
      </c>
      <c r="AI835">
        <v>6</v>
      </c>
      <c r="AJ835">
        <v>6</v>
      </c>
      <c r="AK835">
        <v>6</v>
      </c>
      <c r="AL835">
        <v>6</v>
      </c>
      <c r="AM835">
        <v>7</v>
      </c>
      <c r="AN835">
        <v>6</v>
      </c>
      <c r="AO835">
        <v>7</v>
      </c>
      <c r="AP835">
        <v>8</v>
      </c>
      <c r="AQ835">
        <v>8</v>
      </c>
      <c r="AR835">
        <v>9</v>
      </c>
      <c r="AS835">
        <v>9</v>
      </c>
      <c r="AT835">
        <v>10</v>
      </c>
      <c r="AU835">
        <v>10</v>
      </c>
      <c r="AV835">
        <v>10</v>
      </c>
      <c r="AW835">
        <v>11</v>
      </c>
      <c r="AX835">
        <v>12</v>
      </c>
      <c r="AY835">
        <v>14</v>
      </c>
      <c r="AZ835">
        <v>15</v>
      </c>
      <c r="BA835">
        <v>16</v>
      </c>
      <c r="BB835">
        <v>19</v>
      </c>
      <c r="BC835">
        <v>19</v>
      </c>
      <c r="BD835">
        <v>22</v>
      </c>
      <c r="BE835">
        <v>23</v>
      </c>
      <c r="BF835">
        <v>26</v>
      </c>
      <c r="BG835">
        <v>28</v>
      </c>
      <c r="BH835">
        <v>28</v>
      </c>
      <c r="BI835">
        <v>32</v>
      </c>
      <c r="BJ835">
        <v>35</v>
      </c>
      <c r="BK835">
        <v>38</v>
      </c>
      <c r="BL835">
        <v>39</v>
      </c>
      <c r="BM835">
        <v>38</v>
      </c>
      <c r="BN835">
        <v>39</v>
      </c>
      <c r="BO835">
        <v>41</v>
      </c>
      <c r="BP835">
        <v>42</v>
      </c>
      <c r="BQ835">
        <v>45</v>
      </c>
      <c r="BR835">
        <v>45</v>
      </c>
      <c r="BS835">
        <v>48</v>
      </c>
      <c r="BT835">
        <v>51</v>
      </c>
      <c r="BU835">
        <v>53</v>
      </c>
      <c r="BV835">
        <v>60</v>
      </c>
      <c r="BW835">
        <v>59</v>
      </c>
      <c r="BX835">
        <v>62</v>
      </c>
      <c r="BY835">
        <v>67</v>
      </c>
      <c r="BZ835">
        <v>72</v>
      </c>
      <c r="CA835">
        <v>80</v>
      </c>
      <c r="CB835">
        <v>81</v>
      </c>
      <c r="CC835">
        <v>85</v>
      </c>
      <c r="CD835">
        <v>94</v>
      </c>
      <c r="CE835">
        <v>92</v>
      </c>
      <c r="CF835">
        <v>104</v>
      </c>
      <c r="CG835">
        <v>108</v>
      </c>
      <c r="CH835">
        <v>109</v>
      </c>
      <c r="CI835">
        <v>116</v>
      </c>
      <c r="CJ835">
        <v>112</v>
      </c>
      <c r="CK835">
        <v>114</v>
      </c>
      <c r="CL835">
        <v>106</v>
      </c>
      <c r="CM835">
        <v>1018</v>
      </c>
    </row>
    <row r="836" spans="1:91" x14ac:dyDescent="0.35">
      <c r="A836">
        <v>5</v>
      </c>
      <c r="B836">
        <v>1</v>
      </c>
      <c r="C836">
        <v>2039</v>
      </c>
      <c r="D836">
        <v>3624</v>
      </c>
      <c r="E836" s="5">
        <f t="shared" si="13"/>
        <v>3599</v>
      </c>
      <c r="F836">
        <v>25</v>
      </c>
      <c r="G836">
        <v>4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2</v>
      </c>
      <c r="V836">
        <v>2</v>
      </c>
      <c r="W836">
        <v>2</v>
      </c>
      <c r="X836">
        <v>2</v>
      </c>
      <c r="Y836">
        <v>3</v>
      </c>
      <c r="Z836">
        <v>3</v>
      </c>
      <c r="AA836">
        <v>4</v>
      </c>
      <c r="AB836">
        <v>4</v>
      </c>
      <c r="AC836">
        <v>5</v>
      </c>
      <c r="AD836">
        <v>5</v>
      </c>
      <c r="AE836">
        <v>5</v>
      </c>
      <c r="AF836">
        <v>5</v>
      </c>
      <c r="AG836">
        <v>5</v>
      </c>
      <c r="AH836">
        <v>5</v>
      </c>
      <c r="AI836">
        <v>6</v>
      </c>
      <c r="AJ836">
        <v>6</v>
      </c>
      <c r="AK836">
        <v>7</v>
      </c>
      <c r="AL836">
        <v>7</v>
      </c>
      <c r="AM836">
        <v>6</v>
      </c>
      <c r="AN836">
        <v>7</v>
      </c>
      <c r="AO836">
        <v>7</v>
      </c>
      <c r="AP836">
        <v>8</v>
      </c>
      <c r="AQ836">
        <v>8</v>
      </c>
      <c r="AR836">
        <v>9</v>
      </c>
      <c r="AS836">
        <v>9</v>
      </c>
      <c r="AT836">
        <v>10</v>
      </c>
      <c r="AU836">
        <v>9</v>
      </c>
      <c r="AV836">
        <v>10</v>
      </c>
      <c r="AW836">
        <v>11</v>
      </c>
      <c r="AX836">
        <v>13</v>
      </c>
      <c r="AY836">
        <v>14</v>
      </c>
      <c r="AZ836">
        <v>15</v>
      </c>
      <c r="BA836">
        <v>15</v>
      </c>
      <c r="BB836">
        <v>18</v>
      </c>
      <c r="BC836">
        <v>20</v>
      </c>
      <c r="BD836">
        <v>21</v>
      </c>
      <c r="BE836">
        <v>24</v>
      </c>
      <c r="BF836">
        <v>26</v>
      </c>
      <c r="BG836">
        <v>28</v>
      </c>
      <c r="BH836">
        <v>30</v>
      </c>
      <c r="BI836">
        <v>32</v>
      </c>
      <c r="BJ836">
        <v>34</v>
      </c>
      <c r="BK836">
        <v>37</v>
      </c>
      <c r="BL836">
        <v>38</v>
      </c>
      <c r="BM836">
        <v>42</v>
      </c>
      <c r="BN836">
        <v>40</v>
      </c>
      <c r="BO836">
        <v>40</v>
      </c>
      <c r="BP836">
        <v>44</v>
      </c>
      <c r="BQ836">
        <v>43</v>
      </c>
      <c r="BR836">
        <v>48</v>
      </c>
      <c r="BS836">
        <v>48</v>
      </c>
      <c r="BT836">
        <v>51</v>
      </c>
      <c r="BU836">
        <v>54</v>
      </c>
      <c r="BV836">
        <v>58</v>
      </c>
      <c r="BW836">
        <v>62</v>
      </c>
      <c r="BX836">
        <v>63</v>
      </c>
      <c r="BY836">
        <v>65</v>
      </c>
      <c r="BZ836">
        <v>74</v>
      </c>
      <c r="CA836">
        <v>78</v>
      </c>
      <c r="CB836">
        <v>84</v>
      </c>
      <c r="CC836">
        <v>88</v>
      </c>
      <c r="CD836">
        <v>91</v>
      </c>
      <c r="CE836">
        <v>97</v>
      </c>
      <c r="CF836">
        <v>103</v>
      </c>
      <c r="CG836">
        <v>113</v>
      </c>
      <c r="CH836">
        <v>115</v>
      </c>
      <c r="CI836">
        <v>118</v>
      </c>
      <c r="CJ836">
        <v>121</v>
      </c>
      <c r="CK836">
        <v>119</v>
      </c>
      <c r="CL836">
        <v>113</v>
      </c>
      <c r="CM836">
        <v>1073</v>
      </c>
    </row>
    <row r="837" spans="1:91" x14ac:dyDescent="0.35">
      <c r="A837">
        <v>5</v>
      </c>
      <c r="B837">
        <v>1</v>
      </c>
      <c r="C837">
        <v>2040</v>
      </c>
      <c r="D837">
        <v>3719</v>
      </c>
      <c r="E837" s="5">
        <f t="shared" si="13"/>
        <v>3694</v>
      </c>
      <c r="F837">
        <v>25</v>
      </c>
      <c r="G837">
        <v>4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2</v>
      </c>
      <c r="V837">
        <v>2</v>
      </c>
      <c r="W837">
        <v>2</v>
      </c>
      <c r="X837">
        <v>2</v>
      </c>
      <c r="Y837">
        <v>3</v>
      </c>
      <c r="Z837">
        <v>3</v>
      </c>
      <c r="AA837">
        <v>4</v>
      </c>
      <c r="AB837">
        <v>4</v>
      </c>
      <c r="AC837">
        <v>5</v>
      </c>
      <c r="AD837">
        <v>5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6</v>
      </c>
      <c r="AK837">
        <v>7</v>
      </c>
      <c r="AL837">
        <v>7</v>
      </c>
      <c r="AM837">
        <v>7</v>
      </c>
      <c r="AN837">
        <v>7</v>
      </c>
      <c r="AO837">
        <v>7</v>
      </c>
      <c r="AP837">
        <v>7</v>
      </c>
      <c r="AQ837">
        <v>8</v>
      </c>
      <c r="AR837">
        <v>8</v>
      </c>
      <c r="AS837">
        <v>9</v>
      </c>
      <c r="AT837">
        <v>9</v>
      </c>
      <c r="AU837">
        <v>10</v>
      </c>
      <c r="AV837">
        <v>10</v>
      </c>
      <c r="AW837">
        <v>10</v>
      </c>
      <c r="AX837">
        <v>13</v>
      </c>
      <c r="AY837">
        <v>13</v>
      </c>
      <c r="AZ837">
        <v>14</v>
      </c>
      <c r="BA837">
        <v>15</v>
      </c>
      <c r="BB837">
        <v>17</v>
      </c>
      <c r="BC837">
        <v>20</v>
      </c>
      <c r="BD837">
        <v>20</v>
      </c>
      <c r="BE837">
        <v>24</v>
      </c>
      <c r="BF837">
        <v>26</v>
      </c>
      <c r="BG837">
        <v>26</v>
      </c>
      <c r="BH837">
        <v>30</v>
      </c>
      <c r="BI837">
        <v>33</v>
      </c>
      <c r="BJ837">
        <v>34</v>
      </c>
      <c r="BK837">
        <v>37</v>
      </c>
      <c r="BL837">
        <v>41</v>
      </c>
      <c r="BM837">
        <v>42</v>
      </c>
      <c r="BN837">
        <v>46</v>
      </c>
      <c r="BO837">
        <v>44</v>
      </c>
      <c r="BP837">
        <v>45</v>
      </c>
      <c r="BQ837">
        <v>46</v>
      </c>
      <c r="BR837">
        <v>46</v>
      </c>
      <c r="BS837">
        <v>51</v>
      </c>
      <c r="BT837">
        <v>50</v>
      </c>
      <c r="BU837">
        <v>54</v>
      </c>
      <c r="BV837">
        <v>56</v>
      </c>
      <c r="BW837">
        <v>62</v>
      </c>
      <c r="BX837">
        <v>68</v>
      </c>
      <c r="BY837">
        <v>67</v>
      </c>
      <c r="BZ837">
        <v>73</v>
      </c>
      <c r="CA837">
        <v>78</v>
      </c>
      <c r="CB837">
        <v>81</v>
      </c>
      <c r="CC837">
        <v>92</v>
      </c>
      <c r="CD837">
        <v>92</v>
      </c>
      <c r="CE837">
        <v>94</v>
      </c>
      <c r="CF837">
        <v>108</v>
      </c>
      <c r="CG837">
        <v>111</v>
      </c>
      <c r="CH837">
        <v>120</v>
      </c>
      <c r="CI837">
        <v>122</v>
      </c>
      <c r="CJ837">
        <v>122</v>
      </c>
      <c r="CK837">
        <v>129</v>
      </c>
      <c r="CL837">
        <v>121</v>
      </c>
      <c r="CM837">
        <v>1125</v>
      </c>
    </row>
    <row r="838" spans="1:91" x14ac:dyDescent="0.35">
      <c r="A838">
        <v>5</v>
      </c>
      <c r="B838">
        <v>1</v>
      </c>
      <c r="C838">
        <v>2041</v>
      </c>
      <c r="D838">
        <v>3814</v>
      </c>
      <c r="E838" s="5">
        <f t="shared" si="13"/>
        <v>3789</v>
      </c>
      <c r="F838">
        <v>25</v>
      </c>
      <c r="G838">
        <v>4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2</v>
      </c>
      <c r="V838">
        <v>2</v>
      </c>
      <c r="W838">
        <v>2</v>
      </c>
      <c r="X838">
        <v>2</v>
      </c>
      <c r="Y838">
        <v>3</v>
      </c>
      <c r="Z838">
        <v>3</v>
      </c>
      <c r="AA838">
        <v>3</v>
      </c>
      <c r="AB838">
        <v>5</v>
      </c>
      <c r="AC838">
        <v>5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6</v>
      </c>
      <c r="AK838">
        <v>7</v>
      </c>
      <c r="AL838">
        <v>7</v>
      </c>
      <c r="AM838">
        <v>7</v>
      </c>
      <c r="AN838">
        <v>7</v>
      </c>
      <c r="AO838">
        <v>7</v>
      </c>
      <c r="AP838">
        <v>7</v>
      </c>
      <c r="AQ838">
        <v>8</v>
      </c>
      <c r="AR838">
        <v>8</v>
      </c>
      <c r="AS838">
        <v>8</v>
      </c>
      <c r="AT838">
        <v>9</v>
      </c>
      <c r="AU838">
        <v>10</v>
      </c>
      <c r="AV838">
        <v>10</v>
      </c>
      <c r="AW838">
        <v>10</v>
      </c>
      <c r="AX838">
        <v>13</v>
      </c>
      <c r="AY838">
        <v>13</v>
      </c>
      <c r="AZ838">
        <v>14</v>
      </c>
      <c r="BA838">
        <v>15</v>
      </c>
      <c r="BB838">
        <v>16</v>
      </c>
      <c r="BC838">
        <v>18</v>
      </c>
      <c r="BD838">
        <v>20</v>
      </c>
      <c r="BE838">
        <v>24</v>
      </c>
      <c r="BF838">
        <v>26</v>
      </c>
      <c r="BG838">
        <v>28</v>
      </c>
      <c r="BH838">
        <v>29</v>
      </c>
      <c r="BI838">
        <v>33</v>
      </c>
      <c r="BJ838">
        <v>34</v>
      </c>
      <c r="BK838">
        <v>36</v>
      </c>
      <c r="BL838">
        <v>40</v>
      </c>
      <c r="BM838">
        <v>43</v>
      </c>
      <c r="BN838">
        <v>44</v>
      </c>
      <c r="BO838">
        <v>47</v>
      </c>
      <c r="BP838">
        <v>45</v>
      </c>
      <c r="BQ838">
        <v>47</v>
      </c>
      <c r="BR838">
        <v>49</v>
      </c>
      <c r="BS838">
        <v>49</v>
      </c>
      <c r="BT838">
        <v>54</v>
      </c>
      <c r="BU838">
        <v>53</v>
      </c>
      <c r="BV838">
        <v>56</v>
      </c>
      <c r="BW838">
        <v>61</v>
      </c>
      <c r="BX838">
        <v>67</v>
      </c>
      <c r="BY838">
        <v>72</v>
      </c>
      <c r="BZ838">
        <v>75</v>
      </c>
      <c r="CA838">
        <v>77</v>
      </c>
      <c r="CB838">
        <v>81</v>
      </c>
      <c r="CC838">
        <v>89</v>
      </c>
      <c r="CD838">
        <v>96</v>
      </c>
      <c r="CE838">
        <v>98</v>
      </c>
      <c r="CF838">
        <v>103</v>
      </c>
      <c r="CG838">
        <v>117</v>
      </c>
      <c r="CH838">
        <v>117</v>
      </c>
      <c r="CI838">
        <v>129</v>
      </c>
      <c r="CJ838">
        <v>128</v>
      </c>
      <c r="CK838">
        <v>129</v>
      </c>
      <c r="CL838">
        <v>130</v>
      </c>
      <c r="CM838">
        <v>1189</v>
      </c>
    </row>
    <row r="839" spans="1:91" x14ac:dyDescent="0.35">
      <c r="A839">
        <v>5</v>
      </c>
      <c r="B839">
        <v>1</v>
      </c>
      <c r="C839">
        <v>2042</v>
      </c>
      <c r="D839">
        <v>3899</v>
      </c>
      <c r="E839" s="5">
        <f t="shared" si="13"/>
        <v>3874</v>
      </c>
      <c r="F839">
        <v>25</v>
      </c>
      <c r="G839">
        <v>4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2</v>
      </c>
      <c r="W839">
        <v>2</v>
      </c>
      <c r="X839">
        <v>2</v>
      </c>
      <c r="Y839">
        <v>3</v>
      </c>
      <c r="Z839">
        <v>3</v>
      </c>
      <c r="AA839">
        <v>3</v>
      </c>
      <c r="AB839">
        <v>4</v>
      </c>
      <c r="AC839">
        <v>5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6</v>
      </c>
      <c r="AJ839">
        <v>7</v>
      </c>
      <c r="AK839">
        <v>6</v>
      </c>
      <c r="AL839">
        <v>7</v>
      </c>
      <c r="AM839">
        <v>7</v>
      </c>
      <c r="AN839">
        <v>7</v>
      </c>
      <c r="AO839">
        <v>7</v>
      </c>
      <c r="AP839">
        <v>7</v>
      </c>
      <c r="AQ839">
        <v>8</v>
      </c>
      <c r="AR839">
        <v>8</v>
      </c>
      <c r="AS839">
        <v>8</v>
      </c>
      <c r="AT839">
        <v>8</v>
      </c>
      <c r="AU839">
        <v>10</v>
      </c>
      <c r="AV839">
        <v>9</v>
      </c>
      <c r="AW839">
        <v>11</v>
      </c>
      <c r="AX839">
        <v>11</v>
      </c>
      <c r="AY839">
        <v>13</v>
      </c>
      <c r="AZ839">
        <v>13</v>
      </c>
      <c r="BA839">
        <v>15</v>
      </c>
      <c r="BB839">
        <v>16</v>
      </c>
      <c r="BC839">
        <v>17</v>
      </c>
      <c r="BD839">
        <v>19</v>
      </c>
      <c r="BE839">
        <v>23</v>
      </c>
      <c r="BF839">
        <v>25</v>
      </c>
      <c r="BG839">
        <v>28</v>
      </c>
      <c r="BH839">
        <v>29</v>
      </c>
      <c r="BI839">
        <v>32</v>
      </c>
      <c r="BJ839">
        <v>35</v>
      </c>
      <c r="BK839">
        <v>38</v>
      </c>
      <c r="BL839">
        <v>39</v>
      </c>
      <c r="BM839">
        <v>42</v>
      </c>
      <c r="BN839">
        <v>45</v>
      </c>
      <c r="BO839">
        <v>47</v>
      </c>
      <c r="BP839">
        <v>49</v>
      </c>
      <c r="BQ839">
        <v>47</v>
      </c>
      <c r="BR839">
        <v>48</v>
      </c>
      <c r="BS839">
        <v>52</v>
      </c>
      <c r="BT839">
        <v>51</v>
      </c>
      <c r="BU839">
        <v>56</v>
      </c>
      <c r="BV839">
        <v>56</v>
      </c>
      <c r="BW839">
        <v>61</v>
      </c>
      <c r="BX839">
        <v>64</v>
      </c>
      <c r="BY839">
        <v>70</v>
      </c>
      <c r="BZ839">
        <v>79</v>
      </c>
      <c r="CA839">
        <v>78</v>
      </c>
      <c r="CB839">
        <v>80</v>
      </c>
      <c r="CC839">
        <v>91</v>
      </c>
      <c r="CD839">
        <v>94</v>
      </c>
      <c r="CE839">
        <v>103</v>
      </c>
      <c r="CF839">
        <v>105</v>
      </c>
      <c r="CG839">
        <v>109</v>
      </c>
      <c r="CH839">
        <v>123</v>
      </c>
      <c r="CI839">
        <v>127</v>
      </c>
      <c r="CJ839">
        <v>137</v>
      </c>
      <c r="CK839">
        <v>135</v>
      </c>
      <c r="CL839">
        <v>132</v>
      </c>
      <c r="CM839">
        <v>1257</v>
      </c>
    </row>
    <row r="840" spans="1:91" x14ac:dyDescent="0.35">
      <c r="A840">
        <v>5</v>
      </c>
      <c r="B840">
        <v>1</v>
      </c>
      <c r="C840">
        <v>2043</v>
      </c>
      <c r="D840">
        <v>4007</v>
      </c>
      <c r="E840" s="5">
        <f t="shared" si="13"/>
        <v>3982</v>
      </c>
      <c r="F840">
        <v>25</v>
      </c>
      <c r="G840">
        <v>4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2</v>
      </c>
      <c r="V840">
        <v>2</v>
      </c>
      <c r="W840">
        <v>2</v>
      </c>
      <c r="X840">
        <v>2</v>
      </c>
      <c r="Y840">
        <v>3</v>
      </c>
      <c r="Z840">
        <v>3</v>
      </c>
      <c r="AA840">
        <v>3</v>
      </c>
      <c r="AB840">
        <v>3</v>
      </c>
      <c r="AC840">
        <v>4</v>
      </c>
      <c r="AD840">
        <v>5</v>
      </c>
      <c r="AE840">
        <v>5</v>
      </c>
      <c r="AF840">
        <v>5</v>
      </c>
      <c r="AG840">
        <v>5</v>
      </c>
      <c r="AH840">
        <v>5</v>
      </c>
      <c r="AI840">
        <v>5</v>
      </c>
      <c r="AJ840">
        <v>6</v>
      </c>
      <c r="AK840">
        <v>7</v>
      </c>
      <c r="AL840">
        <v>7</v>
      </c>
      <c r="AM840">
        <v>7</v>
      </c>
      <c r="AN840">
        <v>7</v>
      </c>
      <c r="AO840">
        <v>7</v>
      </c>
      <c r="AP840">
        <v>7</v>
      </c>
      <c r="AQ840">
        <v>7</v>
      </c>
      <c r="AR840">
        <v>8</v>
      </c>
      <c r="AS840">
        <v>8</v>
      </c>
      <c r="AT840">
        <v>8</v>
      </c>
      <c r="AU840">
        <v>9</v>
      </c>
      <c r="AV840">
        <v>9</v>
      </c>
      <c r="AW840">
        <v>11</v>
      </c>
      <c r="AX840">
        <v>11</v>
      </c>
      <c r="AY840">
        <v>13</v>
      </c>
      <c r="AZ840">
        <v>13</v>
      </c>
      <c r="BA840">
        <v>14</v>
      </c>
      <c r="BB840">
        <v>15</v>
      </c>
      <c r="BC840">
        <v>17</v>
      </c>
      <c r="BD840">
        <v>19</v>
      </c>
      <c r="BE840">
        <v>20</v>
      </c>
      <c r="BF840">
        <v>24</v>
      </c>
      <c r="BG840">
        <v>28</v>
      </c>
      <c r="BH840">
        <v>29</v>
      </c>
      <c r="BI840">
        <v>32</v>
      </c>
      <c r="BJ840">
        <v>34</v>
      </c>
      <c r="BK840">
        <v>38</v>
      </c>
      <c r="BL840">
        <v>40</v>
      </c>
      <c r="BM840">
        <v>42</v>
      </c>
      <c r="BN840">
        <v>45</v>
      </c>
      <c r="BO840">
        <v>48</v>
      </c>
      <c r="BP840">
        <v>50</v>
      </c>
      <c r="BQ840">
        <v>53</v>
      </c>
      <c r="BR840">
        <v>51</v>
      </c>
      <c r="BS840">
        <v>52</v>
      </c>
      <c r="BT840">
        <v>55</v>
      </c>
      <c r="BU840">
        <v>55</v>
      </c>
      <c r="BV840">
        <v>61</v>
      </c>
      <c r="BW840">
        <v>61</v>
      </c>
      <c r="BX840">
        <v>64</v>
      </c>
      <c r="BY840">
        <v>70</v>
      </c>
      <c r="BZ840">
        <v>78</v>
      </c>
      <c r="CA840">
        <v>83</v>
      </c>
      <c r="CB840">
        <v>84</v>
      </c>
      <c r="CC840">
        <v>89</v>
      </c>
      <c r="CD840">
        <v>94</v>
      </c>
      <c r="CE840">
        <v>100</v>
      </c>
      <c r="CF840">
        <v>110</v>
      </c>
      <c r="CG840">
        <v>114</v>
      </c>
      <c r="CH840">
        <v>121</v>
      </c>
      <c r="CI840">
        <v>133</v>
      </c>
      <c r="CJ840">
        <v>134</v>
      </c>
      <c r="CK840">
        <v>142</v>
      </c>
      <c r="CL840">
        <v>138</v>
      </c>
      <c r="CM840">
        <v>1329</v>
      </c>
    </row>
    <row r="841" spans="1:91" x14ac:dyDescent="0.35">
      <c r="A841">
        <v>5</v>
      </c>
      <c r="B841">
        <v>1</v>
      </c>
      <c r="C841">
        <v>2044</v>
      </c>
      <c r="D841">
        <v>4081</v>
      </c>
      <c r="E841" s="5">
        <f t="shared" si="13"/>
        <v>4056</v>
      </c>
      <c r="F841">
        <v>25</v>
      </c>
      <c r="G841">
        <v>4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2</v>
      </c>
      <c r="V841">
        <v>2</v>
      </c>
      <c r="W841">
        <v>2</v>
      </c>
      <c r="X841">
        <v>2</v>
      </c>
      <c r="Y841">
        <v>3</v>
      </c>
      <c r="Z841">
        <v>3</v>
      </c>
      <c r="AA841">
        <v>3</v>
      </c>
      <c r="AB841">
        <v>3</v>
      </c>
      <c r="AC841">
        <v>5</v>
      </c>
      <c r="AD841">
        <v>5</v>
      </c>
      <c r="AE841">
        <v>5</v>
      </c>
      <c r="AF841">
        <v>5</v>
      </c>
      <c r="AG841">
        <v>5</v>
      </c>
      <c r="AH841">
        <v>5</v>
      </c>
      <c r="AI841">
        <v>5</v>
      </c>
      <c r="AJ841">
        <v>6</v>
      </c>
      <c r="AK841">
        <v>6</v>
      </c>
      <c r="AL841">
        <v>7</v>
      </c>
      <c r="AM841">
        <v>7</v>
      </c>
      <c r="AN841">
        <v>7</v>
      </c>
      <c r="AO841">
        <v>7</v>
      </c>
      <c r="AP841">
        <v>7</v>
      </c>
      <c r="AQ841">
        <v>7</v>
      </c>
      <c r="AR841">
        <v>7</v>
      </c>
      <c r="AS841">
        <v>8</v>
      </c>
      <c r="AT841">
        <v>8</v>
      </c>
      <c r="AU841">
        <v>8</v>
      </c>
      <c r="AV841">
        <v>9</v>
      </c>
      <c r="AW841">
        <v>9</v>
      </c>
      <c r="AX841">
        <v>13</v>
      </c>
      <c r="AY841">
        <v>13</v>
      </c>
      <c r="AZ841">
        <v>13</v>
      </c>
      <c r="BA841">
        <v>14</v>
      </c>
      <c r="BB841">
        <v>15</v>
      </c>
      <c r="BC841">
        <v>16</v>
      </c>
      <c r="BD841">
        <v>18</v>
      </c>
      <c r="BE841">
        <v>20</v>
      </c>
      <c r="BF841">
        <v>23</v>
      </c>
      <c r="BG841">
        <v>26</v>
      </c>
      <c r="BH841">
        <v>30</v>
      </c>
      <c r="BI841">
        <v>32</v>
      </c>
      <c r="BJ841">
        <v>34</v>
      </c>
      <c r="BK841">
        <v>38</v>
      </c>
      <c r="BL841">
        <v>40</v>
      </c>
      <c r="BM841">
        <v>43</v>
      </c>
      <c r="BN841">
        <v>44</v>
      </c>
      <c r="BO841">
        <v>48</v>
      </c>
      <c r="BP841">
        <v>51</v>
      </c>
      <c r="BQ841">
        <v>52</v>
      </c>
      <c r="BR841">
        <v>56</v>
      </c>
      <c r="BS841">
        <v>54</v>
      </c>
      <c r="BT841">
        <v>55</v>
      </c>
      <c r="BU841">
        <v>59</v>
      </c>
      <c r="BV841">
        <v>60</v>
      </c>
      <c r="BW841">
        <v>65</v>
      </c>
      <c r="BX841">
        <v>64</v>
      </c>
      <c r="BY841">
        <v>69</v>
      </c>
      <c r="BZ841">
        <v>76</v>
      </c>
      <c r="CA841">
        <v>82</v>
      </c>
      <c r="CB841">
        <v>90</v>
      </c>
      <c r="CC841">
        <v>90</v>
      </c>
      <c r="CD841">
        <v>90</v>
      </c>
      <c r="CE841">
        <v>100</v>
      </c>
      <c r="CF841">
        <v>108</v>
      </c>
      <c r="CG841">
        <v>118</v>
      </c>
      <c r="CH841">
        <v>121</v>
      </c>
      <c r="CI841">
        <v>127</v>
      </c>
      <c r="CJ841">
        <v>142</v>
      </c>
      <c r="CK841">
        <v>140</v>
      </c>
      <c r="CL841">
        <v>144</v>
      </c>
      <c r="CM841">
        <v>1388</v>
      </c>
    </row>
    <row r="842" spans="1:91" x14ac:dyDescent="0.35">
      <c r="A842">
        <v>5</v>
      </c>
      <c r="B842">
        <v>1</v>
      </c>
      <c r="C842">
        <v>2045</v>
      </c>
      <c r="D842">
        <v>4187</v>
      </c>
      <c r="E842" s="5">
        <f t="shared" si="13"/>
        <v>4162</v>
      </c>
      <c r="F842">
        <v>25</v>
      </c>
      <c r="G842">
        <v>4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2</v>
      </c>
      <c r="V842">
        <v>2</v>
      </c>
      <c r="W842">
        <v>2</v>
      </c>
      <c r="X842">
        <v>2</v>
      </c>
      <c r="Y842">
        <v>3</v>
      </c>
      <c r="Z842">
        <v>3</v>
      </c>
      <c r="AA842">
        <v>3</v>
      </c>
      <c r="AB842">
        <v>3</v>
      </c>
      <c r="AC842">
        <v>5</v>
      </c>
      <c r="AD842">
        <v>5</v>
      </c>
      <c r="AE842">
        <v>5</v>
      </c>
      <c r="AF842">
        <v>5</v>
      </c>
      <c r="AG842">
        <v>5</v>
      </c>
      <c r="AH842">
        <v>5</v>
      </c>
      <c r="AI842">
        <v>5</v>
      </c>
      <c r="AJ842">
        <v>6</v>
      </c>
      <c r="AK842">
        <v>6</v>
      </c>
      <c r="AL842">
        <v>6</v>
      </c>
      <c r="AM842">
        <v>7</v>
      </c>
      <c r="AN842">
        <v>7</v>
      </c>
      <c r="AO842">
        <v>7</v>
      </c>
      <c r="AP842">
        <v>7</v>
      </c>
      <c r="AQ842">
        <v>7</v>
      </c>
      <c r="AR842">
        <v>8</v>
      </c>
      <c r="AS842">
        <v>8</v>
      </c>
      <c r="AT842">
        <v>8</v>
      </c>
      <c r="AU842">
        <v>8</v>
      </c>
      <c r="AV842">
        <v>8</v>
      </c>
      <c r="AW842">
        <v>10</v>
      </c>
      <c r="AX842">
        <v>12</v>
      </c>
      <c r="AY842">
        <v>13</v>
      </c>
      <c r="AZ842">
        <v>13</v>
      </c>
      <c r="BA842">
        <v>14</v>
      </c>
      <c r="BB842">
        <v>15</v>
      </c>
      <c r="BC842">
        <v>16</v>
      </c>
      <c r="BD842">
        <v>18</v>
      </c>
      <c r="BE842">
        <v>19</v>
      </c>
      <c r="BF842">
        <v>21</v>
      </c>
      <c r="BG842">
        <v>24</v>
      </c>
      <c r="BH842">
        <v>28</v>
      </c>
      <c r="BI842">
        <v>32</v>
      </c>
      <c r="BJ842">
        <v>34</v>
      </c>
      <c r="BK842">
        <v>38</v>
      </c>
      <c r="BL842">
        <v>39</v>
      </c>
      <c r="BM842">
        <v>43</v>
      </c>
      <c r="BN842">
        <v>46</v>
      </c>
      <c r="BO842">
        <v>46</v>
      </c>
      <c r="BP842">
        <v>49</v>
      </c>
      <c r="BQ842">
        <v>54</v>
      </c>
      <c r="BR842">
        <v>57</v>
      </c>
      <c r="BS842">
        <v>60</v>
      </c>
      <c r="BT842">
        <v>58</v>
      </c>
      <c r="BU842">
        <v>60</v>
      </c>
      <c r="BV842">
        <v>63</v>
      </c>
      <c r="BW842">
        <v>62</v>
      </c>
      <c r="BX842">
        <v>69</v>
      </c>
      <c r="BY842">
        <v>69</v>
      </c>
      <c r="BZ842">
        <v>76</v>
      </c>
      <c r="CA842">
        <v>82</v>
      </c>
      <c r="CB842">
        <v>88</v>
      </c>
      <c r="CC842">
        <v>96</v>
      </c>
      <c r="CD842">
        <v>94</v>
      </c>
      <c r="CE842">
        <v>100</v>
      </c>
      <c r="CF842">
        <v>110</v>
      </c>
      <c r="CG842">
        <v>116</v>
      </c>
      <c r="CH842">
        <v>128</v>
      </c>
      <c r="CI842">
        <v>133</v>
      </c>
      <c r="CJ842">
        <v>136</v>
      </c>
      <c r="CK842">
        <v>147</v>
      </c>
      <c r="CL842">
        <v>141</v>
      </c>
      <c r="CM842">
        <v>1468</v>
      </c>
    </row>
    <row r="843" spans="1:91" x14ac:dyDescent="0.35">
      <c r="A843">
        <v>5</v>
      </c>
      <c r="B843">
        <v>1</v>
      </c>
      <c r="C843">
        <v>2046</v>
      </c>
      <c r="D843">
        <v>4279</v>
      </c>
      <c r="E843" s="5">
        <f t="shared" si="13"/>
        <v>4254</v>
      </c>
      <c r="F843">
        <v>25</v>
      </c>
      <c r="G843">
        <v>4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2</v>
      </c>
      <c r="W843">
        <v>2</v>
      </c>
      <c r="X843">
        <v>2</v>
      </c>
      <c r="Y843">
        <v>3</v>
      </c>
      <c r="Z843">
        <v>3</v>
      </c>
      <c r="AA843">
        <v>3</v>
      </c>
      <c r="AB843">
        <v>3</v>
      </c>
      <c r="AC843">
        <v>4</v>
      </c>
      <c r="AD843">
        <v>5</v>
      </c>
      <c r="AE843">
        <v>5</v>
      </c>
      <c r="AF843">
        <v>5</v>
      </c>
      <c r="AG843">
        <v>5</v>
      </c>
      <c r="AH843">
        <v>5</v>
      </c>
      <c r="AI843">
        <v>5</v>
      </c>
      <c r="AJ843">
        <v>6</v>
      </c>
      <c r="AK843">
        <v>6</v>
      </c>
      <c r="AL843">
        <v>6</v>
      </c>
      <c r="AM843">
        <v>7</v>
      </c>
      <c r="AN843">
        <v>7</v>
      </c>
      <c r="AO843">
        <v>7</v>
      </c>
      <c r="AP843">
        <v>7</v>
      </c>
      <c r="AQ843">
        <v>7</v>
      </c>
      <c r="AR843">
        <v>7</v>
      </c>
      <c r="AS843">
        <v>8</v>
      </c>
      <c r="AT843">
        <v>8</v>
      </c>
      <c r="AU843">
        <v>9</v>
      </c>
      <c r="AV843">
        <v>8</v>
      </c>
      <c r="AW843">
        <v>10</v>
      </c>
      <c r="AX843">
        <v>10</v>
      </c>
      <c r="AY843">
        <v>11</v>
      </c>
      <c r="AZ843">
        <v>12</v>
      </c>
      <c r="BA843">
        <v>14</v>
      </c>
      <c r="BB843">
        <v>14</v>
      </c>
      <c r="BC843">
        <v>16</v>
      </c>
      <c r="BD843">
        <v>18</v>
      </c>
      <c r="BE843">
        <v>19</v>
      </c>
      <c r="BF843">
        <v>21</v>
      </c>
      <c r="BG843">
        <v>23</v>
      </c>
      <c r="BH843">
        <v>27</v>
      </c>
      <c r="BI843">
        <v>31</v>
      </c>
      <c r="BJ843">
        <v>35</v>
      </c>
      <c r="BK843">
        <v>37</v>
      </c>
      <c r="BL843">
        <v>40</v>
      </c>
      <c r="BM843">
        <v>41</v>
      </c>
      <c r="BN843">
        <v>46</v>
      </c>
      <c r="BO843">
        <v>48</v>
      </c>
      <c r="BP843">
        <v>49</v>
      </c>
      <c r="BQ843">
        <v>54</v>
      </c>
      <c r="BR843">
        <v>57</v>
      </c>
      <c r="BS843">
        <v>60</v>
      </c>
      <c r="BT843">
        <v>63</v>
      </c>
      <c r="BU843">
        <v>61</v>
      </c>
      <c r="BV843">
        <v>64</v>
      </c>
      <c r="BW843">
        <v>68</v>
      </c>
      <c r="BX843">
        <v>66</v>
      </c>
      <c r="BY843">
        <v>76</v>
      </c>
      <c r="BZ843">
        <v>73</v>
      </c>
      <c r="CA843">
        <v>83</v>
      </c>
      <c r="CB843">
        <v>86</v>
      </c>
      <c r="CC843">
        <v>94</v>
      </c>
      <c r="CD843">
        <v>102</v>
      </c>
      <c r="CE843">
        <v>103</v>
      </c>
      <c r="CF843">
        <v>110</v>
      </c>
      <c r="CG843">
        <v>117</v>
      </c>
      <c r="CH843">
        <v>122</v>
      </c>
      <c r="CI843">
        <v>137</v>
      </c>
      <c r="CJ843">
        <v>141</v>
      </c>
      <c r="CK843">
        <v>143</v>
      </c>
      <c r="CL843">
        <v>154</v>
      </c>
      <c r="CM843">
        <v>1535</v>
      </c>
    </row>
    <row r="844" spans="1:91" x14ac:dyDescent="0.35">
      <c r="A844">
        <v>5</v>
      </c>
      <c r="B844">
        <v>1</v>
      </c>
      <c r="C844">
        <v>2047</v>
      </c>
      <c r="D844">
        <v>4358</v>
      </c>
      <c r="E844" s="5">
        <f t="shared" si="13"/>
        <v>4333</v>
      </c>
      <c r="F844">
        <v>25</v>
      </c>
      <c r="G844">
        <v>4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2</v>
      </c>
      <c r="W844">
        <v>2</v>
      </c>
      <c r="X844">
        <v>2</v>
      </c>
      <c r="Y844">
        <v>3</v>
      </c>
      <c r="Z844">
        <v>3</v>
      </c>
      <c r="AA844">
        <v>3</v>
      </c>
      <c r="AB844">
        <v>3</v>
      </c>
      <c r="AC844">
        <v>4</v>
      </c>
      <c r="AD844">
        <v>4</v>
      </c>
      <c r="AE844">
        <v>5</v>
      </c>
      <c r="AF844">
        <v>5</v>
      </c>
      <c r="AG844">
        <v>5</v>
      </c>
      <c r="AH844">
        <v>5</v>
      </c>
      <c r="AI844">
        <v>5</v>
      </c>
      <c r="AJ844">
        <v>6</v>
      </c>
      <c r="AK844">
        <v>6</v>
      </c>
      <c r="AL844">
        <v>6</v>
      </c>
      <c r="AM844">
        <v>6</v>
      </c>
      <c r="AN844">
        <v>6</v>
      </c>
      <c r="AO844">
        <v>7</v>
      </c>
      <c r="AP844">
        <v>7</v>
      </c>
      <c r="AQ844">
        <v>7</v>
      </c>
      <c r="AR844">
        <v>7</v>
      </c>
      <c r="AS844">
        <v>8</v>
      </c>
      <c r="AT844">
        <v>8</v>
      </c>
      <c r="AU844">
        <v>8</v>
      </c>
      <c r="AV844">
        <v>9</v>
      </c>
      <c r="AW844">
        <v>9</v>
      </c>
      <c r="AX844">
        <v>11</v>
      </c>
      <c r="AY844">
        <v>12</v>
      </c>
      <c r="AZ844">
        <v>13</v>
      </c>
      <c r="BA844">
        <v>14</v>
      </c>
      <c r="BB844">
        <v>14</v>
      </c>
      <c r="BC844">
        <v>16</v>
      </c>
      <c r="BD844">
        <v>17</v>
      </c>
      <c r="BE844">
        <v>19</v>
      </c>
      <c r="BF844">
        <v>21</v>
      </c>
      <c r="BG844">
        <v>22</v>
      </c>
      <c r="BH844">
        <v>25</v>
      </c>
      <c r="BI844">
        <v>29</v>
      </c>
      <c r="BJ844">
        <v>34</v>
      </c>
      <c r="BK844">
        <v>37</v>
      </c>
      <c r="BL844">
        <v>41</v>
      </c>
      <c r="BM844">
        <v>43</v>
      </c>
      <c r="BN844">
        <v>44</v>
      </c>
      <c r="BO844">
        <v>48</v>
      </c>
      <c r="BP844">
        <v>50</v>
      </c>
      <c r="BQ844">
        <v>54</v>
      </c>
      <c r="BR844">
        <v>57</v>
      </c>
      <c r="BS844">
        <v>61</v>
      </c>
      <c r="BT844">
        <v>63</v>
      </c>
      <c r="BU844">
        <v>67</v>
      </c>
      <c r="BV844">
        <v>66</v>
      </c>
      <c r="BW844">
        <v>67</v>
      </c>
      <c r="BX844">
        <v>71</v>
      </c>
      <c r="BY844">
        <v>72</v>
      </c>
      <c r="BZ844">
        <v>79</v>
      </c>
      <c r="CA844">
        <v>81</v>
      </c>
      <c r="CB844">
        <v>88</v>
      </c>
      <c r="CC844">
        <v>93</v>
      </c>
      <c r="CD844">
        <v>101</v>
      </c>
      <c r="CE844">
        <v>109</v>
      </c>
      <c r="CF844">
        <v>111</v>
      </c>
      <c r="CG844">
        <v>115</v>
      </c>
      <c r="CH844">
        <v>125</v>
      </c>
      <c r="CI844">
        <v>134</v>
      </c>
      <c r="CJ844">
        <v>147</v>
      </c>
      <c r="CK844">
        <v>145</v>
      </c>
      <c r="CL844">
        <v>145</v>
      </c>
      <c r="CM844">
        <v>1603</v>
      </c>
    </row>
    <row r="845" spans="1:91" x14ac:dyDescent="0.35">
      <c r="A845">
        <v>5</v>
      </c>
      <c r="B845">
        <v>1</v>
      </c>
      <c r="C845">
        <v>2048</v>
      </c>
      <c r="D845">
        <v>4466</v>
      </c>
      <c r="E845" s="5">
        <f t="shared" si="13"/>
        <v>4441</v>
      </c>
      <c r="F845">
        <v>25</v>
      </c>
      <c r="G845">
        <v>4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2</v>
      </c>
      <c r="W845">
        <v>2</v>
      </c>
      <c r="X845">
        <v>2</v>
      </c>
      <c r="Y845">
        <v>3</v>
      </c>
      <c r="Z845">
        <v>3</v>
      </c>
      <c r="AA845">
        <v>3</v>
      </c>
      <c r="AB845">
        <v>3</v>
      </c>
      <c r="AC845">
        <v>4</v>
      </c>
      <c r="AD845">
        <v>4</v>
      </c>
      <c r="AE845">
        <v>4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6</v>
      </c>
      <c r="AL845">
        <v>6</v>
      </c>
      <c r="AM845">
        <v>6</v>
      </c>
      <c r="AN845">
        <v>7</v>
      </c>
      <c r="AO845">
        <v>7</v>
      </c>
      <c r="AP845">
        <v>7</v>
      </c>
      <c r="AQ845">
        <v>7</v>
      </c>
      <c r="AR845">
        <v>7</v>
      </c>
      <c r="AS845">
        <v>7</v>
      </c>
      <c r="AT845">
        <v>8</v>
      </c>
      <c r="AU845">
        <v>8</v>
      </c>
      <c r="AV845">
        <v>9</v>
      </c>
      <c r="AW845">
        <v>9</v>
      </c>
      <c r="AX845">
        <v>10</v>
      </c>
      <c r="AY845">
        <v>11</v>
      </c>
      <c r="AZ845">
        <v>13</v>
      </c>
      <c r="BA845">
        <v>14</v>
      </c>
      <c r="BB845">
        <v>16</v>
      </c>
      <c r="BC845">
        <v>17</v>
      </c>
      <c r="BD845">
        <v>17</v>
      </c>
      <c r="BE845">
        <v>18</v>
      </c>
      <c r="BF845">
        <v>20</v>
      </c>
      <c r="BG845">
        <v>22</v>
      </c>
      <c r="BH845">
        <v>25</v>
      </c>
      <c r="BI845">
        <v>27</v>
      </c>
      <c r="BJ845">
        <v>32</v>
      </c>
      <c r="BK845">
        <v>36</v>
      </c>
      <c r="BL845">
        <v>41</v>
      </c>
      <c r="BM845">
        <v>42</v>
      </c>
      <c r="BN845">
        <v>45</v>
      </c>
      <c r="BO845">
        <v>47</v>
      </c>
      <c r="BP845">
        <v>51</v>
      </c>
      <c r="BQ845">
        <v>54</v>
      </c>
      <c r="BR845">
        <v>56</v>
      </c>
      <c r="BS845">
        <v>61</v>
      </c>
      <c r="BT845">
        <v>65</v>
      </c>
      <c r="BU845">
        <v>68</v>
      </c>
      <c r="BV845">
        <v>71</v>
      </c>
      <c r="BW845">
        <v>71</v>
      </c>
      <c r="BX845">
        <v>73</v>
      </c>
      <c r="BY845">
        <v>77</v>
      </c>
      <c r="BZ845">
        <v>77</v>
      </c>
      <c r="CA845">
        <v>87</v>
      </c>
      <c r="CB845">
        <v>89</v>
      </c>
      <c r="CC845">
        <v>95</v>
      </c>
      <c r="CD845">
        <v>99</v>
      </c>
      <c r="CE845">
        <v>107</v>
      </c>
      <c r="CF845">
        <v>119</v>
      </c>
      <c r="CG845">
        <v>118</v>
      </c>
      <c r="CH845">
        <v>125</v>
      </c>
      <c r="CI845">
        <v>136</v>
      </c>
      <c r="CJ845">
        <v>144</v>
      </c>
      <c r="CK845">
        <v>152</v>
      </c>
      <c r="CL845">
        <v>152</v>
      </c>
      <c r="CM845">
        <v>1674</v>
      </c>
    </row>
    <row r="846" spans="1:91" x14ac:dyDescent="0.35">
      <c r="A846">
        <v>5</v>
      </c>
      <c r="B846">
        <v>1</v>
      </c>
      <c r="C846">
        <v>2049</v>
      </c>
      <c r="D846">
        <v>4547</v>
      </c>
      <c r="E846" s="5">
        <f t="shared" si="13"/>
        <v>4522</v>
      </c>
      <c r="F846">
        <v>25</v>
      </c>
      <c r="G846">
        <v>4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3</v>
      </c>
      <c r="AA846">
        <v>3</v>
      </c>
      <c r="AB846">
        <v>3</v>
      </c>
      <c r="AC846">
        <v>4</v>
      </c>
      <c r="AD846">
        <v>4</v>
      </c>
      <c r="AE846">
        <v>4</v>
      </c>
      <c r="AF846">
        <v>4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6</v>
      </c>
      <c r="AM846">
        <v>7</v>
      </c>
      <c r="AN846">
        <v>7</v>
      </c>
      <c r="AO846">
        <v>7</v>
      </c>
      <c r="AP846">
        <v>7</v>
      </c>
      <c r="AQ846">
        <v>7</v>
      </c>
      <c r="AR846">
        <v>7</v>
      </c>
      <c r="AS846">
        <v>7</v>
      </c>
      <c r="AT846">
        <v>8</v>
      </c>
      <c r="AU846">
        <v>8</v>
      </c>
      <c r="AV846">
        <v>8</v>
      </c>
      <c r="AW846">
        <v>9</v>
      </c>
      <c r="AX846">
        <v>11</v>
      </c>
      <c r="AY846">
        <v>11</v>
      </c>
      <c r="AZ846">
        <v>13</v>
      </c>
      <c r="BA846">
        <v>13</v>
      </c>
      <c r="BB846">
        <v>14</v>
      </c>
      <c r="BC846">
        <v>17</v>
      </c>
      <c r="BD846">
        <v>17</v>
      </c>
      <c r="BE846">
        <v>18</v>
      </c>
      <c r="BF846">
        <v>20</v>
      </c>
      <c r="BG846">
        <v>21</v>
      </c>
      <c r="BH846">
        <v>25</v>
      </c>
      <c r="BI846">
        <v>26</v>
      </c>
      <c r="BJ846">
        <v>31</v>
      </c>
      <c r="BK846">
        <v>33</v>
      </c>
      <c r="BL846">
        <v>38</v>
      </c>
      <c r="BM846">
        <v>43</v>
      </c>
      <c r="BN846">
        <v>45</v>
      </c>
      <c r="BO846">
        <v>47</v>
      </c>
      <c r="BP846">
        <v>50</v>
      </c>
      <c r="BQ846">
        <v>54</v>
      </c>
      <c r="BR846">
        <v>58</v>
      </c>
      <c r="BS846">
        <v>60</v>
      </c>
      <c r="BT846">
        <v>64</v>
      </c>
      <c r="BU846">
        <v>70</v>
      </c>
      <c r="BV846">
        <v>72</v>
      </c>
      <c r="BW846">
        <v>78</v>
      </c>
      <c r="BX846">
        <v>76</v>
      </c>
      <c r="BY846">
        <v>79</v>
      </c>
      <c r="BZ846">
        <v>82</v>
      </c>
      <c r="CA846">
        <v>82</v>
      </c>
      <c r="CB846">
        <v>92</v>
      </c>
      <c r="CC846">
        <v>94</v>
      </c>
      <c r="CD846">
        <v>99</v>
      </c>
      <c r="CE846">
        <v>108</v>
      </c>
      <c r="CF846">
        <v>118</v>
      </c>
      <c r="CG846">
        <v>126</v>
      </c>
      <c r="CH846">
        <v>127</v>
      </c>
      <c r="CI846">
        <v>137</v>
      </c>
      <c r="CJ846">
        <v>144</v>
      </c>
      <c r="CK846">
        <v>148</v>
      </c>
      <c r="CL846">
        <v>158</v>
      </c>
      <c r="CM846">
        <v>1738</v>
      </c>
    </row>
    <row r="847" spans="1:91" x14ac:dyDescent="0.35">
      <c r="A847">
        <v>5</v>
      </c>
      <c r="B847">
        <v>1</v>
      </c>
      <c r="C847">
        <v>2050</v>
      </c>
      <c r="D847">
        <v>4635</v>
      </c>
      <c r="E847" s="5">
        <f t="shared" si="13"/>
        <v>4610</v>
      </c>
      <c r="F847">
        <v>25</v>
      </c>
      <c r="G847">
        <v>4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3</v>
      </c>
      <c r="AA847">
        <v>3</v>
      </c>
      <c r="AB847">
        <v>3</v>
      </c>
      <c r="AC847">
        <v>3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6</v>
      </c>
      <c r="AN847">
        <v>7</v>
      </c>
      <c r="AO847">
        <v>7</v>
      </c>
      <c r="AP847">
        <v>7</v>
      </c>
      <c r="AQ847">
        <v>7</v>
      </c>
      <c r="AR847">
        <v>7</v>
      </c>
      <c r="AS847">
        <v>7</v>
      </c>
      <c r="AT847">
        <v>7</v>
      </c>
      <c r="AU847">
        <v>8</v>
      </c>
      <c r="AV847">
        <v>8</v>
      </c>
      <c r="AW847">
        <v>8</v>
      </c>
      <c r="AX847">
        <v>10</v>
      </c>
      <c r="AY847">
        <v>11</v>
      </c>
      <c r="AZ847">
        <v>12</v>
      </c>
      <c r="BA847">
        <v>13</v>
      </c>
      <c r="BB847">
        <v>14</v>
      </c>
      <c r="BC847">
        <v>17</v>
      </c>
      <c r="BD847">
        <v>18</v>
      </c>
      <c r="BE847">
        <v>18</v>
      </c>
      <c r="BF847">
        <v>20</v>
      </c>
      <c r="BG847">
        <v>22</v>
      </c>
      <c r="BH847">
        <v>24</v>
      </c>
      <c r="BI847">
        <v>26</v>
      </c>
      <c r="BJ847">
        <v>29</v>
      </c>
      <c r="BK847">
        <v>32</v>
      </c>
      <c r="BL847">
        <v>36</v>
      </c>
      <c r="BM847">
        <v>41</v>
      </c>
      <c r="BN847">
        <v>46</v>
      </c>
      <c r="BO847">
        <v>48</v>
      </c>
      <c r="BP847">
        <v>51</v>
      </c>
      <c r="BQ847">
        <v>53</v>
      </c>
      <c r="BR847">
        <v>58</v>
      </c>
      <c r="BS847">
        <v>61</v>
      </c>
      <c r="BT847">
        <v>63</v>
      </c>
      <c r="BU847">
        <v>69</v>
      </c>
      <c r="BV847">
        <v>73</v>
      </c>
      <c r="BW847">
        <v>80</v>
      </c>
      <c r="BX847">
        <v>84</v>
      </c>
      <c r="BY847">
        <v>81</v>
      </c>
      <c r="BZ847">
        <v>83</v>
      </c>
      <c r="CA847">
        <v>90</v>
      </c>
      <c r="CB847">
        <v>92</v>
      </c>
      <c r="CC847">
        <v>100</v>
      </c>
      <c r="CD847">
        <v>98</v>
      </c>
      <c r="CE847">
        <v>108</v>
      </c>
      <c r="CF847">
        <v>117</v>
      </c>
      <c r="CG847">
        <v>125</v>
      </c>
      <c r="CH847">
        <v>138</v>
      </c>
      <c r="CI847">
        <v>140</v>
      </c>
      <c r="CJ847">
        <v>142</v>
      </c>
      <c r="CK847">
        <v>151</v>
      </c>
      <c r="CL847">
        <v>155</v>
      </c>
      <c r="CM847">
        <v>1802</v>
      </c>
    </row>
    <row r="848" spans="1:91" x14ac:dyDescent="0.35">
      <c r="A848">
        <v>5</v>
      </c>
      <c r="B848">
        <v>1</v>
      </c>
      <c r="C848">
        <v>2051</v>
      </c>
      <c r="D848">
        <v>4711</v>
      </c>
      <c r="E848" s="5">
        <f t="shared" si="13"/>
        <v>4687</v>
      </c>
      <c r="F848">
        <v>24</v>
      </c>
      <c r="G848">
        <v>4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2</v>
      </c>
      <c r="Z848">
        <v>3</v>
      </c>
      <c r="AA848">
        <v>3</v>
      </c>
      <c r="AB848">
        <v>3</v>
      </c>
      <c r="AC848">
        <v>3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5</v>
      </c>
      <c r="AJ848">
        <v>5</v>
      </c>
      <c r="AK848">
        <v>5</v>
      </c>
      <c r="AL848">
        <v>5</v>
      </c>
      <c r="AM848">
        <v>6</v>
      </c>
      <c r="AN848">
        <v>7</v>
      </c>
      <c r="AO848">
        <v>7</v>
      </c>
      <c r="AP848">
        <v>7</v>
      </c>
      <c r="AQ848">
        <v>7</v>
      </c>
      <c r="AR848">
        <v>7</v>
      </c>
      <c r="AS848">
        <v>7</v>
      </c>
      <c r="AT848">
        <v>7</v>
      </c>
      <c r="AU848">
        <v>8</v>
      </c>
      <c r="AV848">
        <v>8</v>
      </c>
      <c r="AW848">
        <v>8</v>
      </c>
      <c r="AX848">
        <v>10</v>
      </c>
      <c r="AY848">
        <v>11</v>
      </c>
      <c r="AZ848">
        <v>13</v>
      </c>
      <c r="BA848">
        <v>12</v>
      </c>
      <c r="BB848">
        <v>13</v>
      </c>
      <c r="BC848">
        <v>17</v>
      </c>
      <c r="BD848">
        <v>17</v>
      </c>
      <c r="BE848">
        <v>19</v>
      </c>
      <c r="BF848">
        <v>20</v>
      </c>
      <c r="BG848">
        <v>21</v>
      </c>
      <c r="BH848">
        <v>24</v>
      </c>
      <c r="BI848">
        <v>25</v>
      </c>
      <c r="BJ848">
        <v>29</v>
      </c>
      <c r="BK848">
        <v>32</v>
      </c>
      <c r="BL848">
        <v>35</v>
      </c>
      <c r="BM848">
        <v>37</v>
      </c>
      <c r="BN848">
        <v>44</v>
      </c>
      <c r="BO848">
        <v>49</v>
      </c>
      <c r="BP848">
        <v>50</v>
      </c>
      <c r="BQ848">
        <v>55</v>
      </c>
      <c r="BR848">
        <v>57</v>
      </c>
      <c r="BS848">
        <v>61</v>
      </c>
      <c r="BT848">
        <v>66</v>
      </c>
      <c r="BU848">
        <v>67</v>
      </c>
      <c r="BV848">
        <v>73</v>
      </c>
      <c r="BW848">
        <v>81</v>
      </c>
      <c r="BX848">
        <v>82</v>
      </c>
      <c r="BY848">
        <v>88</v>
      </c>
      <c r="BZ848">
        <v>87</v>
      </c>
      <c r="CA848">
        <v>92</v>
      </c>
      <c r="CB848">
        <v>97</v>
      </c>
      <c r="CC848">
        <v>99</v>
      </c>
      <c r="CD848">
        <v>106</v>
      </c>
      <c r="CE848">
        <v>106</v>
      </c>
      <c r="CF848">
        <v>117</v>
      </c>
      <c r="CG848">
        <v>123</v>
      </c>
      <c r="CH848">
        <v>134</v>
      </c>
      <c r="CI848">
        <v>149</v>
      </c>
      <c r="CJ848">
        <v>148</v>
      </c>
      <c r="CK848">
        <v>150</v>
      </c>
      <c r="CL848">
        <v>155</v>
      </c>
      <c r="CM848">
        <v>1859</v>
      </c>
    </row>
    <row r="849" spans="1:91" x14ac:dyDescent="0.35">
      <c r="A849">
        <v>5</v>
      </c>
      <c r="B849">
        <v>1</v>
      </c>
      <c r="C849">
        <v>2052</v>
      </c>
      <c r="D849">
        <v>4796</v>
      </c>
      <c r="E849" s="5">
        <f t="shared" si="13"/>
        <v>4772</v>
      </c>
      <c r="F849">
        <v>24</v>
      </c>
      <c r="G849">
        <v>4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3</v>
      </c>
      <c r="AA849">
        <v>3</v>
      </c>
      <c r="AB849">
        <v>3</v>
      </c>
      <c r="AC849">
        <v>3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5</v>
      </c>
      <c r="AK849">
        <v>5</v>
      </c>
      <c r="AL849">
        <v>5</v>
      </c>
      <c r="AM849">
        <v>5</v>
      </c>
      <c r="AN849">
        <v>7</v>
      </c>
      <c r="AO849">
        <v>7</v>
      </c>
      <c r="AP849">
        <v>7</v>
      </c>
      <c r="AQ849">
        <v>7</v>
      </c>
      <c r="AR849">
        <v>7</v>
      </c>
      <c r="AS849">
        <v>7</v>
      </c>
      <c r="AT849">
        <v>7</v>
      </c>
      <c r="AU849">
        <v>8</v>
      </c>
      <c r="AV849">
        <v>8</v>
      </c>
      <c r="AW849">
        <v>8</v>
      </c>
      <c r="AX849">
        <v>10</v>
      </c>
      <c r="AY849">
        <v>11</v>
      </c>
      <c r="AZ849">
        <v>12</v>
      </c>
      <c r="BA849">
        <v>12</v>
      </c>
      <c r="BB849">
        <v>12</v>
      </c>
      <c r="BC849">
        <v>17</v>
      </c>
      <c r="BD849">
        <v>17</v>
      </c>
      <c r="BE849">
        <v>18</v>
      </c>
      <c r="BF849">
        <v>20</v>
      </c>
      <c r="BG849">
        <v>22</v>
      </c>
      <c r="BH849">
        <v>24</v>
      </c>
      <c r="BI849">
        <v>25</v>
      </c>
      <c r="BJ849">
        <v>28</v>
      </c>
      <c r="BK849">
        <v>30</v>
      </c>
      <c r="BL849">
        <v>34</v>
      </c>
      <c r="BM849">
        <v>36</v>
      </c>
      <c r="BN849">
        <v>40</v>
      </c>
      <c r="BO849">
        <v>47</v>
      </c>
      <c r="BP849">
        <v>51</v>
      </c>
      <c r="BQ849">
        <v>53</v>
      </c>
      <c r="BR849">
        <v>57</v>
      </c>
      <c r="BS849">
        <v>62</v>
      </c>
      <c r="BT849">
        <v>65</v>
      </c>
      <c r="BU849">
        <v>70</v>
      </c>
      <c r="BV849">
        <v>71</v>
      </c>
      <c r="BW849">
        <v>79</v>
      </c>
      <c r="BX849">
        <v>87</v>
      </c>
      <c r="BY849">
        <v>91</v>
      </c>
      <c r="BZ849">
        <v>97</v>
      </c>
      <c r="CA849">
        <v>95</v>
      </c>
      <c r="CB849">
        <v>99</v>
      </c>
      <c r="CC849">
        <v>104</v>
      </c>
      <c r="CD849">
        <v>105</v>
      </c>
      <c r="CE849">
        <v>116</v>
      </c>
      <c r="CF849">
        <v>117</v>
      </c>
      <c r="CG849">
        <v>125</v>
      </c>
      <c r="CH849">
        <v>132</v>
      </c>
      <c r="CI849">
        <v>148</v>
      </c>
      <c r="CJ849">
        <v>157</v>
      </c>
      <c r="CK849">
        <v>152</v>
      </c>
      <c r="CL849">
        <v>152</v>
      </c>
      <c r="CM849">
        <v>1916</v>
      </c>
    </row>
    <row r="850" spans="1:91" x14ac:dyDescent="0.35">
      <c r="A850">
        <v>5</v>
      </c>
      <c r="B850">
        <v>1</v>
      </c>
      <c r="C850">
        <v>2053</v>
      </c>
      <c r="D850">
        <v>4892</v>
      </c>
      <c r="E850" s="5">
        <f t="shared" si="13"/>
        <v>4868</v>
      </c>
      <c r="F850">
        <v>24</v>
      </c>
      <c r="G850">
        <v>4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2</v>
      </c>
      <c r="W850">
        <v>2</v>
      </c>
      <c r="X850">
        <v>2</v>
      </c>
      <c r="Y850">
        <v>2</v>
      </c>
      <c r="Z850">
        <v>3</v>
      </c>
      <c r="AA850">
        <v>3</v>
      </c>
      <c r="AB850">
        <v>3</v>
      </c>
      <c r="AC850">
        <v>3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5</v>
      </c>
      <c r="AL850">
        <v>5</v>
      </c>
      <c r="AM850">
        <v>6</v>
      </c>
      <c r="AN850">
        <v>6</v>
      </c>
      <c r="AO850">
        <v>7</v>
      </c>
      <c r="AP850">
        <v>7</v>
      </c>
      <c r="AQ850">
        <v>7</v>
      </c>
      <c r="AR850">
        <v>7</v>
      </c>
      <c r="AS850">
        <v>7</v>
      </c>
      <c r="AT850">
        <v>7</v>
      </c>
      <c r="AU850">
        <v>7</v>
      </c>
      <c r="AV850">
        <v>9</v>
      </c>
      <c r="AW850">
        <v>8</v>
      </c>
      <c r="AX850">
        <v>9</v>
      </c>
      <c r="AY850">
        <v>11</v>
      </c>
      <c r="AZ850">
        <v>12</v>
      </c>
      <c r="BA850">
        <v>13</v>
      </c>
      <c r="BB850">
        <v>14</v>
      </c>
      <c r="BC850">
        <v>16</v>
      </c>
      <c r="BD850">
        <v>17</v>
      </c>
      <c r="BE850">
        <v>18</v>
      </c>
      <c r="BF850">
        <v>20</v>
      </c>
      <c r="BG850">
        <v>22</v>
      </c>
      <c r="BH850">
        <v>24</v>
      </c>
      <c r="BI850">
        <v>25</v>
      </c>
      <c r="BJ850">
        <v>28</v>
      </c>
      <c r="BK850">
        <v>30</v>
      </c>
      <c r="BL850">
        <v>33</v>
      </c>
      <c r="BM850">
        <v>36</v>
      </c>
      <c r="BN850">
        <v>39</v>
      </c>
      <c r="BO850">
        <v>42</v>
      </c>
      <c r="BP850">
        <v>50</v>
      </c>
      <c r="BQ850">
        <v>55</v>
      </c>
      <c r="BR850">
        <v>57</v>
      </c>
      <c r="BS850">
        <v>60</v>
      </c>
      <c r="BT850">
        <v>65</v>
      </c>
      <c r="BU850">
        <v>71</v>
      </c>
      <c r="BV850">
        <v>73</v>
      </c>
      <c r="BW850">
        <v>78</v>
      </c>
      <c r="BX850">
        <v>87</v>
      </c>
      <c r="BY850">
        <v>94</v>
      </c>
      <c r="BZ850">
        <v>98</v>
      </c>
      <c r="CA850">
        <v>104</v>
      </c>
      <c r="CB850">
        <v>104</v>
      </c>
      <c r="CC850">
        <v>107</v>
      </c>
      <c r="CD850">
        <v>113</v>
      </c>
      <c r="CE850">
        <v>110</v>
      </c>
      <c r="CF850">
        <v>122</v>
      </c>
      <c r="CG850">
        <v>123</v>
      </c>
      <c r="CH850">
        <v>136</v>
      </c>
      <c r="CI850">
        <v>146</v>
      </c>
      <c r="CJ850">
        <v>156</v>
      </c>
      <c r="CK850">
        <v>169</v>
      </c>
      <c r="CL850">
        <v>159</v>
      </c>
      <c r="CM850">
        <v>1968</v>
      </c>
    </row>
    <row r="851" spans="1:91" x14ac:dyDescent="0.35">
      <c r="A851">
        <v>5</v>
      </c>
      <c r="B851">
        <v>1</v>
      </c>
      <c r="C851">
        <v>2054</v>
      </c>
      <c r="D851">
        <v>4957</v>
      </c>
      <c r="E851" s="5">
        <f t="shared" si="13"/>
        <v>4933</v>
      </c>
      <c r="F851">
        <v>24</v>
      </c>
      <c r="G851">
        <v>4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2</v>
      </c>
      <c r="W851">
        <v>2</v>
      </c>
      <c r="X851">
        <v>2</v>
      </c>
      <c r="Y851">
        <v>2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5</v>
      </c>
      <c r="AM851">
        <v>5</v>
      </c>
      <c r="AN851">
        <v>5</v>
      </c>
      <c r="AO851">
        <v>6</v>
      </c>
      <c r="AP851">
        <v>7</v>
      </c>
      <c r="AQ851">
        <v>7</v>
      </c>
      <c r="AR851">
        <v>7</v>
      </c>
      <c r="AS851">
        <v>7</v>
      </c>
      <c r="AT851">
        <v>7</v>
      </c>
      <c r="AU851">
        <v>8</v>
      </c>
      <c r="AV851">
        <v>9</v>
      </c>
      <c r="AW851">
        <v>9</v>
      </c>
      <c r="AX851">
        <v>9</v>
      </c>
      <c r="AY851">
        <v>11</v>
      </c>
      <c r="AZ851">
        <v>12</v>
      </c>
      <c r="BA851">
        <v>12</v>
      </c>
      <c r="BB851">
        <v>13</v>
      </c>
      <c r="BC851">
        <v>16</v>
      </c>
      <c r="BD851">
        <v>17</v>
      </c>
      <c r="BE851">
        <v>17</v>
      </c>
      <c r="BF851">
        <v>20</v>
      </c>
      <c r="BG851">
        <v>22</v>
      </c>
      <c r="BH851">
        <v>24</v>
      </c>
      <c r="BI851">
        <v>26</v>
      </c>
      <c r="BJ851">
        <v>27</v>
      </c>
      <c r="BK851">
        <v>29</v>
      </c>
      <c r="BL851">
        <v>32</v>
      </c>
      <c r="BM851">
        <v>36</v>
      </c>
      <c r="BN851">
        <v>38</v>
      </c>
      <c r="BO851">
        <v>42</v>
      </c>
      <c r="BP851">
        <v>46</v>
      </c>
      <c r="BQ851">
        <v>53</v>
      </c>
      <c r="BR851">
        <v>59</v>
      </c>
      <c r="BS851">
        <v>61</v>
      </c>
      <c r="BT851">
        <v>66</v>
      </c>
      <c r="BU851">
        <v>69</v>
      </c>
      <c r="BV851">
        <v>75</v>
      </c>
      <c r="BW851">
        <v>80</v>
      </c>
      <c r="BX851">
        <v>84</v>
      </c>
      <c r="BY851">
        <v>93</v>
      </c>
      <c r="BZ851">
        <v>101</v>
      </c>
      <c r="CA851">
        <v>103</v>
      </c>
      <c r="CB851">
        <v>112</v>
      </c>
      <c r="CC851">
        <v>109</v>
      </c>
      <c r="CD851">
        <v>111</v>
      </c>
      <c r="CE851">
        <v>117</v>
      </c>
      <c r="CF851">
        <v>119</v>
      </c>
      <c r="CG851">
        <v>133</v>
      </c>
      <c r="CH851">
        <v>134</v>
      </c>
      <c r="CI851">
        <v>145</v>
      </c>
      <c r="CJ851">
        <v>156</v>
      </c>
      <c r="CK851">
        <v>163</v>
      </c>
      <c r="CL851">
        <v>170</v>
      </c>
      <c r="CM851">
        <v>2020</v>
      </c>
    </row>
    <row r="852" spans="1:91" x14ac:dyDescent="0.35">
      <c r="A852">
        <v>5</v>
      </c>
      <c r="B852">
        <v>1</v>
      </c>
      <c r="C852">
        <v>2055</v>
      </c>
      <c r="D852">
        <v>5041</v>
      </c>
      <c r="E852" s="5">
        <f t="shared" si="13"/>
        <v>5017</v>
      </c>
      <c r="F852">
        <v>24</v>
      </c>
      <c r="G852">
        <v>4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2</v>
      </c>
      <c r="W852">
        <v>2</v>
      </c>
      <c r="X852">
        <v>2</v>
      </c>
      <c r="Y852">
        <v>2</v>
      </c>
      <c r="Z852">
        <v>3</v>
      </c>
      <c r="AA852">
        <v>3</v>
      </c>
      <c r="AB852">
        <v>3</v>
      </c>
      <c r="AC852">
        <v>3</v>
      </c>
      <c r="AD852">
        <v>3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5</v>
      </c>
      <c r="AN852">
        <v>5</v>
      </c>
      <c r="AO852">
        <v>6</v>
      </c>
      <c r="AP852">
        <v>7</v>
      </c>
      <c r="AQ852">
        <v>7</v>
      </c>
      <c r="AR852">
        <v>7</v>
      </c>
      <c r="AS852">
        <v>8</v>
      </c>
      <c r="AT852">
        <v>7</v>
      </c>
      <c r="AU852">
        <v>8</v>
      </c>
      <c r="AV852">
        <v>8</v>
      </c>
      <c r="AW852">
        <v>9</v>
      </c>
      <c r="AX852">
        <v>10</v>
      </c>
      <c r="AY852">
        <v>10</v>
      </c>
      <c r="AZ852">
        <v>11</v>
      </c>
      <c r="BA852">
        <v>13</v>
      </c>
      <c r="BB852">
        <v>13</v>
      </c>
      <c r="BC852">
        <v>16</v>
      </c>
      <c r="BD852">
        <v>17</v>
      </c>
      <c r="BE852">
        <v>17</v>
      </c>
      <c r="BF852">
        <v>19</v>
      </c>
      <c r="BG852">
        <v>20</v>
      </c>
      <c r="BH852">
        <v>23</v>
      </c>
      <c r="BI852">
        <v>26</v>
      </c>
      <c r="BJ852">
        <v>28</v>
      </c>
      <c r="BK852">
        <v>29</v>
      </c>
      <c r="BL852">
        <v>33</v>
      </c>
      <c r="BM852">
        <v>35</v>
      </c>
      <c r="BN852">
        <v>37</v>
      </c>
      <c r="BO852">
        <v>41</v>
      </c>
      <c r="BP852">
        <v>43</v>
      </c>
      <c r="BQ852">
        <v>49</v>
      </c>
      <c r="BR852">
        <v>56</v>
      </c>
      <c r="BS852">
        <v>62</v>
      </c>
      <c r="BT852">
        <v>65</v>
      </c>
      <c r="BU852">
        <v>70</v>
      </c>
      <c r="BV852">
        <v>74</v>
      </c>
      <c r="BW852">
        <v>80</v>
      </c>
      <c r="BX852">
        <v>86</v>
      </c>
      <c r="BY852">
        <v>91</v>
      </c>
      <c r="BZ852">
        <v>100</v>
      </c>
      <c r="CA852">
        <v>105</v>
      </c>
      <c r="CB852">
        <v>110</v>
      </c>
      <c r="CC852">
        <v>119</v>
      </c>
      <c r="CD852">
        <v>118</v>
      </c>
      <c r="CE852">
        <v>121</v>
      </c>
      <c r="CF852">
        <v>130</v>
      </c>
      <c r="CG852">
        <v>132</v>
      </c>
      <c r="CH852">
        <v>144</v>
      </c>
      <c r="CI852">
        <v>146</v>
      </c>
      <c r="CJ852">
        <v>155</v>
      </c>
      <c r="CK852">
        <v>163</v>
      </c>
      <c r="CL852">
        <v>169</v>
      </c>
      <c r="CM852">
        <v>2081</v>
      </c>
    </row>
    <row r="853" spans="1:91" x14ac:dyDescent="0.35">
      <c r="A853">
        <v>5</v>
      </c>
      <c r="B853">
        <v>1</v>
      </c>
      <c r="C853">
        <v>2056</v>
      </c>
      <c r="D853">
        <v>5113</v>
      </c>
      <c r="E853" s="5">
        <f t="shared" si="13"/>
        <v>5090</v>
      </c>
      <c r="F853">
        <v>23</v>
      </c>
      <c r="G853">
        <v>4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3</v>
      </c>
      <c r="AA853">
        <v>3</v>
      </c>
      <c r="AB853">
        <v>3</v>
      </c>
      <c r="AC853">
        <v>3</v>
      </c>
      <c r="AD853">
        <v>3</v>
      </c>
      <c r="AE853">
        <v>3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5</v>
      </c>
      <c r="AO853">
        <v>5</v>
      </c>
      <c r="AP853">
        <v>6</v>
      </c>
      <c r="AQ853">
        <v>7</v>
      </c>
      <c r="AR853">
        <v>7</v>
      </c>
      <c r="AS853">
        <v>7</v>
      </c>
      <c r="AT853">
        <v>8</v>
      </c>
      <c r="AU853">
        <v>9</v>
      </c>
      <c r="AV853">
        <v>8</v>
      </c>
      <c r="AW853">
        <v>9</v>
      </c>
      <c r="AX853">
        <v>10</v>
      </c>
      <c r="AY853">
        <v>10</v>
      </c>
      <c r="AZ853">
        <v>11</v>
      </c>
      <c r="BA853">
        <v>11</v>
      </c>
      <c r="BB853">
        <v>14</v>
      </c>
      <c r="BC853">
        <v>15</v>
      </c>
      <c r="BD853">
        <v>17</v>
      </c>
      <c r="BE853">
        <v>17</v>
      </c>
      <c r="BF853">
        <v>19</v>
      </c>
      <c r="BG853">
        <v>21</v>
      </c>
      <c r="BH853">
        <v>23</v>
      </c>
      <c r="BI853">
        <v>26</v>
      </c>
      <c r="BJ853">
        <v>28</v>
      </c>
      <c r="BK853">
        <v>30</v>
      </c>
      <c r="BL853">
        <v>32</v>
      </c>
      <c r="BM853">
        <v>34</v>
      </c>
      <c r="BN853">
        <v>37</v>
      </c>
      <c r="BO853">
        <v>41</v>
      </c>
      <c r="BP853">
        <v>42</v>
      </c>
      <c r="BQ853">
        <v>47</v>
      </c>
      <c r="BR853">
        <v>52</v>
      </c>
      <c r="BS853">
        <v>61</v>
      </c>
      <c r="BT853">
        <v>66</v>
      </c>
      <c r="BU853">
        <v>70</v>
      </c>
      <c r="BV853">
        <v>75</v>
      </c>
      <c r="BW853">
        <v>78</v>
      </c>
      <c r="BX853">
        <v>88</v>
      </c>
      <c r="BY853">
        <v>93</v>
      </c>
      <c r="BZ853">
        <v>98</v>
      </c>
      <c r="CA853">
        <v>107</v>
      </c>
      <c r="CB853">
        <v>113</v>
      </c>
      <c r="CC853">
        <v>120</v>
      </c>
      <c r="CD853">
        <v>129</v>
      </c>
      <c r="CE853">
        <v>123</v>
      </c>
      <c r="CF853">
        <v>130</v>
      </c>
      <c r="CG853">
        <v>136</v>
      </c>
      <c r="CH853">
        <v>140</v>
      </c>
      <c r="CI853">
        <v>157</v>
      </c>
      <c r="CJ853">
        <v>156</v>
      </c>
      <c r="CK853">
        <v>165</v>
      </c>
      <c r="CL853">
        <v>169</v>
      </c>
      <c r="CM853">
        <v>2131</v>
      </c>
    </row>
    <row r="854" spans="1:91" x14ac:dyDescent="0.35">
      <c r="A854">
        <v>5</v>
      </c>
      <c r="B854">
        <v>1</v>
      </c>
      <c r="C854">
        <v>2057</v>
      </c>
      <c r="D854">
        <v>5200</v>
      </c>
      <c r="E854" s="5">
        <f t="shared" si="13"/>
        <v>5177</v>
      </c>
      <c r="F854">
        <v>23</v>
      </c>
      <c r="G854">
        <v>4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3</v>
      </c>
      <c r="AA854">
        <v>3</v>
      </c>
      <c r="AB854">
        <v>3</v>
      </c>
      <c r="AC854">
        <v>3</v>
      </c>
      <c r="AD854">
        <v>3</v>
      </c>
      <c r="AE854">
        <v>3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5</v>
      </c>
      <c r="AN854">
        <v>4</v>
      </c>
      <c r="AO854">
        <v>6</v>
      </c>
      <c r="AP854">
        <v>6</v>
      </c>
      <c r="AQ854">
        <v>7</v>
      </c>
      <c r="AR854">
        <v>7</v>
      </c>
      <c r="AS854">
        <v>7</v>
      </c>
      <c r="AT854">
        <v>7</v>
      </c>
      <c r="AU854">
        <v>8</v>
      </c>
      <c r="AV854">
        <v>9</v>
      </c>
      <c r="AW854">
        <v>9</v>
      </c>
      <c r="AX854">
        <v>10</v>
      </c>
      <c r="AY854">
        <v>10</v>
      </c>
      <c r="AZ854">
        <v>11</v>
      </c>
      <c r="BA854">
        <v>12</v>
      </c>
      <c r="BB854">
        <v>13</v>
      </c>
      <c r="BC854">
        <v>15</v>
      </c>
      <c r="BD854">
        <v>16</v>
      </c>
      <c r="BE854">
        <v>17</v>
      </c>
      <c r="BF854">
        <v>20</v>
      </c>
      <c r="BG854">
        <v>21</v>
      </c>
      <c r="BH854">
        <v>23</v>
      </c>
      <c r="BI854">
        <v>25</v>
      </c>
      <c r="BJ854">
        <v>27</v>
      </c>
      <c r="BK854">
        <v>30</v>
      </c>
      <c r="BL854">
        <v>32</v>
      </c>
      <c r="BM854">
        <v>33</v>
      </c>
      <c r="BN854">
        <v>37</v>
      </c>
      <c r="BO854">
        <v>40</v>
      </c>
      <c r="BP854">
        <v>42</v>
      </c>
      <c r="BQ854">
        <v>45</v>
      </c>
      <c r="BR854">
        <v>50</v>
      </c>
      <c r="BS854">
        <v>56</v>
      </c>
      <c r="BT854">
        <v>65</v>
      </c>
      <c r="BU854">
        <v>72</v>
      </c>
      <c r="BV854">
        <v>76</v>
      </c>
      <c r="BW854">
        <v>82</v>
      </c>
      <c r="BX854">
        <v>86</v>
      </c>
      <c r="BY854">
        <v>94</v>
      </c>
      <c r="BZ854">
        <v>101</v>
      </c>
      <c r="CA854">
        <v>105</v>
      </c>
      <c r="CB854">
        <v>111</v>
      </c>
      <c r="CC854">
        <v>124</v>
      </c>
      <c r="CD854">
        <v>130</v>
      </c>
      <c r="CE854">
        <v>140</v>
      </c>
      <c r="CF854">
        <v>135</v>
      </c>
      <c r="CG854">
        <v>143</v>
      </c>
      <c r="CH854">
        <v>153</v>
      </c>
      <c r="CI854">
        <v>153</v>
      </c>
      <c r="CJ854">
        <v>165</v>
      </c>
      <c r="CK854">
        <v>166</v>
      </c>
      <c r="CL854">
        <v>169</v>
      </c>
      <c r="CM854">
        <v>2174</v>
      </c>
    </row>
    <row r="855" spans="1:91" x14ac:dyDescent="0.35">
      <c r="A855">
        <v>5</v>
      </c>
      <c r="B855">
        <v>1</v>
      </c>
      <c r="C855">
        <v>2058</v>
      </c>
      <c r="D855">
        <v>5277</v>
      </c>
      <c r="E855" s="5">
        <f t="shared" si="13"/>
        <v>5254</v>
      </c>
      <c r="F855">
        <v>23</v>
      </c>
      <c r="G855">
        <v>4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3</v>
      </c>
      <c r="AB855">
        <v>3</v>
      </c>
      <c r="AC855">
        <v>3</v>
      </c>
      <c r="AD855">
        <v>3</v>
      </c>
      <c r="AE855">
        <v>3</v>
      </c>
      <c r="AF855">
        <v>3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6</v>
      </c>
      <c r="AQ855">
        <v>6</v>
      </c>
      <c r="AR855">
        <v>7</v>
      </c>
      <c r="AS855">
        <v>7</v>
      </c>
      <c r="AT855">
        <v>7</v>
      </c>
      <c r="AU855">
        <v>7</v>
      </c>
      <c r="AV855">
        <v>9</v>
      </c>
      <c r="AW855">
        <v>9</v>
      </c>
      <c r="AX855">
        <v>9</v>
      </c>
      <c r="AY855">
        <v>10</v>
      </c>
      <c r="AZ855">
        <v>11</v>
      </c>
      <c r="BA855">
        <v>12</v>
      </c>
      <c r="BB855">
        <v>13</v>
      </c>
      <c r="BC855">
        <v>15</v>
      </c>
      <c r="BD855">
        <v>17</v>
      </c>
      <c r="BE855">
        <v>16</v>
      </c>
      <c r="BF855">
        <v>20</v>
      </c>
      <c r="BG855">
        <v>21</v>
      </c>
      <c r="BH855">
        <v>23</v>
      </c>
      <c r="BI855">
        <v>25</v>
      </c>
      <c r="BJ855">
        <v>27</v>
      </c>
      <c r="BK855">
        <v>29</v>
      </c>
      <c r="BL855">
        <v>32</v>
      </c>
      <c r="BM855">
        <v>33</v>
      </c>
      <c r="BN855">
        <v>37</v>
      </c>
      <c r="BO855">
        <v>40</v>
      </c>
      <c r="BP855">
        <v>41</v>
      </c>
      <c r="BQ855">
        <v>45</v>
      </c>
      <c r="BR855">
        <v>49</v>
      </c>
      <c r="BS855">
        <v>55</v>
      </c>
      <c r="BT855">
        <v>60</v>
      </c>
      <c r="BU855">
        <v>69</v>
      </c>
      <c r="BV855">
        <v>78</v>
      </c>
      <c r="BW855">
        <v>80</v>
      </c>
      <c r="BX855">
        <v>87</v>
      </c>
      <c r="BY855">
        <v>91</v>
      </c>
      <c r="BZ855">
        <v>103</v>
      </c>
      <c r="CA855">
        <v>109</v>
      </c>
      <c r="CB855">
        <v>113</v>
      </c>
      <c r="CC855">
        <v>123</v>
      </c>
      <c r="CD855">
        <v>135</v>
      </c>
      <c r="CE855">
        <v>141</v>
      </c>
      <c r="CF855">
        <v>148</v>
      </c>
      <c r="CG855">
        <v>146</v>
      </c>
      <c r="CH855">
        <v>154</v>
      </c>
      <c r="CI855">
        <v>163</v>
      </c>
      <c r="CJ855">
        <v>161</v>
      </c>
      <c r="CK855">
        <v>178</v>
      </c>
      <c r="CL855">
        <v>168</v>
      </c>
      <c r="CM855">
        <v>2226</v>
      </c>
    </row>
    <row r="856" spans="1:91" x14ac:dyDescent="0.35">
      <c r="A856">
        <v>5</v>
      </c>
      <c r="B856">
        <v>1</v>
      </c>
      <c r="C856">
        <v>2059</v>
      </c>
      <c r="D856">
        <v>5354</v>
      </c>
      <c r="E856" s="5">
        <f t="shared" si="13"/>
        <v>5331</v>
      </c>
      <c r="F856">
        <v>23</v>
      </c>
      <c r="G856">
        <v>4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3</v>
      </c>
      <c r="AB856">
        <v>3</v>
      </c>
      <c r="AC856">
        <v>3</v>
      </c>
      <c r="AD856">
        <v>3</v>
      </c>
      <c r="AE856">
        <v>3</v>
      </c>
      <c r="AF856">
        <v>3</v>
      </c>
      <c r="AG856">
        <v>4</v>
      </c>
      <c r="AH856">
        <v>4</v>
      </c>
      <c r="AI856">
        <v>3</v>
      </c>
      <c r="AJ856">
        <v>3</v>
      </c>
      <c r="AK856">
        <v>3</v>
      </c>
      <c r="AL856">
        <v>3</v>
      </c>
      <c r="AM856">
        <v>3</v>
      </c>
      <c r="AN856">
        <v>4</v>
      </c>
      <c r="AO856">
        <v>4</v>
      </c>
      <c r="AP856">
        <v>4</v>
      </c>
      <c r="AQ856">
        <v>6</v>
      </c>
      <c r="AR856">
        <v>6</v>
      </c>
      <c r="AS856">
        <v>7</v>
      </c>
      <c r="AT856">
        <v>7</v>
      </c>
      <c r="AU856">
        <v>7</v>
      </c>
      <c r="AV856">
        <v>8</v>
      </c>
      <c r="AW856">
        <v>9</v>
      </c>
      <c r="AX856">
        <v>9</v>
      </c>
      <c r="AY856">
        <v>10</v>
      </c>
      <c r="AZ856">
        <v>11</v>
      </c>
      <c r="BA856">
        <v>12</v>
      </c>
      <c r="BB856">
        <v>13</v>
      </c>
      <c r="BC856">
        <v>14</v>
      </c>
      <c r="BD856">
        <v>15</v>
      </c>
      <c r="BE856">
        <v>16</v>
      </c>
      <c r="BF856">
        <v>20</v>
      </c>
      <c r="BG856">
        <v>21</v>
      </c>
      <c r="BH856">
        <v>24</v>
      </c>
      <c r="BI856">
        <v>25</v>
      </c>
      <c r="BJ856">
        <v>26</v>
      </c>
      <c r="BK856">
        <v>28</v>
      </c>
      <c r="BL856">
        <v>32</v>
      </c>
      <c r="BM856">
        <v>36</v>
      </c>
      <c r="BN856">
        <v>37</v>
      </c>
      <c r="BO856">
        <v>40</v>
      </c>
      <c r="BP856">
        <v>41</v>
      </c>
      <c r="BQ856">
        <v>44</v>
      </c>
      <c r="BR856">
        <v>48</v>
      </c>
      <c r="BS856">
        <v>53</v>
      </c>
      <c r="BT856">
        <v>58</v>
      </c>
      <c r="BU856">
        <v>66</v>
      </c>
      <c r="BV856">
        <v>76</v>
      </c>
      <c r="BW856">
        <v>82</v>
      </c>
      <c r="BX856">
        <v>87</v>
      </c>
      <c r="BY856">
        <v>95</v>
      </c>
      <c r="BZ856">
        <v>101</v>
      </c>
      <c r="CA856">
        <v>110</v>
      </c>
      <c r="CB856">
        <v>118</v>
      </c>
      <c r="CC856">
        <v>122</v>
      </c>
      <c r="CD856">
        <v>134</v>
      </c>
      <c r="CE856">
        <v>145</v>
      </c>
      <c r="CF856">
        <v>148</v>
      </c>
      <c r="CG856">
        <v>160</v>
      </c>
      <c r="CH856">
        <v>158</v>
      </c>
      <c r="CI856">
        <v>167</v>
      </c>
      <c r="CJ856">
        <v>173</v>
      </c>
      <c r="CK856">
        <v>172</v>
      </c>
      <c r="CL856">
        <v>184</v>
      </c>
      <c r="CM856">
        <v>2268</v>
      </c>
    </row>
    <row r="857" spans="1:91" x14ac:dyDescent="0.35">
      <c r="A857">
        <v>5</v>
      </c>
      <c r="B857">
        <v>1</v>
      </c>
      <c r="C857">
        <v>2060</v>
      </c>
      <c r="D857">
        <v>5438</v>
      </c>
      <c r="E857" s="5">
        <f t="shared" si="13"/>
        <v>5415</v>
      </c>
      <c r="F857">
        <v>23</v>
      </c>
      <c r="G857">
        <v>4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3</v>
      </c>
      <c r="AB857">
        <v>3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3</v>
      </c>
      <c r="AJ857">
        <v>3</v>
      </c>
      <c r="AK857">
        <v>3</v>
      </c>
      <c r="AL857">
        <v>3</v>
      </c>
      <c r="AM857">
        <v>3</v>
      </c>
      <c r="AN857">
        <v>4</v>
      </c>
      <c r="AO857">
        <v>4</v>
      </c>
      <c r="AP857">
        <v>4</v>
      </c>
      <c r="AQ857">
        <v>5</v>
      </c>
      <c r="AR857">
        <v>6</v>
      </c>
      <c r="AS857">
        <v>7</v>
      </c>
      <c r="AT857">
        <v>7</v>
      </c>
      <c r="AU857">
        <v>8</v>
      </c>
      <c r="AV857">
        <v>7</v>
      </c>
      <c r="AW857">
        <v>9</v>
      </c>
      <c r="AX857">
        <v>9</v>
      </c>
      <c r="AY857">
        <v>10</v>
      </c>
      <c r="AZ857">
        <v>11</v>
      </c>
      <c r="BA857">
        <v>13</v>
      </c>
      <c r="BB857">
        <v>13</v>
      </c>
      <c r="BC857">
        <v>14</v>
      </c>
      <c r="BD857">
        <v>15</v>
      </c>
      <c r="BE857">
        <v>15</v>
      </c>
      <c r="BF857">
        <v>20</v>
      </c>
      <c r="BG857">
        <v>22</v>
      </c>
      <c r="BH857">
        <v>24</v>
      </c>
      <c r="BI857">
        <v>25</v>
      </c>
      <c r="BJ857">
        <v>27</v>
      </c>
      <c r="BK857">
        <v>29</v>
      </c>
      <c r="BL857">
        <v>32</v>
      </c>
      <c r="BM857">
        <v>34</v>
      </c>
      <c r="BN857">
        <v>37</v>
      </c>
      <c r="BO857">
        <v>40</v>
      </c>
      <c r="BP857">
        <v>41</v>
      </c>
      <c r="BQ857">
        <v>44</v>
      </c>
      <c r="BR857">
        <v>48</v>
      </c>
      <c r="BS857">
        <v>53</v>
      </c>
      <c r="BT857">
        <v>57</v>
      </c>
      <c r="BU857">
        <v>62</v>
      </c>
      <c r="BV857">
        <v>70</v>
      </c>
      <c r="BW857">
        <v>80</v>
      </c>
      <c r="BX857">
        <v>89</v>
      </c>
      <c r="BY857">
        <v>95</v>
      </c>
      <c r="BZ857">
        <v>102</v>
      </c>
      <c r="CA857">
        <v>108</v>
      </c>
      <c r="CB857">
        <v>120</v>
      </c>
      <c r="CC857">
        <v>126</v>
      </c>
      <c r="CD857">
        <v>133</v>
      </c>
      <c r="CE857">
        <v>145</v>
      </c>
      <c r="CF857">
        <v>155</v>
      </c>
      <c r="CG857">
        <v>160</v>
      </c>
      <c r="CH857">
        <v>177</v>
      </c>
      <c r="CI857">
        <v>172</v>
      </c>
      <c r="CJ857">
        <v>178</v>
      </c>
      <c r="CK857">
        <v>183</v>
      </c>
      <c r="CL857">
        <v>178</v>
      </c>
      <c r="CM857">
        <v>2321</v>
      </c>
    </row>
    <row r="858" spans="1:91" x14ac:dyDescent="0.35">
      <c r="A858">
        <v>5</v>
      </c>
      <c r="B858">
        <v>2</v>
      </c>
      <c r="C858">
        <v>2023</v>
      </c>
      <c r="D858">
        <v>1840</v>
      </c>
      <c r="E858" s="5">
        <f t="shared" si="13"/>
        <v>1821</v>
      </c>
      <c r="F858">
        <v>19</v>
      </c>
      <c r="G858">
        <v>4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2</v>
      </c>
      <c r="AA858">
        <v>2</v>
      </c>
      <c r="AB858">
        <v>2</v>
      </c>
      <c r="AC858">
        <v>3</v>
      </c>
      <c r="AD858">
        <v>2</v>
      </c>
      <c r="AE858">
        <v>3</v>
      </c>
      <c r="AF858">
        <v>2</v>
      </c>
      <c r="AG858">
        <v>2</v>
      </c>
      <c r="AH858">
        <v>3</v>
      </c>
      <c r="AI858">
        <v>3</v>
      </c>
      <c r="AJ858">
        <v>3</v>
      </c>
      <c r="AK858">
        <v>4</v>
      </c>
      <c r="AL858">
        <v>5</v>
      </c>
      <c r="AM858">
        <v>5</v>
      </c>
      <c r="AN858">
        <v>6</v>
      </c>
      <c r="AO858">
        <v>5</v>
      </c>
      <c r="AP858">
        <v>5</v>
      </c>
      <c r="AQ858">
        <v>5</v>
      </c>
      <c r="AR858">
        <v>6</v>
      </c>
      <c r="AS858">
        <v>7</v>
      </c>
      <c r="AT858">
        <v>7</v>
      </c>
      <c r="AU858">
        <v>7</v>
      </c>
      <c r="AV858">
        <v>8</v>
      </c>
      <c r="AW858">
        <v>8</v>
      </c>
      <c r="AX858">
        <v>8</v>
      </c>
      <c r="AY858">
        <v>8</v>
      </c>
      <c r="AZ858">
        <v>8</v>
      </c>
      <c r="BA858">
        <v>9</v>
      </c>
      <c r="BB858">
        <v>10</v>
      </c>
      <c r="BC858">
        <v>9</v>
      </c>
      <c r="BD858">
        <v>11</v>
      </c>
      <c r="BE858">
        <v>11</v>
      </c>
      <c r="BF858">
        <v>13</v>
      </c>
      <c r="BG858">
        <v>14</v>
      </c>
      <c r="BH858">
        <v>15</v>
      </c>
      <c r="BI858">
        <v>15</v>
      </c>
      <c r="BJ858">
        <v>17</v>
      </c>
      <c r="BK858">
        <v>18</v>
      </c>
      <c r="BL858">
        <v>21</v>
      </c>
      <c r="BM858">
        <v>21</v>
      </c>
      <c r="BN858">
        <v>22</v>
      </c>
      <c r="BO858">
        <v>23</v>
      </c>
      <c r="BP858">
        <v>24</v>
      </c>
      <c r="BQ858">
        <v>28</v>
      </c>
      <c r="BR858">
        <v>25</v>
      </c>
      <c r="BS858">
        <v>27</v>
      </c>
      <c r="BT858">
        <v>27</v>
      </c>
      <c r="BU858">
        <v>29</v>
      </c>
      <c r="BV858">
        <v>30</v>
      </c>
      <c r="BW858">
        <v>31</v>
      </c>
      <c r="BX858">
        <v>31</v>
      </c>
      <c r="BY858">
        <v>35</v>
      </c>
      <c r="BZ858">
        <v>35</v>
      </c>
      <c r="CA858">
        <v>36</v>
      </c>
      <c r="CB858">
        <v>39</v>
      </c>
      <c r="CC858">
        <v>41</v>
      </c>
      <c r="CD858">
        <v>40</v>
      </c>
      <c r="CE858">
        <v>38</v>
      </c>
      <c r="CF858">
        <v>41</v>
      </c>
      <c r="CG858">
        <v>39</v>
      </c>
      <c r="CH858">
        <v>41</v>
      </c>
      <c r="CI858">
        <v>42</v>
      </c>
      <c r="CJ858">
        <v>41</v>
      </c>
      <c r="CK858">
        <v>46</v>
      </c>
      <c r="CL858">
        <v>48</v>
      </c>
      <c r="CM858">
        <v>635</v>
      </c>
    </row>
    <row r="859" spans="1:91" x14ac:dyDescent="0.35">
      <c r="A859">
        <v>5</v>
      </c>
      <c r="B859">
        <v>2</v>
      </c>
      <c r="C859">
        <v>2024</v>
      </c>
      <c r="D859">
        <v>1894</v>
      </c>
      <c r="E859" s="5">
        <f t="shared" si="13"/>
        <v>1875</v>
      </c>
      <c r="F859">
        <v>19</v>
      </c>
      <c r="G859">
        <v>3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2</v>
      </c>
      <c r="AA859">
        <v>2</v>
      </c>
      <c r="AB859">
        <v>2</v>
      </c>
      <c r="AC859">
        <v>3</v>
      </c>
      <c r="AD859">
        <v>3</v>
      </c>
      <c r="AE859">
        <v>2</v>
      </c>
      <c r="AF859">
        <v>3</v>
      </c>
      <c r="AG859">
        <v>2</v>
      </c>
      <c r="AH859">
        <v>2</v>
      </c>
      <c r="AI859">
        <v>3</v>
      </c>
      <c r="AJ859">
        <v>3</v>
      </c>
      <c r="AK859">
        <v>3</v>
      </c>
      <c r="AL859">
        <v>4</v>
      </c>
      <c r="AM859">
        <v>6</v>
      </c>
      <c r="AN859">
        <v>5</v>
      </c>
      <c r="AO859">
        <v>6</v>
      </c>
      <c r="AP859">
        <v>5</v>
      </c>
      <c r="AQ859">
        <v>5</v>
      </c>
      <c r="AR859">
        <v>6</v>
      </c>
      <c r="AS859">
        <v>6</v>
      </c>
      <c r="AT859">
        <v>7</v>
      </c>
      <c r="AU859">
        <v>8</v>
      </c>
      <c r="AV859">
        <v>8</v>
      </c>
      <c r="AW859">
        <v>8</v>
      </c>
      <c r="AX859">
        <v>9</v>
      </c>
      <c r="AY859">
        <v>8</v>
      </c>
      <c r="AZ859">
        <v>8</v>
      </c>
      <c r="BA859">
        <v>9</v>
      </c>
      <c r="BB859">
        <v>9</v>
      </c>
      <c r="BC859">
        <v>10</v>
      </c>
      <c r="BD859">
        <v>9</v>
      </c>
      <c r="BE859">
        <v>11</v>
      </c>
      <c r="BF859">
        <v>11</v>
      </c>
      <c r="BG859">
        <v>15</v>
      </c>
      <c r="BH859">
        <v>15</v>
      </c>
      <c r="BI859">
        <v>16</v>
      </c>
      <c r="BJ859">
        <v>17</v>
      </c>
      <c r="BK859">
        <v>18</v>
      </c>
      <c r="BL859">
        <v>19</v>
      </c>
      <c r="BM859">
        <v>22</v>
      </c>
      <c r="BN859">
        <v>22</v>
      </c>
      <c r="BO859">
        <v>24</v>
      </c>
      <c r="BP859">
        <v>25</v>
      </c>
      <c r="BQ859">
        <v>26</v>
      </c>
      <c r="BR859">
        <v>29</v>
      </c>
      <c r="BS859">
        <v>28</v>
      </c>
      <c r="BT859">
        <v>29</v>
      </c>
      <c r="BU859">
        <v>30</v>
      </c>
      <c r="BV859">
        <v>31</v>
      </c>
      <c r="BW859">
        <v>34</v>
      </c>
      <c r="BX859">
        <v>35</v>
      </c>
      <c r="BY859">
        <v>34</v>
      </c>
      <c r="BZ859">
        <v>38</v>
      </c>
      <c r="CA859">
        <v>37</v>
      </c>
      <c r="CB859">
        <v>41</v>
      </c>
      <c r="CC859">
        <v>43</v>
      </c>
      <c r="CD859">
        <v>43</v>
      </c>
      <c r="CE859">
        <v>42</v>
      </c>
      <c r="CF859">
        <v>42</v>
      </c>
      <c r="CG859">
        <v>46</v>
      </c>
      <c r="CH859">
        <v>43</v>
      </c>
      <c r="CI859">
        <v>44</v>
      </c>
      <c r="CJ859">
        <v>44</v>
      </c>
      <c r="CK859">
        <v>43</v>
      </c>
      <c r="CL859">
        <v>50</v>
      </c>
      <c r="CM859">
        <v>649</v>
      </c>
    </row>
    <row r="860" spans="1:91" x14ac:dyDescent="0.35">
      <c r="A860">
        <v>5</v>
      </c>
      <c r="B860">
        <v>2</v>
      </c>
      <c r="C860">
        <v>2025</v>
      </c>
      <c r="D860">
        <v>1923</v>
      </c>
      <c r="E860" s="5">
        <f t="shared" si="13"/>
        <v>1904</v>
      </c>
      <c r="F860">
        <v>19</v>
      </c>
      <c r="G860">
        <v>3</v>
      </c>
      <c r="H860">
        <v>1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2</v>
      </c>
      <c r="Z860">
        <v>2</v>
      </c>
      <c r="AA860">
        <v>2</v>
      </c>
      <c r="AB860">
        <v>2</v>
      </c>
      <c r="AC860">
        <v>2</v>
      </c>
      <c r="AD860">
        <v>3</v>
      </c>
      <c r="AE860">
        <v>2</v>
      </c>
      <c r="AF860">
        <v>2</v>
      </c>
      <c r="AG860">
        <v>3</v>
      </c>
      <c r="AH860">
        <v>2</v>
      </c>
      <c r="AI860">
        <v>2</v>
      </c>
      <c r="AJ860">
        <v>3</v>
      </c>
      <c r="AK860">
        <v>3</v>
      </c>
      <c r="AL860">
        <v>4</v>
      </c>
      <c r="AM860">
        <v>4</v>
      </c>
      <c r="AN860">
        <v>6</v>
      </c>
      <c r="AO860">
        <v>5</v>
      </c>
      <c r="AP860">
        <v>6</v>
      </c>
      <c r="AQ860">
        <v>5</v>
      </c>
      <c r="AR860">
        <v>6</v>
      </c>
      <c r="AS860">
        <v>7</v>
      </c>
      <c r="AT860">
        <v>7</v>
      </c>
      <c r="AU860">
        <v>8</v>
      </c>
      <c r="AV860">
        <v>7</v>
      </c>
      <c r="AW860">
        <v>8</v>
      </c>
      <c r="AX860">
        <v>8</v>
      </c>
      <c r="AY860">
        <v>9</v>
      </c>
      <c r="AZ860">
        <v>9</v>
      </c>
      <c r="BA860">
        <v>9</v>
      </c>
      <c r="BB860">
        <v>10</v>
      </c>
      <c r="BC860">
        <v>10</v>
      </c>
      <c r="BD860">
        <v>11</v>
      </c>
      <c r="BE860">
        <v>11</v>
      </c>
      <c r="BF860">
        <v>11</v>
      </c>
      <c r="BG860">
        <v>14</v>
      </c>
      <c r="BH860">
        <v>15</v>
      </c>
      <c r="BI860">
        <v>17</v>
      </c>
      <c r="BJ860">
        <v>17</v>
      </c>
      <c r="BK860">
        <v>16</v>
      </c>
      <c r="BL860">
        <v>19</v>
      </c>
      <c r="BM860">
        <v>20</v>
      </c>
      <c r="BN860">
        <v>23</v>
      </c>
      <c r="BO860">
        <v>24</v>
      </c>
      <c r="BP860">
        <v>25</v>
      </c>
      <c r="BQ860">
        <v>28</v>
      </c>
      <c r="BR860">
        <v>27</v>
      </c>
      <c r="BS860">
        <v>28</v>
      </c>
      <c r="BT860">
        <v>27</v>
      </c>
      <c r="BU860">
        <v>31</v>
      </c>
      <c r="BV860">
        <v>32</v>
      </c>
      <c r="BW860">
        <v>33</v>
      </c>
      <c r="BX860">
        <v>35</v>
      </c>
      <c r="BY860">
        <v>38</v>
      </c>
      <c r="BZ860">
        <v>37</v>
      </c>
      <c r="CA860">
        <v>40</v>
      </c>
      <c r="CB860">
        <v>40</v>
      </c>
      <c r="CC860">
        <v>43</v>
      </c>
      <c r="CD860">
        <v>46</v>
      </c>
      <c r="CE860">
        <v>46</v>
      </c>
      <c r="CF860">
        <v>45</v>
      </c>
      <c r="CG860">
        <v>46</v>
      </c>
      <c r="CH860">
        <v>46</v>
      </c>
      <c r="CI860">
        <v>46</v>
      </c>
      <c r="CJ860">
        <v>48</v>
      </c>
      <c r="CK860">
        <v>48</v>
      </c>
      <c r="CL860">
        <v>46</v>
      </c>
      <c r="CM860">
        <v>657</v>
      </c>
    </row>
    <row r="861" spans="1:91" x14ac:dyDescent="0.35">
      <c r="A861">
        <v>5</v>
      </c>
      <c r="B861">
        <v>2</v>
      </c>
      <c r="C861">
        <v>2026</v>
      </c>
      <c r="D861">
        <v>1971</v>
      </c>
      <c r="E861" s="5">
        <f t="shared" si="13"/>
        <v>1952</v>
      </c>
      <c r="F861">
        <v>19</v>
      </c>
      <c r="G861">
        <v>3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3</v>
      </c>
      <c r="AE861">
        <v>3</v>
      </c>
      <c r="AF861">
        <v>2</v>
      </c>
      <c r="AG861">
        <v>2</v>
      </c>
      <c r="AH861">
        <v>2</v>
      </c>
      <c r="AI861">
        <v>2</v>
      </c>
      <c r="AJ861">
        <v>3</v>
      </c>
      <c r="AK861">
        <v>3</v>
      </c>
      <c r="AL861">
        <v>4</v>
      </c>
      <c r="AM861">
        <v>4</v>
      </c>
      <c r="AN861">
        <v>4</v>
      </c>
      <c r="AO861">
        <v>6</v>
      </c>
      <c r="AP861">
        <v>5</v>
      </c>
      <c r="AQ861">
        <v>6</v>
      </c>
      <c r="AR861">
        <v>5</v>
      </c>
      <c r="AS861">
        <v>6</v>
      </c>
      <c r="AT861">
        <v>7</v>
      </c>
      <c r="AU861">
        <v>8</v>
      </c>
      <c r="AV861">
        <v>8</v>
      </c>
      <c r="AW861">
        <v>8</v>
      </c>
      <c r="AX861">
        <v>9</v>
      </c>
      <c r="AY861">
        <v>8</v>
      </c>
      <c r="AZ861">
        <v>10</v>
      </c>
      <c r="BA861">
        <v>9</v>
      </c>
      <c r="BB861">
        <v>10</v>
      </c>
      <c r="BC861">
        <v>11</v>
      </c>
      <c r="BD861">
        <v>10</v>
      </c>
      <c r="BE861">
        <v>12</v>
      </c>
      <c r="BF861">
        <v>12</v>
      </c>
      <c r="BG861">
        <v>13</v>
      </c>
      <c r="BH861">
        <v>14</v>
      </c>
      <c r="BI861">
        <v>16</v>
      </c>
      <c r="BJ861">
        <v>17</v>
      </c>
      <c r="BK861">
        <v>18</v>
      </c>
      <c r="BL861">
        <v>19</v>
      </c>
      <c r="BM861">
        <v>19</v>
      </c>
      <c r="BN861">
        <v>20</v>
      </c>
      <c r="BO861">
        <v>23</v>
      </c>
      <c r="BP861">
        <v>24</v>
      </c>
      <c r="BQ861">
        <v>25</v>
      </c>
      <c r="BR861">
        <v>29</v>
      </c>
      <c r="BS861">
        <v>28</v>
      </c>
      <c r="BT861">
        <v>30</v>
      </c>
      <c r="BU861">
        <v>30</v>
      </c>
      <c r="BV861">
        <v>33</v>
      </c>
      <c r="BW861">
        <v>35</v>
      </c>
      <c r="BX861">
        <v>37</v>
      </c>
      <c r="BY861">
        <v>37</v>
      </c>
      <c r="BZ861">
        <v>38</v>
      </c>
      <c r="CA861">
        <v>40</v>
      </c>
      <c r="CB861">
        <v>43</v>
      </c>
      <c r="CC861">
        <v>43</v>
      </c>
      <c r="CD861">
        <v>46</v>
      </c>
      <c r="CE861">
        <v>49</v>
      </c>
      <c r="CF861">
        <v>50</v>
      </c>
      <c r="CG861">
        <v>50</v>
      </c>
      <c r="CH861">
        <v>49</v>
      </c>
      <c r="CI861">
        <v>50</v>
      </c>
      <c r="CJ861">
        <v>51</v>
      </c>
      <c r="CK861">
        <v>50</v>
      </c>
      <c r="CL861">
        <v>51</v>
      </c>
      <c r="CM861">
        <v>673</v>
      </c>
    </row>
    <row r="862" spans="1:91" x14ac:dyDescent="0.35">
      <c r="A862">
        <v>5</v>
      </c>
      <c r="B862">
        <v>2</v>
      </c>
      <c r="C862">
        <v>2027</v>
      </c>
      <c r="D862">
        <v>2038</v>
      </c>
      <c r="E862" s="5">
        <f t="shared" si="13"/>
        <v>2019</v>
      </c>
      <c r="F862">
        <v>19</v>
      </c>
      <c r="G862">
        <v>3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3</v>
      </c>
      <c r="AE862">
        <v>3</v>
      </c>
      <c r="AF862">
        <v>3</v>
      </c>
      <c r="AG862">
        <v>2</v>
      </c>
      <c r="AH862">
        <v>2</v>
      </c>
      <c r="AI862">
        <v>2</v>
      </c>
      <c r="AJ862">
        <v>2</v>
      </c>
      <c r="AK862">
        <v>3</v>
      </c>
      <c r="AL862">
        <v>3</v>
      </c>
      <c r="AM862">
        <v>4</v>
      </c>
      <c r="AN862">
        <v>4</v>
      </c>
      <c r="AO862">
        <v>5</v>
      </c>
      <c r="AP862">
        <v>6</v>
      </c>
      <c r="AQ862">
        <v>6</v>
      </c>
      <c r="AR862">
        <v>6</v>
      </c>
      <c r="AS862">
        <v>6</v>
      </c>
      <c r="AT862">
        <v>6</v>
      </c>
      <c r="AU862">
        <v>8</v>
      </c>
      <c r="AV862">
        <v>8</v>
      </c>
      <c r="AW862">
        <v>8</v>
      </c>
      <c r="AX862">
        <v>9</v>
      </c>
      <c r="AY862">
        <v>9</v>
      </c>
      <c r="AZ862">
        <v>9</v>
      </c>
      <c r="BA862">
        <v>11</v>
      </c>
      <c r="BB862">
        <v>11</v>
      </c>
      <c r="BC862">
        <v>10</v>
      </c>
      <c r="BD862">
        <v>12</v>
      </c>
      <c r="BE862">
        <v>12</v>
      </c>
      <c r="BF862">
        <v>12</v>
      </c>
      <c r="BG862">
        <v>13</v>
      </c>
      <c r="BH862">
        <v>14</v>
      </c>
      <c r="BI862">
        <v>16</v>
      </c>
      <c r="BJ862">
        <v>18</v>
      </c>
      <c r="BK862">
        <v>19</v>
      </c>
      <c r="BL862">
        <v>19</v>
      </c>
      <c r="BM862">
        <v>20</v>
      </c>
      <c r="BN862">
        <v>21</v>
      </c>
      <c r="BO862">
        <v>22</v>
      </c>
      <c r="BP862">
        <v>24</v>
      </c>
      <c r="BQ862">
        <v>26</v>
      </c>
      <c r="BR862">
        <v>26</v>
      </c>
      <c r="BS862">
        <v>29</v>
      </c>
      <c r="BT862">
        <v>29</v>
      </c>
      <c r="BU862">
        <v>32</v>
      </c>
      <c r="BV862">
        <v>33</v>
      </c>
      <c r="BW862">
        <v>35</v>
      </c>
      <c r="BX862">
        <v>36</v>
      </c>
      <c r="BY862">
        <v>39</v>
      </c>
      <c r="BZ862">
        <v>42</v>
      </c>
      <c r="CA862">
        <v>41</v>
      </c>
      <c r="CB862">
        <v>43</v>
      </c>
      <c r="CC862">
        <v>46</v>
      </c>
      <c r="CD862">
        <v>46</v>
      </c>
      <c r="CE862">
        <v>49</v>
      </c>
      <c r="CF862">
        <v>53</v>
      </c>
      <c r="CG862">
        <v>55</v>
      </c>
      <c r="CH862">
        <v>53</v>
      </c>
      <c r="CI862">
        <v>53</v>
      </c>
      <c r="CJ862">
        <v>53</v>
      </c>
      <c r="CK862">
        <v>53</v>
      </c>
      <c r="CL862">
        <v>54</v>
      </c>
      <c r="CM862">
        <v>700</v>
      </c>
    </row>
    <row r="863" spans="1:91" x14ac:dyDescent="0.35">
      <c r="A863">
        <v>5</v>
      </c>
      <c r="B863">
        <v>2</v>
      </c>
      <c r="C863">
        <v>2028</v>
      </c>
      <c r="D863">
        <v>2100</v>
      </c>
      <c r="E863" s="5">
        <f t="shared" si="13"/>
        <v>2081</v>
      </c>
      <c r="F863">
        <v>19</v>
      </c>
      <c r="G863">
        <v>3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3</v>
      </c>
      <c r="AG863">
        <v>3</v>
      </c>
      <c r="AH863">
        <v>2</v>
      </c>
      <c r="AI863">
        <v>2</v>
      </c>
      <c r="AJ863">
        <v>3</v>
      </c>
      <c r="AK863">
        <v>2</v>
      </c>
      <c r="AL863">
        <v>3</v>
      </c>
      <c r="AM863">
        <v>4</v>
      </c>
      <c r="AN863">
        <v>5</v>
      </c>
      <c r="AO863">
        <v>5</v>
      </c>
      <c r="AP863">
        <v>5</v>
      </c>
      <c r="AQ863">
        <v>6</v>
      </c>
      <c r="AR863">
        <v>5</v>
      </c>
      <c r="AS863">
        <v>6</v>
      </c>
      <c r="AT863">
        <v>7</v>
      </c>
      <c r="AU863">
        <v>7</v>
      </c>
      <c r="AV863">
        <v>8</v>
      </c>
      <c r="AW863">
        <v>8</v>
      </c>
      <c r="AX863">
        <v>8</v>
      </c>
      <c r="AY863">
        <v>9</v>
      </c>
      <c r="AZ863">
        <v>9</v>
      </c>
      <c r="BA863">
        <v>11</v>
      </c>
      <c r="BB863">
        <v>12</v>
      </c>
      <c r="BC863">
        <v>12</v>
      </c>
      <c r="BD863">
        <v>12</v>
      </c>
      <c r="BE863">
        <v>12</v>
      </c>
      <c r="BF863">
        <v>13</v>
      </c>
      <c r="BG863">
        <v>13</v>
      </c>
      <c r="BH863">
        <v>13</v>
      </c>
      <c r="BI863">
        <v>15</v>
      </c>
      <c r="BJ863">
        <v>17</v>
      </c>
      <c r="BK863">
        <v>18</v>
      </c>
      <c r="BL863">
        <v>19</v>
      </c>
      <c r="BM863">
        <v>21</v>
      </c>
      <c r="BN863">
        <v>20</v>
      </c>
      <c r="BO863">
        <v>22</v>
      </c>
      <c r="BP863">
        <v>22</v>
      </c>
      <c r="BQ863">
        <v>25</v>
      </c>
      <c r="BR863">
        <v>28</v>
      </c>
      <c r="BS863">
        <v>29</v>
      </c>
      <c r="BT863">
        <v>31</v>
      </c>
      <c r="BU863">
        <v>31</v>
      </c>
      <c r="BV863">
        <v>34</v>
      </c>
      <c r="BW863">
        <v>35</v>
      </c>
      <c r="BX863">
        <v>37</v>
      </c>
      <c r="BY863">
        <v>39</v>
      </c>
      <c r="BZ863">
        <v>41</v>
      </c>
      <c r="CA863">
        <v>45</v>
      </c>
      <c r="CB863">
        <v>45</v>
      </c>
      <c r="CC863">
        <v>48</v>
      </c>
      <c r="CD863">
        <v>51</v>
      </c>
      <c r="CE863">
        <v>49</v>
      </c>
      <c r="CF863">
        <v>53</v>
      </c>
      <c r="CG863">
        <v>57</v>
      </c>
      <c r="CH863">
        <v>60</v>
      </c>
      <c r="CI863">
        <v>60</v>
      </c>
      <c r="CJ863">
        <v>59</v>
      </c>
      <c r="CK863">
        <v>58</v>
      </c>
      <c r="CL863">
        <v>57</v>
      </c>
      <c r="CM863">
        <v>723</v>
      </c>
    </row>
    <row r="864" spans="1:91" x14ac:dyDescent="0.35">
      <c r="A864">
        <v>5</v>
      </c>
      <c r="B864">
        <v>2</v>
      </c>
      <c r="C864">
        <v>2029</v>
      </c>
      <c r="D864">
        <v>2171</v>
      </c>
      <c r="E864" s="5">
        <f t="shared" si="13"/>
        <v>2152</v>
      </c>
      <c r="F864">
        <v>19</v>
      </c>
      <c r="G864">
        <v>3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1</v>
      </c>
      <c r="W864">
        <v>1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D864">
        <v>1</v>
      </c>
      <c r="AE864">
        <v>3</v>
      </c>
      <c r="AF864">
        <v>2</v>
      </c>
      <c r="AG864">
        <v>3</v>
      </c>
      <c r="AH864">
        <v>3</v>
      </c>
      <c r="AI864">
        <v>2</v>
      </c>
      <c r="AJ864">
        <v>2</v>
      </c>
      <c r="AK864">
        <v>3</v>
      </c>
      <c r="AL864">
        <v>3</v>
      </c>
      <c r="AM864">
        <v>4</v>
      </c>
      <c r="AN864">
        <v>4</v>
      </c>
      <c r="AO864">
        <v>4</v>
      </c>
      <c r="AP864">
        <v>5</v>
      </c>
      <c r="AQ864">
        <v>5</v>
      </c>
      <c r="AR864">
        <v>6</v>
      </c>
      <c r="AS864">
        <v>6</v>
      </c>
      <c r="AT864">
        <v>7</v>
      </c>
      <c r="AU864">
        <v>7</v>
      </c>
      <c r="AV864">
        <v>8</v>
      </c>
      <c r="AW864">
        <v>8</v>
      </c>
      <c r="AX864">
        <v>9</v>
      </c>
      <c r="AY864">
        <v>9</v>
      </c>
      <c r="AZ864">
        <v>9</v>
      </c>
      <c r="BA864">
        <v>11</v>
      </c>
      <c r="BB864">
        <v>12</v>
      </c>
      <c r="BC864">
        <v>11</v>
      </c>
      <c r="BD864">
        <v>12</v>
      </c>
      <c r="BE864">
        <v>12</v>
      </c>
      <c r="BF864">
        <v>12</v>
      </c>
      <c r="BG864">
        <v>13</v>
      </c>
      <c r="BH864">
        <v>14</v>
      </c>
      <c r="BI864">
        <v>15</v>
      </c>
      <c r="BJ864">
        <v>17</v>
      </c>
      <c r="BK864">
        <v>17</v>
      </c>
      <c r="BL864">
        <v>19</v>
      </c>
      <c r="BM864">
        <v>20</v>
      </c>
      <c r="BN864">
        <v>21</v>
      </c>
      <c r="BO864">
        <v>21</v>
      </c>
      <c r="BP864">
        <v>22</v>
      </c>
      <c r="BQ864">
        <v>23</v>
      </c>
      <c r="BR864">
        <v>28</v>
      </c>
      <c r="BS864">
        <v>29</v>
      </c>
      <c r="BT864">
        <v>31</v>
      </c>
      <c r="BU864">
        <v>33</v>
      </c>
      <c r="BV864">
        <v>33</v>
      </c>
      <c r="BW864">
        <v>36</v>
      </c>
      <c r="BX864">
        <v>37</v>
      </c>
      <c r="BY864">
        <v>41</v>
      </c>
      <c r="BZ864">
        <v>43</v>
      </c>
      <c r="CA864">
        <v>44</v>
      </c>
      <c r="CB864">
        <v>49</v>
      </c>
      <c r="CC864">
        <v>50</v>
      </c>
      <c r="CD864">
        <v>52</v>
      </c>
      <c r="CE864">
        <v>56</v>
      </c>
      <c r="CF864">
        <v>57</v>
      </c>
      <c r="CG864">
        <v>57</v>
      </c>
      <c r="CH864">
        <v>64</v>
      </c>
      <c r="CI864">
        <v>65</v>
      </c>
      <c r="CJ864">
        <v>64</v>
      </c>
      <c r="CK864">
        <v>65</v>
      </c>
      <c r="CL864">
        <v>63</v>
      </c>
      <c r="CM864">
        <v>750</v>
      </c>
    </row>
    <row r="865" spans="1:91" x14ac:dyDescent="0.35">
      <c r="A865">
        <v>5</v>
      </c>
      <c r="B865">
        <v>2</v>
      </c>
      <c r="C865">
        <v>2030</v>
      </c>
      <c r="D865">
        <v>2252</v>
      </c>
      <c r="E865" s="5">
        <f t="shared" si="13"/>
        <v>2233</v>
      </c>
      <c r="F865">
        <v>19</v>
      </c>
      <c r="G865">
        <v>3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1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1</v>
      </c>
      <c r="AE865">
        <v>2</v>
      </c>
      <c r="AF865">
        <v>3</v>
      </c>
      <c r="AG865">
        <v>2</v>
      </c>
      <c r="AH865">
        <v>3</v>
      </c>
      <c r="AI865">
        <v>3</v>
      </c>
      <c r="AJ865">
        <v>3</v>
      </c>
      <c r="AK865">
        <v>3</v>
      </c>
      <c r="AL865">
        <v>4</v>
      </c>
      <c r="AM865">
        <v>4</v>
      </c>
      <c r="AN865">
        <v>4</v>
      </c>
      <c r="AO865">
        <v>4</v>
      </c>
      <c r="AP865">
        <v>4</v>
      </c>
      <c r="AQ865">
        <v>5</v>
      </c>
      <c r="AR865">
        <v>6</v>
      </c>
      <c r="AS865">
        <v>6</v>
      </c>
      <c r="AT865">
        <v>7</v>
      </c>
      <c r="AU865">
        <v>7</v>
      </c>
      <c r="AV865">
        <v>7</v>
      </c>
      <c r="AW865">
        <v>8</v>
      </c>
      <c r="AX865">
        <v>9</v>
      </c>
      <c r="AY865">
        <v>9</v>
      </c>
      <c r="AZ865">
        <v>9</v>
      </c>
      <c r="BA865">
        <v>11</v>
      </c>
      <c r="BB865">
        <v>12</v>
      </c>
      <c r="BC865">
        <v>12</v>
      </c>
      <c r="BD865">
        <v>13</v>
      </c>
      <c r="BE865">
        <v>13</v>
      </c>
      <c r="BF865">
        <v>13</v>
      </c>
      <c r="BG865">
        <v>13</v>
      </c>
      <c r="BH865">
        <v>13</v>
      </c>
      <c r="BI865">
        <v>15</v>
      </c>
      <c r="BJ865">
        <v>16</v>
      </c>
      <c r="BK865">
        <v>17</v>
      </c>
      <c r="BL865">
        <v>19</v>
      </c>
      <c r="BM865">
        <v>19</v>
      </c>
      <c r="BN865">
        <v>21</v>
      </c>
      <c r="BO865">
        <v>22</v>
      </c>
      <c r="BP865">
        <v>22</v>
      </c>
      <c r="BQ865">
        <v>25</v>
      </c>
      <c r="BR865">
        <v>27</v>
      </c>
      <c r="BS865">
        <v>29</v>
      </c>
      <c r="BT865">
        <v>31</v>
      </c>
      <c r="BU865">
        <v>32</v>
      </c>
      <c r="BV865">
        <v>36</v>
      </c>
      <c r="BW865">
        <v>35</v>
      </c>
      <c r="BX865">
        <v>39</v>
      </c>
      <c r="BY865">
        <v>40</v>
      </c>
      <c r="BZ865">
        <v>45</v>
      </c>
      <c r="CA865">
        <v>46</v>
      </c>
      <c r="CB865">
        <v>49</v>
      </c>
      <c r="CC865">
        <v>52</v>
      </c>
      <c r="CD865">
        <v>52</v>
      </c>
      <c r="CE865">
        <v>56</v>
      </c>
      <c r="CF865">
        <v>61</v>
      </c>
      <c r="CG865">
        <v>58</v>
      </c>
      <c r="CH865">
        <v>64</v>
      </c>
      <c r="CI865">
        <v>71</v>
      </c>
      <c r="CJ865">
        <v>71</v>
      </c>
      <c r="CK865">
        <v>69</v>
      </c>
      <c r="CL865">
        <v>69</v>
      </c>
      <c r="CM865">
        <v>792</v>
      </c>
    </row>
    <row r="866" spans="1:91" x14ac:dyDescent="0.35">
      <c r="A866">
        <v>5</v>
      </c>
      <c r="B866">
        <v>2</v>
      </c>
      <c r="C866">
        <v>2031</v>
      </c>
      <c r="D866">
        <v>2316</v>
      </c>
      <c r="E866" s="5">
        <f t="shared" si="13"/>
        <v>2297</v>
      </c>
      <c r="F866">
        <v>19</v>
      </c>
      <c r="G866">
        <v>3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1</v>
      </c>
      <c r="X866">
        <v>2</v>
      </c>
      <c r="Y866">
        <v>2</v>
      </c>
      <c r="Z866">
        <v>2</v>
      </c>
      <c r="AA866">
        <v>2</v>
      </c>
      <c r="AB866">
        <v>3</v>
      </c>
      <c r="AC866">
        <v>2</v>
      </c>
      <c r="AD866">
        <v>2</v>
      </c>
      <c r="AE866">
        <v>1</v>
      </c>
      <c r="AF866">
        <v>2</v>
      </c>
      <c r="AG866">
        <v>2</v>
      </c>
      <c r="AH866">
        <v>2</v>
      </c>
      <c r="AI866">
        <v>3</v>
      </c>
      <c r="AJ866">
        <v>3</v>
      </c>
      <c r="AK866">
        <v>4</v>
      </c>
      <c r="AL866">
        <v>3</v>
      </c>
      <c r="AM866">
        <v>4</v>
      </c>
      <c r="AN866">
        <v>4</v>
      </c>
      <c r="AO866">
        <v>4</v>
      </c>
      <c r="AP866">
        <v>4</v>
      </c>
      <c r="AQ866">
        <v>5</v>
      </c>
      <c r="AR866">
        <v>5</v>
      </c>
      <c r="AS866">
        <v>6</v>
      </c>
      <c r="AT866">
        <v>6</v>
      </c>
      <c r="AU866">
        <v>7</v>
      </c>
      <c r="AV866">
        <v>8</v>
      </c>
      <c r="AW866">
        <v>7</v>
      </c>
      <c r="AX866">
        <v>8</v>
      </c>
      <c r="AY866">
        <v>9</v>
      </c>
      <c r="AZ866">
        <v>10</v>
      </c>
      <c r="BA866">
        <v>10</v>
      </c>
      <c r="BB866">
        <v>12</v>
      </c>
      <c r="BC866">
        <v>13</v>
      </c>
      <c r="BD866">
        <v>12</v>
      </c>
      <c r="BE866">
        <v>13</v>
      </c>
      <c r="BF866">
        <v>13</v>
      </c>
      <c r="BG866">
        <v>13</v>
      </c>
      <c r="BH866">
        <v>15</v>
      </c>
      <c r="BI866">
        <v>16</v>
      </c>
      <c r="BJ866">
        <v>16</v>
      </c>
      <c r="BK866">
        <v>17</v>
      </c>
      <c r="BL866">
        <v>18</v>
      </c>
      <c r="BM866">
        <v>19</v>
      </c>
      <c r="BN866">
        <v>20</v>
      </c>
      <c r="BO866">
        <v>23</v>
      </c>
      <c r="BP866">
        <v>23</v>
      </c>
      <c r="BQ866">
        <v>24</v>
      </c>
      <c r="BR866">
        <v>27</v>
      </c>
      <c r="BS866">
        <v>28</v>
      </c>
      <c r="BT866">
        <v>32</v>
      </c>
      <c r="BU866">
        <v>32</v>
      </c>
      <c r="BV866">
        <v>35</v>
      </c>
      <c r="BW866">
        <v>38</v>
      </c>
      <c r="BX866">
        <v>39</v>
      </c>
      <c r="BY866">
        <v>43</v>
      </c>
      <c r="BZ866">
        <v>43</v>
      </c>
      <c r="CA866">
        <v>48</v>
      </c>
      <c r="CB866">
        <v>50</v>
      </c>
      <c r="CC866">
        <v>53</v>
      </c>
      <c r="CD866">
        <v>55</v>
      </c>
      <c r="CE866">
        <v>57</v>
      </c>
      <c r="CF866">
        <v>63</v>
      </c>
      <c r="CG866">
        <v>64</v>
      </c>
      <c r="CH866">
        <v>66</v>
      </c>
      <c r="CI866">
        <v>69</v>
      </c>
      <c r="CJ866">
        <v>75</v>
      </c>
      <c r="CK866">
        <v>79</v>
      </c>
      <c r="CL866">
        <v>77</v>
      </c>
      <c r="CM866">
        <v>816</v>
      </c>
    </row>
    <row r="867" spans="1:91" x14ac:dyDescent="0.35">
      <c r="A867">
        <v>5</v>
      </c>
      <c r="B867">
        <v>2</v>
      </c>
      <c r="C867">
        <v>2032</v>
      </c>
      <c r="D867">
        <v>2412</v>
      </c>
      <c r="E867" s="5">
        <f t="shared" si="13"/>
        <v>2393</v>
      </c>
      <c r="F867">
        <v>19</v>
      </c>
      <c r="G867">
        <v>3</v>
      </c>
      <c r="H867">
        <v>2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2</v>
      </c>
      <c r="AB867">
        <v>2</v>
      </c>
      <c r="AC867">
        <v>3</v>
      </c>
      <c r="AD867">
        <v>2</v>
      </c>
      <c r="AE867">
        <v>3</v>
      </c>
      <c r="AF867">
        <v>2</v>
      </c>
      <c r="AG867">
        <v>2</v>
      </c>
      <c r="AH867">
        <v>2</v>
      </c>
      <c r="AI867">
        <v>2</v>
      </c>
      <c r="AJ867">
        <v>3</v>
      </c>
      <c r="AK867">
        <v>3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5</v>
      </c>
      <c r="AS867">
        <v>6</v>
      </c>
      <c r="AT867">
        <v>6</v>
      </c>
      <c r="AU867">
        <v>7</v>
      </c>
      <c r="AV867">
        <v>7</v>
      </c>
      <c r="AW867">
        <v>7</v>
      </c>
      <c r="AX867">
        <v>8</v>
      </c>
      <c r="AY867">
        <v>9</v>
      </c>
      <c r="AZ867">
        <v>10</v>
      </c>
      <c r="BA867">
        <v>10</v>
      </c>
      <c r="BB867">
        <v>12</v>
      </c>
      <c r="BC867">
        <v>13</v>
      </c>
      <c r="BD867">
        <v>13</v>
      </c>
      <c r="BE867">
        <v>13</v>
      </c>
      <c r="BF867">
        <v>14</v>
      </c>
      <c r="BG867">
        <v>14</v>
      </c>
      <c r="BH867">
        <v>15</v>
      </c>
      <c r="BI867">
        <v>16</v>
      </c>
      <c r="BJ867">
        <v>16</v>
      </c>
      <c r="BK867">
        <v>17</v>
      </c>
      <c r="BL867">
        <v>17</v>
      </c>
      <c r="BM867">
        <v>19</v>
      </c>
      <c r="BN867">
        <v>20</v>
      </c>
      <c r="BO867">
        <v>21</v>
      </c>
      <c r="BP867">
        <v>25</v>
      </c>
      <c r="BQ867">
        <v>25</v>
      </c>
      <c r="BR867">
        <v>25</v>
      </c>
      <c r="BS867">
        <v>27</v>
      </c>
      <c r="BT867">
        <v>30</v>
      </c>
      <c r="BU867">
        <v>32</v>
      </c>
      <c r="BV867">
        <v>35</v>
      </c>
      <c r="BW867">
        <v>37</v>
      </c>
      <c r="BX867">
        <v>42</v>
      </c>
      <c r="BY867">
        <v>44</v>
      </c>
      <c r="BZ867">
        <v>46</v>
      </c>
      <c r="CA867">
        <v>48</v>
      </c>
      <c r="CB867">
        <v>51</v>
      </c>
      <c r="CC867">
        <v>53</v>
      </c>
      <c r="CD867">
        <v>56</v>
      </c>
      <c r="CE867">
        <v>60</v>
      </c>
      <c r="CF867">
        <v>64</v>
      </c>
      <c r="CG867">
        <v>65</v>
      </c>
      <c r="CH867">
        <v>73</v>
      </c>
      <c r="CI867">
        <v>73</v>
      </c>
      <c r="CJ867">
        <v>76</v>
      </c>
      <c r="CK867">
        <v>85</v>
      </c>
      <c r="CL867">
        <v>83</v>
      </c>
      <c r="CM867">
        <v>879</v>
      </c>
    </row>
    <row r="868" spans="1:91" x14ac:dyDescent="0.35">
      <c r="A868">
        <v>5</v>
      </c>
      <c r="B868">
        <v>2</v>
      </c>
      <c r="C868">
        <v>2033</v>
      </c>
      <c r="D868">
        <v>2507</v>
      </c>
      <c r="E868" s="5">
        <f t="shared" si="13"/>
        <v>2488</v>
      </c>
      <c r="F868">
        <v>19</v>
      </c>
      <c r="G868">
        <v>3</v>
      </c>
      <c r="H868">
        <v>2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1</v>
      </c>
      <c r="X868">
        <v>2</v>
      </c>
      <c r="Y868">
        <v>2</v>
      </c>
      <c r="Z868">
        <v>2</v>
      </c>
      <c r="AA868">
        <v>2</v>
      </c>
      <c r="AB868">
        <v>2</v>
      </c>
      <c r="AC868">
        <v>3</v>
      </c>
      <c r="AD868">
        <v>3</v>
      </c>
      <c r="AE868">
        <v>1</v>
      </c>
      <c r="AF868">
        <v>2</v>
      </c>
      <c r="AG868">
        <v>3</v>
      </c>
      <c r="AH868">
        <v>2</v>
      </c>
      <c r="AI868">
        <v>3</v>
      </c>
      <c r="AJ868">
        <v>2</v>
      </c>
      <c r="AK868">
        <v>3</v>
      </c>
      <c r="AL868">
        <v>3</v>
      </c>
      <c r="AM868">
        <v>4</v>
      </c>
      <c r="AN868">
        <v>4</v>
      </c>
      <c r="AO868">
        <v>4</v>
      </c>
      <c r="AP868">
        <v>4</v>
      </c>
      <c r="AQ868">
        <v>4</v>
      </c>
      <c r="AR868">
        <v>4</v>
      </c>
      <c r="AS868">
        <v>6</v>
      </c>
      <c r="AT868">
        <v>6</v>
      </c>
      <c r="AU868">
        <v>6</v>
      </c>
      <c r="AV868">
        <v>7</v>
      </c>
      <c r="AW868">
        <v>8</v>
      </c>
      <c r="AX868">
        <v>8</v>
      </c>
      <c r="AY868">
        <v>9</v>
      </c>
      <c r="AZ868">
        <v>10</v>
      </c>
      <c r="BA868">
        <v>10</v>
      </c>
      <c r="BB868">
        <v>12</v>
      </c>
      <c r="BC868">
        <v>12</v>
      </c>
      <c r="BD868">
        <v>13</v>
      </c>
      <c r="BE868">
        <v>13</v>
      </c>
      <c r="BF868">
        <v>13</v>
      </c>
      <c r="BG868">
        <v>15</v>
      </c>
      <c r="BH868">
        <v>16</v>
      </c>
      <c r="BI868">
        <v>16</v>
      </c>
      <c r="BJ868">
        <v>17</v>
      </c>
      <c r="BK868">
        <v>17</v>
      </c>
      <c r="BL868">
        <v>17</v>
      </c>
      <c r="BM868">
        <v>19</v>
      </c>
      <c r="BN868">
        <v>20</v>
      </c>
      <c r="BO868">
        <v>20</v>
      </c>
      <c r="BP868">
        <v>23</v>
      </c>
      <c r="BQ868">
        <v>25</v>
      </c>
      <c r="BR868">
        <v>27</v>
      </c>
      <c r="BS868">
        <v>27</v>
      </c>
      <c r="BT868">
        <v>30</v>
      </c>
      <c r="BU868">
        <v>31</v>
      </c>
      <c r="BV868">
        <v>35</v>
      </c>
      <c r="BW868">
        <v>39</v>
      </c>
      <c r="BX868">
        <v>41</v>
      </c>
      <c r="BY868">
        <v>45</v>
      </c>
      <c r="BZ868">
        <v>47</v>
      </c>
      <c r="CA868">
        <v>52</v>
      </c>
      <c r="CB868">
        <v>52</v>
      </c>
      <c r="CC868">
        <v>57</v>
      </c>
      <c r="CD868">
        <v>59</v>
      </c>
      <c r="CE868">
        <v>63</v>
      </c>
      <c r="CF868">
        <v>66</v>
      </c>
      <c r="CG868">
        <v>68</v>
      </c>
      <c r="CH868">
        <v>72</v>
      </c>
      <c r="CI868">
        <v>81</v>
      </c>
      <c r="CJ868">
        <v>81</v>
      </c>
      <c r="CK868">
        <v>84</v>
      </c>
      <c r="CL868">
        <v>89</v>
      </c>
      <c r="CM868">
        <v>936</v>
      </c>
    </row>
    <row r="869" spans="1:91" x14ac:dyDescent="0.35">
      <c r="A869">
        <v>5</v>
      </c>
      <c r="B869">
        <v>2</v>
      </c>
      <c r="C869">
        <v>2034</v>
      </c>
      <c r="D869">
        <v>2584</v>
      </c>
      <c r="E869" s="5">
        <f t="shared" si="13"/>
        <v>2565</v>
      </c>
      <c r="F869">
        <v>19</v>
      </c>
      <c r="G869">
        <v>3</v>
      </c>
      <c r="H869">
        <v>2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</v>
      </c>
      <c r="X869">
        <v>2</v>
      </c>
      <c r="Y869">
        <v>2</v>
      </c>
      <c r="Z869">
        <v>2</v>
      </c>
      <c r="AA869">
        <v>2</v>
      </c>
      <c r="AB869">
        <v>2</v>
      </c>
      <c r="AC869">
        <v>2</v>
      </c>
      <c r="AD869">
        <v>3</v>
      </c>
      <c r="AE869">
        <v>3</v>
      </c>
      <c r="AF869">
        <v>2</v>
      </c>
      <c r="AG869">
        <v>3</v>
      </c>
      <c r="AH869">
        <v>3</v>
      </c>
      <c r="AI869">
        <v>3</v>
      </c>
      <c r="AJ869">
        <v>3</v>
      </c>
      <c r="AK869">
        <v>2</v>
      </c>
      <c r="AL869">
        <v>3</v>
      </c>
      <c r="AM869">
        <v>4</v>
      </c>
      <c r="AN869">
        <v>4</v>
      </c>
      <c r="AO869">
        <v>4</v>
      </c>
      <c r="AP869">
        <v>4</v>
      </c>
      <c r="AQ869">
        <v>4</v>
      </c>
      <c r="AR869">
        <v>5</v>
      </c>
      <c r="AS869">
        <v>6</v>
      </c>
      <c r="AT869">
        <v>6</v>
      </c>
      <c r="AU869">
        <v>6</v>
      </c>
      <c r="AV869">
        <v>7</v>
      </c>
      <c r="AW869">
        <v>8</v>
      </c>
      <c r="AX869">
        <v>8</v>
      </c>
      <c r="AY869">
        <v>9</v>
      </c>
      <c r="AZ869">
        <v>10</v>
      </c>
      <c r="BA869">
        <v>10</v>
      </c>
      <c r="BB869">
        <v>12</v>
      </c>
      <c r="BC869">
        <v>12</v>
      </c>
      <c r="BD869">
        <v>13</v>
      </c>
      <c r="BE869">
        <v>13</v>
      </c>
      <c r="BF869">
        <v>14</v>
      </c>
      <c r="BG869">
        <v>15</v>
      </c>
      <c r="BH869">
        <v>17</v>
      </c>
      <c r="BI869">
        <v>17</v>
      </c>
      <c r="BJ869">
        <v>17</v>
      </c>
      <c r="BK869">
        <v>18</v>
      </c>
      <c r="BL869">
        <v>18</v>
      </c>
      <c r="BM869">
        <v>20</v>
      </c>
      <c r="BN869">
        <v>19</v>
      </c>
      <c r="BO869">
        <v>20</v>
      </c>
      <c r="BP869">
        <v>23</v>
      </c>
      <c r="BQ869">
        <v>25</v>
      </c>
      <c r="BR869">
        <v>27</v>
      </c>
      <c r="BS869">
        <v>28</v>
      </c>
      <c r="BT869">
        <v>29</v>
      </c>
      <c r="BU869">
        <v>31</v>
      </c>
      <c r="BV869">
        <v>34</v>
      </c>
      <c r="BW869">
        <v>39</v>
      </c>
      <c r="BX869">
        <v>41</v>
      </c>
      <c r="BY869">
        <v>45</v>
      </c>
      <c r="BZ869">
        <v>49</v>
      </c>
      <c r="CA869">
        <v>52</v>
      </c>
      <c r="CB869">
        <v>55</v>
      </c>
      <c r="CC869">
        <v>57</v>
      </c>
      <c r="CD869">
        <v>61</v>
      </c>
      <c r="CE869">
        <v>64</v>
      </c>
      <c r="CF869">
        <v>68</v>
      </c>
      <c r="CG869">
        <v>73</v>
      </c>
      <c r="CH869">
        <v>74</v>
      </c>
      <c r="CI869">
        <v>82</v>
      </c>
      <c r="CJ869">
        <v>85</v>
      </c>
      <c r="CK869">
        <v>84</v>
      </c>
      <c r="CL869">
        <v>86</v>
      </c>
      <c r="CM869">
        <v>987</v>
      </c>
    </row>
    <row r="870" spans="1:91" x14ac:dyDescent="0.35">
      <c r="A870">
        <v>5</v>
      </c>
      <c r="B870">
        <v>2</v>
      </c>
      <c r="C870">
        <v>2035</v>
      </c>
      <c r="D870">
        <v>2681</v>
      </c>
      <c r="E870" s="5">
        <f t="shared" si="13"/>
        <v>2662</v>
      </c>
      <c r="F870">
        <v>19</v>
      </c>
      <c r="G870">
        <v>3</v>
      </c>
      <c r="H870">
        <v>2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1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2</v>
      </c>
      <c r="AD870">
        <v>2</v>
      </c>
      <c r="AE870">
        <v>3</v>
      </c>
      <c r="AF870">
        <v>2</v>
      </c>
      <c r="AG870">
        <v>3</v>
      </c>
      <c r="AH870">
        <v>3</v>
      </c>
      <c r="AI870">
        <v>3</v>
      </c>
      <c r="AJ870">
        <v>3</v>
      </c>
      <c r="AK870">
        <v>3</v>
      </c>
      <c r="AL870">
        <v>3</v>
      </c>
      <c r="AM870">
        <v>3</v>
      </c>
      <c r="AN870">
        <v>4</v>
      </c>
      <c r="AO870">
        <v>4</v>
      </c>
      <c r="AP870">
        <v>4</v>
      </c>
      <c r="AQ870">
        <v>4</v>
      </c>
      <c r="AR870">
        <v>4</v>
      </c>
      <c r="AS870">
        <v>4</v>
      </c>
      <c r="AT870">
        <v>6</v>
      </c>
      <c r="AU870">
        <v>6</v>
      </c>
      <c r="AV870">
        <v>6</v>
      </c>
      <c r="AW870">
        <v>7</v>
      </c>
      <c r="AX870">
        <v>8</v>
      </c>
      <c r="AY870">
        <v>10</v>
      </c>
      <c r="AZ870">
        <v>9</v>
      </c>
      <c r="BA870">
        <v>11</v>
      </c>
      <c r="BB870">
        <v>12</v>
      </c>
      <c r="BC870">
        <v>12</v>
      </c>
      <c r="BD870">
        <v>13</v>
      </c>
      <c r="BE870">
        <v>13</v>
      </c>
      <c r="BF870">
        <v>14</v>
      </c>
      <c r="BG870">
        <v>15</v>
      </c>
      <c r="BH870">
        <v>15</v>
      </c>
      <c r="BI870">
        <v>17</v>
      </c>
      <c r="BJ870">
        <v>18</v>
      </c>
      <c r="BK870">
        <v>18</v>
      </c>
      <c r="BL870">
        <v>20</v>
      </c>
      <c r="BM870">
        <v>20</v>
      </c>
      <c r="BN870">
        <v>20</v>
      </c>
      <c r="BO870">
        <v>21</v>
      </c>
      <c r="BP870">
        <v>23</v>
      </c>
      <c r="BQ870">
        <v>24</v>
      </c>
      <c r="BR870">
        <v>27</v>
      </c>
      <c r="BS870">
        <v>29</v>
      </c>
      <c r="BT870">
        <v>29</v>
      </c>
      <c r="BU870">
        <v>31</v>
      </c>
      <c r="BV870">
        <v>35</v>
      </c>
      <c r="BW870">
        <v>37</v>
      </c>
      <c r="BX870">
        <v>41</v>
      </c>
      <c r="BY870">
        <v>45</v>
      </c>
      <c r="BZ870">
        <v>48</v>
      </c>
      <c r="CA870">
        <v>53</v>
      </c>
      <c r="CB870">
        <v>56</v>
      </c>
      <c r="CC870">
        <v>58</v>
      </c>
      <c r="CD870">
        <v>62</v>
      </c>
      <c r="CE870">
        <v>67</v>
      </c>
      <c r="CF870">
        <v>69</v>
      </c>
      <c r="CG870">
        <v>75</v>
      </c>
      <c r="CH870">
        <v>81</v>
      </c>
      <c r="CI870">
        <v>82</v>
      </c>
      <c r="CJ870">
        <v>84</v>
      </c>
      <c r="CK870">
        <v>92</v>
      </c>
      <c r="CL870">
        <v>91</v>
      </c>
      <c r="CM870">
        <v>1059</v>
      </c>
    </row>
    <row r="871" spans="1:91" x14ac:dyDescent="0.35">
      <c r="A871">
        <v>5</v>
      </c>
      <c r="B871">
        <v>2</v>
      </c>
      <c r="C871">
        <v>2036</v>
      </c>
      <c r="D871">
        <v>2775</v>
      </c>
      <c r="E871" s="5">
        <f t="shared" si="13"/>
        <v>2756</v>
      </c>
      <c r="F871">
        <v>19</v>
      </c>
      <c r="G871">
        <v>3</v>
      </c>
      <c r="H871">
        <v>2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2</v>
      </c>
      <c r="Y871">
        <v>2</v>
      </c>
      <c r="Z871">
        <v>2</v>
      </c>
      <c r="AA871">
        <v>2</v>
      </c>
      <c r="AB871">
        <v>2</v>
      </c>
      <c r="AC871">
        <v>3</v>
      </c>
      <c r="AD871">
        <v>2</v>
      </c>
      <c r="AE871">
        <v>2</v>
      </c>
      <c r="AF871">
        <v>3</v>
      </c>
      <c r="AG871">
        <v>2</v>
      </c>
      <c r="AH871">
        <v>3</v>
      </c>
      <c r="AI871">
        <v>3</v>
      </c>
      <c r="AJ871">
        <v>3</v>
      </c>
      <c r="AK871">
        <v>4</v>
      </c>
      <c r="AL871">
        <v>3</v>
      </c>
      <c r="AM871">
        <v>3</v>
      </c>
      <c r="AN871">
        <v>3</v>
      </c>
      <c r="AO871">
        <v>4</v>
      </c>
      <c r="AP871">
        <v>5</v>
      </c>
      <c r="AQ871">
        <v>5</v>
      </c>
      <c r="AR871">
        <v>5</v>
      </c>
      <c r="AS871">
        <v>5</v>
      </c>
      <c r="AT871">
        <v>5</v>
      </c>
      <c r="AU871">
        <v>6</v>
      </c>
      <c r="AV871">
        <v>6</v>
      </c>
      <c r="AW871">
        <v>7</v>
      </c>
      <c r="AX871">
        <v>7</v>
      </c>
      <c r="AY871">
        <v>9</v>
      </c>
      <c r="AZ871">
        <v>10</v>
      </c>
      <c r="BA871">
        <v>11</v>
      </c>
      <c r="BB871">
        <v>12</v>
      </c>
      <c r="BC871">
        <v>12</v>
      </c>
      <c r="BD871">
        <v>13</v>
      </c>
      <c r="BE871">
        <v>13</v>
      </c>
      <c r="BF871">
        <v>14</v>
      </c>
      <c r="BG871">
        <v>15</v>
      </c>
      <c r="BH871">
        <v>17</v>
      </c>
      <c r="BI871">
        <v>18</v>
      </c>
      <c r="BJ871">
        <v>19</v>
      </c>
      <c r="BK871">
        <v>19</v>
      </c>
      <c r="BL871">
        <v>20</v>
      </c>
      <c r="BM871">
        <v>20</v>
      </c>
      <c r="BN871">
        <v>21</v>
      </c>
      <c r="BO871">
        <v>21</v>
      </c>
      <c r="BP871">
        <v>22</v>
      </c>
      <c r="BQ871">
        <v>24</v>
      </c>
      <c r="BR871">
        <v>26</v>
      </c>
      <c r="BS871">
        <v>28</v>
      </c>
      <c r="BT871">
        <v>31</v>
      </c>
      <c r="BU871">
        <v>31</v>
      </c>
      <c r="BV871">
        <v>35</v>
      </c>
      <c r="BW871">
        <v>37</v>
      </c>
      <c r="BX871">
        <v>40</v>
      </c>
      <c r="BY871">
        <v>44</v>
      </c>
      <c r="BZ871">
        <v>48</v>
      </c>
      <c r="CA871">
        <v>53</v>
      </c>
      <c r="CB871">
        <v>57</v>
      </c>
      <c r="CC871">
        <v>60</v>
      </c>
      <c r="CD871">
        <v>65</v>
      </c>
      <c r="CE871">
        <v>67</v>
      </c>
      <c r="CF871">
        <v>72</v>
      </c>
      <c r="CG871">
        <v>76</v>
      </c>
      <c r="CH871">
        <v>82</v>
      </c>
      <c r="CI871">
        <v>88</v>
      </c>
      <c r="CJ871">
        <v>90</v>
      </c>
      <c r="CK871">
        <v>96</v>
      </c>
      <c r="CL871">
        <v>100</v>
      </c>
      <c r="CM871">
        <v>1113</v>
      </c>
    </row>
    <row r="872" spans="1:91" x14ac:dyDescent="0.35">
      <c r="A872">
        <v>5</v>
      </c>
      <c r="B872">
        <v>2</v>
      </c>
      <c r="C872">
        <v>2037</v>
      </c>
      <c r="D872">
        <v>2895</v>
      </c>
      <c r="E872" s="5">
        <f t="shared" si="13"/>
        <v>2876</v>
      </c>
      <c r="F872">
        <v>19</v>
      </c>
      <c r="G872">
        <v>3</v>
      </c>
      <c r="H872">
        <v>2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2</v>
      </c>
      <c r="Y872">
        <v>2</v>
      </c>
      <c r="Z872">
        <v>2</v>
      </c>
      <c r="AA872">
        <v>2</v>
      </c>
      <c r="AB872">
        <v>1</v>
      </c>
      <c r="AC872">
        <v>3</v>
      </c>
      <c r="AD872">
        <v>2</v>
      </c>
      <c r="AE872">
        <v>3</v>
      </c>
      <c r="AF872">
        <v>3</v>
      </c>
      <c r="AG872">
        <v>3</v>
      </c>
      <c r="AH872">
        <v>3</v>
      </c>
      <c r="AI872">
        <v>3</v>
      </c>
      <c r="AJ872">
        <v>3</v>
      </c>
      <c r="AK872">
        <v>3</v>
      </c>
      <c r="AL872">
        <v>4</v>
      </c>
      <c r="AM872">
        <v>3</v>
      </c>
      <c r="AN872">
        <v>3</v>
      </c>
      <c r="AO872">
        <v>4</v>
      </c>
      <c r="AP872">
        <v>4</v>
      </c>
      <c r="AQ872">
        <v>5</v>
      </c>
      <c r="AR872">
        <v>5</v>
      </c>
      <c r="AS872">
        <v>5</v>
      </c>
      <c r="AT872">
        <v>5</v>
      </c>
      <c r="AU872">
        <v>6</v>
      </c>
      <c r="AV872">
        <v>6</v>
      </c>
      <c r="AW872">
        <v>6</v>
      </c>
      <c r="AX872">
        <v>7</v>
      </c>
      <c r="AY872">
        <v>8</v>
      </c>
      <c r="AZ872">
        <v>10</v>
      </c>
      <c r="BA872">
        <v>11</v>
      </c>
      <c r="BB872">
        <v>12</v>
      </c>
      <c r="BC872">
        <v>12</v>
      </c>
      <c r="BD872">
        <v>12</v>
      </c>
      <c r="BE872">
        <v>13</v>
      </c>
      <c r="BF872">
        <v>14</v>
      </c>
      <c r="BG872">
        <v>15</v>
      </c>
      <c r="BH872">
        <v>17</v>
      </c>
      <c r="BI872">
        <v>19</v>
      </c>
      <c r="BJ872">
        <v>18</v>
      </c>
      <c r="BK872">
        <v>21</v>
      </c>
      <c r="BL872">
        <v>20</v>
      </c>
      <c r="BM872">
        <v>20</v>
      </c>
      <c r="BN872">
        <v>21</v>
      </c>
      <c r="BO872">
        <v>21</v>
      </c>
      <c r="BP872">
        <v>23</v>
      </c>
      <c r="BQ872">
        <v>24</v>
      </c>
      <c r="BR872">
        <v>26</v>
      </c>
      <c r="BS872">
        <v>27</v>
      </c>
      <c r="BT872">
        <v>31</v>
      </c>
      <c r="BU872">
        <v>34</v>
      </c>
      <c r="BV872">
        <v>35</v>
      </c>
      <c r="BW872">
        <v>36</v>
      </c>
      <c r="BX872">
        <v>39</v>
      </c>
      <c r="BY872">
        <v>43</v>
      </c>
      <c r="BZ872">
        <v>50</v>
      </c>
      <c r="CA872">
        <v>53</v>
      </c>
      <c r="CB872">
        <v>56</v>
      </c>
      <c r="CC872">
        <v>63</v>
      </c>
      <c r="CD872">
        <v>66</v>
      </c>
      <c r="CE872">
        <v>71</v>
      </c>
      <c r="CF872">
        <v>75</v>
      </c>
      <c r="CG872">
        <v>81</v>
      </c>
      <c r="CH872">
        <v>83</v>
      </c>
      <c r="CI872">
        <v>95</v>
      </c>
      <c r="CJ872">
        <v>97</v>
      </c>
      <c r="CK872">
        <v>101</v>
      </c>
      <c r="CL872">
        <v>103</v>
      </c>
      <c r="CM872">
        <v>1194</v>
      </c>
    </row>
    <row r="873" spans="1:91" x14ac:dyDescent="0.35">
      <c r="A873">
        <v>5</v>
      </c>
      <c r="B873">
        <v>2</v>
      </c>
      <c r="C873">
        <v>2038</v>
      </c>
      <c r="D873">
        <v>3000</v>
      </c>
      <c r="E873" s="5">
        <f t="shared" si="13"/>
        <v>2981</v>
      </c>
      <c r="F873">
        <v>19</v>
      </c>
      <c r="G873">
        <v>3</v>
      </c>
      <c r="H873">
        <v>2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1</v>
      </c>
      <c r="X873">
        <v>2</v>
      </c>
      <c r="Y873">
        <v>2</v>
      </c>
      <c r="Z873">
        <v>2</v>
      </c>
      <c r="AA873">
        <v>2</v>
      </c>
      <c r="AB873">
        <v>1</v>
      </c>
      <c r="AC873">
        <v>2</v>
      </c>
      <c r="AD873">
        <v>2</v>
      </c>
      <c r="AE873">
        <v>2</v>
      </c>
      <c r="AF873">
        <v>3</v>
      </c>
      <c r="AG873">
        <v>3</v>
      </c>
      <c r="AH873">
        <v>3</v>
      </c>
      <c r="AI873">
        <v>3</v>
      </c>
      <c r="AJ873">
        <v>3</v>
      </c>
      <c r="AK873">
        <v>3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5</v>
      </c>
      <c r="AR873">
        <v>5</v>
      </c>
      <c r="AS873">
        <v>5</v>
      </c>
      <c r="AT873">
        <v>5</v>
      </c>
      <c r="AU873">
        <v>5</v>
      </c>
      <c r="AV873">
        <v>6</v>
      </c>
      <c r="AW873">
        <v>7</v>
      </c>
      <c r="AX873">
        <v>8</v>
      </c>
      <c r="AY873">
        <v>8</v>
      </c>
      <c r="AZ873">
        <v>9</v>
      </c>
      <c r="BA873">
        <v>12</v>
      </c>
      <c r="BB873">
        <v>12</v>
      </c>
      <c r="BC873">
        <v>12</v>
      </c>
      <c r="BD873">
        <v>12</v>
      </c>
      <c r="BE873">
        <v>13</v>
      </c>
      <c r="BF873">
        <v>14</v>
      </c>
      <c r="BG873">
        <v>15</v>
      </c>
      <c r="BH873">
        <v>17</v>
      </c>
      <c r="BI873">
        <v>18</v>
      </c>
      <c r="BJ873">
        <v>19</v>
      </c>
      <c r="BK873">
        <v>19</v>
      </c>
      <c r="BL873">
        <v>22</v>
      </c>
      <c r="BM873">
        <v>21</v>
      </c>
      <c r="BN873">
        <v>21</v>
      </c>
      <c r="BO873">
        <v>23</v>
      </c>
      <c r="BP873">
        <v>23</v>
      </c>
      <c r="BQ873">
        <v>25</v>
      </c>
      <c r="BR873">
        <v>25</v>
      </c>
      <c r="BS873">
        <v>27</v>
      </c>
      <c r="BT873">
        <v>30</v>
      </c>
      <c r="BU873">
        <v>33</v>
      </c>
      <c r="BV873">
        <v>36</v>
      </c>
      <c r="BW873">
        <v>38</v>
      </c>
      <c r="BX873">
        <v>39</v>
      </c>
      <c r="BY873">
        <v>44</v>
      </c>
      <c r="BZ873">
        <v>48</v>
      </c>
      <c r="CA873">
        <v>54</v>
      </c>
      <c r="CB873">
        <v>60</v>
      </c>
      <c r="CC873">
        <v>63</v>
      </c>
      <c r="CD873">
        <v>68</v>
      </c>
      <c r="CE873">
        <v>73</v>
      </c>
      <c r="CF873">
        <v>79</v>
      </c>
      <c r="CG873">
        <v>82</v>
      </c>
      <c r="CH873">
        <v>87</v>
      </c>
      <c r="CI873">
        <v>98</v>
      </c>
      <c r="CJ873">
        <v>100</v>
      </c>
      <c r="CK873">
        <v>104</v>
      </c>
      <c r="CL873">
        <v>106</v>
      </c>
      <c r="CM873">
        <v>1264</v>
      </c>
    </row>
    <row r="874" spans="1:91" x14ac:dyDescent="0.35">
      <c r="A874">
        <v>5</v>
      </c>
      <c r="B874">
        <v>2</v>
      </c>
      <c r="C874">
        <v>2039</v>
      </c>
      <c r="D874">
        <v>3090</v>
      </c>
      <c r="E874" s="5">
        <f t="shared" si="13"/>
        <v>3071</v>
      </c>
      <c r="F874">
        <v>19</v>
      </c>
      <c r="G874">
        <v>3</v>
      </c>
      <c r="H874">
        <v>2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1</v>
      </c>
      <c r="AD874">
        <v>3</v>
      </c>
      <c r="AE874">
        <v>3</v>
      </c>
      <c r="AF874">
        <v>3</v>
      </c>
      <c r="AG874">
        <v>3</v>
      </c>
      <c r="AH874">
        <v>3</v>
      </c>
      <c r="AI874">
        <v>3</v>
      </c>
      <c r="AJ874">
        <v>3</v>
      </c>
      <c r="AK874">
        <v>3</v>
      </c>
      <c r="AL874">
        <v>4</v>
      </c>
      <c r="AM874">
        <v>4</v>
      </c>
      <c r="AN874">
        <v>5</v>
      </c>
      <c r="AO874">
        <v>4</v>
      </c>
      <c r="AP874">
        <v>4</v>
      </c>
      <c r="AQ874">
        <v>4</v>
      </c>
      <c r="AR874">
        <v>5</v>
      </c>
      <c r="AS874">
        <v>5</v>
      </c>
      <c r="AT874">
        <v>5</v>
      </c>
      <c r="AU874">
        <v>5</v>
      </c>
      <c r="AV874">
        <v>6</v>
      </c>
      <c r="AW874">
        <v>6</v>
      </c>
      <c r="AX874">
        <v>7</v>
      </c>
      <c r="AY874">
        <v>8</v>
      </c>
      <c r="AZ874">
        <v>8</v>
      </c>
      <c r="BA874">
        <v>11</v>
      </c>
      <c r="BB874">
        <v>12</v>
      </c>
      <c r="BC874">
        <v>12</v>
      </c>
      <c r="BD874">
        <v>12</v>
      </c>
      <c r="BE874">
        <v>13</v>
      </c>
      <c r="BF874">
        <v>13</v>
      </c>
      <c r="BG874">
        <v>15</v>
      </c>
      <c r="BH874">
        <v>16</v>
      </c>
      <c r="BI874">
        <v>17</v>
      </c>
      <c r="BJ874">
        <v>20</v>
      </c>
      <c r="BK874">
        <v>21</v>
      </c>
      <c r="BL874">
        <v>21</v>
      </c>
      <c r="BM874">
        <v>22</v>
      </c>
      <c r="BN874">
        <v>21</v>
      </c>
      <c r="BO874">
        <v>23</v>
      </c>
      <c r="BP874">
        <v>25</v>
      </c>
      <c r="BQ874">
        <v>25</v>
      </c>
      <c r="BR874">
        <v>26</v>
      </c>
      <c r="BS874">
        <v>27</v>
      </c>
      <c r="BT874">
        <v>30</v>
      </c>
      <c r="BU874">
        <v>31</v>
      </c>
      <c r="BV874">
        <v>35</v>
      </c>
      <c r="BW874">
        <v>39</v>
      </c>
      <c r="BX874">
        <v>41</v>
      </c>
      <c r="BY874">
        <v>44</v>
      </c>
      <c r="BZ874">
        <v>47</v>
      </c>
      <c r="CA874">
        <v>52</v>
      </c>
      <c r="CB874">
        <v>59</v>
      </c>
      <c r="CC874">
        <v>63</v>
      </c>
      <c r="CD874">
        <v>67</v>
      </c>
      <c r="CE874">
        <v>77</v>
      </c>
      <c r="CF874">
        <v>79</v>
      </c>
      <c r="CG874">
        <v>85</v>
      </c>
      <c r="CH874">
        <v>91</v>
      </c>
      <c r="CI874">
        <v>98</v>
      </c>
      <c r="CJ874">
        <v>106</v>
      </c>
      <c r="CK874">
        <v>109</v>
      </c>
      <c r="CL874">
        <v>114</v>
      </c>
      <c r="CM874">
        <v>1329</v>
      </c>
    </row>
    <row r="875" spans="1:91" x14ac:dyDescent="0.35">
      <c r="A875">
        <v>5</v>
      </c>
      <c r="B875">
        <v>2</v>
      </c>
      <c r="C875">
        <v>2040</v>
      </c>
      <c r="D875">
        <v>3209</v>
      </c>
      <c r="E875" s="5">
        <f t="shared" si="13"/>
        <v>3189</v>
      </c>
      <c r="F875">
        <v>20</v>
      </c>
      <c r="G875">
        <v>3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>
        <v>3</v>
      </c>
      <c r="AE875">
        <v>3</v>
      </c>
      <c r="AF875">
        <v>3</v>
      </c>
      <c r="AG875">
        <v>3</v>
      </c>
      <c r="AH875">
        <v>3</v>
      </c>
      <c r="AI875">
        <v>3</v>
      </c>
      <c r="AJ875">
        <v>3</v>
      </c>
      <c r="AK875">
        <v>3</v>
      </c>
      <c r="AL875">
        <v>3</v>
      </c>
      <c r="AM875">
        <v>4</v>
      </c>
      <c r="AN875">
        <v>4</v>
      </c>
      <c r="AO875">
        <v>5</v>
      </c>
      <c r="AP875">
        <v>4</v>
      </c>
      <c r="AQ875">
        <v>5</v>
      </c>
      <c r="AR875">
        <v>4</v>
      </c>
      <c r="AS875">
        <v>5</v>
      </c>
      <c r="AT875">
        <v>5</v>
      </c>
      <c r="AU875">
        <v>5</v>
      </c>
      <c r="AV875">
        <v>6</v>
      </c>
      <c r="AW875">
        <v>6</v>
      </c>
      <c r="AX875">
        <v>6</v>
      </c>
      <c r="AY875">
        <v>8</v>
      </c>
      <c r="AZ875">
        <v>8</v>
      </c>
      <c r="BA875">
        <v>10</v>
      </c>
      <c r="BB875">
        <v>11</v>
      </c>
      <c r="BC875">
        <v>12</v>
      </c>
      <c r="BD875">
        <v>13</v>
      </c>
      <c r="BE875">
        <v>13</v>
      </c>
      <c r="BF875">
        <v>13</v>
      </c>
      <c r="BG875">
        <v>14</v>
      </c>
      <c r="BH875">
        <v>16</v>
      </c>
      <c r="BI875">
        <v>18</v>
      </c>
      <c r="BJ875">
        <v>19</v>
      </c>
      <c r="BK875">
        <v>21</v>
      </c>
      <c r="BL875">
        <v>22</v>
      </c>
      <c r="BM875">
        <v>21</v>
      </c>
      <c r="BN875">
        <v>24</v>
      </c>
      <c r="BO875">
        <v>23</v>
      </c>
      <c r="BP875">
        <v>23</v>
      </c>
      <c r="BQ875">
        <v>26</v>
      </c>
      <c r="BR875">
        <v>27</v>
      </c>
      <c r="BS875">
        <v>27</v>
      </c>
      <c r="BT875">
        <v>29</v>
      </c>
      <c r="BU875">
        <v>31</v>
      </c>
      <c r="BV875">
        <v>35</v>
      </c>
      <c r="BW875">
        <v>39</v>
      </c>
      <c r="BX875">
        <v>43</v>
      </c>
      <c r="BY875">
        <v>44</v>
      </c>
      <c r="BZ875">
        <v>47</v>
      </c>
      <c r="CA875">
        <v>52</v>
      </c>
      <c r="CB875">
        <v>56</v>
      </c>
      <c r="CC875">
        <v>63</v>
      </c>
      <c r="CD875">
        <v>70</v>
      </c>
      <c r="CE875">
        <v>76</v>
      </c>
      <c r="CF875">
        <v>83</v>
      </c>
      <c r="CG875">
        <v>87</v>
      </c>
      <c r="CH875">
        <v>96</v>
      </c>
      <c r="CI875">
        <v>100</v>
      </c>
      <c r="CJ875">
        <v>110</v>
      </c>
      <c r="CK875">
        <v>113</v>
      </c>
      <c r="CL875">
        <v>118</v>
      </c>
      <c r="CM875">
        <v>1422</v>
      </c>
    </row>
    <row r="876" spans="1:91" x14ac:dyDescent="0.35">
      <c r="A876">
        <v>5</v>
      </c>
      <c r="B876">
        <v>2</v>
      </c>
      <c r="C876">
        <v>2041</v>
      </c>
      <c r="D876">
        <v>3315</v>
      </c>
      <c r="E876" s="5">
        <f t="shared" si="13"/>
        <v>3295</v>
      </c>
      <c r="F876">
        <v>20</v>
      </c>
      <c r="G876">
        <v>3</v>
      </c>
      <c r="H876">
        <v>2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1</v>
      </c>
      <c r="Y876">
        <v>2</v>
      </c>
      <c r="Z876">
        <v>2</v>
      </c>
      <c r="AA876">
        <v>2</v>
      </c>
      <c r="AB876">
        <v>1</v>
      </c>
      <c r="AC876">
        <v>1</v>
      </c>
      <c r="AD876">
        <v>3</v>
      </c>
      <c r="AE876">
        <v>3</v>
      </c>
      <c r="AF876">
        <v>3</v>
      </c>
      <c r="AG876">
        <v>3</v>
      </c>
      <c r="AH876">
        <v>3</v>
      </c>
      <c r="AI876">
        <v>3</v>
      </c>
      <c r="AJ876">
        <v>3</v>
      </c>
      <c r="AK876">
        <v>3</v>
      </c>
      <c r="AL876">
        <v>3</v>
      </c>
      <c r="AM876">
        <v>4</v>
      </c>
      <c r="AN876">
        <v>4</v>
      </c>
      <c r="AO876">
        <v>5</v>
      </c>
      <c r="AP876">
        <v>5</v>
      </c>
      <c r="AQ876">
        <v>5</v>
      </c>
      <c r="AR876">
        <v>5</v>
      </c>
      <c r="AS876">
        <v>5</v>
      </c>
      <c r="AT876">
        <v>5</v>
      </c>
      <c r="AU876">
        <v>5</v>
      </c>
      <c r="AV876">
        <v>5</v>
      </c>
      <c r="AW876">
        <v>7</v>
      </c>
      <c r="AX876">
        <v>6</v>
      </c>
      <c r="AY876">
        <v>6</v>
      </c>
      <c r="AZ876">
        <v>8</v>
      </c>
      <c r="BA876">
        <v>10</v>
      </c>
      <c r="BB876">
        <v>11</v>
      </c>
      <c r="BC876">
        <v>12</v>
      </c>
      <c r="BD876">
        <v>13</v>
      </c>
      <c r="BE876">
        <v>13</v>
      </c>
      <c r="BF876">
        <v>13</v>
      </c>
      <c r="BG876">
        <v>15</v>
      </c>
      <c r="BH876">
        <v>16</v>
      </c>
      <c r="BI876">
        <v>18</v>
      </c>
      <c r="BJ876">
        <v>19</v>
      </c>
      <c r="BK876">
        <v>20</v>
      </c>
      <c r="BL876">
        <v>22</v>
      </c>
      <c r="BM876">
        <v>22</v>
      </c>
      <c r="BN876">
        <v>22</v>
      </c>
      <c r="BO876">
        <v>25</v>
      </c>
      <c r="BP876">
        <v>24</v>
      </c>
      <c r="BQ876">
        <v>25</v>
      </c>
      <c r="BR876">
        <v>28</v>
      </c>
      <c r="BS876">
        <v>27</v>
      </c>
      <c r="BT876">
        <v>30</v>
      </c>
      <c r="BU876">
        <v>32</v>
      </c>
      <c r="BV876">
        <v>35</v>
      </c>
      <c r="BW876">
        <v>38</v>
      </c>
      <c r="BX876">
        <v>41</v>
      </c>
      <c r="BY876">
        <v>47</v>
      </c>
      <c r="BZ876">
        <v>48</v>
      </c>
      <c r="CA876">
        <v>52</v>
      </c>
      <c r="CB876">
        <v>57</v>
      </c>
      <c r="CC876">
        <v>62</v>
      </c>
      <c r="CD876">
        <v>69</v>
      </c>
      <c r="CE876">
        <v>79</v>
      </c>
      <c r="CF876">
        <v>81</v>
      </c>
      <c r="CG876">
        <v>93</v>
      </c>
      <c r="CH876">
        <v>98</v>
      </c>
      <c r="CI876">
        <v>105</v>
      </c>
      <c r="CJ876">
        <v>111</v>
      </c>
      <c r="CK876">
        <v>119</v>
      </c>
      <c r="CL876">
        <v>120</v>
      </c>
      <c r="CM876">
        <v>1504</v>
      </c>
    </row>
    <row r="877" spans="1:91" x14ac:dyDescent="0.35">
      <c r="A877">
        <v>5</v>
      </c>
      <c r="B877">
        <v>2</v>
      </c>
      <c r="C877">
        <v>2042</v>
      </c>
      <c r="D877">
        <v>3430</v>
      </c>
      <c r="E877" s="5">
        <f t="shared" si="13"/>
        <v>3410</v>
      </c>
      <c r="F877">
        <v>20</v>
      </c>
      <c r="G877">
        <v>3</v>
      </c>
      <c r="H877">
        <v>2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1</v>
      </c>
      <c r="Y877">
        <v>1</v>
      </c>
      <c r="Z877">
        <v>2</v>
      </c>
      <c r="AA877">
        <v>2</v>
      </c>
      <c r="AB877">
        <v>2</v>
      </c>
      <c r="AC877">
        <v>1</v>
      </c>
      <c r="AD877">
        <v>1</v>
      </c>
      <c r="AE877">
        <v>3</v>
      </c>
      <c r="AF877">
        <v>3</v>
      </c>
      <c r="AG877">
        <v>3</v>
      </c>
      <c r="AH877">
        <v>3</v>
      </c>
      <c r="AI877">
        <v>3</v>
      </c>
      <c r="AJ877">
        <v>3</v>
      </c>
      <c r="AK877">
        <v>3</v>
      </c>
      <c r="AL877">
        <v>3</v>
      </c>
      <c r="AM877">
        <v>3</v>
      </c>
      <c r="AN877">
        <v>4</v>
      </c>
      <c r="AO877">
        <v>4</v>
      </c>
      <c r="AP877">
        <v>5</v>
      </c>
      <c r="AQ877">
        <v>5</v>
      </c>
      <c r="AR877">
        <v>5</v>
      </c>
      <c r="AS877">
        <v>5</v>
      </c>
      <c r="AT877">
        <v>6</v>
      </c>
      <c r="AU877">
        <v>5</v>
      </c>
      <c r="AV877">
        <v>7</v>
      </c>
      <c r="AW877">
        <v>6</v>
      </c>
      <c r="AX877">
        <v>7</v>
      </c>
      <c r="AY877">
        <v>6</v>
      </c>
      <c r="AZ877">
        <v>8</v>
      </c>
      <c r="BA877">
        <v>10</v>
      </c>
      <c r="BB877">
        <v>11</v>
      </c>
      <c r="BC877">
        <v>11</v>
      </c>
      <c r="BD877">
        <v>12</v>
      </c>
      <c r="BE877">
        <v>13</v>
      </c>
      <c r="BF877">
        <v>14</v>
      </c>
      <c r="BG877">
        <v>15</v>
      </c>
      <c r="BH877">
        <v>17</v>
      </c>
      <c r="BI877">
        <v>17</v>
      </c>
      <c r="BJ877">
        <v>18</v>
      </c>
      <c r="BK877">
        <v>20</v>
      </c>
      <c r="BL877">
        <v>21</v>
      </c>
      <c r="BM877">
        <v>23</v>
      </c>
      <c r="BN877">
        <v>25</v>
      </c>
      <c r="BO877">
        <v>24</v>
      </c>
      <c r="BP877">
        <v>28</v>
      </c>
      <c r="BQ877">
        <v>27</v>
      </c>
      <c r="BR877">
        <v>28</v>
      </c>
      <c r="BS877">
        <v>29</v>
      </c>
      <c r="BT877">
        <v>31</v>
      </c>
      <c r="BU877">
        <v>32</v>
      </c>
      <c r="BV877">
        <v>35</v>
      </c>
      <c r="BW877">
        <v>38</v>
      </c>
      <c r="BX877">
        <v>41</v>
      </c>
      <c r="BY877">
        <v>45</v>
      </c>
      <c r="BZ877">
        <v>50</v>
      </c>
      <c r="CA877">
        <v>54</v>
      </c>
      <c r="CB877">
        <v>56</v>
      </c>
      <c r="CC877">
        <v>61</v>
      </c>
      <c r="CD877">
        <v>69</v>
      </c>
      <c r="CE877">
        <v>81</v>
      </c>
      <c r="CF877">
        <v>82</v>
      </c>
      <c r="CG877">
        <v>94</v>
      </c>
      <c r="CH877">
        <v>102</v>
      </c>
      <c r="CI877">
        <v>109</v>
      </c>
      <c r="CJ877">
        <v>115</v>
      </c>
      <c r="CK877">
        <v>119</v>
      </c>
      <c r="CL877">
        <v>124</v>
      </c>
      <c r="CM877">
        <v>1591</v>
      </c>
    </row>
    <row r="878" spans="1:91" x14ac:dyDescent="0.35">
      <c r="A878">
        <v>5</v>
      </c>
      <c r="B878">
        <v>2</v>
      </c>
      <c r="C878">
        <v>2043</v>
      </c>
      <c r="D878">
        <v>3526</v>
      </c>
      <c r="E878" s="5">
        <f t="shared" si="13"/>
        <v>3506</v>
      </c>
      <c r="F878">
        <v>20</v>
      </c>
      <c r="G878">
        <v>3</v>
      </c>
      <c r="H878">
        <v>2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2</v>
      </c>
      <c r="AB878">
        <v>2</v>
      </c>
      <c r="AC878">
        <v>2</v>
      </c>
      <c r="AD878">
        <v>2</v>
      </c>
      <c r="AE878">
        <v>3</v>
      </c>
      <c r="AF878">
        <v>3</v>
      </c>
      <c r="AG878">
        <v>3</v>
      </c>
      <c r="AH878">
        <v>3</v>
      </c>
      <c r="AI878">
        <v>3</v>
      </c>
      <c r="AJ878">
        <v>3</v>
      </c>
      <c r="AK878">
        <v>3</v>
      </c>
      <c r="AL878">
        <v>3</v>
      </c>
      <c r="AM878">
        <v>3</v>
      </c>
      <c r="AN878">
        <v>3</v>
      </c>
      <c r="AO878">
        <v>5</v>
      </c>
      <c r="AP878">
        <v>5</v>
      </c>
      <c r="AQ878">
        <v>5</v>
      </c>
      <c r="AR878">
        <v>5</v>
      </c>
      <c r="AS878">
        <v>5</v>
      </c>
      <c r="AT878">
        <v>5</v>
      </c>
      <c r="AU878">
        <v>6</v>
      </c>
      <c r="AV878">
        <v>7</v>
      </c>
      <c r="AW878">
        <v>6</v>
      </c>
      <c r="AX878">
        <v>6</v>
      </c>
      <c r="AY878">
        <v>6</v>
      </c>
      <c r="AZ878">
        <v>7</v>
      </c>
      <c r="BA878">
        <v>10</v>
      </c>
      <c r="BB878">
        <v>10</v>
      </c>
      <c r="BC878">
        <v>11</v>
      </c>
      <c r="BD878">
        <v>12</v>
      </c>
      <c r="BE878">
        <v>12</v>
      </c>
      <c r="BF878">
        <v>15</v>
      </c>
      <c r="BG878">
        <v>16</v>
      </c>
      <c r="BH878">
        <v>17</v>
      </c>
      <c r="BI878">
        <v>18</v>
      </c>
      <c r="BJ878">
        <v>18</v>
      </c>
      <c r="BK878">
        <v>20</v>
      </c>
      <c r="BL878">
        <v>22</v>
      </c>
      <c r="BM878">
        <v>22</v>
      </c>
      <c r="BN878">
        <v>25</v>
      </c>
      <c r="BO878">
        <v>25</v>
      </c>
      <c r="BP878">
        <v>25</v>
      </c>
      <c r="BQ878">
        <v>29</v>
      </c>
      <c r="BR878">
        <v>29</v>
      </c>
      <c r="BS878">
        <v>29</v>
      </c>
      <c r="BT878">
        <v>31</v>
      </c>
      <c r="BU878">
        <v>33</v>
      </c>
      <c r="BV878">
        <v>35</v>
      </c>
      <c r="BW878">
        <v>38</v>
      </c>
      <c r="BX878">
        <v>41</v>
      </c>
      <c r="BY878">
        <v>44</v>
      </c>
      <c r="BZ878">
        <v>49</v>
      </c>
      <c r="CA878">
        <v>56</v>
      </c>
      <c r="CB878">
        <v>58</v>
      </c>
      <c r="CC878">
        <v>62</v>
      </c>
      <c r="CD878">
        <v>68</v>
      </c>
      <c r="CE878">
        <v>74</v>
      </c>
      <c r="CF878">
        <v>84</v>
      </c>
      <c r="CG878">
        <v>95</v>
      </c>
      <c r="CH878">
        <v>102</v>
      </c>
      <c r="CI878">
        <v>111</v>
      </c>
      <c r="CJ878">
        <v>117</v>
      </c>
      <c r="CK878">
        <v>124</v>
      </c>
      <c r="CL878">
        <v>127</v>
      </c>
      <c r="CM878">
        <v>1675</v>
      </c>
    </row>
    <row r="879" spans="1:91" x14ac:dyDescent="0.35">
      <c r="A879">
        <v>5</v>
      </c>
      <c r="B879">
        <v>2</v>
      </c>
      <c r="C879">
        <v>2044</v>
      </c>
      <c r="D879">
        <v>3633</v>
      </c>
      <c r="E879" s="5">
        <f t="shared" si="13"/>
        <v>3613</v>
      </c>
      <c r="F879">
        <v>20</v>
      </c>
      <c r="G879">
        <v>3</v>
      </c>
      <c r="H879">
        <v>2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2</v>
      </c>
      <c r="AC879">
        <v>1</v>
      </c>
      <c r="AD879">
        <v>2</v>
      </c>
      <c r="AE879">
        <v>2</v>
      </c>
      <c r="AF879">
        <v>3</v>
      </c>
      <c r="AG879">
        <v>3</v>
      </c>
      <c r="AH879">
        <v>3</v>
      </c>
      <c r="AI879">
        <v>3</v>
      </c>
      <c r="AJ879">
        <v>3</v>
      </c>
      <c r="AK879">
        <v>3</v>
      </c>
      <c r="AL879">
        <v>3</v>
      </c>
      <c r="AM879">
        <v>3</v>
      </c>
      <c r="AN879">
        <v>3</v>
      </c>
      <c r="AO879">
        <v>4</v>
      </c>
      <c r="AP879">
        <v>5</v>
      </c>
      <c r="AQ879">
        <v>5</v>
      </c>
      <c r="AR879">
        <v>5</v>
      </c>
      <c r="AS879">
        <v>5</v>
      </c>
      <c r="AT879">
        <v>5</v>
      </c>
      <c r="AU879">
        <v>6</v>
      </c>
      <c r="AV879">
        <v>6</v>
      </c>
      <c r="AW879">
        <v>7</v>
      </c>
      <c r="AX879">
        <v>6</v>
      </c>
      <c r="AY879">
        <v>6</v>
      </c>
      <c r="AZ879">
        <v>7</v>
      </c>
      <c r="BA879">
        <v>9</v>
      </c>
      <c r="BB879">
        <v>10</v>
      </c>
      <c r="BC879">
        <v>11</v>
      </c>
      <c r="BD879">
        <v>12</v>
      </c>
      <c r="BE879">
        <v>12</v>
      </c>
      <c r="BF879">
        <v>13</v>
      </c>
      <c r="BG879">
        <v>16</v>
      </c>
      <c r="BH879">
        <v>17</v>
      </c>
      <c r="BI879">
        <v>17</v>
      </c>
      <c r="BJ879">
        <v>18</v>
      </c>
      <c r="BK879">
        <v>19</v>
      </c>
      <c r="BL879">
        <v>22</v>
      </c>
      <c r="BM879">
        <v>23</v>
      </c>
      <c r="BN879">
        <v>25</v>
      </c>
      <c r="BO879">
        <v>25</v>
      </c>
      <c r="BP879">
        <v>27</v>
      </c>
      <c r="BQ879">
        <v>29</v>
      </c>
      <c r="BR879">
        <v>31</v>
      </c>
      <c r="BS879">
        <v>31</v>
      </c>
      <c r="BT879">
        <v>32</v>
      </c>
      <c r="BU879">
        <v>34</v>
      </c>
      <c r="BV879">
        <v>35</v>
      </c>
      <c r="BW879">
        <v>38</v>
      </c>
      <c r="BX879">
        <v>41</v>
      </c>
      <c r="BY879">
        <v>44</v>
      </c>
      <c r="BZ879">
        <v>49</v>
      </c>
      <c r="CA879">
        <v>54</v>
      </c>
      <c r="CB879">
        <v>60</v>
      </c>
      <c r="CC879">
        <v>64</v>
      </c>
      <c r="CD879">
        <v>68</v>
      </c>
      <c r="CE879">
        <v>73</v>
      </c>
      <c r="CF879">
        <v>81</v>
      </c>
      <c r="CG879">
        <v>92</v>
      </c>
      <c r="CH879">
        <v>103</v>
      </c>
      <c r="CI879">
        <v>110</v>
      </c>
      <c r="CJ879">
        <v>122</v>
      </c>
      <c r="CK879">
        <v>127</v>
      </c>
      <c r="CL879">
        <v>135</v>
      </c>
      <c r="CM879">
        <v>1770</v>
      </c>
    </row>
    <row r="880" spans="1:91" x14ac:dyDescent="0.35">
      <c r="A880">
        <v>5</v>
      </c>
      <c r="B880">
        <v>2</v>
      </c>
      <c r="C880">
        <v>2045</v>
      </c>
      <c r="D880">
        <v>3734</v>
      </c>
      <c r="E880" s="5">
        <f t="shared" si="13"/>
        <v>3713</v>
      </c>
      <c r="F880">
        <v>21</v>
      </c>
      <c r="G880">
        <v>3</v>
      </c>
      <c r="H880">
        <v>2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2</v>
      </c>
      <c r="AE880">
        <v>2</v>
      </c>
      <c r="AF880">
        <v>2</v>
      </c>
      <c r="AG880">
        <v>3</v>
      </c>
      <c r="AH880">
        <v>3</v>
      </c>
      <c r="AI880">
        <v>3</v>
      </c>
      <c r="AJ880">
        <v>3</v>
      </c>
      <c r="AK880">
        <v>3</v>
      </c>
      <c r="AL880">
        <v>3</v>
      </c>
      <c r="AM880">
        <v>3</v>
      </c>
      <c r="AN880">
        <v>3</v>
      </c>
      <c r="AO880">
        <v>4</v>
      </c>
      <c r="AP880">
        <v>5</v>
      </c>
      <c r="AQ880">
        <v>5</v>
      </c>
      <c r="AR880">
        <v>5</v>
      </c>
      <c r="AS880">
        <v>5</v>
      </c>
      <c r="AT880">
        <v>5</v>
      </c>
      <c r="AU880">
        <v>5</v>
      </c>
      <c r="AV880">
        <v>7</v>
      </c>
      <c r="AW880">
        <v>7</v>
      </c>
      <c r="AX880">
        <v>7</v>
      </c>
      <c r="AY880">
        <v>6</v>
      </c>
      <c r="AZ880">
        <v>8</v>
      </c>
      <c r="BA880">
        <v>9</v>
      </c>
      <c r="BB880">
        <v>9</v>
      </c>
      <c r="BC880">
        <v>11</v>
      </c>
      <c r="BD880">
        <v>12</v>
      </c>
      <c r="BE880">
        <v>12</v>
      </c>
      <c r="BF880">
        <v>14</v>
      </c>
      <c r="BG880">
        <v>15</v>
      </c>
      <c r="BH880">
        <v>17</v>
      </c>
      <c r="BI880">
        <v>18</v>
      </c>
      <c r="BJ880">
        <v>19</v>
      </c>
      <c r="BK880">
        <v>20</v>
      </c>
      <c r="BL880">
        <v>21</v>
      </c>
      <c r="BM880">
        <v>22</v>
      </c>
      <c r="BN880">
        <v>24</v>
      </c>
      <c r="BO880">
        <v>25</v>
      </c>
      <c r="BP880">
        <v>28</v>
      </c>
      <c r="BQ880">
        <v>30</v>
      </c>
      <c r="BR880">
        <v>29</v>
      </c>
      <c r="BS880">
        <v>33</v>
      </c>
      <c r="BT880">
        <v>32</v>
      </c>
      <c r="BU880">
        <v>34</v>
      </c>
      <c r="BV880">
        <v>37</v>
      </c>
      <c r="BW880">
        <v>39</v>
      </c>
      <c r="BX880">
        <v>42</v>
      </c>
      <c r="BY880">
        <v>45</v>
      </c>
      <c r="BZ880">
        <v>48</v>
      </c>
      <c r="CA880">
        <v>53</v>
      </c>
      <c r="CB880">
        <v>59</v>
      </c>
      <c r="CC880">
        <v>66</v>
      </c>
      <c r="CD880">
        <v>70</v>
      </c>
      <c r="CE880">
        <v>73</v>
      </c>
      <c r="CF880">
        <v>82</v>
      </c>
      <c r="CG880">
        <v>90</v>
      </c>
      <c r="CH880">
        <v>105</v>
      </c>
      <c r="CI880">
        <v>113</v>
      </c>
      <c r="CJ880">
        <v>122</v>
      </c>
      <c r="CK880">
        <v>132</v>
      </c>
      <c r="CL880">
        <v>137</v>
      </c>
      <c r="CM880">
        <v>1853</v>
      </c>
    </row>
    <row r="881" spans="1:91" x14ac:dyDescent="0.35">
      <c r="A881">
        <v>5</v>
      </c>
      <c r="B881">
        <v>2</v>
      </c>
      <c r="C881">
        <v>2046</v>
      </c>
      <c r="D881">
        <v>3836</v>
      </c>
      <c r="E881" s="5">
        <f t="shared" si="13"/>
        <v>3815</v>
      </c>
      <c r="F881">
        <v>21</v>
      </c>
      <c r="G881">
        <v>3</v>
      </c>
      <c r="H881">
        <v>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2</v>
      </c>
      <c r="AG881">
        <v>3</v>
      </c>
      <c r="AH881">
        <v>3</v>
      </c>
      <c r="AI881">
        <v>3</v>
      </c>
      <c r="AJ881">
        <v>3</v>
      </c>
      <c r="AK881">
        <v>3</v>
      </c>
      <c r="AL881">
        <v>3</v>
      </c>
      <c r="AM881">
        <v>3</v>
      </c>
      <c r="AN881">
        <v>3</v>
      </c>
      <c r="AO881">
        <v>4</v>
      </c>
      <c r="AP881">
        <v>4</v>
      </c>
      <c r="AQ881">
        <v>5</v>
      </c>
      <c r="AR881">
        <v>5</v>
      </c>
      <c r="AS881">
        <v>5</v>
      </c>
      <c r="AT881">
        <v>5</v>
      </c>
      <c r="AU881">
        <v>5</v>
      </c>
      <c r="AV881">
        <v>7</v>
      </c>
      <c r="AW881">
        <v>5</v>
      </c>
      <c r="AX881">
        <v>7</v>
      </c>
      <c r="AY881">
        <v>7</v>
      </c>
      <c r="AZ881">
        <v>8</v>
      </c>
      <c r="BA881">
        <v>8</v>
      </c>
      <c r="BB881">
        <v>9</v>
      </c>
      <c r="BC881">
        <v>10</v>
      </c>
      <c r="BD881">
        <v>11</v>
      </c>
      <c r="BE881">
        <v>12</v>
      </c>
      <c r="BF881">
        <v>13</v>
      </c>
      <c r="BG881">
        <v>15</v>
      </c>
      <c r="BH881">
        <v>16</v>
      </c>
      <c r="BI881">
        <v>17</v>
      </c>
      <c r="BJ881">
        <v>19</v>
      </c>
      <c r="BK881">
        <v>20</v>
      </c>
      <c r="BL881">
        <v>21</v>
      </c>
      <c r="BM881">
        <v>23</v>
      </c>
      <c r="BN881">
        <v>24</v>
      </c>
      <c r="BO881">
        <v>26</v>
      </c>
      <c r="BP881">
        <v>26</v>
      </c>
      <c r="BQ881">
        <v>29</v>
      </c>
      <c r="BR881">
        <v>30</v>
      </c>
      <c r="BS881">
        <v>32</v>
      </c>
      <c r="BT881">
        <v>36</v>
      </c>
      <c r="BU881">
        <v>36</v>
      </c>
      <c r="BV881">
        <v>37</v>
      </c>
      <c r="BW881">
        <v>40</v>
      </c>
      <c r="BX881">
        <v>43</v>
      </c>
      <c r="BY881">
        <v>45</v>
      </c>
      <c r="BZ881">
        <v>49</v>
      </c>
      <c r="CA881">
        <v>53</v>
      </c>
      <c r="CB881">
        <v>59</v>
      </c>
      <c r="CC881">
        <v>65</v>
      </c>
      <c r="CD881">
        <v>72</v>
      </c>
      <c r="CE881">
        <v>77</v>
      </c>
      <c r="CF881">
        <v>81</v>
      </c>
      <c r="CG881">
        <v>90</v>
      </c>
      <c r="CH881">
        <v>103</v>
      </c>
      <c r="CI881">
        <v>118</v>
      </c>
      <c r="CJ881">
        <v>126</v>
      </c>
      <c r="CK881">
        <v>131</v>
      </c>
      <c r="CL881">
        <v>143</v>
      </c>
      <c r="CM881">
        <v>1941</v>
      </c>
    </row>
    <row r="882" spans="1:91" x14ac:dyDescent="0.35">
      <c r="A882">
        <v>5</v>
      </c>
      <c r="B882">
        <v>2</v>
      </c>
      <c r="C882">
        <v>2047</v>
      </c>
      <c r="D882">
        <v>3940</v>
      </c>
      <c r="E882" s="5">
        <f t="shared" si="13"/>
        <v>3919</v>
      </c>
      <c r="F882">
        <v>21</v>
      </c>
      <c r="G882">
        <v>3</v>
      </c>
      <c r="H882">
        <v>2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2</v>
      </c>
      <c r="AF882">
        <v>2</v>
      </c>
      <c r="AG882">
        <v>2</v>
      </c>
      <c r="AH882">
        <v>3</v>
      </c>
      <c r="AI882">
        <v>3</v>
      </c>
      <c r="AJ882">
        <v>3</v>
      </c>
      <c r="AK882">
        <v>3</v>
      </c>
      <c r="AL882">
        <v>3</v>
      </c>
      <c r="AM882">
        <v>3</v>
      </c>
      <c r="AN882">
        <v>3</v>
      </c>
      <c r="AO882">
        <v>3</v>
      </c>
      <c r="AP882">
        <v>4</v>
      </c>
      <c r="AQ882">
        <v>5</v>
      </c>
      <c r="AR882">
        <v>5</v>
      </c>
      <c r="AS882">
        <v>5</v>
      </c>
      <c r="AT882">
        <v>6</v>
      </c>
      <c r="AU882">
        <v>6</v>
      </c>
      <c r="AV882">
        <v>6</v>
      </c>
      <c r="AW882">
        <v>7</v>
      </c>
      <c r="AX882">
        <v>6</v>
      </c>
      <c r="AY882">
        <v>7</v>
      </c>
      <c r="AZ882">
        <v>8</v>
      </c>
      <c r="BA882">
        <v>9</v>
      </c>
      <c r="BB882">
        <v>9</v>
      </c>
      <c r="BC882">
        <v>10</v>
      </c>
      <c r="BD882">
        <v>10</v>
      </c>
      <c r="BE882">
        <v>11</v>
      </c>
      <c r="BF882">
        <v>13</v>
      </c>
      <c r="BG882">
        <v>15</v>
      </c>
      <c r="BH882">
        <v>16</v>
      </c>
      <c r="BI882">
        <v>17</v>
      </c>
      <c r="BJ882">
        <v>19</v>
      </c>
      <c r="BK882">
        <v>21</v>
      </c>
      <c r="BL882">
        <v>20</v>
      </c>
      <c r="BM882">
        <v>22</v>
      </c>
      <c r="BN882">
        <v>24</v>
      </c>
      <c r="BO882">
        <v>26</v>
      </c>
      <c r="BP882">
        <v>27</v>
      </c>
      <c r="BQ882">
        <v>28</v>
      </c>
      <c r="BR882">
        <v>31</v>
      </c>
      <c r="BS882">
        <v>34</v>
      </c>
      <c r="BT882">
        <v>34</v>
      </c>
      <c r="BU882">
        <v>39</v>
      </c>
      <c r="BV882">
        <v>38</v>
      </c>
      <c r="BW882">
        <v>40</v>
      </c>
      <c r="BX882">
        <v>45</v>
      </c>
      <c r="BY882">
        <v>47</v>
      </c>
      <c r="BZ882">
        <v>50</v>
      </c>
      <c r="CA882">
        <v>54</v>
      </c>
      <c r="CB882">
        <v>57</v>
      </c>
      <c r="CC882">
        <v>64</v>
      </c>
      <c r="CD882">
        <v>71</v>
      </c>
      <c r="CE882">
        <v>81</v>
      </c>
      <c r="CF882">
        <v>82</v>
      </c>
      <c r="CG882">
        <v>90</v>
      </c>
      <c r="CH882">
        <v>104</v>
      </c>
      <c r="CI882">
        <v>114</v>
      </c>
      <c r="CJ882">
        <v>126</v>
      </c>
      <c r="CK882">
        <v>139</v>
      </c>
      <c r="CL882">
        <v>144</v>
      </c>
      <c r="CM882">
        <v>2028</v>
      </c>
    </row>
    <row r="883" spans="1:91" x14ac:dyDescent="0.35">
      <c r="A883">
        <v>5</v>
      </c>
      <c r="B883">
        <v>2</v>
      </c>
      <c r="C883">
        <v>2048</v>
      </c>
      <c r="D883">
        <v>4041</v>
      </c>
      <c r="E883" s="5">
        <f t="shared" si="13"/>
        <v>4020</v>
      </c>
      <c r="F883">
        <v>21</v>
      </c>
      <c r="G883">
        <v>3</v>
      </c>
      <c r="H883">
        <v>2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2</v>
      </c>
      <c r="AG883">
        <v>2</v>
      </c>
      <c r="AH883">
        <v>2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5</v>
      </c>
      <c r="AR883">
        <v>5</v>
      </c>
      <c r="AS883">
        <v>5</v>
      </c>
      <c r="AT883">
        <v>6</v>
      </c>
      <c r="AU883">
        <v>6</v>
      </c>
      <c r="AV883">
        <v>7</v>
      </c>
      <c r="AW883">
        <v>6</v>
      </c>
      <c r="AX883">
        <v>7</v>
      </c>
      <c r="AY883">
        <v>6</v>
      </c>
      <c r="AZ883">
        <v>8</v>
      </c>
      <c r="BA883">
        <v>9</v>
      </c>
      <c r="BB883">
        <v>9</v>
      </c>
      <c r="BC883">
        <v>10</v>
      </c>
      <c r="BD883">
        <v>11</v>
      </c>
      <c r="BE883">
        <v>11</v>
      </c>
      <c r="BF883">
        <v>13</v>
      </c>
      <c r="BG883">
        <v>14</v>
      </c>
      <c r="BH883">
        <v>16</v>
      </c>
      <c r="BI883">
        <v>16</v>
      </c>
      <c r="BJ883">
        <v>17</v>
      </c>
      <c r="BK883">
        <v>20</v>
      </c>
      <c r="BL883">
        <v>21</v>
      </c>
      <c r="BM883">
        <v>22</v>
      </c>
      <c r="BN883">
        <v>25</v>
      </c>
      <c r="BO883">
        <v>25</v>
      </c>
      <c r="BP883">
        <v>26</v>
      </c>
      <c r="BQ883">
        <v>29</v>
      </c>
      <c r="BR883">
        <v>29</v>
      </c>
      <c r="BS883">
        <v>34</v>
      </c>
      <c r="BT883">
        <v>36</v>
      </c>
      <c r="BU883">
        <v>37</v>
      </c>
      <c r="BV883">
        <v>43</v>
      </c>
      <c r="BW883">
        <v>43</v>
      </c>
      <c r="BX883">
        <v>45</v>
      </c>
      <c r="BY883">
        <v>48</v>
      </c>
      <c r="BZ883">
        <v>51</v>
      </c>
      <c r="CA883">
        <v>54</v>
      </c>
      <c r="CB883">
        <v>59</v>
      </c>
      <c r="CC883">
        <v>64</v>
      </c>
      <c r="CD883">
        <v>71</v>
      </c>
      <c r="CE883">
        <v>80</v>
      </c>
      <c r="CF883">
        <v>87</v>
      </c>
      <c r="CG883">
        <v>91</v>
      </c>
      <c r="CH883">
        <v>105</v>
      </c>
      <c r="CI883">
        <v>116</v>
      </c>
      <c r="CJ883">
        <v>122</v>
      </c>
      <c r="CK883">
        <v>139</v>
      </c>
      <c r="CL883">
        <v>145</v>
      </c>
      <c r="CM883">
        <v>2120</v>
      </c>
    </row>
    <row r="884" spans="1:91" x14ac:dyDescent="0.35">
      <c r="A884">
        <v>5</v>
      </c>
      <c r="B884">
        <v>2</v>
      </c>
      <c r="C884">
        <v>2049</v>
      </c>
      <c r="D884">
        <v>4148</v>
      </c>
      <c r="E884" s="5">
        <f t="shared" si="13"/>
        <v>4127</v>
      </c>
      <c r="F884">
        <v>21</v>
      </c>
      <c r="G884">
        <v>3</v>
      </c>
      <c r="H884">
        <v>2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2</v>
      </c>
      <c r="AG884">
        <v>2</v>
      </c>
      <c r="AH884">
        <v>2</v>
      </c>
      <c r="AI884">
        <v>3</v>
      </c>
      <c r="AJ884">
        <v>3</v>
      </c>
      <c r="AK884">
        <v>3</v>
      </c>
      <c r="AL884">
        <v>3</v>
      </c>
      <c r="AM884">
        <v>3</v>
      </c>
      <c r="AN884">
        <v>3</v>
      </c>
      <c r="AO884">
        <v>4</v>
      </c>
      <c r="AP884">
        <v>5</v>
      </c>
      <c r="AQ884">
        <v>4</v>
      </c>
      <c r="AR884">
        <v>5</v>
      </c>
      <c r="AS884">
        <v>5</v>
      </c>
      <c r="AT884">
        <v>5</v>
      </c>
      <c r="AU884">
        <v>6</v>
      </c>
      <c r="AV884">
        <v>7</v>
      </c>
      <c r="AW884">
        <v>6</v>
      </c>
      <c r="AX884">
        <v>6</v>
      </c>
      <c r="AY884">
        <v>6</v>
      </c>
      <c r="AZ884">
        <v>8</v>
      </c>
      <c r="BA884">
        <v>9</v>
      </c>
      <c r="BB884">
        <v>9</v>
      </c>
      <c r="BC884">
        <v>10</v>
      </c>
      <c r="BD884">
        <v>10</v>
      </c>
      <c r="BE884">
        <v>11</v>
      </c>
      <c r="BF884">
        <v>11</v>
      </c>
      <c r="BG884">
        <v>14</v>
      </c>
      <c r="BH884">
        <v>15</v>
      </c>
      <c r="BI884">
        <v>16</v>
      </c>
      <c r="BJ884">
        <v>17</v>
      </c>
      <c r="BK884">
        <v>19</v>
      </c>
      <c r="BL884">
        <v>21</v>
      </c>
      <c r="BM884">
        <v>23</v>
      </c>
      <c r="BN884">
        <v>24</v>
      </c>
      <c r="BO884">
        <v>26</v>
      </c>
      <c r="BP884">
        <v>26</v>
      </c>
      <c r="BQ884">
        <v>29</v>
      </c>
      <c r="BR884">
        <v>30</v>
      </c>
      <c r="BS884">
        <v>33</v>
      </c>
      <c r="BT884">
        <v>37</v>
      </c>
      <c r="BU884">
        <v>39</v>
      </c>
      <c r="BV884">
        <v>40</v>
      </c>
      <c r="BW884">
        <v>46</v>
      </c>
      <c r="BX884">
        <v>46</v>
      </c>
      <c r="BY884">
        <v>48</v>
      </c>
      <c r="BZ884">
        <v>54</v>
      </c>
      <c r="CA884">
        <v>56</v>
      </c>
      <c r="CB884">
        <v>61</v>
      </c>
      <c r="CC884">
        <v>64</v>
      </c>
      <c r="CD884">
        <v>71</v>
      </c>
      <c r="CE884">
        <v>78</v>
      </c>
      <c r="CF884">
        <v>86</v>
      </c>
      <c r="CG884">
        <v>97</v>
      </c>
      <c r="CH884">
        <v>106</v>
      </c>
      <c r="CI884">
        <v>114</v>
      </c>
      <c r="CJ884">
        <v>124</v>
      </c>
      <c r="CK884">
        <v>134</v>
      </c>
      <c r="CL884">
        <v>148</v>
      </c>
      <c r="CM884">
        <v>2217</v>
      </c>
    </row>
    <row r="885" spans="1:91" x14ac:dyDescent="0.35">
      <c r="A885">
        <v>5</v>
      </c>
      <c r="B885">
        <v>2</v>
      </c>
      <c r="C885">
        <v>2050</v>
      </c>
      <c r="D885">
        <v>4245</v>
      </c>
      <c r="E885" s="5">
        <f t="shared" si="13"/>
        <v>4224</v>
      </c>
      <c r="F885">
        <v>21</v>
      </c>
      <c r="G885">
        <v>3</v>
      </c>
      <c r="H885">
        <v>2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2</v>
      </c>
      <c r="AH885">
        <v>2</v>
      </c>
      <c r="AI885">
        <v>2</v>
      </c>
      <c r="AJ885">
        <v>3</v>
      </c>
      <c r="AK885">
        <v>3</v>
      </c>
      <c r="AL885">
        <v>3</v>
      </c>
      <c r="AM885">
        <v>3</v>
      </c>
      <c r="AN885">
        <v>3</v>
      </c>
      <c r="AO885">
        <v>3</v>
      </c>
      <c r="AP885">
        <v>3</v>
      </c>
      <c r="AQ885">
        <v>5</v>
      </c>
      <c r="AR885">
        <v>5</v>
      </c>
      <c r="AS885">
        <v>6</v>
      </c>
      <c r="AT885">
        <v>5</v>
      </c>
      <c r="AU885">
        <v>6</v>
      </c>
      <c r="AV885">
        <v>7</v>
      </c>
      <c r="AW885">
        <v>7</v>
      </c>
      <c r="AX885">
        <v>6</v>
      </c>
      <c r="AY885">
        <v>7</v>
      </c>
      <c r="AZ885">
        <v>8</v>
      </c>
      <c r="BA885">
        <v>9</v>
      </c>
      <c r="BB885">
        <v>9</v>
      </c>
      <c r="BC885">
        <v>9</v>
      </c>
      <c r="BD885">
        <v>10</v>
      </c>
      <c r="BE885">
        <v>11</v>
      </c>
      <c r="BF885">
        <v>13</v>
      </c>
      <c r="BG885">
        <v>13</v>
      </c>
      <c r="BH885">
        <v>15</v>
      </c>
      <c r="BI885">
        <v>16</v>
      </c>
      <c r="BJ885">
        <v>17</v>
      </c>
      <c r="BK885">
        <v>20</v>
      </c>
      <c r="BL885">
        <v>20</v>
      </c>
      <c r="BM885">
        <v>23</v>
      </c>
      <c r="BN885">
        <v>25</v>
      </c>
      <c r="BO885">
        <v>25</v>
      </c>
      <c r="BP885">
        <v>27</v>
      </c>
      <c r="BQ885">
        <v>29</v>
      </c>
      <c r="BR885">
        <v>31</v>
      </c>
      <c r="BS885">
        <v>34</v>
      </c>
      <c r="BT885">
        <v>36</v>
      </c>
      <c r="BU885">
        <v>38</v>
      </c>
      <c r="BV885">
        <v>43</v>
      </c>
      <c r="BW885">
        <v>44</v>
      </c>
      <c r="BX885">
        <v>50</v>
      </c>
      <c r="BY885">
        <v>50</v>
      </c>
      <c r="BZ885">
        <v>54</v>
      </c>
      <c r="CA885">
        <v>59</v>
      </c>
      <c r="CB885">
        <v>63</v>
      </c>
      <c r="CC885">
        <v>64</v>
      </c>
      <c r="CD885">
        <v>72</v>
      </c>
      <c r="CE885">
        <v>78</v>
      </c>
      <c r="CF885">
        <v>85</v>
      </c>
      <c r="CG885">
        <v>97</v>
      </c>
      <c r="CH885">
        <v>111</v>
      </c>
      <c r="CI885">
        <v>117</v>
      </c>
      <c r="CJ885">
        <v>123</v>
      </c>
      <c r="CK885">
        <v>135</v>
      </c>
      <c r="CL885">
        <v>144</v>
      </c>
      <c r="CM885">
        <v>2298</v>
      </c>
    </row>
    <row r="886" spans="1:91" x14ac:dyDescent="0.35">
      <c r="A886">
        <v>5</v>
      </c>
      <c r="B886">
        <v>2</v>
      </c>
      <c r="C886">
        <v>2051</v>
      </c>
      <c r="D886">
        <v>4335</v>
      </c>
      <c r="E886" s="5">
        <f t="shared" si="13"/>
        <v>4314</v>
      </c>
      <c r="F886">
        <v>21</v>
      </c>
      <c r="G886">
        <v>3</v>
      </c>
      <c r="H886">
        <v>2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3</v>
      </c>
      <c r="AL886">
        <v>3</v>
      </c>
      <c r="AM886">
        <v>3</v>
      </c>
      <c r="AN886">
        <v>3</v>
      </c>
      <c r="AO886">
        <v>3</v>
      </c>
      <c r="AP886">
        <v>4</v>
      </c>
      <c r="AQ886">
        <v>5</v>
      </c>
      <c r="AR886">
        <v>5</v>
      </c>
      <c r="AS886">
        <v>6</v>
      </c>
      <c r="AT886">
        <v>6</v>
      </c>
      <c r="AU886">
        <v>6</v>
      </c>
      <c r="AV886">
        <v>6</v>
      </c>
      <c r="AW886">
        <v>7</v>
      </c>
      <c r="AX886">
        <v>7</v>
      </c>
      <c r="AY886">
        <v>7</v>
      </c>
      <c r="AZ886">
        <v>8</v>
      </c>
      <c r="BA886">
        <v>9</v>
      </c>
      <c r="BB886">
        <v>9</v>
      </c>
      <c r="BC886">
        <v>9</v>
      </c>
      <c r="BD886">
        <v>10</v>
      </c>
      <c r="BE886">
        <v>12</v>
      </c>
      <c r="BF886">
        <v>12</v>
      </c>
      <c r="BG886">
        <v>14</v>
      </c>
      <c r="BH886">
        <v>13</v>
      </c>
      <c r="BI886">
        <v>15</v>
      </c>
      <c r="BJ886">
        <v>16</v>
      </c>
      <c r="BK886">
        <v>18</v>
      </c>
      <c r="BL886">
        <v>19</v>
      </c>
      <c r="BM886">
        <v>21</v>
      </c>
      <c r="BN886">
        <v>25</v>
      </c>
      <c r="BO886">
        <v>26</v>
      </c>
      <c r="BP886">
        <v>28</v>
      </c>
      <c r="BQ886">
        <v>28</v>
      </c>
      <c r="BR886">
        <v>30</v>
      </c>
      <c r="BS886">
        <v>34</v>
      </c>
      <c r="BT886">
        <v>37</v>
      </c>
      <c r="BU886">
        <v>38</v>
      </c>
      <c r="BV886">
        <v>44</v>
      </c>
      <c r="BW886">
        <v>47</v>
      </c>
      <c r="BX886">
        <v>50</v>
      </c>
      <c r="BY886">
        <v>55</v>
      </c>
      <c r="BZ886">
        <v>56</v>
      </c>
      <c r="CA886">
        <v>58</v>
      </c>
      <c r="CB886">
        <v>64</v>
      </c>
      <c r="CC886">
        <v>67</v>
      </c>
      <c r="CD886">
        <v>72</v>
      </c>
      <c r="CE886">
        <v>80</v>
      </c>
      <c r="CF886">
        <v>86</v>
      </c>
      <c r="CG886">
        <v>93</v>
      </c>
      <c r="CH886">
        <v>106</v>
      </c>
      <c r="CI886">
        <v>121</v>
      </c>
      <c r="CJ886">
        <v>127</v>
      </c>
      <c r="CK886">
        <v>136</v>
      </c>
      <c r="CL886">
        <v>144</v>
      </c>
      <c r="CM886">
        <v>2377</v>
      </c>
    </row>
    <row r="887" spans="1:91" x14ac:dyDescent="0.35">
      <c r="A887">
        <v>5</v>
      </c>
      <c r="B887">
        <v>2</v>
      </c>
      <c r="C887">
        <v>2052</v>
      </c>
      <c r="D887">
        <v>4410</v>
      </c>
      <c r="E887" s="5">
        <f t="shared" si="13"/>
        <v>4390</v>
      </c>
      <c r="F887">
        <v>20</v>
      </c>
      <c r="G887">
        <v>3</v>
      </c>
      <c r="H887">
        <v>2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2</v>
      </c>
      <c r="AI887">
        <v>2</v>
      </c>
      <c r="AJ887">
        <v>2</v>
      </c>
      <c r="AK887">
        <v>2</v>
      </c>
      <c r="AL887">
        <v>3</v>
      </c>
      <c r="AM887">
        <v>3</v>
      </c>
      <c r="AN887">
        <v>3</v>
      </c>
      <c r="AO887">
        <v>4</v>
      </c>
      <c r="AP887">
        <v>4</v>
      </c>
      <c r="AQ887">
        <v>6</v>
      </c>
      <c r="AR887">
        <v>5</v>
      </c>
      <c r="AS887">
        <v>6</v>
      </c>
      <c r="AT887">
        <v>6</v>
      </c>
      <c r="AU887">
        <v>5</v>
      </c>
      <c r="AV887">
        <v>6</v>
      </c>
      <c r="AW887">
        <v>7</v>
      </c>
      <c r="AX887">
        <v>7</v>
      </c>
      <c r="AY887">
        <v>7</v>
      </c>
      <c r="AZ887">
        <v>7</v>
      </c>
      <c r="BA887">
        <v>9</v>
      </c>
      <c r="BB887">
        <v>9</v>
      </c>
      <c r="BC887">
        <v>9</v>
      </c>
      <c r="BD887">
        <v>11</v>
      </c>
      <c r="BE887">
        <v>12</v>
      </c>
      <c r="BF887">
        <v>13</v>
      </c>
      <c r="BG887">
        <v>12</v>
      </c>
      <c r="BH887">
        <v>14</v>
      </c>
      <c r="BI887">
        <v>15</v>
      </c>
      <c r="BJ887">
        <v>16</v>
      </c>
      <c r="BK887">
        <v>18</v>
      </c>
      <c r="BL887">
        <v>20</v>
      </c>
      <c r="BM887">
        <v>21</v>
      </c>
      <c r="BN887">
        <v>23</v>
      </c>
      <c r="BO887">
        <v>26</v>
      </c>
      <c r="BP887">
        <v>28</v>
      </c>
      <c r="BQ887">
        <v>28</v>
      </c>
      <c r="BR887">
        <v>30</v>
      </c>
      <c r="BS887">
        <v>32</v>
      </c>
      <c r="BT887">
        <v>37</v>
      </c>
      <c r="BU887">
        <v>39</v>
      </c>
      <c r="BV887">
        <v>43</v>
      </c>
      <c r="BW887">
        <v>46</v>
      </c>
      <c r="BX887">
        <v>51</v>
      </c>
      <c r="BY887">
        <v>53</v>
      </c>
      <c r="BZ887">
        <v>61</v>
      </c>
      <c r="CA887">
        <v>61</v>
      </c>
      <c r="CB887">
        <v>63</v>
      </c>
      <c r="CC887">
        <v>71</v>
      </c>
      <c r="CD887">
        <v>73</v>
      </c>
      <c r="CE887">
        <v>80</v>
      </c>
      <c r="CF887">
        <v>87</v>
      </c>
      <c r="CG887">
        <v>93</v>
      </c>
      <c r="CH887">
        <v>107</v>
      </c>
      <c r="CI887">
        <v>121</v>
      </c>
      <c r="CJ887">
        <v>131</v>
      </c>
      <c r="CK887">
        <v>139</v>
      </c>
      <c r="CL887">
        <v>145</v>
      </c>
      <c r="CM887">
        <v>2437</v>
      </c>
    </row>
    <row r="888" spans="1:91" x14ac:dyDescent="0.35">
      <c r="A888">
        <v>5</v>
      </c>
      <c r="B888">
        <v>2</v>
      </c>
      <c r="C888">
        <v>2053</v>
      </c>
      <c r="D888">
        <v>4504</v>
      </c>
      <c r="E888" s="5">
        <f t="shared" si="13"/>
        <v>4484</v>
      </c>
      <c r="F888">
        <v>20</v>
      </c>
      <c r="G888">
        <v>3</v>
      </c>
      <c r="H888">
        <v>2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2</v>
      </c>
      <c r="AJ888">
        <v>2</v>
      </c>
      <c r="AK888">
        <v>2</v>
      </c>
      <c r="AL888">
        <v>3</v>
      </c>
      <c r="AM888">
        <v>3</v>
      </c>
      <c r="AN888">
        <v>3</v>
      </c>
      <c r="AO888">
        <v>4</v>
      </c>
      <c r="AP888">
        <v>4</v>
      </c>
      <c r="AQ888">
        <v>6</v>
      </c>
      <c r="AR888">
        <v>6</v>
      </c>
      <c r="AS888">
        <v>6</v>
      </c>
      <c r="AT888">
        <v>6</v>
      </c>
      <c r="AU888">
        <v>6</v>
      </c>
      <c r="AV888">
        <v>5</v>
      </c>
      <c r="AW888">
        <v>6</v>
      </c>
      <c r="AX888">
        <v>7</v>
      </c>
      <c r="AY888">
        <v>7</v>
      </c>
      <c r="AZ888">
        <v>8</v>
      </c>
      <c r="BA888">
        <v>8</v>
      </c>
      <c r="BB888">
        <v>9</v>
      </c>
      <c r="BC888">
        <v>9</v>
      </c>
      <c r="BD888">
        <v>10</v>
      </c>
      <c r="BE888">
        <v>11</v>
      </c>
      <c r="BF888">
        <v>13</v>
      </c>
      <c r="BG888">
        <v>14</v>
      </c>
      <c r="BH888">
        <v>14</v>
      </c>
      <c r="BI888">
        <v>15</v>
      </c>
      <c r="BJ888">
        <v>15</v>
      </c>
      <c r="BK888">
        <v>17</v>
      </c>
      <c r="BL888">
        <v>20</v>
      </c>
      <c r="BM888">
        <v>20</v>
      </c>
      <c r="BN888">
        <v>22</v>
      </c>
      <c r="BO888">
        <v>25</v>
      </c>
      <c r="BP888">
        <v>28</v>
      </c>
      <c r="BQ888">
        <v>30</v>
      </c>
      <c r="BR888">
        <v>32</v>
      </c>
      <c r="BS888">
        <v>33</v>
      </c>
      <c r="BT888">
        <v>37</v>
      </c>
      <c r="BU888">
        <v>39</v>
      </c>
      <c r="BV888">
        <v>43</v>
      </c>
      <c r="BW888">
        <v>47</v>
      </c>
      <c r="BX888">
        <v>52</v>
      </c>
      <c r="BY888">
        <v>55</v>
      </c>
      <c r="BZ888">
        <v>58</v>
      </c>
      <c r="CA888">
        <v>65</v>
      </c>
      <c r="CB888">
        <v>67</v>
      </c>
      <c r="CC888">
        <v>69</v>
      </c>
      <c r="CD888">
        <v>78</v>
      </c>
      <c r="CE888">
        <v>82</v>
      </c>
      <c r="CF888">
        <v>87</v>
      </c>
      <c r="CG888">
        <v>95</v>
      </c>
      <c r="CH888">
        <v>108</v>
      </c>
      <c r="CI888">
        <v>121</v>
      </c>
      <c r="CJ888">
        <v>130</v>
      </c>
      <c r="CK888">
        <v>145</v>
      </c>
      <c r="CL888">
        <v>148</v>
      </c>
      <c r="CM888">
        <v>2507</v>
      </c>
    </row>
    <row r="889" spans="1:91" x14ac:dyDescent="0.35">
      <c r="A889">
        <v>5</v>
      </c>
      <c r="B889">
        <v>2</v>
      </c>
      <c r="C889">
        <v>2054</v>
      </c>
      <c r="D889">
        <v>4588</v>
      </c>
      <c r="E889" s="5">
        <f t="shared" si="13"/>
        <v>4568</v>
      </c>
      <c r="F889">
        <v>20</v>
      </c>
      <c r="G889">
        <v>3</v>
      </c>
      <c r="H889">
        <v>2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2</v>
      </c>
      <c r="AJ889">
        <v>2</v>
      </c>
      <c r="AK889">
        <v>2</v>
      </c>
      <c r="AL889">
        <v>2</v>
      </c>
      <c r="AM889">
        <v>3</v>
      </c>
      <c r="AN889">
        <v>3</v>
      </c>
      <c r="AO889">
        <v>3</v>
      </c>
      <c r="AP889">
        <v>3</v>
      </c>
      <c r="AQ889">
        <v>3</v>
      </c>
      <c r="AR889">
        <v>6</v>
      </c>
      <c r="AS889">
        <v>6</v>
      </c>
      <c r="AT889">
        <v>6</v>
      </c>
      <c r="AU889">
        <v>6</v>
      </c>
      <c r="AV889">
        <v>5</v>
      </c>
      <c r="AW889">
        <v>5</v>
      </c>
      <c r="AX889">
        <v>7</v>
      </c>
      <c r="AY889">
        <v>7</v>
      </c>
      <c r="AZ889">
        <v>8</v>
      </c>
      <c r="BA889">
        <v>9</v>
      </c>
      <c r="BB889">
        <v>9</v>
      </c>
      <c r="BC889">
        <v>9</v>
      </c>
      <c r="BD889">
        <v>9</v>
      </c>
      <c r="BE889">
        <v>12</v>
      </c>
      <c r="BF889">
        <v>12</v>
      </c>
      <c r="BG889">
        <v>14</v>
      </c>
      <c r="BH889">
        <v>15</v>
      </c>
      <c r="BI889">
        <v>15</v>
      </c>
      <c r="BJ889">
        <v>15</v>
      </c>
      <c r="BK889">
        <v>17</v>
      </c>
      <c r="BL889">
        <v>18</v>
      </c>
      <c r="BM889">
        <v>20</v>
      </c>
      <c r="BN889">
        <v>22</v>
      </c>
      <c r="BO889">
        <v>23</v>
      </c>
      <c r="BP889">
        <v>25</v>
      </c>
      <c r="BQ889">
        <v>30</v>
      </c>
      <c r="BR889">
        <v>32</v>
      </c>
      <c r="BS889">
        <v>33</v>
      </c>
      <c r="BT889">
        <v>36</v>
      </c>
      <c r="BU889">
        <v>39</v>
      </c>
      <c r="BV889">
        <v>43</v>
      </c>
      <c r="BW889">
        <v>48</v>
      </c>
      <c r="BX889">
        <v>50</v>
      </c>
      <c r="BY889">
        <v>57</v>
      </c>
      <c r="BZ889">
        <v>62</v>
      </c>
      <c r="CA889">
        <v>64</v>
      </c>
      <c r="CB889">
        <v>73</v>
      </c>
      <c r="CC889">
        <v>73</v>
      </c>
      <c r="CD889">
        <v>77</v>
      </c>
      <c r="CE889">
        <v>85</v>
      </c>
      <c r="CF889">
        <v>91</v>
      </c>
      <c r="CG889">
        <v>96</v>
      </c>
      <c r="CH889">
        <v>110</v>
      </c>
      <c r="CI889">
        <v>121</v>
      </c>
      <c r="CJ889">
        <v>130</v>
      </c>
      <c r="CK889">
        <v>143</v>
      </c>
      <c r="CL889">
        <v>157</v>
      </c>
      <c r="CM889">
        <v>2576</v>
      </c>
    </row>
    <row r="890" spans="1:91" x14ac:dyDescent="0.35">
      <c r="A890">
        <v>5</v>
      </c>
      <c r="B890">
        <v>2</v>
      </c>
      <c r="C890">
        <v>2055</v>
      </c>
      <c r="D890">
        <v>4670</v>
      </c>
      <c r="E890" s="5">
        <f t="shared" si="13"/>
        <v>4650</v>
      </c>
      <c r="F890">
        <v>20</v>
      </c>
      <c r="G890">
        <v>3</v>
      </c>
      <c r="H890">
        <v>2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2</v>
      </c>
      <c r="AL890">
        <v>3</v>
      </c>
      <c r="AM890">
        <v>3</v>
      </c>
      <c r="AN890">
        <v>3</v>
      </c>
      <c r="AO890">
        <v>3</v>
      </c>
      <c r="AP890">
        <v>3</v>
      </c>
      <c r="AQ890">
        <v>4</v>
      </c>
      <c r="AR890">
        <v>6</v>
      </c>
      <c r="AS890">
        <v>5</v>
      </c>
      <c r="AT890">
        <v>6</v>
      </c>
      <c r="AU890">
        <v>6</v>
      </c>
      <c r="AV890">
        <v>6</v>
      </c>
      <c r="AW890">
        <v>5</v>
      </c>
      <c r="AX890">
        <v>7</v>
      </c>
      <c r="AY890">
        <v>7</v>
      </c>
      <c r="AZ890">
        <v>8</v>
      </c>
      <c r="BA890">
        <v>8</v>
      </c>
      <c r="BB890">
        <v>9</v>
      </c>
      <c r="BC890">
        <v>9</v>
      </c>
      <c r="BD890">
        <v>9</v>
      </c>
      <c r="BE890">
        <v>12</v>
      </c>
      <c r="BF890">
        <v>13</v>
      </c>
      <c r="BG890">
        <v>14</v>
      </c>
      <c r="BH890">
        <v>15</v>
      </c>
      <c r="BI890">
        <v>15</v>
      </c>
      <c r="BJ890">
        <v>15</v>
      </c>
      <c r="BK890">
        <v>17</v>
      </c>
      <c r="BL890">
        <v>17</v>
      </c>
      <c r="BM890">
        <v>19</v>
      </c>
      <c r="BN890">
        <v>22</v>
      </c>
      <c r="BO890">
        <v>23</v>
      </c>
      <c r="BP890">
        <v>26</v>
      </c>
      <c r="BQ890">
        <v>28</v>
      </c>
      <c r="BR890">
        <v>32</v>
      </c>
      <c r="BS890">
        <v>35</v>
      </c>
      <c r="BT890">
        <v>37</v>
      </c>
      <c r="BU890">
        <v>39</v>
      </c>
      <c r="BV890">
        <v>42</v>
      </c>
      <c r="BW890">
        <v>48</v>
      </c>
      <c r="BX890">
        <v>51</v>
      </c>
      <c r="BY890">
        <v>56</v>
      </c>
      <c r="BZ890">
        <v>62</v>
      </c>
      <c r="CA890">
        <v>67</v>
      </c>
      <c r="CB890">
        <v>70</v>
      </c>
      <c r="CC890">
        <v>80</v>
      </c>
      <c r="CD890">
        <v>81</v>
      </c>
      <c r="CE890">
        <v>84</v>
      </c>
      <c r="CF890">
        <v>95</v>
      </c>
      <c r="CG890">
        <v>100</v>
      </c>
      <c r="CH890">
        <v>111</v>
      </c>
      <c r="CI890">
        <v>123</v>
      </c>
      <c r="CJ890">
        <v>131</v>
      </c>
      <c r="CK890">
        <v>140</v>
      </c>
      <c r="CL890">
        <v>152</v>
      </c>
      <c r="CM890">
        <v>2645</v>
      </c>
    </row>
    <row r="891" spans="1:91" x14ac:dyDescent="0.35">
      <c r="A891">
        <v>5</v>
      </c>
      <c r="B891">
        <v>2</v>
      </c>
      <c r="C891">
        <v>2056</v>
      </c>
      <c r="D891">
        <v>4755</v>
      </c>
      <c r="E891" s="5">
        <f t="shared" si="13"/>
        <v>4735</v>
      </c>
      <c r="F891">
        <v>20</v>
      </c>
      <c r="G891">
        <v>3</v>
      </c>
      <c r="H891">
        <v>2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2</v>
      </c>
      <c r="AK891">
        <v>2</v>
      </c>
      <c r="AL891">
        <v>2</v>
      </c>
      <c r="AM891">
        <v>3</v>
      </c>
      <c r="AN891">
        <v>3</v>
      </c>
      <c r="AO891">
        <v>3</v>
      </c>
      <c r="AP891">
        <v>3</v>
      </c>
      <c r="AQ891">
        <v>4</v>
      </c>
      <c r="AR891">
        <v>5</v>
      </c>
      <c r="AS891">
        <v>6</v>
      </c>
      <c r="AT891">
        <v>5</v>
      </c>
      <c r="AU891">
        <v>5</v>
      </c>
      <c r="AV891">
        <v>6</v>
      </c>
      <c r="AW891">
        <v>5</v>
      </c>
      <c r="AX891">
        <v>7</v>
      </c>
      <c r="AY891">
        <v>7</v>
      </c>
      <c r="AZ891">
        <v>7</v>
      </c>
      <c r="BA891">
        <v>9</v>
      </c>
      <c r="BB891">
        <v>9</v>
      </c>
      <c r="BC891">
        <v>9</v>
      </c>
      <c r="BD891">
        <v>10</v>
      </c>
      <c r="BE891">
        <v>12</v>
      </c>
      <c r="BF891">
        <v>12</v>
      </c>
      <c r="BG891">
        <v>14</v>
      </c>
      <c r="BH891">
        <v>14</v>
      </c>
      <c r="BI891">
        <v>15</v>
      </c>
      <c r="BJ891">
        <v>18</v>
      </c>
      <c r="BK891">
        <v>17</v>
      </c>
      <c r="BL891">
        <v>18</v>
      </c>
      <c r="BM891">
        <v>18</v>
      </c>
      <c r="BN891">
        <v>21</v>
      </c>
      <c r="BO891">
        <v>22</v>
      </c>
      <c r="BP891">
        <v>25</v>
      </c>
      <c r="BQ891">
        <v>28</v>
      </c>
      <c r="BR891">
        <v>31</v>
      </c>
      <c r="BS891">
        <v>34</v>
      </c>
      <c r="BT891">
        <v>38</v>
      </c>
      <c r="BU891">
        <v>40</v>
      </c>
      <c r="BV891">
        <v>42</v>
      </c>
      <c r="BW891">
        <v>47</v>
      </c>
      <c r="BX891">
        <v>51</v>
      </c>
      <c r="BY891">
        <v>57</v>
      </c>
      <c r="BZ891">
        <v>61</v>
      </c>
      <c r="CA891">
        <v>68</v>
      </c>
      <c r="CB891">
        <v>75</v>
      </c>
      <c r="CC891">
        <v>78</v>
      </c>
      <c r="CD891">
        <v>89</v>
      </c>
      <c r="CE891">
        <v>89</v>
      </c>
      <c r="CF891">
        <v>97</v>
      </c>
      <c r="CG891">
        <v>105</v>
      </c>
      <c r="CH891">
        <v>116</v>
      </c>
      <c r="CI891">
        <v>125</v>
      </c>
      <c r="CJ891">
        <v>130</v>
      </c>
      <c r="CK891">
        <v>139</v>
      </c>
      <c r="CL891">
        <v>152</v>
      </c>
      <c r="CM891">
        <v>2704</v>
      </c>
    </row>
    <row r="892" spans="1:91" x14ac:dyDescent="0.35">
      <c r="A892">
        <v>5</v>
      </c>
      <c r="B892">
        <v>2</v>
      </c>
      <c r="C892">
        <v>2057</v>
      </c>
      <c r="D892">
        <v>4832</v>
      </c>
      <c r="E892" s="5">
        <f t="shared" si="13"/>
        <v>4812</v>
      </c>
      <c r="F892">
        <v>20</v>
      </c>
      <c r="G892">
        <v>3</v>
      </c>
      <c r="H892">
        <v>2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2</v>
      </c>
      <c r="AL892">
        <v>2</v>
      </c>
      <c r="AM892">
        <v>3</v>
      </c>
      <c r="AN892">
        <v>3</v>
      </c>
      <c r="AO892">
        <v>3</v>
      </c>
      <c r="AP892">
        <v>4</v>
      </c>
      <c r="AQ892">
        <v>4</v>
      </c>
      <c r="AR892">
        <v>5</v>
      </c>
      <c r="AS892">
        <v>6</v>
      </c>
      <c r="AT892">
        <v>6</v>
      </c>
      <c r="AU892">
        <v>5</v>
      </c>
      <c r="AV892">
        <v>5</v>
      </c>
      <c r="AW892">
        <v>5</v>
      </c>
      <c r="AX892">
        <v>7</v>
      </c>
      <c r="AY892">
        <v>7</v>
      </c>
      <c r="AZ892">
        <v>7</v>
      </c>
      <c r="BA892">
        <v>8</v>
      </c>
      <c r="BB892">
        <v>9</v>
      </c>
      <c r="BC892">
        <v>9</v>
      </c>
      <c r="BD892">
        <v>10</v>
      </c>
      <c r="BE892">
        <v>11</v>
      </c>
      <c r="BF892">
        <v>11</v>
      </c>
      <c r="BG892">
        <v>14</v>
      </c>
      <c r="BH892">
        <v>14</v>
      </c>
      <c r="BI892">
        <v>15</v>
      </c>
      <c r="BJ892">
        <v>18</v>
      </c>
      <c r="BK892">
        <v>18</v>
      </c>
      <c r="BL892">
        <v>19</v>
      </c>
      <c r="BM892">
        <v>19</v>
      </c>
      <c r="BN892">
        <v>20</v>
      </c>
      <c r="BO892">
        <v>22</v>
      </c>
      <c r="BP892">
        <v>24</v>
      </c>
      <c r="BQ892">
        <v>28</v>
      </c>
      <c r="BR892">
        <v>29</v>
      </c>
      <c r="BS892">
        <v>32</v>
      </c>
      <c r="BT892">
        <v>37</v>
      </c>
      <c r="BU892">
        <v>41</v>
      </c>
      <c r="BV892">
        <v>44</v>
      </c>
      <c r="BW892">
        <v>46</v>
      </c>
      <c r="BX892">
        <v>51</v>
      </c>
      <c r="BY892">
        <v>57</v>
      </c>
      <c r="BZ892">
        <v>62</v>
      </c>
      <c r="CA892">
        <v>67</v>
      </c>
      <c r="CB892">
        <v>76</v>
      </c>
      <c r="CC892">
        <v>82</v>
      </c>
      <c r="CD892">
        <v>84</v>
      </c>
      <c r="CE892">
        <v>96</v>
      </c>
      <c r="CF892">
        <v>100</v>
      </c>
      <c r="CG892">
        <v>106</v>
      </c>
      <c r="CH892">
        <v>121</v>
      </c>
      <c r="CI892">
        <v>126</v>
      </c>
      <c r="CJ892">
        <v>130</v>
      </c>
      <c r="CK892">
        <v>142</v>
      </c>
      <c r="CL892">
        <v>150</v>
      </c>
      <c r="CM892">
        <v>2769</v>
      </c>
    </row>
    <row r="893" spans="1:91" x14ac:dyDescent="0.35">
      <c r="A893">
        <v>5</v>
      </c>
      <c r="B893">
        <v>2</v>
      </c>
      <c r="C893">
        <v>2058</v>
      </c>
      <c r="D893">
        <v>4908</v>
      </c>
      <c r="E893" s="5">
        <f t="shared" si="13"/>
        <v>4889</v>
      </c>
      <c r="F893">
        <v>19</v>
      </c>
      <c r="G893">
        <v>3</v>
      </c>
      <c r="H893">
        <v>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2</v>
      </c>
      <c r="AM893">
        <v>2</v>
      </c>
      <c r="AN893">
        <v>3</v>
      </c>
      <c r="AO893">
        <v>3</v>
      </c>
      <c r="AP893">
        <v>4</v>
      </c>
      <c r="AQ893">
        <v>4</v>
      </c>
      <c r="AR893">
        <v>4</v>
      </c>
      <c r="AS893">
        <v>5</v>
      </c>
      <c r="AT893">
        <v>6</v>
      </c>
      <c r="AU893">
        <v>6</v>
      </c>
      <c r="AV893">
        <v>5</v>
      </c>
      <c r="AW893">
        <v>6</v>
      </c>
      <c r="AX893">
        <v>7</v>
      </c>
      <c r="AY893">
        <v>7</v>
      </c>
      <c r="AZ893">
        <v>8</v>
      </c>
      <c r="BA893">
        <v>8</v>
      </c>
      <c r="BB893">
        <v>8</v>
      </c>
      <c r="BC893">
        <v>9</v>
      </c>
      <c r="BD893">
        <v>10</v>
      </c>
      <c r="BE893">
        <v>11</v>
      </c>
      <c r="BF893">
        <v>12</v>
      </c>
      <c r="BG893">
        <v>14</v>
      </c>
      <c r="BH893">
        <v>14</v>
      </c>
      <c r="BI893">
        <v>15</v>
      </c>
      <c r="BJ893">
        <v>17</v>
      </c>
      <c r="BK893">
        <v>18</v>
      </c>
      <c r="BL893">
        <v>19</v>
      </c>
      <c r="BM893">
        <v>19</v>
      </c>
      <c r="BN893">
        <v>20</v>
      </c>
      <c r="BO893">
        <v>21</v>
      </c>
      <c r="BP893">
        <v>23</v>
      </c>
      <c r="BQ893">
        <v>27</v>
      </c>
      <c r="BR893">
        <v>29</v>
      </c>
      <c r="BS893">
        <v>31</v>
      </c>
      <c r="BT893">
        <v>36</v>
      </c>
      <c r="BU893">
        <v>42</v>
      </c>
      <c r="BV893">
        <v>45</v>
      </c>
      <c r="BW893">
        <v>48</v>
      </c>
      <c r="BX893">
        <v>52</v>
      </c>
      <c r="BY893">
        <v>56</v>
      </c>
      <c r="BZ893">
        <v>63</v>
      </c>
      <c r="CA893">
        <v>68</v>
      </c>
      <c r="CB893">
        <v>75</v>
      </c>
      <c r="CC893">
        <v>83</v>
      </c>
      <c r="CD893">
        <v>91</v>
      </c>
      <c r="CE893">
        <v>93</v>
      </c>
      <c r="CF893">
        <v>109</v>
      </c>
      <c r="CG893">
        <v>112</v>
      </c>
      <c r="CH893">
        <v>117</v>
      </c>
      <c r="CI893">
        <v>132</v>
      </c>
      <c r="CJ893">
        <v>134</v>
      </c>
      <c r="CK893">
        <v>144</v>
      </c>
      <c r="CL893">
        <v>154</v>
      </c>
      <c r="CM893">
        <v>2817</v>
      </c>
    </row>
    <row r="894" spans="1:91" x14ac:dyDescent="0.35">
      <c r="A894">
        <v>5</v>
      </c>
      <c r="B894">
        <v>2</v>
      </c>
      <c r="C894">
        <v>2059</v>
      </c>
      <c r="D894">
        <v>4987</v>
      </c>
      <c r="E894" s="5">
        <f t="shared" si="13"/>
        <v>4968</v>
      </c>
      <c r="F894">
        <v>19</v>
      </c>
      <c r="G894">
        <v>3</v>
      </c>
      <c r="H894">
        <v>2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2</v>
      </c>
      <c r="AJ894">
        <v>2</v>
      </c>
      <c r="AK894">
        <v>2</v>
      </c>
      <c r="AL894">
        <v>3</v>
      </c>
      <c r="AM894">
        <v>3</v>
      </c>
      <c r="AN894">
        <v>3</v>
      </c>
      <c r="AO894">
        <v>3</v>
      </c>
      <c r="AP894">
        <v>3</v>
      </c>
      <c r="AQ894">
        <v>4</v>
      </c>
      <c r="AR894">
        <v>4</v>
      </c>
      <c r="AS894">
        <v>5</v>
      </c>
      <c r="AT894">
        <v>5</v>
      </c>
      <c r="AU894">
        <v>6</v>
      </c>
      <c r="AV894">
        <v>6</v>
      </c>
      <c r="AW894">
        <v>6</v>
      </c>
      <c r="AX894">
        <v>7</v>
      </c>
      <c r="AY894">
        <v>7</v>
      </c>
      <c r="AZ894">
        <v>8</v>
      </c>
      <c r="BA894">
        <v>8</v>
      </c>
      <c r="BB894">
        <v>8</v>
      </c>
      <c r="BC894">
        <v>9</v>
      </c>
      <c r="BD894">
        <v>10</v>
      </c>
      <c r="BE894">
        <v>11</v>
      </c>
      <c r="BF894">
        <v>13</v>
      </c>
      <c r="BG894">
        <v>13</v>
      </c>
      <c r="BH894">
        <v>14</v>
      </c>
      <c r="BI894">
        <v>13</v>
      </c>
      <c r="BJ894">
        <v>16</v>
      </c>
      <c r="BK894">
        <v>18</v>
      </c>
      <c r="BL894">
        <v>19</v>
      </c>
      <c r="BM894">
        <v>20</v>
      </c>
      <c r="BN894">
        <v>21</v>
      </c>
      <c r="BO894">
        <v>21</v>
      </c>
      <c r="BP894">
        <v>22</v>
      </c>
      <c r="BQ894">
        <v>25</v>
      </c>
      <c r="BR894">
        <v>28</v>
      </c>
      <c r="BS894">
        <v>32</v>
      </c>
      <c r="BT894">
        <v>35</v>
      </c>
      <c r="BU894">
        <v>38</v>
      </c>
      <c r="BV894">
        <v>45</v>
      </c>
      <c r="BW894">
        <v>50</v>
      </c>
      <c r="BX894">
        <v>52</v>
      </c>
      <c r="BY894">
        <v>57</v>
      </c>
      <c r="BZ894">
        <v>62</v>
      </c>
      <c r="CA894">
        <v>69</v>
      </c>
      <c r="CB894">
        <v>75</v>
      </c>
      <c r="CC894">
        <v>82</v>
      </c>
      <c r="CD894">
        <v>90</v>
      </c>
      <c r="CE894">
        <v>100</v>
      </c>
      <c r="CF894">
        <v>103</v>
      </c>
      <c r="CG894">
        <v>118</v>
      </c>
      <c r="CH894">
        <v>123</v>
      </c>
      <c r="CI894">
        <v>132</v>
      </c>
      <c r="CJ894">
        <v>143</v>
      </c>
      <c r="CK894">
        <v>147</v>
      </c>
      <c r="CL894">
        <v>157</v>
      </c>
      <c r="CM894">
        <v>2872</v>
      </c>
    </row>
    <row r="895" spans="1:91" x14ac:dyDescent="0.35">
      <c r="A895">
        <v>5</v>
      </c>
      <c r="B895">
        <v>2</v>
      </c>
      <c r="C895">
        <v>2060</v>
      </c>
      <c r="D895">
        <v>5055</v>
      </c>
      <c r="E895" s="5">
        <f t="shared" si="13"/>
        <v>5037</v>
      </c>
      <c r="F895">
        <v>18</v>
      </c>
      <c r="G895">
        <v>3</v>
      </c>
      <c r="H895">
        <v>2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2</v>
      </c>
      <c r="AI895">
        <v>2</v>
      </c>
      <c r="AJ895">
        <v>2</v>
      </c>
      <c r="AK895">
        <v>2</v>
      </c>
      <c r="AL895">
        <v>2</v>
      </c>
      <c r="AM895">
        <v>3</v>
      </c>
      <c r="AN895">
        <v>3</v>
      </c>
      <c r="AO895">
        <v>3</v>
      </c>
      <c r="AP895">
        <v>4</v>
      </c>
      <c r="AQ895">
        <v>4</v>
      </c>
      <c r="AR895">
        <v>4</v>
      </c>
      <c r="AS895">
        <v>5</v>
      </c>
      <c r="AT895">
        <v>5</v>
      </c>
      <c r="AU895">
        <v>5</v>
      </c>
      <c r="AV895">
        <v>6</v>
      </c>
      <c r="AW895">
        <v>6</v>
      </c>
      <c r="AX895">
        <v>7</v>
      </c>
      <c r="AY895">
        <v>7</v>
      </c>
      <c r="AZ895">
        <v>7</v>
      </c>
      <c r="BA895">
        <v>8</v>
      </c>
      <c r="BB895">
        <v>8</v>
      </c>
      <c r="BC895">
        <v>10</v>
      </c>
      <c r="BD895">
        <v>10</v>
      </c>
      <c r="BE895">
        <v>11</v>
      </c>
      <c r="BF895">
        <v>13</v>
      </c>
      <c r="BG895">
        <v>13</v>
      </c>
      <c r="BH895">
        <v>13</v>
      </c>
      <c r="BI895">
        <v>14</v>
      </c>
      <c r="BJ895">
        <v>17</v>
      </c>
      <c r="BK895">
        <v>17</v>
      </c>
      <c r="BL895">
        <v>18</v>
      </c>
      <c r="BM895">
        <v>21</v>
      </c>
      <c r="BN895">
        <v>21</v>
      </c>
      <c r="BO895">
        <v>21</v>
      </c>
      <c r="BP895">
        <v>22</v>
      </c>
      <c r="BQ895">
        <v>24</v>
      </c>
      <c r="BR895">
        <v>27</v>
      </c>
      <c r="BS895">
        <v>31</v>
      </c>
      <c r="BT895">
        <v>34</v>
      </c>
      <c r="BU895">
        <v>38</v>
      </c>
      <c r="BV895">
        <v>43</v>
      </c>
      <c r="BW895">
        <v>49</v>
      </c>
      <c r="BX895">
        <v>54</v>
      </c>
      <c r="BY895">
        <v>57</v>
      </c>
      <c r="BZ895">
        <v>62</v>
      </c>
      <c r="CA895">
        <v>67</v>
      </c>
      <c r="CB895">
        <v>76</v>
      </c>
      <c r="CC895">
        <v>83</v>
      </c>
      <c r="CD895">
        <v>90</v>
      </c>
      <c r="CE895">
        <v>102</v>
      </c>
      <c r="CF895">
        <v>109</v>
      </c>
      <c r="CG895">
        <v>113</v>
      </c>
      <c r="CH895">
        <v>133</v>
      </c>
      <c r="CI895">
        <v>140</v>
      </c>
      <c r="CJ895">
        <v>143</v>
      </c>
      <c r="CK895">
        <v>156</v>
      </c>
      <c r="CL895">
        <v>162</v>
      </c>
      <c r="CM895">
        <v>2911</v>
      </c>
    </row>
    <row r="896" spans="1:91" x14ac:dyDescent="0.35">
      <c r="A896">
        <v>6</v>
      </c>
      <c r="B896">
        <v>0</v>
      </c>
      <c r="C896">
        <v>2023</v>
      </c>
      <c r="D896">
        <v>34053</v>
      </c>
      <c r="E896" s="5">
        <f t="shared" si="13"/>
        <v>32946</v>
      </c>
      <c r="F896">
        <v>1107</v>
      </c>
      <c r="G896">
        <v>173</v>
      </c>
      <c r="H896">
        <v>54</v>
      </c>
      <c r="I896">
        <v>45</v>
      </c>
      <c r="J896">
        <v>38</v>
      </c>
      <c r="K896">
        <v>30</v>
      </c>
      <c r="L896">
        <v>25</v>
      </c>
      <c r="M896">
        <v>22</v>
      </c>
      <c r="N896">
        <v>20</v>
      </c>
      <c r="O896">
        <v>19</v>
      </c>
      <c r="P896">
        <v>20</v>
      </c>
      <c r="Q896">
        <v>24</v>
      </c>
      <c r="R896">
        <v>26</v>
      </c>
      <c r="S896">
        <v>36</v>
      </c>
      <c r="T896">
        <v>43</v>
      </c>
      <c r="U896">
        <v>57</v>
      </c>
      <c r="V896">
        <v>67</v>
      </c>
      <c r="W896">
        <v>76</v>
      </c>
      <c r="X896">
        <v>85</v>
      </c>
      <c r="Y896">
        <v>98</v>
      </c>
      <c r="Z896">
        <v>107</v>
      </c>
      <c r="AA896">
        <v>116</v>
      </c>
      <c r="AB896">
        <v>137</v>
      </c>
      <c r="AC896">
        <v>140</v>
      </c>
      <c r="AD896">
        <v>142</v>
      </c>
      <c r="AE896">
        <v>146</v>
      </c>
      <c r="AF896">
        <v>148</v>
      </c>
      <c r="AG896">
        <v>152</v>
      </c>
      <c r="AH896">
        <v>155</v>
      </c>
      <c r="AI896">
        <v>158</v>
      </c>
      <c r="AJ896">
        <v>158</v>
      </c>
      <c r="AK896">
        <v>164</v>
      </c>
      <c r="AL896">
        <v>164</v>
      </c>
      <c r="AM896">
        <v>157</v>
      </c>
      <c r="AN896">
        <v>156</v>
      </c>
      <c r="AO896">
        <v>152</v>
      </c>
      <c r="AP896">
        <v>155</v>
      </c>
      <c r="AQ896">
        <v>154</v>
      </c>
      <c r="AR896">
        <v>156</v>
      </c>
      <c r="AS896">
        <v>158</v>
      </c>
      <c r="AT896">
        <v>164</v>
      </c>
      <c r="AU896">
        <v>167</v>
      </c>
      <c r="AV896">
        <v>173</v>
      </c>
      <c r="AW896">
        <v>182</v>
      </c>
      <c r="AX896">
        <v>179</v>
      </c>
      <c r="AY896">
        <v>190</v>
      </c>
      <c r="AZ896">
        <v>193</v>
      </c>
      <c r="BA896">
        <v>198</v>
      </c>
      <c r="BB896">
        <v>203</v>
      </c>
      <c r="BC896">
        <v>215</v>
      </c>
      <c r="BD896">
        <v>232</v>
      </c>
      <c r="BE896">
        <v>253</v>
      </c>
      <c r="BF896">
        <v>286</v>
      </c>
      <c r="BG896">
        <v>299</v>
      </c>
      <c r="BH896">
        <v>298</v>
      </c>
      <c r="BI896">
        <v>315</v>
      </c>
      <c r="BJ896">
        <v>329</v>
      </c>
      <c r="BK896">
        <v>351</v>
      </c>
      <c r="BL896">
        <v>391</v>
      </c>
      <c r="BM896">
        <v>422</v>
      </c>
      <c r="BN896">
        <v>451</v>
      </c>
      <c r="BO896">
        <v>477</v>
      </c>
      <c r="BP896">
        <v>502</v>
      </c>
      <c r="BQ896">
        <v>528</v>
      </c>
      <c r="BR896">
        <v>537</v>
      </c>
      <c r="BS896">
        <v>562</v>
      </c>
      <c r="BT896">
        <v>581</v>
      </c>
      <c r="BU896">
        <v>586</v>
      </c>
      <c r="BV896">
        <v>607</v>
      </c>
      <c r="BW896">
        <v>598</v>
      </c>
      <c r="BX896">
        <v>609</v>
      </c>
      <c r="BY896">
        <v>608</v>
      </c>
      <c r="BZ896">
        <v>639</v>
      </c>
      <c r="CA896">
        <v>659</v>
      </c>
      <c r="CB896">
        <v>673</v>
      </c>
      <c r="CC896">
        <v>702</v>
      </c>
      <c r="CD896">
        <v>773</v>
      </c>
      <c r="CE896">
        <v>630</v>
      </c>
      <c r="CF896">
        <v>662</v>
      </c>
      <c r="CG896">
        <v>691</v>
      </c>
      <c r="CH896">
        <v>717</v>
      </c>
      <c r="CI896">
        <v>702</v>
      </c>
      <c r="CJ896">
        <v>695</v>
      </c>
      <c r="CK896">
        <v>726</v>
      </c>
      <c r="CL896">
        <v>713</v>
      </c>
      <c r="CM896">
        <v>8345</v>
      </c>
    </row>
    <row r="897" spans="1:91" x14ac:dyDescent="0.35">
      <c r="A897">
        <v>6</v>
      </c>
      <c r="B897">
        <v>0</v>
      </c>
      <c r="C897">
        <v>2024</v>
      </c>
      <c r="D897">
        <v>34951</v>
      </c>
      <c r="E897" s="5">
        <f t="shared" si="13"/>
        <v>33831</v>
      </c>
      <c r="F897">
        <v>1120</v>
      </c>
      <c r="G897">
        <v>188</v>
      </c>
      <c r="H897">
        <v>56</v>
      </c>
      <c r="I897">
        <v>44</v>
      </c>
      <c r="J897">
        <v>38</v>
      </c>
      <c r="K897">
        <v>28</v>
      </c>
      <c r="L897">
        <v>25</v>
      </c>
      <c r="M897">
        <v>22</v>
      </c>
      <c r="N897">
        <v>20</v>
      </c>
      <c r="O897">
        <v>19</v>
      </c>
      <c r="P897">
        <v>20</v>
      </c>
      <c r="Q897">
        <v>23</v>
      </c>
      <c r="R897">
        <v>26</v>
      </c>
      <c r="S897">
        <v>36</v>
      </c>
      <c r="T897">
        <v>45</v>
      </c>
      <c r="U897">
        <v>56</v>
      </c>
      <c r="V897">
        <v>67</v>
      </c>
      <c r="W897">
        <v>77</v>
      </c>
      <c r="X897">
        <v>88</v>
      </c>
      <c r="Y897">
        <v>98</v>
      </c>
      <c r="Z897">
        <v>110</v>
      </c>
      <c r="AA897">
        <v>115</v>
      </c>
      <c r="AB897">
        <v>127</v>
      </c>
      <c r="AC897">
        <v>144</v>
      </c>
      <c r="AD897">
        <v>149</v>
      </c>
      <c r="AE897">
        <v>150</v>
      </c>
      <c r="AF897">
        <v>154</v>
      </c>
      <c r="AG897">
        <v>151</v>
      </c>
      <c r="AH897">
        <v>154</v>
      </c>
      <c r="AI897">
        <v>160</v>
      </c>
      <c r="AJ897">
        <v>162</v>
      </c>
      <c r="AK897">
        <v>163</v>
      </c>
      <c r="AL897">
        <v>164</v>
      </c>
      <c r="AM897">
        <v>168</v>
      </c>
      <c r="AN897">
        <v>160</v>
      </c>
      <c r="AO897">
        <v>157</v>
      </c>
      <c r="AP897">
        <v>158</v>
      </c>
      <c r="AQ897">
        <v>157</v>
      </c>
      <c r="AR897">
        <v>155</v>
      </c>
      <c r="AS897">
        <v>160</v>
      </c>
      <c r="AT897">
        <v>160</v>
      </c>
      <c r="AU897">
        <v>170</v>
      </c>
      <c r="AV897">
        <v>175</v>
      </c>
      <c r="AW897">
        <v>182</v>
      </c>
      <c r="AX897">
        <v>189</v>
      </c>
      <c r="AY897">
        <v>189</v>
      </c>
      <c r="AZ897">
        <v>198</v>
      </c>
      <c r="BA897">
        <v>203</v>
      </c>
      <c r="BB897">
        <v>213</v>
      </c>
      <c r="BC897">
        <v>215</v>
      </c>
      <c r="BD897">
        <v>229</v>
      </c>
      <c r="BE897">
        <v>246</v>
      </c>
      <c r="BF897">
        <v>269</v>
      </c>
      <c r="BG897">
        <v>306</v>
      </c>
      <c r="BH897">
        <v>318</v>
      </c>
      <c r="BI897">
        <v>322</v>
      </c>
      <c r="BJ897">
        <v>333</v>
      </c>
      <c r="BK897">
        <v>350</v>
      </c>
      <c r="BL897">
        <v>373</v>
      </c>
      <c r="BM897">
        <v>412</v>
      </c>
      <c r="BN897">
        <v>448</v>
      </c>
      <c r="BO897">
        <v>472</v>
      </c>
      <c r="BP897">
        <v>501</v>
      </c>
      <c r="BQ897">
        <v>525</v>
      </c>
      <c r="BR897">
        <v>560</v>
      </c>
      <c r="BS897">
        <v>567</v>
      </c>
      <c r="BT897">
        <v>592</v>
      </c>
      <c r="BU897">
        <v>607</v>
      </c>
      <c r="BV897">
        <v>619</v>
      </c>
      <c r="BW897">
        <v>640</v>
      </c>
      <c r="BX897">
        <v>635</v>
      </c>
      <c r="BY897">
        <v>646</v>
      </c>
      <c r="BZ897">
        <v>649</v>
      </c>
      <c r="CA897">
        <v>674</v>
      </c>
      <c r="CB897">
        <v>698</v>
      </c>
      <c r="CC897">
        <v>719</v>
      </c>
      <c r="CD897">
        <v>742</v>
      </c>
      <c r="CE897">
        <v>822</v>
      </c>
      <c r="CF897">
        <v>674</v>
      </c>
      <c r="CG897">
        <v>710</v>
      </c>
      <c r="CH897">
        <v>727</v>
      </c>
      <c r="CI897">
        <v>769</v>
      </c>
      <c r="CJ897">
        <v>744</v>
      </c>
      <c r="CK897">
        <v>738</v>
      </c>
      <c r="CL897">
        <v>753</v>
      </c>
      <c r="CM897">
        <v>8554</v>
      </c>
    </row>
    <row r="898" spans="1:91" x14ac:dyDescent="0.35">
      <c r="A898">
        <v>6</v>
      </c>
      <c r="B898">
        <v>0</v>
      </c>
      <c r="C898">
        <v>2025</v>
      </c>
      <c r="D898">
        <v>35891</v>
      </c>
      <c r="E898" s="5">
        <f t="shared" si="13"/>
        <v>34754</v>
      </c>
      <c r="F898">
        <v>1137</v>
      </c>
      <c r="G898">
        <v>191</v>
      </c>
      <c r="H898">
        <v>56</v>
      </c>
      <c r="I898">
        <v>44</v>
      </c>
      <c r="J898">
        <v>36</v>
      </c>
      <c r="K898">
        <v>27</v>
      </c>
      <c r="L898">
        <v>25</v>
      </c>
      <c r="M898">
        <v>21</v>
      </c>
      <c r="N898">
        <v>18</v>
      </c>
      <c r="O898">
        <v>19</v>
      </c>
      <c r="P898">
        <v>20</v>
      </c>
      <c r="Q898">
        <v>23</v>
      </c>
      <c r="R898">
        <v>26</v>
      </c>
      <c r="S898">
        <v>33</v>
      </c>
      <c r="T898">
        <v>44</v>
      </c>
      <c r="U898">
        <v>56</v>
      </c>
      <c r="V898">
        <v>66</v>
      </c>
      <c r="W898">
        <v>81</v>
      </c>
      <c r="X898">
        <v>90</v>
      </c>
      <c r="Y898">
        <v>100</v>
      </c>
      <c r="Z898">
        <v>110</v>
      </c>
      <c r="AA898">
        <v>120</v>
      </c>
      <c r="AB898">
        <v>127</v>
      </c>
      <c r="AC898">
        <v>136</v>
      </c>
      <c r="AD898">
        <v>151</v>
      </c>
      <c r="AE898">
        <v>157</v>
      </c>
      <c r="AF898">
        <v>156</v>
      </c>
      <c r="AG898">
        <v>154</v>
      </c>
      <c r="AH898">
        <v>157</v>
      </c>
      <c r="AI898">
        <v>157</v>
      </c>
      <c r="AJ898">
        <v>163</v>
      </c>
      <c r="AK898">
        <v>167</v>
      </c>
      <c r="AL898">
        <v>166</v>
      </c>
      <c r="AM898">
        <v>170</v>
      </c>
      <c r="AN898">
        <v>171</v>
      </c>
      <c r="AO898">
        <v>167</v>
      </c>
      <c r="AP898">
        <v>162</v>
      </c>
      <c r="AQ898">
        <v>160</v>
      </c>
      <c r="AR898">
        <v>159</v>
      </c>
      <c r="AS898">
        <v>161</v>
      </c>
      <c r="AT898">
        <v>165</v>
      </c>
      <c r="AU898">
        <v>165</v>
      </c>
      <c r="AV898">
        <v>174</v>
      </c>
      <c r="AW898">
        <v>181</v>
      </c>
      <c r="AX898">
        <v>191</v>
      </c>
      <c r="AY898">
        <v>199</v>
      </c>
      <c r="AZ898">
        <v>203</v>
      </c>
      <c r="BA898">
        <v>211</v>
      </c>
      <c r="BB898">
        <v>218</v>
      </c>
      <c r="BC898">
        <v>224</v>
      </c>
      <c r="BD898">
        <v>230</v>
      </c>
      <c r="BE898">
        <v>241</v>
      </c>
      <c r="BF898">
        <v>264</v>
      </c>
      <c r="BG898">
        <v>288</v>
      </c>
      <c r="BH898">
        <v>326</v>
      </c>
      <c r="BI898">
        <v>343</v>
      </c>
      <c r="BJ898">
        <v>341</v>
      </c>
      <c r="BK898">
        <v>355</v>
      </c>
      <c r="BL898">
        <v>369</v>
      </c>
      <c r="BM898">
        <v>397</v>
      </c>
      <c r="BN898">
        <v>436</v>
      </c>
      <c r="BO898">
        <v>466</v>
      </c>
      <c r="BP898">
        <v>497</v>
      </c>
      <c r="BQ898">
        <v>525</v>
      </c>
      <c r="BR898">
        <v>552</v>
      </c>
      <c r="BS898">
        <v>583</v>
      </c>
      <c r="BT898">
        <v>594</v>
      </c>
      <c r="BU898">
        <v>620</v>
      </c>
      <c r="BV898">
        <v>643</v>
      </c>
      <c r="BW898">
        <v>656</v>
      </c>
      <c r="BX898">
        <v>677</v>
      </c>
      <c r="BY898">
        <v>671</v>
      </c>
      <c r="BZ898">
        <v>686</v>
      </c>
      <c r="CA898">
        <v>693</v>
      </c>
      <c r="CB898">
        <v>716</v>
      </c>
      <c r="CC898">
        <v>751</v>
      </c>
      <c r="CD898">
        <v>766</v>
      </c>
      <c r="CE898">
        <v>792</v>
      </c>
      <c r="CF898">
        <v>879</v>
      </c>
      <c r="CG898">
        <v>716</v>
      </c>
      <c r="CH898">
        <v>751</v>
      </c>
      <c r="CI898">
        <v>779</v>
      </c>
      <c r="CJ898">
        <v>818</v>
      </c>
      <c r="CK898">
        <v>790</v>
      </c>
      <c r="CL898">
        <v>766</v>
      </c>
      <c r="CM898">
        <v>8799</v>
      </c>
    </row>
    <row r="899" spans="1:91" x14ac:dyDescent="0.35">
      <c r="A899">
        <v>6</v>
      </c>
      <c r="B899">
        <v>0</v>
      </c>
      <c r="C899">
        <v>2026</v>
      </c>
      <c r="D899">
        <v>36871</v>
      </c>
      <c r="E899" s="5">
        <f t="shared" ref="E899:E962" si="14">D899-F899</f>
        <v>35719</v>
      </c>
      <c r="F899">
        <v>1152</v>
      </c>
      <c r="G899">
        <v>195</v>
      </c>
      <c r="H899">
        <v>58</v>
      </c>
      <c r="I899">
        <v>48</v>
      </c>
      <c r="J899">
        <v>36</v>
      </c>
      <c r="K899">
        <v>27</v>
      </c>
      <c r="L899">
        <v>24</v>
      </c>
      <c r="M899">
        <v>20</v>
      </c>
      <c r="N899">
        <v>19</v>
      </c>
      <c r="O899">
        <v>18</v>
      </c>
      <c r="P899">
        <v>20</v>
      </c>
      <c r="Q899">
        <v>24</v>
      </c>
      <c r="R899">
        <v>26</v>
      </c>
      <c r="S899">
        <v>34</v>
      </c>
      <c r="T899">
        <v>42</v>
      </c>
      <c r="U899">
        <v>54</v>
      </c>
      <c r="V899">
        <v>66</v>
      </c>
      <c r="W899">
        <v>76</v>
      </c>
      <c r="X899">
        <v>93</v>
      </c>
      <c r="Y899">
        <v>102</v>
      </c>
      <c r="Z899">
        <v>114</v>
      </c>
      <c r="AA899">
        <v>120</v>
      </c>
      <c r="AB899">
        <v>129</v>
      </c>
      <c r="AC899">
        <v>134</v>
      </c>
      <c r="AD899">
        <v>144</v>
      </c>
      <c r="AE899">
        <v>158</v>
      </c>
      <c r="AF899">
        <v>160</v>
      </c>
      <c r="AG899">
        <v>161</v>
      </c>
      <c r="AH899">
        <v>161</v>
      </c>
      <c r="AI899">
        <v>160</v>
      </c>
      <c r="AJ899">
        <v>161</v>
      </c>
      <c r="AK899">
        <v>168</v>
      </c>
      <c r="AL899">
        <v>171</v>
      </c>
      <c r="AM899">
        <v>170</v>
      </c>
      <c r="AN899">
        <v>172</v>
      </c>
      <c r="AO899">
        <v>176</v>
      </c>
      <c r="AP899">
        <v>172</v>
      </c>
      <c r="AQ899">
        <v>168</v>
      </c>
      <c r="AR899">
        <v>165</v>
      </c>
      <c r="AS899">
        <v>164</v>
      </c>
      <c r="AT899">
        <v>164</v>
      </c>
      <c r="AU899">
        <v>169</v>
      </c>
      <c r="AV899">
        <v>175</v>
      </c>
      <c r="AW899">
        <v>182</v>
      </c>
      <c r="AX899">
        <v>191</v>
      </c>
      <c r="AY899">
        <v>204</v>
      </c>
      <c r="AZ899">
        <v>215</v>
      </c>
      <c r="BA899">
        <v>217</v>
      </c>
      <c r="BB899">
        <v>226</v>
      </c>
      <c r="BC899">
        <v>233</v>
      </c>
      <c r="BD899">
        <v>238</v>
      </c>
      <c r="BE899">
        <v>248</v>
      </c>
      <c r="BF899">
        <v>257</v>
      </c>
      <c r="BG899">
        <v>283</v>
      </c>
      <c r="BH899">
        <v>308</v>
      </c>
      <c r="BI899">
        <v>349</v>
      </c>
      <c r="BJ899">
        <v>367</v>
      </c>
      <c r="BK899">
        <v>364</v>
      </c>
      <c r="BL899">
        <v>374</v>
      </c>
      <c r="BM899">
        <v>390</v>
      </c>
      <c r="BN899">
        <v>417</v>
      </c>
      <c r="BO899">
        <v>457</v>
      </c>
      <c r="BP899">
        <v>492</v>
      </c>
      <c r="BQ899">
        <v>519</v>
      </c>
      <c r="BR899">
        <v>548</v>
      </c>
      <c r="BS899">
        <v>582</v>
      </c>
      <c r="BT899">
        <v>613</v>
      </c>
      <c r="BU899">
        <v>628</v>
      </c>
      <c r="BV899">
        <v>655</v>
      </c>
      <c r="BW899">
        <v>675</v>
      </c>
      <c r="BX899">
        <v>695</v>
      </c>
      <c r="BY899">
        <v>721</v>
      </c>
      <c r="BZ899">
        <v>724</v>
      </c>
      <c r="CA899">
        <v>732</v>
      </c>
      <c r="CB899">
        <v>734</v>
      </c>
      <c r="CC899">
        <v>761</v>
      </c>
      <c r="CD899">
        <v>796</v>
      </c>
      <c r="CE899">
        <v>814</v>
      </c>
      <c r="CF899">
        <v>849</v>
      </c>
      <c r="CG899">
        <v>931</v>
      </c>
      <c r="CH899">
        <v>763</v>
      </c>
      <c r="CI899">
        <v>803</v>
      </c>
      <c r="CJ899">
        <v>821</v>
      </c>
      <c r="CK899">
        <v>867</v>
      </c>
      <c r="CL899">
        <v>825</v>
      </c>
      <c r="CM899">
        <v>9033</v>
      </c>
    </row>
    <row r="900" spans="1:91" x14ac:dyDescent="0.35">
      <c r="A900">
        <v>6</v>
      </c>
      <c r="B900">
        <v>0</v>
      </c>
      <c r="C900">
        <v>2027</v>
      </c>
      <c r="D900">
        <v>37947</v>
      </c>
      <c r="E900" s="5">
        <f t="shared" si="14"/>
        <v>36779</v>
      </c>
      <c r="F900">
        <v>1168</v>
      </c>
      <c r="G900">
        <v>197</v>
      </c>
      <c r="H900">
        <v>58</v>
      </c>
      <c r="I900">
        <v>49</v>
      </c>
      <c r="J900">
        <v>39</v>
      </c>
      <c r="K900">
        <v>27</v>
      </c>
      <c r="L900">
        <v>23</v>
      </c>
      <c r="M900">
        <v>20</v>
      </c>
      <c r="N900">
        <v>18</v>
      </c>
      <c r="O900">
        <v>18</v>
      </c>
      <c r="P900">
        <v>19</v>
      </c>
      <c r="Q900">
        <v>23</v>
      </c>
      <c r="R900">
        <v>27</v>
      </c>
      <c r="S900">
        <v>33</v>
      </c>
      <c r="T900">
        <v>42</v>
      </c>
      <c r="U900">
        <v>54</v>
      </c>
      <c r="V900">
        <v>64</v>
      </c>
      <c r="W900">
        <v>77</v>
      </c>
      <c r="X900">
        <v>92</v>
      </c>
      <c r="Y900">
        <v>107</v>
      </c>
      <c r="Z900">
        <v>117</v>
      </c>
      <c r="AA900">
        <v>125</v>
      </c>
      <c r="AB900">
        <v>130</v>
      </c>
      <c r="AC900">
        <v>139</v>
      </c>
      <c r="AD900">
        <v>140</v>
      </c>
      <c r="AE900">
        <v>149</v>
      </c>
      <c r="AF900">
        <v>163</v>
      </c>
      <c r="AG900">
        <v>167</v>
      </c>
      <c r="AH900">
        <v>165</v>
      </c>
      <c r="AI900">
        <v>163</v>
      </c>
      <c r="AJ900">
        <v>167</v>
      </c>
      <c r="AK900">
        <v>167</v>
      </c>
      <c r="AL900">
        <v>171</v>
      </c>
      <c r="AM900">
        <v>175</v>
      </c>
      <c r="AN900">
        <v>172</v>
      </c>
      <c r="AO900">
        <v>179</v>
      </c>
      <c r="AP900">
        <v>180</v>
      </c>
      <c r="AQ900">
        <v>176</v>
      </c>
      <c r="AR900">
        <v>170</v>
      </c>
      <c r="AS900">
        <v>170</v>
      </c>
      <c r="AT900">
        <v>168</v>
      </c>
      <c r="AU900">
        <v>169</v>
      </c>
      <c r="AV900">
        <v>178</v>
      </c>
      <c r="AW900">
        <v>181</v>
      </c>
      <c r="AX900">
        <v>191</v>
      </c>
      <c r="AY900">
        <v>201</v>
      </c>
      <c r="AZ900">
        <v>215</v>
      </c>
      <c r="BA900">
        <v>225</v>
      </c>
      <c r="BB900">
        <v>228</v>
      </c>
      <c r="BC900">
        <v>238</v>
      </c>
      <c r="BD900">
        <v>249</v>
      </c>
      <c r="BE900">
        <v>257</v>
      </c>
      <c r="BF900">
        <v>266</v>
      </c>
      <c r="BG900">
        <v>282</v>
      </c>
      <c r="BH900">
        <v>298</v>
      </c>
      <c r="BI900">
        <v>328</v>
      </c>
      <c r="BJ900">
        <v>371</v>
      </c>
      <c r="BK900">
        <v>391</v>
      </c>
      <c r="BL900">
        <v>387</v>
      </c>
      <c r="BM900">
        <v>398</v>
      </c>
      <c r="BN900">
        <v>413</v>
      </c>
      <c r="BO900">
        <v>442</v>
      </c>
      <c r="BP900">
        <v>482</v>
      </c>
      <c r="BQ900">
        <v>518</v>
      </c>
      <c r="BR900">
        <v>550</v>
      </c>
      <c r="BS900">
        <v>582</v>
      </c>
      <c r="BT900">
        <v>614</v>
      </c>
      <c r="BU900">
        <v>644</v>
      </c>
      <c r="BV900">
        <v>663</v>
      </c>
      <c r="BW900">
        <v>689</v>
      </c>
      <c r="BX900">
        <v>718</v>
      </c>
      <c r="BY900">
        <v>739</v>
      </c>
      <c r="BZ900">
        <v>770</v>
      </c>
      <c r="CA900">
        <v>773</v>
      </c>
      <c r="CB900">
        <v>780</v>
      </c>
      <c r="CC900">
        <v>779</v>
      </c>
      <c r="CD900">
        <v>815</v>
      </c>
      <c r="CE900">
        <v>849</v>
      </c>
      <c r="CF900">
        <v>863</v>
      </c>
      <c r="CG900">
        <v>903</v>
      </c>
      <c r="CH900">
        <v>994</v>
      </c>
      <c r="CI900">
        <v>822</v>
      </c>
      <c r="CJ900">
        <v>857</v>
      </c>
      <c r="CK900">
        <v>873</v>
      </c>
      <c r="CL900">
        <v>907</v>
      </c>
      <c r="CM900">
        <v>9347</v>
      </c>
    </row>
    <row r="901" spans="1:91" x14ac:dyDescent="0.35">
      <c r="A901">
        <v>6</v>
      </c>
      <c r="B901">
        <v>0</v>
      </c>
      <c r="C901">
        <v>2028</v>
      </c>
      <c r="D901">
        <v>39025</v>
      </c>
      <c r="E901" s="5">
        <f t="shared" si="14"/>
        <v>37842</v>
      </c>
      <c r="F901">
        <v>1183</v>
      </c>
      <c r="G901">
        <v>198</v>
      </c>
      <c r="H901">
        <v>59</v>
      </c>
      <c r="I901">
        <v>50</v>
      </c>
      <c r="J901">
        <v>40</v>
      </c>
      <c r="K901">
        <v>31</v>
      </c>
      <c r="L901">
        <v>24</v>
      </c>
      <c r="M901">
        <v>21</v>
      </c>
      <c r="N901">
        <v>18</v>
      </c>
      <c r="O901">
        <v>17</v>
      </c>
      <c r="P901">
        <v>19</v>
      </c>
      <c r="Q901">
        <v>23</v>
      </c>
      <c r="R901">
        <v>26</v>
      </c>
      <c r="S901">
        <v>34</v>
      </c>
      <c r="T901">
        <v>43</v>
      </c>
      <c r="U901">
        <v>53</v>
      </c>
      <c r="V901">
        <v>63</v>
      </c>
      <c r="W901">
        <v>76</v>
      </c>
      <c r="X901">
        <v>91</v>
      </c>
      <c r="Y901">
        <v>103</v>
      </c>
      <c r="Z901">
        <v>121</v>
      </c>
      <c r="AA901">
        <v>130</v>
      </c>
      <c r="AB901">
        <v>133</v>
      </c>
      <c r="AC901">
        <v>140</v>
      </c>
      <c r="AD901">
        <v>145</v>
      </c>
      <c r="AE901">
        <v>146</v>
      </c>
      <c r="AF901">
        <v>154</v>
      </c>
      <c r="AG901">
        <v>171</v>
      </c>
      <c r="AH901">
        <v>169</v>
      </c>
      <c r="AI901">
        <v>170</v>
      </c>
      <c r="AJ901">
        <v>168</v>
      </c>
      <c r="AK901">
        <v>169</v>
      </c>
      <c r="AL901">
        <v>170</v>
      </c>
      <c r="AM901">
        <v>174</v>
      </c>
      <c r="AN901">
        <v>180</v>
      </c>
      <c r="AO901">
        <v>176</v>
      </c>
      <c r="AP901">
        <v>185</v>
      </c>
      <c r="AQ901">
        <v>188</v>
      </c>
      <c r="AR901">
        <v>181</v>
      </c>
      <c r="AS901">
        <v>176</v>
      </c>
      <c r="AT901">
        <v>174</v>
      </c>
      <c r="AU901">
        <v>175</v>
      </c>
      <c r="AV901">
        <v>178</v>
      </c>
      <c r="AW901">
        <v>181</v>
      </c>
      <c r="AX901">
        <v>187</v>
      </c>
      <c r="AY901">
        <v>203</v>
      </c>
      <c r="AZ901">
        <v>215</v>
      </c>
      <c r="BA901">
        <v>226</v>
      </c>
      <c r="BB901">
        <v>238</v>
      </c>
      <c r="BC901">
        <v>241</v>
      </c>
      <c r="BD901">
        <v>255</v>
      </c>
      <c r="BE901">
        <v>269</v>
      </c>
      <c r="BF901">
        <v>275</v>
      </c>
      <c r="BG901">
        <v>284</v>
      </c>
      <c r="BH901">
        <v>298</v>
      </c>
      <c r="BI901">
        <v>323</v>
      </c>
      <c r="BJ901">
        <v>350</v>
      </c>
      <c r="BK901">
        <v>399</v>
      </c>
      <c r="BL901">
        <v>413</v>
      </c>
      <c r="BM901">
        <v>410</v>
      </c>
      <c r="BN901">
        <v>418</v>
      </c>
      <c r="BO901">
        <v>438</v>
      </c>
      <c r="BP901">
        <v>460</v>
      </c>
      <c r="BQ901">
        <v>505</v>
      </c>
      <c r="BR901">
        <v>544</v>
      </c>
      <c r="BS901">
        <v>578</v>
      </c>
      <c r="BT901">
        <v>614</v>
      </c>
      <c r="BU901">
        <v>650</v>
      </c>
      <c r="BV901">
        <v>683</v>
      </c>
      <c r="BW901">
        <v>702</v>
      </c>
      <c r="BX901">
        <v>734</v>
      </c>
      <c r="BY901">
        <v>761</v>
      </c>
      <c r="BZ901">
        <v>787</v>
      </c>
      <c r="CA901">
        <v>818</v>
      </c>
      <c r="CB901">
        <v>816</v>
      </c>
      <c r="CC901">
        <v>837</v>
      </c>
      <c r="CD901">
        <v>838</v>
      </c>
      <c r="CE901">
        <v>868</v>
      </c>
      <c r="CF901">
        <v>902</v>
      </c>
      <c r="CG901">
        <v>922</v>
      </c>
      <c r="CH901">
        <v>960</v>
      </c>
      <c r="CI901">
        <v>1059</v>
      </c>
      <c r="CJ901">
        <v>862</v>
      </c>
      <c r="CK901">
        <v>900</v>
      </c>
      <c r="CL901">
        <v>913</v>
      </c>
      <c r="CM901">
        <v>9744</v>
      </c>
    </row>
    <row r="902" spans="1:91" x14ac:dyDescent="0.35">
      <c r="A902">
        <v>6</v>
      </c>
      <c r="B902">
        <v>0</v>
      </c>
      <c r="C902">
        <v>2029</v>
      </c>
      <c r="D902">
        <v>40157</v>
      </c>
      <c r="E902" s="5">
        <f t="shared" si="14"/>
        <v>38961</v>
      </c>
      <c r="F902">
        <v>1196</v>
      </c>
      <c r="G902">
        <v>204</v>
      </c>
      <c r="H902">
        <v>59</v>
      </c>
      <c r="I902">
        <v>50</v>
      </c>
      <c r="J902">
        <v>42</v>
      </c>
      <c r="K902">
        <v>34</v>
      </c>
      <c r="L902">
        <v>27</v>
      </c>
      <c r="M902">
        <v>20</v>
      </c>
      <c r="N902">
        <v>18</v>
      </c>
      <c r="O902">
        <v>18</v>
      </c>
      <c r="P902">
        <v>18</v>
      </c>
      <c r="Q902">
        <v>23</v>
      </c>
      <c r="R902">
        <v>26</v>
      </c>
      <c r="S902">
        <v>33</v>
      </c>
      <c r="T902">
        <v>41</v>
      </c>
      <c r="U902">
        <v>54</v>
      </c>
      <c r="V902">
        <v>64</v>
      </c>
      <c r="W902">
        <v>74</v>
      </c>
      <c r="X902">
        <v>90</v>
      </c>
      <c r="Y902">
        <v>106</v>
      </c>
      <c r="Z902">
        <v>116</v>
      </c>
      <c r="AA902">
        <v>131</v>
      </c>
      <c r="AB902">
        <v>142</v>
      </c>
      <c r="AC902">
        <v>144</v>
      </c>
      <c r="AD902">
        <v>145</v>
      </c>
      <c r="AE902">
        <v>151</v>
      </c>
      <c r="AF902">
        <v>152</v>
      </c>
      <c r="AG902">
        <v>161</v>
      </c>
      <c r="AH902">
        <v>178</v>
      </c>
      <c r="AI902">
        <v>174</v>
      </c>
      <c r="AJ902">
        <v>173</v>
      </c>
      <c r="AK902">
        <v>172</v>
      </c>
      <c r="AL902">
        <v>174</v>
      </c>
      <c r="AM902">
        <v>174</v>
      </c>
      <c r="AN902">
        <v>178</v>
      </c>
      <c r="AO902">
        <v>183</v>
      </c>
      <c r="AP902">
        <v>182</v>
      </c>
      <c r="AQ902">
        <v>188</v>
      </c>
      <c r="AR902">
        <v>193</v>
      </c>
      <c r="AS902">
        <v>186</v>
      </c>
      <c r="AT902">
        <v>182</v>
      </c>
      <c r="AU902">
        <v>183</v>
      </c>
      <c r="AV902">
        <v>180</v>
      </c>
      <c r="AW902">
        <v>184</v>
      </c>
      <c r="AX902">
        <v>190</v>
      </c>
      <c r="AY902">
        <v>200</v>
      </c>
      <c r="AZ902">
        <v>215</v>
      </c>
      <c r="BA902">
        <v>226</v>
      </c>
      <c r="BB902">
        <v>237</v>
      </c>
      <c r="BC902">
        <v>254</v>
      </c>
      <c r="BD902">
        <v>258</v>
      </c>
      <c r="BE902">
        <v>271</v>
      </c>
      <c r="BF902">
        <v>285</v>
      </c>
      <c r="BG902">
        <v>295</v>
      </c>
      <c r="BH902">
        <v>302</v>
      </c>
      <c r="BI902">
        <v>322</v>
      </c>
      <c r="BJ902">
        <v>343</v>
      </c>
      <c r="BK902">
        <v>375</v>
      </c>
      <c r="BL902">
        <v>419</v>
      </c>
      <c r="BM902">
        <v>435</v>
      </c>
      <c r="BN902">
        <v>433</v>
      </c>
      <c r="BO902">
        <v>436</v>
      </c>
      <c r="BP902">
        <v>457</v>
      </c>
      <c r="BQ902">
        <v>490</v>
      </c>
      <c r="BR902">
        <v>527</v>
      </c>
      <c r="BS902">
        <v>572</v>
      </c>
      <c r="BT902">
        <v>610</v>
      </c>
      <c r="BU902">
        <v>649</v>
      </c>
      <c r="BV902">
        <v>689</v>
      </c>
      <c r="BW902">
        <v>725</v>
      </c>
      <c r="BX902">
        <v>747</v>
      </c>
      <c r="BY902">
        <v>780</v>
      </c>
      <c r="BZ902">
        <v>813</v>
      </c>
      <c r="CA902">
        <v>841</v>
      </c>
      <c r="CB902">
        <v>872</v>
      </c>
      <c r="CC902">
        <v>871</v>
      </c>
      <c r="CD902">
        <v>887</v>
      </c>
      <c r="CE902">
        <v>890</v>
      </c>
      <c r="CF902">
        <v>922</v>
      </c>
      <c r="CG902">
        <v>959</v>
      </c>
      <c r="CH902">
        <v>982</v>
      </c>
      <c r="CI902">
        <v>1026</v>
      </c>
      <c r="CJ902">
        <v>1125</v>
      </c>
      <c r="CK902">
        <v>915</v>
      </c>
      <c r="CL902">
        <v>954</v>
      </c>
      <c r="CM902">
        <v>10135</v>
      </c>
    </row>
    <row r="903" spans="1:91" x14ac:dyDescent="0.35">
      <c r="A903">
        <v>6</v>
      </c>
      <c r="B903">
        <v>0</v>
      </c>
      <c r="C903">
        <v>2030</v>
      </c>
      <c r="D903">
        <v>41322</v>
      </c>
      <c r="E903" s="5">
        <f t="shared" si="14"/>
        <v>40109</v>
      </c>
      <c r="F903">
        <v>1213</v>
      </c>
      <c r="G903">
        <v>205</v>
      </c>
      <c r="H903">
        <v>60</v>
      </c>
      <c r="I903">
        <v>49</v>
      </c>
      <c r="J903">
        <v>42</v>
      </c>
      <c r="K903">
        <v>32</v>
      </c>
      <c r="L903">
        <v>28</v>
      </c>
      <c r="M903">
        <v>23</v>
      </c>
      <c r="N903">
        <v>18</v>
      </c>
      <c r="O903">
        <v>17</v>
      </c>
      <c r="P903">
        <v>18</v>
      </c>
      <c r="Q903">
        <v>21</v>
      </c>
      <c r="R903">
        <v>26</v>
      </c>
      <c r="S903">
        <v>30</v>
      </c>
      <c r="T903">
        <v>40</v>
      </c>
      <c r="U903">
        <v>51</v>
      </c>
      <c r="V903">
        <v>63</v>
      </c>
      <c r="W903">
        <v>75</v>
      </c>
      <c r="X903">
        <v>89</v>
      </c>
      <c r="Y903">
        <v>103</v>
      </c>
      <c r="Z903">
        <v>115</v>
      </c>
      <c r="AA903">
        <v>128</v>
      </c>
      <c r="AB903">
        <v>142</v>
      </c>
      <c r="AC903">
        <v>148</v>
      </c>
      <c r="AD903">
        <v>152</v>
      </c>
      <c r="AE903">
        <v>152</v>
      </c>
      <c r="AF903">
        <v>155</v>
      </c>
      <c r="AG903">
        <v>157</v>
      </c>
      <c r="AH903">
        <v>164</v>
      </c>
      <c r="AI903">
        <v>181</v>
      </c>
      <c r="AJ903">
        <v>180</v>
      </c>
      <c r="AK903">
        <v>174</v>
      </c>
      <c r="AL903">
        <v>176</v>
      </c>
      <c r="AM903">
        <v>179</v>
      </c>
      <c r="AN903">
        <v>179</v>
      </c>
      <c r="AO903">
        <v>183</v>
      </c>
      <c r="AP903">
        <v>187</v>
      </c>
      <c r="AQ903">
        <v>188</v>
      </c>
      <c r="AR903">
        <v>194</v>
      </c>
      <c r="AS903">
        <v>196</v>
      </c>
      <c r="AT903">
        <v>191</v>
      </c>
      <c r="AU903">
        <v>190</v>
      </c>
      <c r="AV903">
        <v>189</v>
      </c>
      <c r="AW903">
        <v>187</v>
      </c>
      <c r="AX903">
        <v>194</v>
      </c>
      <c r="AY903">
        <v>202</v>
      </c>
      <c r="AZ903">
        <v>209</v>
      </c>
      <c r="BA903">
        <v>228</v>
      </c>
      <c r="BB903">
        <v>242</v>
      </c>
      <c r="BC903">
        <v>255</v>
      </c>
      <c r="BD903">
        <v>272</v>
      </c>
      <c r="BE903">
        <v>277</v>
      </c>
      <c r="BF903">
        <v>294</v>
      </c>
      <c r="BG903">
        <v>307</v>
      </c>
      <c r="BH903">
        <v>316</v>
      </c>
      <c r="BI903">
        <v>325</v>
      </c>
      <c r="BJ903">
        <v>342</v>
      </c>
      <c r="BK903">
        <v>366</v>
      </c>
      <c r="BL903">
        <v>400</v>
      </c>
      <c r="BM903">
        <v>439</v>
      </c>
      <c r="BN903">
        <v>461</v>
      </c>
      <c r="BO903">
        <v>456</v>
      </c>
      <c r="BP903">
        <v>467</v>
      </c>
      <c r="BQ903">
        <v>481</v>
      </c>
      <c r="BR903">
        <v>516</v>
      </c>
      <c r="BS903">
        <v>565</v>
      </c>
      <c r="BT903">
        <v>610</v>
      </c>
      <c r="BU903">
        <v>647</v>
      </c>
      <c r="BV903">
        <v>688</v>
      </c>
      <c r="BW903">
        <v>730</v>
      </c>
      <c r="BX903">
        <v>771</v>
      </c>
      <c r="BY903">
        <v>796</v>
      </c>
      <c r="BZ903">
        <v>831</v>
      </c>
      <c r="CA903">
        <v>870</v>
      </c>
      <c r="CB903">
        <v>896</v>
      </c>
      <c r="CC903">
        <v>929</v>
      </c>
      <c r="CD903">
        <v>931</v>
      </c>
      <c r="CE903">
        <v>948</v>
      </c>
      <c r="CF903">
        <v>949</v>
      </c>
      <c r="CG903">
        <v>978</v>
      </c>
      <c r="CH903">
        <v>1025</v>
      </c>
      <c r="CI903">
        <v>1046</v>
      </c>
      <c r="CJ903">
        <v>1091</v>
      </c>
      <c r="CK903">
        <v>1185</v>
      </c>
      <c r="CL903">
        <v>963</v>
      </c>
      <c r="CM903">
        <v>10534</v>
      </c>
    </row>
    <row r="904" spans="1:91" x14ac:dyDescent="0.35">
      <c r="A904">
        <v>6</v>
      </c>
      <c r="B904">
        <v>0</v>
      </c>
      <c r="C904">
        <v>2031</v>
      </c>
      <c r="D904">
        <v>42517</v>
      </c>
      <c r="E904" s="5">
        <f t="shared" si="14"/>
        <v>41290</v>
      </c>
      <c r="F904">
        <v>1227</v>
      </c>
      <c r="G904">
        <v>208</v>
      </c>
      <c r="H904">
        <v>61</v>
      </c>
      <c r="I904">
        <v>50</v>
      </c>
      <c r="J904">
        <v>42</v>
      </c>
      <c r="K904">
        <v>33</v>
      </c>
      <c r="L904">
        <v>28</v>
      </c>
      <c r="M904">
        <v>25</v>
      </c>
      <c r="N904">
        <v>20</v>
      </c>
      <c r="O904">
        <v>18</v>
      </c>
      <c r="P904">
        <v>18</v>
      </c>
      <c r="Q904">
        <v>21</v>
      </c>
      <c r="R904">
        <v>25</v>
      </c>
      <c r="S904">
        <v>31</v>
      </c>
      <c r="T904">
        <v>40</v>
      </c>
      <c r="U904">
        <v>52</v>
      </c>
      <c r="V904">
        <v>63</v>
      </c>
      <c r="W904">
        <v>75</v>
      </c>
      <c r="X904">
        <v>89</v>
      </c>
      <c r="Y904">
        <v>100</v>
      </c>
      <c r="Z904">
        <v>113</v>
      </c>
      <c r="AA904">
        <v>130</v>
      </c>
      <c r="AB904">
        <v>138</v>
      </c>
      <c r="AC904">
        <v>150</v>
      </c>
      <c r="AD904">
        <v>155</v>
      </c>
      <c r="AE904">
        <v>157</v>
      </c>
      <c r="AF904">
        <v>158</v>
      </c>
      <c r="AG904">
        <v>162</v>
      </c>
      <c r="AH904">
        <v>162</v>
      </c>
      <c r="AI904">
        <v>169</v>
      </c>
      <c r="AJ904">
        <v>185</v>
      </c>
      <c r="AK904">
        <v>183</v>
      </c>
      <c r="AL904">
        <v>180</v>
      </c>
      <c r="AM904">
        <v>177</v>
      </c>
      <c r="AN904">
        <v>182</v>
      </c>
      <c r="AO904">
        <v>181</v>
      </c>
      <c r="AP904">
        <v>189</v>
      </c>
      <c r="AQ904">
        <v>192</v>
      </c>
      <c r="AR904">
        <v>193</v>
      </c>
      <c r="AS904">
        <v>196</v>
      </c>
      <c r="AT904">
        <v>204</v>
      </c>
      <c r="AU904">
        <v>199</v>
      </c>
      <c r="AV904">
        <v>195</v>
      </c>
      <c r="AW904">
        <v>199</v>
      </c>
      <c r="AX904">
        <v>197</v>
      </c>
      <c r="AY904">
        <v>204</v>
      </c>
      <c r="AZ904">
        <v>216</v>
      </c>
      <c r="BA904">
        <v>223</v>
      </c>
      <c r="BB904">
        <v>241</v>
      </c>
      <c r="BC904">
        <v>259</v>
      </c>
      <c r="BD904">
        <v>272</v>
      </c>
      <c r="BE904">
        <v>291</v>
      </c>
      <c r="BF904">
        <v>297</v>
      </c>
      <c r="BG904">
        <v>311</v>
      </c>
      <c r="BH904">
        <v>326</v>
      </c>
      <c r="BI904">
        <v>336</v>
      </c>
      <c r="BJ904">
        <v>346</v>
      </c>
      <c r="BK904">
        <v>362</v>
      </c>
      <c r="BL904">
        <v>388</v>
      </c>
      <c r="BM904">
        <v>419</v>
      </c>
      <c r="BN904">
        <v>465</v>
      </c>
      <c r="BO904">
        <v>480</v>
      </c>
      <c r="BP904">
        <v>478</v>
      </c>
      <c r="BQ904">
        <v>490</v>
      </c>
      <c r="BR904">
        <v>506</v>
      </c>
      <c r="BS904">
        <v>542</v>
      </c>
      <c r="BT904">
        <v>596</v>
      </c>
      <c r="BU904">
        <v>644</v>
      </c>
      <c r="BV904">
        <v>682</v>
      </c>
      <c r="BW904">
        <v>727</v>
      </c>
      <c r="BX904">
        <v>773</v>
      </c>
      <c r="BY904">
        <v>817</v>
      </c>
      <c r="BZ904">
        <v>841</v>
      </c>
      <c r="CA904">
        <v>887</v>
      </c>
      <c r="CB904">
        <v>921</v>
      </c>
      <c r="CC904">
        <v>952</v>
      </c>
      <c r="CD904">
        <v>990</v>
      </c>
      <c r="CE904">
        <v>990</v>
      </c>
      <c r="CF904">
        <v>1015</v>
      </c>
      <c r="CG904">
        <v>1013</v>
      </c>
      <c r="CH904">
        <v>1045</v>
      </c>
      <c r="CI904">
        <v>1093</v>
      </c>
      <c r="CJ904">
        <v>1109</v>
      </c>
      <c r="CK904">
        <v>1142</v>
      </c>
      <c r="CL904">
        <v>1241</v>
      </c>
      <c r="CM904">
        <v>11015</v>
      </c>
    </row>
    <row r="905" spans="1:91" x14ac:dyDescent="0.35">
      <c r="A905">
        <v>6</v>
      </c>
      <c r="B905">
        <v>0</v>
      </c>
      <c r="C905">
        <v>2032</v>
      </c>
      <c r="D905">
        <v>43693</v>
      </c>
      <c r="E905" s="5">
        <f t="shared" si="14"/>
        <v>42452</v>
      </c>
      <c r="F905">
        <v>1241</v>
      </c>
      <c r="G905">
        <v>214</v>
      </c>
      <c r="H905">
        <v>61</v>
      </c>
      <c r="I905">
        <v>50</v>
      </c>
      <c r="J905">
        <v>42</v>
      </c>
      <c r="K905">
        <v>34</v>
      </c>
      <c r="L905">
        <v>28</v>
      </c>
      <c r="M905">
        <v>24</v>
      </c>
      <c r="N905">
        <v>19</v>
      </c>
      <c r="O905">
        <v>19</v>
      </c>
      <c r="P905">
        <v>18</v>
      </c>
      <c r="Q905">
        <v>21</v>
      </c>
      <c r="R905">
        <v>25</v>
      </c>
      <c r="S905">
        <v>30</v>
      </c>
      <c r="T905">
        <v>40</v>
      </c>
      <c r="U905">
        <v>50</v>
      </c>
      <c r="V905">
        <v>63</v>
      </c>
      <c r="W905">
        <v>74</v>
      </c>
      <c r="X905">
        <v>88</v>
      </c>
      <c r="Y905">
        <v>98</v>
      </c>
      <c r="Z905">
        <v>111</v>
      </c>
      <c r="AA905">
        <v>126</v>
      </c>
      <c r="AB905">
        <v>137</v>
      </c>
      <c r="AC905">
        <v>145</v>
      </c>
      <c r="AD905">
        <v>158</v>
      </c>
      <c r="AE905">
        <v>162</v>
      </c>
      <c r="AF905">
        <v>162</v>
      </c>
      <c r="AG905">
        <v>161</v>
      </c>
      <c r="AH905">
        <v>165</v>
      </c>
      <c r="AI905">
        <v>165</v>
      </c>
      <c r="AJ905">
        <v>171</v>
      </c>
      <c r="AK905">
        <v>186</v>
      </c>
      <c r="AL905">
        <v>186</v>
      </c>
      <c r="AM905">
        <v>187</v>
      </c>
      <c r="AN905">
        <v>183</v>
      </c>
      <c r="AO905">
        <v>185</v>
      </c>
      <c r="AP905">
        <v>186</v>
      </c>
      <c r="AQ905">
        <v>193</v>
      </c>
      <c r="AR905">
        <v>197</v>
      </c>
      <c r="AS905">
        <v>200</v>
      </c>
      <c r="AT905">
        <v>204</v>
      </c>
      <c r="AU905">
        <v>210</v>
      </c>
      <c r="AV905">
        <v>209</v>
      </c>
      <c r="AW905">
        <v>202</v>
      </c>
      <c r="AX905">
        <v>204</v>
      </c>
      <c r="AY905">
        <v>209</v>
      </c>
      <c r="AZ905">
        <v>215</v>
      </c>
      <c r="BA905">
        <v>229</v>
      </c>
      <c r="BB905">
        <v>234</v>
      </c>
      <c r="BC905">
        <v>261</v>
      </c>
      <c r="BD905">
        <v>272</v>
      </c>
      <c r="BE905">
        <v>291</v>
      </c>
      <c r="BF905">
        <v>311</v>
      </c>
      <c r="BG905">
        <v>318</v>
      </c>
      <c r="BH905">
        <v>331</v>
      </c>
      <c r="BI905">
        <v>348</v>
      </c>
      <c r="BJ905">
        <v>359</v>
      </c>
      <c r="BK905">
        <v>369</v>
      </c>
      <c r="BL905">
        <v>387</v>
      </c>
      <c r="BM905">
        <v>409</v>
      </c>
      <c r="BN905">
        <v>444</v>
      </c>
      <c r="BO905">
        <v>490</v>
      </c>
      <c r="BP905">
        <v>505</v>
      </c>
      <c r="BQ905">
        <v>505</v>
      </c>
      <c r="BR905">
        <v>513</v>
      </c>
      <c r="BS905">
        <v>533</v>
      </c>
      <c r="BT905">
        <v>573</v>
      </c>
      <c r="BU905">
        <v>629</v>
      </c>
      <c r="BV905">
        <v>681</v>
      </c>
      <c r="BW905">
        <v>725</v>
      </c>
      <c r="BX905">
        <v>775</v>
      </c>
      <c r="BY905">
        <v>825</v>
      </c>
      <c r="BZ905">
        <v>875</v>
      </c>
      <c r="CA905">
        <v>898</v>
      </c>
      <c r="CB905">
        <v>942</v>
      </c>
      <c r="CC905">
        <v>985</v>
      </c>
      <c r="CD905">
        <v>1015</v>
      </c>
      <c r="CE905">
        <v>1051</v>
      </c>
      <c r="CF905">
        <v>1051</v>
      </c>
      <c r="CG905">
        <v>1071</v>
      </c>
      <c r="CH905">
        <v>1082</v>
      </c>
      <c r="CI905">
        <v>1112</v>
      </c>
      <c r="CJ905">
        <v>1164</v>
      </c>
      <c r="CK905">
        <v>1174</v>
      </c>
      <c r="CL905">
        <v>1210</v>
      </c>
      <c r="CM905">
        <v>11688</v>
      </c>
    </row>
    <row r="906" spans="1:91" x14ac:dyDescent="0.35">
      <c r="A906">
        <v>6</v>
      </c>
      <c r="B906">
        <v>0</v>
      </c>
      <c r="C906">
        <v>2033</v>
      </c>
      <c r="D906">
        <v>44958</v>
      </c>
      <c r="E906" s="5">
        <f t="shared" si="14"/>
        <v>43705</v>
      </c>
      <c r="F906">
        <v>1253</v>
      </c>
      <c r="G906">
        <v>214</v>
      </c>
      <c r="H906">
        <v>62</v>
      </c>
      <c r="I906">
        <v>50</v>
      </c>
      <c r="J906">
        <v>42</v>
      </c>
      <c r="K906">
        <v>34</v>
      </c>
      <c r="L906">
        <v>28</v>
      </c>
      <c r="M906">
        <v>25</v>
      </c>
      <c r="N906">
        <v>20</v>
      </c>
      <c r="O906">
        <v>19</v>
      </c>
      <c r="P906">
        <v>19</v>
      </c>
      <c r="Q906">
        <v>21</v>
      </c>
      <c r="R906">
        <v>25</v>
      </c>
      <c r="S906">
        <v>29</v>
      </c>
      <c r="T906">
        <v>39</v>
      </c>
      <c r="U906">
        <v>49</v>
      </c>
      <c r="V906">
        <v>61</v>
      </c>
      <c r="W906">
        <v>74</v>
      </c>
      <c r="X906">
        <v>86</v>
      </c>
      <c r="Y906">
        <v>99</v>
      </c>
      <c r="Z906">
        <v>111</v>
      </c>
      <c r="AA906">
        <v>121</v>
      </c>
      <c r="AB906">
        <v>137</v>
      </c>
      <c r="AC906">
        <v>144</v>
      </c>
      <c r="AD906">
        <v>155</v>
      </c>
      <c r="AE906">
        <v>163</v>
      </c>
      <c r="AF906">
        <v>167</v>
      </c>
      <c r="AG906">
        <v>166</v>
      </c>
      <c r="AH906">
        <v>166</v>
      </c>
      <c r="AI906">
        <v>169</v>
      </c>
      <c r="AJ906">
        <v>167</v>
      </c>
      <c r="AK906">
        <v>177</v>
      </c>
      <c r="AL906">
        <v>192</v>
      </c>
      <c r="AM906">
        <v>192</v>
      </c>
      <c r="AN906">
        <v>192</v>
      </c>
      <c r="AO906">
        <v>188</v>
      </c>
      <c r="AP906">
        <v>190</v>
      </c>
      <c r="AQ906">
        <v>193</v>
      </c>
      <c r="AR906">
        <v>198</v>
      </c>
      <c r="AS906">
        <v>204</v>
      </c>
      <c r="AT906">
        <v>204</v>
      </c>
      <c r="AU906">
        <v>212</v>
      </c>
      <c r="AV906">
        <v>219</v>
      </c>
      <c r="AW906">
        <v>214</v>
      </c>
      <c r="AX906">
        <v>213</v>
      </c>
      <c r="AY906">
        <v>214</v>
      </c>
      <c r="AZ906">
        <v>221</v>
      </c>
      <c r="BA906">
        <v>231</v>
      </c>
      <c r="BB906">
        <v>241</v>
      </c>
      <c r="BC906">
        <v>249</v>
      </c>
      <c r="BD906">
        <v>277</v>
      </c>
      <c r="BE906">
        <v>292</v>
      </c>
      <c r="BF906">
        <v>311</v>
      </c>
      <c r="BG906">
        <v>335</v>
      </c>
      <c r="BH906">
        <v>339</v>
      </c>
      <c r="BI906">
        <v>355</v>
      </c>
      <c r="BJ906">
        <v>371</v>
      </c>
      <c r="BK906">
        <v>383</v>
      </c>
      <c r="BL906">
        <v>392</v>
      </c>
      <c r="BM906">
        <v>408</v>
      </c>
      <c r="BN906">
        <v>435</v>
      </c>
      <c r="BO906">
        <v>470</v>
      </c>
      <c r="BP906">
        <v>515</v>
      </c>
      <c r="BQ906">
        <v>533</v>
      </c>
      <c r="BR906">
        <v>534</v>
      </c>
      <c r="BS906">
        <v>544</v>
      </c>
      <c r="BT906">
        <v>569</v>
      </c>
      <c r="BU906">
        <v>612</v>
      </c>
      <c r="BV906">
        <v>671</v>
      </c>
      <c r="BW906">
        <v>720</v>
      </c>
      <c r="BX906">
        <v>768</v>
      </c>
      <c r="BY906">
        <v>828</v>
      </c>
      <c r="BZ906">
        <v>880</v>
      </c>
      <c r="CA906">
        <v>934</v>
      </c>
      <c r="CB906">
        <v>958</v>
      </c>
      <c r="CC906">
        <v>1000</v>
      </c>
      <c r="CD906">
        <v>1049</v>
      </c>
      <c r="CE906">
        <v>1079</v>
      </c>
      <c r="CF906">
        <v>1121</v>
      </c>
      <c r="CG906">
        <v>1120</v>
      </c>
      <c r="CH906">
        <v>1150</v>
      </c>
      <c r="CI906">
        <v>1151</v>
      </c>
      <c r="CJ906">
        <v>1185</v>
      </c>
      <c r="CK906">
        <v>1230</v>
      </c>
      <c r="CL906">
        <v>1231</v>
      </c>
      <c r="CM906">
        <v>12349</v>
      </c>
    </row>
    <row r="907" spans="1:91" x14ac:dyDescent="0.35">
      <c r="A907">
        <v>6</v>
      </c>
      <c r="B907">
        <v>0</v>
      </c>
      <c r="C907">
        <v>2034</v>
      </c>
      <c r="D907">
        <v>46282</v>
      </c>
      <c r="E907" s="5">
        <f t="shared" si="14"/>
        <v>45018</v>
      </c>
      <c r="F907">
        <v>1264</v>
      </c>
      <c r="G907">
        <v>215</v>
      </c>
      <c r="H907">
        <v>61</v>
      </c>
      <c r="I907">
        <v>51</v>
      </c>
      <c r="J907">
        <v>44</v>
      </c>
      <c r="K907">
        <v>33</v>
      </c>
      <c r="L907">
        <v>28</v>
      </c>
      <c r="M907">
        <v>25</v>
      </c>
      <c r="N907">
        <v>20</v>
      </c>
      <c r="O907">
        <v>19</v>
      </c>
      <c r="P907">
        <v>19</v>
      </c>
      <c r="Q907">
        <v>23</v>
      </c>
      <c r="R907">
        <v>24</v>
      </c>
      <c r="S907">
        <v>27</v>
      </c>
      <c r="T907">
        <v>37</v>
      </c>
      <c r="U907">
        <v>47</v>
      </c>
      <c r="V907">
        <v>58</v>
      </c>
      <c r="W907">
        <v>70</v>
      </c>
      <c r="X907">
        <v>85</v>
      </c>
      <c r="Y907">
        <v>97</v>
      </c>
      <c r="Z907">
        <v>109</v>
      </c>
      <c r="AA907">
        <v>120</v>
      </c>
      <c r="AB907">
        <v>130</v>
      </c>
      <c r="AC907">
        <v>141</v>
      </c>
      <c r="AD907">
        <v>153</v>
      </c>
      <c r="AE907">
        <v>158</v>
      </c>
      <c r="AF907">
        <v>167</v>
      </c>
      <c r="AG907">
        <v>173</v>
      </c>
      <c r="AH907">
        <v>172</v>
      </c>
      <c r="AI907">
        <v>170</v>
      </c>
      <c r="AJ907">
        <v>173</v>
      </c>
      <c r="AK907">
        <v>172</v>
      </c>
      <c r="AL907">
        <v>181</v>
      </c>
      <c r="AM907">
        <v>196</v>
      </c>
      <c r="AN907">
        <v>196</v>
      </c>
      <c r="AO907">
        <v>195</v>
      </c>
      <c r="AP907">
        <v>193</v>
      </c>
      <c r="AQ907">
        <v>194</v>
      </c>
      <c r="AR907">
        <v>198</v>
      </c>
      <c r="AS907">
        <v>202</v>
      </c>
      <c r="AT907">
        <v>209</v>
      </c>
      <c r="AU907">
        <v>210</v>
      </c>
      <c r="AV907">
        <v>220</v>
      </c>
      <c r="AW907">
        <v>226</v>
      </c>
      <c r="AX907">
        <v>226</v>
      </c>
      <c r="AY907">
        <v>226</v>
      </c>
      <c r="AZ907">
        <v>229</v>
      </c>
      <c r="BA907">
        <v>234</v>
      </c>
      <c r="BB907">
        <v>246</v>
      </c>
      <c r="BC907">
        <v>259</v>
      </c>
      <c r="BD907">
        <v>275</v>
      </c>
      <c r="BE907">
        <v>295</v>
      </c>
      <c r="BF907">
        <v>321</v>
      </c>
      <c r="BG907">
        <v>338</v>
      </c>
      <c r="BH907">
        <v>359</v>
      </c>
      <c r="BI907">
        <v>366</v>
      </c>
      <c r="BJ907">
        <v>381</v>
      </c>
      <c r="BK907">
        <v>400</v>
      </c>
      <c r="BL907">
        <v>408</v>
      </c>
      <c r="BM907">
        <v>414</v>
      </c>
      <c r="BN907">
        <v>434</v>
      </c>
      <c r="BO907">
        <v>457</v>
      </c>
      <c r="BP907">
        <v>495</v>
      </c>
      <c r="BQ907">
        <v>545</v>
      </c>
      <c r="BR907">
        <v>564</v>
      </c>
      <c r="BS907">
        <v>570</v>
      </c>
      <c r="BT907">
        <v>582</v>
      </c>
      <c r="BU907">
        <v>605</v>
      </c>
      <c r="BV907">
        <v>647</v>
      </c>
      <c r="BW907">
        <v>710</v>
      </c>
      <c r="BX907">
        <v>767</v>
      </c>
      <c r="BY907">
        <v>819</v>
      </c>
      <c r="BZ907">
        <v>879</v>
      </c>
      <c r="CA907">
        <v>934</v>
      </c>
      <c r="CB907">
        <v>996</v>
      </c>
      <c r="CC907">
        <v>1021</v>
      </c>
      <c r="CD907">
        <v>1073</v>
      </c>
      <c r="CE907">
        <v>1119</v>
      </c>
      <c r="CF907">
        <v>1154</v>
      </c>
      <c r="CG907">
        <v>1194</v>
      </c>
      <c r="CH907">
        <v>1199</v>
      </c>
      <c r="CI907">
        <v>1229</v>
      </c>
      <c r="CJ907">
        <v>1224</v>
      </c>
      <c r="CK907">
        <v>1258</v>
      </c>
      <c r="CL907">
        <v>1297</v>
      </c>
      <c r="CM907">
        <v>13028</v>
      </c>
    </row>
    <row r="908" spans="1:91" x14ac:dyDescent="0.35">
      <c r="A908">
        <v>6</v>
      </c>
      <c r="B908">
        <v>0</v>
      </c>
      <c r="C908">
        <v>2035</v>
      </c>
      <c r="D908">
        <v>47604</v>
      </c>
      <c r="E908" s="5">
        <f t="shared" si="14"/>
        <v>46330</v>
      </c>
      <c r="F908">
        <v>1274</v>
      </c>
      <c r="G908">
        <v>217</v>
      </c>
      <c r="H908">
        <v>65</v>
      </c>
      <c r="I908">
        <v>52</v>
      </c>
      <c r="J908">
        <v>44</v>
      </c>
      <c r="K908">
        <v>34</v>
      </c>
      <c r="L908">
        <v>28</v>
      </c>
      <c r="M908">
        <v>26</v>
      </c>
      <c r="N908">
        <v>20</v>
      </c>
      <c r="O908">
        <v>19</v>
      </c>
      <c r="P908">
        <v>19</v>
      </c>
      <c r="Q908">
        <v>23</v>
      </c>
      <c r="R908">
        <v>28</v>
      </c>
      <c r="S908">
        <v>28</v>
      </c>
      <c r="T908">
        <v>37</v>
      </c>
      <c r="U908">
        <v>47</v>
      </c>
      <c r="V908">
        <v>58</v>
      </c>
      <c r="W908">
        <v>70</v>
      </c>
      <c r="X908">
        <v>84</v>
      </c>
      <c r="Y908">
        <v>95</v>
      </c>
      <c r="Z908">
        <v>109</v>
      </c>
      <c r="AA908">
        <v>120</v>
      </c>
      <c r="AB908">
        <v>131</v>
      </c>
      <c r="AC908">
        <v>139</v>
      </c>
      <c r="AD908">
        <v>150</v>
      </c>
      <c r="AE908">
        <v>159</v>
      </c>
      <c r="AF908">
        <v>164</v>
      </c>
      <c r="AG908">
        <v>173</v>
      </c>
      <c r="AH908">
        <v>177</v>
      </c>
      <c r="AI908">
        <v>176</v>
      </c>
      <c r="AJ908">
        <v>174</v>
      </c>
      <c r="AK908">
        <v>175</v>
      </c>
      <c r="AL908">
        <v>175</v>
      </c>
      <c r="AM908">
        <v>186</v>
      </c>
      <c r="AN908">
        <v>200</v>
      </c>
      <c r="AO908">
        <v>201</v>
      </c>
      <c r="AP908">
        <v>199</v>
      </c>
      <c r="AQ908">
        <v>197</v>
      </c>
      <c r="AR908">
        <v>200</v>
      </c>
      <c r="AS908">
        <v>202</v>
      </c>
      <c r="AT908">
        <v>210</v>
      </c>
      <c r="AU908">
        <v>218</v>
      </c>
      <c r="AV908">
        <v>222</v>
      </c>
      <c r="AW908">
        <v>230</v>
      </c>
      <c r="AX908">
        <v>239</v>
      </c>
      <c r="AY908">
        <v>238</v>
      </c>
      <c r="AZ908">
        <v>239</v>
      </c>
      <c r="BA908">
        <v>245</v>
      </c>
      <c r="BB908">
        <v>251</v>
      </c>
      <c r="BC908">
        <v>265</v>
      </c>
      <c r="BD908">
        <v>279</v>
      </c>
      <c r="BE908">
        <v>290</v>
      </c>
      <c r="BF908">
        <v>321</v>
      </c>
      <c r="BG908">
        <v>339</v>
      </c>
      <c r="BH908">
        <v>361</v>
      </c>
      <c r="BI908">
        <v>388</v>
      </c>
      <c r="BJ908">
        <v>389</v>
      </c>
      <c r="BK908">
        <v>409</v>
      </c>
      <c r="BL908">
        <v>423</v>
      </c>
      <c r="BM908">
        <v>429</v>
      </c>
      <c r="BN908">
        <v>436</v>
      </c>
      <c r="BO908">
        <v>456</v>
      </c>
      <c r="BP908">
        <v>484</v>
      </c>
      <c r="BQ908">
        <v>524</v>
      </c>
      <c r="BR908">
        <v>578</v>
      </c>
      <c r="BS908">
        <v>599</v>
      </c>
      <c r="BT908">
        <v>602</v>
      </c>
      <c r="BU908">
        <v>616</v>
      </c>
      <c r="BV908">
        <v>644</v>
      </c>
      <c r="BW908">
        <v>686</v>
      </c>
      <c r="BX908">
        <v>755</v>
      </c>
      <c r="BY908">
        <v>819</v>
      </c>
      <c r="BZ908">
        <v>879</v>
      </c>
      <c r="CA908">
        <v>942</v>
      </c>
      <c r="CB908">
        <v>999</v>
      </c>
      <c r="CC908">
        <v>1058</v>
      </c>
      <c r="CD908">
        <v>1092</v>
      </c>
      <c r="CE908">
        <v>1142</v>
      </c>
      <c r="CF908">
        <v>1192</v>
      </c>
      <c r="CG908">
        <v>1232</v>
      </c>
      <c r="CH908">
        <v>1279</v>
      </c>
      <c r="CI908">
        <v>1281</v>
      </c>
      <c r="CJ908">
        <v>1307</v>
      </c>
      <c r="CK908">
        <v>1297</v>
      </c>
      <c r="CL908">
        <v>1317</v>
      </c>
      <c r="CM908">
        <v>13728</v>
      </c>
    </row>
    <row r="909" spans="1:91" x14ac:dyDescent="0.35">
      <c r="A909">
        <v>6</v>
      </c>
      <c r="B909">
        <v>0</v>
      </c>
      <c r="C909">
        <v>2036</v>
      </c>
      <c r="D909">
        <v>48970</v>
      </c>
      <c r="E909" s="5">
        <f t="shared" si="14"/>
        <v>47685</v>
      </c>
      <c r="F909">
        <v>1285</v>
      </c>
      <c r="G909">
        <v>218</v>
      </c>
      <c r="H909">
        <v>65</v>
      </c>
      <c r="I909">
        <v>53</v>
      </c>
      <c r="J909">
        <v>44</v>
      </c>
      <c r="K909">
        <v>35</v>
      </c>
      <c r="L909">
        <v>29</v>
      </c>
      <c r="M909">
        <v>26</v>
      </c>
      <c r="N909">
        <v>20</v>
      </c>
      <c r="O909">
        <v>19</v>
      </c>
      <c r="P909">
        <v>19</v>
      </c>
      <c r="Q909">
        <v>23</v>
      </c>
      <c r="R909">
        <v>28</v>
      </c>
      <c r="S909">
        <v>32</v>
      </c>
      <c r="T909">
        <v>37</v>
      </c>
      <c r="U909">
        <v>44</v>
      </c>
      <c r="V909">
        <v>58</v>
      </c>
      <c r="W909">
        <v>68</v>
      </c>
      <c r="X909">
        <v>80</v>
      </c>
      <c r="Y909">
        <v>95</v>
      </c>
      <c r="Z909">
        <v>110</v>
      </c>
      <c r="AA909">
        <v>120</v>
      </c>
      <c r="AB909">
        <v>128</v>
      </c>
      <c r="AC909">
        <v>136</v>
      </c>
      <c r="AD909">
        <v>145</v>
      </c>
      <c r="AE909">
        <v>153</v>
      </c>
      <c r="AF909">
        <v>163</v>
      </c>
      <c r="AG909">
        <v>168</v>
      </c>
      <c r="AH909">
        <v>180</v>
      </c>
      <c r="AI909">
        <v>181</v>
      </c>
      <c r="AJ909">
        <v>178</v>
      </c>
      <c r="AK909">
        <v>180</v>
      </c>
      <c r="AL909">
        <v>181</v>
      </c>
      <c r="AM909">
        <v>178</v>
      </c>
      <c r="AN909">
        <v>189</v>
      </c>
      <c r="AO909">
        <v>207</v>
      </c>
      <c r="AP909">
        <v>207</v>
      </c>
      <c r="AQ909">
        <v>205</v>
      </c>
      <c r="AR909">
        <v>205</v>
      </c>
      <c r="AS909">
        <v>208</v>
      </c>
      <c r="AT909">
        <v>209</v>
      </c>
      <c r="AU909">
        <v>219</v>
      </c>
      <c r="AV909">
        <v>226</v>
      </c>
      <c r="AW909">
        <v>231</v>
      </c>
      <c r="AX909">
        <v>242</v>
      </c>
      <c r="AY909">
        <v>250</v>
      </c>
      <c r="AZ909">
        <v>253</v>
      </c>
      <c r="BA909">
        <v>253</v>
      </c>
      <c r="BB909">
        <v>258</v>
      </c>
      <c r="BC909">
        <v>271</v>
      </c>
      <c r="BD909">
        <v>280</v>
      </c>
      <c r="BE909">
        <v>296</v>
      </c>
      <c r="BF909">
        <v>316</v>
      </c>
      <c r="BG909">
        <v>341</v>
      </c>
      <c r="BH909">
        <v>363</v>
      </c>
      <c r="BI909">
        <v>385</v>
      </c>
      <c r="BJ909">
        <v>414</v>
      </c>
      <c r="BK909">
        <v>421</v>
      </c>
      <c r="BL909">
        <v>433</v>
      </c>
      <c r="BM909">
        <v>448</v>
      </c>
      <c r="BN909">
        <v>454</v>
      </c>
      <c r="BO909">
        <v>472</v>
      </c>
      <c r="BP909">
        <v>485</v>
      </c>
      <c r="BQ909">
        <v>512</v>
      </c>
      <c r="BR909">
        <v>553</v>
      </c>
      <c r="BS909">
        <v>615</v>
      </c>
      <c r="BT909">
        <v>637</v>
      </c>
      <c r="BU909">
        <v>639</v>
      </c>
      <c r="BV909">
        <v>655</v>
      </c>
      <c r="BW909">
        <v>681</v>
      </c>
      <c r="BX909">
        <v>735</v>
      </c>
      <c r="BY909">
        <v>807</v>
      </c>
      <c r="BZ909">
        <v>875</v>
      </c>
      <c r="CA909">
        <v>938</v>
      </c>
      <c r="CB909">
        <v>1003</v>
      </c>
      <c r="CC909">
        <v>1067</v>
      </c>
      <c r="CD909">
        <v>1128</v>
      </c>
      <c r="CE909">
        <v>1162</v>
      </c>
      <c r="CF909">
        <v>1222</v>
      </c>
      <c r="CG909">
        <v>1275</v>
      </c>
      <c r="CH909">
        <v>1311</v>
      </c>
      <c r="CI909">
        <v>1360</v>
      </c>
      <c r="CJ909">
        <v>1366</v>
      </c>
      <c r="CK909">
        <v>1378</v>
      </c>
      <c r="CL909">
        <v>1360</v>
      </c>
      <c r="CM909">
        <v>14471</v>
      </c>
    </row>
    <row r="910" spans="1:91" x14ac:dyDescent="0.35">
      <c r="A910">
        <v>6</v>
      </c>
      <c r="B910">
        <v>0</v>
      </c>
      <c r="C910">
        <v>2037</v>
      </c>
      <c r="D910">
        <v>50326</v>
      </c>
      <c r="E910" s="5">
        <f t="shared" si="14"/>
        <v>49032</v>
      </c>
      <c r="F910">
        <v>1294</v>
      </c>
      <c r="G910">
        <v>219</v>
      </c>
      <c r="H910">
        <v>66</v>
      </c>
      <c r="I910">
        <v>53</v>
      </c>
      <c r="J910">
        <v>44</v>
      </c>
      <c r="K910">
        <v>34</v>
      </c>
      <c r="L910">
        <v>30</v>
      </c>
      <c r="M910">
        <v>25</v>
      </c>
      <c r="N910">
        <v>20</v>
      </c>
      <c r="O910">
        <v>20</v>
      </c>
      <c r="P910">
        <v>20</v>
      </c>
      <c r="Q910">
        <v>22</v>
      </c>
      <c r="R910">
        <v>28</v>
      </c>
      <c r="S910">
        <v>32</v>
      </c>
      <c r="T910">
        <v>39</v>
      </c>
      <c r="U910">
        <v>46</v>
      </c>
      <c r="V910">
        <v>54</v>
      </c>
      <c r="W910">
        <v>67</v>
      </c>
      <c r="X910">
        <v>78</v>
      </c>
      <c r="Y910">
        <v>91</v>
      </c>
      <c r="Z910">
        <v>106</v>
      </c>
      <c r="AA910">
        <v>117</v>
      </c>
      <c r="AB910">
        <v>128</v>
      </c>
      <c r="AC910">
        <v>137</v>
      </c>
      <c r="AD910">
        <v>144</v>
      </c>
      <c r="AE910">
        <v>152</v>
      </c>
      <c r="AF910">
        <v>159</v>
      </c>
      <c r="AG910">
        <v>168</v>
      </c>
      <c r="AH910">
        <v>174</v>
      </c>
      <c r="AI910">
        <v>186</v>
      </c>
      <c r="AJ910">
        <v>184</v>
      </c>
      <c r="AK910">
        <v>183</v>
      </c>
      <c r="AL910">
        <v>183</v>
      </c>
      <c r="AM910">
        <v>185</v>
      </c>
      <c r="AN910">
        <v>185</v>
      </c>
      <c r="AO910">
        <v>191</v>
      </c>
      <c r="AP910">
        <v>212</v>
      </c>
      <c r="AQ910">
        <v>210</v>
      </c>
      <c r="AR910">
        <v>212</v>
      </c>
      <c r="AS910">
        <v>211</v>
      </c>
      <c r="AT910">
        <v>211</v>
      </c>
      <c r="AU910">
        <v>219</v>
      </c>
      <c r="AV910">
        <v>228</v>
      </c>
      <c r="AW910">
        <v>235</v>
      </c>
      <c r="AX910">
        <v>243</v>
      </c>
      <c r="AY910">
        <v>256</v>
      </c>
      <c r="AZ910">
        <v>263</v>
      </c>
      <c r="BA910">
        <v>267</v>
      </c>
      <c r="BB910">
        <v>270</v>
      </c>
      <c r="BC910">
        <v>278</v>
      </c>
      <c r="BD910">
        <v>289</v>
      </c>
      <c r="BE910">
        <v>307</v>
      </c>
      <c r="BF910">
        <v>321</v>
      </c>
      <c r="BG910">
        <v>336</v>
      </c>
      <c r="BH910">
        <v>367</v>
      </c>
      <c r="BI910">
        <v>389</v>
      </c>
      <c r="BJ910">
        <v>414</v>
      </c>
      <c r="BK910">
        <v>441</v>
      </c>
      <c r="BL910">
        <v>443</v>
      </c>
      <c r="BM910">
        <v>457</v>
      </c>
      <c r="BN910">
        <v>479</v>
      </c>
      <c r="BO910">
        <v>486</v>
      </c>
      <c r="BP910">
        <v>498</v>
      </c>
      <c r="BQ910">
        <v>509</v>
      </c>
      <c r="BR910">
        <v>544</v>
      </c>
      <c r="BS910">
        <v>588</v>
      </c>
      <c r="BT910">
        <v>652</v>
      </c>
      <c r="BU910">
        <v>676</v>
      </c>
      <c r="BV910">
        <v>681</v>
      </c>
      <c r="BW910">
        <v>699</v>
      </c>
      <c r="BX910">
        <v>732</v>
      </c>
      <c r="BY910">
        <v>784</v>
      </c>
      <c r="BZ910">
        <v>864</v>
      </c>
      <c r="CA910">
        <v>939</v>
      </c>
      <c r="CB910">
        <v>1003</v>
      </c>
      <c r="CC910">
        <v>1072</v>
      </c>
      <c r="CD910">
        <v>1137</v>
      </c>
      <c r="CE910">
        <v>1210</v>
      </c>
      <c r="CF910">
        <v>1239</v>
      </c>
      <c r="CG910">
        <v>1301</v>
      </c>
      <c r="CH910">
        <v>1357</v>
      </c>
      <c r="CI910">
        <v>1410</v>
      </c>
      <c r="CJ910">
        <v>1453</v>
      </c>
      <c r="CK910">
        <v>1449</v>
      </c>
      <c r="CL910">
        <v>1450</v>
      </c>
      <c r="CM910">
        <v>15171</v>
      </c>
    </row>
    <row r="911" spans="1:91" x14ac:dyDescent="0.35">
      <c r="A911">
        <v>6</v>
      </c>
      <c r="B911">
        <v>0</v>
      </c>
      <c r="C911">
        <v>2038</v>
      </c>
      <c r="D911">
        <v>51724</v>
      </c>
      <c r="E911" s="5">
        <f t="shared" si="14"/>
        <v>50423</v>
      </c>
      <c r="F911">
        <v>1301</v>
      </c>
      <c r="G911">
        <v>220</v>
      </c>
      <c r="H911">
        <v>66</v>
      </c>
      <c r="I911">
        <v>54</v>
      </c>
      <c r="J911">
        <v>44</v>
      </c>
      <c r="K911">
        <v>35</v>
      </c>
      <c r="L911">
        <v>30</v>
      </c>
      <c r="M911">
        <v>25</v>
      </c>
      <c r="N911">
        <v>22</v>
      </c>
      <c r="O911">
        <v>20</v>
      </c>
      <c r="P911">
        <v>21</v>
      </c>
      <c r="Q911">
        <v>26</v>
      </c>
      <c r="R911">
        <v>28</v>
      </c>
      <c r="S911">
        <v>32</v>
      </c>
      <c r="T911">
        <v>39</v>
      </c>
      <c r="U911">
        <v>49</v>
      </c>
      <c r="V911">
        <v>56</v>
      </c>
      <c r="W911">
        <v>63</v>
      </c>
      <c r="X911">
        <v>77</v>
      </c>
      <c r="Y911">
        <v>87</v>
      </c>
      <c r="Z911">
        <v>101</v>
      </c>
      <c r="AA911">
        <v>114</v>
      </c>
      <c r="AB911">
        <v>126</v>
      </c>
      <c r="AC911">
        <v>137</v>
      </c>
      <c r="AD911">
        <v>141</v>
      </c>
      <c r="AE911">
        <v>149</v>
      </c>
      <c r="AF911">
        <v>156</v>
      </c>
      <c r="AG911">
        <v>167</v>
      </c>
      <c r="AH911">
        <v>174</v>
      </c>
      <c r="AI911">
        <v>176</v>
      </c>
      <c r="AJ911">
        <v>188</v>
      </c>
      <c r="AK911">
        <v>189</v>
      </c>
      <c r="AL911">
        <v>188</v>
      </c>
      <c r="AM911">
        <v>186</v>
      </c>
      <c r="AN911">
        <v>191</v>
      </c>
      <c r="AO911">
        <v>188</v>
      </c>
      <c r="AP911">
        <v>194</v>
      </c>
      <c r="AQ911">
        <v>219</v>
      </c>
      <c r="AR911">
        <v>219</v>
      </c>
      <c r="AS911">
        <v>217</v>
      </c>
      <c r="AT911">
        <v>217</v>
      </c>
      <c r="AU911">
        <v>219</v>
      </c>
      <c r="AV911">
        <v>228</v>
      </c>
      <c r="AW911">
        <v>236</v>
      </c>
      <c r="AX911">
        <v>246</v>
      </c>
      <c r="AY911">
        <v>257</v>
      </c>
      <c r="AZ911">
        <v>271</v>
      </c>
      <c r="BA911">
        <v>282</v>
      </c>
      <c r="BB911">
        <v>285</v>
      </c>
      <c r="BC911">
        <v>289</v>
      </c>
      <c r="BD911">
        <v>301</v>
      </c>
      <c r="BE911">
        <v>310</v>
      </c>
      <c r="BF911">
        <v>328</v>
      </c>
      <c r="BG911">
        <v>343</v>
      </c>
      <c r="BH911">
        <v>361</v>
      </c>
      <c r="BI911">
        <v>393</v>
      </c>
      <c r="BJ911">
        <v>413</v>
      </c>
      <c r="BK911">
        <v>442</v>
      </c>
      <c r="BL911">
        <v>470</v>
      </c>
      <c r="BM911">
        <v>473</v>
      </c>
      <c r="BN911">
        <v>484</v>
      </c>
      <c r="BO911">
        <v>501</v>
      </c>
      <c r="BP911">
        <v>512</v>
      </c>
      <c r="BQ911">
        <v>522</v>
      </c>
      <c r="BR911">
        <v>542</v>
      </c>
      <c r="BS911">
        <v>575</v>
      </c>
      <c r="BT911">
        <v>623</v>
      </c>
      <c r="BU911">
        <v>700</v>
      </c>
      <c r="BV911">
        <v>723</v>
      </c>
      <c r="BW911">
        <v>723</v>
      </c>
      <c r="BX911">
        <v>747</v>
      </c>
      <c r="BY911">
        <v>779</v>
      </c>
      <c r="BZ911">
        <v>837</v>
      </c>
      <c r="CA911">
        <v>930</v>
      </c>
      <c r="CB911">
        <v>1002</v>
      </c>
      <c r="CC911">
        <v>1070</v>
      </c>
      <c r="CD911">
        <v>1151</v>
      </c>
      <c r="CE911">
        <v>1217</v>
      </c>
      <c r="CF911">
        <v>1280</v>
      </c>
      <c r="CG911">
        <v>1325</v>
      </c>
      <c r="CH911">
        <v>1399</v>
      </c>
      <c r="CI911">
        <v>1459</v>
      </c>
      <c r="CJ911">
        <v>1495</v>
      </c>
      <c r="CK911">
        <v>1537</v>
      </c>
      <c r="CL911">
        <v>1524</v>
      </c>
      <c r="CM911">
        <v>15988</v>
      </c>
    </row>
    <row r="912" spans="1:91" x14ac:dyDescent="0.35">
      <c r="A912">
        <v>6</v>
      </c>
      <c r="B912">
        <v>0</v>
      </c>
      <c r="C912">
        <v>2039</v>
      </c>
      <c r="D912">
        <v>53175</v>
      </c>
      <c r="E912" s="5">
        <f t="shared" si="14"/>
        <v>51869</v>
      </c>
      <c r="F912">
        <v>1306</v>
      </c>
      <c r="G912">
        <v>222</v>
      </c>
      <c r="H912">
        <v>65</v>
      </c>
      <c r="I912">
        <v>53</v>
      </c>
      <c r="J912">
        <v>45</v>
      </c>
      <c r="K912">
        <v>35</v>
      </c>
      <c r="L912">
        <v>30</v>
      </c>
      <c r="M912">
        <v>24</v>
      </c>
      <c r="N912">
        <v>22</v>
      </c>
      <c r="O912">
        <v>21</v>
      </c>
      <c r="P912">
        <v>22</v>
      </c>
      <c r="Q912">
        <v>25</v>
      </c>
      <c r="R912">
        <v>28</v>
      </c>
      <c r="S912">
        <v>32</v>
      </c>
      <c r="T912">
        <v>40</v>
      </c>
      <c r="U912">
        <v>49</v>
      </c>
      <c r="V912">
        <v>58</v>
      </c>
      <c r="W912">
        <v>64</v>
      </c>
      <c r="X912">
        <v>75</v>
      </c>
      <c r="Y912">
        <v>86</v>
      </c>
      <c r="Z912">
        <v>97</v>
      </c>
      <c r="AA912">
        <v>110</v>
      </c>
      <c r="AB912">
        <v>124</v>
      </c>
      <c r="AC912">
        <v>134</v>
      </c>
      <c r="AD912">
        <v>140</v>
      </c>
      <c r="AE912">
        <v>147</v>
      </c>
      <c r="AF912">
        <v>156</v>
      </c>
      <c r="AG912">
        <v>160</v>
      </c>
      <c r="AH912">
        <v>169</v>
      </c>
      <c r="AI912">
        <v>177</v>
      </c>
      <c r="AJ912">
        <v>180</v>
      </c>
      <c r="AK912">
        <v>192</v>
      </c>
      <c r="AL912">
        <v>193</v>
      </c>
      <c r="AM912">
        <v>191</v>
      </c>
      <c r="AN912">
        <v>189</v>
      </c>
      <c r="AO912">
        <v>194</v>
      </c>
      <c r="AP912">
        <v>194</v>
      </c>
      <c r="AQ912">
        <v>205</v>
      </c>
      <c r="AR912">
        <v>224</v>
      </c>
      <c r="AS912">
        <v>224</v>
      </c>
      <c r="AT912">
        <v>226</v>
      </c>
      <c r="AU912">
        <v>224</v>
      </c>
      <c r="AV912">
        <v>231</v>
      </c>
      <c r="AW912">
        <v>236</v>
      </c>
      <c r="AX912">
        <v>248</v>
      </c>
      <c r="AY912">
        <v>263</v>
      </c>
      <c r="AZ912">
        <v>270</v>
      </c>
      <c r="BA912">
        <v>294</v>
      </c>
      <c r="BB912">
        <v>301</v>
      </c>
      <c r="BC912">
        <v>307</v>
      </c>
      <c r="BD912">
        <v>313</v>
      </c>
      <c r="BE912">
        <v>321</v>
      </c>
      <c r="BF912">
        <v>330</v>
      </c>
      <c r="BG912">
        <v>349</v>
      </c>
      <c r="BH912">
        <v>368</v>
      </c>
      <c r="BI912">
        <v>385</v>
      </c>
      <c r="BJ912">
        <v>418</v>
      </c>
      <c r="BK912">
        <v>445</v>
      </c>
      <c r="BL912">
        <v>470</v>
      </c>
      <c r="BM912">
        <v>497</v>
      </c>
      <c r="BN912">
        <v>502</v>
      </c>
      <c r="BO912">
        <v>511</v>
      </c>
      <c r="BP912">
        <v>533</v>
      </c>
      <c r="BQ912">
        <v>540</v>
      </c>
      <c r="BR912">
        <v>555</v>
      </c>
      <c r="BS912">
        <v>577</v>
      </c>
      <c r="BT912">
        <v>616</v>
      </c>
      <c r="BU912">
        <v>668</v>
      </c>
      <c r="BV912">
        <v>740</v>
      </c>
      <c r="BW912">
        <v>769</v>
      </c>
      <c r="BX912">
        <v>777</v>
      </c>
      <c r="BY912">
        <v>799</v>
      </c>
      <c r="BZ912">
        <v>838</v>
      </c>
      <c r="CA912">
        <v>897</v>
      </c>
      <c r="CB912">
        <v>989</v>
      </c>
      <c r="CC912">
        <v>1074</v>
      </c>
      <c r="CD912">
        <v>1143</v>
      </c>
      <c r="CE912">
        <v>1226</v>
      </c>
      <c r="CF912">
        <v>1299</v>
      </c>
      <c r="CG912">
        <v>1380</v>
      </c>
      <c r="CH912">
        <v>1423</v>
      </c>
      <c r="CI912">
        <v>1502</v>
      </c>
      <c r="CJ912">
        <v>1557</v>
      </c>
      <c r="CK912">
        <v>1593</v>
      </c>
      <c r="CL912">
        <v>1615</v>
      </c>
      <c r="CM912">
        <v>16854</v>
      </c>
    </row>
    <row r="913" spans="1:91" x14ac:dyDescent="0.35">
      <c r="A913">
        <v>6</v>
      </c>
      <c r="B913">
        <v>0</v>
      </c>
      <c r="C913">
        <v>2040</v>
      </c>
      <c r="D913">
        <v>54643</v>
      </c>
      <c r="E913" s="5">
        <f t="shared" si="14"/>
        <v>53333</v>
      </c>
      <c r="F913">
        <v>1310</v>
      </c>
      <c r="G913">
        <v>224</v>
      </c>
      <c r="H913">
        <v>67</v>
      </c>
      <c r="I913">
        <v>54</v>
      </c>
      <c r="J913">
        <v>45</v>
      </c>
      <c r="K913">
        <v>35</v>
      </c>
      <c r="L913">
        <v>31</v>
      </c>
      <c r="M913">
        <v>25</v>
      </c>
      <c r="N913">
        <v>22</v>
      </c>
      <c r="O913">
        <v>21</v>
      </c>
      <c r="P913">
        <v>22</v>
      </c>
      <c r="Q913">
        <v>25</v>
      </c>
      <c r="R913">
        <v>28</v>
      </c>
      <c r="S913">
        <v>32</v>
      </c>
      <c r="T913">
        <v>40</v>
      </c>
      <c r="U913">
        <v>49</v>
      </c>
      <c r="V913">
        <v>58</v>
      </c>
      <c r="W913">
        <v>68</v>
      </c>
      <c r="X913">
        <v>75</v>
      </c>
      <c r="Y913">
        <v>84</v>
      </c>
      <c r="Z913">
        <v>95</v>
      </c>
      <c r="AA913">
        <v>106</v>
      </c>
      <c r="AB913">
        <v>121</v>
      </c>
      <c r="AC913">
        <v>129</v>
      </c>
      <c r="AD913">
        <v>138</v>
      </c>
      <c r="AE913">
        <v>145</v>
      </c>
      <c r="AF913">
        <v>152</v>
      </c>
      <c r="AG913">
        <v>158</v>
      </c>
      <c r="AH913">
        <v>163</v>
      </c>
      <c r="AI913">
        <v>172</v>
      </c>
      <c r="AJ913">
        <v>179</v>
      </c>
      <c r="AK913">
        <v>188</v>
      </c>
      <c r="AL913">
        <v>196</v>
      </c>
      <c r="AM913">
        <v>197</v>
      </c>
      <c r="AN913">
        <v>194</v>
      </c>
      <c r="AO913">
        <v>196</v>
      </c>
      <c r="AP913">
        <v>199</v>
      </c>
      <c r="AQ913">
        <v>199</v>
      </c>
      <c r="AR913">
        <v>213</v>
      </c>
      <c r="AS913">
        <v>232</v>
      </c>
      <c r="AT913">
        <v>231</v>
      </c>
      <c r="AU913">
        <v>234</v>
      </c>
      <c r="AV913">
        <v>235</v>
      </c>
      <c r="AW913">
        <v>240</v>
      </c>
      <c r="AX913">
        <v>251</v>
      </c>
      <c r="AY913">
        <v>264</v>
      </c>
      <c r="AZ913">
        <v>278</v>
      </c>
      <c r="BA913">
        <v>290</v>
      </c>
      <c r="BB913">
        <v>309</v>
      </c>
      <c r="BC913">
        <v>321</v>
      </c>
      <c r="BD913">
        <v>328</v>
      </c>
      <c r="BE913">
        <v>334</v>
      </c>
      <c r="BF913">
        <v>343</v>
      </c>
      <c r="BG913">
        <v>355</v>
      </c>
      <c r="BH913">
        <v>373</v>
      </c>
      <c r="BI913">
        <v>395</v>
      </c>
      <c r="BJ913">
        <v>414</v>
      </c>
      <c r="BK913">
        <v>451</v>
      </c>
      <c r="BL913">
        <v>475</v>
      </c>
      <c r="BM913">
        <v>501</v>
      </c>
      <c r="BN913">
        <v>527</v>
      </c>
      <c r="BO913">
        <v>530</v>
      </c>
      <c r="BP913">
        <v>542</v>
      </c>
      <c r="BQ913">
        <v>560</v>
      </c>
      <c r="BR913">
        <v>573</v>
      </c>
      <c r="BS913">
        <v>592</v>
      </c>
      <c r="BT913">
        <v>617</v>
      </c>
      <c r="BU913">
        <v>661</v>
      </c>
      <c r="BV913">
        <v>711</v>
      </c>
      <c r="BW913">
        <v>791</v>
      </c>
      <c r="BX913">
        <v>819</v>
      </c>
      <c r="BY913">
        <v>836</v>
      </c>
      <c r="BZ913">
        <v>852</v>
      </c>
      <c r="CA913">
        <v>896</v>
      </c>
      <c r="CB913">
        <v>961</v>
      </c>
      <c r="CC913">
        <v>1064</v>
      </c>
      <c r="CD913">
        <v>1146</v>
      </c>
      <c r="CE913">
        <v>1225</v>
      </c>
      <c r="CF913">
        <v>1316</v>
      </c>
      <c r="CG913">
        <v>1393</v>
      </c>
      <c r="CH913">
        <v>1484</v>
      </c>
      <c r="CI913">
        <v>1526</v>
      </c>
      <c r="CJ913">
        <v>1592</v>
      </c>
      <c r="CK913">
        <v>1647</v>
      </c>
      <c r="CL913">
        <v>1673</v>
      </c>
      <c r="CM913">
        <v>17800</v>
      </c>
    </row>
    <row r="914" spans="1:91" x14ac:dyDescent="0.35">
      <c r="A914">
        <v>6</v>
      </c>
      <c r="B914">
        <v>0</v>
      </c>
      <c r="C914">
        <v>2041</v>
      </c>
      <c r="D914">
        <v>56100</v>
      </c>
      <c r="E914" s="5">
        <f t="shared" si="14"/>
        <v>54785</v>
      </c>
      <c r="F914">
        <v>1315</v>
      </c>
      <c r="G914">
        <v>224</v>
      </c>
      <c r="H914">
        <v>66</v>
      </c>
      <c r="I914">
        <v>54</v>
      </c>
      <c r="J914">
        <v>45</v>
      </c>
      <c r="K914">
        <v>35</v>
      </c>
      <c r="L914">
        <v>31</v>
      </c>
      <c r="M914">
        <v>26</v>
      </c>
      <c r="N914">
        <v>22</v>
      </c>
      <c r="O914">
        <v>22</v>
      </c>
      <c r="P914">
        <v>22</v>
      </c>
      <c r="Q914">
        <v>24</v>
      </c>
      <c r="R914">
        <v>28</v>
      </c>
      <c r="S914">
        <v>32</v>
      </c>
      <c r="T914">
        <v>40</v>
      </c>
      <c r="U914">
        <v>49</v>
      </c>
      <c r="V914">
        <v>58</v>
      </c>
      <c r="W914">
        <v>67</v>
      </c>
      <c r="X914">
        <v>80</v>
      </c>
      <c r="Y914">
        <v>84</v>
      </c>
      <c r="Z914">
        <v>92</v>
      </c>
      <c r="AA914">
        <v>107</v>
      </c>
      <c r="AB914">
        <v>115</v>
      </c>
      <c r="AC914">
        <v>127</v>
      </c>
      <c r="AD914">
        <v>135</v>
      </c>
      <c r="AE914">
        <v>142</v>
      </c>
      <c r="AF914">
        <v>150</v>
      </c>
      <c r="AG914">
        <v>156</v>
      </c>
      <c r="AH914">
        <v>162</v>
      </c>
      <c r="AI914">
        <v>169</v>
      </c>
      <c r="AJ914">
        <v>176</v>
      </c>
      <c r="AK914">
        <v>184</v>
      </c>
      <c r="AL914">
        <v>190</v>
      </c>
      <c r="AM914">
        <v>199</v>
      </c>
      <c r="AN914">
        <v>202</v>
      </c>
      <c r="AO914">
        <v>198</v>
      </c>
      <c r="AP914">
        <v>199</v>
      </c>
      <c r="AQ914">
        <v>204</v>
      </c>
      <c r="AR914">
        <v>205</v>
      </c>
      <c r="AS914">
        <v>219</v>
      </c>
      <c r="AT914">
        <v>238</v>
      </c>
      <c r="AU914">
        <v>240</v>
      </c>
      <c r="AV914">
        <v>241</v>
      </c>
      <c r="AW914">
        <v>248</v>
      </c>
      <c r="AX914">
        <v>252</v>
      </c>
      <c r="AY914">
        <v>268</v>
      </c>
      <c r="AZ914">
        <v>281</v>
      </c>
      <c r="BA914">
        <v>298</v>
      </c>
      <c r="BB914">
        <v>309</v>
      </c>
      <c r="BC914">
        <v>328</v>
      </c>
      <c r="BD914">
        <v>344</v>
      </c>
      <c r="BE914">
        <v>353</v>
      </c>
      <c r="BF914">
        <v>359</v>
      </c>
      <c r="BG914">
        <v>368</v>
      </c>
      <c r="BH914">
        <v>382</v>
      </c>
      <c r="BI914">
        <v>404</v>
      </c>
      <c r="BJ914">
        <v>426</v>
      </c>
      <c r="BK914">
        <v>442</v>
      </c>
      <c r="BL914">
        <v>480</v>
      </c>
      <c r="BM914">
        <v>506</v>
      </c>
      <c r="BN914">
        <v>529</v>
      </c>
      <c r="BO914">
        <v>555</v>
      </c>
      <c r="BP914">
        <v>562</v>
      </c>
      <c r="BQ914">
        <v>577</v>
      </c>
      <c r="BR914">
        <v>597</v>
      </c>
      <c r="BS914">
        <v>614</v>
      </c>
      <c r="BT914">
        <v>633</v>
      </c>
      <c r="BU914">
        <v>656</v>
      </c>
      <c r="BV914">
        <v>702</v>
      </c>
      <c r="BW914">
        <v>762</v>
      </c>
      <c r="BX914">
        <v>849</v>
      </c>
      <c r="BY914">
        <v>876</v>
      </c>
      <c r="BZ914">
        <v>898</v>
      </c>
      <c r="CA914">
        <v>914</v>
      </c>
      <c r="CB914">
        <v>957</v>
      </c>
      <c r="CC914">
        <v>1031</v>
      </c>
      <c r="CD914">
        <v>1139</v>
      </c>
      <c r="CE914">
        <v>1227</v>
      </c>
      <c r="CF914">
        <v>1313</v>
      </c>
      <c r="CG914">
        <v>1403</v>
      </c>
      <c r="CH914">
        <v>1497</v>
      </c>
      <c r="CI914">
        <v>1592</v>
      </c>
      <c r="CJ914">
        <v>1625</v>
      </c>
      <c r="CK914">
        <v>1691</v>
      </c>
      <c r="CL914">
        <v>1734</v>
      </c>
      <c r="CM914">
        <v>18745</v>
      </c>
    </row>
    <row r="915" spans="1:91" x14ac:dyDescent="0.35">
      <c r="A915">
        <v>6</v>
      </c>
      <c r="B915">
        <v>0</v>
      </c>
      <c r="C915">
        <v>2042</v>
      </c>
      <c r="D915">
        <v>57609</v>
      </c>
      <c r="E915" s="5">
        <f t="shared" si="14"/>
        <v>56293</v>
      </c>
      <c r="F915">
        <v>1316</v>
      </c>
      <c r="G915">
        <v>226</v>
      </c>
      <c r="H915">
        <v>66</v>
      </c>
      <c r="I915">
        <v>56</v>
      </c>
      <c r="J915">
        <v>45</v>
      </c>
      <c r="K915">
        <v>37</v>
      </c>
      <c r="L915">
        <v>31</v>
      </c>
      <c r="M915">
        <v>26</v>
      </c>
      <c r="N915">
        <v>22</v>
      </c>
      <c r="O915">
        <v>22</v>
      </c>
      <c r="P915">
        <v>22</v>
      </c>
      <c r="Q915">
        <v>24</v>
      </c>
      <c r="R915">
        <v>28</v>
      </c>
      <c r="S915">
        <v>32</v>
      </c>
      <c r="T915">
        <v>40</v>
      </c>
      <c r="U915">
        <v>49</v>
      </c>
      <c r="V915">
        <v>58</v>
      </c>
      <c r="W915">
        <v>68</v>
      </c>
      <c r="X915">
        <v>81</v>
      </c>
      <c r="Y915">
        <v>91</v>
      </c>
      <c r="Z915">
        <v>94</v>
      </c>
      <c r="AA915">
        <v>102</v>
      </c>
      <c r="AB915">
        <v>114</v>
      </c>
      <c r="AC915">
        <v>122</v>
      </c>
      <c r="AD915">
        <v>133</v>
      </c>
      <c r="AE915">
        <v>139</v>
      </c>
      <c r="AF915">
        <v>148</v>
      </c>
      <c r="AG915">
        <v>154</v>
      </c>
      <c r="AH915">
        <v>160</v>
      </c>
      <c r="AI915">
        <v>167</v>
      </c>
      <c r="AJ915">
        <v>172</v>
      </c>
      <c r="AK915">
        <v>179</v>
      </c>
      <c r="AL915">
        <v>188</v>
      </c>
      <c r="AM915">
        <v>194</v>
      </c>
      <c r="AN915">
        <v>205</v>
      </c>
      <c r="AO915">
        <v>205</v>
      </c>
      <c r="AP915">
        <v>208</v>
      </c>
      <c r="AQ915">
        <v>208</v>
      </c>
      <c r="AR915">
        <v>213</v>
      </c>
      <c r="AS915">
        <v>216</v>
      </c>
      <c r="AT915">
        <v>226</v>
      </c>
      <c r="AU915">
        <v>246</v>
      </c>
      <c r="AV915">
        <v>253</v>
      </c>
      <c r="AW915">
        <v>250</v>
      </c>
      <c r="AX915">
        <v>260</v>
      </c>
      <c r="AY915">
        <v>270</v>
      </c>
      <c r="AZ915">
        <v>284</v>
      </c>
      <c r="BA915">
        <v>303</v>
      </c>
      <c r="BB915">
        <v>316</v>
      </c>
      <c r="BC915">
        <v>332</v>
      </c>
      <c r="BD915">
        <v>356</v>
      </c>
      <c r="BE915">
        <v>368</v>
      </c>
      <c r="BF915">
        <v>374</v>
      </c>
      <c r="BG915">
        <v>384</v>
      </c>
      <c r="BH915">
        <v>393</v>
      </c>
      <c r="BI915">
        <v>414</v>
      </c>
      <c r="BJ915">
        <v>435</v>
      </c>
      <c r="BK915">
        <v>451</v>
      </c>
      <c r="BL915">
        <v>470</v>
      </c>
      <c r="BM915">
        <v>508</v>
      </c>
      <c r="BN915">
        <v>534</v>
      </c>
      <c r="BO915">
        <v>556</v>
      </c>
      <c r="BP915">
        <v>588</v>
      </c>
      <c r="BQ915">
        <v>595</v>
      </c>
      <c r="BR915">
        <v>614</v>
      </c>
      <c r="BS915">
        <v>641</v>
      </c>
      <c r="BT915">
        <v>655</v>
      </c>
      <c r="BU915">
        <v>674</v>
      </c>
      <c r="BV915">
        <v>699</v>
      </c>
      <c r="BW915">
        <v>751</v>
      </c>
      <c r="BX915">
        <v>813</v>
      </c>
      <c r="BY915">
        <v>908</v>
      </c>
      <c r="BZ915">
        <v>951</v>
      </c>
      <c r="CA915">
        <v>959</v>
      </c>
      <c r="CB915">
        <v>981</v>
      </c>
      <c r="CC915">
        <v>1029</v>
      </c>
      <c r="CD915">
        <v>1106</v>
      </c>
      <c r="CE915">
        <v>1213</v>
      </c>
      <c r="CF915">
        <v>1314</v>
      </c>
      <c r="CG915">
        <v>1406</v>
      </c>
      <c r="CH915">
        <v>1511</v>
      </c>
      <c r="CI915">
        <v>1608</v>
      </c>
      <c r="CJ915">
        <v>1700</v>
      </c>
      <c r="CK915">
        <v>1731</v>
      </c>
      <c r="CL915">
        <v>1779</v>
      </c>
      <c r="CM915">
        <v>19739</v>
      </c>
    </row>
    <row r="916" spans="1:91" x14ac:dyDescent="0.35">
      <c r="A916">
        <v>6</v>
      </c>
      <c r="B916">
        <v>0</v>
      </c>
      <c r="C916">
        <v>2043</v>
      </c>
      <c r="D916">
        <v>59089</v>
      </c>
      <c r="E916" s="5">
        <f t="shared" si="14"/>
        <v>57770</v>
      </c>
      <c r="F916">
        <v>1319</v>
      </c>
      <c r="G916">
        <v>224</v>
      </c>
      <c r="H916">
        <v>67</v>
      </c>
      <c r="I916">
        <v>56</v>
      </c>
      <c r="J916">
        <v>45</v>
      </c>
      <c r="K916">
        <v>37</v>
      </c>
      <c r="L916">
        <v>31</v>
      </c>
      <c r="M916">
        <v>27</v>
      </c>
      <c r="N916">
        <v>23</v>
      </c>
      <c r="O916">
        <v>22</v>
      </c>
      <c r="P916">
        <v>22</v>
      </c>
      <c r="Q916">
        <v>24</v>
      </c>
      <c r="R916">
        <v>28</v>
      </c>
      <c r="S916">
        <v>32</v>
      </c>
      <c r="T916">
        <v>39</v>
      </c>
      <c r="U916">
        <v>49</v>
      </c>
      <c r="V916">
        <v>58</v>
      </c>
      <c r="W916">
        <v>70</v>
      </c>
      <c r="X916">
        <v>81</v>
      </c>
      <c r="Y916">
        <v>93</v>
      </c>
      <c r="Z916">
        <v>102</v>
      </c>
      <c r="AA916">
        <v>103</v>
      </c>
      <c r="AB916">
        <v>111</v>
      </c>
      <c r="AC916">
        <v>119</v>
      </c>
      <c r="AD916">
        <v>128</v>
      </c>
      <c r="AE916">
        <v>136</v>
      </c>
      <c r="AF916">
        <v>142</v>
      </c>
      <c r="AG916">
        <v>151</v>
      </c>
      <c r="AH916">
        <v>159</v>
      </c>
      <c r="AI916">
        <v>165</v>
      </c>
      <c r="AJ916">
        <v>171</v>
      </c>
      <c r="AK916">
        <v>174</v>
      </c>
      <c r="AL916">
        <v>182</v>
      </c>
      <c r="AM916">
        <v>192</v>
      </c>
      <c r="AN916">
        <v>198</v>
      </c>
      <c r="AO916">
        <v>209</v>
      </c>
      <c r="AP916">
        <v>211</v>
      </c>
      <c r="AQ916">
        <v>213</v>
      </c>
      <c r="AR916">
        <v>216</v>
      </c>
      <c r="AS916">
        <v>220</v>
      </c>
      <c r="AT916">
        <v>222</v>
      </c>
      <c r="AU916">
        <v>233</v>
      </c>
      <c r="AV916">
        <v>257</v>
      </c>
      <c r="AW916">
        <v>263</v>
      </c>
      <c r="AX916">
        <v>267</v>
      </c>
      <c r="AY916">
        <v>274</v>
      </c>
      <c r="AZ916">
        <v>288</v>
      </c>
      <c r="BA916">
        <v>304</v>
      </c>
      <c r="BB916">
        <v>321</v>
      </c>
      <c r="BC916">
        <v>339</v>
      </c>
      <c r="BD916">
        <v>353</v>
      </c>
      <c r="BE916">
        <v>379</v>
      </c>
      <c r="BF916">
        <v>398</v>
      </c>
      <c r="BG916">
        <v>408</v>
      </c>
      <c r="BH916">
        <v>412</v>
      </c>
      <c r="BI916">
        <v>427</v>
      </c>
      <c r="BJ916">
        <v>444</v>
      </c>
      <c r="BK916">
        <v>465</v>
      </c>
      <c r="BL916">
        <v>482</v>
      </c>
      <c r="BM916">
        <v>501</v>
      </c>
      <c r="BN916">
        <v>538</v>
      </c>
      <c r="BO916">
        <v>563</v>
      </c>
      <c r="BP916">
        <v>594</v>
      </c>
      <c r="BQ916">
        <v>626</v>
      </c>
      <c r="BR916">
        <v>634</v>
      </c>
      <c r="BS916">
        <v>654</v>
      </c>
      <c r="BT916">
        <v>683</v>
      </c>
      <c r="BU916">
        <v>694</v>
      </c>
      <c r="BV916">
        <v>723</v>
      </c>
      <c r="BW916">
        <v>747</v>
      </c>
      <c r="BX916">
        <v>808</v>
      </c>
      <c r="BY916">
        <v>870</v>
      </c>
      <c r="BZ916">
        <v>970</v>
      </c>
      <c r="CA916">
        <v>1016</v>
      </c>
      <c r="CB916">
        <v>1023</v>
      </c>
      <c r="CC916">
        <v>1046</v>
      </c>
      <c r="CD916">
        <v>1104</v>
      </c>
      <c r="CE916">
        <v>1182</v>
      </c>
      <c r="CF916">
        <v>1303</v>
      </c>
      <c r="CG916">
        <v>1412</v>
      </c>
      <c r="CH916">
        <v>1511</v>
      </c>
      <c r="CI916">
        <v>1621</v>
      </c>
      <c r="CJ916">
        <v>1713</v>
      </c>
      <c r="CK916">
        <v>1805</v>
      </c>
      <c r="CL916">
        <v>1822</v>
      </c>
      <c r="CM916">
        <v>20741</v>
      </c>
    </row>
    <row r="917" spans="1:91" x14ac:dyDescent="0.35">
      <c r="A917">
        <v>6</v>
      </c>
      <c r="B917">
        <v>0</v>
      </c>
      <c r="C917">
        <v>2044</v>
      </c>
      <c r="D917">
        <v>60583</v>
      </c>
      <c r="E917" s="5">
        <f t="shared" si="14"/>
        <v>59263</v>
      </c>
      <c r="F917">
        <v>1320</v>
      </c>
      <c r="G917">
        <v>224</v>
      </c>
      <c r="H917">
        <v>67</v>
      </c>
      <c r="I917">
        <v>55</v>
      </c>
      <c r="J917">
        <v>45</v>
      </c>
      <c r="K917">
        <v>37</v>
      </c>
      <c r="L917">
        <v>31</v>
      </c>
      <c r="M917">
        <v>27</v>
      </c>
      <c r="N917">
        <v>23</v>
      </c>
      <c r="O917">
        <v>22</v>
      </c>
      <c r="P917">
        <v>22</v>
      </c>
      <c r="Q917">
        <v>24</v>
      </c>
      <c r="R917">
        <v>28</v>
      </c>
      <c r="S917">
        <v>32</v>
      </c>
      <c r="T917">
        <v>40</v>
      </c>
      <c r="U917">
        <v>50</v>
      </c>
      <c r="V917">
        <v>58</v>
      </c>
      <c r="W917">
        <v>69</v>
      </c>
      <c r="X917">
        <v>82</v>
      </c>
      <c r="Y917">
        <v>92</v>
      </c>
      <c r="Z917">
        <v>102</v>
      </c>
      <c r="AA917">
        <v>112</v>
      </c>
      <c r="AB917">
        <v>112</v>
      </c>
      <c r="AC917">
        <v>116</v>
      </c>
      <c r="AD917">
        <v>122</v>
      </c>
      <c r="AE917">
        <v>134</v>
      </c>
      <c r="AF917">
        <v>140</v>
      </c>
      <c r="AG917">
        <v>146</v>
      </c>
      <c r="AH917">
        <v>155</v>
      </c>
      <c r="AI917">
        <v>161</v>
      </c>
      <c r="AJ917">
        <v>168</v>
      </c>
      <c r="AK917">
        <v>173</v>
      </c>
      <c r="AL917">
        <v>179</v>
      </c>
      <c r="AM917">
        <v>188</v>
      </c>
      <c r="AN917">
        <v>196</v>
      </c>
      <c r="AO917">
        <v>205</v>
      </c>
      <c r="AP917">
        <v>214</v>
      </c>
      <c r="AQ917">
        <v>221</v>
      </c>
      <c r="AR917">
        <v>220</v>
      </c>
      <c r="AS917">
        <v>221</v>
      </c>
      <c r="AT917">
        <v>227</v>
      </c>
      <c r="AU917">
        <v>231</v>
      </c>
      <c r="AV917">
        <v>243</v>
      </c>
      <c r="AW917">
        <v>267</v>
      </c>
      <c r="AX917">
        <v>279</v>
      </c>
      <c r="AY917">
        <v>286</v>
      </c>
      <c r="AZ917">
        <v>294</v>
      </c>
      <c r="BA917">
        <v>306</v>
      </c>
      <c r="BB917">
        <v>326</v>
      </c>
      <c r="BC917">
        <v>344</v>
      </c>
      <c r="BD917">
        <v>365</v>
      </c>
      <c r="BE917">
        <v>380</v>
      </c>
      <c r="BF917">
        <v>409</v>
      </c>
      <c r="BG917">
        <v>426</v>
      </c>
      <c r="BH917">
        <v>437</v>
      </c>
      <c r="BI917">
        <v>444</v>
      </c>
      <c r="BJ917">
        <v>460</v>
      </c>
      <c r="BK917">
        <v>477</v>
      </c>
      <c r="BL917">
        <v>492</v>
      </c>
      <c r="BM917">
        <v>512</v>
      </c>
      <c r="BN917">
        <v>528</v>
      </c>
      <c r="BO917">
        <v>568</v>
      </c>
      <c r="BP917">
        <v>599</v>
      </c>
      <c r="BQ917">
        <v>632</v>
      </c>
      <c r="BR917">
        <v>671</v>
      </c>
      <c r="BS917">
        <v>674</v>
      </c>
      <c r="BT917">
        <v>701</v>
      </c>
      <c r="BU917">
        <v>730</v>
      </c>
      <c r="BV917">
        <v>751</v>
      </c>
      <c r="BW917">
        <v>768</v>
      </c>
      <c r="BX917">
        <v>803</v>
      </c>
      <c r="BY917">
        <v>857</v>
      </c>
      <c r="BZ917">
        <v>935</v>
      </c>
      <c r="CA917">
        <v>1046</v>
      </c>
      <c r="CB917">
        <v>1088</v>
      </c>
      <c r="CC917">
        <v>1101</v>
      </c>
      <c r="CD917">
        <v>1124</v>
      </c>
      <c r="CE917">
        <v>1183</v>
      </c>
      <c r="CF917">
        <v>1272</v>
      </c>
      <c r="CG917">
        <v>1395</v>
      </c>
      <c r="CH917">
        <v>1516</v>
      </c>
      <c r="CI917">
        <v>1626</v>
      </c>
      <c r="CJ917">
        <v>1733</v>
      </c>
      <c r="CK917">
        <v>1820</v>
      </c>
      <c r="CL917">
        <v>1900</v>
      </c>
      <c r="CM917">
        <v>21724</v>
      </c>
    </row>
    <row r="918" spans="1:91" x14ac:dyDescent="0.35">
      <c r="A918">
        <v>6</v>
      </c>
      <c r="B918">
        <v>0</v>
      </c>
      <c r="C918">
        <v>2045</v>
      </c>
      <c r="D918">
        <v>62104</v>
      </c>
      <c r="E918" s="5">
        <f t="shared" si="14"/>
        <v>60784</v>
      </c>
      <c r="F918">
        <v>1320</v>
      </c>
      <c r="G918">
        <v>224</v>
      </c>
      <c r="H918">
        <v>67</v>
      </c>
      <c r="I918">
        <v>55</v>
      </c>
      <c r="J918">
        <v>45</v>
      </c>
      <c r="K918">
        <v>36</v>
      </c>
      <c r="L918">
        <v>30</v>
      </c>
      <c r="M918">
        <v>26</v>
      </c>
      <c r="N918">
        <v>23</v>
      </c>
      <c r="O918">
        <v>22</v>
      </c>
      <c r="P918">
        <v>22</v>
      </c>
      <c r="Q918">
        <v>24</v>
      </c>
      <c r="R918">
        <v>28</v>
      </c>
      <c r="S918">
        <v>33</v>
      </c>
      <c r="T918">
        <v>40</v>
      </c>
      <c r="U918">
        <v>50</v>
      </c>
      <c r="V918">
        <v>59</v>
      </c>
      <c r="W918">
        <v>67</v>
      </c>
      <c r="X918">
        <v>81</v>
      </c>
      <c r="Y918">
        <v>93</v>
      </c>
      <c r="Z918">
        <v>101</v>
      </c>
      <c r="AA918">
        <v>112</v>
      </c>
      <c r="AB918">
        <v>119</v>
      </c>
      <c r="AC918">
        <v>116</v>
      </c>
      <c r="AD918">
        <v>119</v>
      </c>
      <c r="AE918">
        <v>128</v>
      </c>
      <c r="AF918">
        <v>135</v>
      </c>
      <c r="AG918">
        <v>144</v>
      </c>
      <c r="AH918">
        <v>149</v>
      </c>
      <c r="AI918">
        <v>158</v>
      </c>
      <c r="AJ918">
        <v>167</v>
      </c>
      <c r="AK918">
        <v>173</v>
      </c>
      <c r="AL918">
        <v>177</v>
      </c>
      <c r="AM918">
        <v>180</v>
      </c>
      <c r="AN918">
        <v>196</v>
      </c>
      <c r="AO918">
        <v>203</v>
      </c>
      <c r="AP918">
        <v>210</v>
      </c>
      <c r="AQ918">
        <v>222</v>
      </c>
      <c r="AR918">
        <v>227</v>
      </c>
      <c r="AS918">
        <v>230</v>
      </c>
      <c r="AT918">
        <v>231</v>
      </c>
      <c r="AU918">
        <v>237</v>
      </c>
      <c r="AV918">
        <v>240</v>
      </c>
      <c r="AW918">
        <v>255</v>
      </c>
      <c r="AX918">
        <v>283</v>
      </c>
      <c r="AY918">
        <v>295</v>
      </c>
      <c r="AZ918">
        <v>303</v>
      </c>
      <c r="BA918">
        <v>312</v>
      </c>
      <c r="BB918">
        <v>326</v>
      </c>
      <c r="BC918">
        <v>346</v>
      </c>
      <c r="BD918">
        <v>363</v>
      </c>
      <c r="BE918">
        <v>388</v>
      </c>
      <c r="BF918">
        <v>410</v>
      </c>
      <c r="BG918">
        <v>438</v>
      </c>
      <c r="BH918">
        <v>460</v>
      </c>
      <c r="BI918">
        <v>471</v>
      </c>
      <c r="BJ918">
        <v>480</v>
      </c>
      <c r="BK918">
        <v>491</v>
      </c>
      <c r="BL918">
        <v>503</v>
      </c>
      <c r="BM918">
        <v>524</v>
      </c>
      <c r="BN918">
        <v>542</v>
      </c>
      <c r="BO918">
        <v>563</v>
      </c>
      <c r="BP918">
        <v>607</v>
      </c>
      <c r="BQ918">
        <v>637</v>
      </c>
      <c r="BR918">
        <v>671</v>
      </c>
      <c r="BS918">
        <v>715</v>
      </c>
      <c r="BT918">
        <v>724</v>
      </c>
      <c r="BU918">
        <v>752</v>
      </c>
      <c r="BV918">
        <v>782</v>
      </c>
      <c r="BW918">
        <v>807</v>
      </c>
      <c r="BX918">
        <v>824</v>
      </c>
      <c r="BY918">
        <v>867</v>
      </c>
      <c r="BZ918">
        <v>927</v>
      </c>
      <c r="CA918">
        <v>1004</v>
      </c>
      <c r="CB918">
        <v>1123</v>
      </c>
      <c r="CC918">
        <v>1167</v>
      </c>
      <c r="CD918">
        <v>1179</v>
      </c>
      <c r="CE918">
        <v>1211</v>
      </c>
      <c r="CF918">
        <v>1270</v>
      </c>
      <c r="CG918">
        <v>1359</v>
      </c>
      <c r="CH918">
        <v>1509</v>
      </c>
      <c r="CI918">
        <v>1635</v>
      </c>
      <c r="CJ918">
        <v>1735</v>
      </c>
      <c r="CK918">
        <v>1844</v>
      </c>
      <c r="CL918">
        <v>1921</v>
      </c>
      <c r="CM918">
        <v>22762</v>
      </c>
    </row>
    <row r="919" spans="1:91" x14ac:dyDescent="0.35">
      <c r="A919">
        <v>6</v>
      </c>
      <c r="B919">
        <v>0</v>
      </c>
      <c r="C919">
        <v>2046</v>
      </c>
      <c r="D919">
        <v>63613</v>
      </c>
      <c r="E919" s="5">
        <f t="shared" si="14"/>
        <v>62289</v>
      </c>
      <c r="F919">
        <v>1324</v>
      </c>
      <c r="G919">
        <v>222</v>
      </c>
      <c r="H919">
        <v>67</v>
      </c>
      <c r="I919">
        <v>55</v>
      </c>
      <c r="J919">
        <v>45</v>
      </c>
      <c r="K919">
        <v>38</v>
      </c>
      <c r="L919">
        <v>30</v>
      </c>
      <c r="M919">
        <v>27</v>
      </c>
      <c r="N919">
        <v>23</v>
      </c>
      <c r="O919">
        <v>22</v>
      </c>
      <c r="P919">
        <v>22</v>
      </c>
      <c r="Q919">
        <v>23</v>
      </c>
      <c r="R919">
        <v>29</v>
      </c>
      <c r="S919">
        <v>33</v>
      </c>
      <c r="T919">
        <v>40</v>
      </c>
      <c r="U919">
        <v>50</v>
      </c>
      <c r="V919">
        <v>60</v>
      </c>
      <c r="W919">
        <v>68</v>
      </c>
      <c r="X919">
        <v>81</v>
      </c>
      <c r="Y919">
        <v>92</v>
      </c>
      <c r="Z919">
        <v>101</v>
      </c>
      <c r="AA919">
        <v>112</v>
      </c>
      <c r="AB919">
        <v>118</v>
      </c>
      <c r="AC919">
        <v>124</v>
      </c>
      <c r="AD919">
        <v>119</v>
      </c>
      <c r="AE919">
        <v>122</v>
      </c>
      <c r="AF919">
        <v>133</v>
      </c>
      <c r="AG919">
        <v>137</v>
      </c>
      <c r="AH919">
        <v>147</v>
      </c>
      <c r="AI919">
        <v>153</v>
      </c>
      <c r="AJ919">
        <v>162</v>
      </c>
      <c r="AK919">
        <v>172</v>
      </c>
      <c r="AL919">
        <v>175</v>
      </c>
      <c r="AM919">
        <v>182</v>
      </c>
      <c r="AN919">
        <v>186</v>
      </c>
      <c r="AO919">
        <v>197</v>
      </c>
      <c r="AP919">
        <v>207</v>
      </c>
      <c r="AQ919">
        <v>217</v>
      </c>
      <c r="AR919">
        <v>229</v>
      </c>
      <c r="AS919">
        <v>233</v>
      </c>
      <c r="AT919">
        <v>237</v>
      </c>
      <c r="AU919">
        <v>240</v>
      </c>
      <c r="AV919">
        <v>247</v>
      </c>
      <c r="AW919">
        <v>250</v>
      </c>
      <c r="AX919">
        <v>268</v>
      </c>
      <c r="AY919">
        <v>303</v>
      </c>
      <c r="AZ919">
        <v>315</v>
      </c>
      <c r="BA919">
        <v>323</v>
      </c>
      <c r="BB919">
        <v>335</v>
      </c>
      <c r="BC919">
        <v>349</v>
      </c>
      <c r="BD919">
        <v>371</v>
      </c>
      <c r="BE919">
        <v>394</v>
      </c>
      <c r="BF919">
        <v>424</v>
      </c>
      <c r="BG919">
        <v>440</v>
      </c>
      <c r="BH919">
        <v>471</v>
      </c>
      <c r="BI919">
        <v>495</v>
      </c>
      <c r="BJ919">
        <v>507</v>
      </c>
      <c r="BK919">
        <v>511</v>
      </c>
      <c r="BL919">
        <v>525</v>
      </c>
      <c r="BM919">
        <v>536</v>
      </c>
      <c r="BN919">
        <v>551</v>
      </c>
      <c r="BO919">
        <v>575</v>
      </c>
      <c r="BP919">
        <v>594</v>
      </c>
      <c r="BQ919">
        <v>644</v>
      </c>
      <c r="BR919">
        <v>680</v>
      </c>
      <c r="BS919">
        <v>716</v>
      </c>
      <c r="BT919">
        <v>766</v>
      </c>
      <c r="BU919">
        <v>771</v>
      </c>
      <c r="BV919">
        <v>803</v>
      </c>
      <c r="BW919">
        <v>841</v>
      </c>
      <c r="BX919">
        <v>856</v>
      </c>
      <c r="BY919">
        <v>885</v>
      </c>
      <c r="BZ919">
        <v>937</v>
      </c>
      <c r="CA919">
        <v>1000</v>
      </c>
      <c r="CB919">
        <v>1081</v>
      </c>
      <c r="CC919">
        <v>1205</v>
      </c>
      <c r="CD919">
        <v>1254</v>
      </c>
      <c r="CE919">
        <v>1270</v>
      </c>
      <c r="CF919">
        <v>1295</v>
      </c>
      <c r="CG919">
        <v>1362</v>
      </c>
      <c r="CH919">
        <v>1470</v>
      </c>
      <c r="CI919">
        <v>1628</v>
      </c>
      <c r="CJ919">
        <v>1742</v>
      </c>
      <c r="CK919">
        <v>1849</v>
      </c>
      <c r="CL919">
        <v>1943</v>
      </c>
      <c r="CM919">
        <v>23777</v>
      </c>
    </row>
    <row r="920" spans="1:91" x14ac:dyDescent="0.35">
      <c r="A920">
        <v>6</v>
      </c>
      <c r="B920">
        <v>0</v>
      </c>
      <c r="C920">
        <v>2047</v>
      </c>
      <c r="D920">
        <v>65167</v>
      </c>
      <c r="E920" s="5">
        <f t="shared" si="14"/>
        <v>63843</v>
      </c>
      <c r="F920">
        <v>1324</v>
      </c>
      <c r="G920">
        <v>222</v>
      </c>
      <c r="H920">
        <v>67</v>
      </c>
      <c r="I920">
        <v>56</v>
      </c>
      <c r="J920">
        <v>45</v>
      </c>
      <c r="K920">
        <v>36</v>
      </c>
      <c r="L920">
        <v>30</v>
      </c>
      <c r="M920">
        <v>27</v>
      </c>
      <c r="N920">
        <v>23</v>
      </c>
      <c r="O920">
        <v>22</v>
      </c>
      <c r="P920">
        <v>22</v>
      </c>
      <c r="Q920">
        <v>24</v>
      </c>
      <c r="R920">
        <v>30</v>
      </c>
      <c r="S920">
        <v>33</v>
      </c>
      <c r="T920">
        <v>40</v>
      </c>
      <c r="U920">
        <v>50</v>
      </c>
      <c r="V920">
        <v>59</v>
      </c>
      <c r="W920">
        <v>68</v>
      </c>
      <c r="X920">
        <v>82</v>
      </c>
      <c r="Y920">
        <v>93</v>
      </c>
      <c r="Z920">
        <v>100</v>
      </c>
      <c r="AA920">
        <v>112</v>
      </c>
      <c r="AB920">
        <v>117</v>
      </c>
      <c r="AC920">
        <v>124</v>
      </c>
      <c r="AD920">
        <v>127</v>
      </c>
      <c r="AE920">
        <v>121</v>
      </c>
      <c r="AF920">
        <v>128</v>
      </c>
      <c r="AG920">
        <v>134</v>
      </c>
      <c r="AH920">
        <v>142</v>
      </c>
      <c r="AI920">
        <v>147</v>
      </c>
      <c r="AJ920">
        <v>157</v>
      </c>
      <c r="AK920">
        <v>166</v>
      </c>
      <c r="AL920">
        <v>173</v>
      </c>
      <c r="AM920">
        <v>180</v>
      </c>
      <c r="AN920">
        <v>186</v>
      </c>
      <c r="AO920">
        <v>193</v>
      </c>
      <c r="AP920">
        <v>203</v>
      </c>
      <c r="AQ920">
        <v>214</v>
      </c>
      <c r="AR920">
        <v>223</v>
      </c>
      <c r="AS920">
        <v>239</v>
      </c>
      <c r="AT920">
        <v>242</v>
      </c>
      <c r="AU920">
        <v>245</v>
      </c>
      <c r="AV920">
        <v>248</v>
      </c>
      <c r="AW920">
        <v>258</v>
      </c>
      <c r="AX920">
        <v>265</v>
      </c>
      <c r="AY920">
        <v>288</v>
      </c>
      <c r="AZ920">
        <v>322</v>
      </c>
      <c r="BA920">
        <v>334</v>
      </c>
      <c r="BB920">
        <v>347</v>
      </c>
      <c r="BC920">
        <v>360</v>
      </c>
      <c r="BD920">
        <v>372</v>
      </c>
      <c r="BE920">
        <v>397</v>
      </c>
      <c r="BF920">
        <v>426</v>
      </c>
      <c r="BG920">
        <v>453</v>
      </c>
      <c r="BH920">
        <v>475</v>
      </c>
      <c r="BI920">
        <v>509</v>
      </c>
      <c r="BJ920">
        <v>532</v>
      </c>
      <c r="BK920">
        <v>539</v>
      </c>
      <c r="BL920">
        <v>543</v>
      </c>
      <c r="BM920">
        <v>556</v>
      </c>
      <c r="BN920">
        <v>565</v>
      </c>
      <c r="BO920">
        <v>585</v>
      </c>
      <c r="BP920">
        <v>611</v>
      </c>
      <c r="BQ920">
        <v>632</v>
      </c>
      <c r="BR920">
        <v>689</v>
      </c>
      <c r="BS920">
        <v>724</v>
      </c>
      <c r="BT920">
        <v>773</v>
      </c>
      <c r="BU920">
        <v>819</v>
      </c>
      <c r="BV920">
        <v>827</v>
      </c>
      <c r="BW920">
        <v>861</v>
      </c>
      <c r="BX920">
        <v>899</v>
      </c>
      <c r="BY920">
        <v>928</v>
      </c>
      <c r="BZ920">
        <v>962</v>
      </c>
      <c r="CA920">
        <v>1000</v>
      </c>
      <c r="CB920">
        <v>1075</v>
      </c>
      <c r="CC920">
        <v>1166</v>
      </c>
      <c r="CD920">
        <v>1299</v>
      </c>
      <c r="CE920">
        <v>1345</v>
      </c>
      <c r="CF920">
        <v>1360</v>
      </c>
      <c r="CG920">
        <v>1392</v>
      </c>
      <c r="CH920">
        <v>1473</v>
      </c>
      <c r="CI920">
        <v>1583</v>
      </c>
      <c r="CJ920">
        <v>1734</v>
      </c>
      <c r="CK920">
        <v>1859</v>
      </c>
      <c r="CL920">
        <v>1951</v>
      </c>
      <c r="CM920">
        <v>24805</v>
      </c>
    </row>
    <row r="921" spans="1:91" x14ac:dyDescent="0.35">
      <c r="A921">
        <v>6</v>
      </c>
      <c r="B921">
        <v>0</v>
      </c>
      <c r="C921">
        <v>2048</v>
      </c>
      <c r="D921">
        <v>66686</v>
      </c>
      <c r="E921" s="5">
        <f t="shared" si="14"/>
        <v>65360</v>
      </c>
      <c r="F921">
        <v>1326</v>
      </c>
      <c r="G921">
        <v>223</v>
      </c>
      <c r="H921">
        <v>68</v>
      </c>
      <c r="I921">
        <v>56</v>
      </c>
      <c r="J921">
        <v>45</v>
      </c>
      <c r="K921">
        <v>37</v>
      </c>
      <c r="L921">
        <v>29</v>
      </c>
      <c r="M921">
        <v>27</v>
      </c>
      <c r="N921">
        <v>23</v>
      </c>
      <c r="O921">
        <v>22</v>
      </c>
      <c r="P921">
        <v>22</v>
      </c>
      <c r="Q921">
        <v>24</v>
      </c>
      <c r="R921">
        <v>29</v>
      </c>
      <c r="S921">
        <v>33</v>
      </c>
      <c r="T921">
        <v>40</v>
      </c>
      <c r="U921">
        <v>50</v>
      </c>
      <c r="V921">
        <v>59</v>
      </c>
      <c r="W921">
        <v>69</v>
      </c>
      <c r="X921">
        <v>80</v>
      </c>
      <c r="Y921">
        <v>91</v>
      </c>
      <c r="Z921">
        <v>100</v>
      </c>
      <c r="AA921">
        <v>111</v>
      </c>
      <c r="AB921">
        <v>118</v>
      </c>
      <c r="AC921">
        <v>122</v>
      </c>
      <c r="AD921">
        <v>128</v>
      </c>
      <c r="AE921">
        <v>132</v>
      </c>
      <c r="AF921">
        <v>124</v>
      </c>
      <c r="AG921">
        <v>129</v>
      </c>
      <c r="AH921">
        <v>138</v>
      </c>
      <c r="AI921">
        <v>144</v>
      </c>
      <c r="AJ921">
        <v>152</v>
      </c>
      <c r="AK921">
        <v>159</v>
      </c>
      <c r="AL921">
        <v>170</v>
      </c>
      <c r="AM921">
        <v>177</v>
      </c>
      <c r="AN921">
        <v>184</v>
      </c>
      <c r="AO921">
        <v>191</v>
      </c>
      <c r="AP921">
        <v>199</v>
      </c>
      <c r="AQ921">
        <v>207</v>
      </c>
      <c r="AR921">
        <v>221</v>
      </c>
      <c r="AS921">
        <v>231</v>
      </c>
      <c r="AT921">
        <v>244</v>
      </c>
      <c r="AU921">
        <v>252</v>
      </c>
      <c r="AV921">
        <v>255</v>
      </c>
      <c r="AW921">
        <v>262</v>
      </c>
      <c r="AX921">
        <v>272</v>
      </c>
      <c r="AY921">
        <v>284</v>
      </c>
      <c r="AZ921">
        <v>306</v>
      </c>
      <c r="BA921">
        <v>340</v>
      </c>
      <c r="BB921">
        <v>358</v>
      </c>
      <c r="BC921">
        <v>372</v>
      </c>
      <c r="BD921">
        <v>385</v>
      </c>
      <c r="BE921">
        <v>403</v>
      </c>
      <c r="BF921">
        <v>425</v>
      </c>
      <c r="BG921">
        <v>455</v>
      </c>
      <c r="BH921">
        <v>488</v>
      </c>
      <c r="BI921">
        <v>509</v>
      </c>
      <c r="BJ921">
        <v>547</v>
      </c>
      <c r="BK921">
        <v>571</v>
      </c>
      <c r="BL921">
        <v>577</v>
      </c>
      <c r="BM921">
        <v>578</v>
      </c>
      <c r="BN921">
        <v>587</v>
      </c>
      <c r="BO921">
        <v>595</v>
      </c>
      <c r="BP921">
        <v>622</v>
      </c>
      <c r="BQ921">
        <v>650</v>
      </c>
      <c r="BR921">
        <v>675</v>
      </c>
      <c r="BS921">
        <v>737</v>
      </c>
      <c r="BT921">
        <v>779</v>
      </c>
      <c r="BU921">
        <v>830</v>
      </c>
      <c r="BV921">
        <v>880</v>
      </c>
      <c r="BW921">
        <v>890</v>
      </c>
      <c r="BX921">
        <v>929</v>
      </c>
      <c r="BY921">
        <v>970</v>
      </c>
      <c r="BZ921">
        <v>997</v>
      </c>
      <c r="CA921">
        <v>1030</v>
      </c>
      <c r="CB921">
        <v>1076</v>
      </c>
      <c r="CC921">
        <v>1150</v>
      </c>
      <c r="CD921">
        <v>1251</v>
      </c>
      <c r="CE921">
        <v>1392</v>
      </c>
      <c r="CF921">
        <v>1450</v>
      </c>
      <c r="CG921">
        <v>1464</v>
      </c>
      <c r="CH921">
        <v>1512</v>
      </c>
      <c r="CI921">
        <v>1588</v>
      </c>
      <c r="CJ921">
        <v>1695</v>
      </c>
      <c r="CK921">
        <v>1847</v>
      </c>
      <c r="CL921">
        <v>1961</v>
      </c>
      <c r="CM921">
        <v>25756</v>
      </c>
    </row>
    <row r="922" spans="1:91" x14ac:dyDescent="0.35">
      <c r="A922">
        <v>6</v>
      </c>
      <c r="B922">
        <v>0</v>
      </c>
      <c r="C922">
        <v>2049</v>
      </c>
      <c r="D922">
        <v>68238</v>
      </c>
      <c r="E922" s="5">
        <f t="shared" si="14"/>
        <v>66911</v>
      </c>
      <c r="F922">
        <v>1327</v>
      </c>
      <c r="G922">
        <v>224</v>
      </c>
      <c r="H922">
        <v>68</v>
      </c>
      <c r="I922">
        <v>56</v>
      </c>
      <c r="J922">
        <v>44</v>
      </c>
      <c r="K922">
        <v>37</v>
      </c>
      <c r="L922">
        <v>29</v>
      </c>
      <c r="M922">
        <v>26</v>
      </c>
      <c r="N922">
        <v>23</v>
      </c>
      <c r="O922">
        <v>22</v>
      </c>
      <c r="P922">
        <v>23</v>
      </c>
      <c r="Q922">
        <v>23</v>
      </c>
      <c r="R922">
        <v>28</v>
      </c>
      <c r="S922">
        <v>33</v>
      </c>
      <c r="T922">
        <v>40</v>
      </c>
      <c r="U922">
        <v>50</v>
      </c>
      <c r="V922">
        <v>59</v>
      </c>
      <c r="W922">
        <v>69</v>
      </c>
      <c r="X922">
        <v>82</v>
      </c>
      <c r="Y922">
        <v>89</v>
      </c>
      <c r="Z922">
        <v>101</v>
      </c>
      <c r="AA922">
        <v>109</v>
      </c>
      <c r="AB922">
        <v>118</v>
      </c>
      <c r="AC922">
        <v>122</v>
      </c>
      <c r="AD922">
        <v>126</v>
      </c>
      <c r="AE922">
        <v>131</v>
      </c>
      <c r="AF922">
        <v>135</v>
      </c>
      <c r="AG922">
        <v>130</v>
      </c>
      <c r="AH922">
        <v>132</v>
      </c>
      <c r="AI922">
        <v>140</v>
      </c>
      <c r="AJ922">
        <v>146</v>
      </c>
      <c r="AK922">
        <v>156</v>
      </c>
      <c r="AL922">
        <v>163</v>
      </c>
      <c r="AM922">
        <v>175</v>
      </c>
      <c r="AN922">
        <v>183</v>
      </c>
      <c r="AO922">
        <v>189</v>
      </c>
      <c r="AP922">
        <v>196</v>
      </c>
      <c r="AQ922">
        <v>204</v>
      </c>
      <c r="AR922">
        <v>215</v>
      </c>
      <c r="AS922">
        <v>228</v>
      </c>
      <c r="AT922">
        <v>240</v>
      </c>
      <c r="AU922">
        <v>257</v>
      </c>
      <c r="AV922">
        <v>264</v>
      </c>
      <c r="AW922">
        <v>269</v>
      </c>
      <c r="AX922">
        <v>277</v>
      </c>
      <c r="AY922">
        <v>291</v>
      </c>
      <c r="AZ922">
        <v>301</v>
      </c>
      <c r="BA922">
        <v>327</v>
      </c>
      <c r="BB922">
        <v>367</v>
      </c>
      <c r="BC922">
        <v>389</v>
      </c>
      <c r="BD922">
        <v>399</v>
      </c>
      <c r="BE922">
        <v>412</v>
      </c>
      <c r="BF922">
        <v>432</v>
      </c>
      <c r="BG922">
        <v>461</v>
      </c>
      <c r="BH922">
        <v>490</v>
      </c>
      <c r="BI922">
        <v>525</v>
      </c>
      <c r="BJ922">
        <v>549</v>
      </c>
      <c r="BK922">
        <v>587</v>
      </c>
      <c r="BL922">
        <v>607</v>
      </c>
      <c r="BM922">
        <v>614</v>
      </c>
      <c r="BN922">
        <v>613</v>
      </c>
      <c r="BO922">
        <v>623</v>
      </c>
      <c r="BP922">
        <v>638</v>
      </c>
      <c r="BQ922">
        <v>669</v>
      </c>
      <c r="BR922">
        <v>694</v>
      </c>
      <c r="BS922">
        <v>724</v>
      </c>
      <c r="BT922">
        <v>789</v>
      </c>
      <c r="BU922">
        <v>834</v>
      </c>
      <c r="BV922">
        <v>886</v>
      </c>
      <c r="BW922">
        <v>939</v>
      </c>
      <c r="BX922">
        <v>956</v>
      </c>
      <c r="BY922">
        <v>1000</v>
      </c>
      <c r="BZ922">
        <v>1040</v>
      </c>
      <c r="CA922">
        <v>1071</v>
      </c>
      <c r="CB922">
        <v>1105</v>
      </c>
      <c r="CC922">
        <v>1158</v>
      </c>
      <c r="CD922">
        <v>1241</v>
      </c>
      <c r="CE922">
        <v>1346</v>
      </c>
      <c r="CF922">
        <v>1499</v>
      </c>
      <c r="CG922">
        <v>1558</v>
      </c>
      <c r="CH922">
        <v>1586</v>
      </c>
      <c r="CI922">
        <v>1629</v>
      </c>
      <c r="CJ922">
        <v>1699</v>
      </c>
      <c r="CK922">
        <v>1805</v>
      </c>
      <c r="CL922">
        <v>1954</v>
      </c>
      <c r="CM922">
        <v>26673</v>
      </c>
    </row>
    <row r="923" spans="1:91" x14ac:dyDescent="0.35">
      <c r="A923">
        <v>6</v>
      </c>
      <c r="B923">
        <v>0</v>
      </c>
      <c r="C923">
        <v>2050</v>
      </c>
      <c r="D923">
        <v>69816</v>
      </c>
      <c r="E923" s="5">
        <f t="shared" si="14"/>
        <v>68487</v>
      </c>
      <c r="F923">
        <v>1329</v>
      </c>
      <c r="G923">
        <v>223</v>
      </c>
      <c r="H923">
        <v>68</v>
      </c>
      <c r="I923">
        <v>55</v>
      </c>
      <c r="J923">
        <v>44</v>
      </c>
      <c r="K923">
        <v>37</v>
      </c>
      <c r="L923">
        <v>29</v>
      </c>
      <c r="M923">
        <v>27</v>
      </c>
      <c r="N923">
        <v>23</v>
      </c>
      <c r="O923">
        <v>22</v>
      </c>
      <c r="P923">
        <v>22</v>
      </c>
      <c r="Q923">
        <v>24</v>
      </c>
      <c r="R923">
        <v>28</v>
      </c>
      <c r="S923">
        <v>32</v>
      </c>
      <c r="T923">
        <v>41</v>
      </c>
      <c r="U923">
        <v>50</v>
      </c>
      <c r="V923">
        <v>59</v>
      </c>
      <c r="W923">
        <v>69</v>
      </c>
      <c r="X923">
        <v>80</v>
      </c>
      <c r="Y923">
        <v>90</v>
      </c>
      <c r="Z923">
        <v>99</v>
      </c>
      <c r="AA923">
        <v>110</v>
      </c>
      <c r="AB923">
        <v>120</v>
      </c>
      <c r="AC923">
        <v>124</v>
      </c>
      <c r="AD923">
        <v>129</v>
      </c>
      <c r="AE923">
        <v>132</v>
      </c>
      <c r="AF923">
        <v>135</v>
      </c>
      <c r="AG923">
        <v>139</v>
      </c>
      <c r="AH923">
        <v>134</v>
      </c>
      <c r="AI923">
        <v>137</v>
      </c>
      <c r="AJ923">
        <v>143</v>
      </c>
      <c r="AK923">
        <v>151</v>
      </c>
      <c r="AL923">
        <v>159</v>
      </c>
      <c r="AM923">
        <v>170</v>
      </c>
      <c r="AN923">
        <v>179</v>
      </c>
      <c r="AO923">
        <v>187</v>
      </c>
      <c r="AP923">
        <v>192</v>
      </c>
      <c r="AQ923">
        <v>202</v>
      </c>
      <c r="AR923">
        <v>211</v>
      </c>
      <c r="AS923">
        <v>223</v>
      </c>
      <c r="AT923">
        <v>240</v>
      </c>
      <c r="AU923">
        <v>248</v>
      </c>
      <c r="AV923">
        <v>269</v>
      </c>
      <c r="AW923">
        <v>277</v>
      </c>
      <c r="AX923">
        <v>282</v>
      </c>
      <c r="AY923">
        <v>294</v>
      </c>
      <c r="AZ923">
        <v>313</v>
      </c>
      <c r="BA923">
        <v>323</v>
      </c>
      <c r="BB923">
        <v>346</v>
      </c>
      <c r="BC923">
        <v>395</v>
      </c>
      <c r="BD923">
        <v>410</v>
      </c>
      <c r="BE923">
        <v>427</v>
      </c>
      <c r="BF923">
        <v>442</v>
      </c>
      <c r="BG923">
        <v>467</v>
      </c>
      <c r="BH923">
        <v>496</v>
      </c>
      <c r="BI923">
        <v>532</v>
      </c>
      <c r="BJ923">
        <v>562</v>
      </c>
      <c r="BK923">
        <v>588</v>
      </c>
      <c r="BL923">
        <v>622</v>
      </c>
      <c r="BM923">
        <v>646</v>
      </c>
      <c r="BN923">
        <v>648</v>
      </c>
      <c r="BO923">
        <v>648</v>
      </c>
      <c r="BP923">
        <v>663</v>
      </c>
      <c r="BQ923">
        <v>684</v>
      </c>
      <c r="BR923">
        <v>712</v>
      </c>
      <c r="BS923">
        <v>745</v>
      </c>
      <c r="BT923">
        <v>775</v>
      </c>
      <c r="BU923">
        <v>850</v>
      </c>
      <c r="BV923">
        <v>898</v>
      </c>
      <c r="BW923">
        <v>951</v>
      </c>
      <c r="BX923">
        <v>1012</v>
      </c>
      <c r="BY923">
        <v>1031</v>
      </c>
      <c r="BZ923">
        <v>1074</v>
      </c>
      <c r="CA923">
        <v>1123</v>
      </c>
      <c r="CB923">
        <v>1157</v>
      </c>
      <c r="CC923">
        <v>1193</v>
      </c>
      <c r="CD923">
        <v>1245</v>
      </c>
      <c r="CE923">
        <v>1337</v>
      </c>
      <c r="CF923">
        <v>1444</v>
      </c>
      <c r="CG923">
        <v>1612</v>
      </c>
      <c r="CH923">
        <v>1688</v>
      </c>
      <c r="CI923">
        <v>1712</v>
      </c>
      <c r="CJ923">
        <v>1741</v>
      </c>
      <c r="CK923">
        <v>1812</v>
      </c>
      <c r="CL923">
        <v>1912</v>
      </c>
      <c r="CM923">
        <v>27542</v>
      </c>
    </row>
    <row r="924" spans="1:91" x14ac:dyDescent="0.35">
      <c r="A924">
        <v>6</v>
      </c>
      <c r="B924">
        <v>0</v>
      </c>
      <c r="C924">
        <v>2051</v>
      </c>
      <c r="D924">
        <v>71370</v>
      </c>
      <c r="E924" s="5">
        <f t="shared" si="14"/>
        <v>70038</v>
      </c>
      <c r="F924">
        <v>1332</v>
      </c>
      <c r="G924">
        <v>224</v>
      </c>
      <c r="H924">
        <v>68</v>
      </c>
      <c r="I924">
        <v>56</v>
      </c>
      <c r="J924">
        <v>44</v>
      </c>
      <c r="K924">
        <v>37</v>
      </c>
      <c r="L924">
        <v>29</v>
      </c>
      <c r="M924">
        <v>27</v>
      </c>
      <c r="N924">
        <v>23</v>
      </c>
      <c r="O924">
        <v>22</v>
      </c>
      <c r="P924">
        <v>23</v>
      </c>
      <c r="Q924">
        <v>24</v>
      </c>
      <c r="R924">
        <v>27</v>
      </c>
      <c r="S924">
        <v>34</v>
      </c>
      <c r="T924">
        <v>41</v>
      </c>
      <c r="U924">
        <v>50</v>
      </c>
      <c r="V924">
        <v>59</v>
      </c>
      <c r="W924">
        <v>70</v>
      </c>
      <c r="X924">
        <v>80</v>
      </c>
      <c r="Y924">
        <v>90</v>
      </c>
      <c r="Z924">
        <v>100</v>
      </c>
      <c r="AA924">
        <v>109</v>
      </c>
      <c r="AB924">
        <v>121</v>
      </c>
      <c r="AC924">
        <v>126</v>
      </c>
      <c r="AD924">
        <v>128</v>
      </c>
      <c r="AE924">
        <v>133</v>
      </c>
      <c r="AF924">
        <v>136</v>
      </c>
      <c r="AG924">
        <v>139</v>
      </c>
      <c r="AH924">
        <v>142</v>
      </c>
      <c r="AI924">
        <v>139</v>
      </c>
      <c r="AJ924">
        <v>139</v>
      </c>
      <c r="AK924">
        <v>148</v>
      </c>
      <c r="AL924">
        <v>152</v>
      </c>
      <c r="AM924">
        <v>164</v>
      </c>
      <c r="AN924">
        <v>174</v>
      </c>
      <c r="AO924">
        <v>183</v>
      </c>
      <c r="AP924">
        <v>191</v>
      </c>
      <c r="AQ924">
        <v>201</v>
      </c>
      <c r="AR924">
        <v>210</v>
      </c>
      <c r="AS924">
        <v>220</v>
      </c>
      <c r="AT924">
        <v>233</v>
      </c>
      <c r="AU924">
        <v>249</v>
      </c>
      <c r="AV924">
        <v>263</v>
      </c>
      <c r="AW924">
        <v>281</v>
      </c>
      <c r="AX924">
        <v>292</v>
      </c>
      <c r="AY924">
        <v>303</v>
      </c>
      <c r="AZ924">
        <v>313</v>
      </c>
      <c r="BA924">
        <v>334</v>
      </c>
      <c r="BB924">
        <v>343</v>
      </c>
      <c r="BC924">
        <v>376</v>
      </c>
      <c r="BD924">
        <v>423</v>
      </c>
      <c r="BE924">
        <v>441</v>
      </c>
      <c r="BF924">
        <v>458</v>
      </c>
      <c r="BG924">
        <v>478</v>
      </c>
      <c r="BH924">
        <v>503</v>
      </c>
      <c r="BI924">
        <v>535</v>
      </c>
      <c r="BJ924">
        <v>568</v>
      </c>
      <c r="BK924">
        <v>603</v>
      </c>
      <c r="BL924">
        <v>623</v>
      </c>
      <c r="BM924">
        <v>662</v>
      </c>
      <c r="BN924">
        <v>683</v>
      </c>
      <c r="BO924">
        <v>688</v>
      </c>
      <c r="BP924">
        <v>690</v>
      </c>
      <c r="BQ924">
        <v>712</v>
      </c>
      <c r="BR924">
        <v>727</v>
      </c>
      <c r="BS924">
        <v>760</v>
      </c>
      <c r="BT924">
        <v>806</v>
      </c>
      <c r="BU924">
        <v>838</v>
      </c>
      <c r="BV924">
        <v>912</v>
      </c>
      <c r="BW924">
        <v>966</v>
      </c>
      <c r="BX924">
        <v>1025</v>
      </c>
      <c r="BY924">
        <v>1091</v>
      </c>
      <c r="BZ924">
        <v>1108</v>
      </c>
      <c r="CA924">
        <v>1159</v>
      </c>
      <c r="CB924">
        <v>1207</v>
      </c>
      <c r="CC924">
        <v>1244</v>
      </c>
      <c r="CD924">
        <v>1284</v>
      </c>
      <c r="CE924">
        <v>1341</v>
      </c>
      <c r="CF924">
        <v>1437</v>
      </c>
      <c r="CG924">
        <v>1563</v>
      </c>
      <c r="CH924">
        <v>1745</v>
      </c>
      <c r="CI924">
        <v>1827</v>
      </c>
      <c r="CJ924">
        <v>1835</v>
      </c>
      <c r="CK924">
        <v>1862</v>
      </c>
      <c r="CL924">
        <v>1917</v>
      </c>
      <c r="CM924">
        <v>28247</v>
      </c>
    </row>
    <row r="925" spans="1:91" x14ac:dyDescent="0.35">
      <c r="A925">
        <v>6</v>
      </c>
      <c r="B925">
        <v>0</v>
      </c>
      <c r="C925">
        <v>2052</v>
      </c>
      <c r="D925">
        <v>72955</v>
      </c>
      <c r="E925" s="5">
        <f t="shared" si="14"/>
        <v>71619</v>
      </c>
      <c r="F925">
        <v>1336</v>
      </c>
      <c r="G925">
        <v>223</v>
      </c>
      <c r="H925">
        <v>68</v>
      </c>
      <c r="I925">
        <v>55</v>
      </c>
      <c r="J925">
        <v>44</v>
      </c>
      <c r="K925">
        <v>37</v>
      </c>
      <c r="L925">
        <v>29</v>
      </c>
      <c r="M925">
        <v>27</v>
      </c>
      <c r="N925">
        <v>23</v>
      </c>
      <c r="O925">
        <v>22</v>
      </c>
      <c r="P925">
        <v>23</v>
      </c>
      <c r="Q925">
        <v>23</v>
      </c>
      <c r="R925">
        <v>27</v>
      </c>
      <c r="S925">
        <v>32</v>
      </c>
      <c r="T925">
        <v>41</v>
      </c>
      <c r="U925">
        <v>48</v>
      </c>
      <c r="V925">
        <v>58</v>
      </c>
      <c r="W925">
        <v>68</v>
      </c>
      <c r="X925">
        <v>78</v>
      </c>
      <c r="Y925">
        <v>90</v>
      </c>
      <c r="Z925">
        <v>101</v>
      </c>
      <c r="AA925">
        <v>109</v>
      </c>
      <c r="AB925">
        <v>120</v>
      </c>
      <c r="AC925">
        <v>127</v>
      </c>
      <c r="AD925">
        <v>131</v>
      </c>
      <c r="AE925">
        <v>134</v>
      </c>
      <c r="AF925">
        <v>134</v>
      </c>
      <c r="AG925">
        <v>138</v>
      </c>
      <c r="AH925">
        <v>143</v>
      </c>
      <c r="AI925">
        <v>147</v>
      </c>
      <c r="AJ925">
        <v>139</v>
      </c>
      <c r="AK925">
        <v>143</v>
      </c>
      <c r="AL925">
        <v>150</v>
      </c>
      <c r="AM925">
        <v>157</v>
      </c>
      <c r="AN925">
        <v>168</v>
      </c>
      <c r="AO925">
        <v>178</v>
      </c>
      <c r="AP925">
        <v>188</v>
      </c>
      <c r="AQ925">
        <v>200</v>
      </c>
      <c r="AR925">
        <v>208</v>
      </c>
      <c r="AS925">
        <v>219</v>
      </c>
      <c r="AT925">
        <v>227</v>
      </c>
      <c r="AU925">
        <v>241</v>
      </c>
      <c r="AV925">
        <v>260</v>
      </c>
      <c r="AW925">
        <v>275</v>
      </c>
      <c r="AX925">
        <v>295</v>
      </c>
      <c r="AY925">
        <v>310</v>
      </c>
      <c r="AZ925">
        <v>322</v>
      </c>
      <c r="BA925">
        <v>339</v>
      </c>
      <c r="BB925">
        <v>357</v>
      </c>
      <c r="BC925">
        <v>368</v>
      </c>
      <c r="BD925">
        <v>404</v>
      </c>
      <c r="BE925">
        <v>453</v>
      </c>
      <c r="BF925">
        <v>477</v>
      </c>
      <c r="BG925">
        <v>491</v>
      </c>
      <c r="BH925">
        <v>516</v>
      </c>
      <c r="BI925">
        <v>542</v>
      </c>
      <c r="BJ925">
        <v>577</v>
      </c>
      <c r="BK925">
        <v>613</v>
      </c>
      <c r="BL925">
        <v>644</v>
      </c>
      <c r="BM925">
        <v>664</v>
      </c>
      <c r="BN925">
        <v>703</v>
      </c>
      <c r="BO925">
        <v>722</v>
      </c>
      <c r="BP925">
        <v>733</v>
      </c>
      <c r="BQ925">
        <v>741</v>
      </c>
      <c r="BR925">
        <v>756</v>
      </c>
      <c r="BS925">
        <v>778</v>
      </c>
      <c r="BT925">
        <v>817</v>
      </c>
      <c r="BU925">
        <v>859</v>
      </c>
      <c r="BV925">
        <v>898</v>
      </c>
      <c r="BW925">
        <v>985</v>
      </c>
      <c r="BX925">
        <v>1038</v>
      </c>
      <c r="BY925">
        <v>1101</v>
      </c>
      <c r="BZ925">
        <v>1176</v>
      </c>
      <c r="CA925">
        <v>1200</v>
      </c>
      <c r="CB925">
        <v>1244</v>
      </c>
      <c r="CC925">
        <v>1305</v>
      </c>
      <c r="CD925">
        <v>1344</v>
      </c>
      <c r="CE925">
        <v>1384</v>
      </c>
      <c r="CF925">
        <v>1447</v>
      </c>
      <c r="CG925">
        <v>1554</v>
      </c>
      <c r="CH925">
        <v>1695</v>
      </c>
      <c r="CI925">
        <v>1891</v>
      </c>
      <c r="CJ925">
        <v>1952</v>
      </c>
      <c r="CK925">
        <v>1953</v>
      </c>
      <c r="CL925">
        <v>1967</v>
      </c>
      <c r="CM925">
        <v>28951</v>
      </c>
    </row>
    <row r="926" spans="1:91" x14ac:dyDescent="0.35">
      <c r="A926">
        <v>6</v>
      </c>
      <c r="B926">
        <v>0</v>
      </c>
      <c r="C926">
        <v>2053</v>
      </c>
      <c r="D926">
        <v>74564</v>
      </c>
      <c r="E926" s="5">
        <f t="shared" si="14"/>
        <v>73223</v>
      </c>
      <c r="F926">
        <v>1341</v>
      </c>
      <c r="G926">
        <v>225</v>
      </c>
      <c r="H926">
        <v>68</v>
      </c>
      <c r="I926">
        <v>55</v>
      </c>
      <c r="J926">
        <v>44</v>
      </c>
      <c r="K926">
        <v>36</v>
      </c>
      <c r="L926">
        <v>29</v>
      </c>
      <c r="M926">
        <v>27</v>
      </c>
      <c r="N926">
        <v>23</v>
      </c>
      <c r="O926">
        <v>22</v>
      </c>
      <c r="P926">
        <v>23</v>
      </c>
      <c r="Q926">
        <v>23</v>
      </c>
      <c r="R926">
        <v>27</v>
      </c>
      <c r="S926">
        <v>31</v>
      </c>
      <c r="T926">
        <v>41</v>
      </c>
      <c r="U926">
        <v>47</v>
      </c>
      <c r="V926">
        <v>58</v>
      </c>
      <c r="W926">
        <v>68</v>
      </c>
      <c r="X926">
        <v>79</v>
      </c>
      <c r="Y926">
        <v>89</v>
      </c>
      <c r="Z926">
        <v>100</v>
      </c>
      <c r="AA926">
        <v>109</v>
      </c>
      <c r="AB926">
        <v>119</v>
      </c>
      <c r="AC926">
        <v>125</v>
      </c>
      <c r="AD926">
        <v>130</v>
      </c>
      <c r="AE926">
        <v>134</v>
      </c>
      <c r="AF926">
        <v>137</v>
      </c>
      <c r="AG926">
        <v>138</v>
      </c>
      <c r="AH926">
        <v>141</v>
      </c>
      <c r="AI926">
        <v>144</v>
      </c>
      <c r="AJ926">
        <v>150</v>
      </c>
      <c r="AK926">
        <v>143</v>
      </c>
      <c r="AL926">
        <v>146</v>
      </c>
      <c r="AM926">
        <v>154</v>
      </c>
      <c r="AN926">
        <v>160</v>
      </c>
      <c r="AO926">
        <v>172</v>
      </c>
      <c r="AP926">
        <v>184</v>
      </c>
      <c r="AQ926">
        <v>195</v>
      </c>
      <c r="AR926">
        <v>206</v>
      </c>
      <c r="AS926">
        <v>216</v>
      </c>
      <c r="AT926">
        <v>227</v>
      </c>
      <c r="AU926">
        <v>237</v>
      </c>
      <c r="AV926">
        <v>254</v>
      </c>
      <c r="AW926">
        <v>273</v>
      </c>
      <c r="AX926">
        <v>289</v>
      </c>
      <c r="AY926">
        <v>318</v>
      </c>
      <c r="AZ926">
        <v>335</v>
      </c>
      <c r="BA926">
        <v>346</v>
      </c>
      <c r="BB926">
        <v>361</v>
      </c>
      <c r="BC926">
        <v>385</v>
      </c>
      <c r="BD926">
        <v>398</v>
      </c>
      <c r="BE926">
        <v>433</v>
      </c>
      <c r="BF926">
        <v>486</v>
      </c>
      <c r="BG926">
        <v>512</v>
      </c>
      <c r="BH926">
        <v>535</v>
      </c>
      <c r="BI926">
        <v>555</v>
      </c>
      <c r="BJ926">
        <v>585</v>
      </c>
      <c r="BK926">
        <v>617</v>
      </c>
      <c r="BL926">
        <v>649</v>
      </c>
      <c r="BM926">
        <v>691</v>
      </c>
      <c r="BN926">
        <v>708</v>
      </c>
      <c r="BO926">
        <v>741</v>
      </c>
      <c r="BP926">
        <v>768</v>
      </c>
      <c r="BQ926">
        <v>777</v>
      </c>
      <c r="BR926">
        <v>791</v>
      </c>
      <c r="BS926">
        <v>814</v>
      </c>
      <c r="BT926">
        <v>840</v>
      </c>
      <c r="BU926">
        <v>880</v>
      </c>
      <c r="BV926">
        <v>926</v>
      </c>
      <c r="BW926">
        <v>971</v>
      </c>
      <c r="BX926">
        <v>1062</v>
      </c>
      <c r="BY926">
        <v>1120</v>
      </c>
      <c r="BZ926">
        <v>1193</v>
      </c>
      <c r="CA926">
        <v>1270</v>
      </c>
      <c r="CB926">
        <v>1294</v>
      </c>
      <c r="CC926">
        <v>1344</v>
      </c>
      <c r="CD926">
        <v>1405</v>
      </c>
      <c r="CE926">
        <v>1446</v>
      </c>
      <c r="CF926">
        <v>1493</v>
      </c>
      <c r="CG926">
        <v>1558</v>
      </c>
      <c r="CH926">
        <v>1682</v>
      </c>
      <c r="CI926">
        <v>1829</v>
      </c>
      <c r="CJ926">
        <v>2029</v>
      </c>
      <c r="CK926">
        <v>2086</v>
      </c>
      <c r="CL926">
        <v>2075</v>
      </c>
      <c r="CM926">
        <v>29617</v>
      </c>
    </row>
    <row r="927" spans="1:91" x14ac:dyDescent="0.35">
      <c r="A927">
        <v>6</v>
      </c>
      <c r="B927">
        <v>0</v>
      </c>
      <c r="C927">
        <v>2054</v>
      </c>
      <c r="D927">
        <v>76222</v>
      </c>
      <c r="E927" s="5">
        <f t="shared" si="14"/>
        <v>74876</v>
      </c>
      <c r="F927">
        <v>1346</v>
      </c>
      <c r="G927">
        <v>225</v>
      </c>
      <c r="H927">
        <v>69</v>
      </c>
      <c r="I927">
        <v>55</v>
      </c>
      <c r="J927">
        <v>43</v>
      </c>
      <c r="K927">
        <v>36</v>
      </c>
      <c r="L927">
        <v>30</v>
      </c>
      <c r="M927">
        <v>27</v>
      </c>
      <c r="N927">
        <v>23</v>
      </c>
      <c r="O927">
        <v>22</v>
      </c>
      <c r="P927">
        <v>23</v>
      </c>
      <c r="Q927">
        <v>24</v>
      </c>
      <c r="R927">
        <v>27</v>
      </c>
      <c r="S927">
        <v>31</v>
      </c>
      <c r="T927">
        <v>41</v>
      </c>
      <c r="U927">
        <v>46</v>
      </c>
      <c r="V927">
        <v>59</v>
      </c>
      <c r="W927">
        <v>67</v>
      </c>
      <c r="X927">
        <v>78</v>
      </c>
      <c r="Y927">
        <v>89</v>
      </c>
      <c r="Z927">
        <v>98</v>
      </c>
      <c r="AA927">
        <v>111</v>
      </c>
      <c r="AB927">
        <v>117</v>
      </c>
      <c r="AC927">
        <v>126</v>
      </c>
      <c r="AD927">
        <v>130</v>
      </c>
      <c r="AE927">
        <v>135</v>
      </c>
      <c r="AF927">
        <v>136</v>
      </c>
      <c r="AG927">
        <v>138</v>
      </c>
      <c r="AH927">
        <v>142</v>
      </c>
      <c r="AI927">
        <v>146</v>
      </c>
      <c r="AJ927">
        <v>148</v>
      </c>
      <c r="AK927">
        <v>152</v>
      </c>
      <c r="AL927">
        <v>148</v>
      </c>
      <c r="AM927">
        <v>150</v>
      </c>
      <c r="AN927">
        <v>156</v>
      </c>
      <c r="AO927">
        <v>166</v>
      </c>
      <c r="AP927">
        <v>179</v>
      </c>
      <c r="AQ927">
        <v>188</v>
      </c>
      <c r="AR927">
        <v>200</v>
      </c>
      <c r="AS927">
        <v>212</v>
      </c>
      <c r="AT927">
        <v>222</v>
      </c>
      <c r="AU927">
        <v>235</v>
      </c>
      <c r="AV927">
        <v>251</v>
      </c>
      <c r="AW927">
        <v>265</v>
      </c>
      <c r="AX927">
        <v>289</v>
      </c>
      <c r="AY927">
        <v>309</v>
      </c>
      <c r="AZ927">
        <v>340</v>
      </c>
      <c r="BA927">
        <v>358</v>
      </c>
      <c r="BB927">
        <v>370</v>
      </c>
      <c r="BC927">
        <v>387</v>
      </c>
      <c r="BD927">
        <v>409</v>
      </c>
      <c r="BE927">
        <v>429</v>
      </c>
      <c r="BF927">
        <v>466</v>
      </c>
      <c r="BG927">
        <v>523</v>
      </c>
      <c r="BH927">
        <v>556</v>
      </c>
      <c r="BI927">
        <v>574</v>
      </c>
      <c r="BJ927">
        <v>598</v>
      </c>
      <c r="BK927">
        <v>624</v>
      </c>
      <c r="BL927">
        <v>660</v>
      </c>
      <c r="BM927">
        <v>695</v>
      </c>
      <c r="BN927">
        <v>727</v>
      </c>
      <c r="BO927">
        <v>746</v>
      </c>
      <c r="BP927">
        <v>788</v>
      </c>
      <c r="BQ927">
        <v>821</v>
      </c>
      <c r="BR927">
        <v>839</v>
      </c>
      <c r="BS927">
        <v>846</v>
      </c>
      <c r="BT927">
        <v>872</v>
      </c>
      <c r="BU927">
        <v>911</v>
      </c>
      <c r="BV927">
        <v>944</v>
      </c>
      <c r="BW927">
        <v>999</v>
      </c>
      <c r="BX927">
        <v>1046</v>
      </c>
      <c r="BY927">
        <v>1140</v>
      </c>
      <c r="BZ927">
        <v>1206</v>
      </c>
      <c r="CA927">
        <v>1291</v>
      </c>
      <c r="CB927">
        <v>1368</v>
      </c>
      <c r="CC927">
        <v>1398</v>
      </c>
      <c r="CD927">
        <v>1453</v>
      </c>
      <c r="CE927">
        <v>1515</v>
      </c>
      <c r="CF927">
        <v>1560</v>
      </c>
      <c r="CG927">
        <v>1616</v>
      </c>
      <c r="CH927">
        <v>1693</v>
      </c>
      <c r="CI927">
        <v>1824</v>
      </c>
      <c r="CJ927">
        <v>1964</v>
      </c>
      <c r="CK927">
        <v>2160</v>
      </c>
      <c r="CL927">
        <v>2213</v>
      </c>
      <c r="CM927">
        <v>30383</v>
      </c>
    </row>
    <row r="928" spans="1:91" x14ac:dyDescent="0.35">
      <c r="A928">
        <v>6</v>
      </c>
      <c r="B928">
        <v>0</v>
      </c>
      <c r="C928">
        <v>2055</v>
      </c>
      <c r="D928">
        <v>77917</v>
      </c>
      <c r="E928" s="5">
        <f t="shared" si="14"/>
        <v>76566</v>
      </c>
      <c r="F928">
        <v>1351</v>
      </c>
      <c r="G928">
        <v>229</v>
      </c>
      <c r="H928">
        <v>69</v>
      </c>
      <c r="I928">
        <v>57</v>
      </c>
      <c r="J928">
        <v>46</v>
      </c>
      <c r="K928">
        <v>36</v>
      </c>
      <c r="L928">
        <v>29</v>
      </c>
      <c r="M928">
        <v>27</v>
      </c>
      <c r="N928">
        <v>23</v>
      </c>
      <c r="O928">
        <v>22</v>
      </c>
      <c r="P928">
        <v>22</v>
      </c>
      <c r="Q928">
        <v>23</v>
      </c>
      <c r="R928">
        <v>27</v>
      </c>
      <c r="S928">
        <v>30</v>
      </c>
      <c r="T928">
        <v>40</v>
      </c>
      <c r="U928">
        <v>46</v>
      </c>
      <c r="V928">
        <v>59</v>
      </c>
      <c r="W928">
        <v>67</v>
      </c>
      <c r="X928">
        <v>76</v>
      </c>
      <c r="Y928">
        <v>90</v>
      </c>
      <c r="Z928">
        <v>97</v>
      </c>
      <c r="AA928">
        <v>109</v>
      </c>
      <c r="AB928">
        <v>116</v>
      </c>
      <c r="AC928">
        <v>125</v>
      </c>
      <c r="AD928">
        <v>130</v>
      </c>
      <c r="AE928">
        <v>132</v>
      </c>
      <c r="AF928">
        <v>136</v>
      </c>
      <c r="AG928">
        <v>138</v>
      </c>
      <c r="AH928">
        <v>141</v>
      </c>
      <c r="AI928">
        <v>144</v>
      </c>
      <c r="AJ928">
        <v>147</v>
      </c>
      <c r="AK928">
        <v>152</v>
      </c>
      <c r="AL928">
        <v>155</v>
      </c>
      <c r="AM928">
        <v>150</v>
      </c>
      <c r="AN928">
        <v>152</v>
      </c>
      <c r="AO928">
        <v>161</v>
      </c>
      <c r="AP928">
        <v>169</v>
      </c>
      <c r="AQ928">
        <v>183</v>
      </c>
      <c r="AR928">
        <v>195</v>
      </c>
      <c r="AS928">
        <v>209</v>
      </c>
      <c r="AT928">
        <v>220</v>
      </c>
      <c r="AU928">
        <v>234</v>
      </c>
      <c r="AV928">
        <v>249</v>
      </c>
      <c r="AW928">
        <v>263</v>
      </c>
      <c r="AX928">
        <v>280</v>
      </c>
      <c r="AY928">
        <v>309</v>
      </c>
      <c r="AZ928">
        <v>328</v>
      </c>
      <c r="BA928">
        <v>365</v>
      </c>
      <c r="BB928">
        <v>387</v>
      </c>
      <c r="BC928">
        <v>397</v>
      </c>
      <c r="BD928">
        <v>416</v>
      </c>
      <c r="BE928">
        <v>441</v>
      </c>
      <c r="BF928">
        <v>460</v>
      </c>
      <c r="BG928">
        <v>500</v>
      </c>
      <c r="BH928">
        <v>569</v>
      </c>
      <c r="BI928">
        <v>600</v>
      </c>
      <c r="BJ928">
        <v>618</v>
      </c>
      <c r="BK928">
        <v>643</v>
      </c>
      <c r="BL928">
        <v>675</v>
      </c>
      <c r="BM928">
        <v>704</v>
      </c>
      <c r="BN928">
        <v>735</v>
      </c>
      <c r="BO928">
        <v>770</v>
      </c>
      <c r="BP928">
        <v>797</v>
      </c>
      <c r="BQ928">
        <v>842</v>
      </c>
      <c r="BR928">
        <v>879</v>
      </c>
      <c r="BS928">
        <v>899</v>
      </c>
      <c r="BT928">
        <v>913</v>
      </c>
      <c r="BU928">
        <v>943</v>
      </c>
      <c r="BV928">
        <v>970</v>
      </c>
      <c r="BW928">
        <v>1024</v>
      </c>
      <c r="BX928">
        <v>1080</v>
      </c>
      <c r="BY928">
        <v>1132</v>
      </c>
      <c r="BZ928">
        <v>1235</v>
      </c>
      <c r="CA928">
        <v>1308</v>
      </c>
      <c r="CB928">
        <v>1393</v>
      </c>
      <c r="CC928">
        <v>1476</v>
      </c>
      <c r="CD928">
        <v>1506</v>
      </c>
      <c r="CE928">
        <v>1570</v>
      </c>
      <c r="CF928">
        <v>1640</v>
      </c>
      <c r="CG928">
        <v>1682</v>
      </c>
      <c r="CH928">
        <v>1750</v>
      </c>
      <c r="CI928">
        <v>1837</v>
      </c>
      <c r="CJ928">
        <v>1956</v>
      </c>
      <c r="CK928">
        <v>2105</v>
      </c>
      <c r="CL928">
        <v>2298</v>
      </c>
      <c r="CM928">
        <v>31209</v>
      </c>
    </row>
    <row r="929" spans="1:91" x14ac:dyDescent="0.35">
      <c r="A929">
        <v>6</v>
      </c>
      <c r="B929">
        <v>0</v>
      </c>
      <c r="C929">
        <v>2056</v>
      </c>
      <c r="D929">
        <v>79665</v>
      </c>
      <c r="E929" s="5">
        <f t="shared" si="14"/>
        <v>78307</v>
      </c>
      <c r="F929">
        <v>1358</v>
      </c>
      <c r="G929">
        <v>230</v>
      </c>
      <c r="H929">
        <v>68</v>
      </c>
      <c r="I929">
        <v>57</v>
      </c>
      <c r="J929">
        <v>45</v>
      </c>
      <c r="K929">
        <v>36</v>
      </c>
      <c r="L929">
        <v>29</v>
      </c>
      <c r="M929">
        <v>27</v>
      </c>
      <c r="N929">
        <v>23</v>
      </c>
      <c r="O929">
        <v>22</v>
      </c>
      <c r="P929">
        <v>22</v>
      </c>
      <c r="Q929">
        <v>23</v>
      </c>
      <c r="R929">
        <v>27</v>
      </c>
      <c r="S929">
        <v>31</v>
      </c>
      <c r="T929">
        <v>41</v>
      </c>
      <c r="U929">
        <v>46</v>
      </c>
      <c r="V929">
        <v>59</v>
      </c>
      <c r="W929">
        <v>67</v>
      </c>
      <c r="X929">
        <v>76</v>
      </c>
      <c r="Y929">
        <v>87</v>
      </c>
      <c r="Z929">
        <v>96</v>
      </c>
      <c r="AA929">
        <v>109</v>
      </c>
      <c r="AB929">
        <v>117</v>
      </c>
      <c r="AC929">
        <v>124</v>
      </c>
      <c r="AD929">
        <v>131</v>
      </c>
      <c r="AE929">
        <v>133</v>
      </c>
      <c r="AF929">
        <v>135</v>
      </c>
      <c r="AG929">
        <v>137</v>
      </c>
      <c r="AH929">
        <v>141</v>
      </c>
      <c r="AI929">
        <v>144</v>
      </c>
      <c r="AJ929">
        <v>148</v>
      </c>
      <c r="AK929">
        <v>151</v>
      </c>
      <c r="AL929">
        <v>155</v>
      </c>
      <c r="AM929">
        <v>158</v>
      </c>
      <c r="AN929">
        <v>151</v>
      </c>
      <c r="AO929">
        <v>154</v>
      </c>
      <c r="AP929">
        <v>166</v>
      </c>
      <c r="AQ929">
        <v>176</v>
      </c>
      <c r="AR929">
        <v>191</v>
      </c>
      <c r="AS929">
        <v>202</v>
      </c>
      <c r="AT929">
        <v>216</v>
      </c>
      <c r="AU929">
        <v>232</v>
      </c>
      <c r="AV929">
        <v>246</v>
      </c>
      <c r="AW929">
        <v>262</v>
      </c>
      <c r="AX929">
        <v>276</v>
      </c>
      <c r="AY929">
        <v>301</v>
      </c>
      <c r="AZ929">
        <v>330</v>
      </c>
      <c r="BA929">
        <v>355</v>
      </c>
      <c r="BB929">
        <v>392</v>
      </c>
      <c r="BC929">
        <v>411</v>
      </c>
      <c r="BD929">
        <v>427</v>
      </c>
      <c r="BE929">
        <v>448</v>
      </c>
      <c r="BF929">
        <v>473</v>
      </c>
      <c r="BG929">
        <v>498</v>
      </c>
      <c r="BH929">
        <v>538</v>
      </c>
      <c r="BI929">
        <v>614</v>
      </c>
      <c r="BJ929">
        <v>647</v>
      </c>
      <c r="BK929">
        <v>665</v>
      </c>
      <c r="BL929">
        <v>691</v>
      </c>
      <c r="BM929">
        <v>716</v>
      </c>
      <c r="BN929">
        <v>742</v>
      </c>
      <c r="BO929">
        <v>781</v>
      </c>
      <c r="BP929">
        <v>816</v>
      </c>
      <c r="BQ929">
        <v>846</v>
      </c>
      <c r="BR929">
        <v>907</v>
      </c>
      <c r="BS929">
        <v>947</v>
      </c>
      <c r="BT929">
        <v>966</v>
      </c>
      <c r="BU929">
        <v>982</v>
      </c>
      <c r="BV929">
        <v>1018</v>
      </c>
      <c r="BW929">
        <v>1050</v>
      </c>
      <c r="BX929">
        <v>1107</v>
      </c>
      <c r="BY929">
        <v>1167</v>
      </c>
      <c r="BZ929">
        <v>1222</v>
      </c>
      <c r="CA929">
        <v>1334</v>
      </c>
      <c r="CB929">
        <v>1409</v>
      </c>
      <c r="CC929">
        <v>1499</v>
      </c>
      <c r="CD929">
        <v>1593</v>
      </c>
      <c r="CE929">
        <v>1623</v>
      </c>
      <c r="CF929">
        <v>1696</v>
      </c>
      <c r="CG929">
        <v>1763</v>
      </c>
      <c r="CH929">
        <v>1833</v>
      </c>
      <c r="CI929">
        <v>1903</v>
      </c>
      <c r="CJ929">
        <v>1971</v>
      </c>
      <c r="CK929">
        <v>2090</v>
      </c>
      <c r="CL929">
        <v>2225</v>
      </c>
      <c r="CM929">
        <v>32144</v>
      </c>
    </row>
    <row r="930" spans="1:91" x14ac:dyDescent="0.35">
      <c r="A930">
        <v>6</v>
      </c>
      <c r="B930">
        <v>0</v>
      </c>
      <c r="C930">
        <v>2057</v>
      </c>
      <c r="D930">
        <v>81477</v>
      </c>
      <c r="E930" s="5">
        <f t="shared" si="14"/>
        <v>80112</v>
      </c>
      <c r="F930">
        <v>1365</v>
      </c>
      <c r="G930">
        <v>232</v>
      </c>
      <c r="H930">
        <v>70</v>
      </c>
      <c r="I930">
        <v>57</v>
      </c>
      <c r="J930">
        <v>46</v>
      </c>
      <c r="K930">
        <v>35</v>
      </c>
      <c r="L930">
        <v>30</v>
      </c>
      <c r="M930">
        <v>27</v>
      </c>
      <c r="N930">
        <v>23</v>
      </c>
      <c r="O930">
        <v>22</v>
      </c>
      <c r="P930">
        <v>22</v>
      </c>
      <c r="Q930">
        <v>23</v>
      </c>
      <c r="R930">
        <v>27</v>
      </c>
      <c r="S930">
        <v>30</v>
      </c>
      <c r="T930">
        <v>39</v>
      </c>
      <c r="U930">
        <v>46</v>
      </c>
      <c r="V930">
        <v>58</v>
      </c>
      <c r="W930">
        <v>67</v>
      </c>
      <c r="X930">
        <v>76</v>
      </c>
      <c r="Y930">
        <v>87</v>
      </c>
      <c r="Z930">
        <v>96</v>
      </c>
      <c r="AA930">
        <v>107</v>
      </c>
      <c r="AB930">
        <v>116</v>
      </c>
      <c r="AC930">
        <v>123</v>
      </c>
      <c r="AD930">
        <v>129</v>
      </c>
      <c r="AE930">
        <v>133</v>
      </c>
      <c r="AF930">
        <v>134</v>
      </c>
      <c r="AG930">
        <v>138</v>
      </c>
      <c r="AH930">
        <v>139</v>
      </c>
      <c r="AI930">
        <v>142</v>
      </c>
      <c r="AJ930">
        <v>147</v>
      </c>
      <c r="AK930">
        <v>150</v>
      </c>
      <c r="AL930">
        <v>154</v>
      </c>
      <c r="AM930">
        <v>158</v>
      </c>
      <c r="AN930">
        <v>160</v>
      </c>
      <c r="AO930">
        <v>155</v>
      </c>
      <c r="AP930">
        <v>159</v>
      </c>
      <c r="AQ930">
        <v>172</v>
      </c>
      <c r="AR930">
        <v>183</v>
      </c>
      <c r="AS930">
        <v>197</v>
      </c>
      <c r="AT930">
        <v>210</v>
      </c>
      <c r="AU930">
        <v>227</v>
      </c>
      <c r="AV930">
        <v>242</v>
      </c>
      <c r="AW930">
        <v>260</v>
      </c>
      <c r="AX930">
        <v>275</v>
      </c>
      <c r="AY930">
        <v>294</v>
      </c>
      <c r="AZ930">
        <v>325</v>
      </c>
      <c r="BA930">
        <v>355</v>
      </c>
      <c r="BB930">
        <v>382</v>
      </c>
      <c r="BC930">
        <v>420</v>
      </c>
      <c r="BD930">
        <v>440</v>
      </c>
      <c r="BE930">
        <v>460</v>
      </c>
      <c r="BF930">
        <v>482</v>
      </c>
      <c r="BG930">
        <v>512</v>
      </c>
      <c r="BH930">
        <v>534</v>
      </c>
      <c r="BI930">
        <v>587</v>
      </c>
      <c r="BJ930">
        <v>664</v>
      </c>
      <c r="BK930">
        <v>691</v>
      </c>
      <c r="BL930">
        <v>715</v>
      </c>
      <c r="BM930">
        <v>733</v>
      </c>
      <c r="BN930">
        <v>755</v>
      </c>
      <c r="BO930">
        <v>786</v>
      </c>
      <c r="BP930">
        <v>832</v>
      </c>
      <c r="BQ930">
        <v>873</v>
      </c>
      <c r="BR930">
        <v>913</v>
      </c>
      <c r="BS930">
        <v>973</v>
      </c>
      <c r="BT930">
        <v>1019</v>
      </c>
      <c r="BU930">
        <v>1047</v>
      </c>
      <c r="BV930">
        <v>1061</v>
      </c>
      <c r="BW930">
        <v>1102</v>
      </c>
      <c r="BX930">
        <v>1138</v>
      </c>
      <c r="BY930">
        <v>1193</v>
      </c>
      <c r="BZ930">
        <v>1262</v>
      </c>
      <c r="CA930">
        <v>1320</v>
      </c>
      <c r="CB930">
        <v>1443</v>
      </c>
      <c r="CC930">
        <v>1521</v>
      </c>
      <c r="CD930">
        <v>1619</v>
      </c>
      <c r="CE930">
        <v>1724</v>
      </c>
      <c r="CF930">
        <v>1759</v>
      </c>
      <c r="CG930">
        <v>1830</v>
      </c>
      <c r="CH930">
        <v>1923</v>
      </c>
      <c r="CI930">
        <v>1990</v>
      </c>
      <c r="CJ930">
        <v>2037</v>
      </c>
      <c r="CK930">
        <v>2105</v>
      </c>
      <c r="CL930">
        <v>2219</v>
      </c>
      <c r="CM930">
        <v>32951</v>
      </c>
    </row>
    <row r="931" spans="1:91" x14ac:dyDescent="0.35">
      <c r="A931">
        <v>6</v>
      </c>
      <c r="B931">
        <v>0</v>
      </c>
      <c r="C931">
        <v>2058</v>
      </c>
      <c r="D931">
        <v>83321</v>
      </c>
      <c r="E931" s="5">
        <f t="shared" si="14"/>
        <v>81946</v>
      </c>
      <c r="F931">
        <v>1375</v>
      </c>
      <c r="G931">
        <v>232</v>
      </c>
      <c r="H931">
        <v>73</v>
      </c>
      <c r="I931">
        <v>57</v>
      </c>
      <c r="J931">
        <v>45</v>
      </c>
      <c r="K931">
        <v>35</v>
      </c>
      <c r="L931">
        <v>30</v>
      </c>
      <c r="M931">
        <v>27</v>
      </c>
      <c r="N931">
        <v>23</v>
      </c>
      <c r="O931">
        <v>22</v>
      </c>
      <c r="P931">
        <v>22</v>
      </c>
      <c r="Q931">
        <v>23</v>
      </c>
      <c r="R931">
        <v>27</v>
      </c>
      <c r="S931">
        <v>30</v>
      </c>
      <c r="T931">
        <v>39</v>
      </c>
      <c r="U931">
        <v>46</v>
      </c>
      <c r="V931">
        <v>58</v>
      </c>
      <c r="W931">
        <v>66</v>
      </c>
      <c r="X931">
        <v>75</v>
      </c>
      <c r="Y931">
        <v>86</v>
      </c>
      <c r="Z931">
        <v>96</v>
      </c>
      <c r="AA931">
        <v>106</v>
      </c>
      <c r="AB931">
        <v>117</v>
      </c>
      <c r="AC931">
        <v>123</v>
      </c>
      <c r="AD931">
        <v>128</v>
      </c>
      <c r="AE931">
        <v>132</v>
      </c>
      <c r="AF931">
        <v>133</v>
      </c>
      <c r="AG931">
        <v>137</v>
      </c>
      <c r="AH931">
        <v>139</v>
      </c>
      <c r="AI931">
        <v>142</v>
      </c>
      <c r="AJ931">
        <v>147</v>
      </c>
      <c r="AK931">
        <v>150</v>
      </c>
      <c r="AL931">
        <v>151</v>
      </c>
      <c r="AM931">
        <v>156</v>
      </c>
      <c r="AN931">
        <v>162</v>
      </c>
      <c r="AO931">
        <v>168</v>
      </c>
      <c r="AP931">
        <v>160</v>
      </c>
      <c r="AQ931">
        <v>166</v>
      </c>
      <c r="AR931">
        <v>181</v>
      </c>
      <c r="AS931">
        <v>188</v>
      </c>
      <c r="AT931">
        <v>203</v>
      </c>
      <c r="AU931">
        <v>218</v>
      </c>
      <c r="AV931">
        <v>237</v>
      </c>
      <c r="AW931">
        <v>258</v>
      </c>
      <c r="AX931">
        <v>274</v>
      </c>
      <c r="AY931">
        <v>291</v>
      </c>
      <c r="AZ931">
        <v>318</v>
      </c>
      <c r="BA931">
        <v>350</v>
      </c>
      <c r="BB931">
        <v>380</v>
      </c>
      <c r="BC931">
        <v>410</v>
      </c>
      <c r="BD931">
        <v>453</v>
      </c>
      <c r="BE931">
        <v>475</v>
      </c>
      <c r="BF931">
        <v>492</v>
      </c>
      <c r="BG931">
        <v>521</v>
      </c>
      <c r="BH931">
        <v>549</v>
      </c>
      <c r="BI931">
        <v>582</v>
      </c>
      <c r="BJ931">
        <v>633</v>
      </c>
      <c r="BK931">
        <v>714</v>
      </c>
      <c r="BL931">
        <v>742</v>
      </c>
      <c r="BM931">
        <v>758</v>
      </c>
      <c r="BN931">
        <v>775</v>
      </c>
      <c r="BO931">
        <v>801</v>
      </c>
      <c r="BP931">
        <v>838</v>
      </c>
      <c r="BQ931">
        <v>886</v>
      </c>
      <c r="BR931">
        <v>939</v>
      </c>
      <c r="BS931">
        <v>980</v>
      </c>
      <c r="BT931">
        <v>1047</v>
      </c>
      <c r="BU931">
        <v>1102</v>
      </c>
      <c r="BV931">
        <v>1128</v>
      </c>
      <c r="BW931">
        <v>1152</v>
      </c>
      <c r="BX931">
        <v>1186</v>
      </c>
      <c r="BY931">
        <v>1233</v>
      </c>
      <c r="BZ931">
        <v>1292</v>
      </c>
      <c r="CA931">
        <v>1369</v>
      </c>
      <c r="CB931">
        <v>1429</v>
      </c>
      <c r="CC931">
        <v>1556</v>
      </c>
      <c r="CD931">
        <v>1641</v>
      </c>
      <c r="CE931">
        <v>1751</v>
      </c>
      <c r="CF931">
        <v>1861</v>
      </c>
      <c r="CG931">
        <v>1898</v>
      </c>
      <c r="CH931">
        <v>1993</v>
      </c>
      <c r="CI931">
        <v>2094</v>
      </c>
      <c r="CJ931">
        <v>2134</v>
      </c>
      <c r="CK931">
        <v>2177</v>
      </c>
      <c r="CL931">
        <v>2243</v>
      </c>
      <c r="CM931">
        <v>33685</v>
      </c>
    </row>
    <row r="932" spans="1:91" x14ac:dyDescent="0.35">
      <c r="A932">
        <v>6</v>
      </c>
      <c r="B932">
        <v>0</v>
      </c>
      <c r="C932">
        <v>2059</v>
      </c>
      <c r="D932">
        <v>85209</v>
      </c>
      <c r="E932" s="5">
        <f t="shared" si="14"/>
        <v>83828</v>
      </c>
      <c r="F932">
        <v>1381</v>
      </c>
      <c r="G932">
        <v>234</v>
      </c>
      <c r="H932">
        <v>72</v>
      </c>
      <c r="I932">
        <v>57</v>
      </c>
      <c r="J932">
        <v>45</v>
      </c>
      <c r="K932">
        <v>35</v>
      </c>
      <c r="L932">
        <v>30</v>
      </c>
      <c r="M932">
        <v>27</v>
      </c>
      <c r="N932">
        <v>24</v>
      </c>
      <c r="O932">
        <v>22</v>
      </c>
      <c r="P932">
        <v>22</v>
      </c>
      <c r="Q932">
        <v>23</v>
      </c>
      <c r="R932">
        <v>27</v>
      </c>
      <c r="S932">
        <v>30</v>
      </c>
      <c r="T932">
        <v>37</v>
      </c>
      <c r="U932">
        <v>46</v>
      </c>
      <c r="V932">
        <v>57</v>
      </c>
      <c r="W932">
        <v>66</v>
      </c>
      <c r="X932">
        <v>73</v>
      </c>
      <c r="Y932">
        <v>84</v>
      </c>
      <c r="Z932">
        <v>96</v>
      </c>
      <c r="AA932">
        <v>106</v>
      </c>
      <c r="AB932">
        <v>115</v>
      </c>
      <c r="AC932">
        <v>123</v>
      </c>
      <c r="AD932">
        <v>127</v>
      </c>
      <c r="AE932">
        <v>130</v>
      </c>
      <c r="AF932">
        <v>134</v>
      </c>
      <c r="AG932">
        <v>138</v>
      </c>
      <c r="AH932">
        <v>139</v>
      </c>
      <c r="AI932">
        <v>141</v>
      </c>
      <c r="AJ932">
        <v>145</v>
      </c>
      <c r="AK932">
        <v>148</v>
      </c>
      <c r="AL932">
        <v>152</v>
      </c>
      <c r="AM932">
        <v>156</v>
      </c>
      <c r="AN932">
        <v>161</v>
      </c>
      <c r="AO932">
        <v>166</v>
      </c>
      <c r="AP932">
        <v>173</v>
      </c>
      <c r="AQ932">
        <v>166</v>
      </c>
      <c r="AR932">
        <v>174</v>
      </c>
      <c r="AS932">
        <v>186</v>
      </c>
      <c r="AT932">
        <v>195</v>
      </c>
      <c r="AU932">
        <v>215</v>
      </c>
      <c r="AV932">
        <v>231</v>
      </c>
      <c r="AW932">
        <v>253</v>
      </c>
      <c r="AX932">
        <v>273</v>
      </c>
      <c r="AY932">
        <v>290</v>
      </c>
      <c r="AZ932">
        <v>317</v>
      </c>
      <c r="BA932">
        <v>342</v>
      </c>
      <c r="BB932">
        <v>373</v>
      </c>
      <c r="BC932">
        <v>411</v>
      </c>
      <c r="BD932">
        <v>438</v>
      </c>
      <c r="BE932">
        <v>484</v>
      </c>
      <c r="BF932">
        <v>507</v>
      </c>
      <c r="BG932">
        <v>529</v>
      </c>
      <c r="BH932">
        <v>557</v>
      </c>
      <c r="BI932">
        <v>596</v>
      </c>
      <c r="BJ932">
        <v>626</v>
      </c>
      <c r="BK932">
        <v>680</v>
      </c>
      <c r="BL932">
        <v>759</v>
      </c>
      <c r="BM932">
        <v>787</v>
      </c>
      <c r="BN932">
        <v>800</v>
      </c>
      <c r="BO932">
        <v>822</v>
      </c>
      <c r="BP932">
        <v>854</v>
      </c>
      <c r="BQ932">
        <v>896</v>
      </c>
      <c r="BR932">
        <v>956</v>
      </c>
      <c r="BS932">
        <v>1007</v>
      </c>
      <c r="BT932">
        <v>1057</v>
      </c>
      <c r="BU932">
        <v>1139</v>
      </c>
      <c r="BV932">
        <v>1188</v>
      </c>
      <c r="BW932">
        <v>1219</v>
      </c>
      <c r="BX932">
        <v>1235</v>
      </c>
      <c r="BY932">
        <v>1285</v>
      </c>
      <c r="BZ932">
        <v>1331</v>
      </c>
      <c r="CA932">
        <v>1402</v>
      </c>
      <c r="CB932">
        <v>1479</v>
      </c>
      <c r="CC932">
        <v>1544</v>
      </c>
      <c r="CD932">
        <v>1684</v>
      </c>
      <c r="CE932">
        <v>1783</v>
      </c>
      <c r="CF932">
        <v>1899</v>
      </c>
      <c r="CG932">
        <v>2014</v>
      </c>
      <c r="CH932">
        <v>2071</v>
      </c>
      <c r="CI932">
        <v>2163</v>
      </c>
      <c r="CJ932">
        <v>2246</v>
      </c>
      <c r="CK932">
        <v>2288</v>
      </c>
      <c r="CL932">
        <v>2318</v>
      </c>
      <c r="CM932">
        <v>34398</v>
      </c>
    </row>
    <row r="933" spans="1:91" x14ac:dyDescent="0.35">
      <c r="A933">
        <v>6</v>
      </c>
      <c r="B933">
        <v>0</v>
      </c>
      <c r="C933">
        <v>2060</v>
      </c>
      <c r="D933">
        <v>87236</v>
      </c>
      <c r="E933" s="5">
        <f t="shared" si="14"/>
        <v>85846</v>
      </c>
      <c r="F933">
        <v>1390</v>
      </c>
      <c r="G933">
        <v>236</v>
      </c>
      <c r="H933">
        <v>71</v>
      </c>
      <c r="I933">
        <v>57</v>
      </c>
      <c r="J933">
        <v>45</v>
      </c>
      <c r="K933">
        <v>36</v>
      </c>
      <c r="L933">
        <v>30</v>
      </c>
      <c r="M933">
        <v>27</v>
      </c>
      <c r="N933">
        <v>24</v>
      </c>
      <c r="O933">
        <v>23</v>
      </c>
      <c r="P933">
        <v>23</v>
      </c>
      <c r="Q933">
        <v>23</v>
      </c>
      <c r="R933">
        <v>27</v>
      </c>
      <c r="S933">
        <v>30</v>
      </c>
      <c r="T933">
        <v>38</v>
      </c>
      <c r="U933">
        <v>45</v>
      </c>
      <c r="V933">
        <v>55</v>
      </c>
      <c r="W933">
        <v>66</v>
      </c>
      <c r="X933">
        <v>73</v>
      </c>
      <c r="Y933">
        <v>83</v>
      </c>
      <c r="Z933">
        <v>93</v>
      </c>
      <c r="AA933">
        <v>104</v>
      </c>
      <c r="AB933">
        <v>112</v>
      </c>
      <c r="AC933">
        <v>122</v>
      </c>
      <c r="AD933">
        <v>126</v>
      </c>
      <c r="AE933">
        <v>128</v>
      </c>
      <c r="AF933">
        <v>134</v>
      </c>
      <c r="AG933">
        <v>136</v>
      </c>
      <c r="AH933">
        <v>138</v>
      </c>
      <c r="AI933">
        <v>141</v>
      </c>
      <c r="AJ933">
        <v>144</v>
      </c>
      <c r="AK933">
        <v>148</v>
      </c>
      <c r="AL933">
        <v>152</v>
      </c>
      <c r="AM933">
        <v>156</v>
      </c>
      <c r="AN933">
        <v>162</v>
      </c>
      <c r="AO933">
        <v>164</v>
      </c>
      <c r="AP933">
        <v>172</v>
      </c>
      <c r="AQ933">
        <v>180</v>
      </c>
      <c r="AR933">
        <v>172</v>
      </c>
      <c r="AS933">
        <v>181</v>
      </c>
      <c r="AT933">
        <v>194</v>
      </c>
      <c r="AU933">
        <v>206</v>
      </c>
      <c r="AV933">
        <v>226</v>
      </c>
      <c r="AW933">
        <v>244</v>
      </c>
      <c r="AX933">
        <v>267</v>
      </c>
      <c r="AY933">
        <v>289</v>
      </c>
      <c r="AZ933">
        <v>315</v>
      </c>
      <c r="BA933">
        <v>340</v>
      </c>
      <c r="BB933">
        <v>367</v>
      </c>
      <c r="BC933">
        <v>406</v>
      </c>
      <c r="BD933">
        <v>440</v>
      </c>
      <c r="BE933">
        <v>472</v>
      </c>
      <c r="BF933">
        <v>519</v>
      </c>
      <c r="BG933">
        <v>551</v>
      </c>
      <c r="BH933">
        <v>577</v>
      </c>
      <c r="BI933">
        <v>608</v>
      </c>
      <c r="BJ933">
        <v>647</v>
      </c>
      <c r="BK933">
        <v>671</v>
      </c>
      <c r="BL933">
        <v>727</v>
      </c>
      <c r="BM933">
        <v>809</v>
      </c>
      <c r="BN933">
        <v>835</v>
      </c>
      <c r="BO933">
        <v>849</v>
      </c>
      <c r="BP933">
        <v>876</v>
      </c>
      <c r="BQ933">
        <v>909</v>
      </c>
      <c r="BR933">
        <v>966</v>
      </c>
      <c r="BS933">
        <v>1027</v>
      </c>
      <c r="BT933">
        <v>1093</v>
      </c>
      <c r="BU933">
        <v>1150</v>
      </c>
      <c r="BV933">
        <v>1226</v>
      </c>
      <c r="BW933">
        <v>1285</v>
      </c>
      <c r="BX933">
        <v>1317</v>
      </c>
      <c r="BY933">
        <v>1345</v>
      </c>
      <c r="BZ933">
        <v>1395</v>
      </c>
      <c r="CA933">
        <v>1443</v>
      </c>
      <c r="CB933">
        <v>1520</v>
      </c>
      <c r="CC933">
        <v>1600</v>
      </c>
      <c r="CD933">
        <v>1670</v>
      </c>
      <c r="CE933">
        <v>1822</v>
      </c>
      <c r="CF933">
        <v>1927</v>
      </c>
      <c r="CG933">
        <v>2052</v>
      </c>
      <c r="CH933">
        <v>2196</v>
      </c>
      <c r="CI933">
        <v>2253</v>
      </c>
      <c r="CJ933">
        <v>2326</v>
      </c>
      <c r="CK933">
        <v>2403</v>
      </c>
      <c r="CL933">
        <v>2432</v>
      </c>
      <c r="CM933">
        <v>35177</v>
      </c>
    </row>
    <row r="934" spans="1:91" x14ac:dyDescent="0.35">
      <c r="A934">
        <v>6</v>
      </c>
      <c r="B934">
        <v>1</v>
      </c>
      <c r="C934">
        <v>2023</v>
      </c>
      <c r="D934">
        <v>18648</v>
      </c>
      <c r="E934" s="5">
        <f t="shared" si="14"/>
        <v>18014</v>
      </c>
      <c r="F934">
        <v>634</v>
      </c>
      <c r="G934">
        <v>102</v>
      </c>
      <c r="H934">
        <v>33</v>
      </c>
      <c r="I934">
        <v>29</v>
      </c>
      <c r="J934">
        <v>22</v>
      </c>
      <c r="K934">
        <v>17</v>
      </c>
      <c r="L934">
        <v>14</v>
      </c>
      <c r="M934">
        <v>10</v>
      </c>
      <c r="N934">
        <v>8</v>
      </c>
      <c r="O934">
        <v>8</v>
      </c>
      <c r="P934">
        <v>11</v>
      </c>
      <c r="Q934">
        <v>16</v>
      </c>
      <c r="R934">
        <v>17</v>
      </c>
      <c r="S934">
        <v>25</v>
      </c>
      <c r="T934">
        <v>31</v>
      </c>
      <c r="U934">
        <v>41</v>
      </c>
      <c r="V934">
        <v>47</v>
      </c>
      <c r="W934">
        <v>55</v>
      </c>
      <c r="X934">
        <v>63</v>
      </c>
      <c r="Y934">
        <v>72</v>
      </c>
      <c r="Z934">
        <v>78</v>
      </c>
      <c r="AA934">
        <v>86</v>
      </c>
      <c r="AB934">
        <v>99</v>
      </c>
      <c r="AC934">
        <v>102</v>
      </c>
      <c r="AD934">
        <v>106</v>
      </c>
      <c r="AE934">
        <v>106</v>
      </c>
      <c r="AF934">
        <v>107</v>
      </c>
      <c r="AG934">
        <v>107</v>
      </c>
      <c r="AH934">
        <v>109</v>
      </c>
      <c r="AI934">
        <v>111</v>
      </c>
      <c r="AJ934">
        <v>109</v>
      </c>
      <c r="AK934">
        <v>112</v>
      </c>
      <c r="AL934">
        <v>112</v>
      </c>
      <c r="AM934">
        <v>106</v>
      </c>
      <c r="AN934">
        <v>104</v>
      </c>
      <c r="AO934">
        <v>101</v>
      </c>
      <c r="AP934">
        <v>99</v>
      </c>
      <c r="AQ934">
        <v>100</v>
      </c>
      <c r="AR934">
        <v>99</v>
      </c>
      <c r="AS934">
        <v>100</v>
      </c>
      <c r="AT934">
        <v>104</v>
      </c>
      <c r="AU934">
        <v>105</v>
      </c>
      <c r="AV934">
        <v>110</v>
      </c>
      <c r="AW934">
        <v>114</v>
      </c>
      <c r="AX934">
        <v>112</v>
      </c>
      <c r="AY934">
        <v>115</v>
      </c>
      <c r="AZ934">
        <v>116</v>
      </c>
      <c r="BA934">
        <v>122</v>
      </c>
      <c r="BB934">
        <v>126</v>
      </c>
      <c r="BC934">
        <v>132</v>
      </c>
      <c r="BD934">
        <v>142</v>
      </c>
      <c r="BE934">
        <v>154</v>
      </c>
      <c r="BF934">
        <v>176</v>
      </c>
      <c r="BG934">
        <v>182</v>
      </c>
      <c r="BH934">
        <v>183</v>
      </c>
      <c r="BI934">
        <v>197</v>
      </c>
      <c r="BJ934">
        <v>203</v>
      </c>
      <c r="BK934">
        <v>219</v>
      </c>
      <c r="BL934">
        <v>239</v>
      </c>
      <c r="BM934">
        <v>258</v>
      </c>
      <c r="BN934">
        <v>275</v>
      </c>
      <c r="BO934">
        <v>294</v>
      </c>
      <c r="BP934">
        <v>308</v>
      </c>
      <c r="BQ934">
        <v>327</v>
      </c>
      <c r="BR934">
        <v>331</v>
      </c>
      <c r="BS934">
        <v>347</v>
      </c>
      <c r="BT934">
        <v>357</v>
      </c>
      <c r="BU934">
        <v>350</v>
      </c>
      <c r="BV934">
        <v>365</v>
      </c>
      <c r="BW934">
        <v>350</v>
      </c>
      <c r="BX934">
        <v>350</v>
      </c>
      <c r="BY934">
        <v>357</v>
      </c>
      <c r="BZ934">
        <v>368</v>
      </c>
      <c r="CA934">
        <v>373</v>
      </c>
      <c r="CB934">
        <v>378</v>
      </c>
      <c r="CC934">
        <v>386</v>
      </c>
      <c r="CD934">
        <v>429</v>
      </c>
      <c r="CE934">
        <v>346</v>
      </c>
      <c r="CF934">
        <v>364</v>
      </c>
      <c r="CG934">
        <v>366</v>
      </c>
      <c r="CH934">
        <v>378</v>
      </c>
      <c r="CI934">
        <v>369</v>
      </c>
      <c r="CJ934">
        <v>357</v>
      </c>
      <c r="CK934">
        <v>375</v>
      </c>
      <c r="CL934">
        <v>353</v>
      </c>
      <c r="CM934">
        <v>3378</v>
      </c>
    </row>
    <row r="935" spans="1:91" x14ac:dyDescent="0.35">
      <c r="A935">
        <v>6</v>
      </c>
      <c r="B935">
        <v>1</v>
      </c>
      <c r="C935">
        <v>2024</v>
      </c>
      <c r="D935">
        <v>19115</v>
      </c>
      <c r="E935" s="5">
        <f t="shared" si="14"/>
        <v>18478</v>
      </c>
      <c r="F935">
        <v>637</v>
      </c>
      <c r="G935">
        <v>113</v>
      </c>
      <c r="H935">
        <v>35</v>
      </c>
      <c r="I935">
        <v>28</v>
      </c>
      <c r="J935">
        <v>22</v>
      </c>
      <c r="K935">
        <v>15</v>
      </c>
      <c r="L935">
        <v>14</v>
      </c>
      <c r="M935">
        <v>10</v>
      </c>
      <c r="N935">
        <v>8</v>
      </c>
      <c r="O935">
        <v>8</v>
      </c>
      <c r="P935">
        <v>11</v>
      </c>
      <c r="Q935">
        <v>15</v>
      </c>
      <c r="R935">
        <v>17</v>
      </c>
      <c r="S935">
        <v>25</v>
      </c>
      <c r="T935">
        <v>32</v>
      </c>
      <c r="U935">
        <v>39</v>
      </c>
      <c r="V935">
        <v>48</v>
      </c>
      <c r="W935">
        <v>55</v>
      </c>
      <c r="X935">
        <v>65</v>
      </c>
      <c r="Y935">
        <v>70</v>
      </c>
      <c r="Z935">
        <v>80</v>
      </c>
      <c r="AA935">
        <v>85</v>
      </c>
      <c r="AB935">
        <v>93</v>
      </c>
      <c r="AC935">
        <v>105</v>
      </c>
      <c r="AD935">
        <v>109</v>
      </c>
      <c r="AE935">
        <v>109</v>
      </c>
      <c r="AF935">
        <v>108</v>
      </c>
      <c r="AG935">
        <v>109</v>
      </c>
      <c r="AH935">
        <v>109</v>
      </c>
      <c r="AI935">
        <v>113</v>
      </c>
      <c r="AJ935">
        <v>112</v>
      </c>
      <c r="AK935">
        <v>111</v>
      </c>
      <c r="AL935">
        <v>112</v>
      </c>
      <c r="AM935">
        <v>115</v>
      </c>
      <c r="AN935">
        <v>108</v>
      </c>
      <c r="AO935">
        <v>103</v>
      </c>
      <c r="AP935">
        <v>104</v>
      </c>
      <c r="AQ935">
        <v>101</v>
      </c>
      <c r="AR935">
        <v>99</v>
      </c>
      <c r="AS935">
        <v>102</v>
      </c>
      <c r="AT935">
        <v>101</v>
      </c>
      <c r="AU935">
        <v>107</v>
      </c>
      <c r="AV935">
        <v>108</v>
      </c>
      <c r="AW935">
        <v>113</v>
      </c>
      <c r="AX935">
        <v>118</v>
      </c>
      <c r="AY935">
        <v>113</v>
      </c>
      <c r="AZ935">
        <v>122</v>
      </c>
      <c r="BA935">
        <v>120</v>
      </c>
      <c r="BB935">
        <v>131</v>
      </c>
      <c r="BC935">
        <v>132</v>
      </c>
      <c r="BD935">
        <v>141</v>
      </c>
      <c r="BE935">
        <v>150</v>
      </c>
      <c r="BF935">
        <v>164</v>
      </c>
      <c r="BG935">
        <v>188</v>
      </c>
      <c r="BH935">
        <v>195</v>
      </c>
      <c r="BI935">
        <v>197</v>
      </c>
      <c r="BJ935">
        <v>207</v>
      </c>
      <c r="BK935">
        <v>217</v>
      </c>
      <c r="BL935">
        <v>231</v>
      </c>
      <c r="BM935">
        <v>251</v>
      </c>
      <c r="BN935">
        <v>274</v>
      </c>
      <c r="BO935">
        <v>291</v>
      </c>
      <c r="BP935">
        <v>310</v>
      </c>
      <c r="BQ935">
        <v>324</v>
      </c>
      <c r="BR935">
        <v>344</v>
      </c>
      <c r="BS935">
        <v>349</v>
      </c>
      <c r="BT935">
        <v>361</v>
      </c>
      <c r="BU935">
        <v>369</v>
      </c>
      <c r="BV935">
        <v>365</v>
      </c>
      <c r="BW935">
        <v>381</v>
      </c>
      <c r="BX935">
        <v>371</v>
      </c>
      <c r="BY935">
        <v>371</v>
      </c>
      <c r="BZ935">
        <v>372</v>
      </c>
      <c r="CA935">
        <v>381</v>
      </c>
      <c r="CB935">
        <v>392</v>
      </c>
      <c r="CC935">
        <v>398</v>
      </c>
      <c r="CD935">
        <v>405</v>
      </c>
      <c r="CE935">
        <v>451</v>
      </c>
      <c r="CF935">
        <v>362</v>
      </c>
      <c r="CG935">
        <v>389</v>
      </c>
      <c r="CH935">
        <v>375</v>
      </c>
      <c r="CI935">
        <v>396</v>
      </c>
      <c r="CJ935">
        <v>393</v>
      </c>
      <c r="CK935">
        <v>375</v>
      </c>
      <c r="CL935">
        <v>379</v>
      </c>
      <c r="CM935">
        <v>3477</v>
      </c>
    </row>
    <row r="936" spans="1:91" x14ac:dyDescent="0.35">
      <c r="A936">
        <v>6</v>
      </c>
      <c r="B936">
        <v>1</v>
      </c>
      <c r="C936">
        <v>2025</v>
      </c>
      <c r="D936">
        <v>19589</v>
      </c>
      <c r="E936" s="5">
        <f t="shared" si="14"/>
        <v>18942</v>
      </c>
      <c r="F936">
        <v>647</v>
      </c>
      <c r="G936">
        <v>114</v>
      </c>
      <c r="H936">
        <v>34</v>
      </c>
      <c r="I936">
        <v>28</v>
      </c>
      <c r="J936">
        <v>20</v>
      </c>
      <c r="K936">
        <v>15</v>
      </c>
      <c r="L936">
        <v>14</v>
      </c>
      <c r="M936">
        <v>10</v>
      </c>
      <c r="N936">
        <v>8</v>
      </c>
      <c r="O936">
        <v>8</v>
      </c>
      <c r="P936">
        <v>11</v>
      </c>
      <c r="Q936">
        <v>15</v>
      </c>
      <c r="R936">
        <v>17</v>
      </c>
      <c r="S936">
        <v>23</v>
      </c>
      <c r="T936">
        <v>31</v>
      </c>
      <c r="U936">
        <v>39</v>
      </c>
      <c r="V936">
        <v>47</v>
      </c>
      <c r="W936">
        <v>57</v>
      </c>
      <c r="X936">
        <v>65</v>
      </c>
      <c r="Y936">
        <v>71</v>
      </c>
      <c r="Z936">
        <v>81</v>
      </c>
      <c r="AA936">
        <v>89</v>
      </c>
      <c r="AB936">
        <v>93</v>
      </c>
      <c r="AC936">
        <v>99</v>
      </c>
      <c r="AD936">
        <v>110</v>
      </c>
      <c r="AE936">
        <v>113</v>
      </c>
      <c r="AF936">
        <v>112</v>
      </c>
      <c r="AG936">
        <v>108</v>
      </c>
      <c r="AH936">
        <v>110</v>
      </c>
      <c r="AI936">
        <v>111</v>
      </c>
      <c r="AJ936">
        <v>113</v>
      </c>
      <c r="AK936">
        <v>113</v>
      </c>
      <c r="AL936">
        <v>112</v>
      </c>
      <c r="AM936">
        <v>113</v>
      </c>
      <c r="AN936">
        <v>115</v>
      </c>
      <c r="AO936">
        <v>110</v>
      </c>
      <c r="AP936">
        <v>106</v>
      </c>
      <c r="AQ936">
        <v>102</v>
      </c>
      <c r="AR936">
        <v>99</v>
      </c>
      <c r="AS936">
        <v>103</v>
      </c>
      <c r="AT936">
        <v>102</v>
      </c>
      <c r="AU936">
        <v>103</v>
      </c>
      <c r="AV936">
        <v>109</v>
      </c>
      <c r="AW936">
        <v>110</v>
      </c>
      <c r="AX936">
        <v>120</v>
      </c>
      <c r="AY936">
        <v>122</v>
      </c>
      <c r="AZ936">
        <v>122</v>
      </c>
      <c r="BA936">
        <v>130</v>
      </c>
      <c r="BB936">
        <v>132</v>
      </c>
      <c r="BC936">
        <v>138</v>
      </c>
      <c r="BD936">
        <v>142</v>
      </c>
      <c r="BE936">
        <v>148</v>
      </c>
      <c r="BF936">
        <v>162</v>
      </c>
      <c r="BG936">
        <v>177</v>
      </c>
      <c r="BH936">
        <v>203</v>
      </c>
      <c r="BI936">
        <v>212</v>
      </c>
      <c r="BJ936">
        <v>212</v>
      </c>
      <c r="BK936">
        <v>221</v>
      </c>
      <c r="BL936">
        <v>228</v>
      </c>
      <c r="BM936">
        <v>247</v>
      </c>
      <c r="BN936">
        <v>268</v>
      </c>
      <c r="BO936">
        <v>287</v>
      </c>
      <c r="BP936">
        <v>304</v>
      </c>
      <c r="BQ936">
        <v>324</v>
      </c>
      <c r="BR936">
        <v>340</v>
      </c>
      <c r="BS936">
        <v>352</v>
      </c>
      <c r="BT936">
        <v>363</v>
      </c>
      <c r="BU936">
        <v>377</v>
      </c>
      <c r="BV936">
        <v>385</v>
      </c>
      <c r="BW936">
        <v>384</v>
      </c>
      <c r="BX936">
        <v>396</v>
      </c>
      <c r="BY936">
        <v>384</v>
      </c>
      <c r="BZ936">
        <v>386</v>
      </c>
      <c r="CA936">
        <v>396</v>
      </c>
      <c r="CB936">
        <v>400</v>
      </c>
      <c r="CC936">
        <v>417</v>
      </c>
      <c r="CD936">
        <v>420</v>
      </c>
      <c r="CE936">
        <v>429</v>
      </c>
      <c r="CF936">
        <v>477</v>
      </c>
      <c r="CG936">
        <v>383</v>
      </c>
      <c r="CH936">
        <v>402</v>
      </c>
      <c r="CI936">
        <v>400</v>
      </c>
      <c r="CJ936">
        <v>419</v>
      </c>
      <c r="CK936">
        <v>402</v>
      </c>
      <c r="CL936">
        <v>373</v>
      </c>
      <c r="CM936">
        <v>3595</v>
      </c>
    </row>
    <row r="937" spans="1:91" x14ac:dyDescent="0.35">
      <c r="A937">
        <v>6</v>
      </c>
      <c r="B937">
        <v>1</v>
      </c>
      <c r="C937">
        <v>2026</v>
      </c>
      <c r="D937">
        <v>20130</v>
      </c>
      <c r="E937" s="5">
        <f t="shared" si="14"/>
        <v>19475</v>
      </c>
      <c r="F937">
        <v>655</v>
      </c>
      <c r="G937">
        <v>117</v>
      </c>
      <c r="H937">
        <v>36</v>
      </c>
      <c r="I937">
        <v>29</v>
      </c>
      <c r="J937">
        <v>20</v>
      </c>
      <c r="K937">
        <v>15</v>
      </c>
      <c r="L937">
        <v>13</v>
      </c>
      <c r="M937">
        <v>9</v>
      </c>
      <c r="N937">
        <v>8</v>
      </c>
      <c r="O937">
        <v>9</v>
      </c>
      <c r="P937">
        <v>11</v>
      </c>
      <c r="Q937">
        <v>16</v>
      </c>
      <c r="R937">
        <v>17</v>
      </c>
      <c r="S937">
        <v>24</v>
      </c>
      <c r="T937">
        <v>30</v>
      </c>
      <c r="U937">
        <v>38</v>
      </c>
      <c r="V937">
        <v>46</v>
      </c>
      <c r="W937">
        <v>55</v>
      </c>
      <c r="X937">
        <v>68</v>
      </c>
      <c r="Y937">
        <v>72</v>
      </c>
      <c r="Z937">
        <v>84</v>
      </c>
      <c r="AA937">
        <v>88</v>
      </c>
      <c r="AB937">
        <v>95</v>
      </c>
      <c r="AC937">
        <v>98</v>
      </c>
      <c r="AD937">
        <v>103</v>
      </c>
      <c r="AE937">
        <v>113</v>
      </c>
      <c r="AF937">
        <v>114</v>
      </c>
      <c r="AG937">
        <v>114</v>
      </c>
      <c r="AH937">
        <v>113</v>
      </c>
      <c r="AI937">
        <v>112</v>
      </c>
      <c r="AJ937">
        <v>111</v>
      </c>
      <c r="AK937">
        <v>116</v>
      </c>
      <c r="AL937">
        <v>115</v>
      </c>
      <c r="AM937">
        <v>113</v>
      </c>
      <c r="AN937">
        <v>117</v>
      </c>
      <c r="AO937">
        <v>119</v>
      </c>
      <c r="AP937">
        <v>111</v>
      </c>
      <c r="AQ937">
        <v>110</v>
      </c>
      <c r="AR937">
        <v>106</v>
      </c>
      <c r="AS937">
        <v>104</v>
      </c>
      <c r="AT937">
        <v>106</v>
      </c>
      <c r="AU937">
        <v>105</v>
      </c>
      <c r="AV937">
        <v>109</v>
      </c>
      <c r="AW937">
        <v>115</v>
      </c>
      <c r="AX937">
        <v>117</v>
      </c>
      <c r="AY937">
        <v>124</v>
      </c>
      <c r="AZ937">
        <v>131</v>
      </c>
      <c r="BA937">
        <v>133</v>
      </c>
      <c r="BB937">
        <v>138</v>
      </c>
      <c r="BC937">
        <v>141</v>
      </c>
      <c r="BD937">
        <v>147</v>
      </c>
      <c r="BE937">
        <v>151</v>
      </c>
      <c r="BF937">
        <v>157</v>
      </c>
      <c r="BG937">
        <v>172</v>
      </c>
      <c r="BH937">
        <v>186</v>
      </c>
      <c r="BI937">
        <v>214</v>
      </c>
      <c r="BJ937">
        <v>227</v>
      </c>
      <c r="BK937">
        <v>223</v>
      </c>
      <c r="BL937">
        <v>234</v>
      </c>
      <c r="BM937">
        <v>241</v>
      </c>
      <c r="BN937">
        <v>257</v>
      </c>
      <c r="BO937">
        <v>282</v>
      </c>
      <c r="BP937">
        <v>303</v>
      </c>
      <c r="BQ937">
        <v>317</v>
      </c>
      <c r="BR937">
        <v>336</v>
      </c>
      <c r="BS937">
        <v>354</v>
      </c>
      <c r="BT937">
        <v>368</v>
      </c>
      <c r="BU937">
        <v>380</v>
      </c>
      <c r="BV937">
        <v>393</v>
      </c>
      <c r="BW937">
        <v>402</v>
      </c>
      <c r="BX937">
        <v>401</v>
      </c>
      <c r="BY937">
        <v>419</v>
      </c>
      <c r="BZ937">
        <v>413</v>
      </c>
      <c r="CA937">
        <v>409</v>
      </c>
      <c r="CB937">
        <v>411</v>
      </c>
      <c r="CC937">
        <v>421</v>
      </c>
      <c r="CD937">
        <v>437</v>
      </c>
      <c r="CE937">
        <v>439</v>
      </c>
      <c r="CF937">
        <v>458</v>
      </c>
      <c r="CG937">
        <v>498</v>
      </c>
      <c r="CH937">
        <v>398</v>
      </c>
      <c r="CI937">
        <v>421</v>
      </c>
      <c r="CJ937">
        <v>414</v>
      </c>
      <c r="CK937">
        <v>434</v>
      </c>
      <c r="CL937">
        <v>412</v>
      </c>
      <c r="CM937">
        <v>3738</v>
      </c>
    </row>
    <row r="938" spans="1:91" x14ac:dyDescent="0.35">
      <c r="A938">
        <v>6</v>
      </c>
      <c r="B938">
        <v>1</v>
      </c>
      <c r="C938">
        <v>2027</v>
      </c>
      <c r="D938">
        <v>20687</v>
      </c>
      <c r="E938" s="5">
        <f t="shared" si="14"/>
        <v>20025</v>
      </c>
      <c r="F938">
        <v>662</v>
      </c>
      <c r="G938">
        <v>118</v>
      </c>
      <c r="H938">
        <v>36</v>
      </c>
      <c r="I938">
        <v>30</v>
      </c>
      <c r="J938">
        <v>23</v>
      </c>
      <c r="K938">
        <v>15</v>
      </c>
      <c r="L938">
        <v>12</v>
      </c>
      <c r="M938">
        <v>9</v>
      </c>
      <c r="N938">
        <v>8</v>
      </c>
      <c r="O938">
        <v>8</v>
      </c>
      <c r="P938">
        <v>11</v>
      </c>
      <c r="Q938">
        <v>15</v>
      </c>
      <c r="R938">
        <v>18</v>
      </c>
      <c r="S938">
        <v>23</v>
      </c>
      <c r="T938">
        <v>29</v>
      </c>
      <c r="U938">
        <v>38</v>
      </c>
      <c r="V938">
        <v>45</v>
      </c>
      <c r="W938">
        <v>54</v>
      </c>
      <c r="X938">
        <v>67</v>
      </c>
      <c r="Y938">
        <v>77</v>
      </c>
      <c r="Z938">
        <v>86</v>
      </c>
      <c r="AA938">
        <v>92</v>
      </c>
      <c r="AB938">
        <v>94</v>
      </c>
      <c r="AC938">
        <v>102</v>
      </c>
      <c r="AD938">
        <v>102</v>
      </c>
      <c r="AE938">
        <v>106</v>
      </c>
      <c r="AF938">
        <v>117</v>
      </c>
      <c r="AG938">
        <v>116</v>
      </c>
      <c r="AH938">
        <v>116</v>
      </c>
      <c r="AI938">
        <v>113</v>
      </c>
      <c r="AJ938">
        <v>114</v>
      </c>
      <c r="AK938">
        <v>115</v>
      </c>
      <c r="AL938">
        <v>116</v>
      </c>
      <c r="AM938">
        <v>118</v>
      </c>
      <c r="AN938">
        <v>115</v>
      </c>
      <c r="AO938">
        <v>118</v>
      </c>
      <c r="AP938">
        <v>121</v>
      </c>
      <c r="AQ938">
        <v>113</v>
      </c>
      <c r="AR938">
        <v>109</v>
      </c>
      <c r="AS938">
        <v>109</v>
      </c>
      <c r="AT938">
        <v>105</v>
      </c>
      <c r="AU938">
        <v>106</v>
      </c>
      <c r="AV938">
        <v>109</v>
      </c>
      <c r="AW938">
        <v>113</v>
      </c>
      <c r="AX938">
        <v>119</v>
      </c>
      <c r="AY938">
        <v>122</v>
      </c>
      <c r="AZ938">
        <v>130</v>
      </c>
      <c r="BA938">
        <v>139</v>
      </c>
      <c r="BB938">
        <v>138</v>
      </c>
      <c r="BC938">
        <v>146</v>
      </c>
      <c r="BD938">
        <v>152</v>
      </c>
      <c r="BE938">
        <v>160</v>
      </c>
      <c r="BF938">
        <v>162</v>
      </c>
      <c r="BG938">
        <v>171</v>
      </c>
      <c r="BH938">
        <v>183</v>
      </c>
      <c r="BI938">
        <v>201</v>
      </c>
      <c r="BJ938">
        <v>228</v>
      </c>
      <c r="BK938">
        <v>242</v>
      </c>
      <c r="BL938">
        <v>241</v>
      </c>
      <c r="BM938">
        <v>247</v>
      </c>
      <c r="BN938">
        <v>254</v>
      </c>
      <c r="BO938">
        <v>275</v>
      </c>
      <c r="BP938">
        <v>297</v>
      </c>
      <c r="BQ938">
        <v>320</v>
      </c>
      <c r="BR938">
        <v>335</v>
      </c>
      <c r="BS938">
        <v>352</v>
      </c>
      <c r="BT938">
        <v>372</v>
      </c>
      <c r="BU938">
        <v>382</v>
      </c>
      <c r="BV938">
        <v>397</v>
      </c>
      <c r="BW938">
        <v>408</v>
      </c>
      <c r="BX938">
        <v>419</v>
      </c>
      <c r="BY938">
        <v>419</v>
      </c>
      <c r="BZ938">
        <v>441</v>
      </c>
      <c r="CA938">
        <v>432</v>
      </c>
      <c r="CB938">
        <v>426</v>
      </c>
      <c r="CC938">
        <v>429</v>
      </c>
      <c r="CD938">
        <v>442</v>
      </c>
      <c r="CE938">
        <v>461</v>
      </c>
      <c r="CF938">
        <v>456</v>
      </c>
      <c r="CG938">
        <v>478</v>
      </c>
      <c r="CH938">
        <v>523</v>
      </c>
      <c r="CI938">
        <v>427</v>
      </c>
      <c r="CJ938">
        <v>439</v>
      </c>
      <c r="CK938">
        <v>433</v>
      </c>
      <c r="CL938">
        <v>445</v>
      </c>
      <c r="CM938">
        <v>3921</v>
      </c>
    </row>
    <row r="939" spans="1:91" x14ac:dyDescent="0.35">
      <c r="A939">
        <v>6</v>
      </c>
      <c r="B939">
        <v>1</v>
      </c>
      <c r="C939">
        <v>2028</v>
      </c>
      <c r="D939">
        <v>21233</v>
      </c>
      <c r="E939" s="5">
        <f t="shared" si="14"/>
        <v>20562</v>
      </c>
      <c r="F939">
        <v>671</v>
      </c>
      <c r="G939">
        <v>118</v>
      </c>
      <c r="H939">
        <v>36</v>
      </c>
      <c r="I939">
        <v>31</v>
      </c>
      <c r="J939">
        <v>24</v>
      </c>
      <c r="K939">
        <v>18</v>
      </c>
      <c r="L939">
        <v>13</v>
      </c>
      <c r="M939">
        <v>9</v>
      </c>
      <c r="N939">
        <v>8</v>
      </c>
      <c r="O939">
        <v>8</v>
      </c>
      <c r="P939">
        <v>11</v>
      </c>
      <c r="Q939">
        <v>15</v>
      </c>
      <c r="R939">
        <v>17</v>
      </c>
      <c r="S939">
        <v>24</v>
      </c>
      <c r="T939">
        <v>30</v>
      </c>
      <c r="U939">
        <v>38</v>
      </c>
      <c r="V939">
        <v>44</v>
      </c>
      <c r="W939">
        <v>54</v>
      </c>
      <c r="X939">
        <v>66</v>
      </c>
      <c r="Y939">
        <v>74</v>
      </c>
      <c r="Z939">
        <v>88</v>
      </c>
      <c r="AA939">
        <v>95</v>
      </c>
      <c r="AB939">
        <v>98</v>
      </c>
      <c r="AC939">
        <v>102</v>
      </c>
      <c r="AD939">
        <v>106</v>
      </c>
      <c r="AE939">
        <v>105</v>
      </c>
      <c r="AF939">
        <v>109</v>
      </c>
      <c r="AG939">
        <v>120</v>
      </c>
      <c r="AH939">
        <v>117</v>
      </c>
      <c r="AI939">
        <v>119</v>
      </c>
      <c r="AJ939">
        <v>116</v>
      </c>
      <c r="AK939">
        <v>115</v>
      </c>
      <c r="AL939">
        <v>117</v>
      </c>
      <c r="AM939">
        <v>117</v>
      </c>
      <c r="AN939">
        <v>120</v>
      </c>
      <c r="AO939">
        <v>117</v>
      </c>
      <c r="AP939">
        <v>119</v>
      </c>
      <c r="AQ939">
        <v>124</v>
      </c>
      <c r="AR939">
        <v>116</v>
      </c>
      <c r="AS939">
        <v>113</v>
      </c>
      <c r="AT939">
        <v>112</v>
      </c>
      <c r="AU939">
        <v>110</v>
      </c>
      <c r="AV939">
        <v>112</v>
      </c>
      <c r="AW939">
        <v>113</v>
      </c>
      <c r="AX939">
        <v>116</v>
      </c>
      <c r="AY939">
        <v>121</v>
      </c>
      <c r="AZ939">
        <v>131</v>
      </c>
      <c r="BA939">
        <v>137</v>
      </c>
      <c r="BB939">
        <v>148</v>
      </c>
      <c r="BC939">
        <v>147</v>
      </c>
      <c r="BD939">
        <v>155</v>
      </c>
      <c r="BE939">
        <v>162</v>
      </c>
      <c r="BF939">
        <v>171</v>
      </c>
      <c r="BG939">
        <v>173</v>
      </c>
      <c r="BH939">
        <v>183</v>
      </c>
      <c r="BI939">
        <v>200</v>
      </c>
      <c r="BJ939">
        <v>215</v>
      </c>
      <c r="BK939">
        <v>247</v>
      </c>
      <c r="BL939">
        <v>255</v>
      </c>
      <c r="BM939">
        <v>256</v>
      </c>
      <c r="BN939">
        <v>261</v>
      </c>
      <c r="BO939">
        <v>267</v>
      </c>
      <c r="BP939">
        <v>286</v>
      </c>
      <c r="BQ939">
        <v>307</v>
      </c>
      <c r="BR939">
        <v>331</v>
      </c>
      <c r="BS939">
        <v>351</v>
      </c>
      <c r="BT939">
        <v>372</v>
      </c>
      <c r="BU939">
        <v>390</v>
      </c>
      <c r="BV939">
        <v>402</v>
      </c>
      <c r="BW939">
        <v>415</v>
      </c>
      <c r="BX939">
        <v>429</v>
      </c>
      <c r="BY939">
        <v>436</v>
      </c>
      <c r="BZ939">
        <v>443</v>
      </c>
      <c r="CA939">
        <v>462</v>
      </c>
      <c r="CB939">
        <v>455</v>
      </c>
      <c r="CC939">
        <v>456</v>
      </c>
      <c r="CD939">
        <v>449</v>
      </c>
      <c r="CE939">
        <v>464</v>
      </c>
      <c r="CF939">
        <v>485</v>
      </c>
      <c r="CG939">
        <v>484</v>
      </c>
      <c r="CH939">
        <v>505</v>
      </c>
      <c r="CI939">
        <v>555</v>
      </c>
      <c r="CJ939">
        <v>442</v>
      </c>
      <c r="CK939">
        <v>458</v>
      </c>
      <c r="CL939">
        <v>445</v>
      </c>
      <c r="CM939">
        <v>4077</v>
      </c>
    </row>
    <row r="940" spans="1:91" x14ac:dyDescent="0.35">
      <c r="A940">
        <v>6</v>
      </c>
      <c r="B940">
        <v>1</v>
      </c>
      <c r="C940">
        <v>2029</v>
      </c>
      <c r="D940">
        <v>21807</v>
      </c>
      <c r="E940" s="5">
        <f t="shared" si="14"/>
        <v>21129</v>
      </c>
      <c r="F940">
        <v>678</v>
      </c>
      <c r="G940">
        <v>122</v>
      </c>
      <c r="H940">
        <v>36</v>
      </c>
      <c r="I940">
        <v>30</v>
      </c>
      <c r="J940">
        <v>25</v>
      </c>
      <c r="K940">
        <v>20</v>
      </c>
      <c r="L940">
        <v>16</v>
      </c>
      <c r="M940">
        <v>9</v>
      </c>
      <c r="N940">
        <v>8</v>
      </c>
      <c r="O940">
        <v>8</v>
      </c>
      <c r="P940">
        <v>10</v>
      </c>
      <c r="Q940">
        <v>15</v>
      </c>
      <c r="R940">
        <v>17</v>
      </c>
      <c r="S940">
        <v>23</v>
      </c>
      <c r="T940">
        <v>29</v>
      </c>
      <c r="U940">
        <v>38</v>
      </c>
      <c r="V940">
        <v>45</v>
      </c>
      <c r="W940">
        <v>53</v>
      </c>
      <c r="X940">
        <v>66</v>
      </c>
      <c r="Y940">
        <v>77</v>
      </c>
      <c r="Z940">
        <v>85</v>
      </c>
      <c r="AA940">
        <v>96</v>
      </c>
      <c r="AB940">
        <v>104</v>
      </c>
      <c r="AC940">
        <v>106</v>
      </c>
      <c r="AD940">
        <v>103</v>
      </c>
      <c r="AE940">
        <v>109</v>
      </c>
      <c r="AF940">
        <v>109</v>
      </c>
      <c r="AG940">
        <v>112</v>
      </c>
      <c r="AH940">
        <v>122</v>
      </c>
      <c r="AI940">
        <v>120</v>
      </c>
      <c r="AJ940">
        <v>118</v>
      </c>
      <c r="AK940">
        <v>117</v>
      </c>
      <c r="AL940">
        <v>120</v>
      </c>
      <c r="AM940">
        <v>117</v>
      </c>
      <c r="AN940">
        <v>118</v>
      </c>
      <c r="AO940">
        <v>121</v>
      </c>
      <c r="AP940">
        <v>120</v>
      </c>
      <c r="AQ940">
        <v>121</v>
      </c>
      <c r="AR940">
        <v>124</v>
      </c>
      <c r="AS940">
        <v>118</v>
      </c>
      <c r="AT940">
        <v>115</v>
      </c>
      <c r="AU940">
        <v>114</v>
      </c>
      <c r="AV940">
        <v>111</v>
      </c>
      <c r="AW940">
        <v>116</v>
      </c>
      <c r="AX940">
        <v>115</v>
      </c>
      <c r="AY940">
        <v>122</v>
      </c>
      <c r="AZ940">
        <v>130</v>
      </c>
      <c r="BA940">
        <v>137</v>
      </c>
      <c r="BB940">
        <v>145</v>
      </c>
      <c r="BC940">
        <v>157</v>
      </c>
      <c r="BD940">
        <v>158</v>
      </c>
      <c r="BE940">
        <v>165</v>
      </c>
      <c r="BF940">
        <v>171</v>
      </c>
      <c r="BG940">
        <v>181</v>
      </c>
      <c r="BH940">
        <v>185</v>
      </c>
      <c r="BI940">
        <v>197</v>
      </c>
      <c r="BJ940">
        <v>210</v>
      </c>
      <c r="BK940">
        <v>232</v>
      </c>
      <c r="BL940">
        <v>259</v>
      </c>
      <c r="BM940">
        <v>267</v>
      </c>
      <c r="BN940">
        <v>269</v>
      </c>
      <c r="BO940">
        <v>268</v>
      </c>
      <c r="BP940">
        <v>279</v>
      </c>
      <c r="BQ940">
        <v>301</v>
      </c>
      <c r="BR940">
        <v>319</v>
      </c>
      <c r="BS940">
        <v>346</v>
      </c>
      <c r="BT940">
        <v>369</v>
      </c>
      <c r="BU940">
        <v>386</v>
      </c>
      <c r="BV940">
        <v>409</v>
      </c>
      <c r="BW940">
        <v>420</v>
      </c>
      <c r="BX940">
        <v>435</v>
      </c>
      <c r="BY940">
        <v>450</v>
      </c>
      <c r="BZ940">
        <v>464</v>
      </c>
      <c r="CA940">
        <v>467</v>
      </c>
      <c r="CB940">
        <v>482</v>
      </c>
      <c r="CC940">
        <v>480</v>
      </c>
      <c r="CD940">
        <v>475</v>
      </c>
      <c r="CE940">
        <v>478</v>
      </c>
      <c r="CF940">
        <v>496</v>
      </c>
      <c r="CG940">
        <v>508</v>
      </c>
      <c r="CH940">
        <v>510</v>
      </c>
      <c r="CI940">
        <v>530</v>
      </c>
      <c r="CJ940">
        <v>578</v>
      </c>
      <c r="CK940">
        <v>461</v>
      </c>
      <c r="CL940">
        <v>478</v>
      </c>
      <c r="CM940">
        <v>4277</v>
      </c>
    </row>
    <row r="941" spans="1:91" x14ac:dyDescent="0.35">
      <c r="A941">
        <v>6</v>
      </c>
      <c r="B941">
        <v>1</v>
      </c>
      <c r="C941">
        <v>2030</v>
      </c>
      <c r="D941">
        <v>22360</v>
      </c>
      <c r="E941" s="5">
        <f t="shared" si="14"/>
        <v>21674</v>
      </c>
      <c r="F941">
        <v>686</v>
      </c>
      <c r="G941">
        <v>122</v>
      </c>
      <c r="H941">
        <v>36</v>
      </c>
      <c r="I941">
        <v>30</v>
      </c>
      <c r="J941">
        <v>25</v>
      </c>
      <c r="K941">
        <v>18</v>
      </c>
      <c r="L941">
        <v>16</v>
      </c>
      <c r="M941">
        <v>10</v>
      </c>
      <c r="N941">
        <v>8</v>
      </c>
      <c r="O941">
        <v>7</v>
      </c>
      <c r="P941">
        <v>10</v>
      </c>
      <c r="Q941">
        <v>14</v>
      </c>
      <c r="R941">
        <v>17</v>
      </c>
      <c r="S941">
        <v>21</v>
      </c>
      <c r="T941">
        <v>29</v>
      </c>
      <c r="U941">
        <v>36</v>
      </c>
      <c r="V941">
        <v>44</v>
      </c>
      <c r="W941">
        <v>54</v>
      </c>
      <c r="X941">
        <v>65</v>
      </c>
      <c r="Y941">
        <v>75</v>
      </c>
      <c r="Z941">
        <v>83</v>
      </c>
      <c r="AA941">
        <v>93</v>
      </c>
      <c r="AB941">
        <v>104</v>
      </c>
      <c r="AC941">
        <v>107</v>
      </c>
      <c r="AD941">
        <v>109</v>
      </c>
      <c r="AE941">
        <v>107</v>
      </c>
      <c r="AF941">
        <v>110</v>
      </c>
      <c r="AG941">
        <v>110</v>
      </c>
      <c r="AH941">
        <v>113</v>
      </c>
      <c r="AI941">
        <v>123</v>
      </c>
      <c r="AJ941">
        <v>123</v>
      </c>
      <c r="AK941">
        <v>121</v>
      </c>
      <c r="AL941">
        <v>119</v>
      </c>
      <c r="AM941">
        <v>119</v>
      </c>
      <c r="AN941">
        <v>120</v>
      </c>
      <c r="AO941">
        <v>121</v>
      </c>
      <c r="AP941">
        <v>123</v>
      </c>
      <c r="AQ941">
        <v>122</v>
      </c>
      <c r="AR941">
        <v>124</v>
      </c>
      <c r="AS941">
        <v>125</v>
      </c>
      <c r="AT941">
        <v>119</v>
      </c>
      <c r="AU941">
        <v>120</v>
      </c>
      <c r="AV941">
        <v>119</v>
      </c>
      <c r="AW941">
        <v>115</v>
      </c>
      <c r="AX941">
        <v>119</v>
      </c>
      <c r="AY941">
        <v>123</v>
      </c>
      <c r="AZ941">
        <v>127</v>
      </c>
      <c r="BA941">
        <v>139</v>
      </c>
      <c r="BB941">
        <v>147</v>
      </c>
      <c r="BC941">
        <v>157</v>
      </c>
      <c r="BD941">
        <v>168</v>
      </c>
      <c r="BE941">
        <v>168</v>
      </c>
      <c r="BF941">
        <v>178</v>
      </c>
      <c r="BG941">
        <v>186</v>
      </c>
      <c r="BH941">
        <v>196</v>
      </c>
      <c r="BI941">
        <v>198</v>
      </c>
      <c r="BJ941">
        <v>211</v>
      </c>
      <c r="BK941">
        <v>227</v>
      </c>
      <c r="BL941">
        <v>245</v>
      </c>
      <c r="BM941">
        <v>272</v>
      </c>
      <c r="BN941">
        <v>283</v>
      </c>
      <c r="BO941">
        <v>280</v>
      </c>
      <c r="BP941">
        <v>289</v>
      </c>
      <c r="BQ941">
        <v>298</v>
      </c>
      <c r="BR941">
        <v>315</v>
      </c>
      <c r="BS941">
        <v>341</v>
      </c>
      <c r="BT941">
        <v>369</v>
      </c>
      <c r="BU941">
        <v>385</v>
      </c>
      <c r="BV941">
        <v>401</v>
      </c>
      <c r="BW941">
        <v>426</v>
      </c>
      <c r="BX941">
        <v>442</v>
      </c>
      <c r="BY941">
        <v>457</v>
      </c>
      <c r="BZ941">
        <v>469</v>
      </c>
      <c r="CA941">
        <v>487</v>
      </c>
      <c r="CB941">
        <v>491</v>
      </c>
      <c r="CC941">
        <v>513</v>
      </c>
      <c r="CD941">
        <v>505</v>
      </c>
      <c r="CE941">
        <v>506</v>
      </c>
      <c r="CF941">
        <v>508</v>
      </c>
      <c r="CG941">
        <v>514</v>
      </c>
      <c r="CH941">
        <v>534</v>
      </c>
      <c r="CI941">
        <v>535</v>
      </c>
      <c r="CJ941">
        <v>555</v>
      </c>
      <c r="CK941">
        <v>603</v>
      </c>
      <c r="CL941">
        <v>477</v>
      </c>
      <c r="CM941">
        <v>4444</v>
      </c>
    </row>
    <row r="942" spans="1:91" x14ac:dyDescent="0.35">
      <c r="A942">
        <v>6</v>
      </c>
      <c r="B942">
        <v>1</v>
      </c>
      <c r="C942">
        <v>2031</v>
      </c>
      <c r="D942">
        <v>22973</v>
      </c>
      <c r="E942" s="5">
        <f t="shared" si="14"/>
        <v>22279</v>
      </c>
      <c r="F942">
        <v>694</v>
      </c>
      <c r="G942">
        <v>125</v>
      </c>
      <c r="H942">
        <v>35</v>
      </c>
      <c r="I942">
        <v>30</v>
      </c>
      <c r="J942">
        <v>25</v>
      </c>
      <c r="K942">
        <v>19</v>
      </c>
      <c r="L942">
        <v>16</v>
      </c>
      <c r="M942">
        <v>12</v>
      </c>
      <c r="N942">
        <v>9</v>
      </c>
      <c r="O942">
        <v>8</v>
      </c>
      <c r="P942">
        <v>10</v>
      </c>
      <c r="Q942">
        <v>14</v>
      </c>
      <c r="R942">
        <v>17</v>
      </c>
      <c r="S942">
        <v>22</v>
      </c>
      <c r="T942">
        <v>29</v>
      </c>
      <c r="U942">
        <v>37</v>
      </c>
      <c r="V942">
        <v>44</v>
      </c>
      <c r="W942">
        <v>54</v>
      </c>
      <c r="X942">
        <v>65</v>
      </c>
      <c r="Y942">
        <v>72</v>
      </c>
      <c r="Z942">
        <v>82</v>
      </c>
      <c r="AA942">
        <v>95</v>
      </c>
      <c r="AB942">
        <v>101</v>
      </c>
      <c r="AC942">
        <v>109</v>
      </c>
      <c r="AD942">
        <v>112</v>
      </c>
      <c r="AE942">
        <v>113</v>
      </c>
      <c r="AF942">
        <v>111</v>
      </c>
      <c r="AG942">
        <v>112</v>
      </c>
      <c r="AH942">
        <v>114</v>
      </c>
      <c r="AI942">
        <v>115</v>
      </c>
      <c r="AJ942">
        <v>126</v>
      </c>
      <c r="AK942">
        <v>123</v>
      </c>
      <c r="AL942">
        <v>122</v>
      </c>
      <c r="AM942">
        <v>120</v>
      </c>
      <c r="AN942">
        <v>121</v>
      </c>
      <c r="AO942">
        <v>122</v>
      </c>
      <c r="AP942">
        <v>122</v>
      </c>
      <c r="AQ942">
        <v>124</v>
      </c>
      <c r="AR942">
        <v>122</v>
      </c>
      <c r="AS942">
        <v>124</v>
      </c>
      <c r="AT942">
        <v>128</v>
      </c>
      <c r="AU942">
        <v>124</v>
      </c>
      <c r="AV942">
        <v>121</v>
      </c>
      <c r="AW942">
        <v>123</v>
      </c>
      <c r="AX942">
        <v>120</v>
      </c>
      <c r="AY942">
        <v>123</v>
      </c>
      <c r="AZ942">
        <v>132</v>
      </c>
      <c r="BA942">
        <v>134</v>
      </c>
      <c r="BB942">
        <v>148</v>
      </c>
      <c r="BC942">
        <v>158</v>
      </c>
      <c r="BD942">
        <v>164</v>
      </c>
      <c r="BE942">
        <v>178</v>
      </c>
      <c r="BF942">
        <v>180</v>
      </c>
      <c r="BG942">
        <v>191</v>
      </c>
      <c r="BH942">
        <v>198</v>
      </c>
      <c r="BI942">
        <v>210</v>
      </c>
      <c r="BJ942">
        <v>210</v>
      </c>
      <c r="BK942">
        <v>223</v>
      </c>
      <c r="BL942">
        <v>237</v>
      </c>
      <c r="BM942">
        <v>256</v>
      </c>
      <c r="BN942">
        <v>286</v>
      </c>
      <c r="BO942">
        <v>298</v>
      </c>
      <c r="BP942">
        <v>293</v>
      </c>
      <c r="BQ942">
        <v>303</v>
      </c>
      <c r="BR942">
        <v>310</v>
      </c>
      <c r="BS942">
        <v>328</v>
      </c>
      <c r="BT942">
        <v>356</v>
      </c>
      <c r="BU942">
        <v>384</v>
      </c>
      <c r="BV942">
        <v>400</v>
      </c>
      <c r="BW942">
        <v>424</v>
      </c>
      <c r="BX942">
        <v>445</v>
      </c>
      <c r="BY942">
        <v>467</v>
      </c>
      <c r="BZ942">
        <v>472</v>
      </c>
      <c r="CA942">
        <v>499</v>
      </c>
      <c r="CB942">
        <v>508</v>
      </c>
      <c r="CC942">
        <v>520</v>
      </c>
      <c r="CD942">
        <v>540</v>
      </c>
      <c r="CE942">
        <v>532</v>
      </c>
      <c r="CF942">
        <v>538</v>
      </c>
      <c r="CG942">
        <v>536</v>
      </c>
      <c r="CH942">
        <v>541</v>
      </c>
      <c r="CI942">
        <v>569</v>
      </c>
      <c r="CJ942">
        <v>569</v>
      </c>
      <c r="CK942">
        <v>578</v>
      </c>
      <c r="CL942">
        <v>624</v>
      </c>
      <c r="CM942">
        <v>4668</v>
      </c>
    </row>
    <row r="943" spans="1:91" x14ac:dyDescent="0.35">
      <c r="A943">
        <v>6</v>
      </c>
      <c r="B943">
        <v>1</v>
      </c>
      <c r="C943">
        <v>2032</v>
      </c>
      <c r="D943">
        <v>23543</v>
      </c>
      <c r="E943" s="5">
        <f t="shared" si="14"/>
        <v>22843</v>
      </c>
      <c r="F943">
        <v>700</v>
      </c>
      <c r="G943">
        <v>128</v>
      </c>
      <c r="H943">
        <v>35</v>
      </c>
      <c r="I943">
        <v>30</v>
      </c>
      <c r="J943">
        <v>25</v>
      </c>
      <c r="K943">
        <v>20</v>
      </c>
      <c r="L943">
        <v>16</v>
      </c>
      <c r="M943">
        <v>11</v>
      </c>
      <c r="N943">
        <v>9</v>
      </c>
      <c r="O943">
        <v>10</v>
      </c>
      <c r="P943">
        <v>10</v>
      </c>
      <c r="Q943">
        <v>14</v>
      </c>
      <c r="R943">
        <v>17</v>
      </c>
      <c r="S943">
        <v>21</v>
      </c>
      <c r="T943">
        <v>28</v>
      </c>
      <c r="U943">
        <v>35</v>
      </c>
      <c r="V943">
        <v>44</v>
      </c>
      <c r="W943">
        <v>53</v>
      </c>
      <c r="X943">
        <v>64</v>
      </c>
      <c r="Y943">
        <v>70</v>
      </c>
      <c r="Z943">
        <v>80</v>
      </c>
      <c r="AA943">
        <v>91</v>
      </c>
      <c r="AB943">
        <v>100</v>
      </c>
      <c r="AC943">
        <v>106</v>
      </c>
      <c r="AD943">
        <v>113</v>
      </c>
      <c r="AE943">
        <v>115</v>
      </c>
      <c r="AF943">
        <v>114</v>
      </c>
      <c r="AG943">
        <v>113</v>
      </c>
      <c r="AH943">
        <v>114</v>
      </c>
      <c r="AI943">
        <v>115</v>
      </c>
      <c r="AJ943">
        <v>117</v>
      </c>
      <c r="AK943">
        <v>125</v>
      </c>
      <c r="AL943">
        <v>125</v>
      </c>
      <c r="AM943">
        <v>125</v>
      </c>
      <c r="AN943">
        <v>123</v>
      </c>
      <c r="AO943">
        <v>123</v>
      </c>
      <c r="AP943">
        <v>122</v>
      </c>
      <c r="AQ943">
        <v>124</v>
      </c>
      <c r="AR943">
        <v>126</v>
      </c>
      <c r="AS943">
        <v>126</v>
      </c>
      <c r="AT943">
        <v>127</v>
      </c>
      <c r="AU943">
        <v>129</v>
      </c>
      <c r="AV943">
        <v>130</v>
      </c>
      <c r="AW943">
        <v>123</v>
      </c>
      <c r="AX943">
        <v>127</v>
      </c>
      <c r="AY943">
        <v>128</v>
      </c>
      <c r="AZ943">
        <v>131</v>
      </c>
      <c r="BA943">
        <v>140</v>
      </c>
      <c r="BB943">
        <v>142</v>
      </c>
      <c r="BC943">
        <v>157</v>
      </c>
      <c r="BD943">
        <v>163</v>
      </c>
      <c r="BE943">
        <v>178</v>
      </c>
      <c r="BF943">
        <v>190</v>
      </c>
      <c r="BG943">
        <v>193</v>
      </c>
      <c r="BH943">
        <v>202</v>
      </c>
      <c r="BI943">
        <v>212</v>
      </c>
      <c r="BJ943">
        <v>221</v>
      </c>
      <c r="BK943">
        <v>227</v>
      </c>
      <c r="BL943">
        <v>236</v>
      </c>
      <c r="BM943">
        <v>251</v>
      </c>
      <c r="BN943">
        <v>271</v>
      </c>
      <c r="BO943">
        <v>300</v>
      </c>
      <c r="BP943">
        <v>309</v>
      </c>
      <c r="BQ943">
        <v>314</v>
      </c>
      <c r="BR943">
        <v>316</v>
      </c>
      <c r="BS943">
        <v>323</v>
      </c>
      <c r="BT943">
        <v>347</v>
      </c>
      <c r="BU943">
        <v>374</v>
      </c>
      <c r="BV943">
        <v>398</v>
      </c>
      <c r="BW943">
        <v>419</v>
      </c>
      <c r="BX943">
        <v>438</v>
      </c>
      <c r="BY943">
        <v>470</v>
      </c>
      <c r="BZ943">
        <v>492</v>
      </c>
      <c r="CA943">
        <v>506</v>
      </c>
      <c r="CB943">
        <v>523</v>
      </c>
      <c r="CC943">
        <v>543</v>
      </c>
      <c r="CD943">
        <v>547</v>
      </c>
      <c r="CE943">
        <v>575</v>
      </c>
      <c r="CF943">
        <v>559</v>
      </c>
      <c r="CG943">
        <v>557</v>
      </c>
      <c r="CH943">
        <v>561</v>
      </c>
      <c r="CI943">
        <v>576</v>
      </c>
      <c r="CJ943">
        <v>599</v>
      </c>
      <c r="CK943">
        <v>591</v>
      </c>
      <c r="CL943">
        <v>601</v>
      </c>
      <c r="CM943">
        <v>4990</v>
      </c>
    </row>
    <row r="944" spans="1:91" x14ac:dyDescent="0.35">
      <c r="A944">
        <v>6</v>
      </c>
      <c r="B944">
        <v>1</v>
      </c>
      <c r="C944">
        <v>2033</v>
      </c>
      <c r="D944">
        <v>24169</v>
      </c>
      <c r="E944" s="5">
        <f t="shared" si="14"/>
        <v>23463</v>
      </c>
      <c r="F944">
        <v>706</v>
      </c>
      <c r="G944">
        <v>128</v>
      </c>
      <c r="H944">
        <v>35</v>
      </c>
      <c r="I944">
        <v>30</v>
      </c>
      <c r="J944">
        <v>25</v>
      </c>
      <c r="K944">
        <v>20</v>
      </c>
      <c r="L944">
        <v>16</v>
      </c>
      <c r="M944">
        <v>12</v>
      </c>
      <c r="N944">
        <v>10</v>
      </c>
      <c r="O944">
        <v>10</v>
      </c>
      <c r="P944">
        <v>11</v>
      </c>
      <c r="Q944">
        <v>14</v>
      </c>
      <c r="R944">
        <v>17</v>
      </c>
      <c r="S944">
        <v>20</v>
      </c>
      <c r="T944">
        <v>28</v>
      </c>
      <c r="U944">
        <v>34</v>
      </c>
      <c r="V944">
        <v>43</v>
      </c>
      <c r="W944">
        <v>52</v>
      </c>
      <c r="X944">
        <v>63</v>
      </c>
      <c r="Y944">
        <v>70</v>
      </c>
      <c r="Z944">
        <v>81</v>
      </c>
      <c r="AA944">
        <v>88</v>
      </c>
      <c r="AB944">
        <v>100</v>
      </c>
      <c r="AC944">
        <v>106</v>
      </c>
      <c r="AD944">
        <v>111</v>
      </c>
      <c r="AE944">
        <v>115</v>
      </c>
      <c r="AF944">
        <v>117</v>
      </c>
      <c r="AG944">
        <v>116</v>
      </c>
      <c r="AH944">
        <v>115</v>
      </c>
      <c r="AI944">
        <v>116</v>
      </c>
      <c r="AJ944">
        <v>115</v>
      </c>
      <c r="AK944">
        <v>118</v>
      </c>
      <c r="AL944">
        <v>128</v>
      </c>
      <c r="AM944">
        <v>127</v>
      </c>
      <c r="AN944">
        <v>126</v>
      </c>
      <c r="AO944">
        <v>123</v>
      </c>
      <c r="AP944">
        <v>124</v>
      </c>
      <c r="AQ944">
        <v>123</v>
      </c>
      <c r="AR944">
        <v>127</v>
      </c>
      <c r="AS944">
        <v>128</v>
      </c>
      <c r="AT944">
        <v>127</v>
      </c>
      <c r="AU944">
        <v>130</v>
      </c>
      <c r="AV944">
        <v>135</v>
      </c>
      <c r="AW944">
        <v>132</v>
      </c>
      <c r="AX944">
        <v>131</v>
      </c>
      <c r="AY944">
        <v>132</v>
      </c>
      <c r="AZ944">
        <v>135</v>
      </c>
      <c r="BA944">
        <v>143</v>
      </c>
      <c r="BB944">
        <v>147</v>
      </c>
      <c r="BC944">
        <v>153</v>
      </c>
      <c r="BD944">
        <v>167</v>
      </c>
      <c r="BE944">
        <v>177</v>
      </c>
      <c r="BF944">
        <v>189</v>
      </c>
      <c r="BG944">
        <v>205</v>
      </c>
      <c r="BH944">
        <v>207</v>
      </c>
      <c r="BI944">
        <v>216</v>
      </c>
      <c r="BJ944">
        <v>228</v>
      </c>
      <c r="BK944">
        <v>237</v>
      </c>
      <c r="BL944">
        <v>240</v>
      </c>
      <c r="BM944">
        <v>250</v>
      </c>
      <c r="BN944">
        <v>267</v>
      </c>
      <c r="BO944">
        <v>289</v>
      </c>
      <c r="BP944">
        <v>316</v>
      </c>
      <c r="BQ944">
        <v>329</v>
      </c>
      <c r="BR944">
        <v>329</v>
      </c>
      <c r="BS944">
        <v>333</v>
      </c>
      <c r="BT944">
        <v>346</v>
      </c>
      <c r="BU944">
        <v>360</v>
      </c>
      <c r="BV944">
        <v>392</v>
      </c>
      <c r="BW944">
        <v>418</v>
      </c>
      <c r="BX944">
        <v>441</v>
      </c>
      <c r="BY944">
        <v>467</v>
      </c>
      <c r="BZ944">
        <v>500</v>
      </c>
      <c r="CA944">
        <v>519</v>
      </c>
      <c r="CB944">
        <v>527</v>
      </c>
      <c r="CC944">
        <v>550</v>
      </c>
      <c r="CD944">
        <v>570</v>
      </c>
      <c r="CE944">
        <v>576</v>
      </c>
      <c r="CF944">
        <v>598</v>
      </c>
      <c r="CG944">
        <v>592</v>
      </c>
      <c r="CH944">
        <v>588</v>
      </c>
      <c r="CI944">
        <v>597</v>
      </c>
      <c r="CJ944">
        <v>604</v>
      </c>
      <c r="CK944">
        <v>624</v>
      </c>
      <c r="CL944">
        <v>612</v>
      </c>
      <c r="CM944">
        <v>5296</v>
      </c>
    </row>
    <row r="945" spans="1:91" x14ac:dyDescent="0.35">
      <c r="A945">
        <v>6</v>
      </c>
      <c r="B945">
        <v>1</v>
      </c>
      <c r="C945">
        <v>2034</v>
      </c>
      <c r="D945">
        <v>24845</v>
      </c>
      <c r="E945" s="5">
        <f t="shared" si="14"/>
        <v>24134</v>
      </c>
      <c r="F945">
        <v>711</v>
      </c>
      <c r="G945">
        <v>128</v>
      </c>
      <c r="H945">
        <v>34</v>
      </c>
      <c r="I945">
        <v>30</v>
      </c>
      <c r="J945">
        <v>27</v>
      </c>
      <c r="K945">
        <v>19</v>
      </c>
      <c r="L945">
        <v>16</v>
      </c>
      <c r="M945">
        <v>12</v>
      </c>
      <c r="N945">
        <v>10</v>
      </c>
      <c r="O945">
        <v>10</v>
      </c>
      <c r="P945">
        <v>11</v>
      </c>
      <c r="Q945">
        <v>15</v>
      </c>
      <c r="R945">
        <v>16</v>
      </c>
      <c r="S945">
        <v>18</v>
      </c>
      <c r="T945">
        <v>26</v>
      </c>
      <c r="U945">
        <v>32</v>
      </c>
      <c r="V945">
        <v>42</v>
      </c>
      <c r="W945">
        <v>49</v>
      </c>
      <c r="X945">
        <v>62</v>
      </c>
      <c r="Y945">
        <v>70</v>
      </c>
      <c r="Z945">
        <v>79</v>
      </c>
      <c r="AA945">
        <v>88</v>
      </c>
      <c r="AB945">
        <v>95</v>
      </c>
      <c r="AC945">
        <v>104</v>
      </c>
      <c r="AD945">
        <v>111</v>
      </c>
      <c r="AE945">
        <v>112</v>
      </c>
      <c r="AF945">
        <v>117</v>
      </c>
      <c r="AG945">
        <v>122</v>
      </c>
      <c r="AH945">
        <v>119</v>
      </c>
      <c r="AI945">
        <v>117</v>
      </c>
      <c r="AJ945">
        <v>118</v>
      </c>
      <c r="AK945">
        <v>117</v>
      </c>
      <c r="AL945">
        <v>121</v>
      </c>
      <c r="AM945">
        <v>130</v>
      </c>
      <c r="AN945">
        <v>127</v>
      </c>
      <c r="AO945">
        <v>128</v>
      </c>
      <c r="AP945">
        <v>124</v>
      </c>
      <c r="AQ945">
        <v>124</v>
      </c>
      <c r="AR945">
        <v>126</v>
      </c>
      <c r="AS945">
        <v>128</v>
      </c>
      <c r="AT945">
        <v>132</v>
      </c>
      <c r="AU945">
        <v>131</v>
      </c>
      <c r="AV945">
        <v>137</v>
      </c>
      <c r="AW945">
        <v>140</v>
      </c>
      <c r="AX945">
        <v>140</v>
      </c>
      <c r="AY945">
        <v>138</v>
      </c>
      <c r="AZ945">
        <v>143</v>
      </c>
      <c r="BA945">
        <v>142</v>
      </c>
      <c r="BB945">
        <v>149</v>
      </c>
      <c r="BC945">
        <v>157</v>
      </c>
      <c r="BD945">
        <v>168</v>
      </c>
      <c r="BE945">
        <v>181</v>
      </c>
      <c r="BF945">
        <v>197</v>
      </c>
      <c r="BG945">
        <v>207</v>
      </c>
      <c r="BH945">
        <v>220</v>
      </c>
      <c r="BI945">
        <v>225</v>
      </c>
      <c r="BJ945">
        <v>232</v>
      </c>
      <c r="BK945">
        <v>244</v>
      </c>
      <c r="BL945">
        <v>252</v>
      </c>
      <c r="BM945">
        <v>255</v>
      </c>
      <c r="BN945">
        <v>269</v>
      </c>
      <c r="BO945">
        <v>281</v>
      </c>
      <c r="BP945">
        <v>302</v>
      </c>
      <c r="BQ945">
        <v>335</v>
      </c>
      <c r="BR945">
        <v>343</v>
      </c>
      <c r="BS945">
        <v>346</v>
      </c>
      <c r="BT945">
        <v>347</v>
      </c>
      <c r="BU945">
        <v>359</v>
      </c>
      <c r="BV945">
        <v>377</v>
      </c>
      <c r="BW945">
        <v>411</v>
      </c>
      <c r="BX945">
        <v>442</v>
      </c>
      <c r="BY945">
        <v>463</v>
      </c>
      <c r="BZ945">
        <v>489</v>
      </c>
      <c r="CA945">
        <v>516</v>
      </c>
      <c r="CB945">
        <v>551</v>
      </c>
      <c r="CC945">
        <v>556</v>
      </c>
      <c r="CD945">
        <v>586</v>
      </c>
      <c r="CE945">
        <v>604</v>
      </c>
      <c r="CF945">
        <v>613</v>
      </c>
      <c r="CG945">
        <v>637</v>
      </c>
      <c r="CH945">
        <v>625</v>
      </c>
      <c r="CI945">
        <v>633</v>
      </c>
      <c r="CJ945">
        <v>622</v>
      </c>
      <c r="CK945">
        <v>640</v>
      </c>
      <c r="CL945">
        <v>651</v>
      </c>
      <c r="CM945">
        <v>5612</v>
      </c>
    </row>
    <row r="946" spans="1:91" x14ac:dyDescent="0.35">
      <c r="A946">
        <v>6</v>
      </c>
      <c r="B946">
        <v>1</v>
      </c>
      <c r="C946">
        <v>2035</v>
      </c>
      <c r="D946">
        <v>25466</v>
      </c>
      <c r="E946" s="5">
        <f t="shared" si="14"/>
        <v>24749</v>
      </c>
      <c r="F946">
        <v>717</v>
      </c>
      <c r="G946">
        <v>128</v>
      </c>
      <c r="H946">
        <v>37</v>
      </c>
      <c r="I946">
        <v>31</v>
      </c>
      <c r="J946">
        <v>27</v>
      </c>
      <c r="K946">
        <v>19</v>
      </c>
      <c r="L946">
        <v>16</v>
      </c>
      <c r="M946">
        <v>13</v>
      </c>
      <c r="N946">
        <v>10</v>
      </c>
      <c r="O946">
        <v>10</v>
      </c>
      <c r="P946">
        <v>11</v>
      </c>
      <c r="Q946">
        <v>15</v>
      </c>
      <c r="R946">
        <v>19</v>
      </c>
      <c r="S946">
        <v>18</v>
      </c>
      <c r="T946">
        <v>26</v>
      </c>
      <c r="U946">
        <v>32</v>
      </c>
      <c r="V946">
        <v>41</v>
      </c>
      <c r="W946">
        <v>49</v>
      </c>
      <c r="X946">
        <v>61</v>
      </c>
      <c r="Y946">
        <v>69</v>
      </c>
      <c r="Z946">
        <v>79</v>
      </c>
      <c r="AA946">
        <v>88</v>
      </c>
      <c r="AB946">
        <v>94</v>
      </c>
      <c r="AC946">
        <v>100</v>
      </c>
      <c r="AD946">
        <v>108</v>
      </c>
      <c r="AE946">
        <v>113</v>
      </c>
      <c r="AF946">
        <v>115</v>
      </c>
      <c r="AG946">
        <v>120</v>
      </c>
      <c r="AH946">
        <v>122</v>
      </c>
      <c r="AI946">
        <v>120</v>
      </c>
      <c r="AJ946">
        <v>118</v>
      </c>
      <c r="AK946">
        <v>118</v>
      </c>
      <c r="AL946">
        <v>116</v>
      </c>
      <c r="AM946">
        <v>123</v>
      </c>
      <c r="AN946">
        <v>132</v>
      </c>
      <c r="AO946">
        <v>130</v>
      </c>
      <c r="AP946">
        <v>128</v>
      </c>
      <c r="AQ946">
        <v>126</v>
      </c>
      <c r="AR946">
        <v>127</v>
      </c>
      <c r="AS946">
        <v>129</v>
      </c>
      <c r="AT946">
        <v>134</v>
      </c>
      <c r="AU946">
        <v>137</v>
      </c>
      <c r="AV946">
        <v>139</v>
      </c>
      <c r="AW946">
        <v>141</v>
      </c>
      <c r="AX946">
        <v>147</v>
      </c>
      <c r="AY946">
        <v>145</v>
      </c>
      <c r="AZ946">
        <v>147</v>
      </c>
      <c r="BA946">
        <v>151</v>
      </c>
      <c r="BB946">
        <v>153</v>
      </c>
      <c r="BC946">
        <v>161</v>
      </c>
      <c r="BD946">
        <v>168</v>
      </c>
      <c r="BE946">
        <v>179</v>
      </c>
      <c r="BF946">
        <v>195</v>
      </c>
      <c r="BG946">
        <v>206</v>
      </c>
      <c r="BH946">
        <v>221</v>
      </c>
      <c r="BI946">
        <v>238</v>
      </c>
      <c r="BJ946">
        <v>237</v>
      </c>
      <c r="BK946">
        <v>250</v>
      </c>
      <c r="BL946">
        <v>258</v>
      </c>
      <c r="BM946">
        <v>264</v>
      </c>
      <c r="BN946">
        <v>268</v>
      </c>
      <c r="BO946">
        <v>279</v>
      </c>
      <c r="BP946">
        <v>299</v>
      </c>
      <c r="BQ946">
        <v>324</v>
      </c>
      <c r="BR946">
        <v>354</v>
      </c>
      <c r="BS946">
        <v>360</v>
      </c>
      <c r="BT946">
        <v>366</v>
      </c>
      <c r="BU946">
        <v>367</v>
      </c>
      <c r="BV946">
        <v>377</v>
      </c>
      <c r="BW946">
        <v>399</v>
      </c>
      <c r="BX946">
        <v>433</v>
      </c>
      <c r="BY946">
        <v>463</v>
      </c>
      <c r="BZ946">
        <v>490</v>
      </c>
      <c r="CA946">
        <v>519</v>
      </c>
      <c r="CB946">
        <v>552</v>
      </c>
      <c r="CC946">
        <v>582</v>
      </c>
      <c r="CD946">
        <v>593</v>
      </c>
      <c r="CE946">
        <v>618</v>
      </c>
      <c r="CF946">
        <v>628</v>
      </c>
      <c r="CG946">
        <v>650</v>
      </c>
      <c r="CH946">
        <v>670</v>
      </c>
      <c r="CI946">
        <v>657</v>
      </c>
      <c r="CJ946">
        <v>663</v>
      </c>
      <c r="CK946">
        <v>651</v>
      </c>
      <c r="CL946">
        <v>655</v>
      </c>
      <c r="CM946">
        <v>5923</v>
      </c>
    </row>
    <row r="947" spans="1:91" x14ac:dyDescent="0.35">
      <c r="A947">
        <v>6</v>
      </c>
      <c r="B947">
        <v>1</v>
      </c>
      <c r="C947">
        <v>2036</v>
      </c>
      <c r="D947">
        <v>26113</v>
      </c>
      <c r="E947" s="5">
        <f t="shared" si="14"/>
        <v>25390</v>
      </c>
      <c r="F947">
        <v>723</v>
      </c>
      <c r="G947">
        <v>128</v>
      </c>
      <c r="H947">
        <v>37</v>
      </c>
      <c r="I947">
        <v>31</v>
      </c>
      <c r="J947">
        <v>26</v>
      </c>
      <c r="K947">
        <v>20</v>
      </c>
      <c r="L947">
        <v>17</v>
      </c>
      <c r="M947">
        <v>13</v>
      </c>
      <c r="N947">
        <v>10</v>
      </c>
      <c r="O947">
        <v>10</v>
      </c>
      <c r="P947">
        <v>11</v>
      </c>
      <c r="Q947">
        <v>15</v>
      </c>
      <c r="R947">
        <v>19</v>
      </c>
      <c r="S947">
        <v>22</v>
      </c>
      <c r="T947">
        <v>26</v>
      </c>
      <c r="U947">
        <v>29</v>
      </c>
      <c r="V947">
        <v>40</v>
      </c>
      <c r="W947">
        <v>47</v>
      </c>
      <c r="X947">
        <v>58</v>
      </c>
      <c r="Y947">
        <v>69</v>
      </c>
      <c r="Z947">
        <v>79</v>
      </c>
      <c r="AA947">
        <v>86</v>
      </c>
      <c r="AB947">
        <v>92</v>
      </c>
      <c r="AC947">
        <v>98</v>
      </c>
      <c r="AD947">
        <v>105</v>
      </c>
      <c r="AE947">
        <v>108</v>
      </c>
      <c r="AF947">
        <v>114</v>
      </c>
      <c r="AG947">
        <v>116</v>
      </c>
      <c r="AH947">
        <v>124</v>
      </c>
      <c r="AI947">
        <v>124</v>
      </c>
      <c r="AJ947">
        <v>122</v>
      </c>
      <c r="AK947">
        <v>121</v>
      </c>
      <c r="AL947">
        <v>121</v>
      </c>
      <c r="AM947">
        <v>117</v>
      </c>
      <c r="AN947">
        <v>123</v>
      </c>
      <c r="AO947">
        <v>134</v>
      </c>
      <c r="AP947">
        <v>132</v>
      </c>
      <c r="AQ947">
        <v>133</v>
      </c>
      <c r="AR947">
        <v>130</v>
      </c>
      <c r="AS947">
        <v>132</v>
      </c>
      <c r="AT947">
        <v>133</v>
      </c>
      <c r="AU947">
        <v>136</v>
      </c>
      <c r="AV947">
        <v>141</v>
      </c>
      <c r="AW947">
        <v>142</v>
      </c>
      <c r="AX947">
        <v>148</v>
      </c>
      <c r="AY947">
        <v>153</v>
      </c>
      <c r="AZ947">
        <v>155</v>
      </c>
      <c r="BA947">
        <v>154</v>
      </c>
      <c r="BB947">
        <v>159</v>
      </c>
      <c r="BC947">
        <v>163</v>
      </c>
      <c r="BD947">
        <v>170</v>
      </c>
      <c r="BE947">
        <v>180</v>
      </c>
      <c r="BF947">
        <v>194</v>
      </c>
      <c r="BG947">
        <v>208</v>
      </c>
      <c r="BH947">
        <v>222</v>
      </c>
      <c r="BI947">
        <v>236</v>
      </c>
      <c r="BJ947">
        <v>257</v>
      </c>
      <c r="BK947">
        <v>256</v>
      </c>
      <c r="BL947">
        <v>264</v>
      </c>
      <c r="BM947">
        <v>274</v>
      </c>
      <c r="BN947">
        <v>279</v>
      </c>
      <c r="BO947">
        <v>293</v>
      </c>
      <c r="BP947">
        <v>298</v>
      </c>
      <c r="BQ947">
        <v>312</v>
      </c>
      <c r="BR947">
        <v>335</v>
      </c>
      <c r="BS947">
        <v>373</v>
      </c>
      <c r="BT947">
        <v>379</v>
      </c>
      <c r="BU947">
        <v>381</v>
      </c>
      <c r="BV947">
        <v>384</v>
      </c>
      <c r="BW947">
        <v>394</v>
      </c>
      <c r="BX947">
        <v>425</v>
      </c>
      <c r="BY947">
        <v>457</v>
      </c>
      <c r="BZ947">
        <v>490</v>
      </c>
      <c r="CA947">
        <v>517</v>
      </c>
      <c r="CB947">
        <v>552</v>
      </c>
      <c r="CC947">
        <v>585</v>
      </c>
      <c r="CD947">
        <v>608</v>
      </c>
      <c r="CE947">
        <v>627</v>
      </c>
      <c r="CF947">
        <v>655</v>
      </c>
      <c r="CG947">
        <v>673</v>
      </c>
      <c r="CH947">
        <v>682</v>
      </c>
      <c r="CI947">
        <v>707</v>
      </c>
      <c r="CJ947">
        <v>694</v>
      </c>
      <c r="CK947">
        <v>690</v>
      </c>
      <c r="CL947">
        <v>681</v>
      </c>
      <c r="CM947">
        <v>6235</v>
      </c>
    </row>
    <row r="948" spans="1:91" x14ac:dyDescent="0.35">
      <c r="A948">
        <v>6</v>
      </c>
      <c r="B948">
        <v>1</v>
      </c>
      <c r="C948">
        <v>2037</v>
      </c>
      <c r="D948">
        <v>26792</v>
      </c>
      <c r="E948" s="5">
        <f t="shared" si="14"/>
        <v>26066</v>
      </c>
      <c r="F948">
        <v>726</v>
      </c>
      <c r="G948">
        <v>130</v>
      </c>
      <c r="H948">
        <v>37</v>
      </c>
      <c r="I948">
        <v>31</v>
      </c>
      <c r="J948">
        <v>26</v>
      </c>
      <c r="K948">
        <v>19</v>
      </c>
      <c r="L948">
        <v>17</v>
      </c>
      <c r="M948">
        <v>12</v>
      </c>
      <c r="N948">
        <v>10</v>
      </c>
      <c r="O948">
        <v>10</v>
      </c>
      <c r="P948">
        <v>11</v>
      </c>
      <c r="Q948">
        <v>14</v>
      </c>
      <c r="R948">
        <v>19</v>
      </c>
      <c r="S948">
        <v>22</v>
      </c>
      <c r="T948">
        <v>28</v>
      </c>
      <c r="U948">
        <v>31</v>
      </c>
      <c r="V948">
        <v>39</v>
      </c>
      <c r="W948">
        <v>46</v>
      </c>
      <c r="X948">
        <v>56</v>
      </c>
      <c r="Y948">
        <v>65</v>
      </c>
      <c r="Z948">
        <v>77</v>
      </c>
      <c r="AA948">
        <v>85</v>
      </c>
      <c r="AB948">
        <v>92</v>
      </c>
      <c r="AC948">
        <v>98</v>
      </c>
      <c r="AD948">
        <v>102</v>
      </c>
      <c r="AE948">
        <v>107</v>
      </c>
      <c r="AF948">
        <v>112</v>
      </c>
      <c r="AG948">
        <v>117</v>
      </c>
      <c r="AH948">
        <v>120</v>
      </c>
      <c r="AI948">
        <v>129</v>
      </c>
      <c r="AJ948">
        <v>126</v>
      </c>
      <c r="AK948">
        <v>123</v>
      </c>
      <c r="AL948">
        <v>122</v>
      </c>
      <c r="AM948">
        <v>121</v>
      </c>
      <c r="AN948">
        <v>120</v>
      </c>
      <c r="AO948">
        <v>124</v>
      </c>
      <c r="AP948">
        <v>135</v>
      </c>
      <c r="AQ948">
        <v>133</v>
      </c>
      <c r="AR948">
        <v>135</v>
      </c>
      <c r="AS948">
        <v>134</v>
      </c>
      <c r="AT948">
        <v>134</v>
      </c>
      <c r="AU948">
        <v>138</v>
      </c>
      <c r="AV948">
        <v>143</v>
      </c>
      <c r="AW948">
        <v>145</v>
      </c>
      <c r="AX948">
        <v>150</v>
      </c>
      <c r="AY948">
        <v>157</v>
      </c>
      <c r="AZ948">
        <v>162</v>
      </c>
      <c r="BA948">
        <v>163</v>
      </c>
      <c r="BB948">
        <v>165</v>
      </c>
      <c r="BC948">
        <v>168</v>
      </c>
      <c r="BD948">
        <v>174</v>
      </c>
      <c r="BE948">
        <v>190</v>
      </c>
      <c r="BF948">
        <v>195</v>
      </c>
      <c r="BG948">
        <v>206</v>
      </c>
      <c r="BH948">
        <v>224</v>
      </c>
      <c r="BI948">
        <v>238</v>
      </c>
      <c r="BJ948">
        <v>254</v>
      </c>
      <c r="BK948">
        <v>273</v>
      </c>
      <c r="BL948">
        <v>273</v>
      </c>
      <c r="BM948">
        <v>280</v>
      </c>
      <c r="BN948">
        <v>295</v>
      </c>
      <c r="BO948">
        <v>299</v>
      </c>
      <c r="BP948">
        <v>305</v>
      </c>
      <c r="BQ948">
        <v>312</v>
      </c>
      <c r="BR948">
        <v>334</v>
      </c>
      <c r="BS948">
        <v>357</v>
      </c>
      <c r="BT948">
        <v>390</v>
      </c>
      <c r="BU948">
        <v>399</v>
      </c>
      <c r="BV948">
        <v>401</v>
      </c>
      <c r="BW948">
        <v>402</v>
      </c>
      <c r="BX948">
        <v>423</v>
      </c>
      <c r="BY948">
        <v>443</v>
      </c>
      <c r="BZ948">
        <v>486</v>
      </c>
      <c r="CA948">
        <v>521</v>
      </c>
      <c r="CB948">
        <v>549</v>
      </c>
      <c r="CC948">
        <v>582</v>
      </c>
      <c r="CD948">
        <v>615</v>
      </c>
      <c r="CE948">
        <v>656</v>
      </c>
      <c r="CF948">
        <v>662</v>
      </c>
      <c r="CG948">
        <v>686</v>
      </c>
      <c r="CH948">
        <v>709</v>
      </c>
      <c r="CI948">
        <v>721</v>
      </c>
      <c r="CJ948">
        <v>749</v>
      </c>
      <c r="CK948">
        <v>733</v>
      </c>
      <c r="CL948">
        <v>722</v>
      </c>
      <c r="CM948">
        <v>6548</v>
      </c>
    </row>
    <row r="949" spans="1:91" x14ac:dyDescent="0.35">
      <c r="A949">
        <v>6</v>
      </c>
      <c r="B949">
        <v>1</v>
      </c>
      <c r="C949">
        <v>2038</v>
      </c>
      <c r="D949">
        <v>27438</v>
      </c>
      <c r="E949" s="5">
        <f t="shared" si="14"/>
        <v>26705</v>
      </c>
      <c r="F949">
        <v>733</v>
      </c>
      <c r="G949">
        <v>131</v>
      </c>
      <c r="H949">
        <v>37</v>
      </c>
      <c r="I949">
        <v>31</v>
      </c>
      <c r="J949">
        <v>26</v>
      </c>
      <c r="K949">
        <v>20</v>
      </c>
      <c r="L949">
        <v>17</v>
      </c>
      <c r="M949">
        <v>13</v>
      </c>
      <c r="N949">
        <v>11</v>
      </c>
      <c r="O949">
        <v>10</v>
      </c>
      <c r="P949">
        <v>12</v>
      </c>
      <c r="Q949">
        <v>18</v>
      </c>
      <c r="R949">
        <v>19</v>
      </c>
      <c r="S949">
        <v>22</v>
      </c>
      <c r="T949">
        <v>28</v>
      </c>
      <c r="U949">
        <v>34</v>
      </c>
      <c r="V949">
        <v>39</v>
      </c>
      <c r="W949">
        <v>44</v>
      </c>
      <c r="X949">
        <v>56</v>
      </c>
      <c r="Y949">
        <v>63</v>
      </c>
      <c r="Z949">
        <v>73</v>
      </c>
      <c r="AA949">
        <v>83</v>
      </c>
      <c r="AB949">
        <v>91</v>
      </c>
      <c r="AC949">
        <v>98</v>
      </c>
      <c r="AD949">
        <v>101</v>
      </c>
      <c r="AE949">
        <v>107</v>
      </c>
      <c r="AF949">
        <v>109</v>
      </c>
      <c r="AG949">
        <v>117</v>
      </c>
      <c r="AH949">
        <v>121</v>
      </c>
      <c r="AI949">
        <v>120</v>
      </c>
      <c r="AJ949">
        <v>129</v>
      </c>
      <c r="AK949">
        <v>127</v>
      </c>
      <c r="AL949">
        <v>124</v>
      </c>
      <c r="AM949">
        <v>122</v>
      </c>
      <c r="AN949">
        <v>125</v>
      </c>
      <c r="AO949">
        <v>121</v>
      </c>
      <c r="AP949">
        <v>124</v>
      </c>
      <c r="AQ949">
        <v>139</v>
      </c>
      <c r="AR949">
        <v>138</v>
      </c>
      <c r="AS949">
        <v>137</v>
      </c>
      <c r="AT949">
        <v>136</v>
      </c>
      <c r="AU949">
        <v>139</v>
      </c>
      <c r="AV949">
        <v>144</v>
      </c>
      <c r="AW949">
        <v>148</v>
      </c>
      <c r="AX949">
        <v>152</v>
      </c>
      <c r="AY949">
        <v>157</v>
      </c>
      <c r="AZ949">
        <v>167</v>
      </c>
      <c r="BA949">
        <v>171</v>
      </c>
      <c r="BB949">
        <v>174</v>
      </c>
      <c r="BC949">
        <v>178</v>
      </c>
      <c r="BD949">
        <v>185</v>
      </c>
      <c r="BE949">
        <v>189</v>
      </c>
      <c r="BF949">
        <v>201</v>
      </c>
      <c r="BG949">
        <v>210</v>
      </c>
      <c r="BH949">
        <v>219</v>
      </c>
      <c r="BI949">
        <v>240</v>
      </c>
      <c r="BJ949">
        <v>255</v>
      </c>
      <c r="BK949">
        <v>274</v>
      </c>
      <c r="BL949">
        <v>288</v>
      </c>
      <c r="BM949">
        <v>292</v>
      </c>
      <c r="BN949">
        <v>298</v>
      </c>
      <c r="BO949">
        <v>308</v>
      </c>
      <c r="BP949">
        <v>316</v>
      </c>
      <c r="BQ949">
        <v>322</v>
      </c>
      <c r="BR949">
        <v>333</v>
      </c>
      <c r="BS949">
        <v>353</v>
      </c>
      <c r="BT949">
        <v>373</v>
      </c>
      <c r="BU949">
        <v>416</v>
      </c>
      <c r="BV949">
        <v>428</v>
      </c>
      <c r="BW949">
        <v>420</v>
      </c>
      <c r="BX949">
        <v>432</v>
      </c>
      <c r="BY949">
        <v>444</v>
      </c>
      <c r="BZ949">
        <v>465</v>
      </c>
      <c r="CA949">
        <v>513</v>
      </c>
      <c r="CB949">
        <v>544</v>
      </c>
      <c r="CC949">
        <v>580</v>
      </c>
      <c r="CD949">
        <v>616</v>
      </c>
      <c r="CE949">
        <v>654</v>
      </c>
      <c r="CF949">
        <v>682</v>
      </c>
      <c r="CG949">
        <v>698</v>
      </c>
      <c r="CH949">
        <v>732</v>
      </c>
      <c r="CI949">
        <v>753</v>
      </c>
      <c r="CJ949">
        <v>767</v>
      </c>
      <c r="CK949">
        <v>780</v>
      </c>
      <c r="CL949">
        <v>756</v>
      </c>
      <c r="CM949">
        <v>6866</v>
      </c>
    </row>
    <row r="950" spans="1:91" x14ac:dyDescent="0.35">
      <c r="A950">
        <v>6</v>
      </c>
      <c r="B950">
        <v>1</v>
      </c>
      <c r="C950">
        <v>2039</v>
      </c>
      <c r="D950">
        <v>28170</v>
      </c>
      <c r="E950" s="5">
        <f t="shared" si="14"/>
        <v>27438</v>
      </c>
      <c r="F950">
        <v>732</v>
      </c>
      <c r="G950">
        <v>131</v>
      </c>
      <c r="H950">
        <v>36</v>
      </c>
      <c r="I950">
        <v>31</v>
      </c>
      <c r="J950">
        <v>26</v>
      </c>
      <c r="K950">
        <v>20</v>
      </c>
      <c r="L950">
        <v>17</v>
      </c>
      <c r="M950">
        <v>13</v>
      </c>
      <c r="N950">
        <v>11</v>
      </c>
      <c r="O950">
        <v>11</v>
      </c>
      <c r="P950">
        <v>12</v>
      </c>
      <c r="Q950">
        <v>17</v>
      </c>
      <c r="R950">
        <v>19</v>
      </c>
      <c r="S950">
        <v>22</v>
      </c>
      <c r="T950">
        <v>28</v>
      </c>
      <c r="U950">
        <v>34</v>
      </c>
      <c r="V950">
        <v>39</v>
      </c>
      <c r="W950">
        <v>44</v>
      </c>
      <c r="X950">
        <v>52</v>
      </c>
      <c r="Y950">
        <v>62</v>
      </c>
      <c r="Z950">
        <v>70</v>
      </c>
      <c r="AA950">
        <v>79</v>
      </c>
      <c r="AB950">
        <v>90</v>
      </c>
      <c r="AC950">
        <v>95</v>
      </c>
      <c r="AD950">
        <v>100</v>
      </c>
      <c r="AE950">
        <v>104</v>
      </c>
      <c r="AF950">
        <v>109</v>
      </c>
      <c r="AG950">
        <v>111</v>
      </c>
      <c r="AH950">
        <v>118</v>
      </c>
      <c r="AI950">
        <v>122</v>
      </c>
      <c r="AJ950">
        <v>124</v>
      </c>
      <c r="AK950">
        <v>129</v>
      </c>
      <c r="AL950">
        <v>128</v>
      </c>
      <c r="AM950">
        <v>125</v>
      </c>
      <c r="AN950">
        <v>123</v>
      </c>
      <c r="AO950">
        <v>125</v>
      </c>
      <c r="AP950">
        <v>126</v>
      </c>
      <c r="AQ950">
        <v>130</v>
      </c>
      <c r="AR950">
        <v>144</v>
      </c>
      <c r="AS950">
        <v>141</v>
      </c>
      <c r="AT950">
        <v>141</v>
      </c>
      <c r="AU950">
        <v>141</v>
      </c>
      <c r="AV950">
        <v>146</v>
      </c>
      <c r="AW950">
        <v>148</v>
      </c>
      <c r="AX950">
        <v>156</v>
      </c>
      <c r="AY950">
        <v>162</v>
      </c>
      <c r="AZ950">
        <v>166</v>
      </c>
      <c r="BA950">
        <v>183</v>
      </c>
      <c r="BB950">
        <v>186</v>
      </c>
      <c r="BC950">
        <v>186</v>
      </c>
      <c r="BD950">
        <v>192</v>
      </c>
      <c r="BE950">
        <v>198</v>
      </c>
      <c r="BF950">
        <v>201</v>
      </c>
      <c r="BG950">
        <v>214</v>
      </c>
      <c r="BH950">
        <v>226</v>
      </c>
      <c r="BI950">
        <v>236</v>
      </c>
      <c r="BJ950">
        <v>258</v>
      </c>
      <c r="BK950">
        <v>273</v>
      </c>
      <c r="BL950">
        <v>291</v>
      </c>
      <c r="BM950">
        <v>307</v>
      </c>
      <c r="BN950">
        <v>310</v>
      </c>
      <c r="BO950">
        <v>311</v>
      </c>
      <c r="BP950">
        <v>328</v>
      </c>
      <c r="BQ950">
        <v>332</v>
      </c>
      <c r="BR950">
        <v>342</v>
      </c>
      <c r="BS950">
        <v>348</v>
      </c>
      <c r="BT950">
        <v>369</v>
      </c>
      <c r="BU950">
        <v>396</v>
      </c>
      <c r="BV950">
        <v>433</v>
      </c>
      <c r="BW950">
        <v>445</v>
      </c>
      <c r="BX950">
        <v>448</v>
      </c>
      <c r="BY950">
        <v>454</v>
      </c>
      <c r="BZ950">
        <v>468</v>
      </c>
      <c r="CA950">
        <v>497</v>
      </c>
      <c r="CB950">
        <v>541</v>
      </c>
      <c r="CC950">
        <v>581</v>
      </c>
      <c r="CD950">
        <v>616</v>
      </c>
      <c r="CE950">
        <v>650</v>
      </c>
      <c r="CF950">
        <v>691</v>
      </c>
      <c r="CG950">
        <v>729</v>
      </c>
      <c r="CH950">
        <v>748</v>
      </c>
      <c r="CI950">
        <v>779</v>
      </c>
      <c r="CJ950">
        <v>799</v>
      </c>
      <c r="CK950">
        <v>800</v>
      </c>
      <c r="CL950">
        <v>814</v>
      </c>
      <c r="CM950">
        <v>7280</v>
      </c>
    </row>
    <row r="951" spans="1:91" x14ac:dyDescent="0.35">
      <c r="A951">
        <v>6</v>
      </c>
      <c r="B951">
        <v>1</v>
      </c>
      <c r="C951">
        <v>2040</v>
      </c>
      <c r="D951">
        <v>28835</v>
      </c>
      <c r="E951" s="5">
        <f t="shared" si="14"/>
        <v>28100</v>
      </c>
      <c r="F951">
        <v>735</v>
      </c>
      <c r="G951">
        <v>132</v>
      </c>
      <c r="H951">
        <v>37</v>
      </c>
      <c r="I951">
        <v>31</v>
      </c>
      <c r="J951">
        <v>26</v>
      </c>
      <c r="K951">
        <v>19</v>
      </c>
      <c r="L951">
        <v>17</v>
      </c>
      <c r="M951">
        <v>13</v>
      </c>
      <c r="N951">
        <v>11</v>
      </c>
      <c r="O951">
        <v>11</v>
      </c>
      <c r="P951">
        <v>12</v>
      </c>
      <c r="Q951">
        <v>17</v>
      </c>
      <c r="R951">
        <v>19</v>
      </c>
      <c r="S951">
        <v>22</v>
      </c>
      <c r="T951">
        <v>28</v>
      </c>
      <c r="U951">
        <v>34</v>
      </c>
      <c r="V951">
        <v>39</v>
      </c>
      <c r="W951">
        <v>48</v>
      </c>
      <c r="X951">
        <v>52</v>
      </c>
      <c r="Y951">
        <v>61</v>
      </c>
      <c r="Z951">
        <v>68</v>
      </c>
      <c r="AA951">
        <v>76</v>
      </c>
      <c r="AB951">
        <v>88</v>
      </c>
      <c r="AC951">
        <v>92</v>
      </c>
      <c r="AD951">
        <v>97</v>
      </c>
      <c r="AE951">
        <v>104</v>
      </c>
      <c r="AF951">
        <v>106</v>
      </c>
      <c r="AG951">
        <v>110</v>
      </c>
      <c r="AH951">
        <v>112</v>
      </c>
      <c r="AI951">
        <v>119</v>
      </c>
      <c r="AJ951">
        <v>123</v>
      </c>
      <c r="AK951">
        <v>126</v>
      </c>
      <c r="AL951">
        <v>130</v>
      </c>
      <c r="AM951">
        <v>129</v>
      </c>
      <c r="AN951">
        <v>126</v>
      </c>
      <c r="AO951">
        <v>126</v>
      </c>
      <c r="AP951">
        <v>128</v>
      </c>
      <c r="AQ951">
        <v>127</v>
      </c>
      <c r="AR951">
        <v>135</v>
      </c>
      <c r="AS951">
        <v>147</v>
      </c>
      <c r="AT951">
        <v>146</v>
      </c>
      <c r="AU951">
        <v>148</v>
      </c>
      <c r="AV951">
        <v>147</v>
      </c>
      <c r="AW951">
        <v>149</v>
      </c>
      <c r="AX951">
        <v>155</v>
      </c>
      <c r="AY951">
        <v>162</v>
      </c>
      <c r="AZ951">
        <v>171</v>
      </c>
      <c r="BA951">
        <v>180</v>
      </c>
      <c r="BB951">
        <v>193</v>
      </c>
      <c r="BC951">
        <v>197</v>
      </c>
      <c r="BD951">
        <v>201</v>
      </c>
      <c r="BE951">
        <v>205</v>
      </c>
      <c r="BF951">
        <v>211</v>
      </c>
      <c r="BG951">
        <v>217</v>
      </c>
      <c r="BH951">
        <v>230</v>
      </c>
      <c r="BI951">
        <v>242</v>
      </c>
      <c r="BJ951">
        <v>254</v>
      </c>
      <c r="BK951">
        <v>276</v>
      </c>
      <c r="BL951">
        <v>291</v>
      </c>
      <c r="BM951">
        <v>312</v>
      </c>
      <c r="BN951">
        <v>327</v>
      </c>
      <c r="BO951">
        <v>327</v>
      </c>
      <c r="BP951">
        <v>331</v>
      </c>
      <c r="BQ951">
        <v>344</v>
      </c>
      <c r="BR951">
        <v>355</v>
      </c>
      <c r="BS951">
        <v>359</v>
      </c>
      <c r="BT951">
        <v>372</v>
      </c>
      <c r="BU951">
        <v>390</v>
      </c>
      <c r="BV951">
        <v>418</v>
      </c>
      <c r="BW951">
        <v>455</v>
      </c>
      <c r="BX951">
        <v>471</v>
      </c>
      <c r="BY951">
        <v>476</v>
      </c>
      <c r="BZ951">
        <v>479</v>
      </c>
      <c r="CA951">
        <v>498</v>
      </c>
      <c r="CB951">
        <v>524</v>
      </c>
      <c r="CC951">
        <v>579</v>
      </c>
      <c r="CD951">
        <v>620</v>
      </c>
      <c r="CE951">
        <v>652</v>
      </c>
      <c r="CF951">
        <v>697</v>
      </c>
      <c r="CG951">
        <v>733</v>
      </c>
      <c r="CH951">
        <v>772</v>
      </c>
      <c r="CI951">
        <v>789</v>
      </c>
      <c r="CJ951">
        <v>818</v>
      </c>
      <c r="CK951">
        <v>829</v>
      </c>
      <c r="CL951">
        <v>832</v>
      </c>
      <c r="CM951">
        <v>7668</v>
      </c>
    </row>
    <row r="952" spans="1:91" x14ac:dyDescent="0.35">
      <c r="A952">
        <v>6</v>
      </c>
      <c r="B952">
        <v>1</v>
      </c>
      <c r="C952">
        <v>2041</v>
      </c>
      <c r="D952">
        <v>29545</v>
      </c>
      <c r="E952" s="5">
        <f t="shared" si="14"/>
        <v>28809</v>
      </c>
      <c r="F952">
        <v>736</v>
      </c>
      <c r="G952">
        <v>132</v>
      </c>
      <c r="H952">
        <v>36</v>
      </c>
      <c r="I952">
        <v>32</v>
      </c>
      <c r="J952">
        <v>26</v>
      </c>
      <c r="K952">
        <v>19</v>
      </c>
      <c r="L952">
        <v>17</v>
      </c>
      <c r="M952">
        <v>14</v>
      </c>
      <c r="N952">
        <v>11</v>
      </c>
      <c r="O952">
        <v>11</v>
      </c>
      <c r="P952">
        <v>12</v>
      </c>
      <c r="Q952">
        <v>16</v>
      </c>
      <c r="R952">
        <v>19</v>
      </c>
      <c r="S952">
        <v>22</v>
      </c>
      <c r="T952">
        <v>28</v>
      </c>
      <c r="U952">
        <v>34</v>
      </c>
      <c r="V952">
        <v>39</v>
      </c>
      <c r="W952">
        <v>47</v>
      </c>
      <c r="X952">
        <v>56</v>
      </c>
      <c r="Y952">
        <v>61</v>
      </c>
      <c r="Z952">
        <v>66</v>
      </c>
      <c r="AA952">
        <v>77</v>
      </c>
      <c r="AB952">
        <v>83</v>
      </c>
      <c r="AC952">
        <v>91</v>
      </c>
      <c r="AD952">
        <v>95</v>
      </c>
      <c r="AE952">
        <v>100</v>
      </c>
      <c r="AF952">
        <v>104</v>
      </c>
      <c r="AG952">
        <v>107</v>
      </c>
      <c r="AH952">
        <v>112</v>
      </c>
      <c r="AI952">
        <v>115</v>
      </c>
      <c r="AJ952">
        <v>121</v>
      </c>
      <c r="AK952">
        <v>125</v>
      </c>
      <c r="AL952">
        <v>126</v>
      </c>
      <c r="AM952">
        <v>130</v>
      </c>
      <c r="AN952">
        <v>131</v>
      </c>
      <c r="AO952">
        <v>128</v>
      </c>
      <c r="AP952">
        <v>128</v>
      </c>
      <c r="AQ952">
        <v>130</v>
      </c>
      <c r="AR952">
        <v>130</v>
      </c>
      <c r="AS952">
        <v>139</v>
      </c>
      <c r="AT952">
        <v>151</v>
      </c>
      <c r="AU952">
        <v>152</v>
      </c>
      <c r="AV952">
        <v>152</v>
      </c>
      <c r="AW952">
        <v>156</v>
      </c>
      <c r="AX952">
        <v>157</v>
      </c>
      <c r="AY952">
        <v>164</v>
      </c>
      <c r="AZ952">
        <v>173</v>
      </c>
      <c r="BA952">
        <v>186</v>
      </c>
      <c r="BB952">
        <v>193</v>
      </c>
      <c r="BC952">
        <v>204</v>
      </c>
      <c r="BD952">
        <v>209</v>
      </c>
      <c r="BE952">
        <v>216</v>
      </c>
      <c r="BF952">
        <v>218</v>
      </c>
      <c r="BG952">
        <v>229</v>
      </c>
      <c r="BH952">
        <v>235</v>
      </c>
      <c r="BI952">
        <v>250</v>
      </c>
      <c r="BJ952">
        <v>260</v>
      </c>
      <c r="BK952">
        <v>272</v>
      </c>
      <c r="BL952">
        <v>297</v>
      </c>
      <c r="BM952">
        <v>313</v>
      </c>
      <c r="BN952">
        <v>326</v>
      </c>
      <c r="BO952">
        <v>344</v>
      </c>
      <c r="BP952">
        <v>348</v>
      </c>
      <c r="BQ952">
        <v>355</v>
      </c>
      <c r="BR952">
        <v>360</v>
      </c>
      <c r="BS952">
        <v>373</v>
      </c>
      <c r="BT952">
        <v>382</v>
      </c>
      <c r="BU952">
        <v>388</v>
      </c>
      <c r="BV952">
        <v>411</v>
      </c>
      <c r="BW952">
        <v>440</v>
      </c>
      <c r="BX952">
        <v>488</v>
      </c>
      <c r="BY952">
        <v>498</v>
      </c>
      <c r="BZ952">
        <v>509</v>
      </c>
      <c r="CA952">
        <v>509</v>
      </c>
      <c r="CB952">
        <v>525</v>
      </c>
      <c r="CC952">
        <v>558</v>
      </c>
      <c r="CD952">
        <v>609</v>
      </c>
      <c r="CE952">
        <v>656</v>
      </c>
      <c r="CF952">
        <v>690</v>
      </c>
      <c r="CG952">
        <v>731</v>
      </c>
      <c r="CH952">
        <v>782</v>
      </c>
      <c r="CI952">
        <v>824</v>
      </c>
      <c r="CJ952">
        <v>840</v>
      </c>
      <c r="CK952">
        <v>856</v>
      </c>
      <c r="CL952">
        <v>870</v>
      </c>
      <c r="CM952">
        <v>8080</v>
      </c>
    </row>
    <row r="953" spans="1:91" x14ac:dyDescent="0.35">
      <c r="A953">
        <v>6</v>
      </c>
      <c r="B953">
        <v>1</v>
      </c>
      <c r="C953">
        <v>2042</v>
      </c>
      <c r="D953">
        <v>30233</v>
      </c>
      <c r="E953" s="5">
        <f t="shared" si="14"/>
        <v>29498</v>
      </c>
      <c r="F953">
        <v>735</v>
      </c>
      <c r="G953">
        <v>133</v>
      </c>
      <c r="H953">
        <v>36</v>
      </c>
      <c r="I953">
        <v>32</v>
      </c>
      <c r="J953">
        <v>26</v>
      </c>
      <c r="K953">
        <v>21</v>
      </c>
      <c r="L953">
        <v>17</v>
      </c>
      <c r="M953">
        <v>14</v>
      </c>
      <c r="N953">
        <v>11</v>
      </c>
      <c r="O953">
        <v>11</v>
      </c>
      <c r="P953">
        <v>12</v>
      </c>
      <c r="Q953">
        <v>17</v>
      </c>
      <c r="R953">
        <v>19</v>
      </c>
      <c r="S953">
        <v>22</v>
      </c>
      <c r="T953">
        <v>28</v>
      </c>
      <c r="U953">
        <v>34</v>
      </c>
      <c r="V953">
        <v>39</v>
      </c>
      <c r="W953">
        <v>48</v>
      </c>
      <c r="X953">
        <v>56</v>
      </c>
      <c r="Y953">
        <v>64</v>
      </c>
      <c r="Z953">
        <v>68</v>
      </c>
      <c r="AA953">
        <v>75</v>
      </c>
      <c r="AB953">
        <v>83</v>
      </c>
      <c r="AC953">
        <v>90</v>
      </c>
      <c r="AD953">
        <v>93</v>
      </c>
      <c r="AE953">
        <v>97</v>
      </c>
      <c r="AF953">
        <v>104</v>
      </c>
      <c r="AG953">
        <v>106</v>
      </c>
      <c r="AH953">
        <v>108</v>
      </c>
      <c r="AI953">
        <v>113</v>
      </c>
      <c r="AJ953">
        <v>116</v>
      </c>
      <c r="AK953">
        <v>122</v>
      </c>
      <c r="AL953">
        <v>124</v>
      </c>
      <c r="AM953">
        <v>127</v>
      </c>
      <c r="AN953">
        <v>134</v>
      </c>
      <c r="AO953">
        <v>133</v>
      </c>
      <c r="AP953">
        <v>135</v>
      </c>
      <c r="AQ953">
        <v>133</v>
      </c>
      <c r="AR953">
        <v>135</v>
      </c>
      <c r="AS953">
        <v>137</v>
      </c>
      <c r="AT953">
        <v>141</v>
      </c>
      <c r="AU953">
        <v>155</v>
      </c>
      <c r="AV953">
        <v>159</v>
      </c>
      <c r="AW953">
        <v>156</v>
      </c>
      <c r="AX953">
        <v>163</v>
      </c>
      <c r="AY953">
        <v>165</v>
      </c>
      <c r="AZ953">
        <v>178</v>
      </c>
      <c r="BA953">
        <v>190</v>
      </c>
      <c r="BB953">
        <v>196</v>
      </c>
      <c r="BC953">
        <v>206</v>
      </c>
      <c r="BD953">
        <v>221</v>
      </c>
      <c r="BE953">
        <v>228</v>
      </c>
      <c r="BF953">
        <v>230</v>
      </c>
      <c r="BG953">
        <v>237</v>
      </c>
      <c r="BH953">
        <v>245</v>
      </c>
      <c r="BI953">
        <v>252</v>
      </c>
      <c r="BJ953">
        <v>271</v>
      </c>
      <c r="BK953">
        <v>277</v>
      </c>
      <c r="BL953">
        <v>289</v>
      </c>
      <c r="BM953">
        <v>313</v>
      </c>
      <c r="BN953">
        <v>332</v>
      </c>
      <c r="BO953">
        <v>344</v>
      </c>
      <c r="BP953">
        <v>363</v>
      </c>
      <c r="BQ953">
        <v>367</v>
      </c>
      <c r="BR953">
        <v>374</v>
      </c>
      <c r="BS953">
        <v>389</v>
      </c>
      <c r="BT953">
        <v>394</v>
      </c>
      <c r="BU953">
        <v>400</v>
      </c>
      <c r="BV953">
        <v>410</v>
      </c>
      <c r="BW953">
        <v>430</v>
      </c>
      <c r="BX953">
        <v>468</v>
      </c>
      <c r="BY953">
        <v>512</v>
      </c>
      <c r="BZ953">
        <v>532</v>
      </c>
      <c r="CA953">
        <v>539</v>
      </c>
      <c r="CB953">
        <v>540</v>
      </c>
      <c r="CC953">
        <v>560</v>
      </c>
      <c r="CD953">
        <v>599</v>
      </c>
      <c r="CE953">
        <v>646</v>
      </c>
      <c r="CF953">
        <v>691</v>
      </c>
      <c r="CG953">
        <v>733</v>
      </c>
      <c r="CH953">
        <v>777</v>
      </c>
      <c r="CI953">
        <v>831</v>
      </c>
      <c r="CJ953">
        <v>872</v>
      </c>
      <c r="CK953">
        <v>875</v>
      </c>
      <c r="CL953">
        <v>888</v>
      </c>
      <c r="CM953">
        <v>8487</v>
      </c>
    </row>
    <row r="954" spans="1:91" x14ac:dyDescent="0.35">
      <c r="A954">
        <v>6</v>
      </c>
      <c r="B954">
        <v>1</v>
      </c>
      <c r="C954">
        <v>2043</v>
      </c>
      <c r="D954">
        <v>30972</v>
      </c>
      <c r="E954" s="5">
        <f t="shared" si="14"/>
        <v>30235</v>
      </c>
      <c r="F954">
        <v>737</v>
      </c>
      <c r="G954">
        <v>132</v>
      </c>
      <c r="H954">
        <v>37</v>
      </c>
      <c r="I954">
        <v>32</v>
      </c>
      <c r="J954">
        <v>26</v>
      </c>
      <c r="K954">
        <v>21</v>
      </c>
      <c r="L954">
        <v>17</v>
      </c>
      <c r="M954">
        <v>14</v>
      </c>
      <c r="N954">
        <v>12</v>
      </c>
      <c r="O954">
        <v>11</v>
      </c>
      <c r="P954">
        <v>12</v>
      </c>
      <c r="Q954">
        <v>17</v>
      </c>
      <c r="R954">
        <v>19</v>
      </c>
      <c r="S954">
        <v>22</v>
      </c>
      <c r="T954">
        <v>27</v>
      </c>
      <c r="U954">
        <v>34</v>
      </c>
      <c r="V954">
        <v>39</v>
      </c>
      <c r="W954">
        <v>50</v>
      </c>
      <c r="X954">
        <v>55</v>
      </c>
      <c r="Y954">
        <v>66</v>
      </c>
      <c r="Z954">
        <v>74</v>
      </c>
      <c r="AA954">
        <v>75</v>
      </c>
      <c r="AB954">
        <v>80</v>
      </c>
      <c r="AC954">
        <v>85</v>
      </c>
      <c r="AD954">
        <v>91</v>
      </c>
      <c r="AE954">
        <v>95</v>
      </c>
      <c r="AF954">
        <v>98</v>
      </c>
      <c r="AG954">
        <v>104</v>
      </c>
      <c r="AH954">
        <v>107</v>
      </c>
      <c r="AI954">
        <v>111</v>
      </c>
      <c r="AJ954">
        <v>114</v>
      </c>
      <c r="AK954">
        <v>116</v>
      </c>
      <c r="AL954">
        <v>122</v>
      </c>
      <c r="AM954">
        <v>126</v>
      </c>
      <c r="AN954">
        <v>128</v>
      </c>
      <c r="AO954">
        <v>135</v>
      </c>
      <c r="AP954">
        <v>135</v>
      </c>
      <c r="AQ954">
        <v>136</v>
      </c>
      <c r="AR954">
        <v>138</v>
      </c>
      <c r="AS954">
        <v>139</v>
      </c>
      <c r="AT954">
        <v>141</v>
      </c>
      <c r="AU954">
        <v>146</v>
      </c>
      <c r="AV954">
        <v>160</v>
      </c>
      <c r="AW954">
        <v>162</v>
      </c>
      <c r="AX954">
        <v>166</v>
      </c>
      <c r="AY954">
        <v>169</v>
      </c>
      <c r="AZ954">
        <v>178</v>
      </c>
      <c r="BA954">
        <v>189</v>
      </c>
      <c r="BB954">
        <v>199</v>
      </c>
      <c r="BC954">
        <v>210</v>
      </c>
      <c r="BD954">
        <v>221</v>
      </c>
      <c r="BE954">
        <v>238</v>
      </c>
      <c r="BF954">
        <v>246</v>
      </c>
      <c r="BG954">
        <v>251</v>
      </c>
      <c r="BH954">
        <v>255</v>
      </c>
      <c r="BI954">
        <v>263</v>
      </c>
      <c r="BJ954">
        <v>274</v>
      </c>
      <c r="BK954">
        <v>291</v>
      </c>
      <c r="BL954">
        <v>298</v>
      </c>
      <c r="BM954">
        <v>308</v>
      </c>
      <c r="BN954">
        <v>334</v>
      </c>
      <c r="BO954">
        <v>351</v>
      </c>
      <c r="BP954">
        <v>365</v>
      </c>
      <c r="BQ954">
        <v>384</v>
      </c>
      <c r="BR954">
        <v>392</v>
      </c>
      <c r="BS954">
        <v>398</v>
      </c>
      <c r="BT954">
        <v>409</v>
      </c>
      <c r="BU954">
        <v>413</v>
      </c>
      <c r="BV954">
        <v>423</v>
      </c>
      <c r="BW954">
        <v>434</v>
      </c>
      <c r="BX954">
        <v>463</v>
      </c>
      <c r="BY954">
        <v>491</v>
      </c>
      <c r="BZ954">
        <v>549</v>
      </c>
      <c r="CA954">
        <v>570</v>
      </c>
      <c r="CB954">
        <v>564</v>
      </c>
      <c r="CC954">
        <v>569</v>
      </c>
      <c r="CD954">
        <v>604</v>
      </c>
      <c r="CE954">
        <v>639</v>
      </c>
      <c r="CF954">
        <v>689</v>
      </c>
      <c r="CG954">
        <v>741</v>
      </c>
      <c r="CH954">
        <v>779</v>
      </c>
      <c r="CI954">
        <v>828</v>
      </c>
      <c r="CJ954">
        <v>873</v>
      </c>
      <c r="CK954">
        <v>916</v>
      </c>
      <c r="CL954">
        <v>910</v>
      </c>
      <c r="CM954">
        <v>8930</v>
      </c>
    </row>
    <row r="955" spans="1:91" x14ac:dyDescent="0.35">
      <c r="A955">
        <v>6</v>
      </c>
      <c r="B955">
        <v>1</v>
      </c>
      <c r="C955">
        <v>2044</v>
      </c>
      <c r="D955">
        <v>31673</v>
      </c>
      <c r="E955" s="5">
        <f t="shared" si="14"/>
        <v>30939</v>
      </c>
      <c r="F955">
        <v>734</v>
      </c>
      <c r="G955">
        <v>130</v>
      </c>
      <c r="H955">
        <v>36</v>
      </c>
      <c r="I955">
        <v>32</v>
      </c>
      <c r="J955">
        <v>26</v>
      </c>
      <c r="K955">
        <v>21</v>
      </c>
      <c r="L955">
        <v>17</v>
      </c>
      <c r="M955">
        <v>14</v>
      </c>
      <c r="N955">
        <v>12</v>
      </c>
      <c r="O955">
        <v>11</v>
      </c>
      <c r="P955">
        <v>12</v>
      </c>
      <c r="Q955">
        <v>17</v>
      </c>
      <c r="R955">
        <v>19</v>
      </c>
      <c r="S955">
        <v>22</v>
      </c>
      <c r="T955">
        <v>27</v>
      </c>
      <c r="U955">
        <v>34</v>
      </c>
      <c r="V955">
        <v>39</v>
      </c>
      <c r="W955">
        <v>49</v>
      </c>
      <c r="X955">
        <v>56</v>
      </c>
      <c r="Y955">
        <v>64</v>
      </c>
      <c r="Z955">
        <v>74</v>
      </c>
      <c r="AA955">
        <v>80</v>
      </c>
      <c r="AB955">
        <v>81</v>
      </c>
      <c r="AC955">
        <v>83</v>
      </c>
      <c r="AD955">
        <v>87</v>
      </c>
      <c r="AE955">
        <v>94</v>
      </c>
      <c r="AF955">
        <v>96</v>
      </c>
      <c r="AG955">
        <v>101</v>
      </c>
      <c r="AH955">
        <v>105</v>
      </c>
      <c r="AI955">
        <v>108</v>
      </c>
      <c r="AJ955">
        <v>111</v>
      </c>
      <c r="AK955">
        <v>114</v>
      </c>
      <c r="AL955">
        <v>116</v>
      </c>
      <c r="AM955">
        <v>123</v>
      </c>
      <c r="AN955">
        <v>126</v>
      </c>
      <c r="AO955">
        <v>131</v>
      </c>
      <c r="AP955">
        <v>138</v>
      </c>
      <c r="AQ955">
        <v>141</v>
      </c>
      <c r="AR955">
        <v>140</v>
      </c>
      <c r="AS955">
        <v>140</v>
      </c>
      <c r="AT955">
        <v>143</v>
      </c>
      <c r="AU955">
        <v>144</v>
      </c>
      <c r="AV955">
        <v>151</v>
      </c>
      <c r="AW955">
        <v>165</v>
      </c>
      <c r="AX955">
        <v>174</v>
      </c>
      <c r="AY955">
        <v>177</v>
      </c>
      <c r="AZ955">
        <v>182</v>
      </c>
      <c r="BA955">
        <v>188</v>
      </c>
      <c r="BB955">
        <v>204</v>
      </c>
      <c r="BC955">
        <v>216</v>
      </c>
      <c r="BD955">
        <v>229</v>
      </c>
      <c r="BE955">
        <v>238</v>
      </c>
      <c r="BF955">
        <v>254</v>
      </c>
      <c r="BG955">
        <v>263</v>
      </c>
      <c r="BH955">
        <v>269</v>
      </c>
      <c r="BI955">
        <v>274</v>
      </c>
      <c r="BJ955">
        <v>290</v>
      </c>
      <c r="BK955">
        <v>297</v>
      </c>
      <c r="BL955">
        <v>306</v>
      </c>
      <c r="BM955">
        <v>317</v>
      </c>
      <c r="BN955">
        <v>328</v>
      </c>
      <c r="BO955">
        <v>352</v>
      </c>
      <c r="BP955">
        <v>368</v>
      </c>
      <c r="BQ955">
        <v>389</v>
      </c>
      <c r="BR955">
        <v>414</v>
      </c>
      <c r="BS955">
        <v>410</v>
      </c>
      <c r="BT955">
        <v>420</v>
      </c>
      <c r="BU955">
        <v>434</v>
      </c>
      <c r="BV955">
        <v>443</v>
      </c>
      <c r="BW955">
        <v>440</v>
      </c>
      <c r="BX955">
        <v>462</v>
      </c>
      <c r="BY955">
        <v>484</v>
      </c>
      <c r="BZ955">
        <v>526</v>
      </c>
      <c r="CA955">
        <v>585</v>
      </c>
      <c r="CB955">
        <v>603</v>
      </c>
      <c r="CC955">
        <v>605</v>
      </c>
      <c r="CD955">
        <v>613</v>
      </c>
      <c r="CE955">
        <v>634</v>
      </c>
      <c r="CF955">
        <v>675</v>
      </c>
      <c r="CG955">
        <v>728</v>
      </c>
      <c r="CH955">
        <v>786</v>
      </c>
      <c r="CI955">
        <v>826</v>
      </c>
      <c r="CJ955">
        <v>877</v>
      </c>
      <c r="CK955">
        <v>921</v>
      </c>
      <c r="CL955">
        <v>945</v>
      </c>
      <c r="CM955">
        <v>9363</v>
      </c>
    </row>
    <row r="956" spans="1:91" x14ac:dyDescent="0.35">
      <c r="A956">
        <v>6</v>
      </c>
      <c r="B956">
        <v>1</v>
      </c>
      <c r="C956">
        <v>2045</v>
      </c>
      <c r="D956">
        <v>32376</v>
      </c>
      <c r="E956" s="5">
        <f t="shared" si="14"/>
        <v>31643</v>
      </c>
      <c r="F956">
        <v>733</v>
      </c>
      <c r="G956">
        <v>130</v>
      </c>
      <c r="H956">
        <v>36</v>
      </c>
      <c r="I956">
        <v>31</v>
      </c>
      <c r="J956">
        <v>26</v>
      </c>
      <c r="K956">
        <v>20</v>
      </c>
      <c r="L956">
        <v>16</v>
      </c>
      <c r="M956">
        <v>14</v>
      </c>
      <c r="N956">
        <v>12</v>
      </c>
      <c r="O956">
        <v>11</v>
      </c>
      <c r="P956">
        <v>12</v>
      </c>
      <c r="Q956">
        <v>17</v>
      </c>
      <c r="R956">
        <v>18</v>
      </c>
      <c r="S956">
        <v>23</v>
      </c>
      <c r="T956">
        <v>27</v>
      </c>
      <c r="U956">
        <v>34</v>
      </c>
      <c r="V956">
        <v>40</v>
      </c>
      <c r="W956">
        <v>47</v>
      </c>
      <c r="X956">
        <v>55</v>
      </c>
      <c r="Y956">
        <v>65</v>
      </c>
      <c r="Z956">
        <v>73</v>
      </c>
      <c r="AA956">
        <v>80</v>
      </c>
      <c r="AB956">
        <v>85</v>
      </c>
      <c r="AC956">
        <v>84</v>
      </c>
      <c r="AD956">
        <v>84</v>
      </c>
      <c r="AE956">
        <v>89</v>
      </c>
      <c r="AF956">
        <v>93</v>
      </c>
      <c r="AG956">
        <v>97</v>
      </c>
      <c r="AH956">
        <v>99</v>
      </c>
      <c r="AI956">
        <v>107</v>
      </c>
      <c r="AJ956">
        <v>111</v>
      </c>
      <c r="AK956">
        <v>113</v>
      </c>
      <c r="AL956">
        <v>114</v>
      </c>
      <c r="AM956">
        <v>116</v>
      </c>
      <c r="AN956">
        <v>126</v>
      </c>
      <c r="AO956">
        <v>131</v>
      </c>
      <c r="AP956">
        <v>133</v>
      </c>
      <c r="AQ956">
        <v>141</v>
      </c>
      <c r="AR956">
        <v>145</v>
      </c>
      <c r="AS956">
        <v>146</v>
      </c>
      <c r="AT956">
        <v>146</v>
      </c>
      <c r="AU956">
        <v>148</v>
      </c>
      <c r="AV956">
        <v>148</v>
      </c>
      <c r="AW956">
        <v>155</v>
      </c>
      <c r="AX956">
        <v>175</v>
      </c>
      <c r="AY956">
        <v>182</v>
      </c>
      <c r="AZ956">
        <v>187</v>
      </c>
      <c r="BA956">
        <v>194</v>
      </c>
      <c r="BB956">
        <v>201</v>
      </c>
      <c r="BC956">
        <v>217</v>
      </c>
      <c r="BD956">
        <v>228</v>
      </c>
      <c r="BE956">
        <v>245</v>
      </c>
      <c r="BF956">
        <v>257</v>
      </c>
      <c r="BG956">
        <v>273</v>
      </c>
      <c r="BH956">
        <v>290</v>
      </c>
      <c r="BI956">
        <v>295</v>
      </c>
      <c r="BJ956">
        <v>300</v>
      </c>
      <c r="BK956">
        <v>309</v>
      </c>
      <c r="BL956">
        <v>314</v>
      </c>
      <c r="BM956">
        <v>331</v>
      </c>
      <c r="BN956">
        <v>336</v>
      </c>
      <c r="BO956">
        <v>348</v>
      </c>
      <c r="BP956">
        <v>374</v>
      </c>
      <c r="BQ956">
        <v>392</v>
      </c>
      <c r="BR956">
        <v>412</v>
      </c>
      <c r="BS956">
        <v>436</v>
      </c>
      <c r="BT956">
        <v>436</v>
      </c>
      <c r="BU956">
        <v>445</v>
      </c>
      <c r="BV956">
        <v>455</v>
      </c>
      <c r="BW956">
        <v>467</v>
      </c>
      <c r="BX956">
        <v>472</v>
      </c>
      <c r="BY956">
        <v>490</v>
      </c>
      <c r="BZ956">
        <v>521</v>
      </c>
      <c r="CA956">
        <v>556</v>
      </c>
      <c r="CB956">
        <v>621</v>
      </c>
      <c r="CC956">
        <v>639</v>
      </c>
      <c r="CD956">
        <v>646</v>
      </c>
      <c r="CE956">
        <v>650</v>
      </c>
      <c r="CF956">
        <v>671</v>
      </c>
      <c r="CG956">
        <v>717</v>
      </c>
      <c r="CH956">
        <v>775</v>
      </c>
      <c r="CI956">
        <v>833</v>
      </c>
      <c r="CJ956">
        <v>877</v>
      </c>
      <c r="CK956">
        <v>927</v>
      </c>
      <c r="CL956">
        <v>958</v>
      </c>
      <c r="CM956">
        <v>9793</v>
      </c>
    </row>
    <row r="957" spans="1:91" x14ac:dyDescent="0.35">
      <c r="A957">
        <v>6</v>
      </c>
      <c r="B957">
        <v>1</v>
      </c>
      <c r="C957">
        <v>2046</v>
      </c>
      <c r="D957">
        <v>33081</v>
      </c>
      <c r="E957" s="5">
        <f t="shared" si="14"/>
        <v>32344</v>
      </c>
      <c r="F957">
        <v>737</v>
      </c>
      <c r="G957">
        <v>128</v>
      </c>
      <c r="H957">
        <v>36</v>
      </c>
      <c r="I957">
        <v>31</v>
      </c>
      <c r="J957">
        <v>26</v>
      </c>
      <c r="K957">
        <v>22</v>
      </c>
      <c r="L957">
        <v>17</v>
      </c>
      <c r="M957">
        <v>14</v>
      </c>
      <c r="N957">
        <v>12</v>
      </c>
      <c r="O957">
        <v>11</v>
      </c>
      <c r="P957">
        <v>12</v>
      </c>
      <c r="Q957">
        <v>16</v>
      </c>
      <c r="R957">
        <v>19</v>
      </c>
      <c r="S957">
        <v>23</v>
      </c>
      <c r="T957">
        <v>27</v>
      </c>
      <c r="U957">
        <v>34</v>
      </c>
      <c r="V957">
        <v>41</v>
      </c>
      <c r="W957">
        <v>47</v>
      </c>
      <c r="X957">
        <v>55</v>
      </c>
      <c r="Y957">
        <v>64</v>
      </c>
      <c r="Z957">
        <v>73</v>
      </c>
      <c r="AA957">
        <v>80</v>
      </c>
      <c r="AB957">
        <v>82</v>
      </c>
      <c r="AC957">
        <v>89</v>
      </c>
      <c r="AD957">
        <v>84</v>
      </c>
      <c r="AE957">
        <v>86</v>
      </c>
      <c r="AF957">
        <v>92</v>
      </c>
      <c r="AG957">
        <v>93</v>
      </c>
      <c r="AH957">
        <v>99</v>
      </c>
      <c r="AI957">
        <v>102</v>
      </c>
      <c r="AJ957">
        <v>107</v>
      </c>
      <c r="AK957">
        <v>113</v>
      </c>
      <c r="AL957">
        <v>114</v>
      </c>
      <c r="AM957">
        <v>118</v>
      </c>
      <c r="AN957">
        <v>121</v>
      </c>
      <c r="AO957">
        <v>127</v>
      </c>
      <c r="AP957">
        <v>133</v>
      </c>
      <c r="AQ957">
        <v>137</v>
      </c>
      <c r="AR957">
        <v>145</v>
      </c>
      <c r="AS957">
        <v>147</v>
      </c>
      <c r="AT957">
        <v>150</v>
      </c>
      <c r="AU957">
        <v>150</v>
      </c>
      <c r="AV957">
        <v>153</v>
      </c>
      <c r="AW957">
        <v>153</v>
      </c>
      <c r="AX957">
        <v>165</v>
      </c>
      <c r="AY957">
        <v>187</v>
      </c>
      <c r="AZ957">
        <v>193</v>
      </c>
      <c r="BA957">
        <v>202</v>
      </c>
      <c r="BB957">
        <v>210</v>
      </c>
      <c r="BC957">
        <v>219</v>
      </c>
      <c r="BD957">
        <v>234</v>
      </c>
      <c r="BE957">
        <v>248</v>
      </c>
      <c r="BF957">
        <v>264</v>
      </c>
      <c r="BG957">
        <v>277</v>
      </c>
      <c r="BH957">
        <v>295</v>
      </c>
      <c r="BI957">
        <v>310</v>
      </c>
      <c r="BJ957">
        <v>318</v>
      </c>
      <c r="BK957">
        <v>317</v>
      </c>
      <c r="BL957">
        <v>329</v>
      </c>
      <c r="BM957">
        <v>336</v>
      </c>
      <c r="BN957">
        <v>347</v>
      </c>
      <c r="BO957">
        <v>355</v>
      </c>
      <c r="BP957">
        <v>367</v>
      </c>
      <c r="BQ957">
        <v>396</v>
      </c>
      <c r="BR957">
        <v>420</v>
      </c>
      <c r="BS957">
        <v>432</v>
      </c>
      <c r="BT957">
        <v>462</v>
      </c>
      <c r="BU957">
        <v>459</v>
      </c>
      <c r="BV957">
        <v>468</v>
      </c>
      <c r="BW957">
        <v>484</v>
      </c>
      <c r="BX957">
        <v>494</v>
      </c>
      <c r="BY957">
        <v>505</v>
      </c>
      <c r="BZ957">
        <v>527</v>
      </c>
      <c r="CA957">
        <v>558</v>
      </c>
      <c r="CB957">
        <v>593</v>
      </c>
      <c r="CC957">
        <v>655</v>
      </c>
      <c r="CD957">
        <v>683</v>
      </c>
      <c r="CE957">
        <v>689</v>
      </c>
      <c r="CF957">
        <v>687</v>
      </c>
      <c r="CG957">
        <v>716</v>
      </c>
      <c r="CH957">
        <v>760</v>
      </c>
      <c r="CI957">
        <v>829</v>
      </c>
      <c r="CJ957">
        <v>884</v>
      </c>
      <c r="CK957">
        <v>927</v>
      </c>
      <c r="CL957">
        <v>958</v>
      </c>
      <c r="CM957">
        <v>10202</v>
      </c>
    </row>
    <row r="958" spans="1:91" x14ac:dyDescent="0.35">
      <c r="A958">
        <v>6</v>
      </c>
      <c r="B958">
        <v>1</v>
      </c>
      <c r="C958">
        <v>2047</v>
      </c>
      <c r="D958">
        <v>33860</v>
      </c>
      <c r="E958" s="5">
        <f t="shared" si="14"/>
        <v>33125</v>
      </c>
      <c r="F958">
        <v>735</v>
      </c>
      <c r="G958">
        <v>129</v>
      </c>
      <c r="H958">
        <v>36</v>
      </c>
      <c r="I958">
        <v>31</v>
      </c>
      <c r="J958">
        <v>26</v>
      </c>
      <c r="K958">
        <v>20</v>
      </c>
      <c r="L958">
        <v>17</v>
      </c>
      <c r="M958">
        <v>14</v>
      </c>
      <c r="N958">
        <v>12</v>
      </c>
      <c r="O958">
        <v>12</v>
      </c>
      <c r="P958">
        <v>12</v>
      </c>
      <c r="Q958">
        <v>17</v>
      </c>
      <c r="R958">
        <v>20</v>
      </c>
      <c r="S958">
        <v>23</v>
      </c>
      <c r="T958">
        <v>27</v>
      </c>
      <c r="U958">
        <v>34</v>
      </c>
      <c r="V958">
        <v>40</v>
      </c>
      <c r="W958">
        <v>47</v>
      </c>
      <c r="X958">
        <v>56</v>
      </c>
      <c r="Y958">
        <v>65</v>
      </c>
      <c r="Z958">
        <v>72</v>
      </c>
      <c r="AA958">
        <v>79</v>
      </c>
      <c r="AB958">
        <v>82</v>
      </c>
      <c r="AC958">
        <v>88</v>
      </c>
      <c r="AD958">
        <v>90</v>
      </c>
      <c r="AE958">
        <v>85</v>
      </c>
      <c r="AF958">
        <v>89</v>
      </c>
      <c r="AG958">
        <v>91</v>
      </c>
      <c r="AH958">
        <v>94</v>
      </c>
      <c r="AI958">
        <v>98</v>
      </c>
      <c r="AJ958">
        <v>104</v>
      </c>
      <c r="AK958">
        <v>108</v>
      </c>
      <c r="AL958">
        <v>112</v>
      </c>
      <c r="AM958">
        <v>116</v>
      </c>
      <c r="AN958">
        <v>120</v>
      </c>
      <c r="AO958">
        <v>123</v>
      </c>
      <c r="AP958">
        <v>129</v>
      </c>
      <c r="AQ958">
        <v>134</v>
      </c>
      <c r="AR958">
        <v>142</v>
      </c>
      <c r="AS958">
        <v>150</v>
      </c>
      <c r="AT958">
        <v>152</v>
      </c>
      <c r="AU958">
        <v>153</v>
      </c>
      <c r="AV958">
        <v>155</v>
      </c>
      <c r="AW958">
        <v>159</v>
      </c>
      <c r="AX958">
        <v>163</v>
      </c>
      <c r="AY958">
        <v>178</v>
      </c>
      <c r="AZ958">
        <v>199</v>
      </c>
      <c r="BA958">
        <v>207</v>
      </c>
      <c r="BB958">
        <v>218</v>
      </c>
      <c r="BC958">
        <v>226</v>
      </c>
      <c r="BD958">
        <v>233</v>
      </c>
      <c r="BE958">
        <v>249</v>
      </c>
      <c r="BF958">
        <v>268</v>
      </c>
      <c r="BG958">
        <v>285</v>
      </c>
      <c r="BH958">
        <v>297</v>
      </c>
      <c r="BI958">
        <v>320</v>
      </c>
      <c r="BJ958">
        <v>335</v>
      </c>
      <c r="BK958">
        <v>337</v>
      </c>
      <c r="BL958">
        <v>341</v>
      </c>
      <c r="BM958">
        <v>345</v>
      </c>
      <c r="BN958">
        <v>350</v>
      </c>
      <c r="BO958">
        <v>365</v>
      </c>
      <c r="BP958">
        <v>379</v>
      </c>
      <c r="BQ958">
        <v>388</v>
      </c>
      <c r="BR958">
        <v>422</v>
      </c>
      <c r="BS958">
        <v>438</v>
      </c>
      <c r="BT958">
        <v>466</v>
      </c>
      <c r="BU958">
        <v>485</v>
      </c>
      <c r="BV958">
        <v>487</v>
      </c>
      <c r="BW958">
        <v>497</v>
      </c>
      <c r="BX958">
        <v>516</v>
      </c>
      <c r="BY958">
        <v>531</v>
      </c>
      <c r="BZ958">
        <v>544</v>
      </c>
      <c r="CA958">
        <v>556</v>
      </c>
      <c r="CB958">
        <v>594</v>
      </c>
      <c r="CC958">
        <v>639</v>
      </c>
      <c r="CD958">
        <v>705</v>
      </c>
      <c r="CE958">
        <v>725</v>
      </c>
      <c r="CF958">
        <v>730</v>
      </c>
      <c r="CG958">
        <v>733</v>
      </c>
      <c r="CH958">
        <v>763</v>
      </c>
      <c r="CI958">
        <v>814</v>
      </c>
      <c r="CJ958">
        <v>878</v>
      </c>
      <c r="CK958">
        <v>935</v>
      </c>
      <c r="CL958">
        <v>958</v>
      </c>
      <c r="CM958">
        <v>10663</v>
      </c>
    </row>
    <row r="959" spans="1:91" x14ac:dyDescent="0.35">
      <c r="A959">
        <v>6</v>
      </c>
      <c r="B959">
        <v>1</v>
      </c>
      <c r="C959">
        <v>2048</v>
      </c>
      <c r="D959">
        <v>34543</v>
      </c>
      <c r="E959" s="5">
        <f t="shared" si="14"/>
        <v>33804</v>
      </c>
      <c r="F959">
        <v>739</v>
      </c>
      <c r="G959">
        <v>130</v>
      </c>
      <c r="H959">
        <v>36</v>
      </c>
      <c r="I959">
        <v>31</v>
      </c>
      <c r="J959">
        <v>26</v>
      </c>
      <c r="K959">
        <v>21</v>
      </c>
      <c r="L959">
        <v>16</v>
      </c>
      <c r="M959">
        <v>14</v>
      </c>
      <c r="N959">
        <v>12</v>
      </c>
      <c r="O959">
        <v>12</v>
      </c>
      <c r="P959">
        <v>12</v>
      </c>
      <c r="Q959">
        <v>17</v>
      </c>
      <c r="R959">
        <v>19</v>
      </c>
      <c r="S959">
        <v>23</v>
      </c>
      <c r="T959">
        <v>27</v>
      </c>
      <c r="U959">
        <v>34</v>
      </c>
      <c r="V959">
        <v>40</v>
      </c>
      <c r="W959">
        <v>48</v>
      </c>
      <c r="X959">
        <v>55</v>
      </c>
      <c r="Y959">
        <v>64</v>
      </c>
      <c r="Z959">
        <v>71</v>
      </c>
      <c r="AA959">
        <v>78</v>
      </c>
      <c r="AB959">
        <v>83</v>
      </c>
      <c r="AC959">
        <v>85</v>
      </c>
      <c r="AD959">
        <v>91</v>
      </c>
      <c r="AE959">
        <v>91</v>
      </c>
      <c r="AF959">
        <v>86</v>
      </c>
      <c r="AG959">
        <v>88</v>
      </c>
      <c r="AH959">
        <v>94</v>
      </c>
      <c r="AI959">
        <v>95</v>
      </c>
      <c r="AJ959">
        <v>100</v>
      </c>
      <c r="AK959">
        <v>103</v>
      </c>
      <c r="AL959">
        <v>110</v>
      </c>
      <c r="AM959">
        <v>113</v>
      </c>
      <c r="AN959">
        <v>119</v>
      </c>
      <c r="AO959">
        <v>124</v>
      </c>
      <c r="AP959">
        <v>127</v>
      </c>
      <c r="AQ959">
        <v>132</v>
      </c>
      <c r="AR959">
        <v>139</v>
      </c>
      <c r="AS959">
        <v>146</v>
      </c>
      <c r="AT959">
        <v>154</v>
      </c>
      <c r="AU959">
        <v>158</v>
      </c>
      <c r="AV959">
        <v>157</v>
      </c>
      <c r="AW959">
        <v>160</v>
      </c>
      <c r="AX959">
        <v>166</v>
      </c>
      <c r="AY959">
        <v>178</v>
      </c>
      <c r="AZ959">
        <v>188</v>
      </c>
      <c r="BA959">
        <v>210</v>
      </c>
      <c r="BB959">
        <v>222</v>
      </c>
      <c r="BC959">
        <v>233</v>
      </c>
      <c r="BD959">
        <v>238</v>
      </c>
      <c r="BE959">
        <v>251</v>
      </c>
      <c r="BF959">
        <v>266</v>
      </c>
      <c r="BG959">
        <v>288</v>
      </c>
      <c r="BH959">
        <v>307</v>
      </c>
      <c r="BI959">
        <v>324</v>
      </c>
      <c r="BJ959">
        <v>344</v>
      </c>
      <c r="BK959">
        <v>355</v>
      </c>
      <c r="BL959">
        <v>361</v>
      </c>
      <c r="BM959">
        <v>359</v>
      </c>
      <c r="BN959">
        <v>368</v>
      </c>
      <c r="BO959">
        <v>373</v>
      </c>
      <c r="BP959">
        <v>389</v>
      </c>
      <c r="BQ959">
        <v>399</v>
      </c>
      <c r="BR959">
        <v>413</v>
      </c>
      <c r="BS959">
        <v>449</v>
      </c>
      <c r="BT959">
        <v>470</v>
      </c>
      <c r="BU959">
        <v>495</v>
      </c>
      <c r="BV959">
        <v>517</v>
      </c>
      <c r="BW959">
        <v>521</v>
      </c>
      <c r="BX959">
        <v>533</v>
      </c>
      <c r="BY959">
        <v>548</v>
      </c>
      <c r="BZ959">
        <v>565</v>
      </c>
      <c r="CA959">
        <v>569</v>
      </c>
      <c r="CB959">
        <v>594</v>
      </c>
      <c r="CC959">
        <v>626</v>
      </c>
      <c r="CD959">
        <v>678</v>
      </c>
      <c r="CE959">
        <v>751</v>
      </c>
      <c r="CF959">
        <v>772</v>
      </c>
      <c r="CG959">
        <v>773</v>
      </c>
      <c r="CH959">
        <v>784</v>
      </c>
      <c r="CI959">
        <v>814</v>
      </c>
      <c r="CJ959">
        <v>860</v>
      </c>
      <c r="CK959">
        <v>926</v>
      </c>
      <c r="CL959">
        <v>966</v>
      </c>
      <c r="CM959">
        <v>11020</v>
      </c>
    </row>
    <row r="960" spans="1:91" x14ac:dyDescent="0.35">
      <c r="A960">
        <v>6</v>
      </c>
      <c r="B960">
        <v>1</v>
      </c>
      <c r="C960">
        <v>2049</v>
      </c>
      <c r="D960">
        <v>35310</v>
      </c>
      <c r="E960" s="5">
        <f t="shared" si="14"/>
        <v>34572</v>
      </c>
      <c r="F960">
        <v>738</v>
      </c>
      <c r="G960">
        <v>131</v>
      </c>
      <c r="H960">
        <v>36</v>
      </c>
      <c r="I960">
        <v>31</v>
      </c>
      <c r="J960">
        <v>26</v>
      </c>
      <c r="K960">
        <v>21</v>
      </c>
      <c r="L960">
        <v>16</v>
      </c>
      <c r="M960">
        <v>13</v>
      </c>
      <c r="N960">
        <v>12</v>
      </c>
      <c r="O960">
        <v>12</v>
      </c>
      <c r="P960">
        <v>13</v>
      </c>
      <c r="Q960">
        <v>16</v>
      </c>
      <c r="R960">
        <v>19</v>
      </c>
      <c r="S960">
        <v>23</v>
      </c>
      <c r="T960">
        <v>27</v>
      </c>
      <c r="U960">
        <v>34</v>
      </c>
      <c r="V960">
        <v>40</v>
      </c>
      <c r="W960">
        <v>48</v>
      </c>
      <c r="X960">
        <v>57</v>
      </c>
      <c r="Y960">
        <v>62</v>
      </c>
      <c r="Z960">
        <v>72</v>
      </c>
      <c r="AA960">
        <v>76</v>
      </c>
      <c r="AB960">
        <v>83</v>
      </c>
      <c r="AC960">
        <v>85</v>
      </c>
      <c r="AD960">
        <v>87</v>
      </c>
      <c r="AE960">
        <v>90</v>
      </c>
      <c r="AF960">
        <v>92</v>
      </c>
      <c r="AG960">
        <v>89</v>
      </c>
      <c r="AH960">
        <v>89</v>
      </c>
      <c r="AI960">
        <v>93</v>
      </c>
      <c r="AJ960">
        <v>96</v>
      </c>
      <c r="AK960">
        <v>101</v>
      </c>
      <c r="AL960">
        <v>106</v>
      </c>
      <c r="AM960">
        <v>114</v>
      </c>
      <c r="AN960">
        <v>118</v>
      </c>
      <c r="AO960">
        <v>122</v>
      </c>
      <c r="AP960">
        <v>125</v>
      </c>
      <c r="AQ960">
        <v>129</v>
      </c>
      <c r="AR960">
        <v>137</v>
      </c>
      <c r="AS960">
        <v>145</v>
      </c>
      <c r="AT960">
        <v>151</v>
      </c>
      <c r="AU960">
        <v>161</v>
      </c>
      <c r="AV960">
        <v>162</v>
      </c>
      <c r="AW960">
        <v>165</v>
      </c>
      <c r="AX960">
        <v>171</v>
      </c>
      <c r="AY960">
        <v>179</v>
      </c>
      <c r="AZ960">
        <v>186</v>
      </c>
      <c r="BA960">
        <v>200</v>
      </c>
      <c r="BB960">
        <v>227</v>
      </c>
      <c r="BC960">
        <v>239</v>
      </c>
      <c r="BD960">
        <v>248</v>
      </c>
      <c r="BE960">
        <v>256</v>
      </c>
      <c r="BF960">
        <v>271</v>
      </c>
      <c r="BG960">
        <v>292</v>
      </c>
      <c r="BH960">
        <v>310</v>
      </c>
      <c r="BI960">
        <v>336</v>
      </c>
      <c r="BJ960">
        <v>347</v>
      </c>
      <c r="BK960">
        <v>373</v>
      </c>
      <c r="BL960">
        <v>381</v>
      </c>
      <c r="BM960">
        <v>381</v>
      </c>
      <c r="BN960">
        <v>385</v>
      </c>
      <c r="BO960">
        <v>389</v>
      </c>
      <c r="BP960">
        <v>395</v>
      </c>
      <c r="BQ960">
        <v>416</v>
      </c>
      <c r="BR960">
        <v>428</v>
      </c>
      <c r="BS960">
        <v>442</v>
      </c>
      <c r="BT960">
        <v>475</v>
      </c>
      <c r="BU960">
        <v>497</v>
      </c>
      <c r="BV960">
        <v>526</v>
      </c>
      <c r="BW960">
        <v>548</v>
      </c>
      <c r="BX960">
        <v>553</v>
      </c>
      <c r="BY960">
        <v>568</v>
      </c>
      <c r="BZ960">
        <v>585</v>
      </c>
      <c r="CA960">
        <v>600</v>
      </c>
      <c r="CB960">
        <v>610</v>
      </c>
      <c r="CC960">
        <v>632</v>
      </c>
      <c r="CD960">
        <v>670</v>
      </c>
      <c r="CE960">
        <v>723</v>
      </c>
      <c r="CF960">
        <v>794</v>
      </c>
      <c r="CG960">
        <v>820</v>
      </c>
      <c r="CH960">
        <v>824</v>
      </c>
      <c r="CI960">
        <v>835</v>
      </c>
      <c r="CJ960">
        <v>865</v>
      </c>
      <c r="CK960">
        <v>909</v>
      </c>
      <c r="CL960">
        <v>964</v>
      </c>
      <c r="CM960">
        <v>11397</v>
      </c>
    </row>
    <row r="961" spans="1:91" x14ac:dyDescent="0.35">
      <c r="A961">
        <v>6</v>
      </c>
      <c r="B961">
        <v>1</v>
      </c>
      <c r="C961">
        <v>2050</v>
      </c>
      <c r="D961">
        <v>36115</v>
      </c>
      <c r="E961" s="5">
        <f t="shared" si="14"/>
        <v>35378</v>
      </c>
      <c r="F961">
        <v>737</v>
      </c>
      <c r="G961">
        <v>131</v>
      </c>
      <c r="H961">
        <v>35</v>
      </c>
      <c r="I961">
        <v>31</v>
      </c>
      <c r="J961">
        <v>26</v>
      </c>
      <c r="K961">
        <v>21</v>
      </c>
      <c r="L961">
        <v>16</v>
      </c>
      <c r="M961">
        <v>14</v>
      </c>
      <c r="N961">
        <v>12</v>
      </c>
      <c r="O961">
        <v>12</v>
      </c>
      <c r="P961">
        <v>12</v>
      </c>
      <c r="Q961">
        <v>17</v>
      </c>
      <c r="R961">
        <v>19</v>
      </c>
      <c r="S961">
        <v>22</v>
      </c>
      <c r="T961">
        <v>27</v>
      </c>
      <c r="U961">
        <v>34</v>
      </c>
      <c r="V961">
        <v>40</v>
      </c>
      <c r="W961">
        <v>48</v>
      </c>
      <c r="X961">
        <v>56</v>
      </c>
      <c r="Y961">
        <v>62</v>
      </c>
      <c r="Z961">
        <v>70</v>
      </c>
      <c r="AA961">
        <v>78</v>
      </c>
      <c r="AB961">
        <v>84</v>
      </c>
      <c r="AC961">
        <v>87</v>
      </c>
      <c r="AD961">
        <v>90</v>
      </c>
      <c r="AE961">
        <v>91</v>
      </c>
      <c r="AF961">
        <v>92</v>
      </c>
      <c r="AG961">
        <v>95</v>
      </c>
      <c r="AH961">
        <v>91</v>
      </c>
      <c r="AI961">
        <v>90</v>
      </c>
      <c r="AJ961">
        <v>94</v>
      </c>
      <c r="AK961">
        <v>98</v>
      </c>
      <c r="AL961">
        <v>102</v>
      </c>
      <c r="AM961">
        <v>109</v>
      </c>
      <c r="AN961">
        <v>116</v>
      </c>
      <c r="AO961">
        <v>120</v>
      </c>
      <c r="AP961">
        <v>123</v>
      </c>
      <c r="AQ961">
        <v>125</v>
      </c>
      <c r="AR961">
        <v>134</v>
      </c>
      <c r="AS961">
        <v>139</v>
      </c>
      <c r="AT961">
        <v>153</v>
      </c>
      <c r="AU961">
        <v>154</v>
      </c>
      <c r="AV961">
        <v>167</v>
      </c>
      <c r="AW961">
        <v>172</v>
      </c>
      <c r="AX961">
        <v>174</v>
      </c>
      <c r="AY961">
        <v>183</v>
      </c>
      <c r="AZ961">
        <v>194</v>
      </c>
      <c r="BA961">
        <v>198</v>
      </c>
      <c r="BB961">
        <v>213</v>
      </c>
      <c r="BC961">
        <v>246</v>
      </c>
      <c r="BD961">
        <v>254</v>
      </c>
      <c r="BE961">
        <v>267</v>
      </c>
      <c r="BF961">
        <v>278</v>
      </c>
      <c r="BG961">
        <v>297</v>
      </c>
      <c r="BH961">
        <v>314</v>
      </c>
      <c r="BI961">
        <v>340</v>
      </c>
      <c r="BJ961">
        <v>358</v>
      </c>
      <c r="BK961">
        <v>374</v>
      </c>
      <c r="BL961">
        <v>392</v>
      </c>
      <c r="BM961">
        <v>405</v>
      </c>
      <c r="BN961">
        <v>404</v>
      </c>
      <c r="BO961">
        <v>405</v>
      </c>
      <c r="BP961">
        <v>413</v>
      </c>
      <c r="BQ961">
        <v>420</v>
      </c>
      <c r="BR961">
        <v>439</v>
      </c>
      <c r="BS961">
        <v>457</v>
      </c>
      <c r="BT961">
        <v>470</v>
      </c>
      <c r="BU961">
        <v>510</v>
      </c>
      <c r="BV961">
        <v>530</v>
      </c>
      <c r="BW961">
        <v>559</v>
      </c>
      <c r="BX961">
        <v>587</v>
      </c>
      <c r="BY961">
        <v>595</v>
      </c>
      <c r="BZ961">
        <v>606</v>
      </c>
      <c r="CA961">
        <v>621</v>
      </c>
      <c r="CB961">
        <v>645</v>
      </c>
      <c r="CC961">
        <v>654</v>
      </c>
      <c r="CD961">
        <v>672</v>
      </c>
      <c r="CE961">
        <v>720</v>
      </c>
      <c r="CF961">
        <v>766</v>
      </c>
      <c r="CG961">
        <v>847</v>
      </c>
      <c r="CH961">
        <v>881</v>
      </c>
      <c r="CI961">
        <v>886</v>
      </c>
      <c r="CJ961">
        <v>885</v>
      </c>
      <c r="CK961">
        <v>913</v>
      </c>
      <c r="CL961">
        <v>950</v>
      </c>
      <c r="CM961">
        <v>11747</v>
      </c>
    </row>
    <row r="962" spans="1:91" x14ac:dyDescent="0.35">
      <c r="A962">
        <v>6</v>
      </c>
      <c r="B962">
        <v>1</v>
      </c>
      <c r="C962">
        <v>2051</v>
      </c>
      <c r="D962">
        <v>36834</v>
      </c>
      <c r="E962" s="5">
        <f t="shared" si="14"/>
        <v>36096</v>
      </c>
      <c r="F962">
        <v>738</v>
      </c>
      <c r="G962">
        <v>129</v>
      </c>
      <c r="H962">
        <v>35</v>
      </c>
      <c r="I962">
        <v>30</v>
      </c>
      <c r="J962">
        <v>26</v>
      </c>
      <c r="K962">
        <v>21</v>
      </c>
      <c r="L962">
        <v>16</v>
      </c>
      <c r="M962">
        <v>14</v>
      </c>
      <c r="N962">
        <v>12</v>
      </c>
      <c r="O962">
        <v>12</v>
      </c>
      <c r="P962">
        <v>13</v>
      </c>
      <c r="Q962">
        <v>17</v>
      </c>
      <c r="R962">
        <v>19</v>
      </c>
      <c r="S962">
        <v>23</v>
      </c>
      <c r="T962">
        <v>27</v>
      </c>
      <c r="U962">
        <v>34</v>
      </c>
      <c r="V962">
        <v>40</v>
      </c>
      <c r="W962">
        <v>48</v>
      </c>
      <c r="X962">
        <v>57</v>
      </c>
      <c r="Y962">
        <v>62</v>
      </c>
      <c r="Z962">
        <v>71</v>
      </c>
      <c r="AA962">
        <v>76</v>
      </c>
      <c r="AB962">
        <v>85</v>
      </c>
      <c r="AC962">
        <v>89</v>
      </c>
      <c r="AD962">
        <v>89</v>
      </c>
      <c r="AE962">
        <v>92</v>
      </c>
      <c r="AF962">
        <v>93</v>
      </c>
      <c r="AG962">
        <v>95</v>
      </c>
      <c r="AH962">
        <v>96</v>
      </c>
      <c r="AI962">
        <v>91</v>
      </c>
      <c r="AJ962">
        <v>91</v>
      </c>
      <c r="AK962">
        <v>95</v>
      </c>
      <c r="AL962">
        <v>98</v>
      </c>
      <c r="AM962">
        <v>106</v>
      </c>
      <c r="AN962">
        <v>112</v>
      </c>
      <c r="AO962">
        <v>117</v>
      </c>
      <c r="AP962">
        <v>123</v>
      </c>
      <c r="AQ962">
        <v>126</v>
      </c>
      <c r="AR962">
        <v>131</v>
      </c>
      <c r="AS962">
        <v>138</v>
      </c>
      <c r="AT962">
        <v>146</v>
      </c>
      <c r="AU962">
        <v>155</v>
      </c>
      <c r="AV962">
        <v>163</v>
      </c>
      <c r="AW962">
        <v>173</v>
      </c>
      <c r="AX962">
        <v>182</v>
      </c>
      <c r="AY962">
        <v>189</v>
      </c>
      <c r="AZ962">
        <v>195</v>
      </c>
      <c r="BA962">
        <v>205</v>
      </c>
      <c r="BB962">
        <v>214</v>
      </c>
      <c r="BC962">
        <v>229</v>
      </c>
      <c r="BD962">
        <v>261</v>
      </c>
      <c r="BE962">
        <v>275</v>
      </c>
      <c r="BF962">
        <v>286</v>
      </c>
      <c r="BG962">
        <v>305</v>
      </c>
      <c r="BH962">
        <v>319</v>
      </c>
      <c r="BI962">
        <v>341</v>
      </c>
      <c r="BJ962">
        <v>363</v>
      </c>
      <c r="BK962">
        <v>385</v>
      </c>
      <c r="BL962">
        <v>395</v>
      </c>
      <c r="BM962">
        <v>418</v>
      </c>
      <c r="BN962">
        <v>430</v>
      </c>
      <c r="BO962">
        <v>428</v>
      </c>
      <c r="BP962">
        <v>428</v>
      </c>
      <c r="BQ962">
        <v>444</v>
      </c>
      <c r="BR962">
        <v>446</v>
      </c>
      <c r="BS962">
        <v>469</v>
      </c>
      <c r="BT962">
        <v>489</v>
      </c>
      <c r="BU962">
        <v>499</v>
      </c>
      <c r="BV962">
        <v>538</v>
      </c>
      <c r="BW962">
        <v>566</v>
      </c>
      <c r="BX962">
        <v>599</v>
      </c>
      <c r="BY962">
        <v>626</v>
      </c>
      <c r="BZ962">
        <v>630</v>
      </c>
      <c r="CA962">
        <v>647</v>
      </c>
      <c r="CB962">
        <v>659</v>
      </c>
      <c r="CC962">
        <v>684</v>
      </c>
      <c r="CD962">
        <v>694</v>
      </c>
      <c r="CE962">
        <v>717</v>
      </c>
      <c r="CF962">
        <v>761</v>
      </c>
      <c r="CG962">
        <v>820</v>
      </c>
      <c r="CH962">
        <v>908</v>
      </c>
      <c r="CI962">
        <v>937</v>
      </c>
      <c r="CJ962">
        <v>940</v>
      </c>
      <c r="CK962">
        <v>932</v>
      </c>
      <c r="CL962">
        <v>951</v>
      </c>
      <c r="CM962">
        <v>12006</v>
      </c>
    </row>
    <row r="963" spans="1:91" x14ac:dyDescent="0.35">
      <c r="A963">
        <v>6</v>
      </c>
      <c r="B963">
        <v>1</v>
      </c>
      <c r="C963">
        <v>2052</v>
      </c>
      <c r="D963">
        <v>37604</v>
      </c>
      <c r="E963" s="5">
        <f t="shared" ref="E963:E1026" si="15">D963-F963</f>
        <v>36866</v>
      </c>
      <c r="F963">
        <v>738</v>
      </c>
      <c r="G963">
        <v>129</v>
      </c>
      <c r="H963">
        <v>35</v>
      </c>
      <c r="I963">
        <v>30</v>
      </c>
      <c r="J963">
        <v>26</v>
      </c>
      <c r="K963">
        <v>21</v>
      </c>
      <c r="L963">
        <v>16</v>
      </c>
      <c r="M963">
        <v>14</v>
      </c>
      <c r="N963">
        <v>12</v>
      </c>
      <c r="O963">
        <v>12</v>
      </c>
      <c r="P963">
        <v>13</v>
      </c>
      <c r="Q963">
        <v>16</v>
      </c>
      <c r="R963">
        <v>19</v>
      </c>
      <c r="S963">
        <v>22</v>
      </c>
      <c r="T963">
        <v>27</v>
      </c>
      <c r="U963">
        <v>33</v>
      </c>
      <c r="V963">
        <v>39</v>
      </c>
      <c r="W963">
        <v>46</v>
      </c>
      <c r="X963">
        <v>55</v>
      </c>
      <c r="Y963">
        <v>62</v>
      </c>
      <c r="Z963">
        <v>72</v>
      </c>
      <c r="AA963">
        <v>77</v>
      </c>
      <c r="AB963">
        <v>84</v>
      </c>
      <c r="AC963">
        <v>90</v>
      </c>
      <c r="AD963">
        <v>92</v>
      </c>
      <c r="AE963">
        <v>92</v>
      </c>
      <c r="AF963">
        <v>92</v>
      </c>
      <c r="AG963">
        <v>94</v>
      </c>
      <c r="AH963">
        <v>96</v>
      </c>
      <c r="AI963">
        <v>98</v>
      </c>
      <c r="AJ963">
        <v>91</v>
      </c>
      <c r="AK963">
        <v>93</v>
      </c>
      <c r="AL963">
        <v>96</v>
      </c>
      <c r="AM963">
        <v>100</v>
      </c>
      <c r="AN963">
        <v>106</v>
      </c>
      <c r="AO963">
        <v>113</v>
      </c>
      <c r="AP963">
        <v>119</v>
      </c>
      <c r="AQ963">
        <v>127</v>
      </c>
      <c r="AR963">
        <v>130</v>
      </c>
      <c r="AS963">
        <v>136</v>
      </c>
      <c r="AT963">
        <v>142</v>
      </c>
      <c r="AU963">
        <v>150</v>
      </c>
      <c r="AV963">
        <v>161</v>
      </c>
      <c r="AW963">
        <v>169</v>
      </c>
      <c r="AX963">
        <v>183</v>
      </c>
      <c r="AY963">
        <v>191</v>
      </c>
      <c r="AZ963">
        <v>201</v>
      </c>
      <c r="BA963">
        <v>209</v>
      </c>
      <c r="BB963">
        <v>220</v>
      </c>
      <c r="BC963">
        <v>228</v>
      </c>
      <c r="BD963">
        <v>249</v>
      </c>
      <c r="BE963">
        <v>282</v>
      </c>
      <c r="BF963">
        <v>297</v>
      </c>
      <c r="BG963">
        <v>312</v>
      </c>
      <c r="BH963">
        <v>325</v>
      </c>
      <c r="BI963">
        <v>343</v>
      </c>
      <c r="BJ963">
        <v>370</v>
      </c>
      <c r="BK963">
        <v>391</v>
      </c>
      <c r="BL963">
        <v>409</v>
      </c>
      <c r="BM963">
        <v>421</v>
      </c>
      <c r="BN963">
        <v>445</v>
      </c>
      <c r="BO963">
        <v>454</v>
      </c>
      <c r="BP963">
        <v>459</v>
      </c>
      <c r="BQ963">
        <v>462</v>
      </c>
      <c r="BR963">
        <v>467</v>
      </c>
      <c r="BS963">
        <v>477</v>
      </c>
      <c r="BT963">
        <v>500</v>
      </c>
      <c r="BU963">
        <v>514</v>
      </c>
      <c r="BV963">
        <v>531</v>
      </c>
      <c r="BW963">
        <v>580</v>
      </c>
      <c r="BX963">
        <v>601</v>
      </c>
      <c r="BY963">
        <v>633</v>
      </c>
      <c r="BZ963">
        <v>665</v>
      </c>
      <c r="CA963">
        <v>670</v>
      </c>
      <c r="CB963">
        <v>689</v>
      </c>
      <c r="CC963">
        <v>711</v>
      </c>
      <c r="CD963">
        <v>732</v>
      </c>
      <c r="CE963">
        <v>741</v>
      </c>
      <c r="CF963">
        <v>763</v>
      </c>
      <c r="CG963">
        <v>814</v>
      </c>
      <c r="CH963">
        <v>876</v>
      </c>
      <c r="CI963">
        <v>962</v>
      </c>
      <c r="CJ963">
        <v>998</v>
      </c>
      <c r="CK963">
        <v>989</v>
      </c>
      <c r="CL963">
        <v>974</v>
      </c>
      <c r="CM963">
        <v>12281</v>
      </c>
    </row>
    <row r="964" spans="1:91" x14ac:dyDescent="0.35">
      <c r="A964">
        <v>6</v>
      </c>
      <c r="B964">
        <v>1</v>
      </c>
      <c r="C964">
        <v>2053</v>
      </c>
      <c r="D964">
        <v>38401</v>
      </c>
      <c r="E964" s="5">
        <f t="shared" si="15"/>
        <v>37659</v>
      </c>
      <c r="F964">
        <v>742</v>
      </c>
      <c r="G964">
        <v>130</v>
      </c>
      <c r="H964">
        <v>35</v>
      </c>
      <c r="I964">
        <v>30</v>
      </c>
      <c r="J964">
        <v>26</v>
      </c>
      <c r="K964">
        <v>21</v>
      </c>
      <c r="L964">
        <v>16</v>
      </c>
      <c r="M964">
        <v>14</v>
      </c>
      <c r="N964">
        <v>12</v>
      </c>
      <c r="O964">
        <v>12</v>
      </c>
      <c r="P964">
        <v>13</v>
      </c>
      <c r="Q964">
        <v>16</v>
      </c>
      <c r="R964">
        <v>19</v>
      </c>
      <c r="S964">
        <v>21</v>
      </c>
      <c r="T964">
        <v>27</v>
      </c>
      <c r="U964">
        <v>32</v>
      </c>
      <c r="V964">
        <v>39</v>
      </c>
      <c r="W964">
        <v>46</v>
      </c>
      <c r="X964">
        <v>56</v>
      </c>
      <c r="Y964">
        <v>61</v>
      </c>
      <c r="Z964">
        <v>72</v>
      </c>
      <c r="AA964">
        <v>77</v>
      </c>
      <c r="AB964">
        <v>83</v>
      </c>
      <c r="AC964">
        <v>88</v>
      </c>
      <c r="AD964">
        <v>92</v>
      </c>
      <c r="AE964">
        <v>92</v>
      </c>
      <c r="AF964">
        <v>95</v>
      </c>
      <c r="AG964">
        <v>94</v>
      </c>
      <c r="AH964">
        <v>94</v>
      </c>
      <c r="AI964">
        <v>95</v>
      </c>
      <c r="AJ964">
        <v>98</v>
      </c>
      <c r="AK964">
        <v>92</v>
      </c>
      <c r="AL964">
        <v>93</v>
      </c>
      <c r="AM964">
        <v>99</v>
      </c>
      <c r="AN964">
        <v>103</v>
      </c>
      <c r="AO964">
        <v>109</v>
      </c>
      <c r="AP964">
        <v>117</v>
      </c>
      <c r="AQ964">
        <v>122</v>
      </c>
      <c r="AR964">
        <v>128</v>
      </c>
      <c r="AS964">
        <v>134</v>
      </c>
      <c r="AT964">
        <v>142</v>
      </c>
      <c r="AU964">
        <v>147</v>
      </c>
      <c r="AV964">
        <v>157</v>
      </c>
      <c r="AW964">
        <v>167</v>
      </c>
      <c r="AX964">
        <v>178</v>
      </c>
      <c r="AY964">
        <v>195</v>
      </c>
      <c r="AZ964">
        <v>206</v>
      </c>
      <c r="BA964">
        <v>213</v>
      </c>
      <c r="BB964">
        <v>222</v>
      </c>
      <c r="BC964">
        <v>237</v>
      </c>
      <c r="BD964">
        <v>246</v>
      </c>
      <c r="BE964">
        <v>267</v>
      </c>
      <c r="BF964">
        <v>302</v>
      </c>
      <c r="BG964">
        <v>323</v>
      </c>
      <c r="BH964">
        <v>337</v>
      </c>
      <c r="BI964">
        <v>354</v>
      </c>
      <c r="BJ964">
        <v>374</v>
      </c>
      <c r="BK964">
        <v>398</v>
      </c>
      <c r="BL964">
        <v>417</v>
      </c>
      <c r="BM964">
        <v>438</v>
      </c>
      <c r="BN964">
        <v>450</v>
      </c>
      <c r="BO964">
        <v>468</v>
      </c>
      <c r="BP964">
        <v>481</v>
      </c>
      <c r="BQ964">
        <v>485</v>
      </c>
      <c r="BR964">
        <v>488</v>
      </c>
      <c r="BS964">
        <v>501</v>
      </c>
      <c r="BT964">
        <v>508</v>
      </c>
      <c r="BU964">
        <v>530</v>
      </c>
      <c r="BV964">
        <v>554</v>
      </c>
      <c r="BW964">
        <v>570</v>
      </c>
      <c r="BX964">
        <v>616</v>
      </c>
      <c r="BY964">
        <v>642</v>
      </c>
      <c r="BZ964">
        <v>680</v>
      </c>
      <c r="CA964">
        <v>716</v>
      </c>
      <c r="CB964">
        <v>718</v>
      </c>
      <c r="CC964">
        <v>735</v>
      </c>
      <c r="CD964">
        <v>758</v>
      </c>
      <c r="CE964">
        <v>784</v>
      </c>
      <c r="CF964">
        <v>789</v>
      </c>
      <c r="CG964">
        <v>816</v>
      </c>
      <c r="CH964">
        <v>869</v>
      </c>
      <c r="CI964">
        <v>938</v>
      </c>
      <c r="CJ964">
        <v>1031</v>
      </c>
      <c r="CK964">
        <v>1054</v>
      </c>
      <c r="CL964">
        <v>1040</v>
      </c>
      <c r="CM964">
        <v>12515</v>
      </c>
    </row>
    <row r="965" spans="1:91" x14ac:dyDescent="0.35">
      <c r="A965">
        <v>6</v>
      </c>
      <c r="B965">
        <v>1</v>
      </c>
      <c r="C965">
        <v>2054</v>
      </c>
      <c r="D965">
        <v>39251</v>
      </c>
      <c r="E965" s="5">
        <f t="shared" si="15"/>
        <v>38506</v>
      </c>
      <c r="F965">
        <v>745</v>
      </c>
      <c r="G965">
        <v>129</v>
      </c>
      <c r="H965">
        <v>35</v>
      </c>
      <c r="I965">
        <v>30</v>
      </c>
      <c r="J965">
        <v>25</v>
      </c>
      <c r="K965">
        <v>21</v>
      </c>
      <c r="L965">
        <v>16</v>
      </c>
      <c r="M965">
        <v>14</v>
      </c>
      <c r="N965">
        <v>12</v>
      </c>
      <c r="O965">
        <v>12</v>
      </c>
      <c r="P965">
        <v>13</v>
      </c>
      <c r="Q965">
        <v>16</v>
      </c>
      <c r="R965">
        <v>19</v>
      </c>
      <c r="S965">
        <v>21</v>
      </c>
      <c r="T965">
        <v>27</v>
      </c>
      <c r="U965">
        <v>32</v>
      </c>
      <c r="V965">
        <v>39</v>
      </c>
      <c r="W965">
        <v>45</v>
      </c>
      <c r="X965">
        <v>53</v>
      </c>
      <c r="Y965">
        <v>61</v>
      </c>
      <c r="Z965">
        <v>69</v>
      </c>
      <c r="AA965">
        <v>79</v>
      </c>
      <c r="AB965">
        <v>82</v>
      </c>
      <c r="AC965">
        <v>89</v>
      </c>
      <c r="AD965">
        <v>91</v>
      </c>
      <c r="AE965">
        <v>93</v>
      </c>
      <c r="AF965">
        <v>93</v>
      </c>
      <c r="AG965">
        <v>94</v>
      </c>
      <c r="AH965">
        <v>96</v>
      </c>
      <c r="AI965">
        <v>97</v>
      </c>
      <c r="AJ965">
        <v>99</v>
      </c>
      <c r="AK965">
        <v>99</v>
      </c>
      <c r="AL965">
        <v>94</v>
      </c>
      <c r="AM965">
        <v>95</v>
      </c>
      <c r="AN965">
        <v>100</v>
      </c>
      <c r="AO965">
        <v>104</v>
      </c>
      <c r="AP965">
        <v>114</v>
      </c>
      <c r="AQ965">
        <v>120</v>
      </c>
      <c r="AR965">
        <v>123</v>
      </c>
      <c r="AS965">
        <v>131</v>
      </c>
      <c r="AT965">
        <v>138</v>
      </c>
      <c r="AU965">
        <v>146</v>
      </c>
      <c r="AV965">
        <v>156</v>
      </c>
      <c r="AW965">
        <v>164</v>
      </c>
      <c r="AX965">
        <v>179</v>
      </c>
      <c r="AY965">
        <v>191</v>
      </c>
      <c r="AZ965">
        <v>210</v>
      </c>
      <c r="BA965">
        <v>219</v>
      </c>
      <c r="BB965">
        <v>230</v>
      </c>
      <c r="BC965">
        <v>236</v>
      </c>
      <c r="BD965">
        <v>253</v>
      </c>
      <c r="BE965">
        <v>267</v>
      </c>
      <c r="BF965">
        <v>289</v>
      </c>
      <c r="BG965">
        <v>328</v>
      </c>
      <c r="BH965">
        <v>350</v>
      </c>
      <c r="BI965">
        <v>368</v>
      </c>
      <c r="BJ965">
        <v>382</v>
      </c>
      <c r="BK965">
        <v>398</v>
      </c>
      <c r="BL965">
        <v>425</v>
      </c>
      <c r="BM965">
        <v>447</v>
      </c>
      <c r="BN965">
        <v>461</v>
      </c>
      <c r="BO965">
        <v>474</v>
      </c>
      <c r="BP965">
        <v>500</v>
      </c>
      <c r="BQ965">
        <v>512</v>
      </c>
      <c r="BR965">
        <v>521</v>
      </c>
      <c r="BS965">
        <v>522</v>
      </c>
      <c r="BT965">
        <v>537</v>
      </c>
      <c r="BU965">
        <v>545</v>
      </c>
      <c r="BV965">
        <v>564</v>
      </c>
      <c r="BW965">
        <v>587</v>
      </c>
      <c r="BX965">
        <v>610</v>
      </c>
      <c r="BY965">
        <v>656</v>
      </c>
      <c r="BZ965">
        <v>687</v>
      </c>
      <c r="CA965">
        <v>736</v>
      </c>
      <c r="CB965">
        <v>758</v>
      </c>
      <c r="CC965">
        <v>768</v>
      </c>
      <c r="CD965">
        <v>791</v>
      </c>
      <c r="CE965">
        <v>809</v>
      </c>
      <c r="CF965">
        <v>834</v>
      </c>
      <c r="CG965">
        <v>846</v>
      </c>
      <c r="CH965">
        <v>874</v>
      </c>
      <c r="CI965">
        <v>931</v>
      </c>
      <c r="CJ965">
        <v>995</v>
      </c>
      <c r="CK965">
        <v>1084</v>
      </c>
      <c r="CL965">
        <v>1107</v>
      </c>
      <c r="CM965">
        <v>12839</v>
      </c>
    </row>
    <row r="966" spans="1:91" x14ac:dyDescent="0.35">
      <c r="A966">
        <v>6</v>
      </c>
      <c r="B966">
        <v>1</v>
      </c>
      <c r="C966">
        <v>2055</v>
      </c>
      <c r="D966">
        <v>40075</v>
      </c>
      <c r="E966" s="5">
        <f t="shared" si="15"/>
        <v>39331</v>
      </c>
      <c r="F966">
        <v>744</v>
      </c>
      <c r="G966">
        <v>130</v>
      </c>
      <c r="H966">
        <v>35</v>
      </c>
      <c r="I966">
        <v>31</v>
      </c>
      <c r="J966">
        <v>26</v>
      </c>
      <c r="K966">
        <v>21</v>
      </c>
      <c r="L966">
        <v>16</v>
      </c>
      <c r="M966">
        <v>14</v>
      </c>
      <c r="N966">
        <v>12</v>
      </c>
      <c r="O966">
        <v>12</v>
      </c>
      <c r="P966">
        <v>12</v>
      </c>
      <c r="Q966">
        <v>16</v>
      </c>
      <c r="R966">
        <v>19</v>
      </c>
      <c r="S966">
        <v>21</v>
      </c>
      <c r="T966">
        <v>26</v>
      </c>
      <c r="U966">
        <v>32</v>
      </c>
      <c r="V966">
        <v>39</v>
      </c>
      <c r="W966">
        <v>45</v>
      </c>
      <c r="X966">
        <v>52</v>
      </c>
      <c r="Y966">
        <v>62</v>
      </c>
      <c r="Z966">
        <v>68</v>
      </c>
      <c r="AA966">
        <v>77</v>
      </c>
      <c r="AB966">
        <v>81</v>
      </c>
      <c r="AC966">
        <v>88</v>
      </c>
      <c r="AD966">
        <v>91</v>
      </c>
      <c r="AE966">
        <v>92</v>
      </c>
      <c r="AF966">
        <v>92</v>
      </c>
      <c r="AG966">
        <v>94</v>
      </c>
      <c r="AH966">
        <v>94</v>
      </c>
      <c r="AI966">
        <v>95</v>
      </c>
      <c r="AJ966">
        <v>97</v>
      </c>
      <c r="AK966">
        <v>99</v>
      </c>
      <c r="AL966">
        <v>100</v>
      </c>
      <c r="AM966">
        <v>95</v>
      </c>
      <c r="AN966">
        <v>95</v>
      </c>
      <c r="AO966">
        <v>103</v>
      </c>
      <c r="AP966">
        <v>107</v>
      </c>
      <c r="AQ966">
        <v>115</v>
      </c>
      <c r="AR966">
        <v>122</v>
      </c>
      <c r="AS966">
        <v>129</v>
      </c>
      <c r="AT966">
        <v>138</v>
      </c>
      <c r="AU966">
        <v>145</v>
      </c>
      <c r="AV966">
        <v>153</v>
      </c>
      <c r="AW966">
        <v>162</v>
      </c>
      <c r="AX966">
        <v>173</v>
      </c>
      <c r="AY966">
        <v>192</v>
      </c>
      <c r="AZ966">
        <v>202</v>
      </c>
      <c r="BA966">
        <v>225</v>
      </c>
      <c r="BB966">
        <v>237</v>
      </c>
      <c r="BC966">
        <v>243</v>
      </c>
      <c r="BD966">
        <v>259</v>
      </c>
      <c r="BE966">
        <v>276</v>
      </c>
      <c r="BF966">
        <v>288</v>
      </c>
      <c r="BG966">
        <v>312</v>
      </c>
      <c r="BH966">
        <v>359</v>
      </c>
      <c r="BI966">
        <v>382</v>
      </c>
      <c r="BJ966">
        <v>394</v>
      </c>
      <c r="BK966">
        <v>412</v>
      </c>
      <c r="BL966">
        <v>430</v>
      </c>
      <c r="BM966">
        <v>450</v>
      </c>
      <c r="BN966">
        <v>470</v>
      </c>
      <c r="BO966">
        <v>490</v>
      </c>
      <c r="BP966">
        <v>506</v>
      </c>
      <c r="BQ966">
        <v>529</v>
      </c>
      <c r="BR966">
        <v>550</v>
      </c>
      <c r="BS966">
        <v>552</v>
      </c>
      <c r="BT966">
        <v>558</v>
      </c>
      <c r="BU966">
        <v>573</v>
      </c>
      <c r="BV966">
        <v>577</v>
      </c>
      <c r="BW966">
        <v>607</v>
      </c>
      <c r="BX966">
        <v>631</v>
      </c>
      <c r="BY966">
        <v>649</v>
      </c>
      <c r="BZ966">
        <v>704</v>
      </c>
      <c r="CA966">
        <v>732</v>
      </c>
      <c r="CB966">
        <v>778</v>
      </c>
      <c r="CC966">
        <v>808</v>
      </c>
      <c r="CD966">
        <v>817</v>
      </c>
      <c r="CE966">
        <v>844</v>
      </c>
      <c r="CF966">
        <v>861</v>
      </c>
      <c r="CG966">
        <v>891</v>
      </c>
      <c r="CH966">
        <v>902</v>
      </c>
      <c r="CI966">
        <v>935</v>
      </c>
      <c r="CJ966">
        <v>993</v>
      </c>
      <c r="CK966">
        <v>1054</v>
      </c>
      <c r="CL966">
        <v>1135</v>
      </c>
      <c r="CM966">
        <v>13198</v>
      </c>
    </row>
    <row r="967" spans="1:91" x14ac:dyDescent="0.35">
      <c r="A967">
        <v>6</v>
      </c>
      <c r="B967">
        <v>1</v>
      </c>
      <c r="C967">
        <v>2056</v>
      </c>
      <c r="D967">
        <v>40982</v>
      </c>
      <c r="E967" s="5">
        <f t="shared" si="15"/>
        <v>40235</v>
      </c>
      <c r="F967">
        <v>747</v>
      </c>
      <c r="G967">
        <v>131</v>
      </c>
      <c r="H967">
        <v>35</v>
      </c>
      <c r="I967">
        <v>31</v>
      </c>
      <c r="J967">
        <v>26</v>
      </c>
      <c r="K967">
        <v>21</v>
      </c>
      <c r="L967">
        <v>16</v>
      </c>
      <c r="M967">
        <v>14</v>
      </c>
      <c r="N967">
        <v>12</v>
      </c>
      <c r="O967">
        <v>12</v>
      </c>
      <c r="P967">
        <v>12</v>
      </c>
      <c r="Q967">
        <v>15</v>
      </c>
      <c r="R967">
        <v>19</v>
      </c>
      <c r="S967">
        <v>21</v>
      </c>
      <c r="T967">
        <v>27</v>
      </c>
      <c r="U967">
        <v>32</v>
      </c>
      <c r="V967">
        <v>39</v>
      </c>
      <c r="W967">
        <v>45</v>
      </c>
      <c r="X967">
        <v>52</v>
      </c>
      <c r="Y967">
        <v>60</v>
      </c>
      <c r="Z967">
        <v>67</v>
      </c>
      <c r="AA967">
        <v>77</v>
      </c>
      <c r="AB967">
        <v>82</v>
      </c>
      <c r="AC967">
        <v>87</v>
      </c>
      <c r="AD967">
        <v>91</v>
      </c>
      <c r="AE967">
        <v>93</v>
      </c>
      <c r="AF967">
        <v>92</v>
      </c>
      <c r="AG967">
        <v>93</v>
      </c>
      <c r="AH967">
        <v>94</v>
      </c>
      <c r="AI967">
        <v>96</v>
      </c>
      <c r="AJ967">
        <v>98</v>
      </c>
      <c r="AK967">
        <v>99</v>
      </c>
      <c r="AL967">
        <v>100</v>
      </c>
      <c r="AM967">
        <v>103</v>
      </c>
      <c r="AN967">
        <v>94</v>
      </c>
      <c r="AO967">
        <v>97</v>
      </c>
      <c r="AP967">
        <v>105</v>
      </c>
      <c r="AQ967">
        <v>111</v>
      </c>
      <c r="AR967">
        <v>120</v>
      </c>
      <c r="AS967">
        <v>125</v>
      </c>
      <c r="AT967">
        <v>135</v>
      </c>
      <c r="AU967">
        <v>143</v>
      </c>
      <c r="AV967">
        <v>152</v>
      </c>
      <c r="AW967">
        <v>161</v>
      </c>
      <c r="AX967">
        <v>169</v>
      </c>
      <c r="AY967">
        <v>186</v>
      </c>
      <c r="AZ967">
        <v>204</v>
      </c>
      <c r="BA967">
        <v>219</v>
      </c>
      <c r="BB967">
        <v>240</v>
      </c>
      <c r="BC967">
        <v>253</v>
      </c>
      <c r="BD967">
        <v>266</v>
      </c>
      <c r="BE967">
        <v>278</v>
      </c>
      <c r="BF967">
        <v>296</v>
      </c>
      <c r="BG967">
        <v>314</v>
      </c>
      <c r="BH967">
        <v>340</v>
      </c>
      <c r="BI967">
        <v>390</v>
      </c>
      <c r="BJ967">
        <v>412</v>
      </c>
      <c r="BK967">
        <v>426</v>
      </c>
      <c r="BL967">
        <v>443</v>
      </c>
      <c r="BM967">
        <v>457</v>
      </c>
      <c r="BN967">
        <v>475</v>
      </c>
      <c r="BO967">
        <v>502</v>
      </c>
      <c r="BP967">
        <v>517</v>
      </c>
      <c r="BQ967">
        <v>536</v>
      </c>
      <c r="BR967">
        <v>572</v>
      </c>
      <c r="BS967">
        <v>588</v>
      </c>
      <c r="BT967">
        <v>593</v>
      </c>
      <c r="BU967">
        <v>594</v>
      </c>
      <c r="BV967">
        <v>610</v>
      </c>
      <c r="BW967">
        <v>619</v>
      </c>
      <c r="BX967">
        <v>651</v>
      </c>
      <c r="BY967">
        <v>676</v>
      </c>
      <c r="BZ967">
        <v>695</v>
      </c>
      <c r="CA967">
        <v>747</v>
      </c>
      <c r="CB967">
        <v>781</v>
      </c>
      <c r="CC967">
        <v>826</v>
      </c>
      <c r="CD967">
        <v>870</v>
      </c>
      <c r="CE967">
        <v>872</v>
      </c>
      <c r="CF967">
        <v>906</v>
      </c>
      <c r="CG967">
        <v>916</v>
      </c>
      <c r="CH967">
        <v>960</v>
      </c>
      <c r="CI967">
        <v>970</v>
      </c>
      <c r="CJ967">
        <v>998</v>
      </c>
      <c r="CK967">
        <v>1045</v>
      </c>
      <c r="CL967">
        <v>1099</v>
      </c>
      <c r="CM967">
        <v>13589</v>
      </c>
    </row>
    <row r="968" spans="1:91" x14ac:dyDescent="0.35">
      <c r="A968">
        <v>6</v>
      </c>
      <c r="B968">
        <v>1</v>
      </c>
      <c r="C968">
        <v>2057</v>
      </c>
      <c r="D968">
        <v>41900</v>
      </c>
      <c r="E968" s="5">
        <f t="shared" si="15"/>
        <v>41150</v>
      </c>
      <c r="F968">
        <v>750</v>
      </c>
      <c r="G968">
        <v>132</v>
      </c>
      <c r="H968">
        <v>36</v>
      </c>
      <c r="I968">
        <v>30</v>
      </c>
      <c r="J968">
        <v>26</v>
      </c>
      <c r="K968">
        <v>20</v>
      </c>
      <c r="L968">
        <v>16</v>
      </c>
      <c r="M968">
        <v>14</v>
      </c>
      <c r="N968">
        <v>12</v>
      </c>
      <c r="O968">
        <v>12</v>
      </c>
      <c r="P968">
        <v>12</v>
      </c>
      <c r="Q968">
        <v>15</v>
      </c>
      <c r="R968">
        <v>19</v>
      </c>
      <c r="S968">
        <v>21</v>
      </c>
      <c r="T968">
        <v>25</v>
      </c>
      <c r="U968">
        <v>32</v>
      </c>
      <c r="V968">
        <v>38</v>
      </c>
      <c r="W968">
        <v>45</v>
      </c>
      <c r="X968">
        <v>52</v>
      </c>
      <c r="Y968">
        <v>60</v>
      </c>
      <c r="Z968">
        <v>67</v>
      </c>
      <c r="AA968">
        <v>75</v>
      </c>
      <c r="AB968">
        <v>82</v>
      </c>
      <c r="AC968">
        <v>87</v>
      </c>
      <c r="AD968">
        <v>89</v>
      </c>
      <c r="AE968">
        <v>93</v>
      </c>
      <c r="AF968">
        <v>92</v>
      </c>
      <c r="AG968">
        <v>93</v>
      </c>
      <c r="AH968">
        <v>92</v>
      </c>
      <c r="AI968">
        <v>94</v>
      </c>
      <c r="AJ968">
        <v>96</v>
      </c>
      <c r="AK968">
        <v>98</v>
      </c>
      <c r="AL968">
        <v>100</v>
      </c>
      <c r="AM968">
        <v>103</v>
      </c>
      <c r="AN968">
        <v>102</v>
      </c>
      <c r="AO968">
        <v>97</v>
      </c>
      <c r="AP968">
        <v>100</v>
      </c>
      <c r="AQ968">
        <v>108</v>
      </c>
      <c r="AR968">
        <v>115</v>
      </c>
      <c r="AS968">
        <v>122</v>
      </c>
      <c r="AT968">
        <v>129</v>
      </c>
      <c r="AU968">
        <v>140</v>
      </c>
      <c r="AV968">
        <v>149</v>
      </c>
      <c r="AW968">
        <v>160</v>
      </c>
      <c r="AX968">
        <v>170</v>
      </c>
      <c r="AY968">
        <v>181</v>
      </c>
      <c r="AZ968">
        <v>200</v>
      </c>
      <c r="BA968">
        <v>217</v>
      </c>
      <c r="BB968">
        <v>233</v>
      </c>
      <c r="BC968">
        <v>259</v>
      </c>
      <c r="BD968">
        <v>273</v>
      </c>
      <c r="BE968">
        <v>286</v>
      </c>
      <c r="BF968">
        <v>302</v>
      </c>
      <c r="BG968">
        <v>321</v>
      </c>
      <c r="BH968">
        <v>336</v>
      </c>
      <c r="BI968">
        <v>370</v>
      </c>
      <c r="BJ968">
        <v>425</v>
      </c>
      <c r="BK968">
        <v>439</v>
      </c>
      <c r="BL968">
        <v>460</v>
      </c>
      <c r="BM968">
        <v>470</v>
      </c>
      <c r="BN968">
        <v>484</v>
      </c>
      <c r="BO968">
        <v>503</v>
      </c>
      <c r="BP968">
        <v>531</v>
      </c>
      <c r="BQ968">
        <v>555</v>
      </c>
      <c r="BR968">
        <v>578</v>
      </c>
      <c r="BS968">
        <v>609</v>
      </c>
      <c r="BT968">
        <v>629</v>
      </c>
      <c r="BU968">
        <v>637</v>
      </c>
      <c r="BV968">
        <v>639</v>
      </c>
      <c r="BW968">
        <v>656</v>
      </c>
      <c r="BX968">
        <v>662</v>
      </c>
      <c r="BY968">
        <v>694</v>
      </c>
      <c r="BZ968">
        <v>723</v>
      </c>
      <c r="CA968">
        <v>745</v>
      </c>
      <c r="CB968">
        <v>801</v>
      </c>
      <c r="CC968">
        <v>839</v>
      </c>
      <c r="CD968">
        <v>888</v>
      </c>
      <c r="CE968">
        <v>927</v>
      </c>
      <c r="CF968">
        <v>935</v>
      </c>
      <c r="CG968">
        <v>959</v>
      </c>
      <c r="CH968">
        <v>993</v>
      </c>
      <c r="CI968">
        <v>1021</v>
      </c>
      <c r="CJ968">
        <v>1028</v>
      </c>
      <c r="CK968">
        <v>1054</v>
      </c>
      <c r="CL968">
        <v>1102</v>
      </c>
      <c r="CM968">
        <v>13916</v>
      </c>
    </row>
    <row r="969" spans="1:91" x14ac:dyDescent="0.35">
      <c r="A969">
        <v>6</v>
      </c>
      <c r="B969">
        <v>1</v>
      </c>
      <c r="C969">
        <v>2058</v>
      </c>
      <c r="D969">
        <v>42892</v>
      </c>
      <c r="E969" s="5">
        <f t="shared" si="15"/>
        <v>42138</v>
      </c>
      <c r="F969">
        <v>754</v>
      </c>
      <c r="G969">
        <v>132</v>
      </c>
      <c r="H969">
        <v>37</v>
      </c>
      <c r="I969">
        <v>30</v>
      </c>
      <c r="J969">
        <v>25</v>
      </c>
      <c r="K969">
        <v>20</v>
      </c>
      <c r="L969">
        <v>16</v>
      </c>
      <c r="M969">
        <v>14</v>
      </c>
      <c r="N969">
        <v>12</v>
      </c>
      <c r="O969">
        <v>12</v>
      </c>
      <c r="P969">
        <v>12</v>
      </c>
      <c r="Q969">
        <v>15</v>
      </c>
      <c r="R969">
        <v>19</v>
      </c>
      <c r="S969">
        <v>21</v>
      </c>
      <c r="T969">
        <v>25</v>
      </c>
      <c r="U969">
        <v>32</v>
      </c>
      <c r="V969">
        <v>38</v>
      </c>
      <c r="W969">
        <v>44</v>
      </c>
      <c r="X969">
        <v>52</v>
      </c>
      <c r="Y969">
        <v>59</v>
      </c>
      <c r="Z969">
        <v>67</v>
      </c>
      <c r="AA969">
        <v>75</v>
      </c>
      <c r="AB969">
        <v>82</v>
      </c>
      <c r="AC969">
        <v>86</v>
      </c>
      <c r="AD969">
        <v>88</v>
      </c>
      <c r="AE969">
        <v>91</v>
      </c>
      <c r="AF969">
        <v>91</v>
      </c>
      <c r="AG969">
        <v>93</v>
      </c>
      <c r="AH969">
        <v>92</v>
      </c>
      <c r="AI969">
        <v>94</v>
      </c>
      <c r="AJ969">
        <v>96</v>
      </c>
      <c r="AK969">
        <v>98</v>
      </c>
      <c r="AL969">
        <v>97</v>
      </c>
      <c r="AM969">
        <v>100</v>
      </c>
      <c r="AN969">
        <v>105</v>
      </c>
      <c r="AO969">
        <v>108</v>
      </c>
      <c r="AP969">
        <v>101</v>
      </c>
      <c r="AQ969">
        <v>105</v>
      </c>
      <c r="AR969">
        <v>113</v>
      </c>
      <c r="AS969">
        <v>118</v>
      </c>
      <c r="AT969">
        <v>126</v>
      </c>
      <c r="AU969">
        <v>135</v>
      </c>
      <c r="AV969">
        <v>146</v>
      </c>
      <c r="AW969">
        <v>159</v>
      </c>
      <c r="AX969">
        <v>168</v>
      </c>
      <c r="AY969">
        <v>179</v>
      </c>
      <c r="AZ969">
        <v>197</v>
      </c>
      <c r="BA969">
        <v>216</v>
      </c>
      <c r="BB969">
        <v>235</v>
      </c>
      <c r="BC969">
        <v>253</v>
      </c>
      <c r="BD969">
        <v>281</v>
      </c>
      <c r="BE969">
        <v>294</v>
      </c>
      <c r="BF969">
        <v>308</v>
      </c>
      <c r="BG969">
        <v>327</v>
      </c>
      <c r="BH969">
        <v>348</v>
      </c>
      <c r="BI969">
        <v>370</v>
      </c>
      <c r="BJ969">
        <v>401</v>
      </c>
      <c r="BK969">
        <v>454</v>
      </c>
      <c r="BL969">
        <v>475</v>
      </c>
      <c r="BM969">
        <v>487</v>
      </c>
      <c r="BN969">
        <v>495</v>
      </c>
      <c r="BO969">
        <v>512</v>
      </c>
      <c r="BP969">
        <v>535</v>
      </c>
      <c r="BQ969">
        <v>565</v>
      </c>
      <c r="BR969">
        <v>596</v>
      </c>
      <c r="BS969">
        <v>619</v>
      </c>
      <c r="BT969">
        <v>652</v>
      </c>
      <c r="BU969">
        <v>675</v>
      </c>
      <c r="BV969">
        <v>682</v>
      </c>
      <c r="BW969">
        <v>688</v>
      </c>
      <c r="BX969">
        <v>702</v>
      </c>
      <c r="BY969">
        <v>711</v>
      </c>
      <c r="BZ969">
        <v>743</v>
      </c>
      <c r="CA969">
        <v>773</v>
      </c>
      <c r="CB969">
        <v>799</v>
      </c>
      <c r="CC969">
        <v>858</v>
      </c>
      <c r="CD969">
        <v>897</v>
      </c>
      <c r="CE969">
        <v>951</v>
      </c>
      <c r="CF969">
        <v>988</v>
      </c>
      <c r="CG969">
        <v>1002</v>
      </c>
      <c r="CH969">
        <v>1034</v>
      </c>
      <c r="CI969">
        <v>1070</v>
      </c>
      <c r="CJ969">
        <v>1093</v>
      </c>
      <c r="CK969">
        <v>1090</v>
      </c>
      <c r="CL969">
        <v>1107</v>
      </c>
      <c r="CM969">
        <v>14227</v>
      </c>
    </row>
    <row r="970" spans="1:91" x14ac:dyDescent="0.35">
      <c r="A970">
        <v>6</v>
      </c>
      <c r="B970">
        <v>1</v>
      </c>
      <c r="C970">
        <v>2059</v>
      </c>
      <c r="D970">
        <v>43857</v>
      </c>
      <c r="E970" s="5">
        <f t="shared" si="15"/>
        <v>43099</v>
      </c>
      <c r="F970">
        <v>758</v>
      </c>
      <c r="G970">
        <v>132</v>
      </c>
      <c r="H970">
        <v>36</v>
      </c>
      <c r="I970">
        <v>30</v>
      </c>
      <c r="J970">
        <v>25</v>
      </c>
      <c r="K970">
        <v>20</v>
      </c>
      <c r="L970">
        <v>16</v>
      </c>
      <c r="M970">
        <v>14</v>
      </c>
      <c r="N970">
        <v>12</v>
      </c>
      <c r="O970">
        <v>12</v>
      </c>
      <c r="P970">
        <v>12</v>
      </c>
      <c r="Q970">
        <v>15</v>
      </c>
      <c r="R970">
        <v>18</v>
      </c>
      <c r="S970">
        <v>21</v>
      </c>
      <c r="T970">
        <v>23</v>
      </c>
      <c r="U970">
        <v>32</v>
      </c>
      <c r="V970">
        <v>37</v>
      </c>
      <c r="W970">
        <v>44</v>
      </c>
      <c r="X970">
        <v>50</v>
      </c>
      <c r="Y970">
        <v>57</v>
      </c>
      <c r="Z970">
        <v>67</v>
      </c>
      <c r="AA970">
        <v>75</v>
      </c>
      <c r="AB970">
        <v>80</v>
      </c>
      <c r="AC970">
        <v>87</v>
      </c>
      <c r="AD970">
        <v>87</v>
      </c>
      <c r="AE970">
        <v>89</v>
      </c>
      <c r="AF970">
        <v>91</v>
      </c>
      <c r="AG970">
        <v>93</v>
      </c>
      <c r="AH970">
        <v>92</v>
      </c>
      <c r="AI970">
        <v>93</v>
      </c>
      <c r="AJ970">
        <v>95</v>
      </c>
      <c r="AK970">
        <v>98</v>
      </c>
      <c r="AL970">
        <v>99</v>
      </c>
      <c r="AM970">
        <v>100</v>
      </c>
      <c r="AN970">
        <v>103</v>
      </c>
      <c r="AO970">
        <v>106</v>
      </c>
      <c r="AP970">
        <v>110</v>
      </c>
      <c r="AQ970">
        <v>104</v>
      </c>
      <c r="AR970">
        <v>109</v>
      </c>
      <c r="AS970">
        <v>116</v>
      </c>
      <c r="AT970">
        <v>121</v>
      </c>
      <c r="AU970">
        <v>131</v>
      </c>
      <c r="AV970">
        <v>143</v>
      </c>
      <c r="AW970">
        <v>155</v>
      </c>
      <c r="AX970">
        <v>166</v>
      </c>
      <c r="AY970">
        <v>180</v>
      </c>
      <c r="AZ970">
        <v>195</v>
      </c>
      <c r="BA970">
        <v>211</v>
      </c>
      <c r="BB970">
        <v>230</v>
      </c>
      <c r="BC970">
        <v>252</v>
      </c>
      <c r="BD970">
        <v>272</v>
      </c>
      <c r="BE970">
        <v>299</v>
      </c>
      <c r="BF970">
        <v>316</v>
      </c>
      <c r="BG970">
        <v>332</v>
      </c>
      <c r="BH970">
        <v>352</v>
      </c>
      <c r="BI970">
        <v>381</v>
      </c>
      <c r="BJ970">
        <v>399</v>
      </c>
      <c r="BK970">
        <v>430</v>
      </c>
      <c r="BL970">
        <v>485</v>
      </c>
      <c r="BM970">
        <v>503</v>
      </c>
      <c r="BN970">
        <v>516</v>
      </c>
      <c r="BO970">
        <v>526</v>
      </c>
      <c r="BP970">
        <v>546</v>
      </c>
      <c r="BQ970">
        <v>574</v>
      </c>
      <c r="BR970">
        <v>613</v>
      </c>
      <c r="BS970">
        <v>636</v>
      </c>
      <c r="BT970">
        <v>661</v>
      </c>
      <c r="BU970">
        <v>699</v>
      </c>
      <c r="BV970">
        <v>723</v>
      </c>
      <c r="BW970">
        <v>731</v>
      </c>
      <c r="BX970">
        <v>732</v>
      </c>
      <c r="BY970">
        <v>757</v>
      </c>
      <c r="BZ970">
        <v>762</v>
      </c>
      <c r="CA970">
        <v>798</v>
      </c>
      <c r="CB970">
        <v>827</v>
      </c>
      <c r="CC970">
        <v>849</v>
      </c>
      <c r="CD970">
        <v>919</v>
      </c>
      <c r="CE970">
        <v>961</v>
      </c>
      <c r="CF970">
        <v>1017</v>
      </c>
      <c r="CG970">
        <v>1063</v>
      </c>
      <c r="CH970">
        <v>1080</v>
      </c>
      <c r="CI970">
        <v>1111</v>
      </c>
      <c r="CJ970">
        <v>1136</v>
      </c>
      <c r="CK970">
        <v>1159</v>
      </c>
      <c r="CL970">
        <v>1141</v>
      </c>
      <c r="CM970">
        <v>14509</v>
      </c>
    </row>
    <row r="971" spans="1:91" x14ac:dyDescent="0.35">
      <c r="A971">
        <v>6</v>
      </c>
      <c r="B971">
        <v>1</v>
      </c>
      <c r="C971">
        <v>2060</v>
      </c>
      <c r="D971">
        <v>44954</v>
      </c>
      <c r="E971" s="5">
        <f t="shared" si="15"/>
        <v>44190</v>
      </c>
      <c r="F971">
        <v>764</v>
      </c>
      <c r="G971">
        <v>133</v>
      </c>
      <c r="H971">
        <v>36</v>
      </c>
      <c r="I971">
        <v>29</v>
      </c>
      <c r="J971">
        <v>25</v>
      </c>
      <c r="K971">
        <v>20</v>
      </c>
      <c r="L971">
        <v>16</v>
      </c>
      <c r="M971">
        <v>14</v>
      </c>
      <c r="N971">
        <v>12</v>
      </c>
      <c r="O971">
        <v>13</v>
      </c>
      <c r="P971">
        <v>13</v>
      </c>
      <c r="Q971">
        <v>15</v>
      </c>
      <c r="R971">
        <v>18</v>
      </c>
      <c r="S971">
        <v>21</v>
      </c>
      <c r="T971">
        <v>24</v>
      </c>
      <c r="U971">
        <v>32</v>
      </c>
      <c r="V971">
        <v>35</v>
      </c>
      <c r="W971">
        <v>44</v>
      </c>
      <c r="X971">
        <v>50</v>
      </c>
      <c r="Y971">
        <v>56</v>
      </c>
      <c r="Z971">
        <v>66</v>
      </c>
      <c r="AA971">
        <v>73</v>
      </c>
      <c r="AB971">
        <v>78</v>
      </c>
      <c r="AC971">
        <v>85</v>
      </c>
      <c r="AD971">
        <v>86</v>
      </c>
      <c r="AE971">
        <v>88</v>
      </c>
      <c r="AF971">
        <v>90</v>
      </c>
      <c r="AG971">
        <v>91</v>
      </c>
      <c r="AH971">
        <v>91</v>
      </c>
      <c r="AI971">
        <v>93</v>
      </c>
      <c r="AJ971">
        <v>94</v>
      </c>
      <c r="AK971">
        <v>95</v>
      </c>
      <c r="AL971">
        <v>96</v>
      </c>
      <c r="AM971">
        <v>100</v>
      </c>
      <c r="AN971">
        <v>103</v>
      </c>
      <c r="AO971">
        <v>105</v>
      </c>
      <c r="AP971">
        <v>109</v>
      </c>
      <c r="AQ971">
        <v>113</v>
      </c>
      <c r="AR971">
        <v>108</v>
      </c>
      <c r="AS971">
        <v>112</v>
      </c>
      <c r="AT971">
        <v>121</v>
      </c>
      <c r="AU971">
        <v>126</v>
      </c>
      <c r="AV971">
        <v>139</v>
      </c>
      <c r="AW971">
        <v>151</v>
      </c>
      <c r="AX971">
        <v>164</v>
      </c>
      <c r="AY971">
        <v>178</v>
      </c>
      <c r="AZ971">
        <v>194</v>
      </c>
      <c r="BA971">
        <v>209</v>
      </c>
      <c r="BB971">
        <v>227</v>
      </c>
      <c r="BC971">
        <v>250</v>
      </c>
      <c r="BD971">
        <v>273</v>
      </c>
      <c r="BE971">
        <v>292</v>
      </c>
      <c r="BF971">
        <v>325</v>
      </c>
      <c r="BG971">
        <v>347</v>
      </c>
      <c r="BH971">
        <v>367</v>
      </c>
      <c r="BI971">
        <v>385</v>
      </c>
      <c r="BJ971">
        <v>413</v>
      </c>
      <c r="BK971">
        <v>431</v>
      </c>
      <c r="BL971">
        <v>462</v>
      </c>
      <c r="BM971">
        <v>521</v>
      </c>
      <c r="BN971">
        <v>533</v>
      </c>
      <c r="BO971">
        <v>545</v>
      </c>
      <c r="BP971">
        <v>562</v>
      </c>
      <c r="BQ971">
        <v>578</v>
      </c>
      <c r="BR971">
        <v>618</v>
      </c>
      <c r="BS971">
        <v>654</v>
      </c>
      <c r="BT971">
        <v>687</v>
      </c>
      <c r="BU971">
        <v>711</v>
      </c>
      <c r="BV971">
        <v>751</v>
      </c>
      <c r="BW971">
        <v>774</v>
      </c>
      <c r="BX971">
        <v>781</v>
      </c>
      <c r="BY971">
        <v>789</v>
      </c>
      <c r="BZ971">
        <v>807</v>
      </c>
      <c r="CA971">
        <v>822</v>
      </c>
      <c r="CB971">
        <v>859</v>
      </c>
      <c r="CC971">
        <v>883</v>
      </c>
      <c r="CD971">
        <v>913</v>
      </c>
      <c r="CE971">
        <v>988</v>
      </c>
      <c r="CF971">
        <v>1033</v>
      </c>
      <c r="CG971">
        <v>1092</v>
      </c>
      <c r="CH971">
        <v>1142</v>
      </c>
      <c r="CI971">
        <v>1163</v>
      </c>
      <c r="CJ971">
        <v>1180</v>
      </c>
      <c r="CK971">
        <v>1208</v>
      </c>
      <c r="CL971">
        <v>1218</v>
      </c>
      <c r="CM971">
        <v>14842</v>
      </c>
    </row>
    <row r="972" spans="1:91" x14ac:dyDescent="0.35">
      <c r="A972">
        <v>6</v>
      </c>
      <c r="B972">
        <v>2</v>
      </c>
      <c r="C972">
        <v>2023</v>
      </c>
      <c r="D972">
        <v>15405</v>
      </c>
      <c r="E972" s="5">
        <f t="shared" si="15"/>
        <v>14932</v>
      </c>
      <c r="F972">
        <v>473</v>
      </c>
      <c r="G972">
        <v>71</v>
      </c>
      <c r="H972">
        <v>21</v>
      </c>
      <c r="I972">
        <v>16</v>
      </c>
      <c r="J972">
        <v>16</v>
      </c>
      <c r="K972">
        <v>13</v>
      </c>
      <c r="L972">
        <v>11</v>
      </c>
      <c r="M972">
        <v>12</v>
      </c>
      <c r="N972">
        <v>12</v>
      </c>
      <c r="O972">
        <v>11</v>
      </c>
      <c r="P972">
        <v>9</v>
      </c>
      <c r="Q972">
        <v>8</v>
      </c>
      <c r="R972">
        <v>9</v>
      </c>
      <c r="S972">
        <v>11</v>
      </c>
      <c r="T972">
        <v>12</v>
      </c>
      <c r="U972">
        <v>16</v>
      </c>
      <c r="V972">
        <v>20</v>
      </c>
      <c r="W972">
        <v>21</v>
      </c>
      <c r="X972">
        <v>22</v>
      </c>
      <c r="Y972">
        <v>26</v>
      </c>
      <c r="Z972">
        <v>29</v>
      </c>
      <c r="AA972">
        <v>30</v>
      </c>
      <c r="AB972">
        <v>38</v>
      </c>
      <c r="AC972">
        <v>38</v>
      </c>
      <c r="AD972">
        <v>36</v>
      </c>
      <c r="AE972">
        <v>40</v>
      </c>
      <c r="AF972">
        <v>41</v>
      </c>
      <c r="AG972">
        <v>45</v>
      </c>
      <c r="AH972">
        <v>46</v>
      </c>
      <c r="AI972">
        <v>47</v>
      </c>
      <c r="AJ972">
        <v>49</v>
      </c>
      <c r="AK972">
        <v>52</v>
      </c>
      <c r="AL972">
        <v>52</v>
      </c>
      <c r="AM972">
        <v>51</v>
      </c>
      <c r="AN972">
        <v>52</v>
      </c>
      <c r="AO972">
        <v>51</v>
      </c>
      <c r="AP972">
        <v>56</v>
      </c>
      <c r="AQ972">
        <v>54</v>
      </c>
      <c r="AR972">
        <v>57</v>
      </c>
      <c r="AS972">
        <v>58</v>
      </c>
      <c r="AT972">
        <v>60</v>
      </c>
      <c r="AU972">
        <v>62</v>
      </c>
      <c r="AV972">
        <v>63</v>
      </c>
      <c r="AW972">
        <v>68</v>
      </c>
      <c r="AX972">
        <v>67</v>
      </c>
      <c r="AY972">
        <v>75</v>
      </c>
      <c r="AZ972">
        <v>77</v>
      </c>
      <c r="BA972">
        <v>76</v>
      </c>
      <c r="BB972">
        <v>77</v>
      </c>
      <c r="BC972">
        <v>83</v>
      </c>
      <c r="BD972">
        <v>90</v>
      </c>
      <c r="BE972">
        <v>99</v>
      </c>
      <c r="BF972">
        <v>110</v>
      </c>
      <c r="BG972">
        <v>117</v>
      </c>
      <c r="BH972">
        <v>115</v>
      </c>
      <c r="BI972">
        <v>118</v>
      </c>
      <c r="BJ972">
        <v>126</v>
      </c>
      <c r="BK972">
        <v>132</v>
      </c>
      <c r="BL972">
        <v>152</v>
      </c>
      <c r="BM972">
        <v>164</v>
      </c>
      <c r="BN972">
        <v>176</v>
      </c>
      <c r="BO972">
        <v>183</v>
      </c>
      <c r="BP972">
        <v>194</v>
      </c>
      <c r="BQ972">
        <v>201</v>
      </c>
      <c r="BR972">
        <v>206</v>
      </c>
      <c r="BS972">
        <v>215</v>
      </c>
      <c r="BT972">
        <v>224</v>
      </c>
      <c r="BU972">
        <v>236</v>
      </c>
      <c r="BV972">
        <v>242</v>
      </c>
      <c r="BW972">
        <v>248</v>
      </c>
      <c r="BX972">
        <v>259</v>
      </c>
      <c r="BY972">
        <v>251</v>
      </c>
      <c r="BZ972">
        <v>271</v>
      </c>
      <c r="CA972">
        <v>286</v>
      </c>
      <c r="CB972">
        <v>295</v>
      </c>
      <c r="CC972">
        <v>316</v>
      </c>
      <c r="CD972">
        <v>344</v>
      </c>
      <c r="CE972">
        <v>284</v>
      </c>
      <c r="CF972">
        <v>298</v>
      </c>
      <c r="CG972">
        <v>325</v>
      </c>
      <c r="CH972">
        <v>339</v>
      </c>
      <c r="CI972">
        <v>333</v>
      </c>
      <c r="CJ972">
        <v>338</v>
      </c>
      <c r="CK972">
        <v>351</v>
      </c>
      <c r="CL972">
        <v>360</v>
      </c>
      <c r="CM972">
        <v>4967</v>
      </c>
    </row>
    <row r="973" spans="1:91" x14ac:dyDescent="0.35">
      <c r="A973">
        <v>6</v>
      </c>
      <c r="B973">
        <v>2</v>
      </c>
      <c r="C973">
        <v>2024</v>
      </c>
      <c r="D973">
        <v>15836</v>
      </c>
      <c r="E973" s="5">
        <f t="shared" si="15"/>
        <v>15353</v>
      </c>
      <c r="F973">
        <v>483</v>
      </c>
      <c r="G973">
        <v>75</v>
      </c>
      <c r="H973">
        <v>21</v>
      </c>
      <c r="I973">
        <v>16</v>
      </c>
      <c r="J973">
        <v>16</v>
      </c>
      <c r="K973">
        <v>13</v>
      </c>
      <c r="L973">
        <v>11</v>
      </c>
      <c r="M973">
        <v>12</v>
      </c>
      <c r="N973">
        <v>12</v>
      </c>
      <c r="O973">
        <v>11</v>
      </c>
      <c r="P973">
        <v>9</v>
      </c>
      <c r="Q973">
        <v>8</v>
      </c>
      <c r="R973">
        <v>9</v>
      </c>
      <c r="S973">
        <v>11</v>
      </c>
      <c r="T973">
        <v>13</v>
      </c>
      <c r="U973">
        <v>17</v>
      </c>
      <c r="V973">
        <v>19</v>
      </c>
      <c r="W973">
        <v>22</v>
      </c>
      <c r="X973">
        <v>23</v>
      </c>
      <c r="Y973">
        <v>28</v>
      </c>
      <c r="Z973">
        <v>30</v>
      </c>
      <c r="AA973">
        <v>30</v>
      </c>
      <c r="AB973">
        <v>34</v>
      </c>
      <c r="AC973">
        <v>39</v>
      </c>
      <c r="AD973">
        <v>40</v>
      </c>
      <c r="AE973">
        <v>41</v>
      </c>
      <c r="AF973">
        <v>46</v>
      </c>
      <c r="AG973">
        <v>42</v>
      </c>
      <c r="AH973">
        <v>45</v>
      </c>
      <c r="AI973">
        <v>47</v>
      </c>
      <c r="AJ973">
        <v>50</v>
      </c>
      <c r="AK973">
        <v>52</v>
      </c>
      <c r="AL973">
        <v>52</v>
      </c>
      <c r="AM973">
        <v>53</v>
      </c>
      <c r="AN973">
        <v>52</v>
      </c>
      <c r="AO973">
        <v>54</v>
      </c>
      <c r="AP973">
        <v>54</v>
      </c>
      <c r="AQ973">
        <v>56</v>
      </c>
      <c r="AR973">
        <v>56</v>
      </c>
      <c r="AS973">
        <v>58</v>
      </c>
      <c r="AT973">
        <v>59</v>
      </c>
      <c r="AU973">
        <v>63</v>
      </c>
      <c r="AV973">
        <v>67</v>
      </c>
      <c r="AW973">
        <v>69</v>
      </c>
      <c r="AX973">
        <v>71</v>
      </c>
      <c r="AY973">
        <v>76</v>
      </c>
      <c r="AZ973">
        <v>76</v>
      </c>
      <c r="BA973">
        <v>83</v>
      </c>
      <c r="BB973">
        <v>82</v>
      </c>
      <c r="BC973">
        <v>83</v>
      </c>
      <c r="BD973">
        <v>88</v>
      </c>
      <c r="BE973">
        <v>96</v>
      </c>
      <c r="BF973">
        <v>105</v>
      </c>
      <c r="BG973">
        <v>118</v>
      </c>
      <c r="BH973">
        <v>123</v>
      </c>
      <c r="BI973">
        <v>125</v>
      </c>
      <c r="BJ973">
        <v>126</v>
      </c>
      <c r="BK973">
        <v>133</v>
      </c>
      <c r="BL973">
        <v>142</v>
      </c>
      <c r="BM973">
        <v>161</v>
      </c>
      <c r="BN973">
        <v>174</v>
      </c>
      <c r="BO973">
        <v>181</v>
      </c>
      <c r="BP973">
        <v>191</v>
      </c>
      <c r="BQ973">
        <v>201</v>
      </c>
      <c r="BR973">
        <v>216</v>
      </c>
      <c r="BS973">
        <v>218</v>
      </c>
      <c r="BT973">
        <v>231</v>
      </c>
      <c r="BU973">
        <v>238</v>
      </c>
      <c r="BV973">
        <v>254</v>
      </c>
      <c r="BW973">
        <v>259</v>
      </c>
      <c r="BX973">
        <v>264</v>
      </c>
      <c r="BY973">
        <v>275</v>
      </c>
      <c r="BZ973">
        <v>277</v>
      </c>
      <c r="CA973">
        <v>293</v>
      </c>
      <c r="CB973">
        <v>306</v>
      </c>
      <c r="CC973">
        <v>321</v>
      </c>
      <c r="CD973">
        <v>337</v>
      </c>
      <c r="CE973">
        <v>371</v>
      </c>
      <c r="CF973">
        <v>312</v>
      </c>
      <c r="CG973">
        <v>321</v>
      </c>
      <c r="CH973">
        <v>352</v>
      </c>
      <c r="CI973">
        <v>373</v>
      </c>
      <c r="CJ973">
        <v>351</v>
      </c>
      <c r="CK973">
        <v>363</v>
      </c>
      <c r="CL973">
        <v>374</v>
      </c>
      <c r="CM973">
        <v>5077</v>
      </c>
    </row>
    <row r="974" spans="1:91" x14ac:dyDescent="0.35">
      <c r="A974">
        <v>6</v>
      </c>
      <c r="B974">
        <v>2</v>
      </c>
      <c r="C974">
        <v>2025</v>
      </c>
      <c r="D974">
        <v>16302</v>
      </c>
      <c r="E974" s="5">
        <f t="shared" si="15"/>
        <v>15812</v>
      </c>
      <c r="F974">
        <v>490</v>
      </c>
      <c r="G974">
        <v>77</v>
      </c>
      <c r="H974">
        <v>22</v>
      </c>
      <c r="I974">
        <v>16</v>
      </c>
      <c r="J974">
        <v>16</v>
      </c>
      <c r="K974">
        <v>12</v>
      </c>
      <c r="L974">
        <v>11</v>
      </c>
      <c r="M974">
        <v>11</v>
      </c>
      <c r="N974">
        <v>10</v>
      </c>
      <c r="O974">
        <v>11</v>
      </c>
      <c r="P974">
        <v>9</v>
      </c>
      <c r="Q974">
        <v>8</v>
      </c>
      <c r="R974">
        <v>9</v>
      </c>
      <c r="S974">
        <v>10</v>
      </c>
      <c r="T974">
        <v>13</v>
      </c>
      <c r="U974">
        <v>17</v>
      </c>
      <c r="V974">
        <v>19</v>
      </c>
      <c r="W974">
        <v>24</v>
      </c>
      <c r="X974">
        <v>25</v>
      </c>
      <c r="Y974">
        <v>29</v>
      </c>
      <c r="Z974">
        <v>29</v>
      </c>
      <c r="AA974">
        <v>31</v>
      </c>
      <c r="AB974">
        <v>34</v>
      </c>
      <c r="AC974">
        <v>37</v>
      </c>
      <c r="AD974">
        <v>41</v>
      </c>
      <c r="AE974">
        <v>44</v>
      </c>
      <c r="AF974">
        <v>44</v>
      </c>
      <c r="AG974">
        <v>46</v>
      </c>
      <c r="AH974">
        <v>47</v>
      </c>
      <c r="AI974">
        <v>46</v>
      </c>
      <c r="AJ974">
        <v>50</v>
      </c>
      <c r="AK974">
        <v>54</v>
      </c>
      <c r="AL974">
        <v>54</v>
      </c>
      <c r="AM974">
        <v>57</v>
      </c>
      <c r="AN974">
        <v>56</v>
      </c>
      <c r="AO974">
        <v>57</v>
      </c>
      <c r="AP974">
        <v>56</v>
      </c>
      <c r="AQ974">
        <v>58</v>
      </c>
      <c r="AR974">
        <v>60</v>
      </c>
      <c r="AS974">
        <v>58</v>
      </c>
      <c r="AT974">
        <v>63</v>
      </c>
      <c r="AU974">
        <v>62</v>
      </c>
      <c r="AV974">
        <v>65</v>
      </c>
      <c r="AW974">
        <v>71</v>
      </c>
      <c r="AX974">
        <v>71</v>
      </c>
      <c r="AY974">
        <v>77</v>
      </c>
      <c r="AZ974">
        <v>81</v>
      </c>
      <c r="BA974">
        <v>81</v>
      </c>
      <c r="BB974">
        <v>86</v>
      </c>
      <c r="BC974">
        <v>86</v>
      </c>
      <c r="BD974">
        <v>88</v>
      </c>
      <c r="BE974">
        <v>93</v>
      </c>
      <c r="BF974">
        <v>102</v>
      </c>
      <c r="BG974">
        <v>111</v>
      </c>
      <c r="BH974">
        <v>123</v>
      </c>
      <c r="BI974">
        <v>131</v>
      </c>
      <c r="BJ974">
        <v>129</v>
      </c>
      <c r="BK974">
        <v>134</v>
      </c>
      <c r="BL974">
        <v>141</v>
      </c>
      <c r="BM974">
        <v>150</v>
      </c>
      <c r="BN974">
        <v>168</v>
      </c>
      <c r="BO974">
        <v>179</v>
      </c>
      <c r="BP974">
        <v>193</v>
      </c>
      <c r="BQ974">
        <v>201</v>
      </c>
      <c r="BR974">
        <v>212</v>
      </c>
      <c r="BS974">
        <v>231</v>
      </c>
      <c r="BT974">
        <v>231</v>
      </c>
      <c r="BU974">
        <v>243</v>
      </c>
      <c r="BV974">
        <v>258</v>
      </c>
      <c r="BW974">
        <v>272</v>
      </c>
      <c r="BX974">
        <v>281</v>
      </c>
      <c r="BY974">
        <v>287</v>
      </c>
      <c r="BZ974">
        <v>300</v>
      </c>
      <c r="CA974">
        <v>297</v>
      </c>
      <c r="CB974">
        <v>316</v>
      </c>
      <c r="CC974">
        <v>334</v>
      </c>
      <c r="CD974">
        <v>346</v>
      </c>
      <c r="CE974">
        <v>363</v>
      </c>
      <c r="CF974">
        <v>402</v>
      </c>
      <c r="CG974">
        <v>333</v>
      </c>
      <c r="CH974">
        <v>349</v>
      </c>
      <c r="CI974">
        <v>379</v>
      </c>
      <c r="CJ974">
        <v>399</v>
      </c>
      <c r="CK974">
        <v>388</v>
      </c>
      <c r="CL974">
        <v>393</v>
      </c>
      <c r="CM974">
        <v>5204</v>
      </c>
    </row>
    <row r="975" spans="1:91" x14ac:dyDescent="0.35">
      <c r="A975">
        <v>6</v>
      </c>
      <c r="B975">
        <v>2</v>
      </c>
      <c r="C975">
        <v>2026</v>
      </c>
      <c r="D975">
        <v>16741</v>
      </c>
      <c r="E975" s="5">
        <f t="shared" si="15"/>
        <v>16244</v>
      </c>
      <c r="F975">
        <v>497</v>
      </c>
      <c r="G975">
        <v>78</v>
      </c>
      <c r="H975">
        <v>22</v>
      </c>
      <c r="I975">
        <v>19</v>
      </c>
      <c r="J975">
        <v>16</v>
      </c>
      <c r="K975">
        <v>12</v>
      </c>
      <c r="L975">
        <v>11</v>
      </c>
      <c r="M975">
        <v>11</v>
      </c>
      <c r="N975">
        <v>11</v>
      </c>
      <c r="O975">
        <v>9</v>
      </c>
      <c r="P975">
        <v>9</v>
      </c>
      <c r="Q975">
        <v>8</v>
      </c>
      <c r="R975">
        <v>9</v>
      </c>
      <c r="S975">
        <v>10</v>
      </c>
      <c r="T975">
        <v>12</v>
      </c>
      <c r="U975">
        <v>16</v>
      </c>
      <c r="V975">
        <v>20</v>
      </c>
      <c r="W975">
        <v>21</v>
      </c>
      <c r="X975">
        <v>25</v>
      </c>
      <c r="Y975">
        <v>30</v>
      </c>
      <c r="Z975">
        <v>30</v>
      </c>
      <c r="AA975">
        <v>32</v>
      </c>
      <c r="AB975">
        <v>34</v>
      </c>
      <c r="AC975">
        <v>36</v>
      </c>
      <c r="AD975">
        <v>41</v>
      </c>
      <c r="AE975">
        <v>45</v>
      </c>
      <c r="AF975">
        <v>46</v>
      </c>
      <c r="AG975">
        <v>47</v>
      </c>
      <c r="AH975">
        <v>48</v>
      </c>
      <c r="AI975">
        <v>48</v>
      </c>
      <c r="AJ975">
        <v>50</v>
      </c>
      <c r="AK975">
        <v>52</v>
      </c>
      <c r="AL975">
        <v>56</v>
      </c>
      <c r="AM975">
        <v>57</v>
      </c>
      <c r="AN975">
        <v>55</v>
      </c>
      <c r="AO975">
        <v>57</v>
      </c>
      <c r="AP975">
        <v>61</v>
      </c>
      <c r="AQ975">
        <v>58</v>
      </c>
      <c r="AR975">
        <v>59</v>
      </c>
      <c r="AS975">
        <v>60</v>
      </c>
      <c r="AT975">
        <v>58</v>
      </c>
      <c r="AU975">
        <v>64</v>
      </c>
      <c r="AV975">
        <v>66</v>
      </c>
      <c r="AW975">
        <v>67</v>
      </c>
      <c r="AX975">
        <v>74</v>
      </c>
      <c r="AY975">
        <v>80</v>
      </c>
      <c r="AZ975">
        <v>84</v>
      </c>
      <c r="BA975">
        <v>84</v>
      </c>
      <c r="BB975">
        <v>88</v>
      </c>
      <c r="BC975">
        <v>92</v>
      </c>
      <c r="BD975">
        <v>91</v>
      </c>
      <c r="BE975">
        <v>97</v>
      </c>
      <c r="BF975">
        <v>100</v>
      </c>
      <c r="BG975">
        <v>111</v>
      </c>
      <c r="BH975">
        <v>122</v>
      </c>
      <c r="BI975">
        <v>135</v>
      </c>
      <c r="BJ975">
        <v>140</v>
      </c>
      <c r="BK975">
        <v>141</v>
      </c>
      <c r="BL975">
        <v>140</v>
      </c>
      <c r="BM975">
        <v>149</v>
      </c>
      <c r="BN975">
        <v>160</v>
      </c>
      <c r="BO975">
        <v>175</v>
      </c>
      <c r="BP975">
        <v>189</v>
      </c>
      <c r="BQ975">
        <v>202</v>
      </c>
      <c r="BR975">
        <v>212</v>
      </c>
      <c r="BS975">
        <v>228</v>
      </c>
      <c r="BT975">
        <v>245</v>
      </c>
      <c r="BU975">
        <v>248</v>
      </c>
      <c r="BV975">
        <v>262</v>
      </c>
      <c r="BW975">
        <v>273</v>
      </c>
      <c r="BX975">
        <v>294</v>
      </c>
      <c r="BY975">
        <v>302</v>
      </c>
      <c r="BZ975">
        <v>311</v>
      </c>
      <c r="CA975">
        <v>323</v>
      </c>
      <c r="CB975">
        <v>323</v>
      </c>
      <c r="CC975">
        <v>340</v>
      </c>
      <c r="CD975">
        <v>359</v>
      </c>
      <c r="CE975">
        <v>375</v>
      </c>
      <c r="CF975">
        <v>391</v>
      </c>
      <c r="CG975">
        <v>433</v>
      </c>
      <c r="CH975">
        <v>365</v>
      </c>
      <c r="CI975">
        <v>382</v>
      </c>
      <c r="CJ975">
        <v>407</v>
      </c>
      <c r="CK975">
        <v>433</v>
      </c>
      <c r="CL975">
        <v>413</v>
      </c>
      <c r="CM975">
        <v>5295</v>
      </c>
    </row>
    <row r="976" spans="1:91" x14ac:dyDescent="0.35">
      <c r="A976">
        <v>6</v>
      </c>
      <c r="B976">
        <v>2</v>
      </c>
      <c r="C976">
        <v>2027</v>
      </c>
      <c r="D976">
        <v>17260</v>
      </c>
      <c r="E976" s="5">
        <f t="shared" si="15"/>
        <v>16754</v>
      </c>
      <c r="F976">
        <v>506</v>
      </c>
      <c r="G976">
        <v>79</v>
      </c>
      <c r="H976">
        <v>22</v>
      </c>
      <c r="I976">
        <v>19</v>
      </c>
      <c r="J976">
        <v>16</v>
      </c>
      <c r="K976">
        <v>12</v>
      </c>
      <c r="L976">
        <v>11</v>
      </c>
      <c r="M976">
        <v>11</v>
      </c>
      <c r="N976">
        <v>10</v>
      </c>
      <c r="O976">
        <v>10</v>
      </c>
      <c r="P976">
        <v>8</v>
      </c>
      <c r="Q976">
        <v>8</v>
      </c>
      <c r="R976">
        <v>9</v>
      </c>
      <c r="S976">
        <v>10</v>
      </c>
      <c r="T976">
        <v>13</v>
      </c>
      <c r="U976">
        <v>16</v>
      </c>
      <c r="V976">
        <v>19</v>
      </c>
      <c r="W976">
        <v>23</v>
      </c>
      <c r="X976">
        <v>25</v>
      </c>
      <c r="Y976">
        <v>30</v>
      </c>
      <c r="Z976">
        <v>31</v>
      </c>
      <c r="AA976">
        <v>33</v>
      </c>
      <c r="AB976">
        <v>36</v>
      </c>
      <c r="AC976">
        <v>37</v>
      </c>
      <c r="AD976">
        <v>38</v>
      </c>
      <c r="AE976">
        <v>43</v>
      </c>
      <c r="AF976">
        <v>46</v>
      </c>
      <c r="AG976">
        <v>51</v>
      </c>
      <c r="AH976">
        <v>49</v>
      </c>
      <c r="AI976">
        <v>50</v>
      </c>
      <c r="AJ976">
        <v>53</v>
      </c>
      <c r="AK976">
        <v>52</v>
      </c>
      <c r="AL976">
        <v>55</v>
      </c>
      <c r="AM976">
        <v>57</v>
      </c>
      <c r="AN976">
        <v>57</v>
      </c>
      <c r="AO976">
        <v>61</v>
      </c>
      <c r="AP976">
        <v>59</v>
      </c>
      <c r="AQ976">
        <v>63</v>
      </c>
      <c r="AR976">
        <v>61</v>
      </c>
      <c r="AS976">
        <v>61</v>
      </c>
      <c r="AT976">
        <v>63</v>
      </c>
      <c r="AU976">
        <v>63</v>
      </c>
      <c r="AV976">
        <v>69</v>
      </c>
      <c r="AW976">
        <v>68</v>
      </c>
      <c r="AX976">
        <v>72</v>
      </c>
      <c r="AY976">
        <v>79</v>
      </c>
      <c r="AZ976">
        <v>85</v>
      </c>
      <c r="BA976">
        <v>86</v>
      </c>
      <c r="BB976">
        <v>90</v>
      </c>
      <c r="BC976">
        <v>92</v>
      </c>
      <c r="BD976">
        <v>97</v>
      </c>
      <c r="BE976">
        <v>97</v>
      </c>
      <c r="BF976">
        <v>104</v>
      </c>
      <c r="BG976">
        <v>111</v>
      </c>
      <c r="BH976">
        <v>115</v>
      </c>
      <c r="BI976">
        <v>127</v>
      </c>
      <c r="BJ976">
        <v>143</v>
      </c>
      <c r="BK976">
        <v>149</v>
      </c>
      <c r="BL976">
        <v>146</v>
      </c>
      <c r="BM976">
        <v>151</v>
      </c>
      <c r="BN976">
        <v>159</v>
      </c>
      <c r="BO976">
        <v>167</v>
      </c>
      <c r="BP976">
        <v>185</v>
      </c>
      <c r="BQ976">
        <v>198</v>
      </c>
      <c r="BR976">
        <v>215</v>
      </c>
      <c r="BS976">
        <v>230</v>
      </c>
      <c r="BT976">
        <v>242</v>
      </c>
      <c r="BU976">
        <v>262</v>
      </c>
      <c r="BV976">
        <v>266</v>
      </c>
      <c r="BW976">
        <v>281</v>
      </c>
      <c r="BX976">
        <v>299</v>
      </c>
      <c r="BY976">
        <v>320</v>
      </c>
      <c r="BZ976">
        <v>329</v>
      </c>
      <c r="CA976">
        <v>341</v>
      </c>
      <c r="CB976">
        <v>354</v>
      </c>
      <c r="CC976">
        <v>350</v>
      </c>
      <c r="CD976">
        <v>373</v>
      </c>
      <c r="CE976">
        <v>388</v>
      </c>
      <c r="CF976">
        <v>407</v>
      </c>
      <c r="CG976">
        <v>425</v>
      </c>
      <c r="CH976">
        <v>471</v>
      </c>
      <c r="CI976">
        <v>395</v>
      </c>
      <c r="CJ976">
        <v>418</v>
      </c>
      <c r="CK976">
        <v>440</v>
      </c>
      <c r="CL976">
        <v>462</v>
      </c>
      <c r="CM976">
        <v>5426</v>
      </c>
    </row>
    <row r="977" spans="1:91" x14ac:dyDescent="0.35">
      <c r="A977">
        <v>6</v>
      </c>
      <c r="B977">
        <v>2</v>
      </c>
      <c r="C977">
        <v>2028</v>
      </c>
      <c r="D977">
        <v>17792</v>
      </c>
      <c r="E977" s="5">
        <f t="shared" si="15"/>
        <v>17280</v>
      </c>
      <c r="F977">
        <v>512</v>
      </c>
      <c r="G977">
        <v>80</v>
      </c>
      <c r="H977">
        <v>23</v>
      </c>
      <c r="I977">
        <v>19</v>
      </c>
      <c r="J977">
        <v>16</v>
      </c>
      <c r="K977">
        <v>13</v>
      </c>
      <c r="L977">
        <v>11</v>
      </c>
      <c r="M977">
        <v>12</v>
      </c>
      <c r="N977">
        <v>10</v>
      </c>
      <c r="O977">
        <v>9</v>
      </c>
      <c r="P977">
        <v>8</v>
      </c>
      <c r="Q977">
        <v>8</v>
      </c>
      <c r="R977">
        <v>9</v>
      </c>
      <c r="S977">
        <v>10</v>
      </c>
      <c r="T977">
        <v>13</v>
      </c>
      <c r="U977">
        <v>15</v>
      </c>
      <c r="V977">
        <v>19</v>
      </c>
      <c r="W977">
        <v>22</v>
      </c>
      <c r="X977">
        <v>25</v>
      </c>
      <c r="Y977">
        <v>29</v>
      </c>
      <c r="Z977">
        <v>33</v>
      </c>
      <c r="AA977">
        <v>35</v>
      </c>
      <c r="AB977">
        <v>35</v>
      </c>
      <c r="AC977">
        <v>38</v>
      </c>
      <c r="AD977">
        <v>39</v>
      </c>
      <c r="AE977">
        <v>41</v>
      </c>
      <c r="AF977">
        <v>45</v>
      </c>
      <c r="AG977">
        <v>51</v>
      </c>
      <c r="AH977">
        <v>52</v>
      </c>
      <c r="AI977">
        <v>51</v>
      </c>
      <c r="AJ977">
        <v>52</v>
      </c>
      <c r="AK977">
        <v>54</v>
      </c>
      <c r="AL977">
        <v>53</v>
      </c>
      <c r="AM977">
        <v>57</v>
      </c>
      <c r="AN977">
        <v>60</v>
      </c>
      <c r="AO977">
        <v>59</v>
      </c>
      <c r="AP977">
        <v>66</v>
      </c>
      <c r="AQ977">
        <v>64</v>
      </c>
      <c r="AR977">
        <v>65</v>
      </c>
      <c r="AS977">
        <v>63</v>
      </c>
      <c r="AT977">
        <v>62</v>
      </c>
      <c r="AU977">
        <v>65</v>
      </c>
      <c r="AV977">
        <v>66</v>
      </c>
      <c r="AW977">
        <v>68</v>
      </c>
      <c r="AX977">
        <v>71</v>
      </c>
      <c r="AY977">
        <v>82</v>
      </c>
      <c r="AZ977">
        <v>84</v>
      </c>
      <c r="BA977">
        <v>89</v>
      </c>
      <c r="BB977">
        <v>90</v>
      </c>
      <c r="BC977">
        <v>94</v>
      </c>
      <c r="BD977">
        <v>100</v>
      </c>
      <c r="BE977">
        <v>107</v>
      </c>
      <c r="BF977">
        <v>104</v>
      </c>
      <c r="BG977">
        <v>111</v>
      </c>
      <c r="BH977">
        <v>115</v>
      </c>
      <c r="BI977">
        <v>123</v>
      </c>
      <c r="BJ977">
        <v>135</v>
      </c>
      <c r="BK977">
        <v>152</v>
      </c>
      <c r="BL977">
        <v>158</v>
      </c>
      <c r="BM977">
        <v>154</v>
      </c>
      <c r="BN977">
        <v>157</v>
      </c>
      <c r="BO977">
        <v>171</v>
      </c>
      <c r="BP977">
        <v>174</v>
      </c>
      <c r="BQ977">
        <v>198</v>
      </c>
      <c r="BR977">
        <v>213</v>
      </c>
      <c r="BS977">
        <v>227</v>
      </c>
      <c r="BT977">
        <v>242</v>
      </c>
      <c r="BU977">
        <v>260</v>
      </c>
      <c r="BV977">
        <v>281</v>
      </c>
      <c r="BW977">
        <v>287</v>
      </c>
      <c r="BX977">
        <v>305</v>
      </c>
      <c r="BY977">
        <v>325</v>
      </c>
      <c r="BZ977">
        <v>344</v>
      </c>
      <c r="CA977">
        <v>356</v>
      </c>
      <c r="CB977">
        <v>361</v>
      </c>
      <c r="CC977">
        <v>381</v>
      </c>
      <c r="CD977">
        <v>389</v>
      </c>
      <c r="CE977">
        <v>404</v>
      </c>
      <c r="CF977">
        <v>417</v>
      </c>
      <c r="CG977">
        <v>438</v>
      </c>
      <c r="CH977">
        <v>455</v>
      </c>
      <c r="CI977">
        <v>504</v>
      </c>
      <c r="CJ977">
        <v>420</v>
      </c>
      <c r="CK977">
        <v>442</v>
      </c>
      <c r="CL977">
        <v>468</v>
      </c>
      <c r="CM977">
        <v>5667</v>
      </c>
    </row>
    <row r="978" spans="1:91" x14ac:dyDescent="0.35">
      <c r="A978">
        <v>6</v>
      </c>
      <c r="B978">
        <v>2</v>
      </c>
      <c r="C978">
        <v>2029</v>
      </c>
      <c r="D978">
        <v>18350</v>
      </c>
      <c r="E978" s="5">
        <f t="shared" si="15"/>
        <v>17832</v>
      </c>
      <c r="F978">
        <v>518</v>
      </c>
      <c r="G978">
        <v>82</v>
      </c>
      <c r="H978">
        <v>23</v>
      </c>
      <c r="I978">
        <v>20</v>
      </c>
      <c r="J978">
        <v>17</v>
      </c>
      <c r="K978">
        <v>14</v>
      </c>
      <c r="L978">
        <v>11</v>
      </c>
      <c r="M978">
        <v>11</v>
      </c>
      <c r="N978">
        <v>10</v>
      </c>
      <c r="O978">
        <v>10</v>
      </c>
      <c r="P978">
        <v>8</v>
      </c>
      <c r="Q978">
        <v>8</v>
      </c>
      <c r="R978">
        <v>9</v>
      </c>
      <c r="S978">
        <v>10</v>
      </c>
      <c r="T978">
        <v>12</v>
      </c>
      <c r="U978">
        <v>16</v>
      </c>
      <c r="V978">
        <v>19</v>
      </c>
      <c r="W978">
        <v>21</v>
      </c>
      <c r="X978">
        <v>24</v>
      </c>
      <c r="Y978">
        <v>29</v>
      </c>
      <c r="Z978">
        <v>31</v>
      </c>
      <c r="AA978">
        <v>35</v>
      </c>
      <c r="AB978">
        <v>38</v>
      </c>
      <c r="AC978">
        <v>38</v>
      </c>
      <c r="AD978">
        <v>42</v>
      </c>
      <c r="AE978">
        <v>42</v>
      </c>
      <c r="AF978">
        <v>43</v>
      </c>
      <c r="AG978">
        <v>49</v>
      </c>
      <c r="AH978">
        <v>56</v>
      </c>
      <c r="AI978">
        <v>54</v>
      </c>
      <c r="AJ978">
        <v>55</v>
      </c>
      <c r="AK978">
        <v>55</v>
      </c>
      <c r="AL978">
        <v>54</v>
      </c>
      <c r="AM978">
        <v>57</v>
      </c>
      <c r="AN978">
        <v>60</v>
      </c>
      <c r="AO978">
        <v>62</v>
      </c>
      <c r="AP978">
        <v>62</v>
      </c>
      <c r="AQ978">
        <v>67</v>
      </c>
      <c r="AR978">
        <v>69</v>
      </c>
      <c r="AS978">
        <v>68</v>
      </c>
      <c r="AT978">
        <v>67</v>
      </c>
      <c r="AU978">
        <v>69</v>
      </c>
      <c r="AV978">
        <v>69</v>
      </c>
      <c r="AW978">
        <v>68</v>
      </c>
      <c r="AX978">
        <v>75</v>
      </c>
      <c r="AY978">
        <v>78</v>
      </c>
      <c r="AZ978">
        <v>85</v>
      </c>
      <c r="BA978">
        <v>89</v>
      </c>
      <c r="BB978">
        <v>92</v>
      </c>
      <c r="BC978">
        <v>97</v>
      </c>
      <c r="BD978">
        <v>100</v>
      </c>
      <c r="BE978">
        <v>106</v>
      </c>
      <c r="BF978">
        <v>114</v>
      </c>
      <c r="BG978">
        <v>114</v>
      </c>
      <c r="BH978">
        <v>117</v>
      </c>
      <c r="BI978">
        <v>125</v>
      </c>
      <c r="BJ978">
        <v>133</v>
      </c>
      <c r="BK978">
        <v>143</v>
      </c>
      <c r="BL978">
        <v>160</v>
      </c>
      <c r="BM978">
        <v>168</v>
      </c>
      <c r="BN978">
        <v>164</v>
      </c>
      <c r="BO978">
        <v>168</v>
      </c>
      <c r="BP978">
        <v>178</v>
      </c>
      <c r="BQ978">
        <v>189</v>
      </c>
      <c r="BR978">
        <v>208</v>
      </c>
      <c r="BS978">
        <v>226</v>
      </c>
      <c r="BT978">
        <v>241</v>
      </c>
      <c r="BU978">
        <v>263</v>
      </c>
      <c r="BV978">
        <v>280</v>
      </c>
      <c r="BW978">
        <v>305</v>
      </c>
      <c r="BX978">
        <v>312</v>
      </c>
      <c r="BY978">
        <v>330</v>
      </c>
      <c r="BZ978">
        <v>349</v>
      </c>
      <c r="CA978">
        <v>374</v>
      </c>
      <c r="CB978">
        <v>390</v>
      </c>
      <c r="CC978">
        <v>391</v>
      </c>
      <c r="CD978">
        <v>412</v>
      </c>
      <c r="CE978">
        <v>412</v>
      </c>
      <c r="CF978">
        <v>426</v>
      </c>
      <c r="CG978">
        <v>451</v>
      </c>
      <c r="CH978">
        <v>472</v>
      </c>
      <c r="CI978">
        <v>496</v>
      </c>
      <c r="CJ978">
        <v>547</v>
      </c>
      <c r="CK978">
        <v>454</v>
      </c>
      <c r="CL978">
        <v>476</v>
      </c>
      <c r="CM978">
        <v>5858</v>
      </c>
    </row>
    <row r="979" spans="1:91" x14ac:dyDescent="0.35">
      <c r="A979">
        <v>6</v>
      </c>
      <c r="B979">
        <v>2</v>
      </c>
      <c r="C979">
        <v>2030</v>
      </c>
      <c r="D979">
        <v>18962</v>
      </c>
      <c r="E979" s="5">
        <f t="shared" si="15"/>
        <v>18435</v>
      </c>
      <c r="F979">
        <v>527</v>
      </c>
      <c r="G979">
        <v>83</v>
      </c>
      <c r="H979">
        <v>24</v>
      </c>
      <c r="I979">
        <v>19</v>
      </c>
      <c r="J979">
        <v>17</v>
      </c>
      <c r="K979">
        <v>14</v>
      </c>
      <c r="L979">
        <v>12</v>
      </c>
      <c r="M979">
        <v>13</v>
      </c>
      <c r="N979">
        <v>10</v>
      </c>
      <c r="O979">
        <v>10</v>
      </c>
      <c r="P979">
        <v>8</v>
      </c>
      <c r="Q979">
        <v>7</v>
      </c>
      <c r="R979">
        <v>9</v>
      </c>
      <c r="S979">
        <v>9</v>
      </c>
      <c r="T979">
        <v>11</v>
      </c>
      <c r="U979">
        <v>15</v>
      </c>
      <c r="V979">
        <v>19</v>
      </c>
      <c r="W979">
        <v>21</v>
      </c>
      <c r="X979">
        <v>24</v>
      </c>
      <c r="Y979">
        <v>28</v>
      </c>
      <c r="Z979">
        <v>32</v>
      </c>
      <c r="AA979">
        <v>35</v>
      </c>
      <c r="AB979">
        <v>38</v>
      </c>
      <c r="AC979">
        <v>41</v>
      </c>
      <c r="AD979">
        <v>43</v>
      </c>
      <c r="AE979">
        <v>45</v>
      </c>
      <c r="AF979">
        <v>45</v>
      </c>
      <c r="AG979">
        <v>47</v>
      </c>
      <c r="AH979">
        <v>51</v>
      </c>
      <c r="AI979">
        <v>58</v>
      </c>
      <c r="AJ979">
        <v>57</v>
      </c>
      <c r="AK979">
        <v>53</v>
      </c>
      <c r="AL979">
        <v>57</v>
      </c>
      <c r="AM979">
        <v>60</v>
      </c>
      <c r="AN979">
        <v>59</v>
      </c>
      <c r="AO979">
        <v>62</v>
      </c>
      <c r="AP979">
        <v>64</v>
      </c>
      <c r="AQ979">
        <v>66</v>
      </c>
      <c r="AR979">
        <v>70</v>
      </c>
      <c r="AS979">
        <v>71</v>
      </c>
      <c r="AT979">
        <v>72</v>
      </c>
      <c r="AU979">
        <v>70</v>
      </c>
      <c r="AV979">
        <v>70</v>
      </c>
      <c r="AW979">
        <v>72</v>
      </c>
      <c r="AX979">
        <v>75</v>
      </c>
      <c r="AY979">
        <v>79</v>
      </c>
      <c r="AZ979">
        <v>82</v>
      </c>
      <c r="BA979">
        <v>89</v>
      </c>
      <c r="BB979">
        <v>95</v>
      </c>
      <c r="BC979">
        <v>98</v>
      </c>
      <c r="BD979">
        <v>104</v>
      </c>
      <c r="BE979">
        <v>109</v>
      </c>
      <c r="BF979">
        <v>116</v>
      </c>
      <c r="BG979">
        <v>121</v>
      </c>
      <c r="BH979">
        <v>120</v>
      </c>
      <c r="BI979">
        <v>127</v>
      </c>
      <c r="BJ979">
        <v>131</v>
      </c>
      <c r="BK979">
        <v>139</v>
      </c>
      <c r="BL979">
        <v>155</v>
      </c>
      <c r="BM979">
        <v>167</v>
      </c>
      <c r="BN979">
        <v>178</v>
      </c>
      <c r="BO979">
        <v>176</v>
      </c>
      <c r="BP979">
        <v>178</v>
      </c>
      <c r="BQ979">
        <v>183</v>
      </c>
      <c r="BR979">
        <v>201</v>
      </c>
      <c r="BS979">
        <v>224</v>
      </c>
      <c r="BT979">
        <v>241</v>
      </c>
      <c r="BU979">
        <v>262</v>
      </c>
      <c r="BV979">
        <v>287</v>
      </c>
      <c r="BW979">
        <v>304</v>
      </c>
      <c r="BX979">
        <v>329</v>
      </c>
      <c r="BY979">
        <v>339</v>
      </c>
      <c r="BZ979">
        <v>362</v>
      </c>
      <c r="CA979">
        <v>383</v>
      </c>
      <c r="CB979">
        <v>405</v>
      </c>
      <c r="CC979">
        <v>416</v>
      </c>
      <c r="CD979">
        <v>426</v>
      </c>
      <c r="CE979">
        <v>442</v>
      </c>
      <c r="CF979">
        <v>441</v>
      </c>
      <c r="CG979">
        <v>464</v>
      </c>
      <c r="CH979">
        <v>491</v>
      </c>
      <c r="CI979">
        <v>511</v>
      </c>
      <c r="CJ979">
        <v>536</v>
      </c>
      <c r="CK979">
        <v>582</v>
      </c>
      <c r="CL979">
        <v>486</v>
      </c>
      <c r="CM979">
        <v>6090</v>
      </c>
    </row>
    <row r="980" spans="1:91" x14ac:dyDescent="0.35">
      <c r="A980">
        <v>6</v>
      </c>
      <c r="B980">
        <v>2</v>
      </c>
      <c r="C980">
        <v>2031</v>
      </c>
      <c r="D980">
        <v>19544</v>
      </c>
      <c r="E980" s="5">
        <f t="shared" si="15"/>
        <v>19011</v>
      </c>
      <c r="F980">
        <v>533</v>
      </c>
      <c r="G980">
        <v>83</v>
      </c>
      <c r="H980">
        <v>26</v>
      </c>
      <c r="I980">
        <v>20</v>
      </c>
      <c r="J980">
        <v>17</v>
      </c>
      <c r="K980">
        <v>14</v>
      </c>
      <c r="L980">
        <v>12</v>
      </c>
      <c r="M980">
        <v>13</v>
      </c>
      <c r="N980">
        <v>11</v>
      </c>
      <c r="O980">
        <v>10</v>
      </c>
      <c r="P980">
        <v>8</v>
      </c>
      <c r="Q980">
        <v>7</v>
      </c>
      <c r="R980">
        <v>8</v>
      </c>
      <c r="S980">
        <v>9</v>
      </c>
      <c r="T980">
        <v>11</v>
      </c>
      <c r="U980">
        <v>15</v>
      </c>
      <c r="V980">
        <v>19</v>
      </c>
      <c r="W980">
        <v>21</v>
      </c>
      <c r="X980">
        <v>24</v>
      </c>
      <c r="Y980">
        <v>28</v>
      </c>
      <c r="Z980">
        <v>31</v>
      </c>
      <c r="AA980">
        <v>35</v>
      </c>
      <c r="AB980">
        <v>37</v>
      </c>
      <c r="AC980">
        <v>41</v>
      </c>
      <c r="AD980">
        <v>43</v>
      </c>
      <c r="AE980">
        <v>44</v>
      </c>
      <c r="AF980">
        <v>47</v>
      </c>
      <c r="AG980">
        <v>50</v>
      </c>
      <c r="AH980">
        <v>48</v>
      </c>
      <c r="AI980">
        <v>54</v>
      </c>
      <c r="AJ980">
        <v>59</v>
      </c>
      <c r="AK980">
        <v>60</v>
      </c>
      <c r="AL980">
        <v>58</v>
      </c>
      <c r="AM980">
        <v>57</v>
      </c>
      <c r="AN980">
        <v>61</v>
      </c>
      <c r="AO980">
        <v>59</v>
      </c>
      <c r="AP980">
        <v>67</v>
      </c>
      <c r="AQ980">
        <v>68</v>
      </c>
      <c r="AR980">
        <v>71</v>
      </c>
      <c r="AS980">
        <v>72</v>
      </c>
      <c r="AT980">
        <v>76</v>
      </c>
      <c r="AU980">
        <v>75</v>
      </c>
      <c r="AV980">
        <v>74</v>
      </c>
      <c r="AW980">
        <v>76</v>
      </c>
      <c r="AX980">
        <v>77</v>
      </c>
      <c r="AY980">
        <v>81</v>
      </c>
      <c r="AZ980">
        <v>84</v>
      </c>
      <c r="BA980">
        <v>89</v>
      </c>
      <c r="BB980">
        <v>93</v>
      </c>
      <c r="BC980">
        <v>101</v>
      </c>
      <c r="BD980">
        <v>108</v>
      </c>
      <c r="BE980">
        <v>113</v>
      </c>
      <c r="BF980">
        <v>117</v>
      </c>
      <c r="BG980">
        <v>120</v>
      </c>
      <c r="BH980">
        <v>128</v>
      </c>
      <c r="BI980">
        <v>126</v>
      </c>
      <c r="BJ980">
        <v>136</v>
      </c>
      <c r="BK980">
        <v>139</v>
      </c>
      <c r="BL980">
        <v>151</v>
      </c>
      <c r="BM980">
        <v>163</v>
      </c>
      <c r="BN980">
        <v>179</v>
      </c>
      <c r="BO980">
        <v>182</v>
      </c>
      <c r="BP980">
        <v>185</v>
      </c>
      <c r="BQ980">
        <v>187</v>
      </c>
      <c r="BR980">
        <v>196</v>
      </c>
      <c r="BS980">
        <v>214</v>
      </c>
      <c r="BT980">
        <v>240</v>
      </c>
      <c r="BU980">
        <v>260</v>
      </c>
      <c r="BV980">
        <v>282</v>
      </c>
      <c r="BW980">
        <v>303</v>
      </c>
      <c r="BX980">
        <v>328</v>
      </c>
      <c r="BY980">
        <v>350</v>
      </c>
      <c r="BZ980">
        <v>369</v>
      </c>
      <c r="CA980">
        <v>388</v>
      </c>
      <c r="CB980">
        <v>413</v>
      </c>
      <c r="CC980">
        <v>432</v>
      </c>
      <c r="CD980">
        <v>450</v>
      </c>
      <c r="CE980">
        <v>458</v>
      </c>
      <c r="CF980">
        <v>477</v>
      </c>
      <c r="CG980">
        <v>477</v>
      </c>
      <c r="CH980">
        <v>504</v>
      </c>
      <c r="CI980">
        <v>524</v>
      </c>
      <c r="CJ980">
        <v>540</v>
      </c>
      <c r="CK980">
        <v>564</v>
      </c>
      <c r="CL980">
        <v>617</v>
      </c>
      <c r="CM980">
        <v>6347</v>
      </c>
    </row>
    <row r="981" spans="1:91" x14ac:dyDescent="0.35">
      <c r="A981">
        <v>6</v>
      </c>
      <c r="B981">
        <v>2</v>
      </c>
      <c r="C981">
        <v>2032</v>
      </c>
      <c r="D981">
        <v>20150</v>
      </c>
      <c r="E981" s="5">
        <f t="shared" si="15"/>
        <v>19609</v>
      </c>
      <c r="F981">
        <v>541</v>
      </c>
      <c r="G981">
        <v>86</v>
      </c>
      <c r="H981">
        <v>26</v>
      </c>
      <c r="I981">
        <v>20</v>
      </c>
      <c r="J981">
        <v>17</v>
      </c>
      <c r="K981">
        <v>14</v>
      </c>
      <c r="L981">
        <v>12</v>
      </c>
      <c r="M981">
        <v>13</v>
      </c>
      <c r="N981">
        <v>10</v>
      </c>
      <c r="O981">
        <v>9</v>
      </c>
      <c r="P981">
        <v>8</v>
      </c>
      <c r="Q981">
        <v>7</v>
      </c>
      <c r="R981">
        <v>8</v>
      </c>
      <c r="S981">
        <v>9</v>
      </c>
      <c r="T981">
        <v>12</v>
      </c>
      <c r="U981">
        <v>15</v>
      </c>
      <c r="V981">
        <v>19</v>
      </c>
      <c r="W981">
        <v>21</v>
      </c>
      <c r="X981">
        <v>24</v>
      </c>
      <c r="Y981">
        <v>28</v>
      </c>
      <c r="Z981">
        <v>31</v>
      </c>
      <c r="AA981">
        <v>35</v>
      </c>
      <c r="AB981">
        <v>37</v>
      </c>
      <c r="AC981">
        <v>39</v>
      </c>
      <c r="AD981">
        <v>45</v>
      </c>
      <c r="AE981">
        <v>47</v>
      </c>
      <c r="AF981">
        <v>48</v>
      </c>
      <c r="AG981">
        <v>48</v>
      </c>
      <c r="AH981">
        <v>51</v>
      </c>
      <c r="AI981">
        <v>50</v>
      </c>
      <c r="AJ981">
        <v>54</v>
      </c>
      <c r="AK981">
        <v>61</v>
      </c>
      <c r="AL981">
        <v>61</v>
      </c>
      <c r="AM981">
        <v>62</v>
      </c>
      <c r="AN981">
        <v>60</v>
      </c>
      <c r="AO981">
        <v>62</v>
      </c>
      <c r="AP981">
        <v>64</v>
      </c>
      <c r="AQ981">
        <v>69</v>
      </c>
      <c r="AR981">
        <v>71</v>
      </c>
      <c r="AS981">
        <v>74</v>
      </c>
      <c r="AT981">
        <v>77</v>
      </c>
      <c r="AU981">
        <v>81</v>
      </c>
      <c r="AV981">
        <v>79</v>
      </c>
      <c r="AW981">
        <v>79</v>
      </c>
      <c r="AX981">
        <v>77</v>
      </c>
      <c r="AY981">
        <v>81</v>
      </c>
      <c r="AZ981">
        <v>84</v>
      </c>
      <c r="BA981">
        <v>89</v>
      </c>
      <c r="BB981">
        <v>92</v>
      </c>
      <c r="BC981">
        <v>104</v>
      </c>
      <c r="BD981">
        <v>109</v>
      </c>
      <c r="BE981">
        <v>113</v>
      </c>
      <c r="BF981">
        <v>121</v>
      </c>
      <c r="BG981">
        <v>125</v>
      </c>
      <c r="BH981">
        <v>129</v>
      </c>
      <c r="BI981">
        <v>136</v>
      </c>
      <c r="BJ981">
        <v>138</v>
      </c>
      <c r="BK981">
        <v>142</v>
      </c>
      <c r="BL981">
        <v>151</v>
      </c>
      <c r="BM981">
        <v>158</v>
      </c>
      <c r="BN981">
        <v>173</v>
      </c>
      <c r="BO981">
        <v>190</v>
      </c>
      <c r="BP981">
        <v>196</v>
      </c>
      <c r="BQ981">
        <v>191</v>
      </c>
      <c r="BR981">
        <v>197</v>
      </c>
      <c r="BS981">
        <v>210</v>
      </c>
      <c r="BT981">
        <v>226</v>
      </c>
      <c r="BU981">
        <v>255</v>
      </c>
      <c r="BV981">
        <v>283</v>
      </c>
      <c r="BW981">
        <v>306</v>
      </c>
      <c r="BX981">
        <v>337</v>
      </c>
      <c r="BY981">
        <v>355</v>
      </c>
      <c r="BZ981">
        <v>383</v>
      </c>
      <c r="CA981">
        <v>392</v>
      </c>
      <c r="CB981">
        <v>419</v>
      </c>
      <c r="CC981">
        <v>442</v>
      </c>
      <c r="CD981">
        <v>468</v>
      </c>
      <c r="CE981">
        <v>476</v>
      </c>
      <c r="CF981">
        <v>492</v>
      </c>
      <c r="CG981">
        <v>514</v>
      </c>
      <c r="CH981">
        <v>521</v>
      </c>
      <c r="CI981">
        <v>536</v>
      </c>
      <c r="CJ981">
        <v>565</v>
      </c>
      <c r="CK981">
        <v>583</v>
      </c>
      <c r="CL981">
        <v>609</v>
      </c>
      <c r="CM981">
        <v>6698</v>
      </c>
    </row>
    <row r="982" spans="1:91" x14ac:dyDescent="0.35">
      <c r="A982">
        <v>6</v>
      </c>
      <c r="B982">
        <v>2</v>
      </c>
      <c r="C982">
        <v>2033</v>
      </c>
      <c r="D982">
        <v>20789</v>
      </c>
      <c r="E982" s="5">
        <f t="shared" si="15"/>
        <v>20242</v>
      </c>
      <c r="F982">
        <v>547</v>
      </c>
      <c r="G982">
        <v>86</v>
      </c>
      <c r="H982">
        <v>27</v>
      </c>
      <c r="I982">
        <v>20</v>
      </c>
      <c r="J982">
        <v>17</v>
      </c>
      <c r="K982">
        <v>14</v>
      </c>
      <c r="L982">
        <v>12</v>
      </c>
      <c r="M982">
        <v>13</v>
      </c>
      <c r="N982">
        <v>10</v>
      </c>
      <c r="O982">
        <v>9</v>
      </c>
      <c r="P982">
        <v>8</v>
      </c>
      <c r="Q982">
        <v>7</v>
      </c>
      <c r="R982">
        <v>8</v>
      </c>
      <c r="S982">
        <v>9</v>
      </c>
      <c r="T982">
        <v>11</v>
      </c>
      <c r="U982">
        <v>15</v>
      </c>
      <c r="V982">
        <v>18</v>
      </c>
      <c r="W982">
        <v>22</v>
      </c>
      <c r="X982">
        <v>23</v>
      </c>
      <c r="Y982">
        <v>29</v>
      </c>
      <c r="Z982">
        <v>30</v>
      </c>
      <c r="AA982">
        <v>33</v>
      </c>
      <c r="AB982">
        <v>37</v>
      </c>
      <c r="AC982">
        <v>38</v>
      </c>
      <c r="AD982">
        <v>44</v>
      </c>
      <c r="AE982">
        <v>48</v>
      </c>
      <c r="AF982">
        <v>50</v>
      </c>
      <c r="AG982">
        <v>50</v>
      </c>
      <c r="AH982">
        <v>51</v>
      </c>
      <c r="AI982">
        <v>53</v>
      </c>
      <c r="AJ982">
        <v>52</v>
      </c>
      <c r="AK982">
        <v>59</v>
      </c>
      <c r="AL982">
        <v>64</v>
      </c>
      <c r="AM982">
        <v>65</v>
      </c>
      <c r="AN982">
        <v>66</v>
      </c>
      <c r="AO982">
        <v>65</v>
      </c>
      <c r="AP982">
        <v>66</v>
      </c>
      <c r="AQ982">
        <v>70</v>
      </c>
      <c r="AR982">
        <v>71</v>
      </c>
      <c r="AS982">
        <v>76</v>
      </c>
      <c r="AT982">
        <v>77</v>
      </c>
      <c r="AU982">
        <v>82</v>
      </c>
      <c r="AV982">
        <v>84</v>
      </c>
      <c r="AW982">
        <v>82</v>
      </c>
      <c r="AX982">
        <v>82</v>
      </c>
      <c r="AY982">
        <v>82</v>
      </c>
      <c r="AZ982">
        <v>86</v>
      </c>
      <c r="BA982">
        <v>88</v>
      </c>
      <c r="BB982">
        <v>94</v>
      </c>
      <c r="BC982">
        <v>96</v>
      </c>
      <c r="BD982">
        <v>110</v>
      </c>
      <c r="BE982">
        <v>115</v>
      </c>
      <c r="BF982">
        <v>122</v>
      </c>
      <c r="BG982">
        <v>130</v>
      </c>
      <c r="BH982">
        <v>132</v>
      </c>
      <c r="BI982">
        <v>139</v>
      </c>
      <c r="BJ982">
        <v>143</v>
      </c>
      <c r="BK982">
        <v>146</v>
      </c>
      <c r="BL982">
        <v>152</v>
      </c>
      <c r="BM982">
        <v>158</v>
      </c>
      <c r="BN982">
        <v>168</v>
      </c>
      <c r="BO982">
        <v>181</v>
      </c>
      <c r="BP982">
        <v>199</v>
      </c>
      <c r="BQ982">
        <v>204</v>
      </c>
      <c r="BR982">
        <v>205</v>
      </c>
      <c r="BS982">
        <v>211</v>
      </c>
      <c r="BT982">
        <v>223</v>
      </c>
      <c r="BU982">
        <v>252</v>
      </c>
      <c r="BV982">
        <v>279</v>
      </c>
      <c r="BW982">
        <v>302</v>
      </c>
      <c r="BX982">
        <v>327</v>
      </c>
      <c r="BY982">
        <v>361</v>
      </c>
      <c r="BZ982">
        <v>380</v>
      </c>
      <c r="CA982">
        <v>415</v>
      </c>
      <c r="CB982">
        <v>431</v>
      </c>
      <c r="CC982">
        <v>450</v>
      </c>
      <c r="CD982">
        <v>479</v>
      </c>
      <c r="CE982">
        <v>503</v>
      </c>
      <c r="CF982">
        <v>523</v>
      </c>
      <c r="CG982">
        <v>528</v>
      </c>
      <c r="CH982">
        <v>562</v>
      </c>
      <c r="CI982">
        <v>554</v>
      </c>
      <c r="CJ982">
        <v>581</v>
      </c>
      <c r="CK982">
        <v>606</v>
      </c>
      <c r="CL982">
        <v>619</v>
      </c>
      <c r="CM982">
        <v>7053</v>
      </c>
    </row>
    <row r="983" spans="1:91" x14ac:dyDescent="0.35">
      <c r="A983">
        <v>6</v>
      </c>
      <c r="B983">
        <v>2</v>
      </c>
      <c r="C983">
        <v>2034</v>
      </c>
      <c r="D983">
        <v>21437</v>
      </c>
      <c r="E983" s="5">
        <f t="shared" si="15"/>
        <v>20884</v>
      </c>
      <c r="F983">
        <v>553</v>
      </c>
      <c r="G983">
        <v>87</v>
      </c>
      <c r="H983">
        <v>27</v>
      </c>
      <c r="I983">
        <v>21</v>
      </c>
      <c r="J983">
        <v>17</v>
      </c>
      <c r="K983">
        <v>14</v>
      </c>
      <c r="L983">
        <v>12</v>
      </c>
      <c r="M983">
        <v>13</v>
      </c>
      <c r="N983">
        <v>10</v>
      </c>
      <c r="O983">
        <v>9</v>
      </c>
      <c r="P983">
        <v>8</v>
      </c>
      <c r="Q983">
        <v>8</v>
      </c>
      <c r="R983">
        <v>8</v>
      </c>
      <c r="S983">
        <v>9</v>
      </c>
      <c r="T983">
        <v>11</v>
      </c>
      <c r="U983">
        <v>15</v>
      </c>
      <c r="V983">
        <v>16</v>
      </c>
      <c r="W983">
        <v>21</v>
      </c>
      <c r="X983">
        <v>23</v>
      </c>
      <c r="Y983">
        <v>27</v>
      </c>
      <c r="Z983">
        <v>30</v>
      </c>
      <c r="AA983">
        <v>32</v>
      </c>
      <c r="AB983">
        <v>35</v>
      </c>
      <c r="AC983">
        <v>37</v>
      </c>
      <c r="AD983">
        <v>42</v>
      </c>
      <c r="AE983">
        <v>46</v>
      </c>
      <c r="AF983">
        <v>50</v>
      </c>
      <c r="AG983">
        <v>51</v>
      </c>
      <c r="AH983">
        <v>53</v>
      </c>
      <c r="AI983">
        <v>53</v>
      </c>
      <c r="AJ983">
        <v>55</v>
      </c>
      <c r="AK983">
        <v>55</v>
      </c>
      <c r="AL983">
        <v>60</v>
      </c>
      <c r="AM983">
        <v>66</v>
      </c>
      <c r="AN983">
        <v>69</v>
      </c>
      <c r="AO983">
        <v>67</v>
      </c>
      <c r="AP983">
        <v>69</v>
      </c>
      <c r="AQ983">
        <v>70</v>
      </c>
      <c r="AR983">
        <v>72</v>
      </c>
      <c r="AS983">
        <v>74</v>
      </c>
      <c r="AT983">
        <v>77</v>
      </c>
      <c r="AU983">
        <v>79</v>
      </c>
      <c r="AV983">
        <v>83</v>
      </c>
      <c r="AW983">
        <v>86</v>
      </c>
      <c r="AX983">
        <v>86</v>
      </c>
      <c r="AY983">
        <v>88</v>
      </c>
      <c r="AZ983">
        <v>86</v>
      </c>
      <c r="BA983">
        <v>92</v>
      </c>
      <c r="BB983">
        <v>97</v>
      </c>
      <c r="BC983">
        <v>102</v>
      </c>
      <c r="BD983">
        <v>107</v>
      </c>
      <c r="BE983">
        <v>114</v>
      </c>
      <c r="BF983">
        <v>124</v>
      </c>
      <c r="BG983">
        <v>131</v>
      </c>
      <c r="BH983">
        <v>139</v>
      </c>
      <c r="BI983">
        <v>141</v>
      </c>
      <c r="BJ983">
        <v>149</v>
      </c>
      <c r="BK983">
        <v>156</v>
      </c>
      <c r="BL983">
        <v>156</v>
      </c>
      <c r="BM983">
        <v>159</v>
      </c>
      <c r="BN983">
        <v>165</v>
      </c>
      <c r="BO983">
        <v>176</v>
      </c>
      <c r="BP983">
        <v>193</v>
      </c>
      <c r="BQ983">
        <v>210</v>
      </c>
      <c r="BR983">
        <v>221</v>
      </c>
      <c r="BS983">
        <v>224</v>
      </c>
      <c r="BT983">
        <v>235</v>
      </c>
      <c r="BU983">
        <v>246</v>
      </c>
      <c r="BV983">
        <v>270</v>
      </c>
      <c r="BW983">
        <v>299</v>
      </c>
      <c r="BX983">
        <v>325</v>
      </c>
      <c r="BY983">
        <v>356</v>
      </c>
      <c r="BZ983">
        <v>390</v>
      </c>
      <c r="CA983">
        <v>418</v>
      </c>
      <c r="CB983">
        <v>445</v>
      </c>
      <c r="CC983">
        <v>465</v>
      </c>
      <c r="CD983">
        <v>487</v>
      </c>
      <c r="CE983">
        <v>515</v>
      </c>
      <c r="CF983">
        <v>541</v>
      </c>
      <c r="CG983">
        <v>557</v>
      </c>
      <c r="CH983">
        <v>574</v>
      </c>
      <c r="CI983">
        <v>596</v>
      </c>
      <c r="CJ983">
        <v>602</v>
      </c>
      <c r="CK983">
        <v>618</v>
      </c>
      <c r="CL983">
        <v>646</v>
      </c>
      <c r="CM983">
        <v>7416</v>
      </c>
    </row>
    <row r="984" spans="1:91" x14ac:dyDescent="0.35">
      <c r="A984">
        <v>6</v>
      </c>
      <c r="B984">
        <v>2</v>
      </c>
      <c r="C984">
        <v>2035</v>
      </c>
      <c r="D984">
        <v>22138</v>
      </c>
      <c r="E984" s="5">
        <f t="shared" si="15"/>
        <v>21581</v>
      </c>
      <c r="F984">
        <v>557</v>
      </c>
      <c r="G984">
        <v>89</v>
      </c>
      <c r="H984">
        <v>28</v>
      </c>
      <c r="I984">
        <v>21</v>
      </c>
      <c r="J984">
        <v>17</v>
      </c>
      <c r="K984">
        <v>15</v>
      </c>
      <c r="L984">
        <v>12</v>
      </c>
      <c r="M984">
        <v>13</v>
      </c>
      <c r="N984">
        <v>10</v>
      </c>
      <c r="O984">
        <v>9</v>
      </c>
      <c r="P984">
        <v>8</v>
      </c>
      <c r="Q984">
        <v>8</v>
      </c>
      <c r="R984">
        <v>9</v>
      </c>
      <c r="S984">
        <v>10</v>
      </c>
      <c r="T984">
        <v>11</v>
      </c>
      <c r="U984">
        <v>15</v>
      </c>
      <c r="V984">
        <v>17</v>
      </c>
      <c r="W984">
        <v>21</v>
      </c>
      <c r="X984">
        <v>23</v>
      </c>
      <c r="Y984">
        <v>26</v>
      </c>
      <c r="Z984">
        <v>30</v>
      </c>
      <c r="AA984">
        <v>32</v>
      </c>
      <c r="AB984">
        <v>37</v>
      </c>
      <c r="AC984">
        <v>39</v>
      </c>
      <c r="AD984">
        <v>42</v>
      </c>
      <c r="AE984">
        <v>46</v>
      </c>
      <c r="AF984">
        <v>49</v>
      </c>
      <c r="AG984">
        <v>53</v>
      </c>
      <c r="AH984">
        <v>55</v>
      </c>
      <c r="AI984">
        <v>56</v>
      </c>
      <c r="AJ984">
        <v>56</v>
      </c>
      <c r="AK984">
        <v>57</v>
      </c>
      <c r="AL984">
        <v>59</v>
      </c>
      <c r="AM984">
        <v>63</v>
      </c>
      <c r="AN984">
        <v>68</v>
      </c>
      <c r="AO984">
        <v>71</v>
      </c>
      <c r="AP984">
        <v>71</v>
      </c>
      <c r="AQ984">
        <v>71</v>
      </c>
      <c r="AR984">
        <v>73</v>
      </c>
      <c r="AS984">
        <v>73</v>
      </c>
      <c r="AT984">
        <v>76</v>
      </c>
      <c r="AU984">
        <v>81</v>
      </c>
      <c r="AV984">
        <v>83</v>
      </c>
      <c r="AW984">
        <v>89</v>
      </c>
      <c r="AX984">
        <v>92</v>
      </c>
      <c r="AY984">
        <v>93</v>
      </c>
      <c r="AZ984">
        <v>92</v>
      </c>
      <c r="BA984">
        <v>94</v>
      </c>
      <c r="BB984">
        <v>98</v>
      </c>
      <c r="BC984">
        <v>104</v>
      </c>
      <c r="BD984">
        <v>111</v>
      </c>
      <c r="BE984">
        <v>111</v>
      </c>
      <c r="BF984">
        <v>126</v>
      </c>
      <c r="BG984">
        <v>133</v>
      </c>
      <c r="BH984">
        <v>140</v>
      </c>
      <c r="BI984">
        <v>150</v>
      </c>
      <c r="BJ984">
        <v>152</v>
      </c>
      <c r="BK984">
        <v>159</v>
      </c>
      <c r="BL984">
        <v>165</v>
      </c>
      <c r="BM984">
        <v>165</v>
      </c>
      <c r="BN984">
        <v>168</v>
      </c>
      <c r="BO984">
        <v>177</v>
      </c>
      <c r="BP984">
        <v>185</v>
      </c>
      <c r="BQ984">
        <v>200</v>
      </c>
      <c r="BR984">
        <v>224</v>
      </c>
      <c r="BS984">
        <v>239</v>
      </c>
      <c r="BT984">
        <v>236</v>
      </c>
      <c r="BU984">
        <v>249</v>
      </c>
      <c r="BV984">
        <v>267</v>
      </c>
      <c r="BW984">
        <v>287</v>
      </c>
      <c r="BX984">
        <v>322</v>
      </c>
      <c r="BY984">
        <v>356</v>
      </c>
      <c r="BZ984">
        <v>389</v>
      </c>
      <c r="CA984">
        <v>423</v>
      </c>
      <c r="CB984">
        <v>447</v>
      </c>
      <c r="CC984">
        <v>476</v>
      </c>
      <c r="CD984">
        <v>499</v>
      </c>
      <c r="CE984">
        <v>524</v>
      </c>
      <c r="CF984">
        <v>564</v>
      </c>
      <c r="CG984">
        <v>582</v>
      </c>
      <c r="CH984">
        <v>609</v>
      </c>
      <c r="CI984">
        <v>624</v>
      </c>
      <c r="CJ984">
        <v>644</v>
      </c>
      <c r="CK984">
        <v>646</v>
      </c>
      <c r="CL984">
        <v>662</v>
      </c>
      <c r="CM984">
        <v>7805</v>
      </c>
    </row>
    <row r="985" spans="1:91" x14ac:dyDescent="0.35">
      <c r="A985">
        <v>6</v>
      </c>
      <c r="B985">
        <v>2</v>
      </c>
      <c r="C985">
        <v>2036</v>
      </c>
      <c r="D985">
        <v>22857</v>
      </c>
      <c r="E985" s="5">
        <f t="shared" si="15"/>
        <v>22295</v>
      </c>
      <c r="F985">
        <v>562</v>
      </c>
      <c r="G985">
        <v>90</v>
      </c>
      <c r="H985">
        <v>28</v>
      </c>
      <c r="I985">
        <v>22</v>
      </c>
      <c r="J985">
        <v>18</v>
      </c>
      <c r="K985">
        <v>15</v>
      </c>
      <c r="L985">
        <v>12</v>
      </c>
      <c r="M985">
        <v>13</v>
      </c>
      <c r="N985">
        <v>10</v>
      </c>
      <c r="O985">
        <v>9</v>
      </c>
      <c r="P985">
        <v>8</v>
      </c>
      <c r="Q985">
        <v>8</v>
      </c>
      <c r="R985">
        <v>9</v>
      </c>
      <c r="S985">
        <v>10</v>
      </c>
      <c r="T985">
        <v>11</v>
      </c>
      <c r="U985">
        <v>15</v>
      </c>
      <c r="V985">
        <v>18</v>
      </c>
      <c r="W985">
        <v>21</v>
      </c>
      <c r="X985">
        <v>22</v>
      </c>
      <c r="Y985">
        <v>26</v>
      </c>
      <c r="Z985">
        <v>31</v>
      </c>
      <c r="AA985">
        <v>34</v>
      </c>
      <c r="AB985">
        <v>36</v>
      </c>
      <c r="AC985">
        <v>38</v>
      </c>
      <c r="AD985">
        <v>40</v>
      </c>
      <c r="AE985">
        <v>45</v>
      </c>
      <c r="AF985">
        <v>49</v>
      </c>
      <c r="AG985">
        <v>52</v>
      </c>
      <c r="AH985">
        <v>56</v>
      </c>
      <c r="AI985">
        <v>57</v>
      </c>
      <c r="AJ985">
        <v>56</v>
      </c>
      <c r="AK985">
        <v>59</v>
      </c>
      <c r="AL985">
        <v>60</v>
      </c>
      <c r="AM985">
        <v>61</v>
      </c>
      <c r="AN985">
        <v>66</v>
      </c>
      <c r="AO985">
        <v>73</v>
      </c>
      <c r="AP985">
        <v>75</v>
      </c>
      <c r="AQ985">
        <v>72</v>
      </c>
      <c r="AR985">
        <v>75</v>
      </c>
      <c r="AS985">
        <v>76</v>
      </c>
      <c r="AT985">
        <v>76</v>
      </c>
      <c r="AU985">
        <v>83</v>
      </c>
      <c r="AV985">
        <v>85</v>
      </c>
      <c r="AW985">
        <v>89</v>
      </c>
      <c r="AX985">
        <v>94</v>
      </c>
      <c r="AY985">
        <v>97</v>
      </c>
      <c r="AZ985">
        <v>98</v>
      </c>
      <c r="BA985">
        <v>99</v>
      </c>
      <c r="BB985">
        <v>99</v>
      </c>
      <c r="BC985">
        <v>108</v>
      </c>
      <c r="BD985">
        <v>110</v>
      </c>
      <c r="BE985">
        <v>116</v>
      </c>
      <c r="BF985">
        <v>122</v>
      </c>
      <c r="BG985">
        <v>133</v>
      </c>
      <c r="BH985">
        <v>141</v>
      </c>
      <c r="BI985">
        <v>149</v>
      </c>
      <c r="BJ985">
        <v>157</v>
      </c>
      <c r="BK985">
        <v>165</v>
      </c>
      <c r="BL985">
        <v>169</v>
      </c>
      <c r="BM985">
        <v>174</v>
      </c>
      <c r="BN985">
        <v>175</v>
      </c>
      <c r="BO985">
        <v>179</v>
      </c>
      <c r="BP985">
        <v>187</v>
      </c>
      <c r="BQ985">
        <v>200</v>
      </c>
      <c r="BR985">
        <v>218</v>
      </c>
      <c r="BS985">
        <v>242</v>
      </c>
      <c r="BT985">
        <v>258</v>
      </c>
      <c r="BU985">
        <v>258</v>
      </c>
      <c r="BV985">
        <v>271</v>
      </c>
      <c r="BW985">
        <v>287</v>
      </c>
      <c r="BX985">
        <v>310</v>
      </c>
      <c r="BY985">
        <v>350</v>
      </c>
      <c r="BZ985">
        <v>385</v>
      </c>
      <c r="CA985">
        <v>421</v>
      </c>
      <c r="CB985">
        <v>451</v>
      </c>
      <c r="CC985">
        <v>482</v>
      </c>
      <c r="CD985">
        <v>520</v>
      </c>
      <c r="CE985">
        <v>535</v>
      </c>
      <c r="CF985">
        <v>567</v>
      </c>
      <c r="CG985">
        <v>602</v>
      </c>
      <c r="CH985">
        <v>629</v>
      </c>
      <c r="CI985">
        <v>653</v>
      </c>
      <c r="CJ985">
        <v>672</v>
      </c>
      <c r="CK985">
        <v>688</v>
      </c>
      <c r="CL985">
        <v>679</v>
      </c>
      <c r="CM985">
        <v>8236</v>
      </c>
    </row>
    <row r="986" spans="1:91" x14ac:dyDescent="0.35">
      <c r="A986">
        <v>6</v>
      </c>
      <c r="B986">
        <v>2</v>
      </c>
      <c r="C986">
        <v>2037</v>
      </c>
      <c r="D986">
        <v>23534</v>
      </c>
      <c r="E986" s="5">
        <f t="shared" si="15"/>
        <v>22966</v>
      </c>
      <c r="F986">
        <v>568</v>
      </c>
      <c r="G986">
        <v>89</v>
      </c>
      <c r="H986">
        <v>29</v>
      </c>
      <c r="I986">
        <v>22</v>
      </c>
      <c r="J986">
        <v>18</v>
      </c>
      <c r="K986">
        <v>15</v>
      </c>
      <c r="L986">
        <v>13</v>
      </c>
      <c r="M986">
        <v>13</v>
      </c>
      <c r="N986">
        <v>10</v>
      </c>
      <c r="O986">
        <v>10</v>
      </c>
      <c r="P986">
        <v>9</v>
      </c>
      <c r="Q986">
        <v>8</v>
      </c>
      <c r="R986">
        <v>9</v>
      </c>
      <c r="S986">
        <v>10</v>
      </c>
      <c r="T986">
        <v>11</v>
      </c>
      <c r="U986">
        <v>15</v>
      </c>
      <c r="V986">
        <v>15</v>
      </c>
      <c r="W986">
        <v>21</v>
      </c>
      <c r="X986">
        <v>22</v>
      </c>
      <c r="Y986">
        <v>26</v>
      </c>
      <c r="Z986">
        <v>29</v>
      </c>
      <c r="AA986">
        <v>32</v>
      </c>
      <c r="AB986">
        <v>36</v>
      </c>
      <c r="AC986">
        <v>39</v>
      </c>
      <c r="AD986">
        <v>42</v>
      </c>
      <c r="AE986">
        <v>45</v>
      </c>
      <c r="AF986">
        <v>47</v>
      </c>
      <c r="AG986">
        <v>51</v>
      </c>
      <c r="AH986">
        <v>54</v>
      </c>
      <c r="AI986">
        <v>57</v>
      </c>
      <c r="AJ986">
        <v>58</v>
      </c>
      <c r="AK986">
        <v>60</v>
      </c>
      <c r="AL986">
        <v>61</v>
      </c>
      <c r="AM986">
        <v>64</v>
      </c>
      <c r="AN986">
        <v>65</v>
      </c>
      <c r="AO986">
        <v>67</v>
      </c>
      <c r="AP986">
        <v>77</v>
      </c>
      <c r="AQ986">
        <v>77</v>
      </c>
      <c r="AR986">
        <v>77</v>
      </c>
      <c r="AS986">
        <v>77</v>
      </c>
      <c r="AT986">
        <v>77</v>
      </c>
      <c r="AU986">
        <v>81</v>
      </c>
      <c r="AV986">
        <v>85</v>
      </c>
      <c r="AW986">
        <v>90</v>
      </c>
      <c r="AX986">
        <v>93</v>
      </c>
      <c r="AY986">
        <v>99</v>
      </c>
      <c r="AZ986">
        <v>101</v>
      </c>
      <c r="BA986">
        <v>104</v>
      </c>
      <c r="BB986">
        <v>105</v>
      </c>
      <c r="BC986">
        <v>110</v>
      </c>
      <c r="BD986">
        <v>115</v>
      </c>
      <c r="BE986">
        <v>117</v>
      </c>
      <c r="BF986">
        <v>126</v>
      </c>
      <c r="BG986">
        <v>130</v>
      </c>
      <c r="BH986">
        <v>143</v>
      </c>
      <c r="BI986">
        <v>151</v>
      </c>
      <c r="BJ986">
        <v>160</v>
      </c>
      <c r="BK986">
        <v>168</v>
      </c>
      <c r="BL986">
        <v>170</v>
      </c>
      <c r="BM986">
        <v>177</v>
      </c>
      <c r="BN986">
        <v>184</v>
      </c>
      <c r="BO986">
        <v>187</v>
      </c>
      <c r="BP986">
        <v>193</v>
      </c>
      <c r="BQ986">
        <v>197</v>
      </c>
      <c r="BR986">
        <v>210</v>
      </c>
      <c r="BS986">
        <v>231</v>
      </c>
      <c r="BT986">
        <v>262</v>
      </c>
      <c r="BU986">
        <v>277</v>
      </c>
      <c r="BV986">
        <v>280</v>
      </c>
      <c r="BW986">
        <v>297</v>
      </c>
      <c r="BX986">
        <v>309</v>
      </c>
      <c r="BY986">
        <v>341</v>
      </c>
      <c r="BZ986">
        <v>378</v>
      </c>
      <c r="CA986">
        <v>418</v>
      </c>
      <c r="CB986">
        <v>454</v>
      </c>
      <c r="CC986">
        <v>490</v>
      </c>
      <c r="CD986">
        <v>522</v>
      </c>
      <c r="CE986">
        <v>554</v>
      </c>
      <c r="CF986">
        <v>577</v>
      </c>
      <c r="CG986">
        <v>615</v>
      </c>
      <c r="CH986">
        <v>648</v>
      </c>
      <c r="CI986">
        <v>689</v>
      </c>
      <c r="CJ986">
        <v>704</v>
      </c>
      <c r="CK986">
        <v>716</v>
      </c>
      <c r="CL986">
        <v>728</v>
      </c>
      <c r="CM986">
        <v>8623</v>
      </c>
    </row>
    <row r="987" spans="1:91" x14ac:dyDescent="0.35">
      <c r="A987">
        <v>6</v>
      </c>
      <c r="B987">
        <v>2</v>
      </c>
      <c r="C987">
        <v>2038</v>
      </c>
      <c r="D987">
        <v>24286</v>
      </c>
      <c r="E987" s="5">
        <f t="shared" si="15"/>
        <v>23718</v>
      </c>
      <c r="F987">
        <v>568</v>
      </c>
      <c r="G987">
        <v>89</v>
      </c>
      <c r="H987">
        <v>29</v>
      </c>
      <c r="I987">
        <v>23</v>
      </c>
      <c r="J987">
        <v>18</v>
      </c>
      <c r="K987">
        <v>15</v>
      </c>
      <c r="L987">
        <v>13</v>
      </c>
      <c r="M987">
        <v>12</v>
      </c>
      <c r="N987">
        <v>11</v>
      </c>
      <c r="O987">
        <v>10</v>
      </c>
      <c r="P987">
        <v>9</v>
      </c>
      <c r="Q987">
        <v>8</v>
      </c>
      <c r="R987">
        <v>9</v>
      </c>
      <c r="S987">
        <v>10</v>
      </c>
      <c r="T987">
        <v>11</v>
      </c>
      <c r="U987">
        <v>15</v>
      </c>
      <c r="V987">
        <v>17</v>
      </c>
      <c r="W987">
        <v>19</v>
      </c>
      <c r="X987">
        <v>21</v>
      </c>
      <c r="Y987">
        <v>24</v>
      </c>
      <c r="Z987">
        <v>28</v>
      </c>
      <c r="AA987">
        <v>31</v>
      </c>
      <c r="AB987">
        <v>35</v>
      </c>
      <c r="AC987">
        <v>39</v>
      </c>
      <c r="AD987">
        <v>40</v>
      </c>
      <c r="AE987">
        <v>42</v>
      </c>
      <c r="AF987">
        <v>47</v>
      </c>
      <c r="AG987">
        <v>50</v>
      </c>
      <c r="AH987">
        <v>53</v>
      </c>
      <c r="AI987">
        <v>56</v>
      </c>
      <c r="AJ987">
        <v>59</v>
      </c>
      <c r="AK987">
        <v>62</v>
      </c>
      <c r="AL987">
        <v>64</v>
      </c>
      <c r="AM987">
        <v>64</v>
      </c>
      <c r="AN987">
        <v>66</v>
      </c>
      <c r="AO987">
        <v>67</v>
      </c>
      <c r="AP987">
        <v>70</v>
      </c>
      <c r="AQ987">
        <v>80</v>
      </c>
      <c r="AR987">
        <v>81</v>
      </c>
      <c r="AS987">
        <v>80</v>
      </c>
      <c r="AT987">
        <v>81</v>
      </c>
      <c r="AU987">
        <v>80</v>
      </c>
      <c r="AV987">
        <v>84</v>
      </c>
      <c r="AW987">
        <v>88</v>
      </c>
      <c r="AX987">
        <v>94</v>
      </c>
      <c r="AY987">
        <v>100</v>
      </c>
      <c r="AZ987">
        <v>104</v>
      </c>
      <c r="BA987">
        <v>111</v>
      </c>
      <c r="BB987">
        <v>111</v>
      </c>
      <c r="BC987">
        <v>111</v>
      </c>
      <c r="BD987">
        <v>116</v>
      </c>
      <c r="BE987">
        <v>121</v>
      </c>
      <c r="BF987">
        <v>127</v>
      </c>
      <c r="BG987">
        <v>133</v>
      </c>
      <c r="BH987">
        <v>142</v>
      </c>
      <c r="BI987">
        <v>153</v>
      </c>
      <c r="BJ987">
        <v>158</v>
      </c>
      <c r="BK987">
        <v>168</v>
      </c>
      <c r="BL987">
        <v>182</v>
      </c>
      <c r="BM987">
        <v>181</v>
      </c>
      <c r="BN987">
        <v>186</v>
      </c>
      <c r="BO987">
        <v>193</v>
      </c>
      <c r="BP987">
        <v>196</v>
      </c>
      <c r="BQ987">
        <v>200</v>
      </c>
      <c r="BR987">
        <v>209</v>
      </c>
      <c r="BS987">
        <v>222</v>
      </c>
      <c r="BT987">
        <v>250</v>
      </c>
      <c r="BU987">
        <v>284</v>
      </c>
      <c r="BV987">
        <v>295</v>
      </c>
      <c r="BW987">
        <v>303</v>
      </c>
      <c r="BX987">
        <v>315</v>
      </c>
      <c r="BY987">
        <v>335</v>
      </c>
      <c r="BZ987">
        <v>372</v>
      </c>
      <c r="CA987">
        <v>417</v>
      </c>
      <c r="CB987">
        <v>458</v>
      </c>
      <c r="CC987">
        <v>490</v>
      </c>
      <c r="CD987">
        <v>535</v>
      </c>
      <c r="CE987">
        <v>563</v>
      </c>
      <c r="CF987">
        <v>598</v>
      </c>
      <c r="CG987">
        <v>627</v>
      </c>
      <c r="CH987">
        <v>667</v>
      </c>
      <c r="CI987">
        <v>706</v>
      </c>
      <c r="CJ987">
        <v>728</v>
      </c>
      <c r="CK987">
        <v>757</v>
      </c>
      <c r="CL987">
        <v>768</v>
      </c>
      <c r="CM987">
        <v>9122</v>
      </c>
    </row>
    <row r="988" spans="1:91" x14ac:dyDescent="0.35">
      <c r="A988">
        <v>6</v>
      </c>
      <c r="B988">
        <v>2</v>
      </c>
      <c r="C988">
        <v>2039</v>
      </c>
      <c r="D988">
        <v>25005</v>
      </c>
      <c r="E988" s="5">
        <f t="shared" si="15"/>
        <v>24431</v>
      </c>
      <c r="F988">
        <v>574</v>
      </c>
      <c r="G988">
        <v>91</v>
      </c>
      <c r="H988">
        <v>29</v>
      </c>
      <c r="I988">
        <v>22</v>
      </c>
      <c r="J988">
        <v>19</v>
      </c>
      <c r="K988">
        <v>15</v>
      </c>
      <c r="L988">
        <v>13</v>
      </c>
      <c r="M988">
        <v>11</v>
      </c>
      <c r="N988">
        <v>11</v>
      </c>
      <c r="O988">
        <v>10</v>
      </c>
      <c r="P988">
        <v>10</v>
      </c>
      <c r="Q988">
        <v>8</v>
      </c>
      <c r="R988">
        <v>9</v>
      </c>
      <c r="S988">
        <v>10</v>
      </c>
      <c r="T988">
        <v>12</v>
      </c>
      <c r="U988">
        <v>15</v>
      </c>
      <c r="V988">
        <v>19</v>
      </c>
      <c r="W988">
        <v>20</v>
      </c>
      <c r="X988">
        <v>23</v>
      </c>
      <c r="Y988">
        <v>24</v>
      </c>
      <c r="Z988">
        <v>27</v>
      </c>
      <c r="AA988">
        <v>31</v>
      </c>
      <c r="AB988">
        <v>34</v>
      </c>
      <c r="AC988">
        <v>39</v>
      </c>
      <c r="AD988">
        <v>40</v>
      </c>
      <c r="AE988">
        <v>43</v>
      </c>
      <c r="AF988">
        <v>47</v>
      </c>
      <c r="AG988">
        <v>49</v>
      </c>
      <c r="AH988">
        <v>51</v>
      </c>
      <c r="AI988">
        <v>55</v>
      </c>
      <c r="AJ988">
        <v>56</v>
      </c>
      <c r="AK988">
        <v>63</v>
      </c>
      <c r="AL988">
        <v>65</v>
      </c>
      <c r="AM988">
        <v>66</v>
      </c>
      <c r="AN988">
        <v>66</v>
      </c>
      <c r="AO988">
        <v>69</v>
      </c>
      <c r="AP988">
        <v>68</v>
      </c>
      <c r="AQ988">
        <v>75</v>
      </c>
      <c r="AR988">
        <v>80</v>
      </c>
      <c r="AS988">
        <v>83</v>
      </c>
      <c r="AT988">
        <v>85</v>
      </c>
      <c r="AU988">
        <v>83</v>
      </c>
      <c r="AV988">
        <v>85</v>
      </c>
      <c r="AW988">
        <v>88</v>
      </c>
      <c r="AX988">
        <v>92</v>
      </c>
      <c r="AY988">
        <v>101</v>
      </c>
      <c r="AZ988">
        <v>104</v>
      </c>
      <c r="BA988">
        <v>111</v>
      </c>
      <c r="BB988">
        <v>115</v>
      </c>
      <c r="BC988">
        <v>121</v>
      </c>
      <c r="BD988">
        <v>121</v>
      </c>
      <c r="BE988">
        <v>123</v>
      </c>
      <c r="BF988">
        <v>129</v>
      </c>
      <c r="BG988">
        <v>135</v>
      </c>
      <c r="BH988">
        <v>142</v>
      </c>
      <c r="BI988">
        <v>149</v>
      </c>
      <c r="BJ988">
        <v>160</v>
      </c>
      <c r="BK988">
        <v>172</v>
      </c>
      <c r="BL988">
        <v>179</v>
      </c>
      <c r="BM988">
        <v>190</v>
      </c>
      <c r="BN988">
        <v>192</v>
      </c>
      <c r="BO988">
        <v>200</v>
      </c>
      <c r="BP988">
        <v>205</v>
      </c>
      <c r="BQ988">
        <v>208</v>
      </c>
      <c r="BR988">
        <v>213</v>
      </c>
      <c r="BS988">
        <v>229</v>
      </c>
      <c r="BT988">
        <v>247</v>
      </c>
      <c r="BU988">
        <v>272</v>
      </c>
      <c r="BV988">
        <v>307</v>
      </c>
      <c r="BW988">
        <v>324</v>
      </c>
      <c r="BX988">
        <v>329</v>
      </c>
      <c r="BY988">
        <v>345</v>
      </c>
      <c r="BZ988">
        <v>370</v>
      </c>
      <c r="CA988">
        <v>400</v>
      </c>
      <c r="CB988">
        <v>448</v>
      </c>
      <c r="CC988">
        <v>493</v>
      </c>
      <c r="CD988">
        <v>527</v>
      </c>
      <c r="CE988">
        <v>576</v>
      </c>
      <c r="CF988">
        <v>608</v>
      </c>
      <c r="CG988">
        <v>651</v>
      </c>
      <c r="CH988">
        <v>675</v>
      </c>
      <c r="CI988">
        <v>723</v>
      </c>
      <c r="CJ988">
        <v>758</v>
      </c>
      <c r="CK988">
        <v>793</v>
      </c>
      <c r="CL988">
        <v>801</v>
      </c>
      <c r="CM988">
        <v>9574</v>
      </c>
    </row>
    <row r="989" spans="1:91" x14ac:dyDescent="0.35">
      <c r="A989">
        <v>6</v>
      </c>
      <c r="B989">
        <v>2</v>
      </c>
      <c r="C989">
        <v>2040</v>
      </c>
      <c r="D989">
        <v>25808</v>
      </c>
      <c r="E989" s="5">
        <f t="shared" si="15"/>
        <v>25233</v>
      </c>
      <c r="F989">
        <v>575</v>
      </c>
      <c r="G989">
        <v>92</v>
      </c>
      <c r="H989">
        <v>30</v>
      </c>
      <c r="I989">
        <v>23</v>
      </c>
      <c r="J989">
        <v>19</v>
      </c>
      <c r="K989">
        <v>16</v>
      </c>
      <c r="L989">
        <v>14</v>
      </c>
      <c r="M989">
        <v>12</v>
      </c>
      <c r="N989">
        <v>11</v>
      </c>
      <c r="O989">
        <v>10</v>
      </c>
      <c r="P989">
        <v>10</v>
      </c>
      <c r="Q989">
        <v>8</v>
      </c>
      <c r="R989">
        <v>9</v>
      </c>
      <c r="S989">
        <v>10</v>
      </c>
      <c r="T989">
        <v>12</v>
      </c>
      <c r="U989">
        <v>15</v>
      </c>
      <c r="V989">
        <v>19</v>
      </c>
      <c r="W989">
        <v>20</v>
      </c>
      <c r="X989">
        <v>23</v>
      </c>
      <c r="Y989">
        <v>23</v>
      </c>
      <c r="Z989">
        <v>27</v>
      </c>
      <c r="AA989">
        <v>30</v>
      </c>
      <c r="AB989">
        <v>33</v>
      </c>
      <c r="AC989">
        <v>37</v>
      </c>
      <c r="AD989">
        <v>41</v>
      </c>
      <c r="AE989">
        <v>41</v>
      </c>
      <c r="AF989">
        <v>46</v>
      </c>
      <c r="AG989">
        <v>48</v>
      </c>
      <c r="AH989">
        <v>51</v>
      </c>
      <c r="AI989">
        <v>53</v>
      </c>
      <c r="AJ989">
        <v>56</v>
      </c>
      <c r="AK989">
        <v>62</v>
      </c>
      <c r="AL989">
        <v>66</v>
      </c>
      <c r="AM989">
        <v>68</v>
      </c>
      <c r="AN989">
        <v>68</v>
      </c>
      <c r="AO989">
        <v>70</v>
      </c>
      <c r="AP989">
        <v>71</v>
      </c>
      <c r="AQ989">
        <v>72</v>
      </c>
      <c r="AR989">
        <v>78</v>
      </c>
      <c r="AS989">
        <v>85</v>
      </c>
      <c r="AT989">
        <v>85</v>
      </c>
      <c r="AU989">
        <v>86</v>
      </c>
      <c r="AV989">
        <v>88</v>
      </c>
      <c r="AW989">
        <v>91</v>
      </c>
      <c r="AX989">
        <v>96</v>
      </c>
      <c r="AY989">
        <v>102</v>
      </c>
      <c r="AZ989">
        <v>107</v>
      </c>
      <c r="BA989">
        <v>110</v>
      </c>
      <c r="BB989">
        <v>116</v>
      </c>
      <c r="BC989">
        <v>124</v>
      </c>
      <c r="BD989">
        <v>127</v>
      </c>
      <c r="BE989">
        <v>129</v>
      </c>
      <c r="BF989">
        <v>132</v>
      </c>
      <c r="BG989">
        <v>138</v>
      </c>
      <c r="BH989">
        <v>143</v>
      </c>
      <c r="BI989">
        <v>153</v>
      </c>
      <c r="BJ989">
        <v>160</v>
      </c>
      <c r="BK989">
        <v>175</v>
      </c>
      <c r="BL989">
        <v>184</v>
      </c>
      <c r="BM989">
        <v>189</v>
      </c>
      <c r="BN989">
        <v>200</v>
      </c>
      <c r="BO989">
        <v>203</v>
      </c>
      <c r="BP989">
        <v>211</v>
      </c>
      <c r="BQ989">
        <v>216</v>
      </c>
      <c r="BR989">
        <v>218</v>
      </c>
      <c r="BS989">
        <v>233</v>
      </c>
      <c r="BT989">
        <v>245</v>
      </c>
      <c r="BU989">
        <v>271</v>
      </c>
      <c r="BV989">
        <v>293</v>
      </c>
      <c r="BW989">
        <v>336</v>
      </c>
      <c r="BX989">
        <v>348</v>
      </c>
      <c r="BY989">
        <v>360</v>
      </c>
      <c r="BZ989">
        <v>373</v>
      </c>
      <c r="CA989">
        <v>398</v>
      </c>
      <c r="CB989">
        <v>437</v>
      </c>
      <c r="CC989">
        <v>485</v>
      </c>
      <c r="CD989">
        <v>526</v>
      </c>
      <c r="CE989">
        <v>573</v>
      </c>
      <c r="CF989">
        <v>619</v>
      </c>
      <c r="CG989">
        <v>660</v>
      </c>
      <c r="CH989">
        <v>712</v>
      </c>
      <c r="CI989">
        <v>737</v>
      </c>
      <c r="CJ989">
        <v>774</v>
      </c>
      <c r="CK989">
        <v>818</v>
      </c>
      <c r="CL989">
        <v>841</v>
      </c>
      <c r="CM989">
        <v>10132</v>
      </c>
    </row>
    <row r="990" spans="1:91" x14ac:dyDescent="0.35">
      <c r="A990">
        <v>6</v>
      </c>
      <c r="B990">
        <v>2</v>
      </c>
      <c r="C990">
        <v>2041</v>
      </c>
      <c r="D990">
        <v>26555</v>
      </c>
      <c r="E990" s="5">
        <f t="shared" si="15"/>
        <v>25976</v>
      </c>
      <c r="F990">
        <v>579</v>
      </c>
      <c r="G990">
        <v>92</v>
      </c>
      <c r="H990">
        <v>30</v>
      </c>
      <c r="I990">
        <v>22</v>
      </c>
      <c r="J990">
        <v>19</v>
      </c>
      <c r="K990">
        <v>16</v>
      </c>
      <c r="L990">
        <v>14</v>
      </c>
      <c r="M990">
        <v>12</v>
      </c>
      <c r="N990">
        <v>11</v>
      </c>
      <c r="O990">
        <v>11</v>
      </c>
      <c r="P990">
        <v>10</v>
      </c>
      <c r="Q990">
        <v>8</v>
      </c>
      <c r="R990">
        <v>9</v>
      </c>
      <c r="S990">
        <v>10</v>
      </c>
      <c r="T990">
        <v>12</v>
      </c>
      <c r="U990">
        <v>15</v>
      </c>
      <c r="V990">
        <v>19</v>
      </c>
      <c r="W990">
        <v>20</v>
      </c>
      <c r="X990">
        <v>24</v>
      </c>
      <c r="Y990">
        <v>23</v>
      </c>
      <c r="Z990">
        <v>26</v>
      </c>
      <c r="AA990">
        <v>30</v>
      </c>
      <c r="AB990">
        <v>32</v>
      </c>
      <c r="AC990">
        <v>36</v>
      </c>
      <c r="AD990">
        <v>40</v>
      </c>
      <c r="AE990">
        <v>42</v>
      </c>
      <c r="AF990">
        <v>46</v>
      </c>
      <c r="AG990">
        <v>49</v>
      </c>
      <c r="AH990">
        <v>50</v>
      </c>
      <c r="AI990">
        <v>54</v>
      </c>
      <c r="AJ990">
        <v>55</v>
      </c>
      <c r="AK990">
        <v>59</v>
      </c>
      <c r="AL990">
        <v>64</v>
      </c>
      <c r="AM990">
        <v>69</v>
      </c>
      <c r="AN990">
        <v>71</v>
      </c>
      <c r="AO990">
        <v>70</v>
      </c>
      <c r="AP990">
        <v>71</v>
      </c>
      <c r="AQ990">
        <v>74</v>
      </c>
      <c r="AR990">
        <v>75</v>
      </c>
      <c r="AS990">
        <v>80</v>
      </c>
      <c r="AT990">
        <v>87</v>
      </c>
      <c r="AU990">
        <v>88</v>
      </c>
      <c r="AV990">
        <v>89</v>
      </c>
      <c r="AW990">
        <v>92</v>
      </c>
      <c r="AX990">
        <v>95</v>
      </c>
      <c r="AY990">
        <v>104</v>
      </c>
      <c r="AZ990">
        <v>108</v>
      </c>
      <c r="BA990">
        <v>112</v>
      </c>
      <c r="BB990">
        <v>116</v>
      </c>
      <c r="BC990">
        <v>124</v>
      </c>
      <c r="BD990">
        <v>135</v>
      </c>
      <c r="BE990">
        <v>137</v>
      </c>
      <c r="BF990">
        <v>141</v>
      </c>
      <c r="BG990">
        <v>139</v>
      </c>
      <c r="BH990">
        <v>147</v>
      </c>
      <c r="BI990">
        <v>154</v>
      </c>
      <c r="BJ990">
        <v>166</v>
      </c>
      <c r="BK990">
        <v>170</v>
      </c>
      <c r="BL990">
        <v>183</v>
      </c>
      <c r="BM990">
        <v>193</v>
      </c>
      <c r="BN990">
        <v>203</v>
      </c>
      <c r="BO990">
        <v>211</v>
      </c>
      <c r="BP990">
        <v>214</v>
      </c>
      <c r="BQ990">
        <v>222</v>
      </c>
      <c r="BR990">
        <v>237</v>
      </c>
      <c r="BS990">
        <v>241</v>
      </c>
      <c r="BT990">
        <v>251</v>
      </c>
      <c r="BU990">
        <v>268</v>
      </c>
      <c r="BV990">
        <v>291</v>
      </c>
      <c r="BW990">
        <v>322</v>
      </c>
      <c r="BX990">
        <v>361</v>
      </c>
      <c r="BY990">
        <v>378</v>
      </c>
      <c r="BZ990">
        <v>389</v>
      </c>
      <c r="CA990">
        <v>405</v>
      </c>
      <c r="CB990">
        <v>432</v>
      </c>
      <c r="CC990">
        <v>473</v>
      </c>
      <c r="CD990">
        <v>530</v>
      </c>
      <c r="CE990">
        <v>571</v>
      </c>
      <c r="CF990">
        <v>623</v>
      </c>
      <c r="CG990">
        <v>672</v>
      </c>
      <c r="CH990">
        <v>715</v>
      </c>
      <c r="CI990">
        <v>768</v>
      </c>
      <c r="CJ990">
        <v>785</v>
      </c>
      <c r="CK990">
        <v>835</v>
      </c>
      <c r="CL990">
        <v>864</v>
      </c>
      <c r="CM990">
        <v>10665</v>
      </c>
    </row>
    <row r="991" spans="1:91" x14ac:dyDescent="0.35">
      <c r="A991">
        <v>6</v>
      </c>
      <c r="B991">
        <v>2</v>
      </c>
      <c r="C991">
        <v>2042</v>
      </c>
      <c r="D991">
        <v>27376</v>
      </c>
      <c r="E991" s="5">
        <f t="shared" si="15"/>
        <v>26795</v>
      </c>
      <c r="F991">
        <v>581</v>
      </c>
      <c r="G991">
        <v>93</v>
      </c>
      <c r="H991">
        <v>30</v>
      </c>
      <c r="I991">
        <v>24</v>
      </c>
      <c r="J991">
        <v>19</v>
      </c>
      <c r="K991">
        <v>16</v>
      </c>
      <c r="L991">
        <v>14</v>
      </c>
      <c r="M991">
        <v>12</v>
      </c>
      <c r="N991">
        <v>11</v>
      </c>
      <c r="O991">
        <v>11</v>
      </c>
      <c r="P991">
        <v>10</v>
      </c>
      <c r="Q991">
        <v>7</v>
      </c>
      <c r="R991">
        <v>9</v>
      </c>
      <c r="S991">
        <v>10</v>
      </c>
      <c r="T991">
        <v>12</v>
      </c>
      <c r="U991">
        <v>15</v>
      </c>
      <c r="V991">
        <v>19</v>
      </c>
      <c r="W991">
        <v>20</v>
      </c>
      <c r="X991">
        <v>25</v>
      </c>
      <c r="Y991">
        <v>27</v>
      </c>
      <c r="Z991">
        <v>26</v>
      </c>
      <c r="AA991">
        <v>27</v>
      </c>
      <c r="AB991">
        <v>31</v>
      </c>
      <c r="AC991">
        <v>32</v>
      </c>
      <c r="AD991">
        <v>40</v>
      </c>
      <c r="AE991">
        <v>42</v>
      </c>
      <c r="AF991">
        <v>44</v>
      </c>
      <c r="AG991">
        <v>48</v>
      </c>
      <c r="AH991">
        <v>52</v>
      </c>
      <c r="AI991">
        <v>54</v>
      </c>
      <c r="AJ991">
        <v>56</v>
      </c>
      <c r="AK991">
        <v>57</v>
      </c>
      <c r="AL991">
        <v>64</v>
      </c>
      <c r="AM991">
        <v>67</v>
      </c>
      <c r="AN991">
        <v>71</v>
      </c>
      <c r="AO991">
        <v>72</v>
      </c>
      <c r="AP991">
        <v>73</v>
      </c>
      <c r="AQ991">
        <v>75</v>
      </c>
      <c r="AR991">
        <v>78</v>
      </c>
      <c r="AS991">
        <v>79</v>
      </c>
      <c r="AT991">
        <v>85</v>
      </c>
      <c r="AU991">
        <v>91</v>
      </c>
      <c r="AV991">
        <v>94</v>
      </c>
      <c r="AW991">
        <v>94</v>
      </c>
      <c r="AX991">
        <v>97</v>
      </c>
      <c r="AY991">
        <v>105</v>
      </c>
      <c r="AZ991">
        <v>106</v>
      </c>
      <c r="BA991">
        <v>113</v>
      </c>
      <c r="BB991">
        <v>120</v>
      </c>
      <c r="BC991">
        <v>126</v>
      </c>
      <c r="BD991">
        <v>135</v>
      </c>
      <c r="BE991">
        <v>140</v>
      </c>
      <c r="BF991">
        <v>144</v>
      </c>
      <c r="BG991">
        <v>147</v>
      </c>
      <c r="BH991">
        <v>148</v>
      </c>
      <c r="BI991">
        <v>162</v>
      </c>
      <c r="BJ991">
        <v>164</v>
      </c>
      <c r="BK991">
        <v>174</v>
      </c>
      <c r="BL991">
        <v>181</v>
      </c>
      <c r="BM991">
        <v>195</v>
      </c>
      <c r="BN991">
        <v>202</v>
      </c>
      <c r="BO991">
        <v>212</v>
      </c>
      <c r="BP991">
        <v>225</v>
      </c>
      <c r="BQ991">
        <v>228</v>
      </c>
      <c r="BR991">
        <v>240</v>
      </c>
      <c r="BS991">
        <v>252</v>
      </c>
      <c r="BT991">
        <v>261</v>
      </c>
      <c r="BU991">
        <v>274</v>
      </c>
      <c r="BV991">
        <v>289</v>
      </c>
      <c r="BW991">
        <v>321</v>
      </c>
      <c r="BX991">
        <v>345</v>
      </c>
      <c r="BY991">
        <v>396</v>
      </c>
      <c r="BZ991">
        <v>419</v>
      </c>
      <c r="CA991">
        <v>420</v>
      </c>
      <c r="CB991">
        <v>441</v>
      </c>
      <c r="CC991">
        <v>469</v>
      </c>
      <c r="CD991">
        <v>507</v>
      </c>
      <c r="CE991">
        <v>567</v>
      </c>
      <c r="CF991">
        <v>623</v>
      </c>
      <c r="CG991">
        <v>673</v>
      </c>
      <c r="CH991">
        <v>734</v>
      </c>
      <c r="CI991">
        <v>777</v>
      </c>
      <c r="CJ991">
        <v>828</v>
      </c>
      <c r="CK991">
        <v>856</v>
      </c>
      <c r="CL991">
        <v>891</v>
      </c>
      <c r="CM991">
        <v>11252</v>
      </c>
    </row>
    <row r="992" spans="1:91" x14ac:dyDescent="0.35">
      <c r="A992">
        <v>6</v>
      </c>
      <c r="B992">
        <v>2</v>
      </c>
      <c r="C992">
        <v>2043</v>
      </c>
      <c r="D992">
        <v>28117</v>
      </c>
      <c r="E992" s="5">
        <f t="shared" si="15"/>
        <v>27535</v>
      </c>
      <c r="F992">
        <v>582</v>
      </c>
      <c r="G992">
        <v>92</v>
      </c>
      <c r="H992">
        <v>30</v>
      </c>
      <c r="I992">
        <v>24</v>
      </c>
      <c r="J992">
        <v>19</v>
      </c>
      <c r="K992">
        <v>16</v>
      </c>
      <c r="L992">
        <v>14</v>
      </c>
      <c r="M992">
        <v>13</v>
      </c>
      <c r="N992">
        <v>11</v>
      </c>
      <c r="O992">
        <v>11</v>
      </c>
      <c r="P992">
        <v>10</v>
      </c>
      <c r="Q992">
        <v>7</v>
      </c>
      <c r="R992">
        <v>9</v>
      </c>
      <c r="S992">
        <v>10</v>
      </c>
      <c r="T992">
        <v>12</v>
      </c>
      <c r="U992">
        <v>15</v>
      </c>
      <c r="V992">
        <v>19</v>
      </c>
      <c r="W992">
        <v>20</v>
      </c>
      <c r="X992">
        <v>26</v>
      </c>
      <c r="Y992">
        <v>27</v>
      </c>
      <c r="Z992">
        <v>28</v>
      </c>
      <c r="AA992">
        <v>28</v>
      </c>
      <c r="AB992">
        <v>31</v>
      </c>
      <c r="AC992">
        <v>34</v>
      </c>
      <c r="AD992">
        <v>37</v>
      </c>
      <c r="AE992">
        <v>41</v>
      </c>
      <c r="AF992">
        <v>44</v>
      </c>
      <c r="AG992">
        <v>47</v>
      </c>
      <c r="AH992">
        <v>52</v>
      </c>
      <c r="AI992">
        <v>54</v>
      </c>
      <c r="AJ992">
        <v>57</v>
      </c>
      <c r="AK992">
        <v>58</v>
      </c>
      <c r="AL992">
        <v>60</v>
      </c>
      <c r="AM992">
        <v>66</v>
      </c>
      <c r="AN992">
        <v>70</v>
      </c>
      <c r="AO992">
        <v>74</v>
      </c>
      <c r="AP992">
        <v>76</v>
      </c>
      <c r="AQ992">
        <v>77</v>
      </c>
      <c r="AR992">
        <v>78</v>
      </c>
      <c r="AS992">
        <v>81</v>
      </c>
      <c r="AT992">
        <v>81</v>
      </c>
      <c r="AU992">
        <v>87</v>
      </c>
      <c r="AV992">
        <v>97</v>
      </c>
      <c r="AW992">
        <v>101</v>
      </c>
      <c r="AX992">
        <v>101</v>
      </c>
      <c r="AY992">
        <v>105</v>
      </c>
      <c r="AZ992">
        <v>110</v>
      </c>
      <c r="BA992">
        <v>115</v>
      </c>
      <c r="BB992">
        <v>122</v>
      </c>
      <c r="BC992">
        <v>129</v>
      </c>
      <c r="BD992">
        <v>132</v>
      </c>
      <c r="BE992">
        <v>141</v>
      </c>
      <c r="BF992">
        <v>152</v>
      </c>
      <c r="BG992">
        <v>157</v>
      </c>
      <c r="BH992">
        <v>157</v>
      </c>
      <c r="BI992">
        <v>164</v>
      </c>
      <c r="BJ992">
        <v>170</v>
      </c>
      <c r="BK992">
        <v>174</v>
      </c>
      <c r="BL992">
        <v>184</v>
      </c>
      <c r="BM992">
        <v>193</v>
      </c>
      <c r="BN992">
        <v>204</v>
      </c>
      <c r="BO992">
        <v>212</v>
      </c>
      <c r="BP992">
        <v>229</v>
      </c>
      <c r="BQ992">
        <v>242</v>
      </c>
      <c r="BR992">
        <v>242</v>
      </c>
      <c r="BS992">
        <v>256</v>
      </c>
      <c r="BT992">
        <v>274</v>
      </c>
      <c r="BU992">
        <v>281</v>
      </c>
      <c r="BV992">
        <v>300</v>
      </c>
      <c r="BW992">
        <v>313</v>
      </c>
      <c r="BX992">
        <v>345</v>
      </c>
      <c r="BY992">
        <v>379</v>
      </c>
      <c r="BZ992">
        <v>421</v>
      </c>
      <c r="CA992">
        <v>446</v>
      </c>
      <c r="CB992">
        <v>459</v>
      </c>
      <c r="CC992">
        <v>477</v>
      </c>
      <c r="CD992">
        <v>500</v>
      </c>
      <c r="CE992">
        <v>543</v>
      </c>
      <c r="CF992">
        <v>614</v>
      </c>
      <c r="CG992">
        <v>671</v>
      </c>
      <c r="CH992">
        <v>732</v>
      </c>
      <c r="CI992">
        <v>793</v>
      </c>
      <c r="CJ992">
        <v>840</v>
      </c>
      <c r="CK992">
        <v>889</v>
      </c>
      <c r="CL992">
        <v>912</v>
      </c>
      <c r="CM992">
        <v>11811</v>
      </c>
    </row>
    <row r="993" spans="1:91" x14ac:dyDescent="0.35">
      <c r="A993">
        <v>6</v>
      </c>
      <c r="B993">
        <v>2</v>
      </c>
      <c r="C993">
        <v>2044</v>
      </c>
      <c r="D993">
        <v>28910</v>
      </c>
      <c r="E993" s="5">
        <f t="shared" si="15"/>
        <v>28324</v>
      </c>
      <c r="F993">
        <v>586</v>
      </c>
      <c r="G993">
        <v>94</v>
      </c>
      <c r="H993">
        <v>31</v>
      </c>
      <c r="I993">
        <v>23</v>
      </c>
      <c r="J993">
        <v>19</v>
      </c>
      <c r="K993">
        <v>16</v>
      </c>
      <c r="L993">
        <v>14</v>
      </c>
      <c r="M993">
        <v>13</v>
      </c>
      <c r="N993">
        <v>11</v>
      </c>
      <c r="O993">
        <v>11</v>
      </c>
      <c r="P993">
        <v>10</v>
      </c>
      <c r="Q993">
        <v>7</v>
      </c>
      <c r="R993">
        <v>9</v>
      </c>
      <c r="S993">
        <v>10</v>
      </c>
      <c r="T993">
        <v>13</v>
      </c>
      <c r="U993">
        <v>16</v>
      </c>
      <c r="V993">
        <v>19</v>
      </c>
      <c r="W993">
        <v>20</v>
      </c>
      <c r="X993">
        <v>26</v>
      </c>
      <c r="Y993">
        <v>28</v>
      </c>
      <c r="Z993">
        <v>28</v>
      </c>
      <c r="AA993">
        <v>32</v>
      </c>
      <c r="AB993">
        <v>31</v>
      </c>
      <c r="AC993">
        <v>33</v>
      </c>
      <c r="AD993">
        <v>35</v>
      </c>
      <c r="AE993">
        <v>40</v>
      </c>
      <c r="AF993">
        <v>44</v>
      </c>
      <c r="AG993">
        <v>45</v>
      </c>
      <c r="AH993">
        <v>50</v>
      </c>
      <c r="AI993">
        <v>53</v>
      </c>
      <c r="AJ993">
        <v>57</v>
      </c>
      <c r="AK993">
        <v>59</v>
      </c>
      <c r="AL993">
        <v>63</v>
      </c>
      <c r="AM993">
        <v>65</v>
      </c>
      <c r="AN993">
        <v>70</v>
      </c>
      <c r="AO993">
        <v>74</v>
      </c>
      <c r="AP993">
        <v>76</v>
      </c>
      <c r="AQ993">
        <v>80</v>
      </c>
      <c r="AR993">
        <v>80</v>
      </c>
      <c r="AS993">
        <v>81</v>
      </c>
      <c r="AT993">
        <v>84</v>
      </c>
      <c r="AU993">
        <v>87</v>
      </c>
      <c r="AV993">
        <v>92</v>
      </c>
      <c r="AW993">
        <v>102</v>
      </c>
      <c r="AX993">
        <v>105</v>
      </c>
      <c r="AY993">
        <v>109</v>
      </c>
      <c r="AZ993">
        <v>112</v>
      </c>
      <c r="BA993">
        <v>118</v>
      </c>
      <c r="BB993">
        <v>122</v>
      </c>
      <c r="BC993">
        <v>128</v>
      </c>
      <c r="BD993">
        <v>136</v>
      </c>
      <c r="BE993">
        <v>142</v>
      </c>
      <c r="BF993">
        <v>155</v>
      </c>
      <c r="BG993">
        <v>163</v>
      </c>
      <c r="BH993">
        <v>168</v>
      </c>
      <c r="BI993">
        <v>170</v>
      </c>
      <c r="BJ993">
        <v>170</v>
      </c>
      <c r="BK993">
        <v>180</v>
      </c>
      <c r="BL993">
        <v>186</v>
      </c>
      <c r="BM993">
        <v>195</v>
      </c>
      <c r="BN993">
        <v>200</v>
      </c>
      <c r="BO993">
        <v>216</v>
      </c>
      <c r="BP993">
        <v>231</v>
      </c>
      <c r="BQ993">
        <v>243</v>
      </c>
      <c r="BR993">
        <v>257</v>
      </c>
      <c r="BS993">
        <v>264</v>
      </c>
      <c r="BT993">
        <v>281</v>
      </c>
      <c r="BU993">
        <v>296</v>
      </c>
      <c r="BV993">
        <v>308</v>
      </c>
      <c r="BW993">
        <v>328</v>
      </c>
      <c r="BX993">
        <v>341</v>
      </c>
      <c r="BY993">
        <v>373</v>
      </c>
      <c r="BZ993">
        <v>409</v>
      </c>
      <c r="CA993">
        <v>461</v>
      </c>
      <c r="CB993">
        <v>485</v>
      </c>
      <c r="CC993">
        <v>496</v>
      </c>
      <c r="CD993">
        <v>511</v>
      </c>
      <c r="CE993">
        <v>549</v>
      </c>
      <c r="CF993">
        <v>597</v>
      </c>
      <c r="CG993">
        <v>667</v>
      </c>
      <c r="CH993">
        <v>730</v>
      </c>
      <c r="CI993">
        <v>800</v>
      </c>
      <c r="CJ993">
        <v>856</v>
      </c>
      <c r="CK993">
        <v>899</v>
      </c>
      <c r="CL993">
        <v>955</v>
      </c>
      <c r="CM993">
        <v>12361</v>
      </c>
    </row>
    <row r="994" spans="1:91" x14ac:dyDescent="0.35">
      <c r="A994">
        <v>6</v>
      </c>
      <c r="B994">
        <v>2</v>
      </c>
      <c r="C994">
        <v>2045</v>
      </c>
      <c r="D994">
        <v>29728</v>
      </c>
      <c r="E994" s="5">
        <f t="shared" si="15"/>
        <v>29141</v>
      </c>
      <c r="F994">
        <v>587</v>
      </c>
      <c r="G994">
        <v>94</v>
      </c>
      <c r="H994">
        <v>31</v>
      </c>
      <c r="I994">
        <v>24</v>
      </c>
      <c r="J994">
        <v>19</v>
      </c>
      <c r="K994">
        <v>16</v>
      </c>
      <c r="L994">
        <v>14</v>
      </c>
      <c r="M994">
        <v>12</v>
      </c>
      <c r="N994">
        <v>11</v>
      </c>
      <c r="O994">
        <v>11</v>
      </c>
      <c r="P994">
        <v>10</v>
      </c>
      <c r="Q994">
        <v>7</v>
      </c>
      <c r="R994">
        <v>10</v>
      </c>
      <c r="S994">
        <v>10</v>
      </c>
      <c r="T994">
        <v>13</v>
      </c>
      <c r="U994">
        <v>16</v>
      </c>
      <c r="V994">
        <v>19</v>
      </c>
      <c r="W994">
        <v>20</v>
      </c>
      <c r="X994">
        <v>26</v>
      </c>
      <c r="Y994">
        <v>28</v>
      </c>
      <c r="Z994">
        <v>28</v>
      </c>
      <c r="AA994">
        <v>32</v>
      </c>
      <c r="AB994">
        <v>34</v>
      </c>
      <c r="AC994">
        <v>32</v>
      </c>
      <c r="AD994">
        <v>35</v>
      </c>
      <c r="AE994">
        <v>39</v>
      </c>
      <c r="AF994">
        <v>42</v>
      </c>
      <c r="AG994">
        <v>47</v>
      </c>
      <c r="AH994">
        <v>50</v>
      </c>
      <c r="AI994">
        <v>51</v>
      </c>
      <c r="AJ994">
        <v>56</v>
      </c>
      <c r="AK994">
        <v>60</v>
      </c>
      <c r="AL994">
        <v>63</v>
      </c>
      <c r="AM994">
        <v>64</v>
      </c>
      <c r="AN994">
        <v>70</v>
      </c>
      <c r="AO994">
        <v>72</v>
      </c>
      <c r="AP994">
        <v>77</v>
      </c>
      <c r="AQ994">
        <v>81</v>
      </c>
      <c r="AR994">
        <v>82</v>
      </c>
      <c r="AS994">
        <v>84</v>
      </c>
      <c r="AT994">
        <v>85</v>
      </c>
      <c r="AU994">
        <v>89</v>
      </c>
      <c r="AV994">
        <v>92</v>
      </c>
      <c r="AW994">
        <v>100</v>
      </c>
      <c r="AX994">
        <v>108</v>
      </c>
      <c r="AY994">
        <v>113</v>
      </c>
      <c r="AZ994">
        <v>116</v>
      </c>
      <c r="BA994">
        <v>118</v>
      </c>
      <c r="BB994">
        <v>125</v>
      </c>
      <c r="BC994">
        <v>129</v>
      </c>
      <c r="BD994">
        <v>135</v>
      </c>
      <c r="BE994">
        <v>143</v>
      </c>
      <c r="BF994">
        <v>153</v>
      </c>
      <c r="BG994">
        <v>165</v>
      </c>
      <c r="BH994">
        <v>170</v>
      </c>
      <c r="BI994">
        <v>176</v>
      </c>
      <c r="BJ994">
        <v>180</v>
      </c>
      <c r="BK994">
        <v>182</v>
      </c>
      <c r="BL994">
        <v>189</v>
      </c>
      <c r="BM994">
        <v>193</v>
      </c>
      <c r="BN994">
        <v>206</v>
      </c>
      <c r="BO994">
        <v>215</v>
      </c>
      <c r="BP994">
        <v>233</v>
      </c>
      <c r="BQ994">
        <v>245</v>
      </c>
      <c r="BR994">
        <v>259</v>
      </c>
      <c r="BS994">
        <v>279</v>
      </c>
      <c r="BT994">
        <v>288</v>
      </c>
      <c r="BU994">
        <v>307</v>
      </c>
      <c r="BV994">
        <v>327</v>
      </c>
      <c r="BW994">
        <v>340</v>
      </c>
      <c r="BX994">
        <v>352</v>
      </c>
      <c r="BY994">
        <v>377</v>
      </c>
      <c r="BZ994">
        <v>406</v>
      </c>
      <c r="CA994">
        <v>448</v>
      </c>
      <c r="CB994">
        <v>502</v>
      </c>
      <c r="CC994">
        <v>528</v>
      </c>
      <c r="CD994">
        <v>533</v>
      </c>
      <c r="CE994">
        <v>561</v>
      </c>
      <c r="CF994">
        <v>599</v>
      </c>
      <c r="CG994">
        <v>642</v>
      </c>
      <c r="CH994">
        <v>734</v>
      </c>
      <c r="CI994">
        <v>802</v>
      </c>
      <c r="CJ994">
        <v>858</v>
      </c>
      <c r="CK994">
        <v>917</v>
      </c>
      <c r="CL994">
        <v>963</v>
      </c>
      <c r="CM994">
        <v>12969</v>
      </c>
    </row>
    <row r="995" spans="1:91" x14ac:dyDescent="0.35">
      <c r="A995">
        <v>6</v>
      </c>
      <c r="B995">
        <v>2</v>
      </c>
      <c r="C995">
        <v>2046</v>
      </c>
      <c r="D995">
        <v>30532</v>
      </c>
      <c r="E995" s="5">
        <f t="shared" si="15"/>
        <v>29945</v>
      </c>
      <c r="F995">
        <v>587</v>
      </c>
      <c r="G995">
        <v>94</v>
      </c>
      <c r="H995">
        <v>31</v>
      </c>
      <c r="I995">
        <v>24</v>
      </c>
      <c r="J995">
        <v>19</v>
      </c>
      <c r="K995">
        <v>16</v>
      </c>
      <c r="L995">
        <v>13</v>
      </c>
      <c r="M995">
        <v>13</v>
      </c>
      <c r="N995">
        <v>11</v>
      </c>
      <c r="O995">
        <v>11</v>
      </c>
      <c r="P995">
        <v>10</v>
      </c>
      <c r="Q995">
        <v>7</v>
      </c>
      <c r="R995">
        <v>10</v>
      </c>
      <c r="S995">
        <v>10</v>
      </c>
      <c r="T995">
        <v>13</v>
      </c>
      <c r="U995">
        <v>16</v>
      </c>
      <c r="V995">
        <v>19</v>
      </c>
      <c r="W995">
        <v>21</v>
      </c>
      <c r="X995">
        <v>26</v>
      </c>
      <c r="Y995">
        <v>28</v>
      </c>
      <c r="Z995">
        <v>28</v>
      </c>
      <c r="AA995">
        <v>32</v>
      </c>
      <c r="AB995">
        <v>36</v>
      </c>
      <c r="AC995">
        <v>35</v>
      </c>
      <c r="AD995">
        <v>35</v>
      </c>
      <c r="AE995">
        <v>36</v>
      </c>
      <c r="AF995">
        <v>41</v>
      </c>
      <c r="AG995">
        <v>44</v>
      </c>
      <c r="AH995">
        <v>48</v>
      </c>
      <c r="AI995">
        <v>51</v>
      </c>
      <c r="AJ995">
        <v>55</v>
      </c>
      <c r="AK995">
        <v>59</v>
      </c>
      <c r="AL995">
        <v>61</v>
      </c>
      <c r="AM995">
        <v>64</v>
      </c>
      <c r="AN995">
        <v>65</v>
      </c>
      <c r="AO995">
        <v>70</v>
      </c>
      <c r="AP995">
        <v>74</v>
      </c>
      <c r="AQ995">
        <v>80</v>
      </c>
      <c r="AR995">
        <v>84</v>
      </c>
      <c r="AS995">
        <v>86</v>
      </c>
      <c r="AT995">
        <v>87</v>
      </c>
      <c r="AU995">
        <v>90</v>
      </c>
      <c r="AV995">
        <v>94</v>
      </c>
      <c r="AW995">
        <v>97</v>
      </c>
      <c r="AX995">
        <v>103</v>
      </c>
      <c r="AY995">
        <v>116</v>
      </c>
      <c r="AZ995">
        <v>122</v>
      </c>
      <c r="BA995">
        <v>121</v>
      </c>
      <c r="BB995">
        <v>125</v>
      </c>
      <c r="BC995">
        <v>130</v>
      </c>
      <c r="BD995">
        <v>137</v>
      </c>
      <c r="BE995">
        <v>146</v>
      </c>
      <c r="BF995">
        <v>160</v>
      </c>
      <c r="BG995">
        <v>163</v>
      </c>
      <c r="BH995">
        <v>176</v>
      </c>
      <c r="BI995">
        <v>185</v>
      </c>
      <c r="BJ995">
        <v>189</v>
      </c>
      <c r="BK995">
        <v>194</v>
      </c>
      <c r="BL995">
        <v>196</v>
      </c>
      <c r="BM995">
        <v>200</v>
      </c>
      <c r="BN995">
        <v>204</v>
      </c>
      <c r="BO995">
        <v>220</v>
      </c>
      <c r="BP995">
        <v>227</v>
      </c>
      <c r="BQ995">
        <v>248</v>
      </c>
      <c r="BR995">
        <v>260</v>
      </c>
      <c r="BS995">
        <v>284</v>
      </c>
      <c r="BT995">
        <v>304</v>
      </c>
      <c r="BU995">
        <v>312</v>
      </c>
      <c r="BV995">
        <v>335</v>
      </c>
      <c r="BW995">
        <v>357</v>
      </c>
      <c r="BX995">
        <v>362</v>
      </c>
      <c r="BY995">
        <v>380</v>
      </c>
      <c r="BZ995">
        <v>410</v>
      </c>
      <c r="CA995">
        <v>442</v>
      </c>
      <c r="CB995">
        <v>488</v>
      </c>
      <c r="CC995">
        <v>550</v>
      </c>
      <c r="CD995">
        <v>571</v>
      </c>
      <c r="CE995">
        <v>581</v>
      </c>
      <c r="CF995">
        <v>608</v>
      </c>
      <c r="CG995">
        <v>646</v>
      </c>
      <c r="CH995">
        <v>710</v>
      </c>
      <c r="CI995">
        <v>799</v>
      </c>
      <c r="CJ995">
        <v>858</v>
      </c>
      <c r="CK995">
        <v>922</v>
      </c>
      <c r="CL995">
        <v>985</v>
      </c>
      <c r="CM995">
        <v>13575</v>
      </c>
    </row>
    <row r="996" spans="1:91" x14ac:dyDescent="0.35">
      <c r="A996">
        <v>6</v>
      </c>
      <c r="B996">
        <v>2</v>
      </c>
      <c r="C996">
        <v>2047</v>
      </c>
      <c r="D996">
        <v>31307</v>
      </c>
      <c r="E996" s="5">
        <f t="shared" si="15"/>
        <v>30718</v>
      </c>
      <c r="F996">
        <v>589</v>
      </c>
      <c r="G996">
        <v>93</v>
      </c>
      <c r="H996">
        <v>31</v>
      </c>
      <c r="I996">
        <v>25</v>
      </c>
      <c r="J996">
        <v>19</v>
      </c>
      <c r="K996">
        <v>16</v>
      </c>
      <c r="L996">
        <v>13</v>
      </c>
      <c r="M996">
        <v>13</v>
      </c>
      <c r="N996">
        <v>11</v>
      </c>
      <c r="O996">
        <v>10</v>
      </c>
      <c r="P996">
        <v>10</v>
      </c>
      <c r="Q996">
        <v>7</v>
      </c>
      <c r="R996">
        <v>10</v>
      </c>
      <c r="S996">
        <v>10</v>
      </c>
      <c r="T996">
        <v>13</v>
      </c>
      <c r="U996">
        <v>16</v>
      </c>
      <c r="V996">
        <v>19</v>
      </c>
      <c r="W996">
        <v>21</v>
      </c>
      <c r="X996">
        <v>26</v>
      </c>
      <c r="Y996">
        <v>28</v>
      </c>
      <c r="Z996">
        <v>28</v>
      </c>
      <c r="AA996">
        <v>33</v>
      </c>
      <c r="AB996">
        <v>35</v>
      </c>
      <c r="AC996">
        <v>36</v>
      </c>
      <c r="AD996">
        <v>37</v>
      </c>
      <c r="AE996">
        <v>36</v>
      </c>
      <c r="AF996">
        <v>39</v>
      </c>
      <c r="AG996">
        <v>43</v>
      </c>
      <c r="AH996">
        <v>48</v>
      </c>
      <c r="AI996">
        <v>49</v>
      </c>
      <c r="AJ996">
        <v>53</v>
      </c>
      <c r="AK996">
        <v>58</v>
      </c>
      <c r="AL996">
        <v>61</v>
      </c>
      <c r="AM996">
        <v>64</v>
      </c>
      <c r="AN996">
        <v>66</v>
      </c>
      <c r="AO996">
        <v>70</v>
      </c>
      <c r="AP996">
        <v>74</v>
      </c>
      <c r="AQ996">
        <v>80</v>
      </c>
      <c r="AR996">
        <v>81</v>
      </c>
      <c r="AS996">
        <v>89</v>
      </c>
      <c r="AT996">
        <v>90</v>
      </c>
      <c r="AU996">
        <v>92</v>
      </c>
      <c r="AV996">
        <v>93</v>
      </c>
      <c r="AW996">
        <v>99</v>
      </c>
      <c r="AX996">
        <v>102</v>
      </c>
      <c r="AY996">
        <v>110</v>
      </c>
      <c r="AZ996">
        <v>123</v>
      </c>
      <c r="BA996">
        <v>127</v>
      </c>
      <c r="BB996">
        <v>129</v>
      </c>
      <c r="BC996">
        <v>134</v>
      </c>
      <c r="BD996">
        <v>139</v>
      </c>
      <c r="BE996">
        <v>148</v>
      </c>
      <c r="BF996">
        <v>158</v>
      </c>
      <c r="BG996">
        <v>168</v>
      </c>
      <c r="BH996">
        <v>178</v>
      </c>
      <c r="BI996">
        <v>189</v>
      </c>
      <c r="BJ996">
        <v>197</v>
      </c>
      <c r="BK996">
        <v>202</v>
      </c>
      <c r="BL996">
        <v>202</v>
      </c>
      <c r="BM996">
        <v>211</v>
      </c>
      <c r="BN996">
        <v>215</v>
      </c>
      <c r="BO996">
        <v>220</v>
      </c>
      <c r="BP996">
        <v>232</v>
      </c>
      <c r="BQ996">
        <v>244</v>
      </c>
      <c r="BR996">
        <v>267</v>
      </c>
      <c r="BS996">
        <v>286</v>
      </c>
      <c r="BT996">
        <v>307</v>
      </c>
      <c r="BU996">
        <v>334</v>
      </c>
      <c r="BV996">
        <v>340</v>
      </c>
      <c r="BW996">
        <v>364</v>
      </c>
      <c r="BX996">
        <v>383</v>
      </c>
      <c r="BY996">
        <v>397</v>
      </c>
      <c r="BZ996">
        <v>418</v>
      </c>
      <c r="CA996">
        <v>444</v>
      </c>
      <c r="CB996">
        <v>481</v>
      </c>
      <c r="CC996">
        <v>527</v>
      </c>
      <c r="CD996">
        <v>594</v>
      </c>
      <c r="CE996">
        <v>620</v>
      </c>
      <c r="CF996">
        <v>630</v>
      </c>
      <c r="CG996">
        <v>659</v>
      </c>
      <c r="CH996">
        <v>710</v>
      </c>
      <c r="CI996">
        <v>769</v>
      </c>
      <c r="CJ996">
        <v>856</v>
      </c>
      <c r="CK996">
        <v>924</v>
      </c>
      <c r="CL996">
        <v>993</v>
      </c>
      <c r="CM996">
        <v>14142</v>
      </c>
    </row>
    <row r="997" spans="1:91" x14ac:dyDescent="0.35">
      <c r="A997">
        <v>6</v>
      </c>
      <c r="B997">
        <v>2</v>
      </c>
      <c r="C997">
        <v>2048</v>
      </c>
      <c r="D997">
        <v>32143</v>
      </c>
      <c r="E997" s="5">
        <f t="shared" si="15"/>
        <v>31556</v>
      </c>
      <c r="F997">
        <v>587</v>
      </c>
      <c r="G997">
        <v>93</v>
      </c>
      <c r="H997">
        <v>32</v>
      </c>
      <c r="I997">
        <v>25</v>
      </c>
      <c r="J997">
        <v>19</v>
      </c>
      <c r="K997">
        <v>16</v>
      </c>
      <c r="L997">
        <v>13</v>
      </c>
      <c r="M997">
        <v>13</v>
      </c>
      <c r="N997">
        <v>11</v>
      </c>
      <c r="O997">
        <v>10</v>
      </c>
      <c r="P997">
        <v>10</v>
      </c>
      <c r="Q997">
        <v>7</v>
      </c>
      <c r="R997">
        <v>10</v>
      </c>
      <c r="S997">
        <v>10</v>
      </c>
      <c r="T997">
        <v>13</v>
      </c>
      <c r="U997">
        <v>16</v>
      </c>
      <c r="V997">
        <v>19</v>
      </c>
      <c r="W997">
        <v>21</v>
      </c>
      <c r="X997">
        <v>25</v>
      </c>
      <c r="Y997">
        <v>27</v>
      </c>
      <c r="Z997">
        <v>29</v>
      </c>
      <c r="AA997">
        <v>33</v>
      </c>
      <c r="AB997">
        <v>35</v>
      </c>
      <c r="AC997">
        <v>37</v>
      </c>
      <c r="AD997">
        <v>37</v>
      </c>
      <c r="AE997">
        <v>41</v>
      </c>
      <c r="AF997">
        <v>38</v>
      </c>
      <c r="AG997">
        <v>41</v>
      </c>
      <c r="AH997">
        <v>44</v>
      </c>
      <c r="AI997">
        <v>49</v>
      </c>
      <c r="AJ997">
        <v>52</v>
      </c>
      <c r="AK997">
        <v>56</v>
      </c>
      <c r="AL997">
        <v>60</v>
      </c>
      <c r="AM997">
        <v>64</v>
      </c>
      <c r="AN997">
        <v>65</v>
      </c>
      <c r="AO997">
        <v>67</v>
      </c>
      <c r="AP997">
        <v>72</v>
      </c>
      <c r="AQ997">
        <v>75</v>
      </c>
      <c r="AR997">
        <v>82</v>
      </c>
      <c r="AS997">
        <v>85</v>
      </c>
      <c r="AT997">
        <v>90</v>
      </c>
      <c r="AU997">
        <v>94</v>
      </c>
      <c r="AV997">
        <v>98</v>
      </c>
      <c r="AW997">
        <v>102</v>
      </c>
      <c r="AX997">
        <v>106</v>
      </c>
      <c r="AY997">
        <v>106</v>
      </c>
      <c r="AZ997">
        <v>118</v>
      </c>
      <c r="BA997">
        <v>130</v>
      </c>
      <c r="BB997">
        <v>136</v>
      </c>
      <c r="BC997">
        <v>139</v>
      </c>
      <c r="BD997">
        <v>147</v>
      </c>
      <c r="BE997">
        <v>152</v>
      </c>
      <c r="BF997">
        <v>159</v>
      </c>
      <c r="BG997">
        <v>167</v>
      </c>
      <c r="BH997">
        <v>181</v>
      </c>
      <c r="BI997">
        <v>185</v>
      </c>
      <c r="BJ997">
        <v>203</v>
      </c>
      <c r="BK997">
        <v>216</v>
      </c>
      <c r="BL997">
        <v>216</v>
      </c>
      <c r="BM997">
        <v>219</v>
      </c>
      <c r="BN997">
        <v>219</v>
      </c>
      <c r="BO997">
        <v>222</v>
      </c>
      <c r="BP997">
        <v>233</v>
      </c>
      <c r="BQ997">
        <v>251</v>
      </c>
      <c r="BR997">
        <v>262</v>
      </c>
      <c r="BS997">
        <v>288</v>
      </c>
      <c r="BT997">
        <v>309</v>
      </c>
      <c r="BU997">
        <v>335</v>
      </c>
      <c r="BV997">
        <v>363</v>
      </c>
      <c r="BW997">
        <v>369</v>
      </c>
      <c r="BX997">
        <v>396</v>
      </c>
      <c r="BY997">
        <v>422</v>
      </c>
      <c r="BZ997">
        <v>432</v>
      </c>
      <c r="CA997">
        <v>461</v>
      </c>
      <c r="CB997">
        <v>482</v>
      </c>
      <c r="CC997">
        <v>524</v>
      </c>
      <c r="CD997">
        <v>573</v>
      </c>
      <c r="CE997">
        <v>641</v>
      </c>
      <c r="CF997">
        <v>678</v>
      </c>
      <c r="CG997">
        <v>691</v>
      </c>
      <c r="CH997">
        <v>728</v>
      </c>
      <c r="CI997">
        <v>774</v>
      </c>
      <c r="CJ997">
        <v>835</v>
      </c>
      <c r="CK997">
        <v>921</v>
      </c>
      <c r="CL997">
        <v>995</v>
      </c>
      <c r="CM997">
        <v>14736</v>
      </c>
    </row>
    <row r="998" spans="1:91" x14ac:dyDescent="0.35">
      <c r="A998">
        <v>6</v>
      </c>
      <c r="B998">
        <v>2</v>
      </c>
      <c r="C998">
        <v>2049</v>
      </c>
      <c r="D998">
        <v>32928</v>
      </c>
      <c r="E998" s="5">
        <f t="shared" si="15"/>
        <v>32339</v>
      </c>
      <c r="F998">
        <v>589</v>
      </c>
      <c r="G998">
        <v>93</v>
      </c>
      <c r="H998">
        <v>32</v>
      </c>
      <c r="I998">
        <v>25</v>
      </c>
      <c r="J998">
        <v>18</v>
      </c>
      <c r="K998">
        <v>16</v>
      </c>
      <c r="L998">
        <v>13</v>
      </c>
      <c r="M998">
        <v>13</v>
      </c>
      <c r="N998">
        <v>11</v>
      </c>
      <c r="O998">
        <v>10</v>
      </c>
      <c r="P998">
        <v>10</v>
      </c>
      <c r="Q998">
        <v>7</v>
      </c>
      <c r="R998">
        <v>9</v>
      </c>
      <c r="S998">
        <v>10</v>
      </c>
      <c r="T998">
        <v>13</v>
      </c>
      <c r="U998">
        <v>16</v>
      </c>
      <c r="V998">
        <v>19</v>
      </c>
      <c r="W998">
        <v>21</v>
      </c>
      <c r="X998">
        <v>25</v>
      </c>
      <c r="Y998">
        <v>27</v>
      </c>
      <c r="Z998">
        <v>29</v>
      </c>
      <c r="AA998">
        <v>33</v>
      </c>
      <c r="AB998">
        <v>35</v>
      </c>
      <c r="AC998">
        <v>37</v>
      </c>
      <c r="AD998">
        <v>39</v>
      </c>
      <c r="AE998">
        <v>41</v>
      </c>
      <c r="AF998">
        <v>43</v>
      </c>
      <c r="AG998">
        <v>41</v>
      </c>
      <c r="AH998">
        <v>43</v>
      </c>
      <c r="AI998">
        <v>47</v>
      </c>
      <c r="AJ998">
        <v>50</v>
      </c>
      <c r="AK998">
        <v>55</v>
      </c>
      <c r="AL998">
        <v>57</v>
      </c>
      <c r="AM998">
        <v>61</v>
      </c>
      <c r="AN998">
        <v>65</v>
      </c>
      <c r="AO998">
        <v>67</v>
      </c>
      <c r="AP998">
        <v>71</v>
      </c>
      <c r="AQ998">
        <v>75</v>
      </c>
      <c r="AR998">
        <v>78</v>
      </c>
      <c r="AS998">
        <v>83</v>
      </c>
      <c r="AT998">
        <v>89</v>
      </c>
      <c r="AU998">
        <v>96</v>
      </c>
      <c r="AV998">
        <v>102</v>
      </c>
      <c r="AW998">
        <v>104</v>
      </c>
      <c r="AX998">
        <v>106</v>
      </c>
      <c r="AY998">
        <v>112</v>
      </c>
      <c r="AZ998">
        <v>115</v>
      </c>
      <c r="BA998">
        <v>127</v>
      </c>
      <c r="BB998">
        <v>140</v>
      </c>
      <c r="BC998">
        <v>150</v>
      </c>
      <c r="BD998">
        <v>151</v>
      </c>
      <c r="BE998">
        <v>156</v>
      </c>
      <c r="BF998">
        <v>161</v>
      </c>
      <c r="BG998">
        <v>169</v>
      </c>
      <c r="BH998">
        <v>180</v>
      </c>
      <c r="BI998">
        <v>189</v>
      </c>
      <c r="BJ998">
        <v>202</v>
      </c>
      <c r="BK998">
        <v>214</v>
      </c>
      <c r="BL998">
        <v>226</v>
      </c>
      <c r="BM998">
        <v>233</v>
      </c>
      <c r="BN998">
        <v>228</v>
      </c>
      <c r="BO998">
        <v>234</v>
      </c>
      <c r="BP998">
        <v>243</v>
      </c>
      <c r="BQ998">
        <v>253</v>
      </c>
      <c r="BR998">
        <v>266</v>
      </c>
      <c r="BS998">
        <v>282</v>
      </c>
      <c r="BT998">
        <v>314</v>
      </c>
      <c r="BU998">
        <v>337</v>
      </c>
      <c r="BV998">
        <v>360</v>
      </c>
      <c r="BW998">
        <v>391</v>
      </c>
      <c r="BX998">
        <v>403</v>
      </c>
      <c r="BY998">
        <v>432</v>
      </c>
      <c r="BZ998">
        <v>455</v>
      </c>
      <c r="CA998">
        <v>471</v>
      </c>
      <c r="CB998">
        <v>495</v>
      </c>
      <c r="CC998">
        <v>526</v>
      </c>
      <c r="CD998">
        <v>571</v>
      </c>
      <c r="CE998">
        <v>623</v>
      </c>
      <c r="CF998">
        <v>705</v>
      </c>
      <c r="CG998">
        <v>738</v>
      </c>
      <c r="CH998">
        <v>762</v>
      </c>
      <c r="CI998">
        <v>794</v>
      </c>
      <c r="CJ998">
        <v>834</v>
      </c>
      <c r="CK998">
        <v>896</v>
      </c>
      <c r="CL998">
        <v>990</v>
      </c>
      <c r="CM998">
        <v>15276</v>
      </c>
    </row>
    <row r="999" spans="1:91" x14ac:dyDescent="0.35">
      <c r="A999">
        <v>6</v>
      </c>
      <c r="B999">
        <v>2</v>
      </c>
      <c r="C999">
        <v>2050</v>
      </c>
      <c r="D999">
        <v>33701</v>
      </c>
      <c r="E999" s="5">
        <f t="shared" si="15"/>
        <v>33109</v>
      </c>
      <c r="F999">
        <v>592</v>
      </c>
      <c r="G999">
        <v>92</v>
      </c>
      <c r="H999">
        <v>33</v>
      </c>
      <c r="I999">
        <v>24</v>
      </c>
      <c r="J999">
        <v>18</v>
      </c>
      <c r="K999">
        <v>16</v>
      </c>
      <c r="L999">
        <v>13</v>
      </c>
      <c r="M999">
        <v>13</v>
      </c>
      <c r="N999">
        <v>11</v>
      </c>
      <c r="O999">
        <v>10</v>
      </c>
      <c r="P999">
        <v>10</v>
      </c>
      <c r="Q999">
        <v>7</v>
      </c>
      <c r="R999">
        <v>9</v>
      </c>
      <c r="S999">
        <v>10</v>
      </c>
      <c r="T999">
        <v>14</v>
      </c>
      <c r="U999">
        <v>16</v>
      </c>
      <c r="V999">
        <v>19</v>
      </c>
      <c r="W999">
        <v>21</v>
      </c>
      <c r="X999">
        <v>24</v>
      </c>
      <c r="Y999">
        <v>28</v>
      </c>
      <c r="Z999">
        <v>29</v>
      </c>
      <c r="AA999">
        <v>32</v>
      </c>
      <c r="AB999">
        <v>36</v>
      </c>
      <c r="AC999">
        <v>37</v>
      </c>
      <c r="AD999">
        <v>39</v>
      </c>
      <c r="AE999">
        <v>41</v>
      </c>
      <c r="AF999">
        <v>43</v>
      </c>
      <c r="AG999">
        <v>44</v>
      </c>
      <c r="AH999">
        <v>43</v>
      </c>
      <c r="AI999">
        <v>47</v>
      </c>
      <c r="AJ999">
        <v>49</v>
      </c>
      <c r="AK999">
        <v>53</v>
      </c>
      <c r="AL999">
        <v>57</v>
      </c>
      <c r="AM999">
        <v>61</v>
      </c>
      <c r="AN999">
        <v>63</v>
      </c>
      <c r="AO999">
        <v>67</v>
      </c>
      <c r="AP999">
        <v>69</v>
      </c>
      <c r="AQ999">
        <v>77</v>
      </c>
      <c r="AR999">
        <v>77</v>
      </c>
      <c r="AS999">
        <v>84</v>
      </c>
      <c r="AT999">
        <v>87</v>
      </c>
      <c r="AU999">
        <v>94</v>
      </c>
      <c r="AV999">
        <v>102</v>
      </c>
      <c r="AW999">
        <v>105</v>
      </c>
      <c r="AX999">
        <v>108</v>
      </c>
      <c r="AY999">
        <v>111</v>
      </c>
      <c r="AZ999">
        <v>119</v>
      </c>
      <c r="BA999">
        <v>125</v>
      </c>
      <c r="BB999">
        <v>133</v>
      </c>
      <c r="BC999">
        <v>149</v>
      </c>
      <c r="BD999">
        <v>156</v>
      </c>
      <c r="BE999">
        <v>160</v>
      </c>
      <c r="BF999">
        <v>164</v>
      </c>
      <c r="BG999">
        <v>170</v>
      </c>
      <c r="BH999">
        <v>182</v>
      </c>
      <c r="BI999">
        <v>192</v>
      </c>
      <c r="BJ999">
        <v>204</v>
      </c>
      <c r="BK999">
        <v>214</v>
      </c>
      <c r="BL999">
        <v>230</v>
      </c>
      <c r="BM999">
        <v>241</v>
      </c>
      <c r="BN999">
        <v>244</v>
      </c>
      <c r="BO999">
        <v>243</v>
      </c>
      <c r="BP999">
        <v>250</v>
      </c>
      <c r="BQ999">
        <v>264</v>
      </c>
      <c r="BR999">
        <v>273</v>
      </c>
      <c r="BS999">
        <v>288</v>
      </c>
      <c r="BT999">
        <v>305</v>
      </c>
      <c r="BU999">
        <v>340</v>
      </c>
      <c r="BV999">
        <v>368</v>
      </c>
      <c r="BW999">
        <v>392</v>
      </c>
      <c r="BX999">
        <v>425</v>
      </c>
      <c r="BY999">
        <v>436</v>
      </c>
      <c r="BZ999">
        <v>468</v>
      </c>
      <c r="CA999">
        <v>502</v>
      </c>
      <c r="CB999">
        <v>512</v>
      </c>
      <c r="CC999">
        <v>539</v>
      </c>
      <c r="CD999">
        <v>573</v>
      </c>
      <c r="CE999">
        <v>617</v>
      </c>
      <c r="CF999">
        <v>678</v>
      </c>
      <c r="CG999">
        <v>765</v>
      </c>
      <c r="CH999">
        <v>807</v>
      </c>
      <c r="CI999">
        <v>826</v>
      </c>
      <c r="CJ999">
        <v>856</v>
      </c>
      <c r="CK999">
        <v>899</v>
      </c>
      <c r="CL999">
        <v>962</v>
      </c>
      <c r="CM999">
        <v>15795</v>
      </c>
    </row>
    <row r="1000" spans="1:91" x14ac:dyDescent="0.35">
      <c r="A1000">
        <v>6</v>
      </c>
      <c r="B1000">
        <v>2</v>
      </c>
      <c r="C1000">
        <v>2051</v>
      </c>
      <c r="D1000">
        <v>34536</v>
      </c>
      <c r="E1000" s="5">
        <f t="shared" si="15"/>
        <v>33942</v>
      </c>
      <c r="F1000">
        <v>594</v>
      </c>
      <c r="G1000">
        <v>95</v>
      </c>
      <c r="H1000">
        <v>33</v>
      </c>
      <c r="I1000">
        <v>26</v>
      </c>
      <c r="J1000">
        <v>18</v>
      </c>
      <c r="K1000">
        <v>16</v>
      </c>
      <c r="L1000">
        <v>13</v>
      </c>
      <c r="M1000">
        <v>13</v>
      </c>
      <c r="N1000">
        <v>11</v>
      </c>
      <c r="O1000">
        <v>10</v>
      </c>
      <c r="P1000">
        <v>10</v>
      </c>
      <c r="Q1000">
        <v>7</v>
      </c>
      <c r="R1000">
        <v>8</v>
      </c>
      <c r="S1000">
        <v>11</v>
      </c>
      <c r="T1000">
        <v>14</v>
      </c>
      <c r="U1000">
        <v>16</v>
      </c>
      <c r="V1000">
        <v>19</v>
      </c>
      <c r="W1000">
        <v>22</v>
      </c>
      <c r="X1000">
        <v>23</v>
      </c>
      <c r="Y1000">
        <v>28</v>
      </c>
      <c r="Z1000">
        <v>29</v>
      </c>
      <c r="AA1000">
        <v>33</v>
      </c>
      <c r="AB1000">
        <v>36</v>
      </c>
      <c r="AC1000">
        <v>37</v>
      </c>
      <c r="AD1000">
        <v>39</v>
      </c>
      <c r="AE1000">
        <v>41</v>
      </c>
      <c r="AF1000">
        <v>43</v>
      </c>
      <c r="AG1000">
        <v>44</v>
      </c>
      <c r="AH1000">
        <v>46</v>
      </c>
      <c r="AI1000">
        <v>48</v>
      </c>
      <c r="AJ1000">
        <v>48</v>
      </c>
      <c r="AK1000">
        <v>53</v>
      </c>
      <c r="AL1000">
        <v>54</v>
      </c>
      <c r="AM1000">
        <v>58</v>
      </c>
      <c r="AN1000">
        <v>62</v>
      </c>
      <c r="AO1000">
        <v>66</v>
      </c>
      <c r="AP1000">
        <v>68</v>
      </c>
      <c r="AQ1000">
        <v>75</v>
      </c>
      <c r="AR1000">
        <v>79</v>
      </c>
      <c r="AS1000">
        <v>82</v>
      </c>
      <c r="AT1000">
        <v>87</v>
      </c>
      <c r="AU1000">
        <v>94</v>
      </c>
      <c r="AV1000">
        <v>100</v>
      </c>
      <c r="AW1000">
        <v>108</v>
      </c>
      <c r="AX1000">
        <v>110</v>
      </c>
      <c r="AY1000">
        <v>114</v>
      </c>
      <c r="AZ1000">
        <v>118</v>
      </c>
      <c r="BA1000">
        <v>129</v>
      </c>
      <c r="BB1000">
        <v>129</v>
      </c>
      <c r="BC1000">
        <v>147</v>
      </c>
      <c r="BD1000">
        <v>162</v>
      </c>
      <c r="BE1000">
        <v>166</v>
      </c>
      <c r="BF1000">
        <v>172</v>
      </c>
      <c r="BG1000">
        <v>173</v>
      </c>
      <c r="BH1000">
        <v>184</v>
      </c>
      <c r="BI1000">
        <v>194</v>
      </c>
      <c r="BJ1000">
        <v>205</v>
      </c>
      <c r="BK1000">
        <v>218</v>
      </c>
      <c r="BL1000">
        <v>228</v>
      </c>
      <c r="BM1000">
        <v>244</v>
      </c>
      <c r="BN1000">
        <v>253</v>
      </c>
      <c r="BO1000">
        <v>260</v>
      </c>
      <c r="BP1000">
        <v>262</v>
      </c>
      <c r="BQ1000">
        <v>268</v>
      </c>
      <c r="BR1000">
        <v>281</v>
      </c>
      <c r="BS1000">
        <v>291</v>
      </c>
      <c r="BT1000">
        <v>317</v>
      </c>
      <c r="BU1000">
        <v>339</v>
      </c>
      <c r="BV1000">
        <v>374</v>
      </c>
      <c r="BW1000">
        <v>400</v>
      </c>
      <c r="BX1000">
        <v>426</v>
      </c>
      <c r="BY1000">
        <v>465</v>
      </c>
      <c r="BZ1000">
        <v>478</v>
      </c>
      <c r="CA1000">
        <v>512</v>
      </c>
      <c r="CB1000">
        <v>548</v>
      </c>
      <c r="CC1000">
        <v>560</v>
      </c>
      <c r="CD1000">
        <v>590</v>
      </c>
      <c r="CE1000">
        <v>624</v>
      </c>
      <c r="CF1000">
        <v>676</v>
      </c>
      <c r="CG1000">
        <v>743</v>
      </c>
      <c r="CH1000">
        <v>837</v>
      </c>
      <c r="CI1000">
        <v>890</v>
      </c>
      <c r="CJ1000">
        <v>895</v>
      </c>
      <c r="CK1000">
        <v>930</v>
      </c>
      <c r="CL1000">
        <v>966</v>
      </c>
      <c r="CM1000">
        <v>16241</v>
      </c>
    </row>
    <row r="1001" spans="1:91" x14ac:dyDescent="0.35">
      <c r="A1001">
        <v>6</v>
      </c>
      <c r="B1001">
        <v>2</v>
      </c>
      <c r="C1001">
        <v>2052</v>
      </c>
      <c r="D1001">
        <v>35351</v>
      </c>
      <c r="E1001" s="5">
        <f t="shared" si="15"/>
        <v>34753</v>
      </c>
      <c r="F1001">
        <v>598</v>
      </c>
      <c r="G1001">
        <v>94</v>
      </c>
      <c r="H1001">
        <v>33</v>
      </c>
      <c r="I1001">
        <v>25</v>
      </c>
      <c r="J1001">
        <v>18</v>
      </c>
      <c r="K1001">
        <v>16</v>
      </c>
      <c r="L1001">
        <v>13</v>
      </c>
      <c r="M1001">
        <v>13</v>
      </c>
      <c r="N1001">
        <v>11</v>
      </c>
      <c r="O1001">
        <v>10</v>
      </c>
      <c r="P1001">
        <v>10</v>
      </c>
      <c r="Q1001">
        <v>7</v>
      </c>
      <c r="R1001">
        <v>8</v>
      </c>
      <c r="S1001">
        <v>10</v>
      </c>
      <c r="T1001">
        <v>14</v>
      </c>
      <c r="U1001">
        <v>15</v>
      </c>
      <c r="V1001">
        <v>19</v>
      </c>
      <c r="W1001">
        <v>22</v>
      </c>
      <c r="X1001">
        <v>23</v>
      </c>
      <c r="Y1001">
        <v>28</v>
      </c>
      <c r="Z1001">
        <v>29</v>
      </c>
      <c r="AA1001">
        <v>32</v>
      </c>
      <c r="AB1001">
        <v>36</v>
      </c>
      <c r="AC1001">
        <v>37</v>
      </c>
      <c r="AD1001">
        <v>39</v>
      </c>
      <c r="AE1001">
        <v>42</v>
      </c>
      <c r="AF1001">
        <v>42</v>
      </c>
      <c r="AG1001">
        <v>44</v>
      </c>
      <c r="AH1001">
        <v>47</v>
      </c>
      <c r="AI1001">
        <v>49</v>
      </c>
      <c r="AJ1001">
        <v>48</v>
      </c>
      <c r="AK1001">
        <v>50</v>
      </c>
      <c r="AL1001">
        <v>54</v>
      </c>
      <c r="AM1001">
        <v>57</v>
      </c>
      <c r="AN1001">
        <v>62</v>
      </c>
      <c r="AO1001">
        <v>65</v>
      </c>
      <c r="AP1001">
        <v>69</v>
      </c>
      <c r="AQ1001">
        <v>73</v>
      </c>
      <c r="AR1001">
        <v>78</v>
      </c>
      <c r="AS1001">
        <v>83</v>
      </c>
      <c r="AT1001">
        <v>85</v>
      </c>
      <c r="AU1001">
        <v>91</v>
      </c>
      <c r="AV1001">
        <v>99</v>
      </c>
      <c r="AW1001">
        <v>106</v>
      </c>
      <c r="AX1001">
        <v>112</v>
      </c>
      <c r="AY1001">
        <v>119</v>
      </c>
      <c r="AZ1001">
        <v>121</v>
      </c>
      <c r="BA1001">
        <v>130</v>
      </c>
      <c r="BB1001">
        <v>137</v>
      </c>
      <c r="BC1001">
        <v>140</v>
      </c>
      <c r="BD1001">
        <v>155</v>
      </c>
      <c r="BE1001">
        <v>171</v>
      </c>
      <c r="BF1001">
        <v>180</v>
      </c>
      <c r="BG1001">
        <v>179</v>
      </c>
      <c r="BH1001">
        <v>191</v>
      </c>
      <c r="BI1001">
        <v>199</v>
      </c>
      <c r="BJ1001">
        <v>207</v>
      </c>
      <c r="BK1001">
        <v>222</v>
      </c>
      <c r="BL1001">
        <v>235</v>
      </c>
      <c r="BM1001">
        <v>243</v>
      </c>
      <c r="BN1001">
        <v>258</v>
      </c>
      <c r="BO1001">
        <v>268</v>
      </c>
      <c r="BP1001">
        <v>274</v>
      </c>
      <c r="BQ1001">
        <v>279</v>
      </c>
      <c r="BR1001">
        <v>289</v>
      </c>
      <c r="BS1001">
        <v>301</v>
      </c>
      <c r="BT1001">
        <v>317</v>
      </c>
      <c r="BU1001">
        <v>345</v>
      </c>
      <c r="BV1001">
        <v>367</v>
      </c>
      <c r="BW1001">
        <v>405</v>
      </c>
      <c r="BX1001">
        <v>437</v>
      </c>
      <c r="BY1001">
        <v>468</v>
      </c>
      <c r="BZ1001">
        <v>511</v>
      </c>
      <c r="CA1001">
        <v>530</v>
      </c>
      <c r="CB1001">
        <v>555</v>
      </c>
      <c r="CC1001">
        <v>594</v>
      </c>
      <c r="CD1001">
        <v>612</v>
      </c>
      <c r="CE1001">
        <v>643</v>
      </c>
      <c r="CF1001">
        <v>684</v>
      </c>
      <c r="CG1001">
        <v>740</v>
      </c>
      <c r="CH1001">
        <v>819</v>
      </c>
      <c r="CI1001">
        <v>929</v>
      </c>
      <c r="CJ1001">
        <v>954</v>
      </c>
      <c r="CK1001">
        <v>964</v>
      </c>
      <c r="CL1001">
        <v>993</v>
      </c>
      <c r="CM1001">
        <v>16670</v>
      </c>
    </row>
    <row r="1002" spans="1:91" x14ac:dyDescent="0.35">
      <c r="A1002">
        <v>6</v>
      </c>
      <c r="B1002">
        <v>2</v>
      </c>
      <c r="C1002">
        <v>2053</v>
      </c>
      <c r="D1002">
        <v>36163</v>
      </c>
      <c r="E1002" s="5">
        <f t="shared" si="15"/>
        <v>35564</v>
      </c>
      <c r="F1002">
        <v>599</v>
      </c>
      <c r="G1002">
        <v>95</v>
      </c>
      <c r="H1002">
        <v>33</v>
      </c>
      <c r="I1002">
        <v>25</v>
      </c>
      <c r="J1002">
        <v>18</v>
      </c>
      <c r="K1002">
        <v>15</v>
      </c>
      <c r="L1002">
        <v>13</v>
      </c>
      <c r="M1002">
        <v>13</v>
      </c>
      <c r="N1002">
        <v>11</v>
      </c>
      <c r="O1002">
        <v>10</v>
      </c>
      <c r="P1002">
        <v>10</v>
      </c>
      <c r="Q1002">
        <v>7</v>
      </c>
      <c r="R1002">
        <v>8</v>
      </c>
      <c r="S1002">
        <v>10</v>
      </c>
      <c r="T1002">
        <v>14</v>
      </c>
      <c r="U1002">
        <v>15</v>
      </c>
      <c r="V1002">
        <v>19</v>
      </c>
      <c r="W1002">
        <v>22</v>
      </c>
      <c r="X1002">
        <v>23</v>
      </c>
      <c r="Y1002">
        <v>28</v>
      </c>
      <c r="Z1002">
        <v>28</v>
      </c>
      <c r="AA1002">
        <v>32</v>
      </c>
      <c r="AB1002">
        <v>36</v>
      </c>
      <c r="AC1002">
        <v>37</v>
      </c>
      <c r="AD1002">
        <v>38</v>
      </c>
      <c r="AE1002">
        <v>42</v>
      </c>
      <c r="AF1002">
        <v>42</v>
      </c>
      <c r="AG1002">
        <v>44</v>
      </c>
      <c r="AH1002">
        <v>47</v>
      </c>
      <c r="AI1002">
        <v>49</v>
      </c>
      <c r="AJ1002">
        <v>52</v>
      </c>
      <c r="AK1002">
        <v>51</v>
      </c>
      <c r="AL1002">
        <v>53</v>
      </c>
      <c r="AM1002">
        <v>55</v>
      </c>
      <c r="AN1002">
        <v>57</v>
      </c>
      <c r="AO1002">
        <v>63</v>
      </c>
      <c r="AP1002">
        <v>67</v>
      </c>
      <c r="AQ1002">
        <v>73</v>
      </c>
      <c r="AR1002">
        <v>78</v>
      </c>
      <c r="AS1002">
        <v>82</v>
      </c>
      <c r="AT1002">
        <v>85</v>
      </c>
      <c r="AU1002">
        <v>90</v>
      </c>
      <c r="AV1002">
        <v>97</v>
      </c>
      <c r="AW1002">
        <v>106</v>
      </c>
      <c r="AX1002">
        <v>111</v>
      </c>
      <c r="AY1002">
        <v>123</v>
      </c>
      <c r="AZ1002">
        <v>129</v>
      </c>
      <c r="BA1002">
        <v>133</v>
      </c>
      <c r="BB1002">
        <v>139</v>
      </c>
      <c r="BC1002">
        <v>148</v>
      </c>
      <c r="BD1002">
        <v>152</v>
      </c>
      <c r="BE1002">
        <v>166</v>
      </c>
      <c r="BF1002">
        <v>184</v>
      </c>
      <c r="BG1002">
        <v>189</v>
      </c>
      <c r="BH1002">
        <v>198</v>
      </c>
      <c r="BI1002">
        <v>201</v>
      </c>
      <c r="BJ1002">
        <v>211</v>
      </c>
      <c r="BK1002">
        <v>219</v>
      </c>
      <c r="BL1002">
        <v>232</v>
      </c>
      <c r="BM1002">
        <v>253</v>
      </c>
      <c r="BN1002">
        <v>258</v>
      </c>
      <c r="BO1002">
        <v>273</v>
      </c>
      <c r="BP1002">
        <v>287</v>
      </c>
      <c r="BQ1002">
        <v>292</v>
      </c>
      <c r="BR1002">
        <v>303</v>
      </c>
      <c r="BS1002">
        <v>313</v>
      </c>
      <c r="BT1002">
        <v>332</v>
      </c>
      <c r="BU1002">
        <v>350</v>
      </c>
      <c r="BV1002">
        <v>372</v>
      </c>
      <c r="BW1002">
        <v>401</v>
      </c>
      <c r="BX1002">
        <v>446</v>
      </c>
      <c r="BY1002">
        <v>478</v>
      </c>
      <c r="BZ1002">
        <v>513</v>
      </c>
      <c r="CA1002">
        <v>554</v>
      </c>
      <c r="CB1002">
        <v>576</v>
      </c>
      <c r="CC1002">
        <v>609</v>
      </c>
      <c r="CD1002">
        <v>647</v>
      </c>
      <c r="CE1002">
        <v>662</v>
      </c>
      <c r="CF1002">
        <v>704</v>
      </c>
      <c r="CG1002">
        <v>742</v>
      </c>
      <c r="CH1002">
        <v>813</v>
      </c>
      <c r="CI1002">
        <v>891</v>
      </c>
      <c r="CJ1002">
        <v>998</v>
      </c>
      <c r="CK1002">
        <v>1032</v>
      </c>
      <c r="CL1002">
        <v>1035</v>
      </c>
      <c r="CM1002">
        <v>17102</v>
      </c>
    </row>
    <row r="1003" spans="1:91" x14ac:dyDescent="0.35">
      <c r="A1003">
        <v>6</v>
      </c>
      <c r="B1003">
        <v>2</v>
      </c>
      <c r="C1003">
        <v>2054</v>
      </c>
      <c r="D1003">
        <v>36971</v>
      </c>
      <c r="E1003" s="5">
        <f t="shared" si="15"/>
        <v>36370</v>
      </c>
      <c r="F1003">
        <v>601</v>
      </c>
      <c r="G1003">
        <v>96</v>
      </c>
      <c r="H1003">
        <v>34</v>
      </c>
      <c r="I1003">
        <v>25</v>
      </c>
      <c r="J1003">
        <v>18</v>
      </c>
      <c r="K1003">
        <v>15</v>
      </c>
      <c r="L1003">
        <v>14</v>
      </c>
      <c r="M1003">
        <v>13</v>
      </c>
      <c r="N1003">
        <v>11</v>
      </c>
      <c r="O1003">
        <v>10</v>
      </c>
      <c r="P1003">
        <v>10</v>
      </c>
      <c r="Q1003">
        <v>8</v>
      </c>
      <c r="R1003">
        <v>8</v>
      </c>
      <c r="S1003">
        <v>10</v>
      </c>
      <c r="T1003">
        <v>14</v>
      </c>
      <c r="U1003">
        <v>14</v>
      </c>
      <c r="V1003">
        <v>20</v>
      </c>
      <c r="W1003">
        <v>22</v>
      </c>
      <c r="X1003">
        <v>25</v>
      </c>
      <c r="Y1003">
        <v>28</v>
      </c>
      <c r="Z1003">
        <v>29</v>
      </c>
      <c r="AA1003">
        <v>32</v>
      </c>
      <c r="AB1003">
        <v>35</v>
      </c>
      <c r="AC1003">
        <v>37</v>
      </c>
      <c r="AD1003">
        <v>39</v>
      </c>
      <c r="AE1003">
        <v>42</v>
      </c>
      <c r="AF1003">
        <v>43</v>
      </c>
      <c r="AG1003">
        <v>44</v>
      </c>
      <c r="AH1003">
        <v>46</v>
      </c>
      <c r="AI1003">
        <v>49</v>
      </c>
      <c r="AJ1003">
        <v>49</v>
      </c>
      <c r="AK1003">
        <v>53</v>
      </c>
      <c r="AL1003">
        <v>54</v>
      </c>
      <c r="AM1003">
        <v>55</v>
      </c>
      <c r="AN1003">
        <v>56</v>
      </c>
      <c r="AO1003">
        <v>62</v>
      </c>
      <c r="AP1003">
        <v>65</v>
      </c>
      <c r="AQ1003">
        <v>68</v>
      </c>
      <c r="AR1003">
        <v>77</v>
      </c>
      <c r="AS1003">
        <v>81</v>
      </c>
      <c r="AT1003">
        <v>84</v>
      </c>
      <c r="AU1003">
        <v>89</v>
      </c>
      <c r="AV1003">
        <v>95</v>
      </c>
      <c r="AW1003">
        <v>101</v>
      </c>
      <c r="AX1003">
        <v>110</v>
      </c>
      <c r="AY1003">
        <v>118</v>
      </c>
      <c r="AZ1003">
        <v>130</v>
      </c>
      <c r="BA1003">
        <v>139</v>
      </c>
      <c r="BB1003">
        <v>140</v>
      </c>
      <c r="BC1003">
        <v>151</v>
      </c>
      <c r="BD1003">
        <v>156</v>
      </c>
      <c r="BE1003">
        <v>162</v>
      </c>
      <c r="BF1003">
        <v>177</v>
      </c>
      <c r="BG1003">
        <v>195</v>
      </c>
      <c r="BH1003">
        <v>206</v>
      </c>
      <c r="BI1003">
        <v>206</v>
      </c>
      <c r="BJ1003">
        <v>216</v>
      </c>
      <c r="BK1003">
        <v>226</v>
      </c>
      <c r="BL1003">
        <v>235</v>
      </c>
      <c r="BM1003">
        <v>248</v>
      </c>
      <c r="BN1003">
        <v>266</v>
      </c>
      <c r="BO1003">
        <v>272</v>
      </c>
      <c r="BP1003">
        <v>288</v>
      </c>
      <c r="BQ1003">
        <v>309</v>
      </c>
      <c r="BR1003">
        <v>318</v>
      </c>
      <c r="BS1003">
        <v>324</v>
      </c>
      <c r="BT1003">
        <v>335</v>
      </c>
      <c r="BU1003">
        <v>366</v>
      </c>
      <c r="BV1003">
        <v>380</v>
      </c>
      <c r="BW1003">
        <v>412</v>
      </c>
      <c r="BX1003">
        <v>436</v>
      </c>
      <c r="BY1003">
        <v>484</v>
      </c>
      <c r="BZ1003">
        <v>519</v>
      </c>
      <c r="CA1003">
        <v>555</v>
      </c>
      <c r="CB1003">
        <v>610</v>
      </c>
      <c r="CC1003">
        <v>630</v>
      </c>
      <c r="CD1003">
        <v>662</v>
      </c>
      <c r="CE1003">
        <v>706</v>
      </c>
      <c r="CF1003">
        <v>726</v>
      </c>
      <c r="CG1003">
        <v>770</v>
      </c>
      <c r="CH1003">
        <v>819</v>
      </c>
      <c r="CI1003">
        <v>893</v>
      </c>
      <c r="CJ1003">
        <v>969</v>
      </c>
      <c r="CK1003">
        <v>1076</v>
      </c>
      <c r="CL1003">
        <v>1106</v>
      </c>
      <c r="CM1003">
        <v>17544</v>
      </c>
    </row>
    <row r="1004" spans="1:91" x14ac:dyDescent="0.35">
      <c r="A1004">
        <v>6</v>
      </c>
      <c r="B1004">
        <v>2</v>
      </c>
      <c r="C1004">
        <v>2055</v>
      </c>
      <c r="D1004">
        <v>37842</v>
      </c>
      <c r="E1004" s="5">
        <f t="shared" si="15"/>
        <v>37235</v>
      </c>
      <c r="F1004">
        <v>607</v>
      </c>
      <c r="G1004">
        <v>99</v>
      </c>
      <c r="H1004">
        <v>34</v>
      </c>
      <c r="I1004">
        <v>26</v>
      </c>
      <c r="J1004">
        <v>20</v>
      </c>
      <c r="K1004">
        <v>15</v>
      </c>
      <c r="L1004">
        <v>13</v>
      </c>
      <c r="M1004">
        <v>13</v>
      </c>
      <c r="N1004">
        <v>11</v>
      </c>
      <c r="O1004">
        <v>10</v>
      </c>
      <c r="P1004">
        <v>10</v>
      </c>
      <c r="Q1004">
        <v>7</v>
      </c>
      <c r="R1004">
        <v>8</v>
      </c>
      <c r="S1004">
        <v>9</v>
      </c>
      <c r="T1004">
        <v>14</v>
      </c>
      <c r="U1004">
        <v>14</v>
      </c>
      <c r="V1004">
        <v>20</v>
      </c>
      <c r="W1004">
        <v>22</v>
      </c>
      <c r="X1004">
        <v>24</v>
      </c>
      <c r="Y1004">
        <v>28</v>
      </c>
      <c r="Z1004">
        <v>29</v>
      </c>
      <c r="AA1004">
        <v>32</v>
      </c>
      <c r="AB1004">
        <v>35</v>
      </c>
      <c r="AC1004">
        <v>37</v>
      </c>
      <c r="AD1004">
        <v>39</v>
      </c>
      <c r="AE1004">
        <v>40</v>
      </c>
      <c r="AF1004">
        <v>44</v>
      </c>
      <c r="AG1004">
        <v>44</v>
      </c>
      <c r="AH1004">
        <v>47</v>
      </c>
      <c r="AI1004">
        <v>49</v>
      </c>
      <c r="AJ1004">
        <v>50</v>
      </c>
      <c r="AK1004">
        <v>53</v>
      </c>
      <c r="AL1004">
        <v>55</v>
      </c>
      <c r="AM1004">
        <v>55</v>
      </c>
      <c r="AN1004">
        <v>57</v>
      </c>
      <c r="AO1004">
        <v>58</v>
      </c>
      <c r="AP1004">
        <v>62</v>
      </c>
      <c r="AQ1004">
        <v>68</v>
      </c>
      <c r="AR1004">
        <v>73</v>
      </c>
      <c r="AS1004">
        <v>80</v>
      </c>
      <c r="AT1004">
        <v>82</v>
      </c>
      <c r="AU1004">
        <v>89</v>
      </c>
      <c r="AV1004">
        <v>96</v>
      </c>
      <c r="AW1004">
        <v>101</v>
      </c>
      <c r="AX1004">
        <v>107</v>
      </c>
      <c r="AY1004">
        <v>117</v>
      </c>
      <c r="AZ1004">
        <v>126</v>
      </c>
      <c r="BA1004">
        <v>140</v>
      </c>
      <c r="BB1004">
        <v>150</v>
      </c>
      <c r="BC1004">
        <v>154</v>
      </c>
      <c r="BD1004">
        <v>157</v>
      </c>
      <c r="BE1004">
        <v>165</v>
      </c>
      <c r="BF1004">
        <v>172</v>
      </c>
      <c r="BG1004">
        <v>188</v>
      </c>
      <c r="BH1004">
        <v>210</v>
      </c>
      <c r="BI1004">
        <v>218</v>
      </c>
      <c r="BJ1004">
        <v>224</v>
      </c>
      <c r="BK1004">
        <v>231</v>
      </c>
      <c r="BL1004">
        <v>245</v>
      </c>
      <c r="BM1004">
        <v>254</v>
      </c>
      <c r="BN1004">
        <v>265</v>
      </c>
      <c r="BO1004">
        <v>280</v>
      </c>
      <c r="BP1004">
        <v>291</v>
      </c>
      <c r="BQ1004">
        <v>313</v>
      </c>
      <c r="BR1004">
        <v>329</v>
      </c>
      <c r="BS1004">
        <v>347</v>
      </c>
      <c r="BT1004">
        <v>355</v>
      </c>
      <c r="BU1004">
        <v>370</v>
      </c>
      <c r="BV1004">
        <v>393</v>
      </c>
      <c r="BW1004">
        <v>417</v>
      </c>
      <c r="BX1004">
        <v>449</v>
      </c>
      <c r="BY1004">
        <v>483</v>
      </c>
      <c r="BZ1004">
        <v>531</v>
      </c>
      <c r="CA1004">
        <v>576</v>
      </c>
      <c r="CB1004">
        <v>615</v>
      </c>
      <c r="CC1004">
        <v>668</v>
      </c>
      <c r="CD1004">
        <v>689</v>
      </c>
      <c r="CE1004">
        <v>726</v>
      </c>
      <c r="CF1004">
        <v>779</v>
      </c>
      <c r="CG1004">
        <v>791</v>
      </c>
      <c r="CH1004">
        <v>848</v>
      </c>
      <c r="CI1004">
        <v>902</v>
      </c>
      <c r="CJ1004">
        <v>963</v>
      </c>
      <c r="CK1004">
        <v>1051</v>
      </c>
      <c r="CL1004">
        <v>1163</v>
      </c>
      <c r="CM1004">
        <v>18011</v>
      </c>
    </row>
    <row r="1005" spans="1:91" x14ac:dyDescent="0.35">
      <c r="A1005">
        <v>6</v>
      </c>
      <c r="B1005">
        <v>2</v>
      </c>
      <c r="C1005">
        <v>2056</v>
      </c>
      <c r="D1005">
        <v>38683</v>
      </c>
      <c r="E1005" s="5">
        <f t="shared" si="15"/>
        <v>38072</v>
      </c>
      <c r="F1005">
        <v>611</v>
      </c>
      <c r="G1005">
        <v>99</v>
      </c>
      <c r="H1005">
        <v>33</v>
      </c>
      <c r="I1005">
        <v>26</v>
      </c>
      <c r="J1005">
        <v>19</v>
      </c>
      <c r="K1005">
        <v>15</v>
      </c>
      <c r="L1005">
        <v>13</v>
      </c>
      <c r="M1005">
        <v>13</v>
      </c>
      <c r="N1005">
        <v>11</v>
      </c>
      <c r="O1005">
        <v>10</v>
      </c>
      <c r="P1005">
        <v>10</v>
      </c>
      <c r="Q1005">
        <v>8</v>
      </c>
      <c r="R1005">
        <v>8</v>
      </c>
      <c r="S1005">
        <v>10</v>
      </c>
      <c r="T1005">
        <v>14</v>
      </c>
      <c r="U1005">
        <v>14</v>
      </c>
      <c r="V1005">
        <v>20</v>
      </c>
      <c r="W1005">
        <v>22</v>
      </c>
      <c r="X1005">
        <v>24</v>
      </c>
      <c r="Y1005">
        <v>27</v>
      </c>
      <c r="Z1005">
        <v>29</v>
      </c>
      <c r="AA1005">
        <v>32</v>
      </c>
      <c r="AB1005">
        <v>35</v>
      </c>
      <c r="AC1005">
        <v>37</v>
      </c>
      <c r="AD1005">
        <v>40</v>
      </c>
      <c r="AE1005">
        <v>40</v>
      </c>
      <c r="AF1005">
        <v>43</v>
      </c>
      <c r="AG1005">
        <v>44</v>
      </c>
      <c r="AH1005">
        <v>47</v>
      </c>
      <c r="AI1005">
        <v>48</v>
      </c>
      <c r="AJ1005">
        <v>50</v>
      </c>
      <c r="AK1005">
        <v>52</v>
      </c>
      <c r="AL1005">
        <v>55</v>
      </c>
      <c r="AM1005">
        <v>55</v>
      </c>
      <c r="AN1005">
        <v>57</v>
      </c>
      <c r="AO1005">
        <v>57</v>
      </c>
      <c r="AP1005">
        <v>61</v>
      </c>
      <c r="AQ1005">
        <v>65</v>
      </c>
      <c r="AR1005">
        <v>71</v>
      </c>
      <c r="AS1005">
        <v>77</v>
      </c>
      <c r="AT1005">
        <v>81</v>
      </c>
      <c r="AU1005">
        <v>89</v>
      </c>
      <c r="AV1005">
        <v>94</v>
      </c>
      <c r="AW1005">
        <v>101</v>
      </c>
      <c r="AX1005">
        <v>107</v>
      </c>
      <c r="AY1005">
        <v>115</v>
      </c>
      <c r="AZ1005">
        <v>126</v>
      </c>
      <c r="BA1005">
        <v>136</v>
      </c>
      <c r="BB1005">
        <v>152</v>
      </c>
      <c r="BC1005">
        <v>158</v>
      </c>
      <c r="BD1005">
        <v>161</v>
      </c>
      <c r="BE1005">
        <v>170</v>
      </c>
      <c r="BF1005">
        <v>177</v>
      </c>
      <c r="BG1005">
        <v>184</v>
      </c>
      <c r="BH1005">
        <v>198</v>
      </c>
      <c r="BI1005">
        <v>224</v>
      </c>
      <c r="BJ1005">
        <v>235</v>
      </c>
      <c r="BK1005">
        <v>239</v>
      </c>
      <c r="BL1005">
        <v>248</v>
      </c>
      <c r="BM1005">
        <v>259</v>
      </c>
      <c r="BN1005">
        <v>267</v>
      </c>
      <c r="BO1005">
        <v>279</v>
      </c>
      <c r="BP1005">
        <v>299</v>
      </c>
      <c r="BQ1005">
        <v>310</v>
      </c>
      <c r="BR1005">
        <v>335</v>
      </c>
      <c r="BS1005">
        <v>359</v>
      </c>
      <c r="BT1005">
        <v>373</v>
      </c>
      <c r="BU1005">
        <v>388</v>
      </c>
      <c r="BV1005">
        <v>408</v>
      </c>
      <c r="BW1005">
        <v>431</v>
      </c>
      <c r="BX1005">
        <v>456</v>
      </c>
      <c r="BY1005">
        <v>491</v>
      </c>
      <c r="BZ1005">
        <v>527</v>
      </c>
      <c r="CA1005">
        <v>587</v>
      </c>
      <c r="CB1005">
        <v>628</v>
      </c>
      <c r="CC1005">
        <v>673</v>
      </c>
      <c r="CD1005">
        <v>723</v>
      </c>
      <c r="CE1005">
        <v>751</v>
      </c>
      <c r="CF1005">
        <v>790</v>
      </c>
      <c r="CG1005">
        <v>847</v>
      </c>
      <c r="CH1005">
        <v>873</v>
      </c>
      <c r="CI1005">
        <v>933</v>
      </c>
      <c r="CJ1005">
        <v>973</v>
      </c>
      <c r="CK1005">
        <v>1045</v>
      </c>
      <c r="CL1005">
        <v>1126</v>
      </c>
      <c r="CM1005">
        <v>18555</v>
      </c>
    </row>
    <row r="1006" spans="1:91" x14ac:dyDescent="0.35">
      <c r="A1006">
        <v>6</v>
      </c>
      <c r="B1006">
        <v>2</v>
      </c>
      <c r="C1006">
        <v>2057</v>
      </c>
      <c r="D1006">
        <v>39577</v>
      </c>
      <c r="E1006" s="5">
        <f t="shared" si="15"/>
        <v>38962</v>
      </c>
      <c r="F1006">
        <v>615</v>
      </c>
      <c r="G1006">
        <v>100</v>
      </c>
      <c r="H1006">
        <v>34</v>
      </c>
      <c r="I1006">
        <v>27</v>
      </c>
      <c r="J1006">
        <v>20</v>
      </c>
      <c r="K1006">
        <v>15</v>
      </c>
      <c r="L1006">
        <v>14</v>
      </c>
      <c r="M1006">
        <v>13</v>
      </c>
      <c r="N1006">
        <v>11</v>
      </c>
      <c r="O1006">
        <v>10</v>
      </c>
      <c r="P1006">
        <v>10</v>
      </c>
      <c r="Q1006">
        <v>8</v>
      </c>
      <c r="R1006">
        <v>8</v>
      </c>
      <c r="S1006">
        <v>9</v>
      </c>
      <c r="T1006">
        <v>14</v>
      </c>
      <c r="U1006">
        <v>14</v>
      </c>
      <c r="V1006">
        <v>20</v>
      </c>
      <c r="W1006">
        <v>22</v>
      </c>
      <c r="X1006">
        <v>24</v>
      </c>
      <c r="Y1006">
        <v>27</v>
      </c>
      <c r="Z1006">
        <v>29</v>
      </c>
      <c r="AA1006">
        <v>32</v>
      </c>
      <c r="AB1006">
        <v>34</v>
      </c>
      <c r="AC1006">
        <v>36</v>
      </c>
      <c r="AD1006">
        <v>40</v>
      </c>
      <c r="AE1006">
        <v>40</v>
      </c>
      <c r="AF1006">
        <v>42</v>
      </c>
      <c r="AG1006">
        <v>45</v>
      </c>
      <c r="AH1006">
        <v>47</v>
      </c>
      <c r="AI1006">
        <v>48</v>
      </c>
      <c r="AJ1006">
        <v>51</v>
      </c>
      <c r="AK1006">
        <v>52</v>
      </c>
      <c r="AL1006">
        <v>54</v>
      </c>
      <c r="AM1006">
        <v>55</v>
      </c>
      <c r="AN1006">
        <v>58</v>
      </c>
      <c r="AO1006">
        <v>58</v>
      </c>
      <c r="AP1006">
        <v>59</v>
      </c>
      <c r="AQ1006">
        <v>64</v>
      </c>
      <c r="AR1006">
        <v>68</v>
      </c>
      <c r="AS1006">
        <v>75</v>
      </c>
      <c r="AT1006">
        <v>81</v>
      </c>
      <c r="AU1006">
        <v>87</v>
      </c>
      <c r="AV1006">
        <v>93</v>
      </c>
      <c r="AW1006">
        <v>100</v>
      </c>
      <c r="AX1006">
        <v>105</v>
      </c>
      <c r="AY1006">
        <v>113</v>
      </c>
      <c r="AZ1006">
        <v>125</v>
      </c>
      <c r="BA1006">
        <v>138</v>
      </c>
      <c r="BB1006">
        <v>149</v>
      </c>
      <c r="BC1006">
        <v>161</v>
      </c>
      <c r="BD1006">
        <v>167</v>
      </c>
      <c r="BE1006">
        <v>174</v>
      </c>
      <c r="BF1006">
        <v>180</v>
      </c>
      <c r="BG1006">
        <v>191</v>
      </c>
      <c r="BH1006">
        <v>198</v>
      </c>
      <c r="BI1006">
        <v>217</v>
      </c>
      <c r="BJ1006">
        <v>239</v>
      </c>
      <c r="BK1006">
        <v>252</v>
      </c>
      <c r="BL1006">
        <v>255</v>
      </c>
      <c r="BM1006">
        <v>263</v>
      </c>
      <c r="BN1006">
        <v>271</v>
      </c>
      <c r="BO1006">
        <v>283</v>
      </c>
      <c r="BP1006">
        <v>301</v>
      </c>
      <c r="BQ1006">
        <v>318</v>
      </c>
      <c r="BR1006">
        <v>335</v>
      </c>
      <c r="BS1006">
        <v>364</v>
      </c>
      <c r="BT1006">
        <v>390</v>
      </c>
      <c r="BU1006">
        <v>410</v>
      </c>
      <c r="BV1006">
        <v>422</v>
      </c>
      <c r="BW1006">
        <v>446</v>
      </c>
      <c r="BX1006">
        <v>476</v>
      </c>
      <c r="BY1006">
        <v>499</v>
      </c>
      <c r="BZ1006">
        <v>539</v>
      </c>
      <c r="CA1006">
        <v>575</v>
      </c>
      <c r="CB1006">
        <v>642</v>
      </c>
      <c r="CC1006">
        <v>682</v>
      </c>
      <c r="CD1006">
        <v>731</v>
      </c>
      <c r="CE1006">
        <v>797</v>
      </c>
      <c r="CF1006">
        <v>824</v>
      </c>
      <c r="CG1006">
        <v>871</v>
      </c>
      <c r="CH1006">
        <v>930</v>
      </c>
      <c r="CI1006">
        <v>969</v>
      </c>
      <c r="CJ1006">
        <v>1009</v>
      </c>
      <c r="CK1006">
        <v>1051</v>
      </c>
      <c r="CL1006">
        <v>1117</v>
      </c>
      <c r="CM1006">
        <v>19035</v>
      </c>
    </row>
    <row r="1007" spans="1:91" x14ac:dyDescent="0.35">
      <c r="A1007">
        <v>6</v>
      </c>
      <c r="B1007">
        <v>2</v>
      </c>
      <c r="C1007">
        <v>2058</v>
      </c>
      <c r="D1007">
        <v>40429</v>
      </c>
      <c r="E1007" s="5">
        <f t="shared" si="15"/>
        <v>39808</v>
      </c>
      <c r="F1007">
        <v>621</v>
      </c>
      <c r="G1007">
        <v>100</v>
      </c>
      <c r="H1007">
        <v>36</v>
      </c>
      <c r="I1007">
        <v>27</v>
      </c>
      <c r="J1007">
        <v>20</v>
      </c>
      <c r="K1007">
        <v>15</v>
      </c>
      <c r="L1007">
        <v>14</v>
      </c>
      <c r="M1007">
        <v>13</v>
      </c>
      <c r="N1007">
        <v>11</v>
      </c>
      <c r="O1007">
        <v>10</v>
      </c>
      <c r="P1007">
        <v>10</v>
      </c>
      <c r="Q1007">
        <v>8</v>
      </c>
      <c r="R1007">
        <v>8</v>
      </c>
      <c r="S1007">
        <v>9</v>
      </c>
      <c r="T1007">
        <v>14</v>
      </c>
      <c r="U1007">
        <v>14</v>
      </c>
      <c r="V1007">
        <v>20</v>
      </c>
      <c r="W1007">
        <v>22</v>
      </c>
      <c r="X1007">
        <v>23</v>
      </c>
      <c r="Y1007">
        <v>27</v>
      </c>
      <c r="Z1007">
        <v>29</v>
      </c>
      <c r="AA1007">
        <v>31</v>
      </c>
      <c r="AB1007">
        <v>35</v>
      </c>
      <c r="AC1007">
        <v>37</v>
      </c>
      <c r="AD1007">
        <v>40</v>
      </c>
      <c r="AE1007">
        <v>41</v>
      </c>
      <c r="AF1007">
        <v>42</v>
      </c>
      <c r="AG1007">
        <v>44</v>
      </c>
      <c r="AH1007">
        <v>47</v>
      </c>
      <c r="AI1007">
        <v>48</v>
      </c>
      <c r="AJ1007">
        <v>51</v>
      </c>
      <c r="AK1007">
        <v>52</v>
      </c>
      <c r="AL1007">
        <v>54</v>
      </c>
      <c r="AM1007">
        <v>56</v>
      </c>
      <c r="AN1007">
        <v>57</v>
      </c>
      <c r="AO1007">
        <v>60</v>
      </c>
      <c r="AP1007">
        <v>59</v>
      </c>
      <c r="AQ1007">
        <v>61</v>
      </c>
      <c r="AR1007">
        <v>68</v>
      </c>
      <c r="AS1007">
        <v>70</v>
      </c>
      <c r="AT1007">
        <v>77</v>
      </c>
      <c r="AU1007">
        <v>83</v>
      </c>
      <c r="AV1007">
        <v>91</v>
      </c>
      <c r="AW1007">
        <v>99</v>
      </c>
      <c r="AX1007">
        <v>106</v>
      </c>
      <c r="AY1007">
        <v>112</v>
      </c>
      <c r="AZ1007">
        <v>121</v>
      </c>
      <c r="BA1007">
        <v>134</v>
      </c>
      <c r="BB1007">
        <v>145</v>
      </c>
      <c r="BC1007">
        <v>157</v>
      </c>
      <c r="BD1007">
        <v>172</v>
      </c>
      <c r="BE1007">
        <v>181</v>
      </c>
      <c r="BF1007">
        <v>184</v>
      </c>
      <c r="BG1007">
        <v>194</v>
      </c>
      <c r="BH1007">
        <v>201</v>
      </c>
      <c r="BI1007">
        <v>212</v>
      </c>
      <c r="BJ1007">
        <v>232</v>
      </c>
      <c r="BK1007">
        <v>260</v>
      </c>
      <c r="BL1007">
        <v>267</v>
      </c>
      <c r="BM1007">
        <v>271</v>
      </c>
      <c r="BN1007">
        <v>280</v>
      </c>
      <c r="BO1007">
        <v>289</v>
      </c>
      <c r="BP1007">
        <v>303</v>
      </c>
      <c r="BQ1007">
        <v>321</v>
      </c>
      <c r="BR1007">
        <v>343</v>
      </c>
      <c r="BS1007">
        <v>361</v>
      </c>
      <c r="BT1007">
        <v>395</v>
      </c>
      <c r="BU1007">
        <v>427</v>
      </c>
      <c r="BV1007">
        <v>446</v>
      </c>
      <c r="BW1007">
        <v>464</v>
      </c>
      <c r="BX1007">
        <v>484</v>
      </c>
      <c r="BY1007">
        <v>522</v>
      </c>
      <c r="BZ1007">
        <v>549</v>
      </c>
      <c r="CA1007">
        <v>596</v>
      </c>
      <c r="CB1007">
        <v>630</v>
      </c>
      <c r="CC1007">
        <v>698</v>
      </c>
      <c r="CD1007">
        <v>744</v>
      </c>
      <c r="CE1007">
        <v>800</v>
      </c>
      <c r="CF1007">
        <v>873</v>
      </c>
      <c r="CG1007">
        <v>896</v>
      </c>
      <c r="CH1007">
        <v>959</v>
      </c>
      <c r="CI1007">
        <v>1024</v>
      </c>
      <c r="CJ1007">
        <v>1041</v>
      </c>
      <c r="CK1007">
        <v>1087</v>
      </c>
      <c r="CL1007">
        <v>1136</v>
      </c>
      <c r="CM1007">
        <v>19458</v>
      </c>
    </row>
    <row r="1008" spans="1:91" x14ac:dyDescent="0.35">
      <c r="A1008">
        <v>6</v>
      </c>
      <c r="B1008">
        <v>2</v>
      </c>
      <c r="C1008">
        <v>2059</v>
      </c>
      <c r="D1008">
        <v>41352</v>
      </c>
      <c r="E1008" s="5">
        <f t="shared" si="15"/>
        <v>40729</v>
      </c>
      <c r="F1008">
        <v>623</v>
      </c>
      <c r="G1008">
        <v>102</v>
      </c>
      <c r="H1008">
        <v>36</v>
      </c>
      <c r="I1008">
        <v>27</v>
      </c>
      <c r="J1008">
        <v>20</v>
      </c>
      <c r="K1008">
        <v>15</v>
      </c>
      <c r="L1008">
        <v>14</v>
      </c>
      <c r="M1008">
        <v>13</v>
      </c>
      <c r="N1008">
        <v>12</v>
      </c>
      <c r="O1008">
        <v>10</v>
      </c>
      <c r="P1008">
        <v>10</v>
      </c>
      <c r="Q1008">
        <v>8</v>
      </c>
      <c r="R1008">
        <v>9</v>
      </c>
      <c r="S1008">
        <v>9</v>
      </c>
      <c r="T1008">
        <v>14</v>
      </c>
      <c r="U1008">
        <v>14</v>
      </c>
      <c r="V1008">
        <v>20</v>
      </c>
      <c r="W1008">
        <v>22</v>
      </c>
      <c r="X1008">
        <v>23</v>
      </c>
      <c r="Y1008">
        <v>27</v>
      </c>
      <c r="Z1008">
        <v>29</v>
      </c>
      <c r="AA1008">
        <v>31</v>
      </c>
      <c r="AB1008">
        <v>35</v>
      </c>
      <c r="AC1008">
        <v>36</v>
      </c>
      <c r="AD1008">
        <v>40</v>
      </c>
      <c r="AE1008">
        <v>41</v>
      </c>
      <c r="AF1008">
        <v>43</v>
      </c>
      <c r="AG1008">
        <v>45</v>
      </c>
      <c r="AH1008">
        <v>47</v>
      </c>
      <c r="AI1008">
        <v>48</v>
      </c>
      <c r="AJ1008">
        <v>50</v>
      </c>
      <c r="AK1008">
        <v>50</v>
      </c>
      <c r="AL1008">
        <v>53</v>
      </c>
      <c r="AM1008">
        <v>56</v>
      </c>
      <c r="AN1008">
        <v>58</v>
      </c>
      <c r="AO1008">
        <v>60</v>
      </c>
      <c r="AP1008">
        <v>63</v>
      </c>
      <c r="AQ1008">
        <v>62</v>
      </c>
      <c r="AR1008">
        <v>65</v>
      </c>
      <c r="AS1008">
        <v>70</v>
      </c>
      <c r="AT1008">
        <v>74</v>
      </c>
      <c r="AU1008">
        <v>84</v>
      </c>
      <c r="AV1008">
        <v>88</v>
      </c>
      <c r="AW1008">
        <v>98</v>
      </c>
      <c r="AX1008">
        <v>107</v>
      </c>
      <c r="AY1008">
        <v>110</v>
      </c>
      <c r="AZ1008">
        <v>122</v>
      </c>
      <c r="BA1008">
        <v>131</v>
      </c>
      <c r="BB1008">
        <v>143</v>
      </c>
      <c r="BC1008">
        <v>159</v>
      </c>
      <c r="BD1008">
        <v>166</v>
      </c>
      <c r="BE1008">
        <v>185</v>
      </c>
      <c r="BF1008">
        <v>191</v>
      </c>
      <c r="BG1008">
        <v>197</v>
      </c>
      <c r="BH1008">
        <v>205</v>
      </c>
      <c r="BI1008">
        <v>215</v>
      </c>
      <c r="BJ1008">
        <v>227</v>
      </c>
      <c r="BK1008">
        <v>250</v>
      </c>
      <c r="BL1008">
        <v>274</v>
      </c>
      <c r="BM1008">
        <v>284</v>
      </c>
      <c r="BN1008">
        <v>284</v>
      </c>
      <c r="BO1008">
        <v>296</v>
      </c>
      <c r="BP1008">
        <v>308</v>
      </c>
      <c r="BQ1008">
        <v>322</v>
      </c>
      <c r="BR1008">
        <v>343</v>
      </c>
      <c r="BS1008">
        <v>371</v>
      </c>
      <c r="BT1008">
        <v>396</v>
      </c>
      <c r="BU1008">
        <v>440</v>
      </c>
      <c r="BV1008">
        <v>465</v>
      </c>
      <c r="BW1008">
        <v>488</v>
      </c>
      <c r="BX1008">
        <v>503</v>
      </c>
      <c r="BY1008">
        <v>528</v>
      </c>
      <c r="BZ1008">
        <v>569</v>
      </c>
      <c r="CA1008">
        <v>604</v>
      </c>
      <c r="CB1008">
        <v>652</v>
      </c>
      <c r="CC1008">
        <v>695</v>
      </c>
      <c r="CD1008">
        <v>765</v>
      </c>
      <c r="CE1008">
        <v>822</v>
      </c>
      <c r="CF1008">
        <v>882</v>
      </c>
      <c r="CG1008">
        <v>951</v>
      </c>
      <c r="CH1008">
        <v>991</v>
      </c>
      <c r="CI1008">
        <v>1052</v>
      </c>
      <c r="CJ1008">
        <v>1110</v>
      </c>
      <c r="CK1008">
        <v>1129</v>
      </c>
      <c r="CL1008">
        <v>1177</v>
      </c>
      <c r="CM1008">
        <v>19889</v>
      </c>
    </row>
    <row r="1009" spans="1:91" x14ac:dyDescent="0.35">
      <c r="A1009">
        <v>6</v>
      </c>
      <c r="B1009">
        <v>2</v>
      </c>
      <c r="C1009">
        <v>2060</v>
      </c>
      <c r="D1009">
        <v>42282</v>
      </c>
      <c r="E1009" s="5">
        <f t="shared" si="15"/>
        <v>41656</v>
      </c>
      <c r="F1009">
        <v>626</v>
      </c>
      <c r="G1009">
        <v>103</v>
      </c>
      <c r="H1009">
        <v>35</v>
      </c>
      <c r="I1009">
        <v>28</v>
      </c>
      <c r="J1009">
        <v>20</v>
      </c>
      <c r="K1009">
        <v>16</v>
      </c>
      <c r="L1009">
        <v>14</v>
      </c>
      <c r="M1009">
        <v>13</v>
      </c>
      <c r="N1009">
        <v>12</v>
      </c>
      <c r="O1009">
        <v>10</v>
      </c>
      <c r="P1009">
        <v>10</v>
      </c>
      <c r="Q1009">
        <v>8</v>
      </c>
      <c r="R1009">
        <v>9</v>
      </c>
      <c r="S1009">
        <v>9</v>
      </c>
      <c r="T1009">
        <v>14</v>
      </c>
      <c r="U1009">
        <v>13</v>
      </c>
      <c r="V1009">
        <v>20</v>
      </c>
      <c r="W1009">
        <v>22</v>
      </c>
      <c r="X1009">
        <v>23</v>
      </c>
      <c r="Y1009">
        <v>27</v>
      </c>
      <c r="Z1009">
        <v>27</v>
      </c>
      <c r="AA1009">
        <v>31</v>
      </c>
      <c r="AB1009">
        <v>34</v>
      </c>
      <c r="AC1009">
        <v>37</v>
      </c>
      <c r="AD1009">
        <v>40</v>
      </c>
      <c r="AE1009">
        <v>40</v>
      </c>
      <c r="AF1009">
        <v>44</v>
      </c>
      <c r="AG1009">
        <v>45</v>
      </c>
      <c r="AH1009">
        <v>47</v>
      </c>
      <c r="AI1009">
        <v>48</v>
      </c>
      <c r="AJ1009">
        <v>50</v>
      </c>
      <c r="AK1009">
        <v>53</v>
      </c>
      <c r="AL1009">
        <v>56</v>
      </c>
      <c r="AM1009">
        <v>56</v>
      </c>
      <c r="AN1009">
        <v>59</v>
      </c>
      <c r="AO1009">
        <v>59</v>
      </c>
      <c r="AP1009">
        <v>63</v>
      </c>
      <c r="AQ1009">
        <v>67</v>
      </c>
      <c r="AR1009">
        <v>64</v>
      </c>
      <c r="AS1009">
        <v>69</v>
      </c>
      <c r="AT1009">
        <v>73</v>
      </c>
      <c r="AU1009">
        <v>80</v>
      </c>
      <c r="AV1009">
        <v>87</v>
      </c>
      <c r="AW1009">
        <v>93</v>
      </c>
      <c r="AX1009">
        <v>103</v>
      </c>
      <c r="AY1009">
        <v>111</v>
      </c>
      <c r="AZ1009">
        <v>121</v>
      </c>
      <c r="BA1009">
        <v>131</v>
      </c>
      <c r="BB1009">
        <v>140</v>
      </c>
      <c r="BC1009">
        <v>156</v>
      </c>
      <c r="BD1009">
        <v>167</v>
      </c>
      <c r="BE1009">
        <v>180</v>
      </c>
      <c r="BF1009">
        <v>194</v>
      </c>
      <c r="BG1009">
        <v>204</v>
      </c>
      <c r="BH1009">
        <v>210</v>
      </c>
      <c r="BI1009">
        <v>223</v>
      </c>
      <c r="BJ1009">
        <v>234</v>
      </c>
      <c r="BK1009">
        <v>240</v>
      </c>
      <c r="BL1009">
        <v>265</v>
      </c>
      <c r="BM1009">
        <v>288</v>
      </c>
      <c r="BN1009">
        <v>302</v>
      </c>
      <c r="BO1009">
        <v>304</v>
      </c>
      <c r="BP1009">
        <v>314</v>
      </c>
      <c r="BQ1009">
        <v>331</v>
      </c>
      <c r="BR1009">
        <v>348</v>
      </c>
      <c r="BS1009">
        <v>373</v>
      </c>
      <c r="BT1009">
        <v>406</v>
      </c>
      <c r="BU1009">
        <v>439</v>
      </c>
      <c r="BV1009">
        <v>475</v>
      </c>
      <c r="BW1009">
        <v>511</v>
      </c>
      <c r="BX1009">
        <v>536</v>
      </c>
      <c r="BY1009">
        <v>556</v>
      </c>
      <c r="BZ1009">
        <v>588</v>
      </c>
      <c r="CA1009">
        <v>621</v>
      </c>
      <c r="CB1009">
        <v>661</v>
      </c>
      <c r="CC1009">
        <v>717</v>
      </c>
      <c r="CD1009">
        <v>757</v>
      </c>
      <c r="CE1009">
        <v>834</v>
      </c>
      <c r="CF1009">
        <v>894</v>
      </c>
      <c r="CG1009">
        <v>960</v>
      </c>
      <c r="CH1009">
        <v>1054</v>
      </c>
      <c r="CI1009">
        <v>1090</v>
      </c>
      <c r="CJ1009">
        <v>1146</v>
      </c>
      <c r="CK1009">
        <v>1195</v>
      </c>
      <c r="CL1009">
        <v>1214</v>
      </c>
      <c r="CM1009">
        <v>20335</v>
      </c>
    </row>
    <row r="1010" spans="1:91" x14ac:dyDescent="0.35">
      <c r="A1010">
        <v>7</v>
      </c>
      <c r="B1010">
        <v>0</v>
      </c>
      <c r="C1010">
        <v>2023</v>
      </c>
      <c r="D1010">
        <v>2616328</v>
      </c>
      <c r="E1010" s="5">
        <f t="shared" si="15"/>
        <v>2603130</v>
      </c>
      <c r="F1010">
        <v>13198</v>
      </c>
      <c r="G1010">
        <v>2366</v>
      </c>
      <c r="H1010">
        <v>715</v>
      </c>
      <c r="I1010">
        <v>620</v>
      </c>
      <c r="J1010">
        <v>532</v>
      </c>
      <c r="K1010">
        <v>452</v>
      </c>
      <c r="L1010">
        <v>387</v>
      </c>
      <c r="M1010">
        <v>340</v>
      </c>
      <c r="N1010">
        <v>310</v>
      </c>
      <c r="O1010">
        <v>301</v>
      </c>
      <c r="P1010">
        <v>317</v>
      </c>
      <c r="Q1010">
        <v>357</v>
      </c>
      <c r="R1010">
        <v>432</v>
      </c>
      <c r="S1010">
        <v>553</v>
      </c>
      <c r="T1010">
        <v>709</v>
      </c>
      <c r="U1010">
        <v>921</v>
      </c>
      <c r="V1010">
        <v>1138</v>
      </c>
      <c r="W1010">
        <v>1351</v>
      </c>
      <c r="X1010">
        <v>1588</v>
      </c>
      <c r="Y1010">
        <v>1867</v>
      </c>
      <c r="Z1010">
        <v>2101</v>
      </c>
      <c r="AA1010">
        <v>2418</v>
      </c>
      <c r="AB1010">
        <v>2824</v>
      </c>
      <c r="AC1010">
        <v>3033</v>
      </c>
      <c r="AD1010">
        <v>3125</v>
      </c>
      <c r="AE1010">
        <v>3266</v>
      </c>
      <c r="AF1010">
        <v>3414</v>
      </c>
      <c r="AG1010">
        <v>3606</v>
      </c>
      <c r="AH1010">
        <v>3868</v>
      </c>
      <c r="AI1010">
        <v>4161</v>
      </c>
      <c r="AJ1010">
        <v>4440</v>
      </c>
      <c r="AK1010">
        <v>4753</v>
      </c>
      <c r="AL1010">
        <v>5059</v>
      </c>
      <c r="AM1010">
        <v>5294</v>
      </c>
      <c r="AN1010">
        <v>5372</v>
      </c>
      <c r="AO1010">
        <v>5464</v>
      </c>
      <c r="AP1010">
        <v>5634</v>
      </c>
      <c r="AQ1010">
        <v>5873</v>
      </c>
      <c r="AR1010">
        <v>6128</v>
      </c>
      <c r="AS1010">
        <v>6254</v>
      </c>
      <c r="AT1010">
        <v>6652</v>
      </c>
      <c r="AU1010">
        <v>6969</v>
      </c>
      <c r="AV1010">
        <v>7261</v>
      </c>
      <c r="AW1010">
        <v>7646</v>
      </c>
      <c r="AX1010">
        <v>7816</v>
      </c>
      <c r="AY1010">
        <v>8130</v>
      </c>
      <c r="AZ1010">
        <v>8615</v>
      </c>
      <c r="BA1010">
        <v>8917</v>
      </c>
      <c r="BB1010">
        <v>9801</v>
      </c>
      <c r="BC1010">
        <v>10444</v>
      </c>
      <c r="BD1010">
        <v>11583</v>
      </c>
      <c r="BE1010">
        <v>13381</v>
      </c>
      <c r="BF1010">
        <v>15670</v>
      </c>
      <c r="BG1010">
        <v>16846</v>
      </c>
      <c r="BH1010">
        <v>17690</v>
      </c>
      <c r="BI1010">
        <v>18895</v>
      </c>
      <c r="BJ1010">
        <v>20762</v>
      </c>
      <c r="BK1010">
        <v>22968</v>
      </c>
      <c r="BL1010">
        <v>25970</v>
      </c>
      <c r="BM1010">
        <v>28877</v>
      </c>
      <c r="BN1010">
        <v>31240</v>
      </c>
      <c r="BO1010">
        <v>33847</v>
      </c>
      <c r="BP1010">
        <v>36447</v>
      </c>
      <c r="BQ1010">
        <v>38377</v>
      </c>
      <c r="BR1010">
        <v>40543</v>
      </c>
      <c r="BS1010">
        <v>43180</v>
      </c>
      <c r="BT1010">
        <v>45500</v>
      </c>
      <c r="BU1010">
        <v>46543</v>
      </c>
      <c r="BV1010">
        <v>48889</v>
      </c>
      <c r="BW1010">
        <v>50962</v>
      </c>
      <c r="BX1010">
        <v>52810</v>
      </c>
      <c r="BY1010">
        <v>55212</v>
      </c>
      <c r="BZ1010">
        <v>57159</v>
      </c>
      <c r="CA1010">
        <v>59321</v>
      </c>
      <c r="CB1010">
        <v>63184</v>
      </c>
      <c r="CC1010">
        <v>67612</v>
      </c>
      <c r="CD1010">
        <v>78495</v>
      </c>
      <c r="CE1010">
        <v>59700</v>
      </c>
      <c r="CF1010">
        <v>62961</v>
      </c>
      <c r="CG1010">
        <v>67457</v>
      </c>
      <c r="CH1010">
        <v>75280</v>
      </c>
      <c r="CI1010">
        <v>70761</v>
      </c>
      <c r="CJ1010">
        <v>69954</v>
      </c>
      <c r="CK1010">
        <v>70336</v>
      </c>
      <c r="CL1010">
        <v>71732</v>
      </c>
      <c r="CM1010">
        <v>829392</v>
      </c>
    </row>
    <row r="1011" spans="1:91" x14ac:dyDescent="0.35">
      <c r="A1011">
        <v>7</v>
      </c>
      <c r="B1011">
        <v>0</v>
      </c>
      <c r="C1011">
        <v>2024</v>
      </c>
      <c r="D1011">
        <v>2657640</v>
      </c>
      <c r="E1011" s="5">
        <f t="shared" si="15"/>
        <v>2644566</v>
      </c>
      <c r="F1011">
        <v>13074</v>
      </c>
      <c r="G1011">
        <v>2276</v>
      </c>
      <c r="H1011">
        <v>730</v>
      </c>
      <c r="I1011">
        <v>598</v>
      </c>
      <c r="J1011">
        <v>518</v>
      </c>
      <c r="K1011">
        <v>436</v>
      </c>
      <c r="L1011">
        <v>375</v>
      </c>
      <c r="M1011">
        <v>331</v>
      </c>
      <c r="N1011">
        <v>304</v>
      </c>
      <c r="O1011">
        <v>299</v>
      </c>
      <c r="P1011">
        <v>311</v>
      </c>
      <c r="Q1011">
        <v>354</v>
      </c>
      <c r="R1011">
        <v>422</v>
      </c>
      <c r="S1011">
        <v>533</v>
      </c>
      <c r="T1011">
        <v>682</v>
      </c>
      <c r="U1011">
        <v>873</v>
      </c>
      <c r="V1011">
        <v>1117</v>
      </c>
      <c r="W1011">
        <v>1348</v>
      </c>
      <c r="X1011">
        <v>1570</v>
      </c>
      <c r="Y1011">
        <v>1809</v>
      </c>
      <c r="Z1011">
        <v>2079</v>
      </c>
      <c r="AA1011">
        <v>2294</v>
      </c>
      <c r="AB1011">
        <v>2595</v>
      </c>
      <c r="AC1011">
        <v>2989</v>
      </c>
      <c r="AD1011">
        <v>3174</v>
      </c>
      <c r="AE1011">
        <v>3253</v>
      </c>
      <c r="AF1011">
        <v>3379</v>
      </c>
      <c r="AG1011">
        <v>3520</v>
      </c>
      <c r="AH1011">
        <v>3710</v>
      </c>
      <c r="AI1011">
        <v>3975</v>
      </c>
      <c r="AJ1011">
        <v>4266</v>
      </c>
      <c r="AK1011">
        <v>4543</v>
      </c>
      <c r="AL1011">
        <v>4858</v>
      </c>
      <c r="AM1011">
        <v>5167</v>
      </c>
      <c r="AN1011">
        <v>5407</v>
      </c>
      <c r="AO1011">
        <v>5484</v>
      </c>
      <c r="AP1011">
        <v>5581</v>
      </c>
      <c r="AQ1011">
        <v>5750</v>
      </c>
      <c r="AR1011">
        <v>6003</v>
      </c>
      <c r="AS1011">
        <v>6267</v>
      </c>
      <c r="AT1011">
        <v>6405</v>
      </c>
      <c r="AU1011">
        <v>6824</v>
      </c>
      <c r="AV1011">
        <v>7180</v>
      </c>
      <c r="AW1011">
        <v>7507</v>
      </c>
      <c r="AX1011">
        <v>7950</v>
      </c>
      <c r="AY1011">
        <v>8170</v>
      </c>
      <c r="AZ1011">
        <v>8529</v>
      </c>
      <c r="BA1011">
        <v>9072</v>
      </c>
      <c r="BB1011">
        <v>9420</v>
      </c>
      <c r="BC1011">
        <v>10381</v>
      </c>
      <c r="BD1011">
        <v>11078</v>
      </c>
      <c r="BE1011">
        <v>12307</v>
      </c>
      <c r="BF1011">
        <v>14236</v>
      </c>
      <c r="BG1011">
        <v>16673</v>
      </c>
      <c r="BH1011">
        <v>17923</v>
      </c>
      <c r="BI1011">
        <v>18809</v>
      </c>
      <c r="BJ1011">
        <v>20047</v>
      </c>
      <c r="BK1011">
        <v>21975</v>
      </c>
      <c r="BL1011">
        <v>24236</v>
      </c>
      <c r="BM1011">
        <v>27325</v>
      </c>
      <c r="BN1011">
        <v>30307</v>
      </c>
      <c r="BO1011">
        <v>32714</v>
      </c>
      <c r="BP1011">
        <v>35390</v>
      </c>
      <c r="BQ1011">
        <v>38072</v>
      </c>
      <c r="BR1011">
        <v>40072</v>
      </c>
      <c r="BS1011">
        <v>42327</v>
      </c>
      <c r="BT1011">
        <v>45112</v>
      </c>
      <c r="BU1011">
        <v>47588</v>
      </c>
      <c r="BV1011">
        <v>48773</v>
      </c>
      <c r="BW1011">
        <v>51343</v>
      </c>
      <c r="BX1011">
        <v>53662</v>
      </c>
      <c r="BY1011">
        <v>55737</v>
      </c>
      <c r="BZ1011">
        <v>58386</v>
      </c>
      <c r="CA1011">
        <v>60510</v>
      </c>
      <c r="CB1011">
        <v>62844</v>
      </c>
      <c r="CC1011">
        <v>66970</v>
      </c>
      <c r="CD1011">
        <v>71649</v>
      </c>
      <c r="CE1011">
        <v>83169</v>
      </c>
      <c r="CF1011">
        <v>63231</v>
      </c>
      <c r="CG1011">
        <v>66642</v>
      </c>
      <c r="CH1011">
        <v>71397</v>
      </c>
      <c r="CI1011">
        <v>79798</v>
      </c>
      <c r="CJ1011">
        <v>74833</v>
      </c>
      <c r="CK1011">
        <v>73422</v>
      </c>
      <c r="CL1011">
        <v>73117</v>
      </c>
      <c r="CM1011">
        <v>852274</v>
      </c>
    </row>
    <row r="1012" spans="1:91" x14ac:dyDescent="0.35">
      <c r="A1012">
        <v>7</v>
      </c>
      <c r="B1012">
        <v>0</v>
      </c>
      <c r="C1012">
        <v>2025</v>
      </c>
      <c r="D1012">
        <v>2697721</v>
      </c>
      <c r="E1012" s="5">
        <f t="shared" si="15"/>
        <v>2684775</v>
      </c>
      <c r="F1012">
        <v>12946</v>
      </c>
      <c r="G1012">
        <v>2256</v>
      </c>
      <c r="H1012">
        <v>707</v>
      </c>
      <c r="I1012">
        <v>609</v>
      </c>
      <c r="J1012">
        <v>500</v>
      </c>
      <c r="K1012">
        <v>425</v>
      </c>
      <c r="L1012">
        <v>365</v>
      </c>
      <c r="M1012">
        <v>320</v>
      </c>
      <c r="N1012">
        <v>296</v>
      </c>
      <c r="O1012">
        <v>293</v>
      </c>
      <c r="P1012">
        <v>311</v>
      </c>
      <c r="Q1012">
        <v>350</v>
      </c>
      <c r="R1012">
        <v>419</v>
      </c>
      <c r="S1012">
        <v>520</v>
      </c>
      <c r="T1012">
        <v>656</v>
      </c>
      <c r="U1012">
        <v>840</v>
      </c>
      <c r="V1012">
        <v>1059</v>
      </c>
      <c r="W1012">
        <v>1331</v>
      </c>
      <c r="X1012">
        <v>1570</v>
      </c>
      <c r="Y1012">
        <v>1784</v>
      </c>
      <c r="Z1012">
        <v>2015</v>
      </c>
      <c r="AA1012">
        <v>2267</v>
      </c>
      <c r="AB1012">
        <v>2461</v>
      </c>
      <c r="AC1012">
        <v>2747</v>
      </c>
      <c r="AD1012">
        <v>3130</v>
      </c>
      <c r="AE1012">
        <v>3298</v>
      </c>
      <c r="AF1012">
        <v>3364</v>
      </c>
      <c r="AG1012">
        <v>3485</v>
      </c>
      <c r="AH1012">
        <v>3622</v>
      </c>
      <c r="AI1012">
        <v>3812</v>
      </c>
      <c r="AJ1012">
        <v>4073</v>
      </c>
      <c r="AK1012">
        <v>4365</v>
      </c>
      <c r="AL1012">
        <v>4646</v>
      </c>
      <c r="AM1012">
        <v>4962</v>
      </c>
      <c r="AN1012">
        <v>5276</v>
      </c>
      <c r="AO1012">
        <v>5523</v>
      </c>
      <c r="AP1012">
        <v>5602</v>
      </c>
      <c r="AQ1012">
        <v>5701</v>
      </c>
      <c r="AR1012">
        <v>5877</v>
      </c>
      <c r="AS1012">
        <v>6143</v>
      </c>
      <c r="AT1012">
        <v>6420</v>
      </c>
      <c r="AU1012">
        <v>6579</v>
      </c>
      <c r="AV1012">
        <v>7033</v>
      </c>
      <c r="AW1012">
        <v>7430</v>
      </c>
      <c r="AX1012">
        <v>7809</v>
      </c>
      <c r="AY1012">
        <v>8312</v>
      </c>
      <c r="AZ1012">
        <v>8579</v>
      </c>
      <c r="BA1012">
        <v>8993</v>
      </c>
      <c r="BB1012">
        <v>9587</v>
      </c>
      <c r="BC1012">
        <v>9980</v>
      </c>
      <c r="BD1012">
        <v>11016</v>
      </c>
      <c r="BE1012">
        <v>11776</v>
      </c>
      <c r="BF1012">
        <v>13094</v>
      </c>
      <c r="BG1012">
        <v>15156</v>
      </c>
      <c r="BH1012">
        <v>17745</v>
      </c>
      <c r="BI1012">
        <v>19064</v>
      </c>
      <c r="BJ1012">
        <v>19964</v>
      </c>
      <c r="BK1012">
        <v>21224</v>
      </c>
      <c r="BL1012">
        <v>23197</v>
      </c>
      <c r="BM1012">
        <v>25513</v>
      </c>
      <c r="BN1012">
        <v>28690</v>
      </c>
      <c r="BO1012">
        <v>31750</v>
      </c>
      <c r="BP1012">
        <v>34225</v>
      </c>
      <c r="BQ1012">
        <v>36996</v>
      </c>
      <c r="BR1012">
        <v>39779</v>
      </c>
      <c r="BS1012">
        <v>41871</v>
      </c>
      <c r="BT1012">
        <v>44262</v>
      </c>
      <c r="BU1012">
        <v>47221</v>
      </c>
      <c r="BV1012">
        <v>49899</v>
      </c>
      <c r="BW1012">
        <v>51256</v>
      </c>
      <c r="BX1012">
        <v>54091</v>
      </c>
      <c r="BY1012">
        <v>56660</v>
      </c>
      <c r="BZ1012">
        <v>58980</v>
      </c>
      <c r="CA1012">
        <v>61860</v>
      </c>
      <c r="CB1012">
        <v>64145</v>
      </c>
      <c r="CC1012">
        <v>66634</v>
      </c>
      <c r="CD1012">
        <v>71003</v>
      </c>
      <c r="CE1012">
        <v>75951</v>
      </c>
      <c r="CF1012">
        <v>88138</v>
      </c>
      <c r="CG1012">
        <v>66958</v>
      </c>
      <c r="CH1012">
        <v>70591</v>
      </c>
      <c r="CI1012">
        <v>75730</v>
      </c>
      <c r="CJ1012">
        <v>84413</v>
      </c>
      <c r="CK1012">
        <v>78584</v>
      </c>
      <c r="CL1012">
        <v>76364</v>
      </c>
      <c r="CM1012">
        <v>873273</v>
      </c>
    </row>
    <row r="1013" spans="1:91" x14ac:dyDescent="0.35">
      <c r="A1013">
        <v>7</v>
      </c>
      <c r="B1013">
        <v>0</v>
      </c>
      <c r="C1013">
        <v>2026</v>
      </c>
      <c r="D1013">
        <v>2737297</v>
      </c>
      <c r="E1013" s="5">
        <f t="shared" si="15"/>
        <v>2724482</v>
      </c>
      <c r="F1013">
        <v>12815</v>
      </c>
      <c r="G1013">
        <v>2235</v>
      </c>
      <c r="H1013">
        <v>700</v>
      </c>
      <c r="I1013">
        <v>593</v>
      </c>
      <c r="J1013">
        <v>508</v>
      </c>
      <c r="K1013">
        <v>411</v>
      </c>
      <c r="L1013">
        <v>355</v>
      </c>
      <c r="M1013">
        <v>309</v>
      </c>
      <c r="N1013">
        <v>285</v>
      </c>
      <c r="O1013">
        <v>284</v>
      </c>
      <c r="P1013">
        <v>303</v>
      </c>
      <c r="Q1013">
        <v>348</v>
      </c>
      <c r="R1013">
        <v>411</v>
      </c>
      <c r="S1013">
        <v>513</v>
      </c>
      <c r="T1013">
        <v>641</v>
      </c>
      <c r="U1013">
        <v>809</v>
      </c>
      <c r="V1013">
        <v>1015</v>
      </c>
      <c r="W1013">
        <v>1256</v>
      </c>
      <c r="X1013">
        <v>1542</v>
      </c>
      <c r="Y1013">
        <v>1781</v>
      </c>
      <c r="Z1013">
        <v>1987</v>
      </c>
      <c r="AA1013">
        <v>2195</v>
      </c>
      <c r="AB1013">
        <v>2432</v>
      </c>
      <c r="AC1013">
        <v>2604</v>
      </c>
      <c r="AD1013">
        <v>2878</v>
      </c>
      <c r="AE1013">
        <v>3251</v>
      </c>
      <c r="AF1013">
        <v>3407</v>
      </c>
      <c r="AG1013">
        <v>3467</v>
      </c>
      <c r="AH1013">
        <v>3584</v>
      </c>
      <c r="AI1013">
        <v>3720</v>
      </c>
      <c r="AJ1013">
        <v>3906</v>
      </c>
      <c r="AK1013">
        <v>4168</v>
      </c>
      <c r="AL1013">
        <v>4462</v>
      </c>
      <c r="AM1013">
        <v>4750</v>
      </c>
      <c r="AN1013">
        <v>5068</v>
      </c>
      <c r="AO1013">
        <v>5388</v>
      </c>
      <c r="AP1013">
        <v>5643</v>
      </c>
      <c r="AQ1013">
        <v>5723</v>
      </c>
      <c r="AR1013">
        <v>5826</v>
      </c>
      <c r="AS1013">
        <v>6013</v>
      </c>
      <c r="AT1013">
        <v>6293</v>
      </c>
      <c r="AU1013">
        <v>6594</v>
      </c>
      <c r="AV1013">
        <v>6785</v>
      </c>
      <c r="AW1013">
        <v>7281</v>
      </c>
      <c r="AX1013">
        <v>7736</v>
      </c>
      <c r="AY1013">
        <v>8172</v>
      </c>
      <c r="AZ1013">
        <v>8737</v>
      </c>
      <c r="BA1013">
        <v>9046</v>
      </c>
      <c r="BB1013">
        <v>9512</v>
      </c>
      <c r="BC1013">
        <v>10160</v>
      </c>
      <c r="BD1013">
        <v>10600</v>
      </c>
      <c r="BE1013">
        <v>11710</v>
      </c>
      <c r="BF1013">
        <v>12534</v>
      </c>
      <c r="BG1013">
        <v>13946</v>
      </c>
      <c r="BH1013">
        <v>16142</v>
      </c>
      <c r="BI1013">
        <v>18882</v>
      </c>
      <c r="BJ1013">
        <v>20244</v>
      </c>
      <c r="BK1013">
        <v>21148</v>
      </c>
      <c r="BL1013">
        <v>22420</v>
      </c>
      <c r="BM1013">
        <v>24426</v>
      </c>
      <c r="BN1013">
        <v>26788</v>
      </c>
      <c r="BO1013">
        <v>30073</v>
      </c>
      <c r="BP1013">
        <v>33236</v>
      </c>
      <c r="BQ1013">
        <v>35804</v>
      </c>
      <c r="BR1013">
        <v>38682</v>
      </c>
      <c r="BS1013">
        <v>41609</v>
      </c>
      <c r="BT1013">
        <v>43819</v>
      </c>
      <c r="BU1013">
        <v>46372</v>
      </c>
      <c r="BV1013">
        <v>49556</v>
      </c>
      <c r="BW1013">
        <v>52475</v>
      </c>
      <c r="BX1013">
        <v>54038</v>
      </c>
      <c r="BY1013">
        <v>57154</v>
      </c>
      <c r="BZ1013">
        <v>59990</v>
      </c>
      <c r="CA1013">
        <v>62520</v>
      </c>
      <c r="CB1013">
        <v>65626</v>
      </c>
      <c r="CC1013">
        <v>68045</v>
      </c>
      <c r="CD1013">
        <v>70671</v>
      </c>
      <c r="CE1013">
        <v>75306</v>
      </c>
      <c r="CF1013">
        <v>80528</v>
      </c>
      <c r="CG1013">
        <v>93387</v>
      </c>
      <c r="CH1013">
        <v>70988</v>
      </c>
      <c r="CI1013">
        <v>74922</v>
      </c>
      <c r="CJ1013">
        <v>80141</v>
      </c>
      <c r="CK1013">
        <v>88675</v>
      </c>
      <c r="CL1013">
        <v>81771</v>
      </c>
      <c r="CM1013">
        <v>895167</v>
      </c>
    </row>
    <row r="1014" spans="1:91" x14ac:dyDescent="0.35">
      <c r="A1014">
        <v>7</v>
      </c>
      <c r="B1014">
        <v>0</v>
      </c>
      <c r="C1014">
        <v>2027</v>
      </c>
      <c r="D1014">
        <v>2777192</v>
      </c>
      <c r="E1014" s="5">
        <f t="shared" si="15"/>
        <v>2764510</v>
      </c>
      <c r="F1014">
        <v>12682</v>
      </c>
      <c r="G1014">
        <v>2213</v>
      </c>
      <c r="H1014">
        <v>694</v>
      </c>
      <c r="I1014">
        <v>588</v>
      </c>
      <c r="J1014">
        <v>494</v>
      </c>
      <c r="K1014">
        <v>415</v>
      </c>
      <c r="L1014">
        <v>342</v>
      </c>
      <c r="M1014">
        <v>302</v>
      </c>
      <c r="N1014">
        <v>275</v>
      </c>
      <c r="O1014">
        <v>272</v>
      </c>
      <c r="P1014">
        <v>293</v>
      </c>
      <c r="Q1014">
        <v>335</v>
      </c>
      <c r="R1014">
        <v>410</v>
      </c>
      <c r="S1014">
        <v>504</v>
      </c>
      <c r="T1014">
        <v>631</v>
      </c>
      <c r="U1014">
        <v>790</v>
      </c>
      <c r="V1014">
        <v>979</v>
      </c>
      <c r="W1014">
        <v>1203</v>
      </c>
      <c r="X1014">
        <v>1458</v>
      </c>
      <c r="Y1014">
        <v>1753</v>
      </c>
      <c r="Z1014">
        <v>1977</v>
      </c>
      <c r="AA1014">
        <v>2165</v>
      </c>
      <c r="AB1014">
        <v>2355</v>
      </c>
      <c r="AC1014">
        <v>2571</v>
      </c>
      <c r="AD1014">
        <v>2727</v>
      </c>
      <c r="AE1014">
        <v>2985</v>
      </c>
      <c r="AF1014">
        <v>3355</v>
      </c>
      <c r="AG1014">
        <v>3513</v>
      </c>
      <c r="AH1014">
        <v>3566</v>
      </c>
      <c r="AI1014">
        <v>3675</v>
      </c>
      <c r="AJ1014">
        <v>3814</v>
      </c>
      <c r="AK1014">
        <v>4000</v>
      </c>
      <c r="AL1014">
        <v>4266</v>
      </c>
      <c r="AM1014">
        <v>4563</v>
      </c>
      <c r="AN1014">
        <v>4853</v>
      </c>
      <c r="AO1014">
        <v>5178</v>
      </c>
      <c r="AP1014">
        <v>5507</v>
      </c>
      <c r="AQ1014">
        <v>5770</v>
      </c>
      <c r="AR1014">
        <v>5851</v>
      </c>
      <c r="AS1014">
        <v>5968</v>
      </c>
      <c r="AT1014">
        <v>6167</v>
      </c>
      <c r="AU1014">
        <v>6465</v>
      </c>
      <c r="AV1014">
        <v>6798</v>
      </c>
      <c r="AW1014">
        <v>7029</v>
      </c>
      <c r="AX1014">
        <v>7588</v>
      </c>
      <c r="AY1014">
        <v>8100</v>
      </c>
      <c r="AZ1014">
        <v>8591</v>
      </c>
      <c r="BA1014">
        <v>9213</v>
      </c>
      <c r="BB1014">
        <v>9568</v>
      </c>
      <c r="BC1014">
        <v>10080</v>
      </c>
      <c r="BD1014">
        <v>10785</v>
      </c>
      <c r="BE1014">
        <v>11268</v>
      </c>
      <c r="BF1014">
        <v>12466</v>
      </c>
      <c r="BG1014">
        <v>13361</v>
      </c>
      <c r="BH1014">
        <v>14855</v>
      </c>
      <c r="BI1014">
        <v>17180</v>
      </c>
      <c r="BJ1014">
        <v>20059</v>
      </c>
      <c r="BK1014">
        <v>21453</v>
      </c>
      <c r="BL1014">
        <v>22350</v>
      </c>
      <c r="BM1014">
        <v>23621</v>
      </c>
      <c r="BN1014">
        <v>25663</v>
      </c>
      <c r="BO1014">
        <v>28098</v>
      </c>
      <c r="BP1014">
        <v>31499</v>
      </c>
      <c r="BQ1014">
        <v>34792</v>
      </c>
      <c r="BR1014">
        <v>37470</v>
      </c>
      <c r="BS1014">
        <v>40503</v>
      </c>
      <c r="BT1014">
        <v>43586</v>
      </c>
      <c r="BU1014">
        <v>45939</v>
      </c>
      <c r="BV1014">
        <v>48695</v>
      </c>
      <c r="BW1014">
        <v>52153</v>
      </c>
      <c r="BX1014">
        <v>55361</v>
      </c>
      <c r="BY1014">
        <v>57131</v>
      </c>
      <c r="BZ1014">
        <v>60535</v>
      </c>
      <c r="CA1014">
        <v>63618</v>
      </c>
      <c r="CB1014">
        <v>66353</v>
      </c>
      <c r="CC1014">
        <v>69665</v>
      </c>
      <c r="CD1014">
        <v>72223</v>
      </c>
      <c r="CE1014">
        <v>74982</v>
      </c>
      <c r="CF1014">
        <v>79874</v>
      </c>
      <c r="CG1014">
        <v>85379</v>
      </c>
      <c r="CH1014">
        <v>99096</v>
      </c>
      <c r="CI1014">
        <v>75412</v>
      </c>
      <c r="CJ1014">
        <v>79315</v>
      </c>
      <c r="CK1014">
        <v>84219</v>
      </c>
      <c r="CL1014">
        <v>92309</v>
      </c>
      <c r="CM1014">
        <v>921033</v>
      </c>
    </row>
    <row r="1015" spans="1:91" x14ac:dyDescent="0.35">
      <c r="A1015">
        <v>7</v>
      </c>
      <c r="B1015">
        <v>0</v>
      </c>
      <c r="C1015">
        <v>2028</v>
      </c>
      <c r="D1015">
        <v>2817909</v>
      </c>
      <c r="E1015" s="5">
        <f t="shared" si="15"/>
        <v>2805367</v>
      </c>
      <c r="F1015">
        <v>12542</v>
      </c>
      <c r="G1015">
        <v>2188</v>
      </c>
      <c r="H1015">
        <v>687</v>
      </c>
      <c r="I1015">
        <v>581</v>
      </c>
      <c r="J1015">
        <v>489</v>
      </c>
      <c r="K1015">
        <v>406</v>
      </c>
      <c r="L1015">
        <v>347</v>
      </c>
      <c r="M1015">
        <v>290</v>
      </c>
      <c r="N1015">
        <v>269</v>
      </c>
      <c r="O1015">
        <v>265</v>
      </c>
      <c r="P1015">
        <v>282</v>
      </c>
      <c r="Q1015">
        <v>324</v>
      </c>
      <c r="R1015">
        <v>396</v>
      </c>
      <c r="S1015">
        <v>496</v>
      </c>
      <c r="T1015">
        <v>620</v>
      </c>
      <c r="U1015">
        <v>775</v>
      </c>
      <c r="V1015">
        <v>957</v>
      </c>
      <c r="W1015">
        <v>1161</v>
      </c>
      <c r="X1015">
        <v>1398</v>
      </c>
      <c r="Y1015">
        <v>1654</v>
      </c>
      <c r="Z1015">
        <v>1946</v>
      </c>
      <c r="AA1015">
        <v>2157</v>
      </c>
      <c r="AB1015">
        <v>2321</v>
      </c>
      <c r="AC1015">
        <v>2486</v>
      </c>
      <c r="AD1015">
        <v>2687</v>
      </c>
      <c r="AE1015">
        <v>2831</v>
      </c>
      <c r="AF1015">
        <v>3082</v>
      </c>
      <c r="AG1015">
        <v>3459</v>
      </c>
      <c r="AH1015">
        <v>3608</v>
      </c>
      <c r="AI1015">
        <v>3654</v>
      </c>
      <c r="AJ1015">
        <v>3773</v>
      </c>
      <c r="AK1015">
        <v>3904</v>
      </c>
      <c r="AL1015">
        <v>4094</v>
      </c>
      <c r="AM1015">
        <v>4360</v>
      </c>
      <c r="AN1015">
        <v>4663</v>
      </c>
      <c r="AO1015">
        <v>4960</v>
      </c>
      <c r="AP1015">
        <v>5292</v>
      </c>
      <c r="AQ1015">
        <v>5628</v>
      </c>
      <c r="AR1015">
        <v>5898</v>
      </c>
      <c r="AS1015">
        <v>5990</v>
      </c>
      <c r="AT1015">
        <v>6118</v>
      </c>
      <c r="AU1015">
        <v>6343</v>
      </c>
      <c r="AV1015">
        <v>6670</v>
      </c>
      <c r="AW1015">
        <v>7050</v>
      </c>
      <c r="AX1015">
        <v>7324</v>
      </c>
      <c r="AY1015">
        <v>7949</v>
      </c>
      <c r="AZ1015">
        <v>8522</v>
      </c>
      <c r="BA1015">
        <v>9070</v>
      </c>
      <c r="BB1015">
        <v>9746</v>
      </c>
      <c r="BC1015">
        <v>10146</v>
      </c>
      <c r="BD1015">
        <v>10710</v>
      </c>
      <c r="BE1015">
        <v>11470</v>
      </c>
      <c r="BF1015">
        <v>12004</v>
      </c>
      <c r="BG1015">
        <v>13290</v>
      </c>
      <c r="BH1015">
        <v>14235</v>
      </c>
      <c r="BI1015">
        <v>15824</v>
      </c>
      <c r="BJ1015">
        <v>18263</v>
      </c>
      <c r="BK1015">
        <v>21271</v>
      </c>
      <c r="BL1015">
        <v>22674</v>
      </c>
      <c r="BM1015">
        <v>23553</v>
      </c>
      <c r="BN1015">
        <v>24821</v>
      </c>
      <c r="BO1015">
        <v>26927</v>
      </c>
      <c r="BP1015">
        <v>29445</v>
      </c>
      <c r="BQ1015">
        <v>33000</v>
      </c>
      <c r="BR1015">
        <v>36445</v>
      </c>
      <c r="BS1015">
        <v>39264</v>
      </c>
      <c r="BT1015">
        <v>42461</v>
      </c>
      <c r="BU1015">
        <v>45740</v>
      </c>
      <c r="BV1015">
        <v>48280</v>
      </c>
      <c r="BW1015">
        <v>51283</v>
      </c>
      <c r="BX1015">
        <v>55060</v>
      </c>
      <c r="BY1015">
        <v>58563</v>
      </c>
      <c r="BZ1015">
        <v>60547</v>
      </c>
      <c r="CA1015">
        <v>64230</v>
      </c>
      <c r="CB1015">
        <v>67546</v>
      </c>
      <c r="CC1015">
        <v>70472</v>
      </c>
      <c r="CD1015">
        <v>73991</v>
      </c>
      <c r="CE1015">
        <v>76667</v>
      </c>
      <c r="CF1015">
        <v>79578</v>
      </c>
      <c r="CG1015">
        <v>84738</v>
      </c>
      <c r="CH1015">
        <v>90660</v>
      </c>
      <c r="CI1015">
        <v>105320</v>
      </c>
      <c r="CJ1015">
        <v>79869</v>
      </c>
      <c r="CK1015">
        <v>83390</v>
      </c>
      <c r="CL1015">
        <v>87718</v>
      </c>
      <c r="CM1015">
        <v>956742</v>
      </c>
    </row>
    <row r="1016" spans="1:91" x14ac:dyDescent="0.35">
      <c r="A1016">
        <v>7</v>
      </c>
      <c r="B1016">
        <v>0</v>
      </c>
      <c r="C1016">
        <v>2029</v>
      </c>
      <c r="D1016">
        <v>2859523</v>
      </c>
      <c r="E1016" s="5">
        <f t="shared" si="15"/>
        <v>2847119</v>
      </c>
      <c r="F1016">
        <v>12404</v>
      </c>
      <c r="G1016">
        <v>2167</v>
      </c>
      <c r="H1016">
        <v>680</v>
      </c>
      <c r="I1016">
        <v>575</v>
      </c>
      <c r="J1016">
        <v>484</v>
      </c>
      <c r="K1016">
        <v>405</v>
      </c>
      <c r="L1016">
        <v>340</v>
      </c>
      <c r="M1016">
        <v>293</v>
      </c>
      <c r="N1016">
        <v>261</v>
      </c>
      <c r="O1016">
        <v>257</v>
      </c>
      <c r="P1016">
        <v>273</v>
      </c>
      <c r="Q1016">
        <v>314</v>
      </c>
      <c r="R1016">
        <v>381</v>
      </c>
      <c r="S1016">
        <v>484</v>
      </c>
      <c r="T1016">
        <v>613</v>
      </c>
      <c r="U1016">
        <v>765</v>
      </c>
      <c r="V1016">
        <v>941</v>
      </c>
      <c r="W1016">
        <v>1131</v>
      </c>
      <c r="X1016">
        <v>1347</v>
      </c>
      <c r="Y1016">
        <v>1585</v>
      </c>
      <c r="Z1016">
        <v>1835</v>
      </c>
      <c r="AA1016">
        <v>2120</v>
      </c>
      <c r="AB1016">
        <v>2314</v>
      </c>
      <c r="AC1016">
        <v>2451</v>
      </c>
      <c r="AD1016">
        <v>2601</v>
      </c>
      <c r="AE1016">
        <v>2787</v>
      </c>
      <c r="AF1016">
        <v>2920</v>
      </c>
      <c r="AG1016">
        <v>3172</v>
      </c>
      <c r="AH1016">
        <v>3552</v>
      </c>
      <c r="AI1016">
        <v>3699</v>
      </c>
      <c r="AJ1016">
        <v>3749</v>
      </c>
      <c r="AK1016">
        <v>3858</v>
      </c>
      <c r="AL1016">
        <v>3997</v>
      </c>
      <c r="AM1016">
        <v>4183</v>
      </c>
      <c r="AN1016">
        <v>4457</v>
      </c>
      <c r="AO1016">
        <v>4767</v>
      </c>
      <c r="AP1016">
        <v>5069</v>
      </c>
      <c r="AQ1016">
        <v>5411</v>
      </c>
      <c r="AR1016">
        <v>5763</v>
      </c>
      <c r="AS1016">
        <v>6044</v>
      </c>
      <c r="AT1016">
        <v>6151</v>
      </c>
      <c r="AU1016">
        <v>6297</v>
      </c>
      <c r="AV1016">
        <v>6544</v>
      </c>
      <c r="AW1016">
        <v>6919</v>
      </c>
      <c r="AX1016">
        <v>7352</v>
      </c>
      <c r="AY1016">
        <v>7682</v>
      </c>
      <c r="AZ1016">
        <v>8370</v>
      </c>
      <c r="BA1016">
        <v>9001</v>
      </c>
      <c r="BB1016">
        <v>9596</v>
      </c>
      <c r="BC1016">
        <v>10336</v>
      </c>
      <c r="BD1016">
        <v>10777</v>
      </c>
      <c r="BE1016">
        <v>11390</v>
      </c>
      <c r="BF1016">
        <v>12220</v>
      </c>
      <c r="BG1016">
        <v>12798</v>
      </c>
      <c r="BH1016">
        <v>14170</v>
      </c>
      <c r="BI1016">
        <v>15174</v>
      </c>
      <c r="BJ1016">
        <v>16835</v>
      </c>
      <c r="BK1016">
        <v>19376</v>
      </c>
      <c r="BL1016">
        <v>22491</v>
      </c>
      <c r="BM1016">
        <v>23904</v>
      </c>
      <c r="BN1016">
        <v>24762</v>
      </c>
      <c r="BO1016">
        <v>26048</v>
      </c>
      <c r="BP1016">
        <v>28234</v>
      </c>
      <c r="BQ1016">
        <v>30875</v>
      </c>
      <c r="BR1016">
        <v>34594</v>
      </c>
      <c r="BS1016">
        <v>38220</v>
      </c>
      <c r="BT1016">
        <v>41201</v>
      </c>
      <c r="BU1016">
        <v>44600</v>
      </c>
      <c r="BV1016">
        <v>48113</v>
      </c>
      <c r="BW1016">
        <v>50877</v>
      </c>
      <c r="BX1016">
        <v>54175</v>
      </c>
      <c r="BY1016">
        <v>58283</v>
      </c>
      <c r="BZ1016">
        <v>62101</v>
      </c>
      <c r="CA1016">
        <v>64278</v>
      </c>
      <c r="CB1016">
        <v>68228</v>
      </c>
      <c r="CC1016">
        <v>71770</v>
      </c>
      <c r="CD1016">
        <v>74877</v>
      </c>
      <c r="CE1016">
        <v>78603</v>
      </c>
      <c r="CF1016">
        <v>81416</v>
      </c>
      <c r="CG1016">
        <v>84458</v>
      </c>
      <c r="CH1016">
        <v>90057</v>
      </c>
      <c r="CI1016">
        <v>96416</v>
      </c>
      <c r="CJ1016">
        <v>111588</v>
      </c>
      <c r="CK1016">
        <v>84013</v>
      </c>
      <c r="CL1016">
        <v>86899</v>
      </c>
      <c r="CM1016">
        <v>987005</v>
      </c>
    </row>
    <row r="1017" spans="1:91" x14ac:dyDescent="0.35">
      <c r="A1017">
        <v>7</v>
      </c>
      <c r="B1017">
        <v>0</v>
      </c>
      <c r="C1017">
        <v>2030</v>
      </c>
      <c r="D1017">
        <v>2901920</v>
      </c>
      <c r="E1017" s="5">
        <f t="shared" si="15"/>
        <v>2889656</v>
      </c>
      <c r="F1017">
        <v>12264</v>
      </c>
      <c r="G1017">
        <v>2143</v>
      </c>
      <c r="H1017">
        <v>674</v>
      </c>
      <c r="I1017">
        <v>566</v>
      </c>
      <c r="J1017">
        <v>478</v>
      </c>
      <c r="K1017">
        <v>397</v>
      </c>
      <c r="L1017">
        <v>336</v>
      </c>
      <c r="M1017">
        <v>289</v>
      </c>
      <c r="N1017">
        <v>262</v>
      </c>
      <c r="O1017">
        <v>247</v>
      </c>
      <c r="P1017">
        <v>265</v>
      </c>
      <c r="Q1017">
        <v>303</v>
      </c>
      <c r="R1017">
        <v>369</v>
      </c>
      <c r="S1017">
        <v>463</v>
      </c>
      <c r="T1017">
        <v>596</v>
      </c>
      <c r="U1017">
        <v>750</v>
      </c>
      <c r="V1017">
        <v>927</v>
      </c>
      <c r="W1017">
        <v>1111</v>
      </c>
      <c r="X1017">
        <v>1314</v>
      </c>
      <c r="Y1017">
        <v>1530</v>
      </c>
      <c r="Z1017">
        <v>1760</v>
      </c>
      <c r="AA1017">
        <v>2005</v>
      </c>
      <c r="AB1017">
        <v>2269</v>
      </c>
      <c r="AC1017">
        <v>2441</v>
      </c>
      <c r="AD1017">
        <v>2560</v>
      </c>
      <c r="AE1017">
        <v>2693</v>
      </c>
      <c r="AF1017">
        <v>2874</v>
      </c>
      <c r="AG1017">
        <v>3004</v>
      </c>
      <c r="AH1017">
        <v>3255</v>
      </c>
      <c r="AI1017">
        <v>3645</v>
      </c>
      <c r="AJ1017">
        <v>3792</v>
      </c>
      <c r="AK1017">
        <v>3834</v>
      </c>
      <c r="AL1017">
        <v>3951</v>
      </c>
      <c r="AM1017">
        <v>4086</v>
      </c>
      <c r="AN1017">
        <v>4275</v>
      </c>
      <c r="AO1017">
        <v>4556</v>
      </c>
      <c r="AP1017">
        <v>4871</v>
      </c>
      <c r="AQ1017">
        <v>5187</v>
      </c>
      <c r="AR1017">
        <v>5539</v>
      </c>
      <c r="AS1017">
        <v>5904</v>
      </c>
      <c r="AT1017">
        <v>6204</v>
      </c>
      <c r="AU1017">
        <v>6328</v>
      </c>
      <c r="AV1017">
        <v>6499</v>
      </c>
      <c r="AW1017">
        <v>6792</v>
      </c>
      <c r="AX1017">
        <v>7224</v>
      </c>
      <c r="AY1017">
        <v>7711</v>
      </c>
      <c r="AZ1017">
        <v>8092</v>
      </c>
      <c r="BA1017">
        <v>8840</v>
      </c>
      <c r="BB1017">
        <v>9528</v>
      </c>
      <c r="BC1017">
        <v>10184</v>
      </c>
      <c r="BD1017">
        <v>10985</v>
      </c>
      <c r="BE1017">
        <v>11469</v>
      </c>
      <c r="BF1017">
        <v>12140</v>
      </c>
      <c r="BG1017">
        <v>13038</v>
      </c>
      <c r="BH1017">
        <v>13651</v>
      </c>
      <c r="BI1017">
        <v>15107</v>
      </c>
      <c r="BJ1017">
        <v>16148</v>
      </c>
      <c r="BK1017">
        <v>17871</v>
      </c>
      <c r="BL1017">
        <v>20498</v>
      </c>
      <c r="BM1017">
        <v>23711</v>
      </c>
      <c r="BN1017">
        <v>25140</v>
      </c>
      <c r="BO1017">
        <v>25995</v>
      </c>
      <c r="BP1017">
        <v>27335</v>
      </c>
      <c r="BQ1017">
        <v>29626</v>
      </c>
      <c r="BR1017">
        <v>32399</v>
      </c>
      <c r="BS1017">
        <v>36316</v>
      </c>
      <c r="BT1017">
        <v>40141</v>
      </c>
      <c r="BU1017">
        <v>43310</v>
      </c>
      <c r="BV1017">
        <v>46952</v>
      </c>
      <c r="BW1017">
        <v>50751</v>
      </c>
      <c r="BX1017">
        <v>53782</v>
      </c>
      <c r="BY1017">
        <v>57387</v>
      </c>
      <c r="BZ1017">
        <v>61849</v>
      </c>
      <c r="CA1017">
        <v>65963</v>
      </c>
      <c r="CB1017">
        <v>68319</v>
      </c>
      <c r="CC1017">
        <v>72522</v>
      </c>
      <c r="CD1017">
        <v>76295</v>
      </c>
      <c r="CE1017">
        <v>79586</v>
      </c>
      <c r="CF1017">
        <v>83533</v>
      </c>
      <c r="CG1017">
        <v>86458</v>
      </c>
      <c r="CH1017">
        <v>89826</v>
      </c>
      <c r="CI1017">
        <v>95840</v>
      </c>
      <c r="CJ1017">
        <v>102188</v>
      </c>
      <c r="CK1017">
        <v>117416</v>
      </c>
      <c r="CL1017">
        <v>87591</v>
      </c>
      <c r="CM1017">
        <v>1015595</v>
      </c>
    </row>
    <row r="1018" spans="1:91" x14ac:dyDescent="0.35">
      <c r="A1018">
        <v>7</v>
      </c>
      <c r="B1018">
        <v>0</v>
      </c>
      <c r="C1018">
        <v>2031</v>
      </c>
      <c r="D1018">
        <v>2944807</v>
      </c>
      <c r="E1018" s="5">
        <f t="shared" si="15"/>
        <v>2932684</v>
      </c>
      <c r="F1018">
        <v>12123</v>
      </c>
      <c r="G1018">
        <v>2119</v>
      </c>
      <c r="H1018">
        <v>667</v>
      </c>
      <c r="I1018">
        <v>560</v>
      </c>
      <c r="J1018">
        <v>472</v>
      </c>
      <c r="K1018">
        <v>393</v>
      </c>
      <c r="L1018">
        <v>332</v>
      </c>
      <c r="M1018">
        <v>287</v>
      </c>
      <c r="N1018">
        <v>255</v>
      </c>
      <c r="O1018">
        <v>252</v>
      </c>
      <c r="P1018">
        <v>256</v>
      </c>
      <c r="Q1018">
        <v>295</v>
      </c>
      <c r="R1018">
        <v>354</v>
      </c>
      <c r="S1018">
        <v>448</v>
      </c>
      <c r="T1018">
        <v>573</v>
      </c>
      <c r="U1018">
        <v>731</v>
      </c>
      <c r="V1018">
        <v>914</v>
      </c>
      <c r="W1018">
        <v>1095</v>
      </c>
      <c r="X1018">
        <v>1289</v>
      </c>
      <c r="Y1018">
        <v>1491</v>
      </c>
      <c r="Z1018">
        <v>1702</v>
      </c>
      <c r="AA1018">
        <v>1920</v>
      </c>
      <c r="AB1018">
        <v>2146</v>
      </c>
      <c r="AC1018">
        <v>2394</v>
      </c>
      <c r="AD1018">
        <v>2545</v>
      </c>
      <c r="AE1018">
        <v>2650</v>
      </c>
      <c r="AF1018">
        <v>2777</v>
      </c>
      <c r="AG1018">
        <v>2955</v>
      </c>
      <c r="AH1018">
        <v>3085</v>
      </c>
      <c r="AI1018">
        <v>3342</v>
      </c>
      <c r="AJ1018">
        <v>3737</v>
      </c>
      <c r="AK1018">
        <v>3882</v>
      </c>
      <c r="AL1018">
        <v>3921</v>
      </c>
      <c r="AM1018">
        <v>4038</v>
      </c>
      <c r="AN1018">
        <v>4172</v>
      </c>
      <c r="AO1018">
        <v>4369</v>
      </c>
      <c r="AP1018">
        <v>4658</v>
      </c>
      <c r="AQ1018">
        <v>4984</v>
      </c>
      <c r="AR1018">
        <v>5312</v>
      </c>
      <c r="AS1018">
        <v>5677</v>
      </c>
      <c r="AT1018">
        <v>6065</v>
      </c>
      <c r="AU1018">
        <v>6387</v>
      </c>
      <c r="AV1018">
        <v>6537</v>
      </c>
      <c r="AW1018">
        <v>6751</v>
      </c>
      <c r="AX1018">
        <v>7090</v>
      </c>
      <c r="AY1018">
        <v>7581</v>
      </c>
      <c r="AZ1018">
        <v>8130</v>
      </c>
      <c r="BA1018">
        <v>8549</v>
      </c>
      <c r="BB1018">
        <v>9363</v>
      </c>
      <c r="BC1018">
        <v>10113</v>
      </c>
      <c r="BD1018">
        <v>10823</v>
      </c>
      <c r="BE1018">
        <v>11694</v>
      </c>
      <c r="BF1018">
        <v>12226</v>
      </c>
      <c r="BG1018">
        <v>12951</v>
      </c>
      <c r="BH1018">
        <v>13911</v>
      </c>
      <c r="BI1018">
        <v>14565</v>
      </c>
      <c r="BJ1018">
        <v>16088</v>
      </c>
      <c r="BK1018">
        <v>17151</v>
      </c>
      <c r="BL1018">
        <v>18910</v>
      </c>
      <c r="BM1018">
        <v>21619</v>
      </c>
      <c r="BN1018">
        <v>24945</v>
      </c>
      <c r="BO1018">
        <v>26397</v>
      </c>
      <c r="BP1018">
        <v>27292</v>
      </c>
      <c r="BQ1018">
        <v>28700</v>
      </c>
      <c r="BR1018">
        <v>31118</v>
      </c>
      <c r="BS1018">
        <v>34040</v>
      </c>
      <c r="BT1018">
        <v>38174</v>
      </c>
      <c r="BU1018">
        <v>42230</v>
      </c>
      <c r="BV1018">
        <v>45629</v>
      </c>
      <c r="BW1018">
        <v>49563</v>
      </c>
      <c r="BX1018">
        <v>53686</v>
      </c>
      <c r="BY1018">
        <v>57001</v>
      </c>
      <c r="BZ1018">
        <v>60924</v>
      </c>
      <c r="CA1018">
        <v>65740</v>
      </c>
      <c r="CB1018">
        <v>70140</v>
      </c>
      <c r="CC1018">
        <v>72657</v>
      </c>
      <c r="CD1018">
        <v>77128</v>
      </c>
      <c r="CE1018">
        <v>81129</v>
      </c>
      <c r="CF1018">
        <v>84626</v>
      </c>
      <c r="CG1018">
        <v>88776</v>
      </c>
      <c r="CH1018">
        <v>92031</v>
      </c>
      <c r="CI1018">
        <v>95647</v>
      </c>
      <c r="CJ1018">
        <v>101601</v>
      </c>
      <c r="CK1018">
        <v>107568</v>
      </c>
      <c r="CL1018">
        <v>122438</v>
      </c>
      <c r="CM1018">
        <v>1043951</v>
      </c>
    </row>
    <row r="1019" spans="1:91" x14ac:dyDescent="0.35">
      <c r="A1019">
        <v>7</v>
      </c>
      <c r="B1019">
        <v>0</v>
      </c>
      <c r="C1019">
        <v>2032</v>
      </c>
      <c r="D1019">
        <v>2987898</v>
      </c>
      <c r="E1019" s="5">
        <f t="shared" si="15"/>
        <v>2975918</v>
      </c>
      <c r="F1019">
        <v>11980</v>
      </c>
      <c r="G1019">
        <v>2100</v>
      </c>
      <c r="H1019">
        <v>660</v>
      </c>
      <c r="I1019">
        <v>554</v>
      </c>
      <c r="J1019">
        <v>466</v>
      </c>
      <c r="K1019">
        <v>390</v>
      </c>
      <c r="L1019">
        <v>328</v>
      </c>
      <c r="M1019">
        <v>283</v>
      </c>
      <c r="N1019">
        <v>251</v>
      </c>
      <c r="O1019">
        <v>243</v>
      </c>
      <c r="P1019">
        <v>258</v>
      </c>
      <c r="Q1019">
        <v>280</v>
      </c>
      <c r="R1019">
        <v>347</v>
      </c>
      <c r="S1019">
        <v>430</v>
      </c>
      <c r="T1019">
        <v>552</v>
      </c>
      <c r="U1019">
        <v>702</v>
      </c>
      <c r="V1019">
        <v>888</v>
      </c>
      <c r="W1019">
        <v>1075</v>
      </c>
      <c r="X1019">
        <v>1270</v>
      </c>
      <c r="Y1019">
        <v>1463</v>
      </c>
      <c r="Z1019">
        <v>1656</v>
      </c>
      <c r="AA1019">
        <v>1853</v>
      </c>
      <c r="AB1019">
        <v>2055</v>
      </c>
      <c r="AC1019">
        <v>2265</v>
      </c>
      <c r="AD1019">
        <v>2498</v>
      </c>
      <c r="AE1019">
        <v>2637</v>
      </c>
      <c r="AF1019">
        <v>2735</v>
      </c>
      <c r="AG1019">
        <v>2853</v>
      </c>
      <c r="AH1019">
        <v>3035</v>
      </c>
      <c r="AI1019">
        <v>3162</v>
      </c>
      <c r="AJ1019">
        <v>3424</v>
      </c>
      <c r="AK1019">
        <v>3823</v>
      </c>
      <c r="AL1019">
        <v>3970</v>
      </c>
      <c r="AM1019">
        <v>4010</v>
      </c>
      <c r="AN1019">
        <v>4128</v>
      </c>
      <c r="AO1019">
        <v>4267</v>
      </c>
      <c r="AP1019">
        <v>4471</v>
      </c>
      <c r="AQ1019">
        <v>4769</v>
      </c>
      <c r="AR1019">
        <v>5104</v>
      </c>
      <c r="AS1019">
        <v>5448</v>
      </c>
      <c r="AT1019">
        <v>5836</v>
      </c>
      <c r="AU1019">
        <v>6248</v>
      </c>
      <c r="AV1019">
        <v>6604</v>
      </c>
      <c r="AW1019">
        <v>6793</v>
      </c>
      <c r="AX1019">
        <v>7052</v>
      </c>
      <c r="AY1019">
        <v>7450</v>
      </c>
      <c r="AZ1019">
        <v>7997</v>
      </c>
      <c r="BA1019">
        <v>8593</v>
      </c>
      <c r="BB1019">
        <v>9061</v>
      </c>
      <c r="BC1019">
        <v>9945</v>
      </c>
      <c r="BD1019">
        <v>10749</v>
      </c>
      <c r="BE1019">
        <v>11525</v>
      </c>
      <c r="BF1019">
        <v>12462</v>
      </c>
      <c r="BG1019">
        <v>13048</v>
      </c>
      <c r="BH1019">
        <v>13827</v>
      </c>
      <c r="BI1019">
        <v>14842</v>
      </c>
      <c r="BJ1019">
        <v>15516</v>
      </c>
      <c r="BK1019">
        <v>17091</v>
      </c>
      <c r="BL1019">
        <v>18155</v>
      </c>
      <c r="BM1019">
        <v>19955</v>
      </c>
      <c r="BN1019">
        <v>22753</v>
      </c>
      <c r="BO1019">
        <v>26206</v>
      </c>
      <c r="BP1019">
        <v>27725</v>
      </c>
      <c r="BQ1019">
        <v>28674</v>
      </c>
      <c r="BR1019">
        <v>30172</v>
      </c>
      <c r="BS1019">
        <v>32718</v>
      </c>
      <c r="BT1019">
        <v>35809</v>
      </c>
      <c r="BU1019">
        <v>40185</v>
      </c>
      <c r="BV1019">
        <v>44527</v>
      </c>
      <c r="BW1019">
        <v>48204</v>
      </c>
      <c r="BX1019">
        <v>52470</v>
      </c>
      <c r="BY1019">
        <v>56954</v>
      </c>
      <c r="BZ1019">
        <v>60553</v>
      </c>
      <c r="CA1019">
        <v>64791</v>
      </c>
      <c r="CB1019">
        <v>69946</v>
      </c>
      <c r="CC1019">
        <v>74641</v>
      </c>
      <c r="CD1019">
        <v>77303</v>
      </c>
      <c r="CE1019">
        <v>82054</v>
      </c>
      <c r="CF1019">
        <v>86306</v>
      </c>
      <c r="CG1019">
        <v>89985</v>
      </c>
      <c r="CH1019">
        <v>94575</v>
      </c>
      <c r="CI1019">
        <v>98059</v>
      </c>
      <c r="CJ1019">
        <v>101434</v>
      </c>
      <c r="CK1019">
        <v>106998</v>
      </c>
      <c r="CL1019">
        <v>112247</v>
      </c>
      <c r="CM1019">
        <v>1107177</v>
      </c>
    </row>
    <row r="1020" spans="1:91" x14ac:dyDescent="0.35">
      <c r="A1020">
        <v>7</v>
      </c>
      <c r="B1020">
        <v>0</v>
      </c>
      <c r="C1020">
        <v>2033</v>
      </c>
      <c r="D1020">
        <v>3030758</v>
      </c>
      <c r="E1020" s="5">
        <f t="shared" si="15"/>
        <v>3018924</v>
      </c>
      <c r="F1020">
        <v>11834</v>
      </c>
      <c r="G1020">
        <v>2074</v>
      </c>
      <c r="H1020">
        <v>653</v>
      </c>
      <c r="I1020">
        <v>546</v>
      </c>
      <c r="J1020">
        <v>459</v>
      </c>
      <c r="K1020">
        <v>385</v>
      </c>
      <c r="L1020">
        <v>324</v>
      </c>
      <c r="M1020">
        <v>281</v>
      </c>
      <c r="N1020">
        <v>250</v>
      </c>
      <c r="O1020">
        <v>241</v>
      </c>
      <c r="P1020">
        <v>250</v>
      </c>
      <c r="Q1020">
        <v>286</v>
      </c>
      <c r="R1020">
        <v>330</v>
      </c>
      <c r="S1020">
        <v>417</v>
      </c>
      <c r="T1020">
        <v>531</v>
      </c>
      <c r="U1020">
        <v>679</v>
      </c>
      <c r="V1020">
        <v>853</v>
      </c>
      <c r="W1020">
        <v>1046</v>
      </c>
      <c r="X1020">
        <v>1246</v>
      </c>
      <c r="Y1020">
        <v>1441</v>
      </c>
      <c r="Z1020">
        <v>1623</v>
      </c>
      <c r="AA1020">
        <v>1802</v>
      </c>
      <c r="AB1020">
        <v>1981</v>
      </c>
      <c r="AC1020">
        <v>2164</v>
      </c>
      <c r="AD1020">
        <v>2358</v>
      </c>
      <c r="AE1020">
        <v>2585</v>
      </c>
      <c r="AF1020">
        <v>2714</v>
      </c>
      <c r="AG1020">
        <v>2809</v>
      </c>
      <c r="AH1020">
        <v>2928</v>
      </c>
      <c r="AI1020">
        <v>3109</v>
      </c>
      <c r="AJ1020">
        <v>3240</v>
      </c>
      <c r="AK1020">
        <v>3506</v>
      </c>
      <c r="AL1020">
        <v>3907</v>
      </c>
      <c r="AM1020">
        <v>4058</v>
      </c>
      <c r="AN1020">
        <v>4099</v>
      </c>
      <c r="AO1020">
        <v>4222</v>
      </c>
      <c r="AP1020">
        <v>4366</v>
      </c>
      <c r="AQ1020">
        <v>4577</v>
      </c>
      <c r="AR1020">
        <v>4883</v>
      </c>
      <c r="AS1020">
        <v>5240</v>
      </c>
      <c r="AT1020">
        <v>5598</v>
      </c>
      <c r="AU1020">
        <v>6014</v>
      </c>
      <c r="AV1020">
        <v>6461</v>
      </c>
      <c r="AW1020">
        <v>6860</v>
      </c>
      <c r="AX1020">
        <v>7100</v>
      </c>
      <c r="AY1020">
        <v>7413</v>
      </c>
      <c r="AZ1020">
        <v>7861</v>
      </c>
      <c r="BA1020">
        <v>8455</v>
      </c>
      <c r="BB1020">
        <v>9108</v>
      </c>
      <c r="BC1020">
        <v>9623</v>
      </c>
      <c r="BD1020">
        <v>10572</v>
      </c>
      <c r="BE1020">
        <v>11447</v>
      </c>
      <c r="BF1020">
        <v>12290</v>
      </c>
      <c r="BG1020">
        <v>13303</v>
      </c>
      <c r="BH1020">
        <v>13934</v>
      </c>
      <c r="BI1020">
        <v>14756</v>
      </c>
      <c r="BJ1020">
        <v>15822</v>
      </c>
      <c r="BK1020">
        <v>16489</v>
      </c>
      <c r="BL1020">
        <v>18100</v>
      </c>
      <c r="BM1020">
        <v>19168</v>
      </c>
      <c r="BN1020">
        <v>21009</v>
      </c>
      <c r="BO1020">
        <v>23917</v>
      </c>
      <c r="BP1020">
        <v>27538</v>
      </c>
      <c r="BQ1020">
        <v>29155</v>
      </c>
      <c r="BR1020">
        <v>30171</v>
      </c>
      <c r="BS1020">
        <v>31753</v>
      </c>
      <c r="BT1020">
        <v>34455</v>
      </c>
      <c r="BU1020">
        <v>37730</v>
      </c>
      <c r="BV1020">
        <v>42404</v>
      </c>
      <c r="BW1020">
        <v>47069</v>
      </c>
      <c r="BX1020">
        <v>51065</v>
      </c>
      <c r="BY1020">
        <v>55691</v>
      </c>
      <c r="BZ1020">
        <v>60543</v>
      </c>
      <c r="CA1020">
        <v>64428</v>
      </c>
      <c r="CB1020">
        <v>68971</v>
      </c>
      <c r="CC1020">
        <v>74460</v>
      </c>
      <c r="CD1020">
        <v>79448</v>
      </c>
      <c r="CE1020">
        <v>82286</v>
      </c>
      <c r="CF1020">
        <v>87334</v>
      </c>
      <c r="CG1020">
        <v>91815</v>
      </c>
      <c r="CH1020">
        <v>95939</v>
      </c>
      <c r="CI1020">
        <v>100856</v>
      </c>
      <c r="CJ1020">
        <v>104026</v>
      </c>
      <c r="CK1020">
        <v>106869</v>
      </c>
      <c r="CL1020">
        <v>111708</v>
      </c>
      <c r="CM1020">
        <v>1159447</v>
      </c>
    </row>
    <row r="1021" spans="1:91" x14ac:dyDescent="0.35">
      <c r="A1021">
        <v>7</v>
      </c>
      <c r="B1021">
        <v>0</v>
      </c>
      <c r="C1021">
        <v>2034</v>
      </c>
      <c r="D1021">
        <v>3073124</v>
      </c>
      <c r="E1021" s="5">
        <f t="shared" si="15"/>
        <v>3061437</v>
      </c>
      <c r="F1021">
        <v>11687</v>
      </c>
      <c r="G1021">
        <v>2049</v>
      </c>
      <c r="H1021">
        <v>643</v>
      </c>
      <c r="I1021">
        <v>540</v>
      </c>
      <c r="J1021">
        <v>454</v>
      </c>
      <c r="K1021">
        <v>379</v>
      </c>
      <c r="L1021">
        <v>321</v>
      </c>
      <c r="M1021">
        <v>277</v>
      </c>
      <c r="N1021">
        <v>247</v>
      </c>
      <c r="O1021">
        <v>239</v>
      </c>
      <c r="P1021">
        <v>247</v>
      </c>
      <c r="Q1021">
        <v>279</v>
      </c>
      <c r="R1021">
        <v>333</v>
      </c>
      <c r="S1021">
        <v>398</v>
      </c>
      <c r="T1021">
        <v>514</v>
      </c>
      <c r="U1021">
        <v>651</v>
      </c>
      <c r="V1021">
        <v>822</v>
      </c>
      <c r="W1021">
        <v>1002</v>
      </c>
      <c r="X1021">
        <v>1210</v>
      </c>
      <c r="Y1021">
        <v>1414</v>
      </c>
      <c r="Z1021">
        <v>1599</v>
      </c>
      <c r="AA1021">
        <v>1767</v>
      </c>
      <c r="AB1021">
        <v>1928</v>
      </c>
      <c r="AC1021">
        <v>2090</v>
      </c>
      <c r="AD1021">
        <v>2256</v>
      </c>
      <c r="AE1021">
        <v>2440</v>
      </c>
      <c r="AF1021">
        <v>2658</v>
      </c>
      <c r="AG1021">
        <v>2789</v>
      </c>
      <c r="AH1021">
        <v>2878</v>
      </c>
      <c r="AI1021">
        <v>3002</v>
      </c>
      <c r="AJ1021">
        <v>3185</v>
      </c>
      <c r="AK1021">
        <v>3315</v>
      </c>
      <c r="AL1021">
        <v>3584</v>
      </c>
      <c r="AM1021">
        <v>3996</v>
      </c>
      <c r="AN1021">
        <v>4150</v>
      </c>
      <c r="AO1021">
        <v>4193</v>
      </c>
      <c r="AP1021">
        <v>4318</v>
      </c>
      <c r="AQ1021">
        <v>4470</v>
      </c>
      <c r="AR1021">
        <v>4694</v>
      </c>
      <c r="AS1021">
        <v>5016</v>
      </c>
      <c r="AT1021">
        <v>5387</v>
      </c>
      <c r="AU1021">
        <v>5767</v>
      </c>
      <c r="AV1021">
        <v>6221</v>
      </c>
      <c r="AW1021">
        <v>6717</v>
      </c>
      <c r="AX1021">
        <v>7178</v>
      </c>
      <c r="AY1021">
        <v>7465</v>
      </c>
      <c r="AZ1021">
        <v>7823</v>
      </c>
      <c r="BA1021">
        <v>8317</v>
      </c>
      <c r="BB1021">
        <v>8963</v>
      </c>
      <c r="BC1021">
        <v>9677</v>
      </c>
      <c r="BD1021">
        <v>10239</v>
      </c>
      <c r="BE1021">
        <v>11261</v>
      </c>
      <c r="BF1021">
        <v>12218</v>
      </c>
      <c r="BG1021">
        <v>13128</v>
      </c>
      <c r="BH1021">
        <v>14213</v>
      </c>
      <c r="BI1021">
        <v>14885</v>
      </c>
      <c r="BJ1021">
        <v>15741</v>
      </c>
      <c r="BK1021">
        <v>16817</v>
      </c>
      <c r="BL1021">
        <v>17473</v>
      </c>
      <c r="BM1021">
        <v>19114</v>
      </c>
      <c r="BN1021">
        <v>20185</v>
      </c>
      <c r="BO1021">
        <v>22092</v>
      </c>
      <c r="BP1021">
        <v>25147</v>
      </c>
      <c r="BQ1021">
        <v>28978</v>
      </c>
      <c r="BR1021">
        <v>30694</v>
      </c>
      <c r="BS1021">
        <v>31783</v>
      </c>
      <c r="BT1021">
        <v>33469</v>
      </c>
      <c r="BU1021">
        <v>36337</v>
      </c>
      <c r="BV1021">
        <v>39842</v>
      </c>
      <c r="BW1021">
        <v>44854</v>
      </c>
      <c r="BX1021">
        <v>49892</v>
      </c>
      <c r="BY1021">
        <v>54238</v>
      </c>
      <c r="BZ1021">
        <v>59241</v>
      </c>
      <c r="CA1021">
        <v>64463</v>
      </c>
      <c r="CB1021">
        <v>68615</v>
      </c>
      <c r="CC1021">
        <v>73457</v>
      </c>
      <c r="CD1021">
        <v>79314</v>
      </c>
      <c r="CE1021">
        <v>84621</v>
      </c>
      <c r="CF1021">
        <v>87639</v>
      </c>
      <c r="CG1021">
        <v>92959</v>
      </c>
      <c r="CH1021">
        <v>97959</v>
      </c>
      <c r="CI1021">
        <v>102374</v>
      </c>
      <c r="CJ1021">
        <v>107042</v>
      </c>
      <c r="CK1021">
        <v>109642</v>
      </c>
      <c r="CL1021">
        <v>111626</v>
      </c>
      <c r="CM1021">
        <v>1210023</v>
      </c>
    </row>
    <row r="1022" spans="1:91" x14ac:dyDescent="0.35">
      <c r="A1022">
        <v>7</v>
      </c>
      <c r="B1022">
        <v>0</v>
      </c>
      <c r="C1022">
        <v>2035</v>
      </c>
      <c r="D1022">
        <v>3114924</v>
      </c>
      <c r="E1022" s="5">
        <f t="shared" si="15"/>
        <v>3103386</v>
      </c>
      <c r="F1022">
        <v>11538</v>
      </c>
      <c r="G1022">
        <v>2023</v>
      </c>
      <c r="H1022">
        <v>638</v>
      </c>
      <c r="I1022">
        <v>531</v>
      </c>
      <c r="J1022">
        <v>448</v>
      </c>
      <c r="K1022">
        <v>374</v>
      </c>
      <c r="L1022">
        <v>315</v>
      </c>
      <c r="M1022">
        <v>275</v>
      </c>
      <c r="N1022">
        <v>244</v>
      </c>
      <c r="O1022">
        <v>236</v>
      </c>
      <c r="P1022">
        <v>244</v>
      </c>
      <c r="Q1022">
        <v>274</v>
      </c>
      <c r="R1022">
        <v>327</v>
      </c>
      <c r="S1022">
        <v>401</v>
      </c>
      <c r="T1022">
        <v>492</v>
      </c>
      <c r="U1022">
        <v>634</v>
      </c>
      <c r="V1022">
        <v>789</v>
      </c>
      <c r="W1022">
        <v>969</v>
      </c>
      <c r="X1022">
        <v>1163</v>
      </c>
      <c r="Y1022">
        <v>1370</v>
      </c>
      <c r="Z1022">
        <v>1569</v>
      </c>
      <c r="AA1022">
        <v>1739</v>
      </c>
      <c r="AB1022">
        <v>1892</v>
      </c>
      <c r="AC1022">
        <v>2031</v>
      </c>
      <c r="AD1022">
        <v>2177</v>
      </c>
      <c r="AE1022">
        <v>2333</v>
      </c>
      <c r="AF1022">
        <v>2507</v>
      </c>
      <c r="AG1022">
        <v>2729</v>
      </c>
      <c r="AH1022">
        <v>2860</v>
      </c>
      <c r="AI1022">
        <v>2950</v>
      </c>
      <c r="AJ1022">
        <v>3072</v>
      </c>
      <c r="AK1022">
        <v>3259</v>
      </c>
      <c r="AL1022">
        <v>3391</v>
      </c>
      <c r="AM1022">
        <v>3667</v>
      </c>
      <c r="AN1022">
        <v>4088</v>
      </c>
      <c r="AO1022">
        <v>4247</v>
      </c>
      <c r="AP1022">
        <v>4294</v>
      </c>
      <c r="AQ1022">
        <v>4422</v>
      </c>
      <c r="AR1022">
        <v>4587</v>
      </c>
      <c r="AS1022">
        <v>4820</v>
      </c>
      <c r="AT1022">
        <v>5159</v>
      </c>
      <c r="AU1022">
        <v>5556</v>
      </c>
      <c r="AV1022">
        <v>5970</v>
      </c>
      <c r="AW1022">
        <v>6472</v>
      </c>
      <c r="AX1022">
        <v>7029</v>
      </c>
      <c r="AY1022">
        <v>7550</v>
      </c>
      <c r="AZ1022">
        <v>7884</v>
      </c>
      <c r="BA1022">
        <v>8282</v>
      </c>
      <c r="BB1022">
        <v>8818</v>
      </c>
      <c r="BC1022">
        <v>9526</v>
      </c>
      <c r="BD1022">
        <v>10299</v>
      </c>
      <c r="BE1022">
        <v>10906</v>
      </c>
      <c r="BF1022">
        <v>12016</v>
      </c>
      <c r="BG1022">
        <v>13049</v>
      </c>
      <c r="BH1022">
        <v>14034</v>
      </c>
      <c r="BI1022">
        <v>15185</v>
      </c>
      <c r="BJ1022">
        <v>15874</v>
      </c>
      <c r="BK1022">
        <v>16739</v>
      </c>
      <c r="BL1022">
        <v>17831</v>
      </c>
      <c r="BM1022">
        <v>18454</v>
      </c>
      <c r="BN1022">
        <v>20133</v>
      </c>
      <c r="BO1022">
        <v>21236</v>
      </c>
      <c r="BP1022">
        <v>23245</v>
      </c>
      <c r="BQ1022">
        <v>26480</v>
      </c>
      <c r="BR1022">
        <v>30529</v>
      </c>
      <c r="BS1022">
        <v>32360</v>
      </c>
      <c r="BT1022">
        <v>33525</v>
      </c>
      <c r="BU1022">
        <v>35323</v>
      </c>
      <c r="BV1022">
        <v>38408</v>
      </c>
      <c r="BW1022">
        <v>42174</v>
      </c>
      <c r="BX1022">
        <v>47576</v>
      </c>
      <c r="BY1022">
        <v>53028</v>
      </c>
      <c r="BZ1022">
        <v>57729</v>
      </c>
      <c r="CA1022">
        <v>63116</v>
      </c>
      <c r="CB1022">
        <v>68705</v>
      </c>
      <c r="CC1022">
        <v>73119</v>
      </c>
      <c r="CD1022">
        <v>78279</v>
      </c>
      <c r="CE1022">
        <v>84525</v>
      </c>
      <c r="CF1022">
        <v>90168</v>
      </c>
      <c r="CG1022">
        <v>93334</v>
      </c>
      <c r="CH1022">
        <v>99260</v>
      </c>
      <c r="CI1022">
        <v>104597</v>
      </c>
      <c r="CJ1022">
        <v>108700</v>
      </c>
      <c r="CK1022">
        <v>112882</v>
      </c>
      <c r="CL1022">
        <v>114575</v>
      </c>
      <c r="CM1022">
        <v>1259366</v>
      </c>
    </row>
    <row r="1023" spans="1:91" x14ac:dyDescent="0.35">
      <c r="A1023">
        <v>7</v>
      </c>
      <c r="B1023">
        <v>0</v>
      </c>
      <c r="C1023">
        <v>2036</v>
      </c>
      <c r="D1023">
        <v>3155501</v>
      </c>
      <c r="E1023" s="5">
        <f t="shared" si="15"/>
        <v>3144112</v>
      </c>
      <c r="F1023">
        <v>11389</v>
      </c>
      <c r="G1023">
        <v>1999</v>
      </c>
      <c r="H1023">
        <v>629</v>
      </c>
      <c r="I1023">
        <v>525</v>
      </c>
      <c r="J1023">
        <v>442</v>
      </c>
      <c r="K1023">
        <v>370</v>
      </c>
      <c r="L1023">
        <v>313</v>
      </c>
      <c r="M1023">
        <v>271</v>
      </c>
      <c r="N1023">
        <v>241</v>
      </c>
      <c r="O1023">
        <v>233</v>
      </c>
      <c r="P1023">
        <v>241</v>
      </c>
      <c r="Q1023">
        <v>270</v>
      </c>
      <c r="R1023">
        <v>322</v>
      </c>
      <c r="S1023">
        <v>394</v>
      </c>
      <c r="T1023">
        <v>497</v>
      </c>
      <c r="U1023">
        <v>601</v>
      </c>
      <c r="V1023">
        <v>768</v>
      </c>
      <c r="W1023">
        <v>933</v>
      </c>
      <c r="X1023">
        <v>1122</v>
      </c>
      <c r="Y1023">
        <v>1316</v>
      </c>
      <c r="Z1023">
        <v>1523</v>
      </c>
      <c r="AA1023">
        <v>1706</v>
      </c>
      <c r="AB1023">
        <v>1862</v>
      </c>
      <c r="AC1023">
        <v>1992</v>
      </c>
      <c r="AD1023">
        <v>2117</v>
      </c>
      <c r="AE1023">
        <v>2247</v>
      </c>
      <c r="AF1023">
        <v>2399</v>
      </c>
      <c r="AG1023">
        <v>2573</v>
      </c>
      <c r="AH1023">
        <v>2797</v>
      </c>
      <c r="AI1023">
        <v>2926</v>
      </c>
      <c r="AJ1023">
        <v>3019</v>
      </c>
      <c r="AK1023">
        <v>3146</v>
      </c>
      <c r="AL1023">
        <v>3334</v>
      </c>
      <c r="AM1023">
        <v>3467</v>
      </c>
      <c r="AN1023">
        <v>3749</v>
      </c>
      <c r="AO1023">
        <v>4185</v>
      </c>
      <c r="AP1023">
        <v>4353</v>
      </c>
      <c r="AQ1023">
        <v>4398</v>
      </c>
      <c r="AR1023">
        <v>4540</v>
      </c>
      <c r="AS1023">
        <v>4715</v>
      </c>
      <c r="AT1023">
        <v>4960</v>
      </c>
      <c r="AU1023">
        <v>5325</v>
      </c>
      <c r="AV1023">
        <v>5751</v>
      </c>
      <c r="AW1023">
        <v>6215</v>
      </c>
      <c r="AX1023">
        <v>6778</v>
      </c>
      <c r="AY1023">
        <v>7397</v>
      </c>
      <c r="AZ1023">
        <v>7975</v>
      </c>
      <c r="BA1023">
        <v>8347</v>
      </c>
      <c r="BB1023">
        <v>8785</v>
      </c>
      <c r="BC1023">
        <v>9374</v>
      </c>
      <c r="BD1023">
        <v>10138</v>
      </c>
      <c r="BE1023">
        <v>10977</v>
      </c>
      <c r="BF1023">
        <v>11644</v>
      </c>
      <c r="BG1023">
        <v>12843</v>
      </c>
      <c r="BH1023">
        <v>13953</v>
      </c>
      <c r="BI1023">
        <v>14999</v>
      </c>
      <c r="BJ1023">
        <v>16205</v>
      </c>
      <c r="BK1023">
        <v>16890</v>
      </c>
      <c r="BL1023">
        <v>17750</v>
      </c>
      <c r="BM1023">
        <v>18833</v>
      </c>
      <c r="BN1023">
        <v>19442</v>
      </c>
      <c r="BO1023">
        <v>21193</v>
      </c>
      <c r="BP1023">
        <v>22360</v>
      </c>
      <c r="BQ1023">
        <v>24496</v>
      </c>
      <c r="BR1023">
        <v>27926</v>
      </c>
      <c r="BS1023">
        <v>32214</v>
      </c>
      <c r="BT1023">
        <v>34164</v>
      </c>
      <c r="BU1023">
        <v>35421</v>
      </c>
      <c r="BV1023">
        <v>37365</v>
      </c>
      <c r="BW1023">
        <v>40690</v>
      </c>
      <c r="BX1023">
        <v>44765</v>
      </c>
      <c r="BY1023">
        <v>50593</v>
      </c>
      <c r="BZ1023">
        <v>56474</v>
      </c>
      <c r="CA1023">
        <v>61542</v>
      </c>
      <c r="CB1023">
        <v>67305</v>
      </c>
      <c r="CC1023">
        <v>73262</v>
      </c>
      <c r="CD1023">
        <v>77956</v>
      </c>
      <c r="CE1023">
        <v>83462</v>
      </c>
      <c r="CF1023">
        <v>90129</v>
      </c>
      <c r="CG1023">
        <v>96081</v>
      </c>
      <c r="CH1023">
        <v>99735</v>
      </c>
      <c r="CI1023">
        <v>106039</v>
      </c>
      <c r="CJ1023">
        <v>111095</v>
      </c>
      <c r="CK1023">
        <v>114669</v>
      </c>
      <c r="CL1023">
        <v>118018</v>
      </c>
      <c r="CM1023">
        <v>1310042</v>
      </c>
    </row>
    <row r="1024" spans="1:91" x14ac:dyDescent="0.35">
      <c r="A1024">
        <v>7</v>
      </c>
      <c r="B1024">
        <v>0</v>
      </c>
      <c r="C1024">
        <v>2037</v>
      </c>
      <c r="D1024">
        <v>3194478</v>
      </c>
      <c r="E1024" s="5">
        <f t="shared" si="15"/>
        <v>3183242</v>
      </c>
      <c r="F1024">
        <v>11236</v>
      </c>
      <c r="G1024">
        <v>1974</v>
      </c>
      <c r="H1024">
        <v>623</v>
      </c>
      <c r="I1024">
        <v>518</v>
      </c>
      <c r="J1024">
        <v>435</v>
      </c>
      <c r="K1024">
        <v>364</v>
      </c>
      <c r="L1024">
        <v>308</v>
      </c>
      <c r="M1024">
        <v>265</v>
      </c>
      <c r="N1024">
        <v>238</v>
      </c>
      <c r="O1024">
        <v>231</v>
      </c>
      <c r="P1024">
        <v>238</v>
      </c>
      <c r="Q1024">
        <v>266</v>
      </c>
      <c r="R1024">
        <v>317</v>
      </c>
      <c r="S1024">
        <v>386</v>
      </c>
      <c r="T1024">
        <v>481</v>
      </c>
      <c r="U1024">
        <v>606</v>
      </c>
      <c r="V1024">
        <v>729</v>
      </c>
      <c r="W1024">
        <v>908</v>
      </c>
      <c r="X1024">
        <v>1074</v>
      </c>
      <c r="Y1024">
        <v>1269</v>
      </c>
      <c r="Z1024">
        <v>1460</v>
      </c>
      <c r="AA1024">
        <v>1656</v>
      </c>
      <c r="AB1024">
        <v>1828</v>
      </c>
      <c r="AC1024">
        <v>1961</v>
      </c>
      <c r="AD1024">
        <v>2073</v>
      </c>
      <c r="AE1024">
        <v>2182</v>
      </c>
      <c r="AF1024">
        <v>2307</v>
      </c>
      <c r="AG1024">
        <v>2460</v>
      </c>
      <c r="AH1024">
        <v>2639</v>
      </c>
      <c r="AI1024">
        <v>2865</v>
      </c>
      <c r="AJ1024">
        <v>2995</v>
      </c>
      <c r="AK1024">
        <v>3090</v>
      </c>
      <c r="AL1024">
        <v>3219</v>
      </c>
      <c r="AM1024">
        <v>3406</v>
      </c>
      <c r="AN1024">
        <v>3547</v>
      </c>
      <c r="AO1024">
        <v>3837</v>
      </c>
      <c r="AP1024">
        <v>4289</v>
      </c>
      <c r="AQ1024">
        <v>4459</v>
      </c>
      <c r="AR1024">
        <v>4516</v>
      </c>
      <c r="AS1024">
        <v>4670</v>
      </c>
      <c r="AT1024">
        <v>4853</v>
      </c>
      <c r="AU1024">
        <v>5121</v>
      </c>
      <c r="AV1024">
        <v>5520</v>
      </c>
      <c r="AW1024">
        <v>5990</v>
      </c>
      <c r="AX1024">
        <v>6510</v>
      </c>
      <c r="AY1024">
        <v>7138</v>
      </c>
      <c r="AZ1024">
        <v>7818</v>
      </c>
      <c r="BA1024">
        <v>8445</v>
      </c>
      <c r="BB1024">
        <v>8859</v>
      </c>
      <c r="BC1024">
        <v>9337</v>
      </c>
      <c r="BD1024">
        <v>9977</v>
      </c>
      <c r="BE1024">
        <v>10813</v>
      </c>
      <c r="BF1024">
        <v>11716</v>
      </c>
      <c r="BG1024">
        <v>12452</v>
      </c>
      <c r="BH1024">
        <v>13739</v>
      </c>
      <c r="BI1024">
        <v>14920</v>
      </c>
      <c r="BJ1024">
        <v>16012</v>
      </c>
      <c r="BK1024">
        <v>17246</v>
      </c>
      <c r="BL1024">
        <v>17916</v>
      </c>
      <c r="BM1024">
        <v>18755</v>
      </c>
      <c r="BN1024">
        <v>19848</v>
      </c>
      <c r="BO1024">
        <v>20474</v>
      </c>
      <c r="BP1024">
        <v>22323</v>
      </c>
      <c r="BQ1024">
        <v>23573</v>
      </c>
      <c r="BR1024">
        <v>25861</v>
      </c>
      <c r="BS1024">
        <v>29494</v>
      </c>
      <c r="BT1024">
        <v>34040</v>
      </c>
      <c r="BU1024">
        <v>36128</v>
      </c>
      <c r="BV1024">
        <v>37502</v>
      </c>
      <c r="BW1024">
        <v>39622</v>
      </c>
      <c r="BX1024">
        <v>43228</v>
      </c>
      <c r="BY1024">
        <v>47637</v>
      </c>
      <c r="BZ1024">
        <v>53915</v>
      </c>
      <c r="CA1024">
        <v>60240</v>
      </c>
      <c r="CB1024">
        <v>65666</v>
      </c>
      <c r="CC1024">
        <v>71809</v>
      </c>
      <c r="CD1024">
        <v>78161</v>
      </c>
      <c r="CE1024">
        <v>83162</v>
      </c>
      <c r="CF1024">
        <v>89038</v>
      </c>
      <c r="CG1024">
        <v>96100</v>
      </c>
      <c r="CH1024">
        <v>102752</v>
      </c>
      <c r="CI1024">
        <v>106619</v>
      </c>
      <c r="CJ1024">
        <v>112661</v>
      </c>
      <c r="CK1024">
        <v>117241</v>
      </c>
      <c r="CL1024">
        <v>119944</v>
      </c>
      <c r="CM1024">
        <v>1362378</v>
      </c>
    </row>
    <row r="1025" spans="1:91" x14ac:dyDescent="0.35">
      <c r="A1025">
        <v>7</v>
      </c>
      <c r="B1025">
        <v>0</v>
      </c>
      <c r="C1025">
        <v>2038</v>
      </c>
      <c r="D1025">
        <v>3231544</v>
      </c>
      <c r="E1025" s="5">
        <f t="shared" si="15"/>
        <v>3220462</v>
      </c>
      <c r="F1025">
        <v>11082</v>
      </c>
      <c r="G1025">
        <v>1947</v>
      </c>
      <c r="H1025">
        <v>614</v>
      </c>
      <c r="I1025">
        <v>510</v>
      </c>
      <c r="J1025">
        <v>430</v>
      </c>
      <c r="K1025">
        <v>360</v>
      </c>
      <c r="L1025">
        <v>304</v>
      </c>
      <c r="M1025">
        <v>262</v>
      </c>
      <c r="N1025">
        <v>237</v>
      </c>
      <c r="O1025">
        <v>228</v>
      </c>
      <c r="P1025">
        <v>236</v>
      </c>
      <c r="Q1025">
        <v>266</v>
      </c>
      <c r="R1025">
        <v>312</v>
      </c>
      <c r="S1025">
        <v>379</v>
      </c>
      <c r="T1025">
        <v>473</v>
      </c>
      <c r="U1025">
        <v>591</v>
      </c>
      <c r="V1025">
        <v>739</v>
      </c>
      <c r="W1025">
        <v>862</v>
      </c>
      <c r="X1025">
        <v>1043</v>
      </c>
      <c r="Y1025">
        <v>1214</v>
      </c>
      <c r="Z1025">
        <v>1406</v>
      </c>
      <c r="AA1025">
        <v>1589</v>
      </c>
      <c r="AB1025">
        <v>1770</v>
      </c>
      <c r="AC1025">
        <v>1923</v>
      </c>
      <c r="AD1025">
        <v>2039</v>
      </c>
      <c r="AE1025">
        <v>2137</v>
      </c>
      <c r="AF1025">
        <v>2243</v>
      </c>
      <c r="AG1025">
        <v>2369</v>
      </c>
      <c r="AH1025">
        <v>2523</v>
      </c>
      <c r="AI1025">
        <v>2702</v>
      </c>
      <c r="AJ1025">
        <v>2935</v>
      </c>
      <c r="AK1025">
        <v>3065</v>
      </c>
      <c r="AL1025">
        <v>3161</v>
      </c>
      <c r="AM1025">
        <v>3288</v>
      </c>
      <c r="AN1025">
        <v>3487</v>
      </c>
      <c r="AO1025">
        <v>3631</v>
      </c>
      <c r="AP1025">
        <v>3933</v>
      </c>
      <c r="AQ1025">
        <v>4399</v>
      </c>
      <c r="AR1025">
        <v>4581</v>
      </c>
      <c r="AS1025">
        <v>4642</v>
      </c>
      <c r="AT1025">
        <v>4806</v>
      </c>
      <c r="AU1025">
        <v>5013</v>
      </c>
      <c r="AV1025">
        <v>5309</v>
      </c>
      <c r="AW1025">
        <v>5748</v>
      </c>
      <c r="AX1025">
        <v>6281</v>
      </c>
      <c r="AY1025">
        <v>6863</v>
      </c>
      <c r="AZ1025">
        <v>7550</v>
      </c>
      <c r="BA1025">
        <v>8284</v>
      </c>
      <c r="BB1025">
        <v>8967</v>
      </c>
      <c r="BC1025">
        <v>9416</v>
      </c>
      <c r="BD1025">
        <v>9946</v>
      </c>
      <c r="BE1025">
        <v>10638</v>
      </c>
      <c r="BF1025">
        <v>11546</v>
      </c>
      <c r="BG1025">
        <v>12531</v>
      </c>
      <c r="BH1025">
        <v>13322</v>
      </c>
      <c r="BI1025">
        <v>14699</v>
      </c>
      <c r="BJ1025">
        <v>15931</v>
      </c>
      <c r="BK1025">
        <v>17049</v>
      </c>
      <c r="BL1025">
        <v>18301</v>
      </c>
      <c r="BM1025">
        <v>18935</v>
      </c>
      <c r="BN1025">
        <v>19766</v>
      </c>
      <c r="BO1025">
        <v>20903</v>
      </c>
      <c r="BP1025">
        <v>21578</v>
      </c>
      <c r="BQ1025">
        <v>23553</v>
      </c>
      <c r="BR1025">
        <v>24904</v>
      </c>
      <c r="BS1025">
        <v>27335</v>
      </c>
      <c r="BT1025">
        <v>31190</v>
      </c>
      <c r="BU1025">
        <v>36016</v>
      </c>
      <c r="BV1025">
        <v>38271</v>
      </c>
      <c r="BW1025">
        <v>39799</v>
      </c>
      <c r="BX1025">
        <v>42120</v>
      </c>
      <c r="BY1025">
        <v>46039</v>
      </c>
      <c r="BZ1025">
        <v>50789</v>
      </c>
      <c r="CA1025">
        <v>57538</v>
      </c>
      <c r="CB1025">
        <v>64309</v>
      </c>
      <c r="CC1025">
        <v>70101</v>
      </c>
      <c r="CD1025">
        <v>76655</v>
      </c>
      <c r="CE1025">
        <v>83440</v>
      </c>
      <c r="CF1025">
        <v>88771</v>
      </c>
      <c r="CG1025">
        <v>94986</v>
      </c>
      <c r="CH1025">
        <v>102860</v>
      </c>
      <c r="CI1025">
        <v>109909</v>
      </c>
      <c r="CJ1025">
        <v>113318</v>
      </c>
      <c r="CK1025">
        <v>118935</v>
      </c>
      <c r="CL1025">
        <v>122689</v>
      </c>
      <c r="CM1025">
        <v>1414723</v>
      </c>
    </row>
    <row r="1026" spans="1:91" x14ac:dyDescent="0.35">
      <c r="A1026">
        <v>7</v>
      </c>
      <c r="B1026">
        <v>0</v>
      </c>
      <c r="C1026">
        <v>2039</v>
      </c>
      <c r="D1026">
        <v>3266143</v>
      </c>
      <c r="E1026" s="5">
        <f t="shared" si="15"/>
        <v>3255216</v>
      </c>
      <c r="F1026">
        <v>10927</v>
      </c>
      <c r="G1026">
        <v>1922</v>
      </c>
      <c r="H1026">
        <v>604</v>
      </c>
      <c r="I1026">
        <v>503</v>
      </c>
      <c r="J1026">
        <v>425</v>
      </c>
      <c r="K1026">
        <v>354</v>
      </c>
      <c r="L1026">
        <v>300</v>
      </c>
      <c r="M1026">
        <v>257</v>
      </c>
      <c r="N1026">
        <v>234</v>
      </c>
      <c r="O1026">
        <v>226</v>
      </c>
      <c r="P1026">
        <v>234</v>
      </c>
      <c r="Q1026">
        <v>261</v>
      </c>
      <c r="R1026">
        <v>306</v>
      </c>
      <c r="S1026">
        <v>372</v>
      </c>
      <c r="T1026">
        <v>466</v>
      </c>
      <c r="U1026">
        <v>578</v>
      </c>
      <c r="V1026">
        <v>713</v>
      </c>
      <c r="W1026">
        <v>868</v>
      </c>
      <c r="X1026">
        <v>991</v>
      </c>
      <c r="Y1026">
        <v>1178</v>
      </c>
      <c r="Z1026">
        <v>1346</v>
      </c>
      <c r="AA1026">
        <v>1530</v>
      </c>
      <c r="AB1026">
        <v>1699</v>
      </c>
      <c r="AC1026">
        <v>1864</v>
      </c>
      <c r="AD1026">
        <v>1997</v>
      </c>
      <c r="AE1026">
        <v>2099</v>
      </c>
      <c r="AF1026">
        <v>2194</v>
      </c>
      <c r="AG1026">
        <v>2299</v>
      </c>
      <c r="AH1026">
        <v>2425</v>
      </c>
      <c r="AI1026">
        <v>2587</v>
      </c>
      <c r="AJ1026">
        <v>2765</v>
      </c>
      <c r="AK1026">
        <v>3000</v>
      </c>
      <c r="AL1026">
        <v>3136</v>
      </c>
      <c r="AM1026">
        <v>3230</v>
      </c>
      <c r="AN1026">
        <v>3365</v>
      </c>
      <c r="AO1026">
        <v>3571</v>
      </c>
      <c r="AP1026">
        <v>3724</v>
      </c>
      <c r="AQ1026">
        <v>4036</v>
      </c>
      <c r="AR1026">
        <v>4515</v>
      </c>
      <c r="AS1026">
        <v>4710</v>
      </c>
      <c r="AT1026">
        <v>4787</v>
      </c>
      <c r="AU1026">
        <v>4969</v>
      </c>
      <c r="AV1026">
        <v>5202</v>
      </c>
      <c r="AW1026">
        <v>5535</v>
      </c>
      <c r="AX1026">
        <v>6031</v>
      </c>
      <c r="AY1026">
        <v>6626</v>
      </c>
      <c r="AZ1026">
        <v>7258</v>
      </c>
      <c r="BA1026">
        <v>8005</v>
      </c>
      <c r="BB1026">
        <v>8798</v>
      </c>
      <c r="BC1026">
        <v>9535</v>
      </c>
      <c r="BD1026">
        <v>10030</v>
      </c>
      <c r="BE1026">
        <v>10606</v>
      </c>
      <c r="BF1026">
        <v>11365</v>
      </c>
      <c r="BG1026">
        <v>12346</v>
      </c>
      <c r="BH1026">
        <v>13414</v>
      </c>
      <c r="BI1026">
        <v>14258</v>
      </c>
      <c r="BJ1026">
        <v>15701</v>
      </c>
      <c r="BK1026">
        <v>16975</v>
      </c>
      <c r="BL1026">
        <v>18098</v>
      </c>
      <c r="BM1026">
        <v>19344</v>
      </c>
      <c r="BN1026">
        <v>19965</v>
      </c>
      <c r="BO1026">
        <v>20829</v>
      </c>
      <c r="BP1026">
        <v>22042</v>
      </c>
      <c r="BQ1026">
        <v>22779</v>
      </c>
      <c r="BR1026">
        <v>24905</v>
      </c>
      <c r="BS1026">
        <v>26355</v>
      </c>
      <c r="BT1026">
        <v>28935</v>
      </c>
      <c r="BU1026">
        <v>33036</v>
      </c>
      <c r="BV1026">
        <v>38193</v>
      </c>
      <c r="BW1026">
        <v>40644</v>
      </c>
      <c r="BX1026">
        <v>42347</v>
      </c>
      <c r="BY1026">
        <v>44883</v>
      </c>
      <c r="BZ1026">
        <v>49127</v>
      </c>
      <c r="CA1026">
        <v>54234</v>
      </c>
      <c r="CB1026">
        <v>61457</v>
      </c>
      <c r="CC1026">
        <v>68690</v>
      </c>
      <c r="CD1026">
        <v>74873</v>
      </c>
      <c r="CE1026">
        <v>81880</v>
      </c>
      <c r="CF1026">
        <v>89127</v>
      </c>
      <c r="CG1026">
        <v>94754</v>
      </c>
      <c r="CH1026">
        <v>101746</v>
      </c>
      <c r="CI1026">
        <v>110109</v>
      </c>
      <c r="CJ1026">
        <v>116857</v>
      </c>
      <c r="CK1026">
        <v>119675</v>
      </c>
      <c r="CL1026">
        <v>124515</v>
      </c>
      <c r="CM1026">
        <v>1467492</v>
      </c>
    </row>
    <row r="1027" spans="1:91" x14ac:dyDescent="0.35">
      <c r="A1027">
        <v>7</v>
      </c>
      <c r="B1027">
        <v>0</v>
      </c>
      <c r="C1027">
        <v>2040</v>
      </c>
      <c r="D1027">
        <v>3297930</v>
      </c>
      <c r="E1027" s="5">
        <f t="shared" ref="E1027:E1090" si="16">D1027-F1027</f>
        <v>3287158</v>
      </c>
      <c r="F1027">
        <v>10772</v>
      </c>
      <c r="G1027">
        <v>1898</v>
      </c>
      <c r="H1027">
        <v>598</v>
      </c>
      <c r="I1027">
        <v>496</v>
      </c>
      <c r="J1027">
        <v>419</v>
      </c>
      <c r="K1027">
        <v>350</v>
      </c>
      <c r="L1027">
        <v>298</v>
      </c>
      <c r="M1027">
        <v>255</v>
      </c>
      <c r="N1027">
        <v>232</v>
      </c>
      <c r="O1027">
        <v>223</v>
      </c>
      <c r="P1027">
        <v>230</v>
      </c>
      <c r="Q1027">
        <v>257</v>
      </c>
      <c r="R1027">
        <v>301</v>
      </c>
      <c r="S1027">
        <v>365</v>
      </c>
      <c r="T1027">
        <v>456</v>
      </c>
      <c r="U1027">
        <v>567</v>
      </c>
      <c r="V1027">
        <v>700</v>
      </c>
      <c r="W1027">
        <v>847</v>
      </c>
      <c r="X1027">
        <v>995</v>
      </c>
      <c r="Y1027">
        <v>1118</v>
      </c>
      <c r="Z1027">
        <v>1306</v>
      </c>
      <c r="AA1027">
        <v>1463</v>
      </c>
      <c r="AB1027">
        <v>1634</v>
      </c>
      <c r="AC1027">
        <v>1786</v>
      </c>
      <c r="AD1027">
        <v>1935</v>
      </c>
      <c r="AE1027">
        <v>2058</v>
      </c>
      <c r="AF1027">
        <v>2155</v>
      </c>
      <c r="AG1027">
        <v>2247</v>
      </c>
      <c r="AH1027">
        <v>2357</v>
      </c>
      <c r="AI1027">
        <v>2485</v>
      </c>
      <c r="AJ1027">
        <v>2646</v>
      </c>
      <c r="AK1027">
        <v>2831</v>
      </c>
      <c r="AL1027">
        <v>3063</v>
      </c>
      <c r="AM1027">
        <v>3206</v>
      </c>
      <c r="AN1027">
        <v>3306</v>
      </c>
      <c r="AO1027">
        <v>3448</v>
      </c>
      <c r="AP1027">
        <v>3662</v>
      </c>
      <c r="AQ1027">
        <v>3826</v>
      </c>
      <c r="AR1027">
        <v>4149</v>
      </c>
      <c r="AS1027">
        <v>4644</v>
      </c>
      <c r="AT1027">
        <v>4854</v>
      </c>
      <c r="AU1027">
        <v>4947</v>
      </c>
      <c r="AV1027">
        <v>5157</v>
      </c>
      <c r="AW1027">
        <v>5425</v>
      </c>
      <c r="AX1027">
        <v>5810</v>
      </c>
      <c r="AY1027">
        <v>6364</v>
      </c>
      <c r="AZ1027">
        <v>7013</v>
      </c>
      <c r="BA1027">
        <v>7702</v>
      </c>
      <c r="BB1027">
        <v>8503</v>
      </c>
      <c r="BC1027">
        <v>9356</v>
      </c>
      <c r="BD1027">
        <v>10154</v>
      </c>
      <c r="BE1027">
        <v>10699</v>
      </c>
      <c r="BF1027">
        <v>11331</v>
      </c>
      <c r="BG1027">
        <v>12156</v>
      </c>
      <c r="BH1027">
        <v>13220</v>
      </c>
      <c r="BI1027">
        <v>14365</v>
      </c>
      <c r="BJ1027">
        <v>15239</v>
      </c>
      <c r="BK1027">
        <v>16739</v>
      </c>
      <c r="BL1027">
        <v>18028</v>
      </c>
      <c r="BM1027">
        <v>19140</v>
      </c>
      <c r="BN1027">
        <v>20402</v>
      </c>
      <c r="BO1027">
        <v>21047</v>
      </c>
      <c r="BP1027">
        <v>21971</v>
      </c>
      <c r="BQ1027">
        <v>23286</v>
      </c>
      <c r="BR1027">
        <v>24105</v>
      </c>
      <c r="BS1027">
        <v>26372</v>
      </c>
      <c r="BT1027">
        <v>27923</v>
      </c>
      <c r="BU1027">
        <v>30677</v>
      </c>
      <c r="BV1027">
        <v>35059</v>
      </c>
      <c r="BW1027">
        <v>40587</v>
      </c>
      <c r="BX1027">
        <v>43268</v>
      </c>
      <c r="BY1027">
        <v>45167</v>
      </c>
      <c r="BZ1027">
        <v>47927</v>
      </c>
      <c r="CA1027">
        <v>52498</v>
      </c>
      <c r="CB1027">
        <v>57958</v>
      </c>
      <c r="CC1027">
        <v>65672</v>
      </c>
      <c r="CD1027">
        <v>73401</v>
      </c>
      <c r="CE1027">
        <v>80025</v>
      </c>
      <c r="CF1027">
        <v>87520</v>
      </c>
      <c r="CG1027">
        <v>95205</v>
      </c>
      <c r="CH1027">
        <v>101581</v>
      </c>
      <c r="CI1027">
        <v>108975</v>
      </c>
      <c r="CJ1027">
        <v>117108</v>
      </c>
      <c r="CK1027">
        <v>123455</v>
      </c>
      <c r="CL1027">
        <v>125351</v>
      </c>
      <c r="CM1027">
        <v>1519604</v>
      </c>
    </row>
    <row r="1028" spans="1:91" x14ac:dyDescent="0.35">
      <c r="A1028">
        <v>7</v>
      </c>
      <c r="B1028">
        <v>0</v>
      </c>
      <c r="C1028">
        <v>2041</v>
      </c>
      <c r="D1028">
        <v>3326585</v>
      </c>
      <c r="E1028" s="5">
        <f t="shared" si="16"/>
        <v>3315971</v>
      </c>
      <c r="F1028">
        <v>10614</v>
      </c>
      <c r="G1028">
        <v>1872</v>
      </c>
      <c r="H1028">
        <v>590</v>
      </c>
      <c r="I1028">
        <v>489</v>
      </c>
      <c r="J1028">
        <v>413</v>
      </c>
      <c r="K1028">
        <v>345</v>
      </c>
      <c r="L1028">
        <v>292</v>
      </c>
      <c r="M1028">
        <v>253</v>
      </c>
      <c r="N1028">
        <v>229</v>
      </c>
      <c r="O1028">
        <v>221</v>
      </c>
      <c r="P1028">
        <v>227</v>
      </c>
      <c r="Q1028">
        <v>252</v>
      </c>
      <c r="R1028">
        <v>296</v>
      </c>
      <c r="S1028">
        <v>357</v>
      </c>
      <c r="T1028">
        <v>447</v>
      </c>
      <c r="U1028">
        <v>557</v>
      </c>
      <c r="V1028">
        <v>684</v>
      </c>
      <c r="W1028">
        <v>827</v>
      </c>
      <c r="X1028">
        <v>969</v>
      </c>
      <c r="Y1028">
        <v>1127</v>
      </c>
      <c r="Z1028">
        <v>1239</v>
      </c>
      <c r="AA1028">
        <v>1421</v>
      </c>
      <c r="AB1028">
        <v>1562</v>
      </c>
      <c r="AC1028">
        <v>1723</v>
      </c>
      <c r="AD1028">
        <v>1855</v>
      </c>
      <c r="AE1028">
        <v>1990</v>
      </c>
      <c r="AF1028">
        <v>2109</v>
      </c>
      <c r="AG1028">
        <v>2209</v>
      </c>
      <c r="AH1028">
        <v>2305</v>
      </c>
      <c r="AI1028">
        <v>2414</v>
      </c>
      <c r="AJ1028">
        <v>2543</v>
      </c>
      <c r="AK1028">
        <v>2701</v>
      </c>
      <c r="AL1028">
        <v>2892</v>
      </c>
      <c r="AM1028">
        <v>3133</v>
      </c>
      <c r="AN1028">
        <v>3280</v>
      </c>
      <c r="AO1028">
        <v>3388</v>
      </c>
      <c r="AP1028">
        <v>3535</v>
      </c>
      <c r="AQ1028">
        <v>3760</v>
      </c>
      <c r="AR1028">
        <v>3931</v>
      </c>
      <c r="AS1028">
        <v>4271</v>
      </c>
      <c r="AT1028">
        <v>4790</v>
      </c>
      <c r="AU1028">
        <v>5021</v>
      </c>
      <c r="AV1028">
        <v>5139</v>
      </c>
      <c r="AW1028">
        <v>5382</v>
      </c>
      <c r="AX1028">
        <v>5695</v>
      </c>
      <c r="AY1028">
        <v>6141</v>
      </c>
      <c r="AZ1028">
        <v>6746</v>
      </c>
      <c r="BA1028">
        <v>7445</v>
      </c>
      <c r="BB1028">
        <v>8186</v>
      </c>
      <c r="BC1028">
        <v>9041</v>
      </c>
      <c r="BD1028">
        <v>9965</v>
      </c>
      <c r="BE1028">
        <v>10833</v>
      </c>
      <c r="BF1028">
        <v>11429</v>
      </c>
      <c r="BG1028">
        <v>12126</v>
      </c>
      <c r="BH1028">
        <v>13025</v>
      </c>
      <c r="BI1028">
        <v>14168</v>
      </c>
      <c r="BJ1028">
        <v>15361</v>
      </c>
      <c r="BK1028">
        <v>16254</v>
      </c>
      <c r="BL1028">
        <v>17783</v>
      </c>
      <c r="BM1028">
        <v>19071</v>
      </c>
      <c r="BN1028">
        <v>20189</v>
      </c>
      <c r="BO1028">
        <v>21508</v>
      </c>
      <c r="BP1028">
        <v>22210</v>
      </c>
      <c r="BQ1028">
        <v>23226</v>
      </c>
      <c r="BR1028">
        <v>24654</v>
      </c>
      <c r="BS1028">
        <v>25550</v>
      </c>
      <c r="BT1028">
        <v>27968</v>
      </c>
      <c r="BU1028">
        <v>29628</v>
      </c>
      <c r="BV1028">
        <v>32575</v>
      </c>
      <c r="BW1028">
        <v>37287</v>
      </c>
      <c r="BX1028">
        <v>43238</v>
      </c>
      <c r="BY1028">
        <v>46175</v>
      </c>
      <c r="BZ1028">
        <v>48269</v>
      </c>
      <c r="CA1028">
        <v>51251</v>
      </c>
      <c r="CB1028">
        <v>56141</v>
      </c>
      <c r="CC1028">
        <v>61968</v>
      </c>
      <c r="CD1028">
        <v>70207</v>
      </c>
      <c r="CE1028">
        <v>78497</v>
      </c>
      <c r="CF1028">
        <v>85589</v>
      </c>
      <c r="CG1028">
        <v>93540</v>
      </c>
      <c r="CH1028">
        <v>102149</v>
      </c>
      <c r="CI1028">
        <v>108878</v>
      </c>
      <c r="CJ1028">
        <v>115945</v>
      </c>
      <c r="CK1028">
        <v>123781</v>
      </c>
      <c r="CL1028">
        <v>129367</v>
      </c>
      <c r="CM1028">
        <v>1569872</v>
      </c>
    </row>
    <row r="1029" spans="1:91" x14ac:dyDescent="0.35">
      <c r="A1029">
        <v>7</v>
      </c>
      <c r="B1029">
        <v>0</v>
      </c>
      <c r="C1029">
        <v>2042</v>
      </c>
      <c r="D1029">
        <v>3351893</v>
      </c>
      <c r="E1029" s="5">
        <f t="shared" si="16"/>
        <v>3341435</v>
      </c>
      <c r="F1029">
        <v>10458</v>
      </c>
      <c r="G1029">
        <v>1847</v>
      </c>
      <c r="H1029">
        <v>581</v>
      </c>
      <c r="I1029">
        <v>482</v>
      </c>
      <c r="J1029">
        <v>407</v>
      </c>
      <c r="K1029">
        <v>340</v>
      </c>
      <c r="L1029">
        <v>287</v>
      </c>
      <c r="M1029">
        <v>251</v>
      </c>
      <c r="N1029">
        <v>225</v>
      </c>
      <c r="O1029">
        <v>218</v>
      </c>
      <c r="P1029">
        <v>223</v>
      </c>
      <c r="Q1029">
        <v>248</v>
      </c>
      <c r="R1029">
        <v>290</v>
      </c>
      <c r="S1029">
        <v>350</v>
      </c>
      <c r="T1029">
        <v>437</v>
      </c>
      <c r="U1029">
        <v>545</v>
      </c>
      <c r="V1029">
        <v>671</v>
      </c>
      <c r="W1029">
        <v>811</v>
      </c>
      <c r="X1029">
        <v>949</v>
      </c>
      <c r="Y1029">
        <v>1096</v>
      </c>
      <c r="Z1029">
        <v>1246</v>
      </c>
      <c r="AA1029">
        <v>1347</v>
      </c>
      <c r="AB1029">
        <v>1515</v>
      </c>
      <c r="AC1029">
        <v>1644</v>
      </c>
      <c r="AD1029">
        <v>1786</v>
      </c>
      <c r="AE1029">
        <v>1907</v>
      </c>
      <c r="AF1029">
        <v>2044</v>
      </c>
      <c r="AG1029">
        <v>2161</v>
      </c>
      <c r="AH1029">
        <v>2261</v>
      </c>
      <c r="AI1029">
        <v>2359</v>
      </c>
      <c r="AJ1029">
        <v>2469</v>
      </c>
      <c r="AK1029">
        <v>2598</v>
      </c>
      <c r="AL1029">
        <v>2764</v>
      </c>
      <c r="AM1029">
        <v>2956</v>
      </c>
      <c r="AN1029">
        <v>3210</v>
      </c>
      <c r="AO1029">
        <v>3360</v>
      </c>
      <c r="AP1029">
        <v>3476</v>
      </c>
      <c r="AQ1029">
        <v>3634</v>
      </c>
      <c r="AR1029">
        <v>3870</v>
      </c>
      <c r="AS1029">
        <v>4051</v>
      </c>
      <c r="AT1029">
        <v>4410</v>
      </c>
      <c r="AU1029">
        <v>4955</v>
      </c>
      <c r="AV1029">
        <v>5219</v>
      </c>
      <c r="AW1029">
        <v>5363</v>
      </c>
      <c r="AX1029">
        <v>5657</v>
      </c>
      <c r="AY1029">
        <v>6022</v>
      </c>
      <c r="AZ1029">
        <v>6512</v>
      </c>
      <c r="BA1029">
        <v>7164</v>
      </c>
      <c r="BB1029">
        <v>7915</v>
      </c>
      <c r="BC1029">
        <v>8711</v>
      </c>
      <c r="BD1029">
        <v>9640</v>
      </c>
      <c r="BE1029">
        <v>10631</v>
      </c>
      <c r="BF1029">
        <v>11572</v>
      </c>
      <c r="BG1029">
        <v>12235</v>
      </c>
      <c r="BH1029">
        <v>12992</v>
      </c>
      <c r="BI1029">
        <v>13961</v>
      </c>
      <c r="BJ1029">
        <v>15154</v>
      </c>
      <c r="BK1029">
        <v>16382</v>
      </c>
      <c r="BL1029">
        <v>17268</v>
      </c>
      <c r="BM1029">
        <v>18817</v>
      </c>
      <c r="BN1029">
        <v>20126</v>
      </c>
      <c r="BO1029">
        <v>21289</v>
      </c>
      <c r="BP1029">
        <v>22710</v>
      </c>
      <c r="BQ1029">
        <v>23491</v>
      </c>
      <c r="BR1029">
        <v>24612</v>
      </c>
      <c r="BS1029">
        <v>26154</v>
      </c>
      <c r="BT1029">
        <v>27122</v>
      </c>
      <c r="BU1029">
        <v>29697</v>
      </c>
      <c r="BV1029">
        <v>31495</v>
      </c>
      <c r="BW1029">
        <v>34674</v>
      </c>
      <c r="BX1029">
        <v>39744</v>
      </c>
      <c r="BY1029">
        <v>46165</v>
      </c>
      <c r="BZ1029">
        <v>49371</v>
      </c>
      <c r="CA1029">
        <v>51646</v>
      </c>
      <c r="CB1029">
        <v>54840</v>
      </c>
      <c r="CC1029">
        <v>60067</v>
      </c>
      <c r="CD1029">
        <v>66289</v>
      </c>
      <c r="CE1029">
        <v>75124</v>
      </c>
      <c r="CF1029">
        <v>84001</v>
      </c>
      <c r="CG1029">
        <v>91543</v>
      </c>
      <c r="CH1029">
        <v>100445</v>
      </c>
      <c r="CI1029">
        <v>109568</v>
      </c>
      <c r="CJ1029">
        <v>115886</v>
      </c>
      <c r="CK1029">
        <v>122592</v>
      </c>
      <c r="CL1029">
        <v>129765</v>
      </c>
      <c r="CM1029">
        <v>1621523</v>
      </c>
    </row>
    <row r="1030" spans="1:91" x14ac:dyDescent="0.35">
      <c r="A1030">
        <v>7</v>
      </c>
      <c r="B1030">
        <v>0</v>
      </c>
      <c r="C1030">
        <v>2043</v>
      </c>
      <c r="D1030">
        <v>3373825</v>
      </c>
      <c r="E1030" s="5">
        <f t="shared" si="16"/>
        <v>3363519</v>
      </c>
      <c r="F1030">
        <v>10306</v>
      </c>
      <c r="G1030">
        <v>1819</v>
      </c>
      <c r="H1030">
        <v>575</v>
      </c>
      <c r="I1030">
        <v>475</v>
      </c>
      <c r="J1030">
        <v>401</v>
      </c>
      <c r="K1030">
        <v>335</v>
      </c>
      <c r="L1030">
        <v>284</v>
      </c>
      <c r="M1030">
        <v>249</v>
      </c>
      <c r="N1030">
        <v>223</v>
      </c>
      <c r="O1030">
        <v>215</v>
      </c>
      <c r="P1030">
        <v>220</v>
      </c>
      <c r="Q1030">
        <v>244</v>
      </c>
      <c r="R1030">
        <v>284</v>
      </c>
      <c r="S1030">
        <v>344</v>
      </c>
      <c r="T1030">
        <v>427</v>
      </c>
      <c r="U1030">
        <v>535</v>
      </c>
      <c r="V1030">
        <v>657</v>
      </c>
      <c r="W1030">
        <v>794</v>
      </c>
      <c r="X1030">
        <v>931</v>
      </c>
      <c r="Y1030">
        <v>1075</v>
      </c>
      <c r="Z1030">
        <v>1213</v>
      </c>
      <c r="AA1030">
        <v>1354</v>
      </c>
      <c r="AB1030">
        <v>1439</v>
      </c>
      <c r="AC1030">
        <v>1594</v>
      </c>
      <c r="AD1030">
        <v>1707</v>
      </c>
      <c r="AE1030">
        <v>1835</v>
      </c>
      <c r="AF1030">
        <v>1953</v>
      </c>
      <c r="AG1030">
        <v>2089</v>
      </c>
      <c r="AH1030">
        <v>2212</v>
      </c>
      <c r="AI1030">
        <v>2316</v>
      </c>
      <c r="AJ1030">
        <v>2414</v>
      </c>
      <c r="AK1030">
        <v>2522</v>
      </c>
      <c r="AL1030">
        <v>2657</v>
      </c>
      <c r="AM1030">
        <v>2824</v>
      </c>
      <c r="AN1030">
        <v>3029</v>
      </c>
      <c r="AO1030">
        <v>3288</v>
      </c>
      <c r="AP1030">
        <v>3446</v>
      </c>
      <c r="AQ1030">
        <v>3573</v>
      </c>
      <c r="AR1030">
        <v>3742</v>
      </c>
      <c r="AS1030">
        <v>3990</v>
      </c>
      <c r="AT1030">
        <v>4179</v>
      </c>
      <c r="AU1030">
        <v>4563</v>
      </c>
      <c r="AV1030">
        <v>5154</v>
      </c>
      <c r="AW1030">
        <v>5452</v>
      </c>
      <c r="AX1030">
        <v>5642</v>
      </c>
      <c r="AY1030">
        <v>5976</v>
      </c>
      <c r="AZ1030">
        <v>6390</v>
      </c>
      <c r="BA1030">
        <v>6919</v>
      </c>
      <c r="BB1030">
        <v>7621</v>
      </c>
      <c r="BC1030">
        <v>8427</v>
      </c>
      <c r="BD1030">
        <v>9280</v>
      </c>
      <c r="BE1030">
        <v>10282</v>
      </c>
      <c r="BF1030">
        <v>11366</v>
      </c>
      <c r="BG1030">
        <v>12395</v>
      </c>
      <c r="BH1030">
        <v>13111</v>
      </c>
      <c r="BI1030">
        <v>13933</v>
      </c>
      <c r="BJ1030">
        <v>14940</v>
      </c>
      <c r="BK1030">
        <v>16168</v>
      </c>
      <c r="BL1030">
        <v>17413</v>
      </c>
      <c r="BM1030">
        <v>18282</v>
      </c>
      <c r="BN1030">
        <v>19860</v>
      </c>
      <c r="BO1030">
        <v>21226</v>
      </c>
      <c r="BP1030">
        <v>22491</v>
      </c>
      <c r="BQ1030">
        <v>24033</v>
      </c>
      <c r="BR1030">
        <v>24912</v>
      </c>
      <c r="BS1030">
        <v>26129</v>
      </c>
      <c r="BT1030">
        <v>27786</v>
      </c>
      <c r="BU1030">
        <v>28817</v>
      </c>
      <c r="BV1030">
        <v>31594</v>
      </c>
      <c r="BW1030">
        <v>33547</v>
      </c>
      <c r="BX1030">
        <v>36991</v>
      </c>
      <c r="BY1030">
        <v>42471</v>
      </c>
      <c r="BZ1030">
        <v>49392</v>
      </c>
      <c r="CA1030">
        <v>52856</v>
      </c>
      <c r="CB1030">
        <v>55298</v>
      </c>
      <c r="CC1030">
        <v>58694</v>
      </c>
      <c r="CD1030">
        <v>64297</v>
      </c>
      <c r="CE1030">
        <v>70972</v>
      </c>
      <c r="CF1030">
        <v>80436</v>
      </c>
      <c r="CG1030">
        <v>89897</v>
      </c>
      <c r="CH1030">
        <v>98393</v>
      </c>
      <c r="CI1030">
        <v>107815</v>
      </c>
      <c r="CJ1030">
        <v>116667</v>
      </c>
      <c r="CK1030">
        <v>122580</v>
      </c>
      <c r="CL1030">
        <v>128583</v>
      </c>
      <c r="CM1030">
        <v>1671005</v>
      </c>
    </row>
    <row r="1031" spans="1:91" x14ac:dyDescent="0.35">
      <c r="A1031">
        <v>7</v>
      </c>
      <c r="B1031">
        <v>0</v>
      </c>
      <c r="C1031">
        <v>2044</v>
      </c>
      <c r="D1031">
        <v>3391569</v>
      </c>
      <c r="E1031" s="5">
        <f t="shared" si="16"/>
        <v>3381413</v>
      </c>
      <c r="F1031">
        <v>10156</v>
      </c>
      <c r="G1031">
        <v>1793</v>
      </c>
      <c r="H1031">
        <v>566</v>
      </c>
      <c r="I1031">
        <v>468</v>
      </c>
      <c r="J1031">
        <v>394</v>
      </c>
      <c r="K1031">
        <v>331</v>
      </c>
      <c r="L1031">
        <v>280</v>
      </c>
      <c r="M1031">
        <v>244</v>
      </c>
      <c r="N1031">
        <v>219</v>
      </c>
      <c r="O1031">
        <v>212</v>
      </c>
      <c r="P1031">
        <v>217</v>
      </c>
      <c r="Q1031">
        <v>240</v>
      </c>
      <c r="R1031">
        <v>280</v>
      </c>
      <c r="S1031">
        <v>338</v>
      </c>
      <c r="T1031">
        <v>419</v>
      </c>
      <c r="U1031">
        <v>524</v>
      </c>
      <c r="V1031">
        <v>644</v>
      </c>
      <c r="W1031">
        <v>777</v>
      </c>
      <c r="X1031">
        <v>910</v>
      </c>
      <c r="Y1031">
        <v>1051</v>
      </c>
      <c r="Z1031">
        <v>1188</v>
      </c>
      <c r="AA1031">
        <v>1317</v>
      </c>
      <c r="AB1031">
        <v>1443</v>
      </c>
      <c r="AC1031">
        <v>1511</v>
      </c>
      <c r="AD1031">
        <v>1652</v>
      </c>
      <c r="AE1031">
        <v>1755</v>
      </c>
      <c r="AF1031">
        <v>1880</v>
      </c>
      <c r="AG1031">
        <v>1997</v>
      </c>
      <c r="AH1031">
        <v>2136</v>
      </c>
      <c r="AI1031">
        <v>2262</v>
      </c>
      <c r="AJ1031">
        <v>2368</v>
      </c>
      <c r="AK1031">
        <v>2466</v>
      </c>
      <c r="AL1031">
        <v>2581</v>
      </c>
      <c r="AM1031">
        <v>2721</v>
      </c>
      <c r="AN1031">
        <v>2894</v>
      </c>
      <c r="AO1031">
        <v>3107</v>
      </c>
      <c r="AP1031">
        <v>3376</v>
      </c>
      <c r="AQ1031">
        <v>3546</v>
      </c>
      <c r="AR1031">
        <v>3678</v>
      </c>
      <c r="AS1031">
        <v>3858</v>
      </c>
      <c r="AT1031">
        <v>4118</v>
      </c>
      <c r="AU1031">
        <v>4330</v>
      </c>
      <c r="AV1031">
        <v>4748</v>
      </c>
      <c r="AW1031">
        <v>5389</v>
      </c>
      <c r="AX1031">
        <v>5733</v>
      </c>
      <c r="AY1031">
        <v>5969</v>
      </c>
      <c r="AZ1031">
        <v>6346</v>
      </c>
      <c r="BA1031">
        <v>6794</v>
      </c>
      <c r="BB1031">
        <v>7363</v>
      </c>
      <c r="BC1031">
        <v>8116</v>
      </c>
      <c r="BD1031">
        <v>8983</v>
      </c>
      <c r="BE1031">
        <v>9911</v>
      </c>
      <c r="BF1031">
        <v>10999</v>
      </c>
      <c r="BG1031">
        <v>12169</v>
      </c>
      <c r="BH1031">
        <v>13290</v>
      </c>
      <c r="BI1031">
        <v>14068</v>
      </c>
      <c r="BJ1031">
        <v>14914</v>
      </c>
      <c r="BK1031">
        <v>15950</v>
      </c>
      <c r="BL1031">
        <v>17192</v>
      </c>
      <c r="BM1031">
        <v>18440</v>
      </c>
      <c r="BN1031">
        <v>19301</v>
      </c>
      <c r="BO1031">
        <v>20950</v>
      </c>
      <c r="BP1031">
        <v>22432</v>
      </c>
      <c r="BQ1031">
        <v>23823</v>
      </c>
      <c r="BR1031">
        <v>25505</v>
      </c>
      <c r="BS1031">
        <v>26467</v>
      </c>
      <c r="BT1031">
        <v>27786</v>
      </c>
      <c r="BU1031">
        <v>29548</v>
      </c>
      <c r="BV1031">
        <v>30689</v>
      </c>
      <c r="BW1031">
        <v>33676</v>
      </c>
      <c r="BX1031">
        <v>35818</v>
      </c>
      <c r="BY1031">
        <v>39545</v>
      </c>
      <c r="BZ1031">
        <v>45466</v>
      </c>
      <c r="CA1031">
        <v>52911</v>
      </c>
      <c r="CB1031">
        <v>56621</v>
      </c>
      <c r="CC1031">
        <v>59235</v>
      </c>
      <c r="CD1031">
        <v>62863</v>
      </c>
      <c r="CE1031">
        <v>68880</v>
      </c>
      <c r="CF1031">
        <v>76034</v>
      </c>
      <c r="CG1031">
        <v>86123</v>
      </c>
      <c r="CH1031">
        <v>96699</v>
      </c>
      <c r="CI1031">
        <v>105683</v>
      </c>
      <c r="CJ1031">
        <v>114854</v>
      </c>
      <c r="CK1031">
        <v>123468</v>
      </c>
      <c r="CL1031">
        <v>128625</v>
      </c>
      <c r="CM1031">
        <v>1715946</v>
      </c>
    </row>
    <row r="1032" spans="1:91" x14ac:dyDescent="0.35">
      <c r="A1032">
        <v>7</v>
      </c>
      <c r="B1032">
        <v>0</v>
      </c>
      <c r="C1032">
        <v>2045</v>
      </c>
      <c r="D1032">
        <v>3404952</v>
      </c>
      <c r="E1032" s="5">
        <f t="shared" si="16"/>
        <v>3394939</v>
      </c>
      <c r="F1032">
        <v>10013</v>
      </c>
      <c r="G1032">
        <v>1768</v>
      </c>
      <c r="H1032">
        <v>558</v>
      </c>
      <c r="I1032">
        <v>459</v>
      </c>
      <c r="J1032">
        <v>387</v>
      </c>
      <c r="K1032">
        <v>323</v>
      </c>
      <c r="L1032">
        <v>274</v>
      </c>
      <c r="M1032">
        <v>240</v>
      </c>
      <c r="N1032">
        <v>216</v>
      </c>
      <c r="O1032">
        <v>209</v>
      </c>
      <c r="P1032">
        <v>214</v>
      </c>
      <c r="Q1032">
        <v>236</v>
      </c>
      <c r="R1032">
        <v>275</v>
      </c>
      <c r="S1032">
        <v>332</v>
      </c>
      <c r="T1032">
        <v>411</v>
      </c>
      <c r="U1032">
        <v>514</v>
      </c>
      <c r="V1032">
        <v>631</v>
      </c>
      <c r="W1032">
        <v>759</v>
      </c>
      <c r="X1032">
        <v>893</v>
      </c>
      <c r="Y1032">
        <v>1028</v>
      </c>
      <c r="Z1032">
        <v>1163</v>
      </c>
      <c r="AA1032">
        <v>1289</v>
      </c>
      <c r="AB1032">
        <v>1405</v>
      </c>
      <c r="AC1032">
        <v>1517</v>
      </c>
      <c r="AD1032">
        <v>1566</v>
      </c>
      <c r="AE1032">
        <v>1696</v>
      </c>
      <c r="AF1032">
        <v>1792</v>
      </c>
      <c r="AG1032">
        <v>1921</v>
      </c>
      <c r="AH1032">
        <v>2040</v>
      </c>
      <c r="AI1032">
        <v>2186</v>
      </c>
      <c r="AJ1032">
        <v>2313</v>
      </c>
      <c r="AK1032">
        <v>2420</v>
      </c>
      <c r="AL1032">
        <v>2522</v>
      </c>
      <c r="AM1032">
        <v>2637</v>
      </c>
      <c r="AN1032">
        <v>2785</v>
      </c>
      <c r="AO1032">
        <v>2965</v>
      </c>
      <c r="AP1032">
        <v>3188</v>
      </c>
      <c r="AQ1032">
        <v>3471</v>
      </c>
      <c r="AR1032">
        <v>3652</v>
      </c>
      <c r="AS1032">
        <v>3799</v>
      </c>
      <c r="AT1032">
        <v>3984</v>
      </c>
      <c r="AU1032">
        <v>4268</v>
      </c>
      <c r="AV1032">
        <v>4509</v>
      </c>
      <c r="AW1032">
        <v>4970</v>
      </c>
      <c r="AX1032">
        <v>5668</v>
      </c>
      <c r="AY1032">
        <v>6065</v>
      </c>
      <c r="AZ1032">
        <v>6337</v>
      </c>
      <c r="BA1032">
        <v>6750</v>
      </c>
      <c r="BB1032">
        <v>7230</v>
      </c>
      <c r="BC1032">
        <v>7848</v>
      </c>
      <c r="BD1032">
        <v>8654</v>
      </c>
      <c r="BE1032">
        <v>9590</v>
      </c>
      <c r="BF1032">
        <v>10599</v>
      </c>
      <c r="BG1032">
        <v>11779</v>
      </c>
      <c r="BH1032">
        <v>13058</v>
      </c>
      <c r="BI1032">
        <v>14258</v>
      </c>
      <c r="BJ1032">
        <v>15065</v>
      </c>
      <c r="BK1032">
        <v>15926</v>
      </c>
      <c r="BL1032">
        <v>16960</v>
      </c>
      <c r="BM1032">
        <v>18209</v>
      </c>
      <c r="BN1032">
        <v>19473</v>
      </c>
      <c r="BO1032">
        <v>20372</v>
      </c>
      <c r="BP1032">
        <v>22160</v>
      </c>
      <c r="BQ1032">
        <v>23773</v>
      </c>
      <c r="BR1032">
        <v>25297</v>
      </c>
      <c r="BS1032">
        <v>27121</v>
      </c>
      <c r="BT1032">
        <v>28163</v>
      </c>
      <c r="BU1032">
        <v>29576</v>
      </c>
      <c r="BV1032">
        <v>31484</v>
      </c>
      <c r="BW1032">
        <v>32743</v>
      </c>
      <c r="BX1032">
        <v>35979</v>
      </c>
      <c r="BY1032">
        <v>38325</v>
      </c>
      <c r="BZ1032">
        <v>42368</v>
      </c>
      <c r="CA1032">
        <v>48732</v>
      </c>
      <c r="CB1032">
        <v>56714</v>
      </c>
      <c r="CC1032">
        <v>60680</v>
      </c>
      <c r="CD1032">
        <v>63483</v>
      </c>
      <c r="CE1032">
        <v>67387</v>
      </c>
      <c r="CF1032">
        <v>73853</v>
      </c>
      <c r="CG1032">
        <v>81465</v>
      </c>
      <c r="CH1032">
        <v>92713</v>
      </c>
      <c r="CI1032">
        <v>103937</v>
      </c>
      <c r="CJ1032">
        <v>112637</v>
      </c>
      <c r="CK1032">
        <v>121596</v>
      </c>
      <c r="CL1032">
        <v>129628</v>
      </c>
      <c r="CM1032">
        <v>1757499</v>
      </c>
    </row>
    <row r="1033" spans="1:91" x14ac:dyDescent="0.35">
      <c r="A1033">
        <v>7</v>
      </c>
      <c r="B1033">
        <v>0</v>
      </c>
      <c r="C1033">
        <v>2046</v>
      </c>
      <c r="D1033">
        <v>3413935</v>
      </c>
      <c r="E1033" s="5">
        <f t="shared" si="16"/>
        <v>3404063</v>
      </c>
      <c r="F1033">
        <v>9872</v>
      </c>
      <c r="G1033">
        <v>1742</v>
      </c>
      <c r="H1033">
        <v>551</v>
      </c>
      <c r="I1033">
        <v>454</v>
      </c>
      <c r="J1033">
        <v>380</v>
      </c>
      <c r="K1033">
        <v>320</v>
      </c>
      <c r="L1033">
        <v>270</v>
      </c>
      <c r="M1033">
        <v>236</v>
      </c>
      <c r="N1033">
        <v>213</v>
      </c>
      <c r="O1033">
        <v>206</v>
      </c>
      <c r="P1033">
        <v>210</v>
      </c>
      <c r="Q1033">
        <v>230</v>
      </c>
      <c r="R1033">
        <v>269</v>
      </c>
      <c r="S1033">
        <v>324</v>
      </c>
      <c r="T1033">
        <v>403</v>
      </c>
      <c r="U1033">
        <v>503</v>
      </c>
      <c r="V1033">
        <v>620</v>
      </c>
      <c r="W1033">
        <v>744</v>
      </c>
      <c r="X1033">
        <v>877</v>
      </c>
      <c r="Y1033">
        <v>1006</v>
      </c>
      <c r="Z1033">
        <v>1136</v>
      </c>
      <c r="AA1033">
        <v>1262</v>
      </c>
      <c r="AB1033">
        <v>1374</v>
      </c>
      <c r="AC1033">
        <v>1474</v>
      </c>
      <c r="AD1033">
        <v>1571</v>
      </c>
      <c r="AE1033">
        <v>1605</v>
      </c>
      <c r="AF1033">
        <v>1738</v>
      </c>
      <c r="AG1033">
        <v>1832</v>
      </c>
      <c r="AH1033">
        <v>1961</v>
      </c>
      <c r="AI1033">
        <v>2087</v>
      </c>
      <c r="AJ1033">
        <v>2236</v>
      </c>
      <c r="AK1033">
        <v>2367</v>
      </c>
      <c r="AL1033">
        <v>2474</v>
      </c>
      <c r="AM1033">
        <v>2581</v>
      </c>
      <c r="AN1033">
        <v>2700</v>
      </c>
      <c r="AO1033">
        <v>2857</v>
      </c>
      <c r="AP1033">
        <v>3048</v>
      </c>
      <c r="AQ1033">
        <v>3279</v>
      </c>
      <c r="AR1033">
        <v>3577</v>
      </c>
      <c r="AS1033">
        <v>3768</v>
      </c>
      <c r="AT1033">
        <v>3922</v>
      </c>
      <c r="AU1033">
        <v>4129</v>
      </c>
      <c r="AV1033">
        <v>4448</v>
      </c>
      <c r="AW1033">
        <v>4721</v>
      </c>
      <c r="AX1033">
        <v>5230</v>
      </c>
      <c r="AY1033">
        <v>6004</v>
      </c>
      <c r="AZ1033">
        <v>6445</v>
      </c>
      <c r="BA1033">
        <v>6745</v>
      </c>
      <c r="BB1033">
        <v>7192</v>
      </c>
      <c r="BC1033">
        <v>7708</v>
      </c>
      <c r="BD1033">
        <v>8372</v>
      </c>
      <c r="BE1033">
        <v>9243</v>
      </c>
      <c r="BF1033">
        <v>10269</v>
      </c>
      <c r="BG1033">
        <v>11361</v>
      </c>
      <c r="BH1033">
        <v>12641</v>
      </c>
      <c r="BI1033">
        <v>14011</v>
      </c>
      <c r="BJ1033">
        <v>15276</v>
      </c>
      <c r="BK1033">
        <v>16088</v>
      </c>
      <c r="BL1033">
        <v>16944</v>
      </c>
      <c r="BM1033">
        <v>17973</v>
      </c>
      <c r="BN1033">
        <v>19231</v>
      </c>
      <c r="BO1033">
        <v>20554</v>
      </c>
      <c r="BP1033">
        <v>21547</v>
      </c>
      <c r="BQ1033">
        <v>23497</v>
      </c>
      <c r="BR1033">
        <v>25262</v>
      </c>
      <c r="BS1033">
        <v>26923</v>
      </c>
      <c r="BT1033">
        <v>28879</v>
      </c>
      <c r="BU1033">
        <v>30001</v>
      </c>
      <c r="BV1033">
        <v>31537</v>
      </c>
      <c r="BW1033">
        <v>33617</v>
      </c>
      <c r="BX1033">
        <v>35002</v>
      </c>
      <c r="BY1033">
        <v>38529</v>
      </c>
      <c r="BZ1033">
        <v>41088</v>
      </c>
      <c r="CA1033">
        <v>45436</v>
      </c>
      <c r="CB1033">
        <v>52262</v>
      </c>
      <c r="CC1033">
        <v>60804</v>
      </c>
      <c r="CD1033">
        <v>65065</v>
      </c>
      <c r="CE1033">
        <v>68106</v>
      </c>
      <c r="CF1033">
        <v>72288</v>
      </c>
      <c r="CG1033">
        <v>79180</v>
      </c>
      <c r="CH1033">
        <v>87763</v>
      </c>
      <c r="CI1033">
        <v>99719</v>
      </c>
      <c r="CJ1033">
        <v>110807</v>
      </c>
      <c r="CK1033">
        <v>119312</v>
      </c>
      <c r="CL1033">
        <v>127728</v>
      </c>
      <c r="CM1033">
        <v>1796719</v>
      </c>
    </row>
    <row r="1034" spans="1:91" x14ac:dyDescent="0.35">
      <c r="A1034">
        <v>7</v>
      </c>
      <c r="B1034">
        <v>0</v>
      </c>
      <c r="C1034">
        <v>2047</v>
      </c>
      <c r="D1034">
        <v>3420355</v>
      </c>
      <c r="E1034" s="5">
        <f t="shared" si="16"/>
        <v>3410619</v>
      </c>
      <c r="F1034">
        <v>9736</v>
      </c>
      <c r="G1034">
        <v>1720</v>
      </c>
      <c r="H1034">
        <v>543</v>
      </c>
      <c r="I1034">
        <v>447</v>
      </c>
      <c r="J1034">
        <v>375</v>
      </c>
      <c r="K1034">
        <v>313</v>
      </c>
      <c r="L1034">
        <v>267</v>
      </c>
      <c r="M1034">
        <v>231</v>
      </c>
      <c r="N1034">
        <v>210</v>
      </c>
      <c r="O1034">
        <v>203</v>
      </c>
      <c r="P1034">
        <v>208</v>
      </c>
      <c r="Q1034">
        <v>228</v>
      </c>
      <c r="R1034">
        <v>265</v>
      </c>
      <c r="S1034">
        <v>317</v>
      </c>
      <c r="T1034">
        <v>393</v>
      </c>
      <c r="U1034">
        <v>492</v>
      </c>
      <c r="V1034">
        <v>605</v>
      </c>
      <c r="W1034">
        <v>728</v>
      </c>
      <c r="X1034">
        <v>860</v>
      </c>
      <c r="Y1034">
        <v>985</v>
      </c>
      <c r="Z1034">
        <v>1110</v>
      </c>
      <c r="AA1034">
        <v>1235</v>
      </c>
      <c r="AB1034">
        <v>1344</v>
      </c>
      <c r="AC1034">
        <v>1442</v>
      </c>
      <c r="AD1034">
        <v>1526</v>
      </c>
      <c r="AE1034">
        <v>1609</v>
      </c>
      <c r="AF1034">
        <v>1643</v>
      </c>
      <c r="AG1034">
        <v>1775</v>
      </c>
      <c r="AH1034">
        <v>1871</v>
      </c>
      <c r="AI1034">
        <v>2004</v>
      </c>
      <c r="AJ1034">
        <v>2138</v>
      </c>
      <c r="AK1034">
        <v>2288</v>
      </c>
      <c r="AL1034">
        <v>2420</v>
      </c>
      <c r="AM1034">
        <v>2531</v>
      </c>
      <c r="AN1034">
        <v>2644</v>
      </c>
      <c r="AO1034">
        <v>2774</v>
      </c>
      <c r="AP1034">
        <v>2936</v>
      </c>
      <c r="AQ1034">
        <v>3135</v>
      </c>
      <c r="AR1034">
        <v>3379</v>
      </c>
      <c r="AS1034">
        <v>3693</v>
      </c>
      <c r="AT1034">
        <v>3900</v>
      </c>
      <c r="AU1034">
        <v>4069</v>
      </c>
      <c r="AV1034">
        <v>4306</v>
      </c>
      <c r="AW1034">
        <v>4661</v>
      </c>
      <c r="AX1034">
        <v>4977</v>
      </c>
      <c r="AY1034">
        <v>5541</v>
      </c>
      <c r="AZ1034">
        <v>6384</v>
      </c>
      <c r="BA1034">
        <v>6861</v>
      </c>
      <c r="BB1034">
        <v>7188</v>
      </c>
      <c r="BC1034">
        <v>7666</v>
      </c>
      <c r="BD1034">
        <v>8222</v>
      </c>
      <c r="BE1034">
        <v>8945</v>
      </c>
      <c r="BF1034">
        <v>9898</v>
      </c>
      <c r="BG1034">
        <v>11008</v>
      </c>
      <c r="BH1034">
        <v>12193</v>
      </c>
      <c r="BI1034">
        <v>13572</v>
      </c>
      <c r="BJ1034">
        <v>15019</v>
      </c>
      <c r="BK1034">
        <v>16317</v>
      </c>
      <c r="BL1034">
        <v>17125</v>
      </c>
      <c r="BM1034">
        <v>17956</v>
      </c>
      <c r="BN1034">
        <v>18983</v>
      </c>
      <c r="BO1034">
        <v>20308</v>
      </c>
      <c r="BP1034">
        <v>21750</v>
      </c>
      <c r="BQ1034">
        <v>22866</v>
      </c>
      <c r="BR1034">
        <v>24991</v>
      </c>
      <c r="BS1034">
        <v>26905</v>
      </c>
      <c r="BT1034">
        <v>28697</v>
      </c>
      <c r="BU1034">
        <v>30791</v>
      </c>
      <c r="BV1034">
        <v>32014</v>
      </c>
      <c r="BW1034">
        <v>33693</v>
      </c>
      <c r="BX1034">
        <v>35968</v>
      </c>
      <c r="BY1034">
        <v>37509</v>
      </c>
      <c r="BZ1034">
        <v>41333</v>
      </c>
      <c r="CA1034">
        <v>44091</v>
      </c>
      <c r="CB1034">
        <v>48756</v>
      </c>
      <c r="CC1034">
        <v>56061</v>
      </c>
      <c r="CD1034">
        <v>65228</v>
      </c>
      <c r="CE1034">
        <v>69828</v>
      </c>
      <c r="CF1034">
        <v>73108</v>
      </c>
      <c r="CG1034">
        <v>77553</v>
      </c>
      <c r="CH1034">
        <v>85382</v>
      </c>
      <c r="CI1034">
        <v>94462</v>
      </c>
      <c r="CJ1034">
        <v>106348</v>
      </c>
      <c r="CK1034">
        <v>117422</v>
      </c>
      <c r="CL1034">
        <v>125394</v>
      </c>
      <c r="CM1034">
        <v>1832483</v>
      </c>
    </row>
    <row r="1035" spans="1:91" x14ac:dyDescent="0.35">
      <c r="A1035">
        <v>7</v>
      </c>
      <c r="B1035">
        <v>0</v>
      </c>
      <c r="C1035">
        <v>2048</v>
      </c>
      <c r="D1035">
        <v>3422688</v>
      </c>
      <c r="E1035" s="5">
        <f t="shared" si="16"/>
        <v>3413084</v>
      </c>
      <c r="F1035">
        <v>9604</v>
      </c>
      <c r="G1035">
        <v>1696</v>
      </c>
      <c r="H1035">
        <v>535</v>
      </c>
      <c r="I1035">
        <v>441</v>
      </c>
      <c r="J1035">
        <v>369</v>
      </c>
      <c r="K1035">
        <v>308</v>
      </c>
      <c r="L1035">
        <v>261</v>
      </c>
      <c r="M1035">
        <v>228</v>
      </c>
      <c r="N1035">
        <v>207</v>
      </c>
      <c r="O1035">
        <v>200</v>
      </c>
      <c r="P1035">
        <v>204</v>
      </c>
      <c r="Q1035">
        <v>223</v>
      </c>
      <c r="R1035">
        <v>260</v>
      </c>
      <c r="S1035">
        <v>311</v>
      </c>
      <c r="T1035">
        <v>384</v>
      </c>
      <c r="U1035">
        <v>482</v>
      </c>
      <c r="V1035">
        <v>593</v>
      </c>
      <c r="W1035">
        <v>714</v>
      </c>
      <c r="X1035">
        <v>839</v>
      </c>
      <c r="Y1035">
        <v>962</v>
      </c>
      <c r="Z1035">
        <v>1087</v>
      </c>
      <c r="AA1035">
        <v>1207</v>
      </c>
      <c r="AB1035">
        <v>1312</v>
      </c>
      <c r="AC1035">
        <v>1408</v>
      </c>
      <c r="AD1035">
        <v>1493</v>
      </c>
      <c r="AE1035">
        <v>1569</v>
      </c>
      <c r="AF1035">
        <v>1645</v>
      </c>
      <c r="AG1035">
        <v>1677</v>
      </c>
      <c r="AH1035">
        <v>1808</v>
      </c>
      <c r="AI1035">
        <v>1913</v>
      </c>
      <c r="AJ1035">
        <v>2051</v>
      </c>
      <c r="AK1035">
        <v>2185</v>
      </c>
      <c r="AL1035">
        <v>2341</v>
      </c>
      <c r="AM1035">
        <v>2474</v>
      </c>
      <c r="AN1035">
        <v>2595</v>
      </c>
      <c r="AO1035">
        <v>2714</v>
      </c>
      <c r="AP1035">
        <v>2853</v>
      </c>
      <c r="AQ1035">
        <v>3020</v>
      </c>
      <c r="AR1035">
        <v>3233</v>
      </c>
      <c r="AS1035">
        <v>3492</v>
      </c>
      <c r="AT1035">
        <v>3820</v>
      </c>
      <c r="AU1035">
        <v>4047</v>
      </c>
      <c r="AV1035">
        <v>4242</v>
      </c>
      <c r="AW1035">
        <v>4514</v>
      </c>
      <c r="AX1035">
        <v>4912</v>
      </c>
      <c r="AY1035">
        <v>5270</v>
      </c>
      <c r="AZ1035">
        <v>5894</v>
      </c>
      <c r="BA1035">
        <v>6796</v>
      </c>
      <c r="BB1035">
        <v>7317</v>
      </c>
      <c r="BC1035">
        <v>7666</v>
      </c>
      <c r="BD1035">
        <v>8181</v>
      </c>
      <c r="BE1035">
        <v>8790</v>
      </c>
      <c r="BF1035">
        <v>9575</v>
      </c>
      <c r="BG1035">
        <v>10620</v>
      </c>
      <c r="BH1035">
        <v>11822</v>
      </c>
      <c r="BI1035">
        <v>13096</v>
      </c>
      <c r="BJ1035">
        <v>14555</v>
      </c>
      <c r="BK1035">
        <v>16048</v>
      </c>
      <c r="BL1035">
        <v>17372</v>
      </c>
      <c r="BM1035">
        <v>18150</v>
      </c>
      <c r="BN1035">
        <v>18970</v>
      </c>
      <c r="BO1035">
        <v>20051</v>
      </c>
      <c r="BP1035">
        <v>21500</v>
      </c>
      <c r="BQ1035">
        <v>23100</v>
      </c>
      <c r="BR1035">
        <v>24337</v>
      </c>
      <c r="BS1035">
        <v>26637</v>
      </c>
      <c r="BT1035">
        <v>28707</v>
      </c>
      <c r="BU1035">
        <v>30621</v>
      </c>
      <c r="BV1035">
        <v>32882</v>
      </c>
      <c r="BW1035">
        <v>34228</v>
      </c>
      <c r="BX1035">
        <v>36081</v>
      </c>
      <c r="BY1035">
        <v>38563</v>
      </c>
      <c r="BZ1035">
        <v>40257</v>
      </c>
      <c r="CA1035">
        <v>44376</v>
      </c>
      <c r="CB1035">
        <v>47344</v>
      </c>
      <c r="CC1035">
        <v>52328</v>
      </c>
      <c r="CD1035">
        <v>60174</v>
      </c>
      <c r="CE1035">
        <v>70043</v>
      </c>
      <c r="CF1035">
        <v>75003</v>
      </c>
      <c r="CG1035">
        <v>78496</v>
      </c>
      <c r="CH1035">
        <v>83706</v>
      </c>
      <c r="CI1035">
        <v>91966</v>
      </c>
      <c r="CJ1035">
        <v>100776</v>
      </c>
      <c r="CK1035">
        <v>112738</v>
      </c>
      <c r="CL1035">
        <v>123468</v>
      </c>
      <c r="CM1035">
        <v>1862751</v>
      </c>
    </row>
    <row r="1036" spans="1:91" x14ac:dyDescent="0.35">
      <c r="A1036">
        <v>7</v>
      </c>
      <c r="B1036">
        <v>0</v>
      </c>
      <c r="C1036">
        <v>2049</v>
      </c>
      <c r="D1036">
        <v>3420902</v>
      </c>
      <c r="E1036" s="5">
        <f t="shared" si="16"/>
        <v>3411427</v>
      </c>
      <c r="F1036">
        <v>9475</v>
      </c>
      <c r="G1036">
        <v>1674</v>
      </c>
      <c r="H1036">
        <v>528</v>
      </c>
      <c r="I1036">
        <v>435</v>
      </c>
      <c r="J1036">
        <v>362</v>
      </c>
      <c r="K1036">
        <v>303</v>
      </c>
      <c r="L1036">
        <v>257</v>
      </c>
      <c r="M1036">
        <v>223</v>
      </c>
      <c r="N1036">
        <v>204</v>
      </c>
      <c r="O1036">
        <v>197</v>
      </c>
      <c r="P1036">
        <v>202</v>
      </c>
      <c r="Q1036">
        <v>218</v>
      </c>
      <c r="R1036">
        <v>253</v>
      </c>
      <c r="S1036">
        <v>305</v>
      </c>
      <c r="T1036">
        <v>377</v>
      </c>
      <c r="U1036">
        <v>471</v>
      </c>
      <c r="V1036">
        <v>579</v>
      </c>
      <c r="W1036">
        <v>699</v>
      </c>
      <c r="X1036">
        <v>821</v>
      </c>
      <c r="Y1036">
        <v>938</v>
      </c>
      <c r="Z1036">
        <v>1064</v>
      </c>
      <c r="AA1036">
        <v>1179</v>
      </c>
      <c r="AB1036">
        <v>1285</v>
      </c>
      <c r="AC1036">
        <v>1377</v>
      </c>
      <c r="AD1036">
        <v>1459</v>
      </c>
      <c r="AE1036">
        <v>1531</v>
      </c>
      <c r="AF1036">
        <v>1600</v>
      </c>
      <c r="AG1036">
        <v>1678</v>
      </c>
      <c r="AH1036">
        <v>1707</v>
      </c>
      <c r="AI1036">
        <v>1849</v>
      </c>
      <c r="AJ1036">
        <v>1957</v>
      </c>
      <c r="AK1036">
        <v>2097</v>
      </c>
      <c r="AL1036">
        <v>2236</v>
      </c>
      <c r="AM1036">
        <v>2394</v>
      </c>
      <c r="AN1036">
        <v>2537</v>
      </c>
      <c r="AO1036">
        <v>2663</v>
      </c>
      <c r="AP1036">
        <v>2792</v>
      </c>
      <c r="AQ1036">
        <v>2938</v>
      </c>
      <c r="AR1036">
        <v>3114</v>
      </c>
      <c r="AS1036">
        <v>3341</v>
      </c>
      <c r="AT1036">
        <v>3616</v>
      </c>
      <c r="AU1036">
        <v>3971</v>
      </c>
      <c r="AV1036">
        <v>4219</v>
      </c>
      <c r="AW1036">
        <v>4452</v>
      </c>
      <c r="AX1036">
        <v>4766</v>
      </c>
      <c r="AY1036">
        <v>5206</v>
      </c>
      <c r="AZ1036">
        <v>5614</v>
      </c>
      <c r="BA1036">
        <v>6284</v>
      </c>
      <c r="BB1036">
        <v>7247</v>
      </c>
      <c r="BC1036">
        <v>7806</v>
      </c>
      <c r="BD1036">
        <v>8181</v>
      </c>
      <c r="BE1036">
        <v>8744</v>
      </c>
      <c r="BF1036">
        <v>9414</v>
      </c>
      <c r="BG1036">
        <v>10280</v>
      </c>
      <c r="BH1036">
        <v>11409</v>
      </c>
      <c r="BI1036">
        <v>12703</v>
      </c>
      <c r="BJ1036">
        <v>14052</v>
      </c>
      <c r="BK1036">
        <v>15559</v>
      </c>
      <c r="BL1036">
        <v>17093</v>
      </c>
      <c r="BM1036">
        <v>18419</v>
      </c>
      <c r="BN1036">
        <v>19180</v>
      </c>
      <c r="BO1036">
        <v>20045</v>
      </c>
      <c r="BP1036">
        <v>21239</v>
      </c>
      <c r="BQ1036">
        <v>22850</v>
      </c>
      <c r="BR1036">
        <v>24600</v>
      </c>
      <c r="BS1036">
        <v>25967</v>
      </c>
      <c r="BT1036">
        <v>28444</v>
      </c>
      <c r="BU1036">
        <v>30661</v>
      </c>
      <c r="BV1036">
        <v>32727</v>
      </c>
      <c r="BW1036">
        <v>35173</v>
      </c>
      <c r="BX1036">
        <v>36675</v>
      </c>
      <c r="BY1036">
        <v>38707</v>
      </c>
      <c r="BZ1036">
        <v>41416</v>
      </c>
      <c r="CA1036">
        <v>43257</v>
      </c>
      <c r="CB1036">
        <v>47680</v>
      </c>
      <c r="CC1036">
        <v>50847</v>
      </c>
      <c r="CD1036">
        <v>56200</v>
      </c>
      <c r="CE1036">
        <v>64659</v>
      </c>
      <c r="CF1036">
        <v>75275</v>
      </c>
      <c r="CG1036">
        <v>80566</v>
      </c>
      <c r="CH1036">
        <v>84790</v>
      </c>
      <c r="CI1036">
        <v>90231</v>
      </c>
      <c r="CJ1036">
        <v>98163</v>
      </c>
      <c r="CK1036">
        <v>106880</v>
      </c>
      <c r="CL1036">
        <v>118598</v>
      </c>
      <c r="CM1036">
        <v>1887718</v>
      </c>
    </row>
    <row r="1037" spans="1:91" x14ac:dyDescent="0.35">
      <c r="A1037">
        <v>7</v>
      </c>
      <c r="B1037">
        <v>0</v>
      </c>
      <c r="C1037">
        <v>2050</v>
      </c>
      <c r="D1037">
        <v>3415258</v>
      </c>
      <c r="E1037" s="5">
        <f t="shared" si="16"/>
        <v>3405908</v>
      </c>
      <c r="F1037">
        <v>9350</v>
      </c>
      <c r="G1037">
        <v>1652</v>
      </c>
      <c r="H1037">
        <v>523</v>
      </c>
      <c r="I1037">
        <v>428</v>
      </c>
      <c r="J1037">
        <v>357</v>
      </c>
      <c r="K1037">
        <v>298</v>
      </c>
      <c r="L1037">
        <v>252</v>
      </c>
      <c r="M1037">
        <v>221</v>
      </c>
      <c r="N1037">
        <v>201</v>
      </c>
      <c r="O1037">
        <v>194</v>
      </c>
      <c r="P1037">
        <v>197</v>
      </c>
      <c r="Q1037">
        <v>216</v>
      </c>
      <c r="R1037">
        <v>248</v>
      </c>
      <c r="S1037">
        <v>299</v>
      </c>
      <c r="T1037">
        <v>370</v>
      </c>
      <c r="U1037">
        <v>461</v>
      </c>
      <c r="V1037">
        <v>567</v>
      </c>
      <c r="W1037">
        <v>683</v>
      </c>
      <c r="X1037">
        <v>801</v>
      </c>
      <c r="Y1037">
        <v>917</v>
      </c>
      <c r="Z1037">
        <v>1037</v>
      </c>
      <c r="AA1037">
        <v>1150</v>
      </c>
      <c r="AB1037">
        <v>1257</v>
      </c>
      <c r="AC1037">
        <v>1344</v>
      </c>
      <c r="AD1037">
        <v>1426</v>
      </c>
      <c r="AE1037">
        <v>1497</v>
      </c>
      <c r="AF1037">
        <v>1563</v>
      </c>
      <c r="AG1037">
        <v>1632</v>
      </c>
      <c r="AH1037">
        <v>1714</v>
      </c>
      <c r="AI1037">
        <v>1750</v>
      </c>
      <c r="AJ1037">
        <v>1893</v>
      </c>
      <c r="AK1037">
        <v>1999</v>
      </c>
      <c r="AL1037">
        <v>2147</v>
      </c>
      <c r="AM1037">
        <v>2288</v>
      </c>
      <c r="AN1037">
        <v>2454</v>
      </c>
      <c r="AO1037">
        <v>2605</v>
      </c>
      <c r="AP1037">
        <v>2737</v>
      </c>
      <c r="AQ1037">
        <v>2874</v>
      </c>
      <c r="AR1037">
        <v>3031</v>
      </c>
      <c r="AS1037">
        <v>3219</v>
      </c>
      <c r="AT1037">
        <v>3463</v>
      </c>
      <c r="AU1037">
        <v>3755</v>
      </c>
      <c r="AV1037">
        <v>4142</v>
      </c>
      <c r="AW1037">
        <v>4428</v>
      </c>
      <c r="AX1037">
        <v>4701</v>
      </c>
      <c r="AY1037">
        <v>5056</v>
      </c>
      <c r="AZ1037">
        <v>5546</v>
      </c>
      <c r="BA1037">
        <v>5989</v>
      </c>
      <c r="BB1037">
        <v>6701</v>
      </c>
      <c r="BC1037">
        <v>7735</v>
      </c>
      <c r="BD1037">
        <v>8327</v>
      </c>
      <c r="BE1037">
        <v>8748</v>
      </c>
      <c r="BF1037">
        <v>9371</v>
      </c>
      <c r="BG1037">
        <v>10109</v>
      </c>
      <c r="BH1037">
        <v>11051</v>
      </c>
      <c r="BI1037">
        <v>12269</v>
      </c>
      <c r="BJ1037">
        <v>13636</v>
      </c>
      <c r="BK1037">
        <v>15028</v>
      </c>
      <c r="BL1037">
        <v>16577</v>
      </c>
      <c r="BM1037">
        <v>18126</v>
      </c>
      <c r="BN1037">
        <v>19461</v>
      </c>
      <c r="BO1037">
        <v>20269</v>
      </c>
      <c r="BP1037">
        <v>21243</v>
      </c>
      <c r="BQ1037">
        <v>22585</v>
      </c>
      <c r="BR1037">
        <v>24355</v>
      </c>
      <c r="BS1037">
        <v>26269</v>
      </c>
      <c r="BT1037">
        <v>27749</v>
      </c>
      <c r="BU1037">
        <v>30404</v>
      </c>
      <c r="BV1037">
        <v>32786</v>
      </c>
      <c r="BW1037">
        <v>35039</v>
      </c>
      <c r="BX1037">
        <v>37709</v>
      </c>
      <c r="BY1037">
        <v>39369</v>
      </c>
      <c r="BZ1037">
        <v>41596</v>
      </c>
      <c r="CA1037">
        <v>44534</v>
      </c>
      <c r="CB1037">
        <v>46505</v>
      </c>
      <c r="CC1037">
        <v>51233</v>
      </c>
      <c r="CD1037">
        <v>54640</v>
      </c>
      <c r="CE1037">
        <v>60426</v>
      </c>
      <c r="CF1037">
        <v>69533</v>
      </c>
      <c r="CG1037">
        <v>80909</v>
      </c>
      <c r="CH1037">
        <v>87097</v>
      </c>
      <c r="CI1037">
        <v>91480</v>
      </c>
      <c r="CJ1037">
        <v>96348</v>
      </c>
      <c r="CK1037">
        <v>104167</v>
      </c>
      <c r="CL1037">
        <v>112490</v>
      </c>
      <c r="CM1037">
        <v>1904452</v>
      </c>
    </row>
    <row r="1038" spans="1:91" x14ac:dyDescent="0.35">
      <c r="A1038">
        <v>7</v>
      </c>
      <c r="B1038">
        <v>0</v>
      </c>
      <c r="C1038">
        <v>2051</v>
      </c>
      <c r="D1038">
        <v>3406381</v>
      </c>
      <c r="E1038" s="5">
        <f t="shared" si="16"/>
        <v>3397152</v>
      </c>
      <c r="F1038">
        <v>9229</v>
      </c>
      <c r="G1038">
        <v>1630</v>
      </c>
      <c r="H1038">
        <v>516</v>
      </c>
      <c r="I1038">
        <v>421</v>
      </c>
      <c r="J1038">
        <v>351</v>
      </c>
      <c r="K1038">
        <v>294</v>
      </c>
      <c r="L1038">
        <v>248</v>
      </c>
      <c r="M1038">
        <v>218</v>
      </c>
      <c r="N1038">
        <v>198</v>
      </c>
      <c r="O1038">
        <v>191</v>
      </c>
      <c r="P1038">
        <v>196</v>
      </c>
      <c r="Q1038">
        <v>212</v>
      </c>
      <c r="R1038">
        <v>242</v>
      </c>
      <c r="S1038">
        <v>294</v>
      </c>
      <c r="T1038">
        <v>360</v>
      </c>
      <c r="U1038">
        <v>450</v>
      </c>
      <c r="V1038">
        <v>554</v>
      </c>
      <c r="W1038">
        <v>668</v>
      </c>
      <c r="X1038">
        <v>782</v>
      </c>
      <c r="Y1038">
        <v>897</v>
      </c>
      <c r="Z1038">
        <v>1013</v>
      </c>
      <c r="AA1038">
        <v>1126</v>
      </c>
      <c r="AB1038">
        <v>1229</v>
      </c>
      <c r="AC1038">
        <v>1315</v>
      </c>
      <c r="AD1038">
        <v>1394</v>
      </c>
      <c r="AE1038">
        <v>1459</v>
      </c>
      <c r="AF1038">
        <v>1527</v>
      </c>
      <c r="AG1038">
        <v>1595</v>
      </c>
      <c r="AH1038">
        <v>1668</v>
      </c>
      <c r="AI1038">
        <v>1755</v>
      </c>
      <c r="AJ1038">
        <v>1791</v>
      </c>
      <c r="AK1038">
        <v>1938</v>
      </c>
      <c r="AL1038">
        <v>2049</v>
      </c>
      <c r="AM1038">
        <v>2197</v>
      </c>
      <c r="AN1038">
        <v>2346</v>
      </c>
      <c r="AO1038">
        <v>2519</v>
      </c>
      <c r="AP1038">
        <v>2681</v>
      </c>
      <c r="AQ1038">
        <v>2824</v>
      </c>
      <c r="AR1038">
        <v>2966</v>
      </c>
      <c r="AS1038">
        <v>3129</v>
      </c>
      <c r="AT1038">
        <v>3336</v>
      </c>
      <c r="AU1038">
        <v>3601</v>
      </c>
      <c r="AV1038">
        <v>3924</v>
      </c>
      <c r="AW1038">
        <v>4347</v>
      </c>
      <c r="AX1038">
        <v>4677</v>
      </c>
      <c r="AY1038">
        <v>4994</v>
      </c>
      <c r="AZ1038">
        <v>5384</v>
      </c>
      <c r="BA1038">
        <v>5924</v>
      </c>
      <c r="BB1038">
        <v>6390</v>
      </c>
      <c r="BC1038">
        <v>7159</v>
      </c>
      <c r="BD1038">
        <v>8257</v>
      </c>
      <c r="BE1038">
        <v>8906</v>
      </c>
      <c r="BF1038">
        <v>9373</v>
      </c>
      <c r="BG1038">
        <v>10061</v>
      </c>
      <c r="BH1038">
        <v>10870</v>
      </c>
      <c r="BI1038">
        <v>11887</v>
      </c>
      <c r="BJ1038">
        <v>13171</v>
      </c>
      <c r="BK1038">
        <v>14591</v>
      </c>
      <c r="BL1038">
        <v>16015</v>
      </c>
      <c r="BM1038">
        <v>17583</v>
      </c>
      <c r="BN1038">
        <v>19163</v>
      </c>
      <c r="BO1038">
        <v>20578</v>
      </c>
      <c r="BP1038">
        <v>21489</v>
      </c>
      <c r="BQ1038">
        <v>22603</v>
      </c>
      <c r="BR1038">
        <v>24092</v>
      </c>
      <c r="BS1038">
        <v>26023</v>
      </c>
      <c r="BT1038">
        <v>28097</v>
      </c>
      <c r="BU1038">
        <v>29682</v>
      </c>
      <c r="BV1038">
        <v>32541</v>
      </c>
      <c r="BW1038">
        <v>35135</v>
      </c>
      <c r="BX1038">
        <v>37596</v>
      </c>
      <c r="BY1038">
        <v>40504</v>
      </c>
      <c r="BZ1038">
        <v>42333</v>
      </c>
      <c r="CA1038">
        <v>44754</v>
      </c>
      <c r="CB1038">
        <v>47897</v>
      </c>
      <c r="CC1038">
        <v>50002</v>
      </c>
      <c r="CD1038">
        <v>55088</v>
      </c>
      <c r="CE1038">
        <v>58787</v>
      </c>
      <c r="CF1038">
        <v>65023</v>
      </c>
      <c r="CG1038">
        <v>74780</v>
      </c>
      <c r="CH1038">
        <v>87527</v>
      </c>
      <c r="CI1038">
        <v>94013</v>
      </c>
      <c r="CJ1038">
        <v>97730</v>
      </c>
      <c r="CK1038">
        <v>102288</v>
      </c>
      <c r="CL1038">
        <v>109687</v>
      </c>
      <c r="CM1038">
        <v>1912047</v>
      </c>
    </row>
    <row r="1039" spans="1:91" x14ac:dyDescent="0.35">
      <c r="A1039">
        <v>7</v>
      </c>
      <c r="B1039">
        <v>0</v>
      </c>
      <c r="C1039">
        <v>2052</v>
      </c>
      <c r="D1039">
        <v>3394775</v>
      </c>
      <c r="E1039" s="5">
        <f t="shared" si="16"/>
        <v>3385661</v>
      </c>
      <c r="F1039">
        <v>9114</v>
      </c>
      <c r="G1039">
        <v>1609</v>
      </c>
      <c r="H1039">
        <v>510</v>
      </c>
      <c r="I1039">
        <v>415</v>
      </c>
      <c r="J1039">
        <v>345</v>
      </c>
      <c r="K1039">
        <v>289</v>
      </c>
      <c r="L1039">
        <v>245</v>
      </c>
      <c r="M1039">
        <v>215</v>
      </c>
      <c r="N1039">
        <v>195</v>
      </c>
      <c r="O1039">
        <v>187</v>
      </c>
      <c r="P1039">
        <v>192</v>
      </c>
      <c r="Q1039">
        <v>207</v>
      </c>
      <c r="R1039">
        <v>238</v>
      </c>
      <c r="S1039">
        <v>285</v>
      </c>
      <c r="T1039">
        <v>353</v>
      </c>
      <c r="U1039">
        <v>439</v>
      </c>
      <c r="V1039">
        <v>540</v>
      </c>
      <c r="W1039">
        <v>652</v>
      </c>
      <c r="X1039">
        <v>763</v>
      </c>
      <c r="Y1039">
        <v>878</v>
      </c>
      <c r="Z1039">
        <v>990</v>
      </c>
      <c r="AA1039">
        <v>1098</v>
      </c>
      <c r="AB1039">
        <v>1199</v>
      </c>
      <c r="AC1039">
        <v>1285</v>
      </c>
      <c r="AD1039">
        <v>1363</v>
      </c>
      <c r="AE1039">
        <v>1427</v>
      </c>
      <c r="AF1039">
        <v>1488</v>
      </c>
      <c r="AG1039">
        <v>1555</v>
      </c>
      <c r="AH1039">
        <v>1629</v>
      </c>
      <c r="AI1039">
        <v>1708</v>
      </c>
      <c r="AJ1039">
        <v>1793</v>
      </c>
      <c r="AK1039">
        <v>1831</v>
      </c>
      <c r="AL1039">
        <v>1980</v>
      </c>
      <c r="AM1039">
        <v>2095</v>
      </c>
      <c r="AN1039">
        <v>2255</v>
      </c>
      <c r="AO1039">
        <v>2408</v>
      </c>
      <c r="AP1039">
        <v>2594</v>
      </c>
      <c r="AQ1039">
        <v>2766</v>
      </c>
      <c r="AR1039">
        <v>2915</v>
      </c>
      <c r="AS1039">
        <v>3066</v>
      </c>
      <c r="AT1039">
        <v>3247</v>
      </c>
      <c r="AU1039">
        <v>3474</v>
      </c>
      <c r="AV1039">
        <v>3761</v>
      </c>
      <c r="AW1039">
        <v>4121</v>
      </c>
      <c r="AX1039">
        <v>4593</v>
      </c>
      <c r="AY1039">
        <v>4972</v>
      </c>
      <c r="AZ1039">
        <v>5319</v>
      </c>
      <c r="BA1039">
        <v>5751</v>
      </c>
      <c r="BB1039">
        <v>6322</v>
      </c>
      <c r="BC1039">
        <v>6826</v>
      </c>
      <c r="BD1039">
        <v>7642</v>
      </c>
      <c r="BE1039">
        <v>8831</v>
      </c>
      <c r="BF1039">
        <v>9548</v>
      </c>
      <c r="BG1039">
        <v>10068</v>
      </c>
      <c r="BH1039">
        <v>10821</v>
      </c>
      <c r="BI1039">
        <v>11700</v>
      </c>
      <c r="BJ1039">
        <v>12773</v>
      </c>
      <c r="BK1039">
        <v>14100</v>
      </c>
      <c r="BL1039">
        <v>15552</v>
      </c>
      <c r="BM1039">
        <v>16992</v>
      </c>
      <c r="BN1039">
        <v>18595</v>
      </c>
      <c r="BO1039">
        <v>20263</v>
      </c>
      <c r="BP1039">
        <v>21825</v>
      </c>
      <c r="BQ1039">
        <v>22875</v>
      </c>
      <c r="BR1039">
        <v>24123</v>
      </c>
      <c r="BS1039">
        <v>25760</v>
      </c>
      <c r="BT1039">
        <v>27855</v>
      </c>
      <c r="BU1039">
        <v>30073</v>
      </c>
      <c r="BV1039">
        <v>31795</v>
      </c>
      <c r="BW1039">
        <v>34889</v>
      </c>
      <c r="BX1039">
        <v>37723</v>
      </c>
      <c r="BY1039">
        <v>40411</v>
      </c>
      <c r="BZ1039">
        <v>43583</v>
      </c>
      <c r="CA1039">
        <v>45576</v>
      </c>
      <c r="CB1039">
        <v>48159</v>
      </c>
      <c r="CC1039">
        <v>51529</v>
      </c>
      <c r="CD1039">
        <v>53798</v>
      </c>
      <c r="CE1039">
        <v>59308</v>
      </c>
      <c r="CF1039">
        <v>63307</v>
      </c>
      <c r="CG1039">
        <v>69981</v>
      </c>
      <c r="CH1039">
        <v>80985</v>
      </c>
      <c r="CI1039">
        <v>94538</v>
      </c>
      <c r="CJ1039">
        <v>100466</v>
      </c>
      <c r="CK1039">
        <v>103801</v>
      </c>
      <c r="CL1039">
        <v>107764</v>
      </c>
      <c r="CM1039">
        <v>1914264</v>
      </c>
    </row>
    <row r="1040" spans="1:91" x14ac:dyDescent="0.35">
      <c r="A1040">
        <v>7</v>
      </c>
      <c r="B1040">
        <v>0</v>
      </c>
      <c r="C1040">
        <v>2053</v>
      </c>
      <c r="D1040">
        <v>3380908</v>
      </c>
      <c r="E1040" s="5">
        <f t="shared" si="16"/>
        <v>3371904</v>
      </c>
      <c r="F1040">
        <v>9004</v>
      </c>
      <c r="G1040">
        <v>1591</v>
      </c>
      <c r="H1040">
        <v>503</v>
      </c>
      <c r="I1040">
        <v>409</v>
      </c>
      <c r="J1040">
        <v>340</v>
      </c>
      <c r="K1040">
        <v>283</v>
      </c>
      <c r="L1040">
        <v>240</v>
      </c>
      <c r="M1040">
        <v>212</v>
      </c>
      <c r="N1040">
        <v>192</v>
      </c>
      <c r="O1040">
        <v>184</v>
      </c>
      <c r="P1040">
        <v>188</v>
      </c>
      <c r="Q1040">
        <v>203</v>
      </c>
      <c r="R1040">
        <v>233</v>
      </c>
      <c r="S1040">
        <v>277</v>
      </c>
      <c r="T1040">
        <v>345</v>
      </c>
      <c r="U1040">
        <v>429</v>
      </c>
      <c r="V1040">
        <v>529</v>
      </c>
      <c r="W1040">
        <v>636</v>
      </c>
      <c r="X1040">
        <v>748</v>
      </c>
      <c r="Y1040">
        <v>856</v>
      </c>
      <c r="Z1040">
        <v>966</v>
      </c>
      <c r="AA1040">
        <v>1073</v>
      </c>
      <c r="AB1040">
        <v>1171</v>
      </c>
      <c r="AC1040">
        <v>1254</v>
      </c>
      <c r="AD1040">
        <v>1329</v>
      </c>
      <c r="AE1040">
        <v>1393</v>
      </c>
      <c r="AF1040">
        <v>1455</v>
      </c>
      <c r="AG1040">
        <v>1520</v>
      </c>
      <c r="AH1040">
        <v>1590</v>
      </c>
      <c r="AI1040">
        <v>1665</v>
      </c>
      <c r="AJ1040">
        <v>1748</v>
      </c>
      <c r="AK1040">
        <v>1835</v>
      </c>
      <c r="AL1040">
        <v>1874</v>
      </c>
      <c r="AM1040">
        <v>2027</v>
      </c>
      <c r="AN1040">
        <v>2150</v>
      </c>
      <c r="AO1040">
        <v>2316</v>
      </c>
      <c r="AP1040">
        <v>2480</v>
      </c>
      <c r="AQ1040">
        <v>2676</v>
      </c>
      <c r="AR1040">
        <v>2855</v>
      </c>
      <c r="AS1040">
        <v>3013</v>
      </c>
      <c r="AT1040">
        <v>3181</v>
      </c>
      <c r="AU1040">
        <v>3377</v>
      </c>
      <c r="AV1040">
        <v>3629</v>
      </c>
      <c r="AW1040">
        <v>3954</v>
      </c>
      <c r="AX1040">
        <v>4357</v>
      </c>
      <c r="AY1040">
        <v>4889</v>
      </c>
      <c r="AZ1040">
        <v>5299</v>
      </c>
      <c r="BA1040">
        <v>5679</v>
      </c>
      <c r="BB1040">
        <v>6142</v>
      </c>
      <c r="BC1040">
        <v>6754</v>
      </c>
      <c r="BD1040">
        <v>7291</v>
      </c>
      <c r="BE1040">
        <v>8178</v>
      </c>
      <c r="BF1040">
        <v>9465</v>
      </c>
      <c r="BG1040">
        <v>10257</v>
      </c>
      <c r="BH1040">
        <v>10836</v>
      </c>
      <c r="BI1040">
        <v>11654</v>
      </c>
      <c r="BJ1040">
        <v>12580</v>
      </c>
      <c r="BK1040">
        <v>13680</v>
      </c>
      <c r="BL1040">
        <v>15034</v>
      </c>
      <c r="BM1040">
        <v>16509</v>
      </c>
      <c r="BN1040">
        <v>17977</v>
      </c>
      <c r="BO1040">
        <v>19669</v>
      </c>
      <c r="BP1040">
        <v>21499</v>
      </c>
      <c r="BQ1040">
        <v>23239</v>
      </c>
      <c r="BR1040">
        <v>24436</v>
      </c>
      <c r="BS1040">
        <v>25815</v>
      </c>
      <c r="BT1040">
        <v>27598</v>
      </c>
      <c r="BU1040">
        <v>29841</v>
      </c>
      <c r="BV1040">
        <v>32234</v>
      </c>
      <c r="BW1040">
        <v>34122</v>
      </c>
      <c r="BX1040">
        <v>37493</v>
      </c>
      <c r="BY1040">
        <v>40580</v>
      </c>
      <c r="BZ1040">
        <v>43518</v>
      </c>
      <c r="CA1040">
        <v>46944</v>
      </c>
      <c r="CB1040">
        <v>49074</v>
      </c>
      <c r="CC1040">
        <v>51840</v>
      </c>
      <c r="CD1040">
        <v>55459</v>
      </c>
      <c r="CE1040">
        <v>57942</v>
      </c>
      <c r="CF1040">
        <v>63897</v>
      </c>
      <c r="CG1040">
        <v>68172</v>
      </c>
      <c r="CH1040">
        <v>75842</v>
      </c>
      <c r="CI1040">
        <v>87529</v>
      </c>
      <c r="CJ1040">
        <v>101070</v>
      </c>
      <c r="CK1040">
        <v>106748</v>
      </c>
      <c r="CL1040">
        <v>109420</v>
      </c>
      <c r="CM1040">
        <v>1912413</v>
      </c>
    </row>
    <row r="1041" spans="1:91" x14ac:dyDescent="0.35">
      <c r="A1041">
        <v>7</v>
      </c>
      <c r="B1041">
        <v>0</v>
      </c>
      <c r="C1041">
        <v>2054</v>
      </c>
      <c r="D1041">
        <v>3365144</v>
      </c>
      <c r="E1041" s="5">
        <f t="shared" si="16"/>
        <v>3356247</v>
      </c>
      <c r="F1041">
        <v>8897</v>
      </c>
      <c r="G1041">
        <v>1571</v>
      </c>
      <c r="H1041">
        <v>497</v>
      </c>
      <c r="I1041">
        <v>403</v>
      </c>
      <c r="J1041">
        <v>334</v>
      </c>
      <c r="K1041">
        <v>280</v>
      </c>
      <c r="L1041">
        <v>238</v>
      </c>
      <c r="M1041">
        <v>209</v>
      </c>
      <c r="N1041">
        <v>189</v>
      </c>
      <c r="O1041">
        <v>182</v>
      </c>
      <c r="P1041">
        <v>186</v>
      </c>
      <c r="Q1041">
        <v>200</v>
      </c>
      <c r="R1041">
        <v>229</v>
      </c>
      <c r="S1041">
        <v>272</v>
      </c>
      <c r="T1041">
        <v>337</v>
      </c>
      <c r="U1041">
        <v>418</v>
      </c>
      <c r="V1041">
        <v>518</v>
      </c>
      <c r="W1041">
        <v>619</v>
      </c>
      <c r="X1041">
        <v>730</v>
      </c>
      <c r="Y1041">
        <v>839</v>
      </c>
      <c r="Z1041">
        <v>942</v>
      </c>
      <c r="AA1041">
        <v>1048</v>
      </c>
      <c r="AB1041">
        <v>1141</v>
      </c>
      <c r="AC1041">
        <v>1225</v>
      </c>
      <c r="AD1041">
        <v>1295</v>
      </c>
      <c r="AE1041">
        <v>1362</v>
      </c>
      <c r="AF1041">
        <v>1419</v>
      </c>
      <c r="AG1041">
        <v>1483</v>
      </c>
      <c r="AH1041">
        <v>1554</v>
      </c>
      <c r="AI1041">
        <v>1627</v>
      </c>
      <c r="AJ1041">
        <v>1703</v>
      </c>
      <c r="AK1041">
        <v>1785</v>
      </c>
      <c r="AL1041">
        <v>1876</v>
      </c>
      <c r="AM1041">
        <v>1918</v>
      </c>
      <c r="AN1041">
        <v>2080</v>
      </c>
      <c r="AO1041">
        <v>2211</v>
      </c>
      <c r="AP1041">
        <v>2385</v>
      </c>
      <c r="AQ1041">
        <v>2558</v>
      </c>
      <c r="AR1041">
        <v>2763</v>
      </c>
      <c r="AS1041">
        <v>2951</v>
      </c>
      <c r="AT1041">
        <v>3123</v>
      </c>
      <c r="AU1041">
        <v>3311</v>
      </c>
      <c r="AV1041">
        <v>3536</v>
      </c>
      <c r="AW1041">
        <v>3818</v>
      </c>
      <c r="AX1041">
        <v>4186</v>
      </c>
      <c r="AY1041">
        <v>4639</v>
      </c>
      <c r="AZ1041">
        <v>5213</v>
      </c>
      <c r="BA1041">
        <v>5661</v>
      </c>
      <c r="BB1041">
        <v>6069</v>
      </c>
      <c r="BC1041">
        <v>6561</v>
      </c>
      <c r="BD1041">
        <v>7212</v>
      </c>
      <c r="BE1041">
        <v>7804</v>
      </c>
      <c r="BF1041">
        <v>8772</v>
      </c>
      <c r="BG1041">
        <v>10174</v>
      </c>
      <c r="BH1041">
        <v>11041</v>
      </c>
      <c r="BI1041">
        <v>11671</v>
      </c>
      <c r="BJ1041">
        <v>12536</v>
      </c>
      <c r="BK1041">
        <v>13474</v>
      </c>
      <c r="BL1041">
        <v>14591</v>
      </c>
      <c r="BM1041">
        <v>15965</v>
      </c>
      <c r="BN1041">
        <v>17468</v>
      </c>
      <c r="BO1041">
        <v>19022</v>
      </c>
      <c r="BP1041">
        <v>20879</v>
      </c>
      <c r="BQ1041">
        <v>22910</v>
      </c>
      <c r="BR1041">
        <v>24844</v>
      </c>
      <c r="BS1041">
        <v>26164</v>
      </c>
      <c r="BT1041">
        <v>27672</v>
      </c>
      <c r="BU1041">
        <v>29583</v>
      </c>
      <c r="BV1041">
        <v>32000</v>
      </c>
      <c r="BW1041">
        <v>34608</v>
      </c>
      <c r="BX1041">
        <v>36688</v>
      </c>
      <c r="BY1041">
        <v>40355</v>
      </c>
      <c r="BZ1041">
        <v>43725</v>
      </c>
      <c r="CA1041">
        <v>46899</v>
      </c>
      <c r="CB1041">
        <v>50570</v>
      </c>
      <c r="CC1041">
        <v>52844</v>
      </c>
      <c r="CD1041">
        <v>55824</v>
      </c>
      <c r="CE1041">
        <v>59768</v>
      </c>
      <c r="CF1041">
        <v>62463</v>
      </c>
      <c r="CG1041">
        <v>68853</v>
      </c>
      <c r="CH1041">
        <v>73952</v>
      </c>
      <c r="CI1041">
        <v>82032</v>
      </c>
      <c r="CJ1041">
        <v>93617</v>
      </c>
      <c r="CK1041">
        <v>107418</v>
      </c>
      <c r="CL1041">
        <v>112572</v>
      </c>
      <c r="CM1041">
        <v>1910583</v>
      </c>
    </row>
    <row r="1042" spans="1:91" x14ac:dyDescent="0.35">
      <c r="A1042">
        <v>7</v>
      </c>
      <c r="B1042">
        <v>0</v>
      </c>
      <c r="C1042">
        <v>2055</v>
      </c>
      <c r="D1042">
        <v>3347995</v>
      </c>
      <c r="E1042" s="5">
        <f t="shared" si="16"/>
        <v>3339200</v>
      </c>
      <c r="F1042">
        <v>8795</v>
      </c>
      <c r="G1042">
        <v>1556</v>
      </c>
      <c r="H1042">
        <v>491</v>
      </c>
      <c r="I1042">
        <v>398</v>
      </c>
      <c r="J1042">
        <v>332</v>
      </c>
      <c r="K1042">
        <v>275</v>
      </c>
      <c r="L1042">
        <v>234</v>
      </c>
      <c r="M1042">
        <v>206</v>
      </c>
      <c r="N1042">
        <v>186</v>
      </c>
      <c r="O1042">
        <v>179</v>
      </c>
      <c r="P1042">
        <v>181</v>
      </c>
      <c r="Q1042">
        <v>196</v>
      </c>
      <c r="R1042">
        <v>224</v>
      </c>
      <c r="S1042">
        <v>264</v>
      </c>
      <c r="T1042">
        <v>329</v>
      </c>
      <c r="U1042">
        <v>407</v>
      </c>
      <c r="V1042">
        <v>504</v>
      </c>
      <c r="W1042">
        <v>605</v>
      </c>
      <c r="X1042">
        <v>711</v>
      </c>
      <c r="Y1042">
        <v>819</v>
      </c>
      <c r="Z1042">
        <v>918</v>
      </c>
      <c r="AA1042">
        <v>1024</v>
      </c>
      <c r="AB1042">
        <v>1115</v>
      </c>
      <c r="AC1042">
        <v>1197</v>
      </c>
      <c r="AD1042">
        <v>1264</v>
      </c>
      <c r="AE1042">
        <v>1327</v>
      </c>
      <c r="AF1042">
        <v>1385</v>
      </c>
      <c r="AG1042">
        <v>1447</v>
      </c>
      <c r="AH1042">
        <v>1512</v>
      </c>
      <c r="AI1042">
        <v>1586</v>
      </c>
      <c r="AJ1042">
        <v>1663</v>
      </c>
      <c r="AK1042">
        <v>1743</v>
      </c>
      <c r="AL1042">
        <v>1826</v>
      </c>
      <c r="AM1042">
        <v>1917</v>
      </c>
      <c r="AN1042">
        <v>1967</v>
      </c>
      <c r="AO1042">
        <v>2139</v>
      </c>
      <c r="AP1042">
        <v>2279</v>
      </c>
      <c r="AQ1042">
        <v>2461</v>
      </c>
      <c r="AR1042">
        <v>2645</v>
      </c>
      <c r="AS1042">
        <v>2859</v>
      </c>
      <c r="AT1042">
        <v>3061</v>
      </c>
      <c r="AU1042">
        <v>3256</v>
      </c>
      <c r="AV1042">
        <v>3467</v>
      </c>
      <c r="AW1042">
        <v>3720</v>
      </c>
      <c r="AX1042">
        <v>4042</v>
      </c>
      <c r="AY1042">
        <v>4457</v>
      </c>
      <c r="AZ1042">
        <v>4950</v>
      </c>
      <c r="BA1042">
        <v>5570</v>
      </c>
      <c r="BB1042">
        <v>6049</v>
      </c>
      <c r="BC1042">
        <v>6486</v>
      </c>
      <c r="BD1042">
        <v>7012</v>
      </c>
      <c r="BE1042">
        <v>7726</v>
      </c>
      <c r="BF1042">
        <v>8379</v>
      </c>
      <c r="BG1042">
        <v>9430</v>
      </c>
      <c r="BH1042">
        <v>10957</v>
      </c>
      <c r="BI1042">
        <v>11896</v>
      </c>
      <c r="BJ1042">
        <v>12558</v>
      </c>
      <c r="BK1042">
        <v>13436</v>
      </c>
      <c r="BL1042">
        <v>14381</v>
      </c>
      <c r="BM1042">
        <v>15497</v>
      </c>
      <c r="BN1042">
        <v>16898</v>
      </c>
      <c r="BO1042">
        <v>18489</v>
      </c>
      <c r="BP1042">
        <v>20201</v>
      </c>
      <c r="BQ1042">
        <v>22262</v>
      </c>
      <c r="BR1042">
        <v>24506</v>
      </c>
      <c r="BS1042">
        <v>26625</v>
      </c>
      <c r="BT1042">
        <v>28066</v>
      </c>
      <c r="BU1042">
        <v>29687</v>
      </c>
      <c r="BV1042">
        <v>31746</v>
      </c>
      <c r="BW1042">
        <v>34386</v>
      </c>
      <c r="BX1042">
        <v>37236</v>
      </c>
      <c r="BY1042">
        <v>39519</v>
      </c>
      <c r="BZ1042">
        <v>43512</v>
      </c>
      <c r="CA1042">
        <v>47152</v>
      </c>
      <c r="CB1042">
        <v>50557</v>
      </c>
      <c r="CC1042">
        <v>54478</v>
      </c>
      <c r="CD1042">
        <v>56932</v>
      </c>
      <c r="CE1042">
        <v>60193</v>
      </c>
      <c r="CF1042">
        <v>64467</v>
      </c>
      <c r="CG1042">
        <v>67347</v>
      </c>
      <c r="CH1042">
        <v>74741</v>
      </c>
      <c r="CI1042">
        <v>80050</v>
      </c>
      <c r="CJ1042">
        <v>87780</v>
      </c>
      <c r="CK1042">
        <v>99548</v>
      </c>
      <c r="CL1042">
        <v>113329</v>
      </c>
      <c r="CM1042">
        <v>1910792</v>
      </c>
    </row>
    <row r="1043" spans="1:91" x14ac:dyDescent="0.35">
      <c r="A1043">
        <v>7</v>
      </c>
      <c r="B1043">
        <v>0</v>
      </c>
      <c r="C1043">
        <v>2056</v>
      </c>
      <c r="D1043">
        <v>3329837</v>
      </c>
      <c r="E1043" s="5">
        <f t="shared" si="16"/>
        <v>3321137</v>
      </c>
      <c r="F1043">
        <v>8700</v>
      </c>
      <c r="G1043">
        <v>1540</v>
      </c>
      <c r="H1043">
        <v>485</v>
      </c>
      <c r="I1043">
        <v>393</v>
      </c>
      <c r="J1043">
        <v>327</v>
      </c>
      <c r="K1043">
        <v>271</v>
      </c>
      <c r="L1043">
        <v>230</v>
      </c>
      <c r="M1043">
        <v>203</v>
      </c>
      <c r="N1043">
        <v>183</v>
      </c>
      <c r="O1043">
        <v>176</v>
      </c>
      <c r="P1043">
        <v>178</v>
      </c>
      <c r="Q1043">
        <v>191</v>
      </c>
      <c r="R1043">
        <v>220</v>
      </c>
      <c r="S1043">
        <v>260</v>
      </c>
      <c r="T1043">
        <v>323</v>
      </c>
      <c r="U1043">
        <v>399</v>
      </c>
      <c r="V1043">
        <v>493</v>
      </c>
      <c r="W1043">
        <v>591</v>
      </c>
      <c r="X1043">
        <v>694</v>
      </c>
      <c r="Y1043">
        <v>799</v>
      </c>
      <c r="Z1043">
        <v>896</v>
      </c>
      <c r="AA1043">
        <v>999</v>
      </c>
      <c r="AB1043">
        <v>1087</v>
      </c>
      <c r="AC1043">
        <v>1166</v>
      </c>
      <c r="AD1043">
        <v>1234</v>
      </c>
      <c r="AE1043">
        <v>1296</v>
      </c>
      <c r="AF1043">
        <v>1352</v>
      </c>
      <c r="AG1043">
        <v>1411</v>
      </c>
      <c r="AH1043">
        <v>1477</v>
      </c>
      <c r="AI1043">
        <v>1545</v>
      </c>
      <c r="AJ1043">
        <v>1619</v>
      </c>
      <c r="AK1043">
        <v>1700</v>
      </c>
      <c r="AL1043">
        <v>1781</v>
      </c>
      <c r="AM1043">
        <v>1867</v>
      </c>
      <c r="AN1043">
        <v>1967</v>
      </c>
      <c r="AO1043">
        <v>2021</v>
      </c>
      <c r="AP1043">
        <v>2202</v>
      </c>
      <c r="AQ1043">
        <v>2352</v>
      </c>
      <c r="AR1043">
        <v>2545</v>
      </c>
      <c r="AS1043">
        <v>2737</v>
      </c>
      <c r="AT1043">
        <v>2968</v>
      </c>
      <c r="AU1043">
        <v>3191</v>
      </c>
      <c r="AV1043">
        <v>3411</v>
      </c>
      <c r="AW1043">
        <v>3654</v>
      </c>
      <c r="AX1043">
        <v>3944</v>
      </c>
      <c r="AY1043">
        <v>4306</v>
      </c>
      <c r="AZ1043">
        <v>4763</v>
      </c>
      <c r="BA1043">
        <v>5293</v>
      </c>
      <c r="BB1043">
        <v>5957</v>
      </c>
      <c r="BC1043">
        <v>6467</v>
      </c>
      <c r="BD1043">
        <v>6932</v>
      </c>
      <c r="BE1043">
        <v>7510</v>
      </c>
      <c r="BF1043">
        <v>8294</v>
      </c>
      <c r="BG1043">
        <v>9012</v>
      </c>
      <c r="BH1043">
        <v>10159</v>
      </c>
      <c r="BI1043">
        <v>11812</v>
      </c>
      <c r="BJ1043">
        <v>12805</v>
      </c>
      <c r="BK1043">
        <v>13464</v>
      </c>
      <c r="BL1043">
        <v>14340</v>
      </c>
      <c r="BM1043">
        <v>15271</v>
      </c>
      <c r="BN1043">
        <v>16407</v>
      </c>
      <c r="BO1043">
        <v>17890</v>
      </c>
      <c r="BP1043">
        <v>19644</v>
      </c>
      <c r="BQ1043">
        <v>21552</v>
      </c>
      <c r="BR1043">
        <v>23832</v>
      </c>
      <c r="BS1043">
        <v>26286</v>
      </c>
      <c r="BT1043">
        <v>28579</v>
      </c>
      <c r="BU1043">
        <v>30133</v>
      </c>
      <c r="BV1043">
        <v>31889</v>
      </c>
      <c r="BW1043">
        <v>34137</v>
      </c>
      <c r="BX1043">
        <v>37024</v>
      </c>
      <c r="BY1043">
        <v>40139</v>
      </c>
      <c r="BZ1043">
        <v>42634</v>
      </c>
      <c r="CA1043">
        <v>46951</v>
      </c>
      <c r="CB1043">
        <v>50859</v>
      </c>
      <c r="CC1043">
        <v>54500</v>
      </c>
      <c r="CD1043">
        <v>58724</v>
      </c>
      <c r="CE1043">
        <v>61413</v>
      </c>
      <c r="CF1043">
        <v>64964</v>
      </c>
      <c r="CG1043">
        <v>69539</v>
      </c>
      <c r="CH1043">
        <v>73168</v>
      </c>
      <c r="CI1043">
        <v>80959</v>
      </c>
      <c r="CJ1043">
        <v>85696</v>
      </c>
      <c r="CK1043">
        <v>93383</v>
      </c>
      <c r="CL1043">
        <v>105084</v>
      </c>
      <c r="CM1043">
        <v>1910988</v>
      </c>
    </row>
    <row r="1044" spans="1:91" x14ac:dyDescent="0.35">
      <c r="A1044">
        <v>7</v>
      </c>
      <c r="B1044">
        <v>0</v>
      </c>
      <c r="C1044">
        <v>2057</v>
      </c>
      <c r="D1044">
        <v>3311217</v>
      </c>
      <c r="E1044" s="5">
        <f t="shared" si="16"/>
        <v>3302607</v>
      </c>
      <c r="F1044">
        <v>8610</v>
      </c>
      <c r="G1044">
        <v>1524</v>
      </c>
      <c r="H1044">
        <v>482</v>
      </c>
      <c r="I1044">
        <v>388</v>
      </c>
      <c r="J1044">
        <v>323</v>
      </c>
      <c r="K1044">
        <v>266</v>
      </c>
      <c r="L1044">
        <v>228</v>
      </c>
      <c r="M1044">
        <v>199</v>
      </c>
      <c r="N1044">
        <v>181</v>
      </c>
      <c r="O1044">
        <v>173</v>
      </c>
      <c r="P1044">
        <v>175</v>
      </c>
      <c r="Q1044">
        <v>188</v>
      </c>
      <c r="R1044">
        <v>215</v>
      </c>
      <c r="S1044">
        <v>254</v>
      </c>
      <c r="T1044">
        <v>315</v>
      </c>
      <c r="U1044">
        <v>390</v>
      </c>
      <c r="V1044">
        <v>481</v>
      </c>
      <c r="W1044">
        <v>576</v>
      </c>
      <c r="X1044">
        <v>675</v>
      </c>
      <c r="Y1044">
        <v>778</v>
      </c>
      <c r="Z1044">
        <v>876</v>
      </c>
      <c r="AA1044">
        <v>971</v>
      </c>
      <c r="AB1044">
        <v>1062</v>
      </c>
      <c r="AC1044">
        <v>1138</v>
      </c>
      <c r="AD1044">
        <v>1204</v>
      </c>
      <c r="AE1044">
        <v>1262</v>
      </c>
      <c r="AF1044">
        <v>1316</v>
      </c>
      <c r="AG1044">
        <v>1374</v>
      </c>
      <c r="AH1044">
        <v>1436</v>
      </c>
      <c r="AI1044">
        <v>1506</v>
      </c>
      <c r="AJ1044">
        <v>1580</v>
      </c>
      <c r="AK1044">
        <v>1655</v>
      </c>
      <c r="AL1044">
        <v>1735</v>
      </c>
      <c r="AM1044">
        <v>1821</v>
      </c>
      <c r="AN1044">
        <v>1915</v>
      </c>
      <c r="AO1044">
        <v>2024</v>
      </c>
      <c r="AP1044">
        <v>2085</v>
      </c>
      <c r="AQ1044">
        <v>2277</v>
      </c>
      <c r="AR1044">
        <v>2432</v>
      </c>
      <c r="AS1044">
        <v>2635</v>
      </c>
      <c r="AT1044">
        <v>2842</v>
      </c>
      <c r="AU1044">
        <v>3093</v>
      </c>
      <c r="AV1044">
        <v>3343</v>
      </c>
      <c r="AW1044">
        <v>3594</v>
      </c>
      <c r="AX1044">
        <v>3871</v>
      </c>
      <c r="AY1044">
        <v>4202</v>
      </c>
      <c r="AZ1044">
        <v>4609</v>
      </c>
      <c r="BA1044">
        <v>5091</v>
      </c>
      <c r="BB1044">
        <v>5662</v>
      </c>
      <c r="BC1044">
        <v>6368</v>
      </c>
      <c r="BD1044">
        <v>6913</v>
      </c>
      <c r="BE1044">
        <v>7428</v>
      </c>
      <c r="BF1044">
        <v>8064</v>
      </c>
      <c r="BG1044">
        <v>8923</v>
      </c>
      <c r="BH1044">
        <v>9711</v>
      </c>
      <c r="BI1044">
        <v>10959</v>
      </c>
      <c r="BJ1044">
        <v>12718</v>
      </c>
      <c r="BK1044">
        <v>13733</v>
      </c>
      <c r="BL1044">
        <v>14375</v>
      </c>
      <c r="BM1044">
        <v>15233</v>
      </c>
      <c r="BN1044">
        <v>16174</v>
      </c>
      <c r="BO1044">
        <v>17374</v>
      </c>
      <c r="BP1044">
        <v>19022</v>
      </c>
      <c r="BQ1044">
        <v>20972</v>
      </c>
      <c r="BR1044">
        <v>23090</v>
      </c>
      <c r="BS1044">
        <v>25579</v>
      </c>
      <c r="BT1044">
        <v>28234</v>
      </c>
      <c r="BU1044">
        <v>30706</v>
      </c>
      <c r="BV1044">
        <v>32387</v>
      </c>
      <c r="BW1044">
        <v>34309</v>
      </c>
      <c r="BX1044">
        <v>36777</v>
      </c>
      <c r="BY1044">
        <v>39927</v>
      </c>
      <c r="BZ1044">
        <v>43327</v>
      </c>
      <c r="CA1044">
        <v>46034</v>
      </c>
      <c r="CB1044">
        <v>50664</v>
      </c>
      <c r="CC1044">
        <v>54852</v>
      </c>
      <c r="CD1044">
        <v>58785</v>
      </c>
      <c r="CE1044">
        <v>63381</v>
      </c>
      <c r="CF1044">
        <v>66321</v>
      </c>
      <c r="CG1044">
        <v>70119</v>
      </c>
      <c r="CH1044">
        <v>75613</v>
      </c>
      <c r="CI1044">
        <v>79310</v>
      </c>
      <c r="CJ1044">
        <v>86692</v>
      </c>
      <c r="CK1044">
        <v>91205</v>
      </c>
      <c r="CL1044">
        <v>98624</v>
      </c>
      <c r="CM1044">
        <v>1902282</v>
      </c>
    </row>
    <row r="1045" spans="1:91" x14ac:dyDescent="0.35">
      <c r="A1045">
        <v>7</v>
      </c>
      <c r="B1045">
        <v>0</v>
      </c>
      <c r="C1045">
        <v>2058</v>
      </c>
      <c r="D1045">
        <v>3292581</v>
      </c>
      <c r="E1045" s="5">
        <f t="shared" si="16"/>
        <v>3284060</v>
      </c>
      <c r="F1045">
        <v>8521</v>
      </c>
      <c r="G1045">
        <v>1509</v>
      </c>
      <c r="H1045">
        <v>478</v>
      </c>
      <c r="I1045">
        <v>383</v>
      </c>
      <c r="J1045">
        <v>317</v>
      </c>
      <c r="K1045">
        <v>263</v>
      </c>
      <c r="L1045">
        <v>225</v>
      </c>
      <c r="M1045">
        <v>196</v>
      </c>
      <c r="N1045">
        <v>178</v>
      </c>
      <c r="O1045">
        <v>171</v>
      </c>
      <c r="P1045">
        <v>174</v>
      </c>
      <c r="Q1045">
        <v>184</v>
      </c>
      <c r="R1045">
        <v>211</v>
      </c>
      <c r="S1045">
        <v>249</v>
      </c>
      <c r="T1045">
        <v>306</v>
      </c>
      <c r="U1045">
        <v>380</v>
      </c>
      <c r="V1045">
        <v>469</v>
      </c>
      <c r="W1045">
        <v>561</v>
      </c>
      <c r="X1045">
        <v>660</v>
      </c>
      <c r="Y1045">
        <v>758</v>
      </c>
      <c r="Z1045">
        <v>856</v>
      </c>
      <c r="AA1045">
        <v>948</v>
      </c>
      <c r="AB1045">
        <v>1035</v>
      </c>
      <c r="AC1045">
        <v>1109</v>
      </c>
      <c r="AD1045">
        <v>1173</v>
      </c>
      <c r="AE1045">
        <v>1231</v>
      </c>
      <c r="AF1045">
        <v>1282</v>
      </c>
      <c r="AG1045">
        <v>1339</v>
      </c>
      <c r="AH1045">
        <v>1401</v>
      </c>
      <c r="AI1045">
        <v>1467</v>
      </c>
      <c r="AJ1045">
        <v>1540</v>
      </c>
      <c r="AK1045">
        <v>1613</v>
      </c>
      <c r="AL1045">
        <v>1692</v>
      </c>
      <c r="AM1045">
        <v>1775</v>
      </c>
      <c r="AN1045">
        <v>1867</v>
      </c>
      <c r="AO1045">
        <v>1972</v>
      </c>
      <c r="AP1045">
        <v>2086</v>
      </c>
      <c r="AQ1045">
        <v>2155</v>
      </c>
      <c r="AR1045">
        <v>2357</v>
      </c>
      <c r="AS1045">
        <v>2522</v>
      </c>
      <c r="AT1045">
        <v>2733</v>
      </c>
      <c r="AU1045">
        <v>2964</v>
      </c>
      <c r="AV1045">
        <v>3245</v>
      </c>
      <c r="AW1045">
        <v>3527</v>
      </c>
      <c r="AX1045">
        <v>3814</v>
      </c>
      <c r="AY1045">
        <v>4127</v>
      </c>
      <c r="AZ1045">
        <v>4496</v>
      </c>
      <c r="BA1045">
        <v>4926</v>
      </c>
      <c r="BB1045">
        <v>5448</v>
      </c>
      <c r="BC1045">
        <v>6055</v>
      </c>
      <c r="BD1045">
        <v>6811</v>
      </c>
      <c r="BE1045">
        <v>7406</v>
      </c>
      <c r="BF1045">
        <v>7975</v>
      </c>
      <c r="BG1045">
        <v>8680</v>
      </c>
      <c r="BH1045">
        <v>9617</v>
      </c>
      <c r="BI1045">
        <v>10480</v>
      </c>
      <c r="BJ1045">
        <v>11807</v>
      </c>
      <c r="BK1045">
        <v>13648</v>
      </c>
      <c r="BL1045">
        <v>14665</v>
      </c>
      <c r="BM1045">
        <v>15274</v>
      </c>
      <c r="BN1045">
        <v>16134</v>
      </c>
      <c r="BO1045">
        <v>17134</v>
      </c>
      <c r="BP1045">
        <v>18485</v>
      </c>
      <c r="BQ1045">
        <v>20322</v>
      </c>
      <c r="BR1045">
        <v>22478</v>
      </c>
      <c r="BS1045">
        <v>24806</v>
      </c>
      <c r="BT1045">
        <v>27500</v>
      </c>
      <c r="BU1045">
        <v>30356</v>
      </c>
      <c r="BV1045">
        <v>33022</v>
      </c>
      <c r="BW1045">
        <v>34862</v>
      </c>
      <c r="BX1045">
        <v>36980</v>
      </c>
      <c r="BY1045">
        <v>39690</v>
      </c>
      <c r="BZ1045">
        <v>43129</v>
      </c>
      <c r="CA1045">
        <v>46809</v>
      </c>
      <c r="CB1045">
        <v>49708</v>
      </c>
      <c r="CC1045">
        <v>54675</v>
      </c>
      <c r="CD1045">
        <v>59199</v>
      </c>
      <c r="CE1045">
        <v>63487</v>
      </c>
      <c r="CF1045">
        <v>68470</v>
      </c>
      <c r="CG1045">
        <v>71619</v>
      </c>
      <c r="CH1045">
        <v>76292</v>
      </c>
      <c r="CI1045">
        <v>82006</v>
      </c>
      <c r="CJ1045">
        <v>84957</v>
      </c>
      <c r="CK1045">
        <v>92306</v>
      </c>
      <c r="CL1045">
        <v>96373</v>
      </c>
      <c r="CM1045">
        <v>1886471</v>
      </c>
    </row>
    <row r="1046" spans="1:91" x14ac:dyDescent="0.35">
      <c r="A1046">
        <v>7</v>
      </c>
      <c r="B1046">
        <v>0</v>
      </c>
      <c r="C1046">
        <v>2059</v>
      </c>
      <c r="D1046">
        <v>3274227</v>
      </c>
      <c r="E1046" s="5">
        <f t="shared" si="16"/>
        <v>3265791</v>
      </c>
      <c r="F1046">
        <v>8436</v>
      </c>
      <c r="G1046">
        <v>1494</v>
      </c>
      <c r="H1046">
        <v>472</v>
      </c>
      <c r="I1046">
        <v>378</v>
      </c>
      <c r="J1046">
        <v>314</v>
      </c>
      <c r="K1046">
        <v>259</v>
      </c>
      <c r="L1046">
        <v>222</v>
      </c>
      <c r="M1046">
        <v>194</v>
      </c>
      <c r="N1046">
        <v>176</v>
      </c>
      <c r="O1046">
        <v>169</v>
      </c>
      <c r="P1046">
        <v>170</v>
      </c>
      <c r="Q1046">
        <v>181</v>
      </c>
      <c r="R1046">
        <v>205</v>
      </c>
      <c r="S1046">
        <v>244</v>
      </c>
      <c r="T1046">
        <v>298</v>
      </c>
      <c r="U1046">
        <v>370</v>
      </c>
      <c r="V1046">
        <v>457</v>
      </c>
      <c r="W1046">
        <v>547</v>
      </c>
      <c r="X1046">
        <v>642</v>
      </c>
      <c r="Y1046">
        <v>740</v>
      </c>
      <c r="Z1046">
        <v>834</v>
      </c>
      <c r="AA1046">
        <v>925</v>
      </c>
      <c r="AB1046">
        <v>1006</v>
      </c>
      <c r="AC1046">
        <v>1082</v>
      </c>
      <c r="AD1046">
        <v>1144</v>
      </c>
      <c r="AE1046">
        <v>1197</v>
      </c>
      <c r="AF1046">
        <v>1249</v>
      </c>
      <c r="AG1046">
        <v>1304</v>
      </c>
      <c r="AH1046">
        <v>1364</v>
      </c>
      <c r="AI1046">
        <v>1430</v>
      </c>
      <c r="AJ1046">
        <v>1500</v>
      </c>
      <c r="AK1046">
        <v>1571</v>
      </c>
      <c r="AL1046">
        <v>1648</v>
      </c>
      <c r="AM1046">
        <v>1730</v>
      </c>
      <c r="AN1046">
        <v>1819</v>
      </c>
      <c r="AO1046">
        <v>1921</v>
      </c>
      <c r="AP1046">
        <v>2033</v>
      </c>
      <c r="AQ1046">
        <v>2155</v>
      </c>
      <c r="AR1046">
        <v>2230</v>
      </c>
      <c r="AS1046">
        <v>2443</v>
      </c>
      <c r="AT1046">
        <v>2615</v>
      </c>
      <c r="AU1046">
        <v>2854</v>
      </c>
      <c r="AV1046">
        <v>3110</v>
      </c>
      <c r="AW1046">
        <v>3425</v>
      </c>
      <c r="AX1046">
        <v>3745</v>
      </c>
      <c r="AY1046">
        <v>4070</v>
      </c>
      <c r="AZ1046">
        <v>4420</v>
      </c>
      <c r="BA1046">
        <v>4814</v>
      </c>
      <c r="BB1046">
        <v>5275</v>
      </c>
      <c r="BC1046">
        <v>5834</v>
      </c>
      <c r="BD1046">
        <v>6475</v>
      </c>
      <c r="BE1046">
        <v>7293</v>
      </c>
      <c r="BF1046">
        <v>7955</v>
      </c>
      <c r="BG1046">
        <v>8586</v>
      </c>
      <c r="BH1046">
        <v>9359</v>
      </c>
      <c r="BI1046">
        <v>10383</v>
      </c>
      <c r="BJ1046">
        <v>11294</v>
      </c>
      <c r="BK1046">
        <v>12677</v>
      </c>
      <c r="BL1046">
        <v>14574</v>
      </c>
      <c r="BM1046">
        <v>15583</v>
      </c>
      <c r="BN1046">
        <v>16182</v>
      </c>
      <c r="BO1046">
        <v>17101</v>
      </c>
      <c r="BP1046">
        <v>18232</v>
      </c>
      <c r="BQ1046">
        <v>19759</v>
      </c>
      <c r="BR1046">
        <v>21802</v>
      </c>
      <c r="BS1046">
        <v>24171</v>
      </c>
      <c r="BT1046">
        <v>26688</v>
      </c>
      <c r="BU1046">
        <v>29593</v>
      </c>
      <c r="BV1046">
        <v>32671</v>
      </c>
      <c r="BW1046">
        <v>35567</v>
      </c>
      <c r="BX1046">
        <v>37593</v>
      </c>
      <c r="BY1046">
        <v>39939</v>
      </c>
      <c r="BZ1046">
        <v>42888</v>
      </c>
      <c r="CA1046">
        <v>46618</v>
      </c>
      <c r="CB1046">
        <v>50573</v>
      </c>
      <c r="CC1046">
        <v>53667</v>
      </c>
      <c r="CD1046">
        <v>59034</v>
      </c>
      <c r="CE1046">
        <v>63972</v>
      </c>
      <c r="CF1046">
        <v>68636</v>
      </c>
      <c r="CG1046">
        <v>73987</v>
      </c>
      <c r="CH1046">
        <v>77986</v>
      </c>
      <c r="CI1046">
        <v>82797</v>
      </c>
      <c r="CJ1046">
        <v>87867</v>
      </c>
      <c r="CK1046">
        <v>90495</v>
      </c>
      <c r="CL1046">
        <v>97575</v>
      </c>
      <c r="CM1046">
        <v>1867940</v>
      </c>
    </row>
    <row r="1047" spans="1:91" x14ac:dyDescent="0.35">
      <c r="A1047">
        <v>7</v>
      </c>
      <c r="B1047">
        <v>0</v>
      </c>
      <c r="C1047">
        <v>2060</v>
      </c>
      <c r="D1047">
        <v>3256740</v>
      </c>
      <c r="E1047" s="5">
        <f t="shared" si="16"/>
        <v>3248389</v>
      </c>
      <c r="F1047">
        <v>8351</v>
      </c>
      <c r="G1047">
        <v>1480</v>
      </c>
      <c r="H1047">
        <v>467</v>
      </c>
      <c r="I1047">
        <v>374</v>
      </c>
      <c r="J1047">
        <v>309</v>
      </c>
      <c r="K1047">
        <v>257</v>
      </c>
      <c r="L1047">
        <v>219</v>
      </c>
      <c r="M1047">
        <v>191</v>
      </c>
      <c r="N1047">
        <v>174</v>
      </c>
      <c r="O1047">
        <v>167</v>
      </c>
      <c r="P1047">
        <v>169</v>
      </c>
      <c r="Q1047">
        <v>178</v>
      </c>
      <c r="R1047">
        <v>202</v>
      </c>
      <c r="S1047">
        <v>238</v>
      </c>
      <c r="T1047">
        <v>292</v>
      </c>
      <c r="U1047">
        <v>362</v>
      </c>
      <c r="V1047">
        <v>445</v>
      </c>
      <c r="W1047">
        <v>535</v>
      </c>
      <c r="X1047">
        <v>626</v>
      </c>
      <c r="Y1047">
        <v>720</v>
      </c>
      <c r="Z1047">
        <v>812</v>
      </c>
      <c r="AA1047">
        <v>902</v>
      </c>
      <c r="AB1047">
        <v>981</v>
      </c>
      <c r="AC1047">
        <v>1053</v>
      </c>
      <c r="AD1047">
        <v>1112</v>
      </c>
      <c r="AE1047">
        <v>1165</v>
      </c>
      <c r="AF1047">
        <v>1218</v>
      </c>
      <c r="AG1047">
        <v>1269</v>
      </c>
      <c r="AH1047">
        <v>1328</v>
      </c>
      <c r="AI1047">
        <v>1392</v>
      </c>
      <c r="AJ1047">
        <v>1460</v>
      </c>
      <c r="AK1047">
        <v>1531</v>
      </c>
      <c r="AL1047">
        <v>1605</v>
      </c>
      <c r="AM1047">
        <v>1685</v>
      </c>
      <c r="AN1047">
        <v>1776</v>
      </c>
      <c r="AO1047">
        <v>1873</v>
      </c>
      <c r="AP1047">
        <v>1984</v>
      </c>
      <c r="AQ1047">
        <v>2101</v>
      </c>
      <c r="AR1047">
        <v>2233</v>
      </c>
      <c r="AS1047">
        <v>2316</v>
      </c>
      <c r="AT1047">
        <v>2540</v>
      </c>
      <c r="AU1047">
        <v>2731</v>
      </c>
      <c r="AV1047">
        <v>2995</v>
      </c>
      <c r="AW1047">
        <v>3282</v>
      </c>
      <c r="AX1047">
        <v>3636</v>
      </c>
      <c r="AY1047">
        <v>4001</v>
      </c>
      <c r="AZ1047">
        <v>4357</v>
      </c>
      <c r="BA1047">
        <v>4732</v>
      </c>
      <c r="BB1047">
        <v>5157</v>
      </c>
      <c r="BC1047">
        <v>5651</v>
      </c>
      <c r="BD1047">
        <v>6237</v>
      </c>
      <c r="BE1047">
        <v>6938</v>
      </c>
      <c r="BF1047">
        <v>7836</v>
      </c>
      <c r="BG1047">
        <v>8571</v>
      </c>
      <c r="BH1047">
        <v>9264</v>
      </c>
      <c r="BI1047">
        <v>10109</v>
      </c>
      <c r="BJ1047">
        <v>11198</v>
      </c>
      <c r="BK1047">
        <v>12133</v>
      </c>
      <c r="BL1047">
        <v>13541</v>
      </c>
      <c r="BM1047">
        <v>15493</v>
      </c>
      <c r="BN1047">
        <v>16513</v>
      </c>
      <c r="BO1047">
        <v>17157</v>
      </c>
      <c r="BP1047">
        <v>18206</v>
      </c>
      <c r="BQ1047">
        <v>19502</v>
      </c>
      <c r="BR1047">
        <v>21219</v>
      </c>
      <c r="BS1047">
        <v>23469</v>
      </c>
      <c r="BT1047">
        <v>26034</v>
      </c>
      <c r="BU1047">
        <v>28741</v>
      </c>
      <c r="BV1047">
        <v>31863</v>
      </c>
      <c r="BW1047">
        <v>35211</v>
      </c>
      <c r="BX1047">
        <v>38375</v>
      </c>
      <c r="BY1047">
        <v>40620</v>
      </c>
      <c r="BZ1047">
        <v>43180</v>
      </c>
      <c r="CA1047">
        <v>46375</v>
      </c>
      <c r="CB1047">
        <v>50388</v>
      </c>
      <c r="CC1047">
        <v>54620</v>
      </c>
      <c r="CD1047">
        <v>57983</v>
      </c>
      <c r="CE1047">
        <v>63837</v>
      </c>
      <c r="CF1047">
        <v>69198</v>
      </c>
      <c r="CG1047">
        <v>74202</v>
      </c>
      <c r="CH1047">
        <v>80622</v>
      </c>
      <c r="CI1047">
        <v>84682</v>
      </c>
      <c r="CJ1047">
        <v>88745</v>
      </c>
      <c r="CK1047">
        <v>93630</v>
      </c>
      <c r="CL1047">
        <v>95709</v>
      </c>
      <c r="CM1047">
        <v>1850705</v>
      </c>
    </row>
    <row r="1048" spans="1:91" x14ac:dyDescent="0.35">
      <c r="A1048">
        <v>7</v>
      </c>
      <c r="B1048">
        <v>1</v>
      </c>
      <c r="C1048">
        <v>2023</v>
      </c>
      <c r="D1048">
        <v>1340350</v>
      </c>
      <c r="E1048" s="5">
        <f t="shared" si="16"/>
        <v>1332865</v>
      </c>
      <c r="F1048">
        <v>7485</v>
      </c>
      <c r="G1048">
        <v>1352</v>
      </c>
      <c r="H1048">
        <v>409</v>
      </c>
      <c r="I1048">
        <v>353</v>
      </c>
      <c r="J1048">
        <v>300</v>
      </c>
      <c r="K1048">
        <v>253</v>
      </c>
      <c r="L1048">
        <v>212</v>
      </c>
      <c r="M1048">
        <v>184</v>
      </c>
      <c r="N1048">
        <v>166</v>
      </c>
      <c r="O1048">
        <v>163</v>
      </c>
      <c r="P1048">
        <v>180</v>
      </c>
      <c r="Q1048">
        <v>210</v>
      </c>
      <c r="R1048">
        <v>270</v>
      </c>
      <c r="S1048">
        <v>360</v>
      </c>
      <c r="T1048">
        <v>478</v>
      </c>
      <c r="U1048">
        <v>638</v>
      </c>
      <c r="V1048">
        <v>803</v>
      </c>
      <c r="W1048">
        <v>966</v>
      </c>
      <c r="X1048">
        <v>1150</v>
      </c>
      <c r="Y1048">
        <v>1359</v>
      </c>
      <c r="Z1048">
        <v>1535</v>
      </c>
      <c r="AA1048">
        <v>1766</v>
      </c>
      <c r="AB1048">
        <v>2056</v>
      </c>
      <c r="AC1048">
        <v>2205</v>
      </c>
      <c r="AD1048">
        <v>2264</v>
      </c>
      <c r="AE1048">
        <v>2350</v>
      </c>
      <c r="AF1048">
        <v>2435</v>
      </c>
      <c r="AG1048">
        <v>2551</v>
      </c>
      <c r="AH1048">
        <v>2709</v>
      </c>
      <c r="AI1048">
        <v>2889</v>
      </c>
      <c r="AJ1048">
        <v>3056</v>
      </c>
      <c r="AK1048">
        <v>3237</v>
      </c>
      <c r="AL1048">
        <v>3410</v>
      </c>
      <c r="AM1048">
        <v>3534</v>
      </c>
      <c r="AN1048">
        <v>3557</v>
      </c>
      <c r="AO1048">
        <v>3589</v>
      </c>
      <c r="AP1048">
        <v>3680</v>
      </c>
      <c r="AQ1048">
        <v>3808</v>
      </c>
      <c r="AR1048">
        <v>3938</v>
      </c>
      <c r="AS1048">
        <v>3989</v>
      </c>
      <c r="AT1048">
        <v>4215</v>
      </c>
      <c r="AU1048">
        <v>4386</v>
      </c>
      <c r="AV1048">
        <v>4544</v>
      </c>
      <c r="AW1048">
        <v>4753</v>
      </c>
      <c r="AX1048">
        <v>4836</v>
      </c>
      <c r="AY1048">
        <v>5012</v>
      </c>
      <c r="AZ1048">
        <v>5297</v>
      </c>
      <c r="BA1048">
        <v>5483</v>
      </c>
      <c r="BB1048">
        <v>6021</v>
      </c>
      <c r="BC1048">
        <v>6423</v>
      </c>
      <c r="BD1048">
        <v>7125</v>
      </c>
      <c r="BE1048">
        <v>8254</v>
      </c>
      <c r="BF1048">
        <v>9696</v>
      </c>
      <c r="BG1048">
        <v>10431</v>
      </c>
      <c r="BH1048">
        <v>10956</v>
      </c>
      <c r="BI1048">
        <v>11710</v>
      </c>
      <c r="BJ1048">
        <v>12848</v>
      </c>
      <c r="BK1048">
        <v>14214</v>
      </c>
      <c r="BL1048">
        <v>16033</v>
      </c>
      <c r="BM1048">
        <v>17847</v>
      </c>
      <c r="BN1048">
        <v>19290</v>
      </c>
      <c r="BO1048">
        <v>20887</v>
      </c>
      <c r="BP1048">
        <v>22458</v>
      </c>
      <c r="BQ1048">
        <v>23600</v>
      </c>
      <c r="BR1048">
        <v>24809</v>
      </c>
      <c r="BS1048">
        <v>26300</v>
      </c>
      <c r="BT1048">
        <v>27496</v>
      </c>
      <c r="BU1048">
        <v>27833</v>
      </c>
      <c r="BV1048">
        <v>28967</v>
      </c>
      <c r="BW1048">
        <v>29850</v>
      </c>
      <c r="BX1048">
        <v>30596</v>
      </c>
      <c r="BY1048">
        <v>31673</v>
      </c>
      <c r="BZ1048">
        <v>32381</v>
      </c>
      <c r="CA1048">
        <v>33335</v>
      </c>
      <c r="CB1048">
        <v>35202</v>
      </c>
      <c r="CC1048">
        <v>37467</v>
      </c>
      <c r="CD1048">
        <v>43503</v>
      </c>
      <c r="CE1048">
        <v>32430</v>
      </c>
      <c r="CF1048">
        <v>33801</v>
      </c>
      <c r="CG1048">
        <v>35853</v>
      </c>
      <c r="CH1048">
        <v>39588</v>
      </c>
      <c r="CI1048">
        <v>36715</v>
      </c>
      <c r="CJ1048">
        <v>35766</v>
      </c>
      <c r="CK1048">
        <v>35293</v>
      </c>
      <c r="CL1048">
        <v>35352</v>
      </c>
      <c r="CM1048">
        <v>313972</v>
      </c>
    </row>
    <row r="1049" spans="1:91" x14ac:dyDescent="0.35">
      <c r="A1049">
        <v>7</v>
      </c>
      <c r="B1049">
        <v>1</v>
      </c>
      <c r="C1049">
        <v>2024</v>
      </c>
      <c r="D1049">
        <v>1363289</v>
      </c>
      <c r="E1049" s="5">
        <f t="shared" si="16"/>
        <v>1355883</v>
      </c>
      <c r="F1049">
        <v>7406</v>
      </c>
      <c r="G1049">
        <v>1303</v>
      </c>
      <c r="H1049">
        <v>417</v>
      </c>
      <c r="I1049">
        <v>340</v>
      </c>
      <c r="J1049">
        <v>293</v>
      </c>
      <c r="K1049">
        <v>242</v>
      </c>
      <c r="L1049">
        <v>206</v>
      </c>
      <c r="M1049">
        <v>178</v>
      </c>
      <c r="N1049">
        <v>163</v>
      </c>
      <c r="O1049">
        <v>162</v>
      </c>
      <c r="P1049">
        <v>177</v>
      </c>
      <c r="Q1049">
        <v>209</v>
      </c>
      <c r="R1049">
        <v>261</v>
      </c>
      <c r="S1049">
        <v>347</v>
      </c>
      <c r="T1049">
        <v>462</v>
      </c>
      <c r="U1049">
        <v>603</v>
      </c>
      <c r="V1049">
        <v>787</v>
      </c>
      <c r="W1049">
        <v>965</v>
      </c>
      <c r="X1049">
        <v>1135</v>
      </c>
      <c r="Y1049">
        <v>1313</v>
      </c>
      <c r="Z1049">
        <v>1516</v>
      </c>
      <c r="AA1049">
        <v>1678</v>
      </c>
      <c r="AB1049">
        <v>1888</v>
      </c>
      <c r="AC1049">
        <v>2165</v>
      </c>
      <c r="AD1049">
        <v>2292</v>
      </c>
      <c r="AE1049">
        <v>2334</v>
      </c>
      <c r="AF1049">
        <v>2402</v>
      </c>
      <c r="AG1049">
        <v>2484</v>
      </c>
      <c r="AH1049">
        <v>2596</v>
      </c>
      <c r="AI1049">
        <v>2754</v>
      </c>
      <c r="AJ1049">
        <v>2930</v>
      </c>
      <c r="AK1049">
        <v>3092</v>
      </c>
      <c r="AL1049">
        <v>3278</v>
      </c>
      <c r="AM1049">
        <v>3446</v>
      </c>
      <c r="AN1049">
        <v>3575</v>
      </c>
      <c r="AO1049">
        <v>3597</v>
      </c>
      <c r="AP1049">
        <v>3632</v>
      </c>
      <c r="AQ1049">
        <v>3722</v>
      </c>
      <c r="AR1049">
        <v>3854</v>
      </c>
      <c r="AS1049">
        <v>3993</v>
      </c>
      <c r="AT1049">
        <v>4047</v>
      </c>
      <c r="AU1049">
        <v>4287</v>
      </c>
      <c r="AV1049">
        <v>4483</v>
      </c>
      <c r="AW1049">
        <v>4668</v>
      </c>
      <c r="AX1049">
        <v>4913</v>
      </c>
      <c r="AY1049">
        <v>5030</v>
      </c>
      <c r="AZ1049">
        <v>5241</v>
      </c>
      <c r="BA1049">
        <v>5563</v>
      </c>
      <c r="BB1049">
        <v>5785</v>
      </c>
      <c r="BC1049">
        <v>6374</v>
      </c>
      <c r="BD1049">
        <v>6812</v>
      </c>
      <c r="BE1049">
        <v>7570</v>
      </c>
      <c r="BF1049">
        <v>8786</v>
      </c>
      <c r="BG1049">
        <v>10326</v>
      </c>
      <c r="BH1049">
        <v>11107</v>
      </c>
      <c r="BI1049">
        <v>11662</v>
      </c>
      <c r="BJ1049">
        <v>12432</v>
      </c>
      <c r="BK1049">
        <v>13607</v>
      </c>
      <c r="BL1049">
        <v>15006</v>
      </c>
      <c r="BM1049">
        <v>16875</v>
      </c>
      <c r="BN1049">
        <v>18735</v>
      </c>
      <c r="BO1049">
        <v>20196</v>
      </c>
      <c r="BP1049">
        <v>21819</v>
      </c>
      <c r="BQ1049">
        <v>23413</v>
      </c>
      <c r="BR1049">
        <v>24558</v>
      </c>
      <c r="BS1049">
        <v>25777</v>
      </c>
      <c r="BT1049">
        <v>27304</v>
      </c>
      <c r="BU1049">
        <v>28541</v>
      </c>
      <c r="BV1049">
        <v>28916</v>
      </c>
      <c r="BW1049">
        <v>30137</v>
      </c>
      <c r="BX1049">
        <v>31133</v>
      </c>
      <c r="BY1049">
        <v>31984</v>
      </c>
      <c r="BZ1049">
        <v>33183</v>
      </c>
      <c r="CA1049">
        <v>33976</v>
      </c>
      <c r="CB1049">
        <v>35020</v>
      </c>
      <c r="CC1049">
        <v>37004</v>
      </c>
      <c r="CD1049">
        <v>39383</v>
      </c>
      <c r="CE1049">
        <v>45716</v>
      </c>
      <c r="CF1049">
        <v>34050</v>
      </c>
      <c r="CG1049">
        <v>35448</v>
      </c>
      <c r="CH1049">
        <v>37562</v>
      </c>
      <c r="CI1049">
        <v>41595</v>
      </c>
      <c r="CJ1049">
        <v>38477</v>
      </c>
      <c r="CK1049">
        <v>37040</v>
      </c>
      <c r="CL1049">
        <v>36052</v>
      </c>
      <c r="CM1049">
        <v>327499</v>
      </c>
    </row>
    <row r="1050" spans="1:91" x14ac:dyDescent="0.35">
      <c r="A1050">
        <v>7</v>
      </c>
      <c r="B1050">
        <v>1</v>
      </c>
      <c r="C1050">
        <v>2025</v>
      </c>
      <c r="D1050">
        <v>1385772</v>
      </c>
      <c r="E1050" s="5">
        <f t="shared" si="16"/>
        <v>1378446</v>
      </c>
      <c r="F1050">
        <v>7326</v>
      </c>
      <c r="G1050">
        <v>1289</v>
      </c>
      <c r="H1050">
        <v>403</v>
      </c>
      <c r="I1050">
        <v>346</v>
      </c>
      <c r="J1050">
        <v>280</v>
      </c>
      <c r="K1050">
        <v>237</v>
      </c>
      <c r="L1050">
        <v>200</v>
      </c>
      <c r="M1050">
        <v>170</v>
      </c>
      <c r="N1050">
        <v>158</v>
      </c>
      <c r="O1050">
        <v>158</v>
      </c>
      <c r="P1050">
        <v>175</v>
      </c>
      <c r="Q1050">
        <v>205</v>
      </c>
      <c r="R1050">
        <v>258</v>
      </c>
      <c r="S1050">
        <v>338</v>
      </c>
      <c r="T1050">
        <v>443</v>
      </c>
      <c r="U1050">
        <v>580</v>
      </c>
      <c r="V1050">
        <v>746</v>
      </c>
      <c r="W1050">
        <v>951</v>
      </c>
      <c r="X1050">
        <v>1134</v>
      </c>
      <c r="Y1050">
        <v>1293</v>
      </c>
      <c r="Z1050">
        <v>1468</v>
      </c>
      <c r="AA1050">
        <v>1656</v>
      </c>
      <c r="AB1050">
        <v>1793</v>
      </c>
      <c r="AC1050">
        <v>1986</v>
      </c>
      <c r="AD1050">
        <v>2251</v>
      </c>
      <c r="AE1050">
        <v>2359</v>
      </c>
      <c r="AF1050">
        <v>2388</v>
      </c>
      <c r="AG1050">
        <v>2451</v>
      </c>
      <c r="AH1050">
        <v>2526</v>
      </c>
      <c r="AI1050">
        <v>2638</v>
      </c>
      <c r="AJ1050">
        <v>2790</v>
      </c>
      <c r="AK1050">
        <v>2965</v>
      </c>
      <c r="AL1050">
        <v>3130</v>
      </c>
      <c r="AM1050">
        <v>3312</v>
      </c>
      <c r="AN1050">
        <v>3485</v>
      </c>
      <c r="AO1050">
        <v>3615</v>
      </c>
      <c r="AP1050">
        <v>3641</v>
      </c>
      <c r="AQ1050">
        <v>3674</v>
      </c>
      <c r="AR1050">
        <v>3768</v>
      </c>
      <c r="AS1050">
        <v>3908</v>
      </c>
      <c r="AT1050">
        <v>4051</v>
      </c>
      <c r="AU1050">
        <v>4123</v>
      </c>
      <c r="AV1050">
        <v>4386</v>
      </c>
      <c r="AW1050">
        <v>4608</v>
      </c>
      <c r="AX1050">
        <v>4830</v>
      </c>
      <c r="AY1050">
        <v>5116</v>
      </c>
      <c r="AZ1050">
        <v>5268</v>
      </c>
      <c r="BA1050">
        <v>5516</v>
      </c>
      <c r="BB1050">
        <v>5875</v>
      </c>
      <c r="BC1050">
        <v>6126</v>
      </c>
      <c r="BD1050">
        <v>6765</v>
      </c>
      <c r="BE1050">
        <v>7242</v>
      </c>
      <c r="BF1050">
        <v>8062</v>
      </c>
      <c r="BG1050">
        <v>9360</v>
      </c>
      <c r="BH1050">
        <v>11002</v>
      </c>
      <c r="BI1050">
        <v>11824</v>
      </c>
      <c r="BJ1050">
        <v>12390</v>
      </c>
      <c r="BK1050">
        <v>13173</v>
      </c>
      <c r="BL1050">
        <v>14372</v>
      </c>
      <c r="BM1050">
        <v>15805</v>
      </c>
      <c r="BN1050">
        <v>17722</v>
      </c>
      <c r="BO1050">
        <v>19622</v>
      </c>
      <c r="BP1050">
        <v>21106</v>
      </c>
      <c r="BQ1050">
        <v>22759</v>
      </c>
      <c r="BR1050">
        <v>24379</v>
      </c>
      <c r="BS1050">
        <v>25533</v>
      </c>
      <c r="BT1050">
        <v>26788</v>
      </c>
      <c r="BU1050">
        <v>28367</v>
      </c>
      <c r="BV1050">
        <v>29673</v>
      </c>
      <c r="BW1050">
        <v>30108</v>
      </c>
      <c r="BX1050">
        <v>31448</v>
      </c>
      <c r="BY1050">
        <v>32559</v>
      </c>
      <c r="BZ1050">
        <v>33531</v>
      </c>
      <c r="CA1050">
        <v>34851</v>
      </c>
      <c r="CB1050">
        <v>35711</v>
      </c>
      <c r="CC1050">
        <v>36826</v>
      </c>
      <c r="CD1050">
        <v>38914</v>
      </c>
      <c r="CE1050">
        <v>41396</v>
      </c>
      <c r="CF1050">
        <v>48033</v>
      </c>
      <c r="CG1050">
        <v>35723</v>
      </c>
      <c r="CH1050">
        <v>37164</v>
      </c>
      <c r="CI1050">
        <v>39490</v>
      </c>
      <c r="CJ1050">
        <v>43606</v>
      </c>
      <c r="CK1050">
        <v>39870</v>
      </c>
      <c r="CL1050">
        <v>37862</v>
      </c>
      <c r="CM1050">
        <v>340343</v>
      </c>
    </row>
    <row r="1051" spans="1:91" x14ac:dyDescent="0.35">
      <c r="A1051">
        <v>7</v>
      </c>
      <c r="B1051">
        <v>1</v>
      </c>
      <c r="C1051">
        <v>2026</v>
      </c>
      <c r="D1051">
        <v>1407933</v>
      </c>
      <c r="E1051" s="5">
        <f t="shared" si="16"/>
        <v>1400688</v>
      </c>
      <c r="F1051">
        <v>7245</v>
      </c>
      <c r="G1051">
        <v>1276</v>
      </c>
      <c r="H1051">
        <v>399</v>
      </c>
      <c r="I1051">
        <v>335</v>
      </c>
      <c r="J1051">
        <v>284</v>
      </c>
      <c r="K1051">
        <v>228</v>
      </c>
      <c r="L1051">
        <v>194</v>
      </c>
      <c r="M1051">
        <v>165</v>
      </c>
      <c r="N1051">
        <v>152</v>
      </c>
      <c r="O1051">
        <v>155</v>
      </c>
      <c r="P1051">
        <v>172</v>
      </c>
      <c r="Q1051">
        <v>203</v>
      </c>
      <c r="R1051">
        <v>254</v>
      </c>
      <c r="S1051">
        <v>332</v>
      </c>
      <c r="T1051">
        <v>432</v>
      </c>
      <c r="U1051">
        <v>560</v>
      </c>
      <c r="V1051">
        <v>712</v>
      </c>
      <c r="W1051">
        <v>897</v>
      </c>
      <c r="X1051">
        <v>1110</v>
      </c>
      <c r="Y1051">
        <v>1291</v>
      </c>
      <c r="Z1051">
        <v>1445</v>
      </c>
      <c r="AA1051">
        <v>1599</v>
      </c>
      <c r="AB1051">
        <v>1769</v>
      </c>
      <c r="AC1051">
        <v>1884</v>
      </c>
      <c r="AD1051">
        <v>2063</v>
      </c>
      <c r="AE1051">
        <v>2313</v>
      </c>
      <c r="AF1051">
        <v>2410</v>
      </c>
      <c r="AG1051">
        <v>2433</v>
      </c>
      <c r="AH1051">
        <v>2496</v>
      </c>
      <c r="AI1051">
        <v>2564</v>
      </c>
      <c r="AJ1051">
        <v>2669</v>
      </c>
      <c r="AK1051">
        <v>2825</v>
      </c>
      <c r="AL1051">
        <v>2998</v>
      </c>
      <c r="AM1051">
        <v>3168</v>
      </c>
      <c r="AN1051">
        <v>3351</v>
      </c>
      <c r="AO1051">
        <v>3525</v>
      </c>
      <c r="AP1051">
        <v>3658</v>
      </c>
      <c r="AQ1051">
        <v>3686</v>
      </c>
      <c r="AR1051">
        <v>3721</v>
      </c>
      <c r="AS1051">
        <v>3819</v>
      </c>
      <c r="AT1051">
        <v>3971</v>
      </c>
      <c r="AU1051">
        <v>4129</v>
      </c>
      <c r="AV1051">
        <v>4224</v>
      </c>
      <c r="AW1051">
        <v>4512</v>
      </c>
      <c r="AX1051">
        <v>4771</v>
      </c>
      <c r="AY1051">
        <v>5032</v>
      </c>
      <c r="AZ1051">
        <v>5362</v>
      </c>
      <c r="BA1051">
        <v>5547</v>
      </c>
      <c r="BB1051">
        <v>5828</v>
      </c>
      <c r="BC1051">
        <v>6225</v>
      </c>
      <c r="BD1051">
        <v>6505</v>
      </c>
      <c r="BE1051">
        <v>7193</v>
      </c>
      <c r="BF1051">
        <v>7713</v>
      </c>
      <c r="BG1051">
        <v>8594</v>
      </c>
      <c r="BH1051">
        <v>9977</v>
      </c>
      <c r="BI1051">
        <v>11717</v>
      </c>
      <c r="BJ1051">
        <v>12571</v>
      </c>
      <c r="BK1051">
        <v>13134</v>
      </c>
      <c r="BL1051">
        <v>13923</v>
      </c>
      <c r="BM1051">
        <v>15141</v>
      </c>
      <c r="BN1051">
        <v>16598</v>
      </c>
      <c r="BO1051">
        <v>18573</v>
      </c>
      <c r="BP1051">
        <v>20521</v>
      </c>
      <c r="BQ1051">
        <v>22036</v>
      </c>
      <c r="BR1051">
        <v>23718</v>
      </c>
      <c r="BS1051">
        <v>25373</v>
      </c>
      <c r="BT1051">
        <v>26556</v>
      </c>
      <c r="BU1051">
        <v>27856</v>
      </c>
      <c r="BV1051">
        <v>29515</v>
      </c>
      <c r="BW1051">
        <v>30921</v>
      </c>
      <c r="BX1051">
        <v>31444</v>
      </c>
      <c r="BY1051">
        <v>32918</v>
      </c>
      <c r="BZ1051">
        <v>34157</v>
      </c>
      <c r="CA1051">
        <v>35235</v>
      </c>
      <c r="CB1051">
        <v>36658</v>
      </c>
      <c r="CC1051">
        <v>37571</v>
      </c>
      <c r="CD1051">
        <v>38736</v>
      </c>
      <c r="CE1051">
        <v>40925</v>
      </c>
      <c r="CF1051">
        <v>43510</v>
      </c>
      <c r="CG1051">
        <v>50437</v>
      </c>
      <c r="CH1051">
        <v>37486</v>
      </c>
      <c r="CI1051">
        <v>39088</v>
      </c>
      <c r="CJ1051">
        <v>41411</v>
      </c>
      <c r="CK1051">
        <v>45209</v>
      </c>
      <c r="CL1051">
        <v>40793</v>
      </c>
      <c r="CM1051">
        <v>353827</v>
      </c>
    </row>
    <row r="1052" spans="1:91" x14ac:dyDescent="0.35">
      <c r="A1052">
        <v>7</v>
      </c>
      <c r="B1052">
        <v>1</v>
      </c>
      <c r="C1052">
        <v>2027</v>
      </c>
      <c r="D1052">
        <v>1429852</v>
      </c>
      <c r="E1052" s="5">
        <f t="shared" si="16"/>
        <v>1422689</v>
      </c>
      <c r="F1052">
        <v>7163</v>
      </c>
      <c r="G1052">
        <v>1262</v>
      </c>
      <c r="H1052">
        <v>393</v>
      </c>
      <c r="I1052">
        <v>332</v>
      </c>
      <c r="J1052">
        <v>277</v>
      </c>
      <c r="K1052">
        <v>229</v>
      </c>
      <c r="L1052">
        <v>186</v>
      </c>
      <c r="M1052">
        <v>162</v>
      </c>
      <c r="N1052">
        <v>147</v>
      </c>
      <c r="O1052">
        <v>147</v>
      </c>
      <c r="P1052">
        <v>168</v>
      </c>
      <c r="Q1052">
        <v>198</v>
      </c>
      <c r="R1052">
        <v>253</v>
      </c>
      <c r="S1052">
        <v>326</v>
      </c>
      <c r="T1052">
        <v>422</v>
      </c>
      <c r="U1052">
        <v>545</v>
      </c>
      <c r="V1052">
        <v>689</v>
      </c>
      <c r="W1052">
        <v>858</v>
      </c>
      <c r="X1052">
        <v>1048</v>
      </c>
      <c r="Y1052">
        <v>1267</v>
      </c>
      <c r="Z1052">
        <v>1438</v>
      </c>
      <c r="AA1052">
        <v>1573</v>
      </c>
      <c r="AB1052">
        <v>1708</v>
      </c>
      <c r="AC1052">
        <v>1859</v>
      </c>
      <c r="AD1052">
        <v>1959</v>
      </c>
      <c r="AE1052">
        <v>2120</v>
      </c>
      <c r="AF1052">
        <v>2361</v>
      </c>
      <c r="AG1052">
        <v>2459</v>
      </c>
      <c r="AH1052">
        <v>2475</v>
      </c>
      <c r="AI1052">
        <v>2530</v>
      </c>
      <c r="AJ1052">
        <v>2598</v>
      </c>
      <c r="AK1052">
        <v>2706</v>
      </c>
      <c r="AL1052">
        <v>2861</v>
      </c>
      <c r="AM1052">
        <v>3037</v>
      </c>
      <c r="AN1052">
        <v>3207</v>
      </c>
      <c r="AO1052">
        <v>3389</v>
      </c>
      <c r="AP1052">
        <v>3570</v>
      </c>
      <c r="AQ1052">
        <v>3707</v>
      </c>
      <c r="AR1052">
        <v>3733</v>
      </c>
      <c r="AS1052">
        <v>3777</v>
      </c>
      <c r="AT1052">
        <v>3885</v>
      </c>
      <c r="AU1052">
        <v>4046</v>
      </c>
      <c r="AV1052">
        <v>4228</v>
      </c>
      <c r="AW1052">
        <v>4347</v>
      </c>
      <c r="AX1052">
        <v>4676</v>
      </c>
      <c r="AY1052">
        <v>4979</v>
      </c>
      <c r="AZ1052">
        <v>5272</v>
      </c>
      <c r="BA1052">
        <v>5647</v>
      </c>
      <c r="BB1052">
        <v>5859</v>
      </c>
      <c r="BC1052">
        <v>6175</v>
      </c>
      <c r="BD1052">
        <v>6607</v>
      </c>
      <c r="BE1052">
        <v>6919</v>
      </c>
      <c r="BF1052">
        <v>7665</v>
      </c>
      <c r="BG1052">
        <v>8232</v>
      </c>
      <c r="BH1052">
        <v>9163</v>
      </c>
      <c r="BI1052">
        <v>10633</v>
      </c>
      <c r="BJ1052">
        <v>12463</v>
      </c>
      <c r="BK1052">
        <v>13335</v>
      </c>
      <c r="BL1052">
        <v>13894</v>
      </c>
      <c r="BM1052">
        <v>14677</v>
      </c>
      <c r="BN1052">
        <v>15911</v>
      </c>
      <c r="BO1052">
        <v>17406</v>
      </c>
      <c r="BP1052">
        <v>19436</v>
      </c>
      <c r="BQ1052">
        <v>21442</v>
      </c>
      <c r="BR1052">
        <v>22985</v>
      </c>
      <c r="BS1052">
        <v>24713</v>
      </c>
      <c r="BT1052">
        <v>26417</v>
      </c>
      <c r="BU1052">
        <v>27632</v>
      </c>
      <c r="BV1052">
        <v>29005</v>
      </c>
      <c r="BW1052">
        <v>30782</v>
      </c>
      <c r="BX1052">
        <v>32317</v>
      </c>
      <c r="BY1052">
        <v>32931</v>
      </c>
      <c r="BZ1052">
        <v>34543</v>
      </c>
      <c r="CA1052">
        <v>35902</v>
      </c>
      <c r="CB1052">
        <v>37080</v>
      </c>
      <c r="CC1052">
        <v>38598</v>
      </c>
      <c r="CD1052">
        <v>39548</v>
      </c>
      <c r="CE1052">
        <v>40750</v>
      </c>
      <c r="CF1052">
        <v>43025</v>
      </c>
      <c r="CG1052">
        <v>45703</v>
      </c>
      <c r="CH1052">
        <v>52979</v>
      </c>
      <c r="CI1052">
        <v>39467</v>
      </c>
      <c r="CJ1052">
        <v>41004</v>
      </c>
      <c r="CK1052">
        <v>42956</v>
      </c>
      <c r="CL1052">
        <v>46287</v>
      </c>
      <c r="CM1052">
        <v>369192</v>
      </c>
    </row>
    <row r="1053" spans="1:91" x14ac:dyDescent="0.35">
      <c r="A1053">
        <v>7</v>
      </c>
      <c r="B1053">
        <v>1</v>
      </c>
      <c r="C1053">
        <v>2028</v>
      </c>
      <c r="D1053">
        <v>1451663</v>
      </c>
      <c r="E1053" s="5">
        <f t="shared" si="16"/>
        <v>1444585</v>
      </c>
      <c r="F1053">
        <v>7078</v>
      </c>
      <c r="G1053">
        <v>1245</v>
      </c>
      <c r="H1053">
        <v>387</v>
      </c>
      <c r="I1053">
        <v>327</v>
      </c>
      <c r="J1053">
        <v>275</v>
      </c>
      <c r="K1053">
        <v>226</v>
      </c>
      <c r="L1053">
        <v>188</v>
      </c>
      <c r="M1053">
        <v>155</v>
      </c>
      <c r="N1053">
        <v>146</v>
      </c>
      <c r="O1053">
        <v>144</v>
      </c>
      <c r="P1053">
        <v>159</v>
      </c>
      <c r="Q1053">
        <v>190</v>
      </c>
      <c r="R1053">
        <v>244</v>
      </c>
      <c r="S1053">
        <v>320</v>
      </c>
      <c r="T1053">
        <v>416</v>
      </c>
      <c r="U1053">
        <v>533</v>
      </c>
      <c r="V1053">
        <v>672</v>
      </c>
      <c r="W1053">
        <v>828</v>
      </c>
      <c r="X1053">
        <v>1004</v>
      </c>
      <c r="Y1053">
        <v>1193</v>
      </c>
      <c r="Z1053">
        <v>1410</v>
      </c>
      <c r="AA1053">
        <v>1565</v>
      </c>
      <c r="AB1053">
        <v>1681</v>
      </c>
      <c r="AC1053">
        <v>1792</v>
      </c>
      <c r="AD1053">
        <v>1928</v>
      </c>
      <c r="AE1053">
        <v>2013</v>
      </c>
      <c r="AF1053">
        <v>2164</v>
      </c>
      <c r="AG1053">
        <v>2408</v>
      </c>
      <c r="AH1053">
        <v>2495</v>
      </c>
      <c r="AI1053">
        <v>2506</v>
      </c>
      <c r="AJ1053">
        <v>2568</v>
      </c>
      <c r="AK1053">
        <v>2633</v>
      </c>
      <c r="AL1053">
        <v>2740</v>
      </c>
      <c r="AM1053">
        <v>2895</v>
      </c>
      <c r="AN1053">
        <v>3075</v>
      </c>
      <c r="AO1053">
        <v>3245</v>
      </c>
      <c r="AP1053">
        <v>3430</v>
      </c>
      <c r="AQ1053">
        <v>3617</v>
      </c>
      <c r="AR1053">
        <v>3755</v>
      </c>
      <c r="AS1053">
        <v>3788</v>
      </c>
      <c r="AT1053">
        <v>3840</v>
      </c>
      <c r="AU1053">
        <v>3965</v>
      </c>
      <c r="AV1053">
        <v>4146</v>
      </c>
      <c r="AW1053">
        <v>4357</v>
      </c>
      <c r="AX1053">
        <v>4505</v>
      </c>
      <c r="AY1053">
        <v>4877</v>
      </c>
      <c r="AZ1053">
        <v>5224</v>
      </c>
      <c r="BA1053">
        <v>5560</v>
      </c>
      <c r="BB1053">
        <v>5966</v>
      </c>
      <c r="BC1053">
        <v>6211</v>
      </c>
      <c r="BD1053">
        <v>6560</v>
      </c>
      <c r="BE1053">
        <v>7031</v>
      </c>
      <c r="BF1053">
        <v>7379</v>
      </c>
      <c r="BG1053">
        <v>8178</v>
      </c>
      <c r="BH1053">
        <v>8783</v>
      </c>
      <c r="BI1053">
        <v>9777</v>
      </c>
      <c r="BJ1053">
        <v>11319</v>
      </c>
      <c r="BK1053">
        <v>13234</v>
      </c>
      <c r="BL1053">
        <v>14106</v>
      </c>
      <c r="BM1053">
        <v>14649</v>
      </c>
      <c r="BN1053">
        <v>15427</v>
      </c>
      <c r="BO1053">
        <v>16688</v>
      </c>
      <c r="BP1053">
        <v>18227</v>
      </c>
      <c r="BQ1053">
        <v>20322</v>
      </c>
      <c r="BR1053">
        <v>22382</v>
      </c>
      <c r="BS1053">
        <v>23969</v>
      </c>
      <c r="BT1053">
        <v>25751</v>
      </c>
      <c r="BU1053">
        <v>27519</v>
      </c>
      <c r="BV1053">
        <v>28799</v>
      </c>
      <c r="BW1053">
        <v>30275</v>
      </c>
      <c r="BX1053">
        <v>32198</v>
      </c>
      <c r="BY1053">
        <v>33867</v>
      </c>
      <c r="BZ1053">
        <v>34587</v>
      </c>
      <c r="CA1053">
        <v>36333</v>
      </c>
      <c r="CB1053">
        <v>37799</v>
      </c>
      <c r="CC1053">
        <v>39053</v>
      </c>
      <c r="CD1053">
        <v>40652</v>
      </c>
      <c r="CE1053">
        <v>41624</v>
      </c>
      <c r="CF1053">
        <v>42872</v>
      </c>
      <c r="CG1053">
        <v>45223</v>
      </c>
      <c r="CH1053">
        <v>48029</v>
      </c>
      <c r="CI1053">
        <v>55808</v>
      </c>
      <c r="CJ1053">
        <v>41421</v>
      </c>
      <c r="CK1053">
        <v>42561</v>
      </c>
      <c r="CL1053">
        <v>44003</v>
      </c>
      <c r="CM1053">
        <v>389169</v>
      </c>
    </row>
    <row r="1054" spans="1:91" x14ac:dyDescent="0.35">
      <c r="A1054">
        <v>7</v>
      </c>
      <c r="B1054">
        <v>1</v>
      </c>
      <c r="C1054">
        <v>2029</v>
      </c>
      <c r="D1054">
        <v>1473413</v>
      </c>
      <c r="E1054" s="5">
        <f t="shared" si="16"/>
        <v>1466419</v>
      </c>
      <c r="F1054">
        <v>6994</v>
      </c>
      <c r="G1054">
        <v>1231</v>
      </c>
      <c r="H1054">
        <v>381</v>
      </c>
      <c r="I1054">
        <v>324</v>
      </c>
      <c r="J1054">
        <v>271</v>
      </c>
      <c r="K1054">
        <v>226</v>
      </c>
      <c r="L1054">
        <v>186</v>
      </c>
      <c r="M1054">
        <v>156</v>
      </c>
      <c r="N1054">
        <v>140</v>
      </c>
      <c r="O1054">
        <v>140</v>
      </c>
      <c r="P1054">
        <v>153</v>
      </c>
      <c r="Q1054">
        <v>185</v>
      </c>
      <c r="R1054">
        <v>235</v>
      </c>
      <c r="S1054">
        <v>311</v>
      </c>
      <c r="T1054">
        <v>410</v>
      </c>
      <c r="U1054">
        <v>526</v>
      </c>
      <c r="V1054">
        <v>659</v>
      </c>
      <c r="W1054">
        <v>804</v>
      </c>
      <c r="X1054">
        <v>969</v>
      </c>
      <c r="Y1054">
        <v>1144</v>
      </c>
      <c r="Z1054">
        <v>1327</v>
      </c>
      <c r="AA1054">
        <v>1535</v>
      </c>
      <c r="AB1054">
        <v>1673</v>
      </c>
      <c r="AC1054">
        <v>1763</v>
      </c>
      <c r="AD1054">
        <v>1859</v>
      </c>
      <c r="AE1054">
        <v>1978</v>
      </c>
      <c r="AF1054">
        <v>2055</v>
      </c>
      <c r="AG1054">
        <v>2201</v>
      </c>
      <c r="AH1054">
        <v>2442</v>
      </c>
      <c r="AI1054">
        <v>2530</v>
      </c>
      <c r="AJ1054">
        <v>2541</v>
      </c>
      <c r="AK1054">
        <v>2596</v>
      </c>
      <c r="AL1054">
        <v>2670</v>
      </c>
      <c r="AM1054">
        <v>2772</v>
      </c>
      <c r="AN1054">
        <v>2932</v>
      </c>
      <c r="AO1054">
        <v>3114</v>
      </c>
      <c r="AP1054">
        <v>3288</v>
      </c>
      <c r="AQ1054">
        <v>3475</v>
      </c>
      <c r="AR1054">
        <v>3668</v>
      </c>
      <c r="AS1054">
        <v>3814</v>
      </c>
      <c r="AT1054">
        <v>3855</v>
      </c>
      <c r="AU1054">
        <v>3918</v>
      </c>
      <c r="AV1054">
        <v>4061</v>
      </c>
      <c r="AW1054">
        <v>4277</v>
      </c>
      <c r="AX1054">
        <v>4519</v>
      </c>
      <c r="AY1054">
        <v>4708</v>
      </c>
      <c r="AZ1054">
        <v>5124</v>
      </c>
      <c r="BA1054">
        <v>5510</v>
      </c>
      <c r="BB1054">
        <v>5876</v>
      </c>
      <c r="BC1054">
        <v>6329</v>
      </c>
      <c r="BD1054">
        <v>6601</v>
      </c>
      <c r="BE1054">
        <v>6984</v>
      </c>
      <c r="BF1054">
        <v>7498</v>
      </c>
      <c r="BG1054">
        <v>7876</v>
      </c>
      <c r="BH1054">
        <v>8735</v>
      </c>
      <c r="BI1054">
        <v>9375</v>
      </c>
      <c r="BJ1054">
        <v>10415</v>
      </c>
      <c r="BK1054">
        <v>12029</v>
      </c>
      <c r="BL1054">
        <v>14003</v>
      </c>
      <c r="BM1054">
        <v>14878</v>
      </c>
      <c r="BN1054">
        <v>15406</v>
      </c>
      <c r="BO1054">
        <v>16186</v>
      </c>
      <c r="BP1054">
        <v>17487</v>
      </c>
      <c r="BQ1054">
        <v>19069</v>
      </c>
      <c r="BR1054">
        <v>21232</v>
      </c>
      <c r="BS1054">
        <v>23358</v>
      </c>
      <c r="BT1054">
        <v>24996</v>
      </c>
      <c r="BU1054">
        <v>26844</v>
      </c>
      <c r="BV1054">
        <v>28706</v>
      </c>
      <c r="BW1054">
        <v>30080</v>
      </c>
      <c r="BX1054">
        <v>31688</v>
      </c>
      <c r="BY1054">
        <v>33767</v>
      </c>
      <c r="BZ1054">
        <v>35590</v>
      </c>
      <c r="CA1054">
        <v>36396</v>
      </c>
      <c r="CB1054">
        <v>38267</v>
      </c>
      <c r="CC1054">
        <v>39829</v>
      </c>
      <c r="CD1054">
        <v>41152</v>
      </c>
      <c r="CE1054">
        <v>42828</v>
      </c>
      <c r="CF1054">
        <v>43821</v>
      </c>
      <c r="CG1054">
        <v>45081</v>
      </c>
      <c r="CH1054">
        <v>47565</v>
      </c>
      <c r="CI1054">
        <v>50611</v>
      </c>
      <c r="CJ1054">
        <v>58616</v>
      </c>
      <c r="CK1054">
        <v>43024</v>
      </c>
      <c r="CL1054">
        <v>43625</v>
      </c>
      <c r="CM1054">
        <v>405940</v>
      </c>
    </row>
    <row r="1055" spans="1:91" x14ac:dyDescent="0.35">
      <c r="A1055">
        <v>7</v>
      </c>
      <c r="B1055">
        <v>1</v>
      </c>
      <c r="C1055">
        <v>2030</v>
      </c>
      <c r="D1055">
        <v>1494913</v>
      </c>
      <c r="E1055" s="5">
        <f t="shared" si="16"/>
        <v>1488004</v>
      </c>
      <c r="F1055">
        <v>6909</v>
      </c>
      <c r="G1055">
        <v>1216</v>
      </c>
      <c r="H1055">
        <v>376</v>
      </c>
      <c r="I1055">
        <v>318</v>
      </c>
      <c r="J1055">
        <v>267</v>
      </c>
      <c r="K1055">
        <v>220</v>
      </c>
      <c r="L1055">
        <v>184</v>
      </c>
      <c r="M1055">
        <v>154</v>
      </c>
      <c r="N1055">
        <v>140</v>
      </c>
      <c r="O1055">
        <v>134</v>
      </c>
      <c r="P1055">
        <v>150</v>
      </c>
      <c r="Q1055">
        <v>178</v>
      </c>
      <c r="R1055">
        <v>226</v>
      </c>
      <c r="S1055">
        <v>300</v>
      </c>
      <c r="T1055">
        <v>399</v>
      </c>
      <c r="U1055">
        <v>514</v>
      </c>
      <c r="V1055">
        <v>649</v>
      </c>
      <c r="W1055">
        <v>787</v>
      </c>
      <c r="X1055">
        <v>942</v>
      </c>
      <c r="Y1055">
        <v>1104</v>
      </c>
      <c r="Z1055">
        <v>1271</v>
      </c>
      <c r="AA1055">
        <v>1448</v>
      </c>
      <c r="AB1055">
        <v>1638</v>
      </c>
      <c r="AC1055">
        <v>1756</v>
      </c>
      <c r="AD1055">
        <v>1827</v>
      </c>
      <c r="AE1055">
        <v>1903</v>
      </c>
      <c r="AF1055">
        <v>2016</v>
      </c>
      <c r="AG1055">
        <v>2087</v>
      </c>
      <c r="AH1055">
        <v>2231</v>
      </c>
      <c r="AI1055">
        <v>2479</v>
      </c>
      <c r="AJ1055">
        <v>2563</v>
      </c>
      <c r="AK1055">
        <v>2573</v>
      </c>
      <c r="AL1055">
        <v>2633</v>
      </c>
      <c r="AM1055">
        <v>2698</v>
      </c>
      <c r="AN1055">
        <v>2805</v>
      </c>
      <c r="AO1055">
        <v>2969</v>
      </c>
      <c r="AP1055">
        <v>3153</v>
      </c>
      <c r="AQ1055">
        <v>3332</v>
      </c>
      <c r="AR1055">
        <v>3527</v>
      </c>
      <c r="AS1055">
        <v>3725</v>
      </c>
      <c r="AT1055">
        <v>3880</v>
      </c>
      <c r="AU1055">
        <v>3938</v>
      </c>
      <c r="AV1055">
        <v>4019</v>
      </c>
      <c r="AW1055">
        <v>4190</v>
      </c>
      <c r="AX1055">
        <v>4441</v>
      </c>
      <c r="AY1055">
        <v>4723</v>
      </c>
      <c r="AZ1055">
        <v>4948</v>
      </c>
      <c r="BA1055">
        <v>5406</v>
      </c>
      <c r="BB1055">
        <v>5829</v>
      </c>
      <c r="BC1055">
        <v>6239</v>
      </c>
      <c r="BD1055">
        <v>6729</v>
      </c>
      <c r="BE1055">
        <v>7031</v>
      </c>
      <c r="BF1055">
        <v>7452</v>
      </c>
      <c r="BG1055">
        <v>8011</v>
      </c>
      <c r="BH1055">
        <v>8416</v>
      </c>
      <c r="BI1055">
        <v>9327</v>
      </c>
      <c r="BJ1055">
        <v>9994</v>
      </c>
      <c r="BK1055">
        <v>11073</v>
      </c>
      <c r="BL1055">
        <v>12736</v>
      </c>
      <c r="BM1055">
        <v>14775</v>
      </c>
      <c r="BN1055">
        <v>15653</v>
      </c>
      <c r="BO1055">
        <v>16168</v>
      </c>
      <c r="BP1055">
        <v>16977</v>
      </c>
      <c r="BQ1055">
        <v>18316</v>
      </c>
      <c r="BR1055">
        <v>19942</v>
      </c>
      <c r="BS1055">
        <v>22181</v>
      </c>
      <c r="BT1055">
        <v>24384</v>
      </c>
      <c r="BU1055">
        <v>26083</v>
      </c>
      <c r="BV1055">
        <v>28026</v>
      </c>
      <c r="BW1055">
        <v>30014</v>
      </c>
      <c r="BX1055">
        <v>31509</v>
      </c>
      <c r="BY1055">
        <v>33259</v>
      </c>
      <c r="BZ1055">
        <v>35509</v>
      </c>
      <c r="CA1055">
        <v>37474</v>
      </c>
      <c r="CB1055">
        <v>38358</v>
      </c>
      <c r="CC1055">
        <v>40341</v>
      </c>
      <c r="CD1055">
        <v>41988</v>
      </c>
      <c r="CE1055">
        <v>43373</v>
      </c>
      <c r="CF1055">
        <v>45114</v>
      </c>
      <c r="CG1055">
        <v>46102</v>
      </c>
      <c r="CH1055">
        <v>47436</v>
      </c>
      <c r="CI1055">
        <v>50151</v>
      </c>
      <c r="CJ1055">
        <v>53171</v>
      </c>
      <c r="CK1055">
        <v>60916</v>
      </c>
      <c r="CL1055">
        <v>44125</v>
      </c>
      <c r="CM1055">
        <v>421385</v>
      </c>
    </row>
    <row r="1056" spans="1:91" x14ac:dyDescent="0.35">
      <c r="A1056">
        <v>7</v>
      </c>
      <c r="B1056">
        <v>1</v>
      </c>
      <c r="C1056">
        <v>2031</v>
      </c>
      <c r="D1056">
        <v>1516006</v>
      </c>
      <c r="E1056" s="5">
        <f t="shared" si="16"/>
        <v>1509181</v>
      </c>
      <c r="F1056">
        <v>6825</v>
      </c>
      <c r="G1056">
        <v>1202</v>
      </c>
      <c r="H1056">
        <v>372</v>
      </c>
      <c r="I1056">
        <v>314</v>
      </c>
      <c r="J1056">
        <v>263</v>
      </c>
      <c r="K1056">
        <v>218</v>
      </c>
      <c r="L1056">
        <v>181</v>
      </c>
      <c r="M1056">
        <v>153</v>
      </c>
      <c r="N1056">
        <v>136</v>
      </c>
      <c r="O1056">
        <v>138</v>
      </c>
      <c r="P1056">
        <v>144</v>
      </c>
      <c r="Q1056">
        <v>173</v>
      </c>
      <c r="R1056">
        <v>218</v>
      </c>
      <c r="S1056">
        <v>288</v>
      </c>
      <c r="T1056">
        <v>383</v>
      </c>
      <c r="U1056">
        <v>502</v>
      </c>
      <c r="V1056">
        <v>638</v>
      </c>
      <c r="W1056">
        <v>775</v>
      </c>
      <c r="X1056">
        <v>922</v>
      </c>
      <c r="Y1056">
        <v>1074</v>
      </c>
      <c r="Z1056">
        <v>1230</v>
      </c>
      <c r="AA1056">
        <v>1385</v>
      </c>
      <c r="AB1056">
        <v>1547</v>
      </c>
      <c r="AC1056">
        <v>1718</v>
      </c>
      <c r="AD1056">
        <v>1814</v>
      </c>
      <c r="AE1056">
        <v>1871</v>
      </c>
      <c r="AF1056">
        <v>1941</v>
      </c>
      <c r="AG1056">
        <v>2047</v>
      </c>
      <c r="AH1056">
        <v>2118</v>
      </c>
      <c r="AI1056">
        <v>2264</v>
      </c>
      <c r="AJ1056">
        <v>2511</v>
      </c>
      <c r="AK1056">
        <v>2594</v>
      </c>
      <c r="AL1056">
        <v>2605</v>
      </c>
      <c r="AM1056">
        <v>2663</v>
      </c>
      <c r="AN1056">
        <v>2730</v>
      </c>
      <c r="AO1056">
        <v>2842</v>
      </c>
      <c r="AP1056">
        <v>3006</v>
      </c>
      <c r="AQ1056">
        <v>3198</v>
      </c>
      <c r="AR1056">
        <v>3382</v>
      </c>
      <c r="AS1056">
        <v>3585</v>
      </c>
      <c r="AT1056">
        <v>3795</v>
      </c>
      <c r="AU1056">
        <v>3967</v>
      </c>
      <c r="AV1056">
        <v>4041</v>
      </c>
      <c r="AW1056">
        <v>4151</v>
      </c>
      <c r="AX1056">
        <v>4354</v>
      </c>
      <c r="AY1056">
        <v>4641</v>
      </c>
      <c r="AZ1056">
        <v>4971</v>
      </c>
      <c r="BA1056">
        <v>5222</v>
      </c>
      <c r="BB1056">
        <v>5725</v>
      </c>
      <c r="BC1056">
        <v>6189</v>
      </c>
      <c r="BD1056">
        <v>6632</v>
      </c>
      <c r="BE1056">
        <v>7168</v>
      </c>
      <c r="BF1056">
        <v>7503</v>
      </c>
      <c r="BG1056">
        <v>7965</v>
      </c>
      <c r="BH1056">
        <v>8564</v>
      </c>
      <c r="BI1056">
        <v>8994</v>
      </c>
      <c r="BJ1056">
        <v>9951</v>
      </c>
      <c r="BK1056">
        <v>10629</v>
      </c>
      <c r="BL1056">
        <v>11727</v>
      </c>
      <c r="BM1056">
        <v>13441</v>
      </c>
      <c r="BN1056">
        <v>15549</v>
      </c>
      <c r="BO1056">
        <v>16438</v>
      </c>
      <c r="BP1056">
        <v>16963</v>
      </c>
      <c r="BQ1056">
        <v>17789</v>
      </c>
      <c r="BR1056">
        <v>19170</v>
      </c>
      <c r="BS1056">
        <v>20853</v>
      </c>
      <c r="BT1056">
        <v>23172</v>
      </c>
      <c r="BU1056">
        <v>25467</v>
      </c>
      <c r="BV1056">
        <v>27251</v>
      </c>
      <c r="BW1056">
        <v>29327</v>
      </c>
      <c r="BX1056">
        <v>31461</v>
      </c>
      <c r="BY1056">
        <v>33096</v>
      </c>
      <c r="BZ1056">
        <v>34988</v>
      </c>
      <c r="CA1056">
        <v>37416</v>
      </c>
      <c r="CB1056">
        <v>39514</v>
      </c>
      <c r="CC1056">
        <v>40456</v>
      </c>
      <c r="CD1056">
        <v>42545</v>
      </c>
      <c r="CE1056">
        <v>44271</v>
      </c>
      <c r="CF1056">
        <v>45718</v>
      </c>
      <c r="CG1056">
        <v>47508</v>
      </c>
      <c r="CH1056">
        <v>48546</v>
      </c>
      <c r="CI1056">
        <v>50042</v>
      </c>
      <c r="CJ1056">
        <v>52695</v>
      </c>
      <c r="CK1056">
        <v>55275</v>
      </c>
      <c r="CL1056">
        <v>62514</v>
      </c>
      <c r="CM1056">
        <v>436382</v>
      </c>
    </row>
    <row r="1057" spans="1:91" x14ac:dyDescent="0.35">
      <c r="A1057">
        <v>7</v>
      </c>
      <c r="B1057">
        <v>1</v>
      </c>
      <c r="C1057">
        <v>2032</v>
      </c>
      <c r="D1057">
        <v>1536568</v>
      </c>
      <c r="E1057" s="5">
        <f t="shared" si="16"/>
        <v>1529831</v>
      </c>
      <c r="F1057">
        <v>6737</v>
      </c>
      <c r="G1057">
        <v>1189</v>
      </c>
      <c r="H1057">
        <v>367</v>
      </c>
      <c r="I1057">
        <v>310</v>
      </c>
      <c r="J1057">
        <v>260</v>
      </c>
      <c r="K1057">
        <v>216</v>
      </c>
      <c r="L1057">
        <v>179</v>
      </c>
      <c r="M1057">
        <v>151</v>
      </c>
      <c r="N1057">
        <v>135</v>
      </c>
      <c r="O1057">
        <v>133</v>
      </c>
      <c r="P1057">
        <v>145</v>
      </c>
      <c r="Q1057">
        <v>164</v>
      </c>
      <c r="R1057">
        <v>214</v>
      </c>
      <c r="S1057">
        <v>276</v>
      </c>
      <c r="T1057">
        <v>368</v>
      </c>
      <c r="U1057">
        <v>482</v>
      </c>
      <c r="V1057">
        <v>620</v>
      </c>
      <c r="W1057">
        <v>759</v>
      </c>
      <c r="X1057">
        <v>908</v>
      </c>
      <c r="Y1057">
        <v>1050</v>
      </c>
      <c r="Z1057">
        <v>1192</v>
      </c>
      <c r="AA1057">
        <v>1338</v>
      </c>
      <c r="AB1057">
        <v>1480</v>
      </c>
      <c r="AC1057">
        <v>1621</v>
      </c>
      <c r="AD1057">
        <v>1774</v>
      </c>
      <c r="AE1057">
        <v>1859</v>
      </c>
      <c r="AF1057">
        <v>1908</v>
      </c>
      <c r="AG1057">
        <v>1969</v>
      </c>
      <c r="AH1057">
        <v>2079</v>
      </c>
      <c r="AI1057">
        <v>2146</v>
      </c>
      <c r="AJ1057">
        <v>2295</v>
      </c>
      <c r="AK1057">
        <v>2542</v>
      </c>
      <c r="AL1057">
        <v>2624</v>
      </c>
      <c r="AM1057">
        <v>2637</v>
      </c>
      <c r="AN1057">
        <v>2698</v>
      </c>
      <c r="AO1057">
        <v>2765</v>
      </c>
      <c r="AP1057">
        <v>2882</v>
      </c>
      <c r="AQ1057">
        <v>3052</v>
      </c>
      <c r="AR1057">
        <v>3246</v>
      </c>
      <c r="AS1057">
        <v>3440</v>
      </c>
      <c r="AT1057">
        <v>3653</v>
      </c>
      <c r="AU1057">
        <v>3878</v>
      </c>
      <c r="AV1057">
        <v>4075</v>
      </c>
      <c r="AW1057">
        <v>4176</v>
      </c>
      <c r="AX1057">
        <v>4317</v>
      </c>
      <c r="AY1057">
        <v>4558</v>
      </c>
      <c r="AZ1057">
        <v>4886</v>
      </c>
      <c r="BA1057">
        <v>5248</v>
      </c>
      <c r="BB1057">
        <v>5535</v>
      </c>
      <c r="BC1057">
        <v>6077</v>
      </c>
      <c r="BD1057">
        <v>6581</v>
      </c>
      <c r="BE1057">
        <v>7069</v>
      </c>
      <c r="BF1057">
        <v>7648</v>
      </c>
      <c r="BG1057">
        <v>8021</v>
      </c>
      <c r="BH1057">
        <v>8519</v>
      </c>
      <c r="BI1057">
        <v>9156</v>
      </c>
      <c r="BJ1057">
        <v>9597</v>
      </c>
      <c r="BK1057">
        <v>10589</v>
      </c>
      <c r="BL1057">
        <v>11262</v>
      </c>
      <c r="BM1057">
        <v>12387</v>
      </c>
      <c r="BN1057">
        <v>14152</v>
      </c>
      <c r="BO1057">
        <v>16335</v>
      </c>
      <c r="BP1057">
        <v>17253</v>
      </c>
      <c r="BQ1057">
        <v>17792</v>
      </c>
      <c r="BR1057">
        <v>18638</v>
      </c>
      <c r="BS1057">
        <v>20060</v>
      </c>
      <c r="BT1057">
        <v>21805</v>
      </c>
      <c r="BU1057">
        <v>24219</v>
      </c>
      <c r="BV1057">
        <v>26630</v>
      </c>
      <c r="BW1057">
        <v>28542</v>
      </c>
      <c r="BX1057">
        <v>30766</v>
      </c>
      <c r="BY1057">
        <v>33078</v>
      </c>
      <c r="BZ1057">
        <v>34842</v>
      </c>
      <c r="CA1057">
        <v>36892</v>
      </c>
      <c r="CB1057">
        <v>39475</v>
      </c>
      <c r="CC1057">
        <v>41701</v>
      </c>
      <c r="CD1057">
        <v>42686</v>
      </c>
      <c r="CE1057">
        <v>44888</v>
      </c>
      <c r="CF1057">
        <v>46690</v>
      </c>
      <c r="CG1057">
        <v>48166</v>
      </c>
      <c r="CH1057">
        <v>50069</v>
      </c>
      <c r="CI1057">
        <v>51248</v>
      </c>
      <c r="CJ1057">
        <v>52599</v>
      </c>
      <c r="CK1057">
        <v>54804</v>
      </c>
      <c r="CL1057">
        <v>56758</v>
      </c>
      <c r="CM1057">
        <v>469038</v>
      </c>
    </row>
    <row r="1058" spans="1:91" x14ac:dyDescent="0.35">
      <c r="A1058">
        <v>7</v>
      </c>
      <c r="B1058">
        <v>1</v>
      </c>
      <c r="C1058">
        <v>2033</v>
      </c>
      <c r="D1058">
        <v>1556408</v>
      </c>
      <c r="E1058" s="5">
        <f t="shared" si="16"/>
        <v>1549758</v>
      </c>
      <c r="F1058">
        <v>6650</v>
      </c>
      <c r="G1058">
        <v>1173</v>
      </c>
      <c r="H1058">
        <v>360</v>
      </c>
      <c r="I1058">
        <v>303</v>
      </c>
      <c r="J1058">
        <v>256</v>
      </c>
      <c r="K1058">
        <v>213</v>
      </c>
      <c r="L1058">
        <v>177</v>
      </c>
      <c r="M1058">
        <v>150</v>
      </c>
      <c r="N1058">
        <v>135</v>
      </c>
      <c r="O1058">
        <v>132</v>
      </c>
      <c r="P1058">
        <v>142</v>
      </c>
      <c r="Q1058">
        <v>168</v>
      </c>
      <c r="R1058">
        <v>202</v>
      </c>
      <c r="S1058">
        <v>267</v>
      </c>
      <c r="T1058">
        <v>353</v>
      </c>
      <c r="U1058">
        <v>465</v>
      </c>
      <c r="V1058">
        <v>596</v>
      </c>
      <c r="W1058">
        <v>737</v>
      </c>
      <c r="X1058">
        <v>889</v>
      </c>
      <c r="Y1058">
        <v>1033</v>
      </c>
      <c r="Z1058">
        <v>1167</v>
      </c>
      <c r="AA1058">
        <v>1297</v>
      </c>
      <c r="AB1058">
        <v>1424</v>
      </c>
      <c r="AC1058">
        <v>1548</v>
      </c>
      <c r="AD1058">
        <v>1671</v>
      </c>
      <c r="AE1058">
        <v>1819</v>
      </c>
      <c r="AF1058">
        <v>1891</v>
      </c>
      <c r="AG1058">
        <v>1936</v>
      </c>
      <c r="AH1058">
        <v>1998</v>
      </c>
      <c r="AI1058">
        <v>2105</v>
      </c>
      <c r="AJ1058">
        <v>2174</v>
      </c>
      <c r="AK1058">
        <v>2323</v>
      </c>
      <c r="AL1058">
        <v>2570</v>
      </c>
      <c r="AM1058">
        <v>2656</v>
      </c>
      <c r="AN1058">
        <v>2667</v>
      </c>
      <c r="AO1058">
        <v>2732</v>
      </c>
      <c r="AP1058">
        <v>2804</v>
      </c>
      <c r="AQ1058">
        <v>2924</v>
      </c>
      <c r="AR1058">
        <v>3099</v>
      </c>
      <c r="AS1058">
        <v>3304</v>
      </c>
      <c r="AT1058">
        <v>3508</v>
      </c>
      <c r="AU1058">
        <v>3736</v>
      </c>
      <c r="AV1058">
        <v>3986</v>
      </c>
      <c r="AW1058">
        <v>4211</v>
      </c>
      <c r="AX1058">
        <v>4346</v>
      </c>
      <c r="AY1058">
        <v>4524</v>
      </c>
      <c r="AZ1058">
        <v>4800</v>
      </c>
      <c r="BA1058">
        <v>5165</v>
      </c>
      <c r="BB1058">
        <v>5562</v>
      </c>
      <c r="BC1058">
        <v>5882</v>
      </c>
      <c r="BD1058">
        <v>6468</v>
      </c>
      <c r="BE1058">
        <v>7016</v>
      </c>
      <c r="BF1058">
        <v>7550</v>
      </c>
      <c r="BG1058">
        <v>8181</v>
      </c>
      <c r="BH1058">
        <v>8586</v>
      </c>
      <c r="BI1058">
        <v>9109</v>
      </c>
      <c r="BJ1058">
        <v>9780</v>
      </c>
      <c r="BK1058">
        <v>10217</v>
      </c>
      <c r="BL1058">
        <v>11225</v>
      </c>
      <c r="BM1058">
        <v>11901</v>
      </c>
      <c r="BN1058">
        <v>13045</v>
      </c>
      <c r="BO1058">
        <v>14879</v>
      </c>
      <c r="BP1058">
        <v>17155</v>
      </c>
      <c r="BQ1058">
        <v>18107</v>
      </c>
      <c r="BR1058">
        <v>18656</v>
      </c>
      <c r="BS1058">
        <v>19521</v>
      </c>
      <c r="BT1058">
        <v>20999</v>
      </c>
      <c r="BU1058">
        <v>22808</v>
      </c>
      <c r="BV1058">
        <v>25345</v>
      </c>
      <c r="BW1058">
        <v>27912</v>
      </c>
      <c r="BX1058">
        <v>29968</v>
      </c>
      <c r="BY1058">
        <v>32365</v>
      </c>
      <c r="BZ1058">
        <v>34853</v>
      </c>
      <c r="CA1058">
        <v>36754</v>
      </c>
      <c r="CB1058">
        <v>38939</v>
      </c>
      <c r="CC1058">
        <v>41678</v>
      </c>
      <c r="CD1058">
        <v>44018</v>
      </c>
      <c r="CE1058">
        <v>45054</v>
      </c>
      <c r="CF1058">
        <v>47348</v>
      </c>
      <c r="CG1058">
        <v>49208</v>
      </c>
      <c r="CH1058">
        <v>50798</v>
      </c>
      <c r="CI1058">
        <v>52899</v>
      </c>
      <c r="CJ1058">
        <v>53887</v>
      </c>
      <c r="CK1058">
        <v>54729</v>
      </c>
      <c r="CL1058">
        <v>56308</v>
      </c>
      <c r="CM1058">
        <v>494912</v>
      </c>
    </row>
    <row r="1059" spans="1:91" x14ac:dyDescent="0.35">
      <c r="A1059">
        <v>7</v>
      </c>
      <c r="B1059">
        <v>1</v>
      </c>
      <c r="C1059">
        <v>2034</v>
      </c>
      <c r="D1059">
        <v>1575471</v>
      </c>
      <c r="E1059" s="5">
        <f t="shared" si="16"/>
        <v>1568910</v>
      </c>
      <c r="F1059">
        <v>6561</v>
      </c>
      <c r="G1059">
        <v>1157</v>
      </c>
      <c r="H1059">
        <v>354</v>
      </c>
      <c r="I1059">
        <v>300</v>
      </c>
      <c r="J1059">
        <v>253</v>
      </c>
      <c r="K1059">
        <v>209</v>
      </c>
      <c r="L1059">
        <v>175</v>
      </c>
      <c r="M1059">
        <v>149</v>
      </c>
      <c r="N1059">
        <v>134</v>
      </c>
      <c r="O1059">
        <v>131</v>
      </c>
      <c r="P1059">
        <v>140</v>
      </c>
      <c r="Q1059">
        <v>164</v>
      </c>
      <c r="R1059">
        <v>204</v>
      </c>
      <c r="S1059">
        <v>254</v>
      </c>
      <c r="T1059">
        <v>342</v>
      </c>
      <c r="U1059">
        <v>444</v>
      </c>
      <c r="V1059">
        <v>575</v>
      </c>
      <c r="W1059">
        <v>706</v>
      </c>
      <c r="X1059">
        <v>861</v>
      </c>
      <c r="Y1059">
        <v>1011</v>
      </c>
      <c r="Z1059">
        <v>1150</v>
      </c>
      <c r="AA1059">
        <v>1269</v>
      </c>
      <c r="AB1059">
        <v>1382</v>
      </c>
      <c r="AC1059">
        <v>1492</v>
      </c>
      <c r="AD1059">
        <v>1598</v>
      </c>
      <c r="AE1059">
        <v>1712</v>
      </c>
      <c r="AF1059">
        <v>1847</v>
      </c>
      <c r="AG1059">
        <v>1920</v>
      </c>
      <c r="AH1059">
        <v>1960</v>
      </c>
      <c r="AI1059">
        <v>2027</v>
      </c>
      <c r="AJ1059">
        <v>2132</v>
      </c>
      <c r="AK1059">
        <v>2201</v>
      </c>
      <c r="AL1059">
        <v>2350</v>
      </c>
      <c r="AM1059">
        <v>2601</v>
      </c>
      <c r="AN1059">
        <v>2689</v>
      </c>
      <c r="AO1059">
        <v>2702</v>
      </c>
      <c r="AP1059">
        <v>2766</v>
      </c>
      <c r="AQ1059">
        <v>2845</v>
      </c>
      <c r="AR1059">
        <v>2973</v>
      </c>
      <c r="AS1059">
        <v>3156</v>
      </c>
      <c r="AT1059">
        <v>3369</v>
      </c>
      <c r="AU1059">
        <v>3588</v>
      </c>
      <c r="AV1059">
        <v>3842</v>
      </c>
      <c r="AW1059">
        <v>4124</v>
      </c>
      <c r="AX1059">
        <v>4388</v>
      </c>
      <c r="AY1059">
        <v>4554</v>
      </c>
      <c r="AZ1059">
        <v>4767</v>
      </c>
      <c r="BA1059">
        <v>5073</v>
      </c>
      <c r="BB1059">
        <v>5473</v>
      </c>
      <c r="BC1059">
        <v>5911</v>
      </c>
      <c r="BD1059">
        <v>6261</v>
      </c>
      <c r="BE1059">
        <v>6898</v>
      </c>
      <c r="BF1059">
        <v>7502</v>
      </c>
      <c r="BG1059">
        <v>8080</v>
      </c>
      <c r="BH1059">
        <v>8759</v>
      </c>
      <c r="BI1059">
        <v>9193</v>
      </c>
      <c r="BJ1059">
        <v>9736</v>
      </c>
      <c r="BK1059">
        <v>10413</v>
      </c>
      <c r="BL1059">
        <v>10837</v>
      </c>
      <c r="BM1059">
        <v>11865</v>
      </c>
      <c r="BN1059">
        <v>12542</v>
      </c>
      <c r="BO1059">
        <v>13722</v>
      </c>
      <c r="BP1059">
        <v>15633</v>
      </c>
      <c r="BQ1059">
        <v>18019</v>
      </c>
      <c r="BR1059">
        <v>19000</v>
      </c>
      <c r="BS1059">
        <v>19555</v>
      </c>
      <c r="BT1059">
        <v>20449</v>
      </c>
      <c r="BU1059">
        <v>21986</v>
      </c>
      <c r="BV1059">
        <v>23892</v>
      </c>
      <c r="BW1059">
        <v>26586</v>
      </c>
      <c r="BX1059">
        <v>29328</v>
      </c>
      <c r="BY1059">
        <v>31547</v>
      </c>
      <c r="BZ1059">
        <v>34128</v>
      </c>
      <c r="CA1059">
        <v>36786</v>
      </c>
      <c r="CB1059">
        <v>38816</v>
      </c>
      <c r="CC1059">
        <v>41130</v>
      </c>
      <c r="CD1059">
        <v>44027</v>
      </c>
      <c r="CE1059">
        <v>46496</v>
      </c>
      <c r="CF1059">
        <v>47566</v>
      </c>
      <c r="CG1059">
        <v>49933</v>
      </c>
      <c r="CH1059">
        <v>51931</v>
      </c>
      <c r="CI1059">
        <v>53698</v>
      </c>
      <c r="CJ1059">
        <v>55654</v>
      </c>
      <c r="CK1059">
        <v>56104</v>
      </c>
      <c r="CL1059">
        <v>56263</v>
      </c>
      <c r="CM1059">
        <v>519151</v>
      </c>
    </row>
    <row r="1060" spans="1:91" x14ac:dyDescent="0.35">
      <c r="A1060">
        <v>7</v>
      </c>
      <c r="B1060">
        <v>1</v>
      </c>
      <c r="C1060">
        <v>2035</v>
      </c>
      <c r="D1060">
        <v>1593731</v>
      </c>
      <c r="E1060" s="5">
        <f t="shared" si="16"/>
        <v>1587259</v>
      </c>
      <c r="F1060">
        <v>6472</v>
      </c>
      <c r="G1060">
        <v>1139</v>
      </c>
      <c r="H1060">
        <v>350</v>
      </c>
      <c r="I1060">
        <v>295</v>
      </c>
      <c r="J1060">
        <v>250</v>
      </c>
      <c r="K1060">
        <v>206</v>
      </c>
      <c r="L1060">
        <v>172</v>
      </c>
      <c r="M1060">
        <v>148</v>
      </c>
      <c r="N1060">
        <v>132</v>
      </c>
      <c r="O1060">
        <v>130</v>
      </c>
      <c r="P1060">
        <v>138</v>
      </c>
      <c r="Q1060">
        <v>161</v>
      </c>
      <c r="R1060">
        <v>201</v>
      </c>
      <c r="S1060">
        <v>255</v>
      </c>
      <c r="T1060">
        <v>328</v>
      </c>
      <c r="U1060">
        <v>431</v>
      </c>
      <c r="V1060">
        <v>550</v>
      </c>
      <c r="W1060">
        <v>680</v>
      </c>
      <c r="X1060">
        <v>828</v>
      </c>
      <c r="Y1060">
        <v>978</v>
      </c>
      <c r="Z1060">
        <v>1126</v>
      </c>
      <c r="AA1060">
        <v>1248</v>
      </c>
      <c r="AB1060">
        <v>1352</v>
      </c>
      <c r="AC1060">
        <v>1445</v>
      </c>
      <c r="AD1060">
        <v>1541</v>
      </c>
      <c r="AE1060">
        <v>1635</v>
      </c>
      <c r="AF1060">
        <v>1737</v>
      </c>
      <c r="AG1060">
        <v>1872</v>
      </c>
      <c r="AH1060">
        <v>1943</v>
      </c>
      <c r="AI1060">
        <v>1985</v>
      </c>
      <c r="AJ1060">
        <v>2049</v>
      </c>
      <c r="AK1060">
        <v>2159</v>
      </c>
      <c r="AL1060">
        <v>2227</v>
      </c>
      <c r="AM1060">
        <v>2381</v>
      </c>
      <c r="AN1060">
        <v>2634</v>
      </c>
      <c r="AO1060">
        <v>2727</v>
      </c>
      <c r="AP1060">
        <v>2743</v>
      </c>
      <c r="AQ1060">
        <v>2811</v>
      </c>
      <c r="AR1060">
        <v>2896</v>
      </c>
      <c r="AS1060">
        <v>3029</v>
      </c>
      <c r="AT1060">
        <v>3223</v>
      </c>
      <c r="AU1060">
        <v>3452</v>
      </c>
      <c r="AV1060">
        <v>3693</v>
      </c>
      <c r="AW1060">
        <v>3976</v>
      </c>
      <c r="AX1060">
        <v>4301</v>
      </c>
      <c r="AY1060">
        <v>4600</v>
      </c>
      <c r="AZ1060">
        <v>4804</v>
      </c>
      <c r="BA1060">
        <v>5041</v>
      </c>
      <c r="BB1060">
        <v>5382</v>
      </c>
      <c r="BC1060">
        <v>5819</v>
      </c>
      <c r="BD1060">
        <v>6297</v>
      </c>
      <c r="BE1060">
        <v>6677</v>
      </c>
      <c r="BF1060">
        <v>7374</v>
      </c>
      <c r="BG1060">
        <v>8029</v>
      </c>
      <c r="BH1060">
        <v>8660</v>
      </c>
      <c r="BI1060">
        <v>9384</v>
      </c>
      <c r="BJ1060">
        <v>9824</v>
      </c>
      <c r="BK1060">
        <v>10372</v>
      </c>
      <c r="BL1060">
        <v>11054</v>
      </c>
      <c r="BM1060">
        <v>11459</v>
      </c>
      <c r="BN1060">
        <v>12506</v>
      </c>
      <c r="BO1060">
        <v>13194</v>
      </c>
      <c r="BP1060">
        <v>14428</v>
      </c>
      <c r="BQ1060">
        <v>16436</v>
      </c>
      <c r="BR1060">
        <v>18920</v>
      </c>
      <c r="BS1060">
        <v>19934</v>
      </c>
      <c r="BT1060">
        <v>20510</v>
      </c>
      <c r="BU1060">
        <v>21433</v>
      </c>
      <c r="BV1060">
        <v>23054</v>
      </c>
      <c r="BW1060">
        <v>25081</v>
      </c>
      <c r="BX1060">
        <v>27950</v>
      </c>
      <c r="BY1060">
        <v>30889</v>
      </c>
      <c r="BZ1060">
        <v>33281</v>
      </c>
      <c r="CA1060">
        <v>36046</v>
      </c>
      <c r="CB1060">
        <v>38886</v>
      </c>
      <c r="CC1060">
        <v>41023</v>
      </c>
      <c r="CD1060">
        <v>43467</v>
      </c>
      <c r="CE1060">
        <v>46522</v>
      </c>
      <c r="CF1060">
        <v>49101</v>
      </c>
      <c r="CG1060">
        <v>50187</v>
      </c>
      <c r="CH1060">
        <v>52735</v>
      </c>
      <c r="CI1060">
        <v>54927</v>
      </c>
      <c r="CJ1060">
        <v>56525</v>
      </c>
      <c r="CK1060">
        <v>57977</v>
      </c>
      <c r="CL1060">
        <v>57705</v>
      </c>
      <c r="CM1060">
        <v>542209</v>
      </c>
    </row>
    <row r="1061" spans="1:91" x14ac:dyDescent="0.35">
      <c r="A1061">
        <v>7</v>
      </c>
      <c r="B1061">
        <v>1</v>
      </c>
      <c r="C1061">
        <v>2036</v>
      </c>
      <c r="D1061">
        <v>1610974</v>
      </c>
      <c r="E1061" s="5">
        <f t="shared" si="16"/>
        <v>1604589</v>
      </c>
      <c r="F1061">
        <v>6385</v>
      </c>
      <c r="G1061">
        <v>1123</v>
      </c>
      <c r="H1061">
        <v>345</v>
      </c>
      <c r="I1061">
        <v>291</v>
      </c>
      <c r="J1061">
        <v>245</v>
      </c>
      <c r="K1061">
        <v>204</v>
      </c>
      <c r="L1061">
        <v>172</v>
      </c>
      <c r="M1061">
        <v>146</v>
      </c>
      <c r="N1061">
        <v>130</v>
      </c>
      <c r="O1061">
        <v>128</v>
      </c>
      <c r="P1061">
        <v>136</v>
      </c>
      <c r="Q1061">
        <v>158</v>
      </c>
      <c r="R1061">
        <v>197</v>
      </c>
      <c r="S1061">
        <v>251</v>
      </c>
      <c r="T1061">
        <v>329</v>
      </c>
      <c r="U1061">
        <v>410</v>
      </c>
      <c r="V1061">
        <v>534</v>
      </c>
      <c r="W1061">
        <v>654</v>
      </c>
      <c r="X1061">
        <v>796</v>
      </c>
      <c r="Y1061">
        <v>940</v>
      </c>
      <c r="Z1061">
        <v>1089</v>
      </c>
      <c r="AA1061">
        <v>1219</v>
      </c>
      <c r="AB1061">
        <v>1328</v>
      </c>
      <c r="AC1061">
        <v>1414</v>
      </c>
      <c r="AD1061">
        <v>1493</v>
      </c>
      <c r="AE1061">
        <v>1572</v>
      </c>
      <c r="AF1061">
        <v>1660</v>
      </c>
      <c r="AG1061">
        <v>1760</v>
      </c>
      <c r="AH1061">
        <v>1896</v>
      </c>
      <c r="AI1061">
        <v>1965</v>
      </c>
      <c r="AJ1061">
        <v>2009</v>
      </c>
      <c r="AK1061">
        <v>2078</v>
      </c>
      <c r="AL1061">
        <v>2183</v>
      </c>
      <c r="AM1061">
        <v>2254</v>
      </c>
      <c r="AN1061">
        <v>2409</v>
      </c>
      <c r="AO1061">
        <v>2672</v>
      </c>
      <c r="AP1061">
        <v>2770</v>
      </c>
      <c r="AQ1061">
        <v>2787</v>
      </c>
      <c r="AR1061">
        <v>2863</v>
      </c>
      <c r="AS1061">
        <v>2955</v>
      </c>
      <c r="AT1061">
        <v>3094</v>
      </c>
      <c r="AU1061">
        <v>3302</v>
      </c>
      <c r="AV1061">
        <v>3553</v>
      </c>
      <c r="AW1061">
        <v>3825</v>
      </c>
      <c r="AX1061">
        <v>4150</v>
      </c>
      <c r="AY1061">
        <v>4512</v>
      </c>
      <c r="AZ1061">
        <v>4853</v>
      </c>
      <c r="BA1061">
        <v>5080</v>
      </c>
      <c r="BB1061">
        <v>5348</v>
      </c>
      <c r="BC1061">
        <v>5723</v>
      </c>
      <c r="BD1061">
        <v>6198</v>
      </c>
      <c r="BE1061">
        <v>6719</v>
      </c>
      <c r="BF1061">
        <v>7141</v>
      </c>
      <c r="BG1061">
        <v>7899</v>
      </c>
      <c r="BH1061">
        <v>8608</v>
      </c>
      <c r="BI1061">
        <v>9280</v>
      </c>
      <c r="BJ1061">
        <v>10036</v>
      </c>
      <c r="BK1061">
        <v>10472</v>
      </c>
      <c r="BL1061">
        <v>11015</v>
      </c>
      <c r="BM1061">
        <v>11688</v>
      </c>
      <c r="BN1061">
        <v>12080</v>
      </c>
      <c r="BO1061">
        <v>13172</v>
      </c>
      <c r="BP1061">
        <v>13887</v>
      </c>
      <c r="BQ1061">
        <v>15177</v>
      </c>
      <c r="BR1061">
        <v>17272</v>
      </c>
      <c r="BS1061">
        <v>19869</v>
      </c>
      <c r="BT1061">
        <v>20920</v>
      </c>
      <c r="BU1061">
        <v>21514</v>
      </c>
      <c r="BV1061">
        <v>22489</v>
      </c>
      <c r="BW1061">
        <v>24222</v>
      </c>
      <c r="BX1061">
        <v>26390</v>
      </c>
      <c r="BY1061">
        <v>29465</v>
      </c>
      <c r="BZ1061">
        <v>32614</v>
      </c>
      <c r="CA1061">
        <v>35175</v>
      </c>
      <c r="CB1061">
        <v>38118</v>
      </c>
      <c r="CC1061">
        <v>41118</v>
      </c>
      <c r="CD1061">
        <v>43368</v>
      </c>
      <c r="CE1061">
        <v>45960</v>
      </c>
      <c r="CF1061">
        <v>49173</v>
      </c>
      <c r="CG1061">
        <v>51845</v>
      </c>
      <c r="CH1061">
        <v>53044</v>
      </c>
      <c r="CI1061">
        <v>55802</v>
      </c>
      <c r="CJ1061">
        <v>57837</v>
      </c>
      <c r="CK1061">
        <v>58911</v>
      </c>
      <c r="CL1061">
        <v>59681</v>
      </c>
      <c r="CM1061">
        <v>565425</v>
      </c>
    </row>
    <row r="1062" spans="1:91" x14ac:dyDescent="0.35">
      <c r="A1062">
        <v>7</v>
      </c>
      <c r="B1062">
        <v>1</v>
      </c>
      <c r="C1062">
        <v>2037</v>
      </c>
      <c r="D1062">
        <v>1627069</v>
      </c>
      <c r="E1062" s="5">
        <f t="shared" si="16"/>
        <v>1620778</v>
      </c>
      <c r="F1062">
        <v>6291</v>
      </c>
      <c r="G1062">
        <v>1110</v>
      </c>
      <c r="H1062">
        <v>340</v>
      </c>
      <c r="I1062">
        <v>286</v>
      </c>
      <c r="J1062">
        <v>241</v>
      </c>
      <c r="K1062">
        <v>200</v>
      </c>
      <c r="L1062">
        <v>169</v>
      </c>
      <c r="M1062">
        <v>142</v>
      </c>
      <c r="N1062">
        <v>129</v>
      </c>
      <c r="O1062">
        <v>127</v>
      </c>
      <c r="P1062">
        <v>134</v>
      </c>
      <c r="Q1062">
        <v>155</v>
      </c>
      <c r="R1062">
        <v>194</v>
      </c>
      <c r="S1062">
        <v>246</v>
      </c>
      <c r="T1062">
        <v>319</v>
      </c>
      <c r="U1062">
        <v>414</v>
      </c>
      <c r="V1062">
        <v>508</v>
      </c>
      <c r="W1062">
        <v>637</v>
      </c>
      <c r="X1062">
        <v>760</v>
      </c>
      <c r="Y1062">
        <v>904</v>
      </c>
      <c r="Z1062">
        <v>1045</v>
      </c>
      <c r="AA1062">
        <v>1183</v>
      </c>
      <c r="AB1062">
        <v>1302</v>
      </c>
      <c r="AC1062">
        <v>1389</v>
      </c>
      <c r="AD1062">
        <v>1457</v>
      </c>
      <c r="AE1062">
        <v>1521</v>
      </c>
      <c r="AF1062">
        <v>1594</v>
      </c>
      <c r="AG1062">
        <v>1681</v>
      </c>
      <c r="AH1062">
        <v>1786</v>
      </c>
      <c r="AI1062">
        <v>1920</v>
      </c>
      <c r="AJ1062">
        <v>1991</v>
      </c>
      <c r="AK1062">
        <v>2035</v>
      </c>
      <c r="AL1062">
        <v>2102</v>
      </c>
      <c r="AM1062">
        <v>2208</v>
      </c>
      <c r="AN1062">
        <v>2284</v>
      </c>
      <c r="AO1062">
        <v>2442</v>
      </c>
      <c r="AP1062">
        <v>2714</v>
      </c>
      <c r="AQ1062">
        <v>2813</v>
      </c>
      <c r="AR1062">
        <v>2837</v>
      </c>
      <c r="AS1062">
        <v>2922</v>
      </c>
      <c r="AT1062">
        <v>3020</v>
      </c>
      <c r="AU1062">
        <v>3171</v>
      </c>
      <c r="AV1062">
        <v>3405</v>
      </c>
      <c r="AW1062">
        <v>3683</v>
      </c>
      <c r="AX1062">
        <v>3993</v>
      </c>
      <c r="AY1062">
        <v>4362</v>
      </c>
      <c r="AZ1062">
        <v>4763</v>
      </c>
      <c r="BA1062">
        <v>5137</v>
      </c>
      <c r="BB1062">
        <v>5395</v>
      </c>
      <c r="BC1062">
        <v>5686</v>
      </c>
      <c r="BD1062">
        <v>6098</v>
      </c>
      <c r="BE1062">
        <v>6622</v>
      </c>
      <c r="BF1062">
        <v>7185</v>
      </c>
      <c r="BG1062">
        <v>7655</v>
      </c>
      <c r="BH1062">
        <v>8473</v>
      </c>
      <c r="BI1062">
        <v>9230</v>
      </c>
      <c r="BJ1062">
        <v>9930</v>
      </c>
      <c r="BK1062">
        <v>10702</v>
      </c>
      <c r="BL1062">
        <v>11128</v>
      </c>
      <c r="BM1062">
        <v>11654</v>
      </c>
      <c r="BN1062">
        <v>12327</v>
      </c>
      <c r="BO1062">
        <v>12728</v>
      </c>
      <c r="BP1062">
        <v>13862</v>
      </c>
      <c r="BQ1062">
        <v>14614</v>
      </c>
      <c r="BR1062">
        <v>15971</v>
      </c>
      <c r="BS1062">
        <v>18156</v>
      </c>
      <c r="BT1062">
        <v>20871</v>
      </c>
      <c r="BU1062">
        <v>21965</v>
      </c>
      <c r="BV1062">
        <v>22599</v>
      </c>
      <c r="BW1062">
        <v>23654</v>
      </c>
      <c r="BX1062">
        <v>25516</v>
      </c>
      <c r="BY1062">
        <v>27840</v>
      </c>
      <c r="BZ1062">
        <v>31128</v>
      </c>
      <c r="CA1062">
        <v>34496</v>
      </c>
      <c r="CB1062">
        <v>37219</v>
      </c>
      <c r="CC1062">
        <v>40333</v>
      </c>
      <c r="CD1062">
        <v>43503</v>
      </c>
      <c r="CE1062">
        <v>45878</v>
      </c>
      <c r="CF1062">
        <v>48596</v>
      </c>
      <c r="CG1062">
        <v>51946</v>
      </c>
      <c r="CH1062">
        <v>54835</v>
      </c>
      <c r="CI1062">
        <v>56160</v>
      </c>
      <c r="CJ1062">
        <v>58782</v>
      </c>
      <c r="CK1062">
        <v>60306</v>
      </c>
      <c r="CL1062">
        <v>60674</v>
      </c>
      <c r="CM1062">
        <v>589286</v>
      </c>
    </row>
    <row r="1063" spans="1:91" x14ac:dyDescent="0.35">
      <c r="A1063">
        <v>7</v>
      </c>
      <c r="B1063">
        <v>1</v>
      </c>
      <c r="C1063">
        <v>2038</v>
      </c>
      <c r="D1063">
        <v>1641867</v>
      </c>
      <c r="E1063" s="5">
        <f t="shared" si="16"/>
        <v>1635666</v>
      </c>
      <c r="F1063">
        <v>6201</v>
      </c>
      <c r="G1063">
        <v>1094</v>
      </c>
      <c r="H1063">
        <v>335</v>
      </c>
      <c r="I1063">
        <v>281</v>
      </c>
      <c r="J1063">
        <v>238</v>
      </c>
      <c r="K1063">
        <v>198</v>
      </c>
      <c r="L1063">
        <v>167</v>
      </c>
      <c r="M1063">
        <v>142</v>
      </c>
      <c r="N1063">
        <v>128</v>
      </c>
      <c r="O1063">
        <v>124</v>
      </c>
      <c r="P1063">
        <v>133</v>
      </c>
      <c r="Q1063">
        <v>157</v>
      </c>
      <c r="R1063">
        <v>190</v>
      </c>
      <c r="S1063">
        <v>241</v>
      </c>
      <c r="T1063">
        <v>314</v>
      </c>
      <c r="U1063">
        <v>402</v>
      </c>
      <c r="V1063">
        <v>513</v>
      </c>
      <c r="W1063">
        <v>606</v>
      </c>
      <c r="X1063">
        <v>738</v>
      </c>
      <c r="Y1063">
        <v>864</v>
      </c>
      <c r="Z1063">
        <v>1005</v>
      </c>
      <c r="AA1063">
        <v>1136</v>
      </c>
      <c r="AB1063">
        <v>1258</v>
      </c>
      <c r="AC1063">
        <v>1357</v>
      </c>
      <c r="AD1063">
        <v>1432</v>
      </c>
      <c r="AE1063">
        <v>1484</v>
      </c>
      <c r="AF1063">
        <v>1542</v>
      </c>
      <c r="AG1063">
        <v>1617</v>
      </c>
      <c r="AH1063">
        <v>1702</v>
      </c>
      <c r="AI1063">
        <v>1806</v>
      </c>
      <c r="AJ1063">
        <v>1945</v>
      </c>
      <c r="AK1063">
        <v>2016</v>
      </c>
      <c r="AL1063">
        <v>2059</v>
      </c>
      <c r="AM1063">
        <v>2125</v>
      </c>
      <c r="AN1063">
        <v>2239</v>
      </c>
      <c r="AO1063">
        <v>2315</v>
      </c>
      <c r="AP1063">
        <v>2481</v>
      </c>
      <c r="AQ1063">
        <v>2761</v>
      </c>
      <c r="AR1063">
        <v>2867</v>
      </c>
      <c r="AS1063">
        <v>2896</v>
      </c>
      <c r="AT1063">
        <v>2986</v>
      </c>
      <c r="AU1063">
        <v>3100</v>
      </c>
      <c r="AV1063">
        <v>3272</v>
      </c>
      <c r="AW1063">
        <v>3528</v>
      </c>
      <c r="AX1063">
        <v>3849</v>
      </c>
      <c r="AY1063">
        <v>4199</v>
      </c>
      <c r="AZ1063">
        <v>4610</v>
      </c>
      <c r="BA1063">
        <v>5042</v>
      </c>
      <c r="BB1063">
        <v>5456</v>
      </c>
      <c r="BC1063">
        <v>5738</v>
      </c>
      <c r="BD1063">
        <v>6065</v>
      </c>
      <c r="BE1063">
        <v>6511</v>
      </c>
      <c r="BF1063">
        <v>7083</v>
      </c>
      <c r="BG1063">
        <v>7706</v>
      </c>
      <c r="BH1063">
        <v>8212</v>
      </c>
      <c r="BI1063">
        <v>9091</v>
      </c>
      <c r="BJ1063">
        <v>9882</v>
      </c>
      <c r="BK1063">
        <v>10599</v>
      </c>
      <c r="BL1063">
        <v>11374</v>
      </c>
      <c r="BM1063">
        <v>11773</v>
      </c>
      <c r="BN1063">
        <v>12290</v>
      </c>
      <c r="BO1063">
        <v>12987</v>
      </c>
      <c r="BP1063">
        <v>13403</v>
      </c>
      <c r="BQ1063">
        <v>14602</v>
      </c>
      <c r="BR1063">
        <v>15390</v>
      </c>
      <c r="BS1063">
        <v>16802</v>
      </c>
      <c r="BT1063">
        <v>19086</v>
      </c>
      <c r="BU1063">
        <v>21926</v>
      </c>
      <c r="BV1063">
        <v>23092</v>
      </c>
      <c r="BW1063">
        <v>23784</v>
      </c>
      <c r="BX1063">
        <v>24935</v>
      </c>
      <c r="BY1063">
        <v>26939</v>
      </c>
      <c r="BZ1063">
        <v>29423</v>
      </c>
      <c r="CA1063">
        <v>32934</v>
      </c>
      <c r="CB1063">
        <v>36511</v>
      </c>
      <c r="CC1063">
        <v>39402</v>
      </c>
      <c r="CD1063">
        <v>42695</v>
      </c>
      <c r="CE1063">
        <v>46052</v>
      </c>
      <c r="CF1063">
        <v>48540</v>
      </c>
      <c r="CG1063">
        <v>51366</v>
      </c>
      <c r="CH1063">
        <v>54989</v>
      </c>
      <c r="CI1063">
        <v>58095</v>
      </c>
      <c r="CJ1063">
        <v>59187</v>
      </c>
      <c r="CK1063">
        <v>61315</v>
      </c>
      <c r="CL1063">
        <v>62150</v>
      </c>
      <c r="CM1063">
        <v>612787</v>
      </c>
    </row>
    <row r="1064" spans="1:91" x14ac:dyDescent="0.35">
      <c r="A1064">
        <v>7</v>
      </c>
      <c r="B1064">
        <v>1</v>
      </c>
      <c r="C1064">
        <v>2039</v>
      </c>
      <c r="D1064">
        <v>1655233</v>
      </c>
      <c r="E1064" s="5">
        <f t="shared" si="16"/>
        <v>1649127</v>
      </c>
      <c r="F1064">
        <v>6106</v>
      </c>
      <c r="G1064">
        <v>1077</v>
      </c>
      <c r="H1064">
        <v>327</v>
      </c>
      <c r="I1064">
        <v>277</v>
      </c>
      <c r="J1064">
        <v>234</v>
      </c>
      <c r="K1064">
        <v>195</v>
      </c>
      <c r="L1064">
        <v>164</v>
      </c>
      <c r="M1064">
        <v>139</v>
      </c>
      <c r="N1064">
        <v>126</v>
      </c>
      <c r="O1064">
        <v>124</v>
      </c>
      <c r="P1064">
        <v>132</v>
      </c>
      <c r="Q1064">
        <v>153</v>
      </c>
      <c r="R1064">
        <v>186</v>
      </c>
      <c r="S1064">
        <v>236</v>
      </c>
      <c r="T1064">
        <v>309</v>
      </c>
      <c r="U1064">
        <v>393</v>
      </c>
      <c r="V1064">
        <v>493</v>
      </c>
      <c r="W1064">
        <v>609</v>
      </c>
      <c r="X1064">
        <v>698</v>
      </c>
      <c r="Y1064">
        <v>837</v>
      </c>
      <c r="Z1064">
        <v>960</v>
      </c>
      <c r="AA1064">
        <v>1090</v>
      </c>
      <c r="AB1064">
        <v>1208</v>
      </c>
      <c r="AC1064">
        <v>1314</v>
      </c>
      <c r="AD1064">
        <v>1398</v>
      </c>
      <c r="AE1064">
        <v>1457</v>
      </c>
      <c r="AF1064">
        <v>1504</v>
      </c>
      <c r="AG1064">
        <v>1562</v>
      </c>
      <c r="AH1064">
        <v>1633</v>
      </c>
      <c r="AI1064">
        <v>1726</v>
      </c>
      <c r="AJ1064">
        <v>1829</v>
      </c>
      <c r="AK1064">
        <v>1966</v>
      </c>
      <c r="AL1064">
        <v>2037</v>
      </c>
      <c r="AM1064">
        <v>2082</v>
      </c>
      <c r="AN1064">
        <v>2154</v>
      </c>
      <c r="AO1064">
        <v>2270</v>
      </c>
      <c r="AP1064">
        <v>2356</v>
      </c>
      <c r="AQ1064">
        <v>2525</v>
      </c>
      <c r="AR1064">
        <v>2813</v>
      </c>
      <c r="AS1064">
        <v>2926</v>
      </c>
      <c r="AT1064">
        <v>2964</v>
      </c>
      <c r="AU1064">
        <v>3068</v>
      </c>
      <c r="AV1064">
        <v>3197</v>
      </c>
      <c r="AW1064">
        <v>3393</v>
      </c>
      <c r="AX1064">
        <v>3692</v>
      </c>
      <c r="AY1064">
        <v>4054</v>
      </c>
      <c r="AZ1064">
        <v>4436</v>
      </c>
      <c r="BA1064">
        <v>4884</v>
      </c>
      <c r="BB1064">
        <v>5360</v>
      </c>
      <c r="BC1064">
        <v>5806</v>
      </c>
      <c r="BD1064">
        <v>6120</v>
      </c>
      <c r="BE1064">
        <v>6477</v>
      </c>
      <c r="BF1064">
        <v>6970</v>
      </c>
      <c r="BG1064">
        <v>7597</v>
      </c>
      <c r="BH1064">
        <v>8277</v>
      </c>
      <c r="BI1064">
        <v>8818</v>
      </c>
      <c r="BJ1064">
        <v>9739</v>
      </c>
      <c r="BK1064">
        <v>10552</v>
      </c>
      <c r="BL1064">
        <v>11268</v>
      </c>
      <c r="BM1064">
        <v>12041</v>
      </c>
      <c r="BN1064">
        <v>12426</v>
      </c>
      <c r="BO1064">
        <v>12956</v>
      </c>
      <c r="BP1064">
        <v>13688</v>
      </c>
      <c r="BQ1064">
        <v>14125</v>
      </c>
      <c r="BR1064">
        <v>15388</v>
      </c>
      <c r="BS1064">
        <v>16205</v>
      </c>
      <c r="BT1064">
        <v>17676</v>
      </c>
      <c r="BU1064">
        <v>20074</v>
      </c>
      <c r="BV1064">
        <v>23073</v>
      </c>
      <c r="BW1064">
        <v>24321</v>
      </c>
      <c r="BX1064">
        <v>25095</v>
      </c>
      <c r="BY1064">
        <v>26341</v>
      </c>
      <c r="BZ1064">
        <v>28498</v>
      </c>
      <c r="CA1064">
        <v>31156</v>
      </c>
      <c r="CB1064">
        <v>34884</v>
      </c>
      <c r="CC1064">
        <v>38672</v>
      </c>
      <c r="CD1064">
        <v>41731</v>
      </c>
      <c r="CE1064">
        <v>45214</v>
      </c>
      <c r="CF1064">
        <v>48760</v>
      </c>
      <c r="CG1064">
        <v>51339</v>
      </c>
      <c r="CH1064">
        <v>54416</v>
      </c>
      <c r="CI1064">
        <v>58302</v>
      </c>
      <c r="CJ1064">
        <v>61248</v>
      </c>
      <c r="CK1064">
        <v>61768</v>
      </c>
      <c r="CL1064">
        <v>63222</v>
      </c>
      <c r="CM1064">
        <v>636317</v>
      </c>
    </row>
    <row r="1065" spans="1:91" x14ac:dyDescent="0.35">
      <c r="A1065">
        <v>7</v>
      </c>
      <c r="B1065">
        <v>1</v>
      </c>
      <c r="C1065">
        <v>2040</v>
      </c>
      <c r="D1065">
        <v>1667002</v>
      </c>
      <c r="E1065" s="5">
        <f t="shared" si="16"/>
        <v>1660988</v>
      </c>
      <c r="F1065">
        <v>6014</v>
      </c>
      <c r="G1065">
        <v>1062</v>
      </c>
      <c r="H1065">
        <v>322</v>
      </c>
      <c r="I1065">
        <v>272</v>
      </c>
      <c r="J1065">
        <v>230</v>
      </c>
      <c r="K1065">
        <v>191</v>
      </c>
      <c r="L1065">
        <v>163</v>
      </c>
      <c r="M1065">
        <v>137</v>
      </c>
      <c r="N1065">
        <v>124</v>
      </c>
      <c r="O1065">
        <v>122</v>
      </c>
      <c r="P1065">
        <v>130</v>
      </c>
      <c r="Q1065">
        <v>150</v>
      </c>
      <c r="R1065">
        <v>183</v>
      </c>
      <c r="S1065">
        <v>231</v>
      </c>
      <c r="T1065">
        <v>302</v>
      </c>
      <c r="U1065">
        <v>385</v>
      </c>
      <c r="V1065">
        <v>483</v>
      </c>
      <c r="W1065">
        <v>594</v>
      </c>
      <c r="X1065">
        <v>701</v>
      </c>
      <c r="Y1065">
        <v>794</v>
      </c>
      <c r="Z1065">
        <v>930</v>
      </c>
      <c r="AA1065">
        <v>1042</v>
      </c>
      <c r="AB1065">
        <v>1160</v>
      </c>
      <c r="AC1065">
        <v>1259</v>
      </c>
      <c r="AD1065">
        <v>1351</v>
      </c>
      <c r="AE1065">
        <v>1424</v>
      </c>
      <c r="AF1065">
        <v>1476</v>
      </c>
      <c r="AG1065">
        <v>1521</v>
      </c>
      <c r="AH1065">
        <v>1582</v>
      </c>
      <c r="AI1065">
        <v>1656</v>
      </c>
      <c r="AJ1065">
        <v>1744</v>
      </c>
      <c r="AK1065">
        <v>1851</v>
      </c>
      <c r="AL1065">
        <v>1986</v>
      </c>
      <c r="AM1065">
        <v>2063</v>
      </c>
      <c r="AN1065">
        <v>2110</v>
      </c>
      <c r="AO1065">
        <v>2186</v>
      </c>
      <c r="AP1065">
        <v>2309</v>
      </c>
      <c r="AQ1065">
        <v>2399</v>
      </c>
      <c r="AR1065">
        <v>2576</v>
      </c>
      <c r="AS1065">
        <v>2871</v>
      </c>
      <c r="AT1065">
        <v>2995</v>
      </c>
      <c r="AU1065">
        <v>3046</v>
      </c>
      <c r="AV1065">
        <v>3165</v>
      </c>
      <c r="AW1065">
        <v>3319</v>
      </c>
      <c r="AX1065">
        <v>3551</v>
      </c>
      <c r="AY1065">
        <v>3887</v>
      </c>
      <c r="AZ1065">
        <v>4285</v>
      </c>
      <c r="BA1065">
        <v>4708</v>
      </c>
      <c r="BB1065">
        <v>5193</v>
      </c>
      <c r="BC1065">
        <v>5705</v>
      </c>
      <c r="BD1065">
        <v>6192</v>
      </c>
      <c r="BE1065">
        <v>6539</v>
      </c>
      <c r="BF1065">
        <v>6936</v>
      </c>
      <c r="BG1065">
        <v>7479</v>
      </c>
      <c r="BH1065">
        <v>8161</v>
      </c>
      <c r="BI1065">
        <v>8889</v>
      </c>
      <c r="BJ1065">
        <v>9451</v>
      </c>
      <c r="BK1065">
        <v>10405</v>
      </c>
      <c r="BL1065">
        <v>11226</v>
      </c>
      <c r="BM1065">
        <v>11936</v>
      </c>
      <c r="BN1065">
        <v>12710</v>
      </c>
      <c r="BO1065">
        <v>13105</v>
      </c>
      <c r="BP1065">
        <v>13660</v>
      </c>
      <c r="BQ1065">
        <v>14436</v>
      </c>
      <c r="BR1065">
        <v>14902</v>
      </c>
      <c r="BS1065">
        <v>16216</v>
      </c>
      <c r="BT1065">
        <v>17069</v>
      </c>
      <c r="BU1065">
        <v>18606</v>
      </c>
      <c r="BV1065">
        <v>21141</v>
      </c>
      <c r="BW1065">
        <v>24323</v>
      </c>
      <c r="BX1065">
        <v>25678</v>
      </c>
      <c r="BY1065">
        <v>26540</v>
      </c>
      <c r="BZ1065">
        <v>27888</v>
      </c>
      <c r="CA1065">
        <v>30199</v>
      </c>
      <c r="CB1065">
        <v>33017</v>
      </c>
      <c r="CC1065">
        <v>36968</v>
      </c>
      <c r="CD1065">
        <v>40987</v>
      </c>
      <c r="CE1065">
        <v>44226</v>
      </c>
      <c r="CF1065">
        <v>47914</v>
      </c>
      <c r="CG1065">
        <v>51609</v>
      </c>
      <c r="CH1065">
        <v>54414</v>
      </c>
      <c r="CI1065">
        <v>57713</v>
      </c>
      <c r="CJ1065">
        <v>61480</v>
      </c>
      <c r="CK1065">
        <v>63952</v>
      </c>
      <c r="CL1065">
        <v>63732</v>
      </c>
      <c r="CM1065">
        <v>659363</v>
      </c>
    </row>
    <row r="1066" spans="1:91" x14ac:dyDescent="0.35">
      <c r="A1066">
        <v>7</v>
      </c>
      <c r="B1066">
        <v>1</v>
      </c>
      <c r="C1066">
        <v>2041</v>
      </c>
      <c r="D1066">
        <v>1677145</v>
      </c>
      <c r="E1066" s="5">
        <f t="shared" si="16"/>
        <v>1671224</v>
      </c>
      <c r="F1066">
        <v>5921</v>
      </c>
      <c r="G1066">
        <v>1045</v>
      </c>
      <c r="H1066">
        <v>317</v>
      </c>
      <c r="I1066">
        <v>269</v>
      </c>
      <c r="J1066">
        <v>226</v>
      </c>
      <c r="K1066">
        <v>189</v>
      </c>
      <c r="L1066">
        <v>159</v>
      </c>
      <c r="M1066">
        <v>137</v>
      </c>
      <c r="N1066">
        <v>123</v>
      </c>
      <c r="O1066">
        <v>122</v>
      </c>
      <c r="P1066">
        <v>129</v>
      </c>
      <c r="Q1066">
        <v>148</v>
      </c>
      <c r="R1066">
        <v>180</v>
      </c>
      <c r="S1066">
        <v>226</v>
      </c>
      <c r="T1066">
        <v>295</v>
      </c>
      <c r="U1066">
        <v>378</v>
      </c>
      <c r="V1066">
        <v>472</v>
      </c>
      <c r="W1066">
        <v>581</v>
      </c>
      <c r="X1066">
        <v>680</v>
      </c>
      <c r="Y1066">
        <v>799</v>
      </c>
      <c r="Z1066">
        <v>882</v>
      </c>
      <c r="AA1066">
        <v>1010</v>
      </c>
      <c r="AB1066">
        <v>1106</v>
      </c>
      <c r="AC1066">
        <v>1213</v>
      </c>
      <c r="AD1066">
        <v>1294</v>
      </c>
      <c r="AE1066">
        <v>1374</v>
      </c>
      <c r="AF1066">
        <v>1439</v>
      </c>
      <c r="AG1066">
        <v>1493</v>
      </c>
      <c r="AH1066">
        <v>1543</v>
      </c>
      <c r="AI1066">
        <v>1601</v>
      </c>
      <c r="AJ1066">
        <v>1674</v>
      </c>
      <c r="AK1066">
        <v>1764</v>
      </c>
      <c r="AL1066">
        <v>1871</v>
      </c>
      <c r="AM1066">
        <v>2008</v>
      </c>
      <c r="AN1066">
        <v>2090</v>
      </c>
      <c r="AO1066">
        <v>2142</v>
      </c>
      <c r="AP1066">
        <v>2222</v>
      </c>
      <c r="AQ1066">
        <v>2352</v>
      </c>
      <c r="AR1066">
        <v>2445</v>
      </c>
      <c r="AS1066">
        <v>2631</v>
      </c>
      <c r="AT1066">
        <v>2941</v>
      </c>
      <c r="AU1066">
        <v>3079</v>
      </c>
      <c r="AV1066">
        <v>3146</v>
      </c>
      <c r="AW1066">
        <v>3292</v>
      </c>
      <c r="AX1066">
        <v>3476</v>
      </c>
      <c r="AY1066">
        <v>3749</v>
      </c>
      <c r="AZ1066">
        <v>4117</v>
      </c>
      <c r="BA1066">
        <v>4550</v>
      </c>
      <c r="BB1066">
        <v>5007</v>
      </c>
      <c r="BC1066">
        <v>5526</v>
      </c>
      <c r="BD1066">
        <v>6083</v>
      </c>
      <c r="BE1066">
        <v>6618</v>
      </c>
      <c r="BF1066">
        <v>6999</v>
      </c>
      <c r="BG1066">
        <v>7447</v>
      </c>
      <c r="BH1066">
        <v>8043</v>
      </c>
      <c r="BI1066">
        <v>8775</v>
      </c>
      <c r="BJ1066">
        <v>9533</v>
      </c>
      <c r="BK1066">
        <v>10106</v>
      </c>
      <c r="BL1066">
        <v>11075</v>
      </c>
      <c r="BM1066">
        <v>11892</v>
      </c>
      <c r="BN1066">
        <v>12598</v>
      </c>
      <c r="BO1066">
        <v>13405</v>
      </c>
      <c r="BP1066">
        <v>13821</v>
      </c>
      <c r="BQ1066">
        <v>14417</v>
      </c>
      <c r="BR1066">
        <v>15227</v>
      </c>
      <c r="BS1066">
        <v>15714</v>
      </c>
      <c r="BT1066">
        <v>17096</v>
      </c>
      <c r="BU1066">
        <v>17982</v>
      </c>
      <c r="BV1066">
        <v>19610</v>
      </c>
      <c r="BW1066">
        <v>22298</v>
      </c>
      <c r="BX1066">
        <v>25701</v>
      </c>
      <c r="BY1066">
        <v>27171</v>
      </c>
      <c r="BZ1066">
        <v>28125</v>
      </c>
      <c r="CA1066">
        <v>29569</v>
      </c>
      <c r="CB1066">
        <v>32024</v>
      </c>
      <c r="CC1066">
        <v>35008</v>
      </c>
      <c r="CD1066">
        <v>39185</v>
      </c>
      <c r="CE1066">
        <v>43458</v>
      </c>
      <c r="CF1066">
        <v>46884</v>
      </c>
      <c r="CG1066">
        <v>50742</v>
      </c>
      <c r="CH1066">
        <v>54750</v>
      </c>
      <c r="CI1066">
        <v>57760</v>
      </c>
      <c r="CJ1066">
        <v>60897</v>
      </c>
      <c r="CK1066">
        <v>64234</v>
      </c>
      <c r="CL1066">
        <v>66027</v>
      </c>
      <c r="CM1066">
        <v>681438</v>
      </c>
    </row>
    <row r="1067" spans="1:91" x14ac:dyDescent="0.35">
      <c r="A1067">
        <v>7</v>
      </c>
      <c r="B1067">
        <v>1</v>
      </c>
      <c r="C1067">
        <v>2042</v>
      </c>
      <c r="D1067">
        <v>1685580</v>
      </c>
      <c r="E1067" s="5">
        <f t="shared" si="16"/>
        <v>1679752</v>
      </c>
      <c r="F1067">
        <v>5828</v>
      </c>
      <c r="G1067">
        <v>1031</v>
      </c>
      <c r="H1067">
        <v>311</v>
      </c>
      <c r="I1067">
        <v>264</v>
      </c>
      <c r="J1067">
        <v>222</v>
      </c>
      <c r="K1067">
        <v>186</v>
      </c>
      <c r="L1067">
        <v>156</v>
      </c>
      <c r="M1067">
        <v>135</v>
      </c>
      <c r="N1067">
        <v>120</v>
      </c>
      <c r="O1067">
        <v>119</v>
      </c>
      <c r="P1067">
        <v>126</v>
      </c>
      <c r="Q1067">
        <v>146</v>
      </c>
      <c r="R1067">
        <v>176</v>
      </c>
      <c r="S1067">
        <v>220</v>
      </c>
      <c r="T1067">
        <v>288</v>
      </c>
      <c r="U1067">
        <v>368</v>
      </c>
      <c r="V1067">
        <v>463</v>
      </c>
      <c r="W1067">
        <v>568</v>
      </c>
      <c r="X1067">
        <v>667</v>
      </c>
      <c r="Y1067">
        <v>774</v>
      </c>
      <c r="Z1067">
        <v>885</v>
      </c>
      <c r="AA1067">
        <v>957</v>
      </c>
      <c r="AB1067">
        <v>1071</v>
      </c>
      <c r="AC1067">
        <v>1157</v>
      </c>
      <c r="AD1067">
        <v>1243</v>
      </c>
      <c r="AE1067">
        <v>1315</v>
      </c>
      <c r="AF1067">
        <v>1392</v>
      </c>
      <c r="AG1067">
        <v>1457</v>
      </c>
      <c r="AH1067">
        <v>1509</v>
      </c>
      <c r="AI1067">
        <v>1558</v>
      </c>
      <c r="AJ1067">
        <v>1617</v>
      </c>
      <c r="AK1067">
        <v>1693</v>
      </c>
      <c r="AL1067">
        <v>1782</v>
      </c>
      <c r="AM1067">
        <v>1890</v>
      </c>
      <c r="AN1067">
        <v>2039</v>
      </c>
      <c r="AO1067">
        <v>2122</v>
      </c>
      <c r="AP1067">
        <v>2180</v>
      </c>
      <c r="AQ1067">
        <v>2266</v>
      </c>
      <c r="AR1067">
        <v>2402</v>
      </c>
      <c r="AS1067">
        <v>2502</v>
      </c>
      <c r="AT1067">
        <v>2699</v>
      </c>
      <c r="AU1067">
        <v>3024</v>
      </c>
      <c r="AV1067">
        <v>3184</v>
      </c>
      <c r="AW1067">
        <v>3270</v>
      </c>
      <c r="AX1067">
        <v>3452</v>
      </c>
      <c r="AY1067">
        <v>3668</v>
      </c>
      <c r="AZ1067">
        <v>3974</v>
      </c>
      <c r="BA1067">
        <v>4375</v>
      </c>
      <c r="BB1067">
        <v>4841</v>
      </c>
      <c r="BC1067">
        <v>5334</v>
      </c>
      <c r="BD1067">
        <v>5899</v>
      </c>
      <c r="BE1067">
        <v>6503</v>
      </c>
      <c r="BF1067">
        <v>7085</v>
      </c>
      <c r="BG1067">
        <v>7518</v>
      </c>
      <c r="BH1067">
        <v>8005</v>
      </c>
      <c r="BI1067">
        <v>8648</v>
      </c>
      <c r="BJ1067">
        <v>9418</v>
      </c>
      <c r="BK1067">
        <v>10194</v>
      </c>
      <c r="BL1067">
        <v>10756</v>
      </c>
      <c r="BM1067">
        <v>11735</v>
      </c>
      <c r="BN1067">
        <v>12566</v>
      </c>
      <c r="BO1067">
        <v>13291</v>
      </c>
      <c r="BP1067">
        <v>14147</v>
      </c>
      <c r="BQ1067">
        <v>14593</v>
      </c>
      <c r="BR1067">
        <v>15223</v>
      </c>
      <c r="BS1067">
        <v>16084</v>
      </c>
      <c r="BT1067">
        <v>16582</v>
      </c>
      <c r="BU1067">
        <v>18024</v>
      </c>
      <c r="BV1067">
        <v>18973</v>
      </c>
      <c r="BW1067">
        <v>20702</v>
      </c>
      <c r="BX1067">
        <v>23577</v>
      </c>
      <c r="BY1067">
        <v>27206</v>
      </c>
      <c r="BZ1067">
        <v>28804</v>
      </c>
      <c r="CA1067">
        <v>29838</v>
      </c>
      <c r="CB1067">
        <v>31376</v>
      </c>
      <c r="CC1067">
        <v>33975</v>
      </c>
      <c r="CD1067">
        <v>37138</v>
      </c>
      <c r="CE1067">
        <v>41573</v>
      </c>
      <c r="CF1067">
        <v>46096</v>
      </c>
      <c r="CG1067">
        <v>49684</v>
      </c>
      <c r="CH1067">
        <v>53866</v>
      </c>
      <c r="CI1067">
        <v>58157</v>
      </c>
      <c r="CJ1067">
        <v>60969</v>
      </c>
      <c r="CK1067">
        <v>63645</v>
      </c>
      <c r="CL1067">
        <v>66360</v>
      </c>
      <c r="CM1067">
        <v>704344</v>
      </c>
    </row>
    <row r="1068" spans="1:91" x14ac:dyDescent="0.35">
      <c r="A1068">
        <v>7</v>
      </c>
      <c r="B1068">
        <v>1</v>
      </c>
      <c r="C1068">
        <v>2043</v>
      </c>
      <c r="D1068">
        <v>1692404</v>
      </c>
      <c r="E1068" s="5">
        <f t="shared" si="16"/>
        <v>1686667</v>
      </c>
      <c r="F1068">
        <v>5737</v>
      </c>
      <c r="G1068">
        <v>1016</v>
      </c>
      <c r="H1068">
        <v>308</v>
      </c>
      <c r="I1068">
        <v>260</v>
      </c>
      <c r="J1068">
        <v>218</v>
      </c>
      <c r="K1068">
        <v>183</v>
      </c>
      <c r="L1068">
        <v>154</v>
      </c>
      <c r="M1068">
        <v>134</v>
      </c>
      <c r="N1068">
        <v>120</v>
      </c>
      <c r="O1068">
        <v>118</v>
      </c>
      <c r="P1068">
        <v>124</v>
      </c>
      <c r="Q1068">
        <v>144</v>
      </c>
      <c r="R1068">
        <v>172</v>
      </c>
      <c r="S1068">
        <v>217</v>
      </c>
      <c r="T1068">
        <v>280</v>
      </c>
      <c r="U1068">
        <v>361</v>
      </c>
      <c r="V1068">
        <v>452</v>
      </c>
      <c r="W1068">
        <v>556</v>
      </c>
      <c r="X1068">
        <v>650</v>
      </c>
      <c r="Y1068">
        <v>758</v>
      </c>
      <c r="Z1068">
        <v>859</v>
      </c>
      <c r="AA1068">
        <v>960</v>
      </c>
      <c r="AB1068">
        <v>1016</v>
      </c>
      <c r="AC1068">
        <v>1116</v>
      </c>
      <c r="AD1068">
        <v>1187</v>
      </c>
      <c r="AE1068">
        <v>1261</v>
      </c>
      <c r="AF1068">
        <v>1330</v>
      </c>
      <c r="AG1068">
        <v>1404</v>
      </c>
      <c r="AH1068">
        <v>1471</v>
      </c>
      <c r="AI1068">
        <v>1527</v>
      </c>
      <c r="AJ1068">
        <v>1576</v>
      </c>
      <c r="AK1068">
        <v>1634</v>
      </c>
      <c r="AL1068">
        <v>1711</v>
      </c>
      <c r="AM1068">
        <v>1803</v>
      </c>
      <c r="AN1068">
        <v>1919</v>
      </c>
      <c r="AO1068">
        <v>2068</v>
      </c>
      <c r="AP1068">
        <v>2157</v>
      </c>
      <c r="AQ1068">
        <v>2224</v>
      </c>
      <c r="AR1068">
        <v>2319</v>
      </c>
      <c r="AS1068">
        <v>2459</v>
      </c>
      <c r="AT1068">
        <v>2566</v>
      </c>
      <c r="AU1068">
        <v>2776</v>
      </c>
      <c r="AV1068">
        <v>3128</v>
      </c>
      <c r="AW1068">
        <v>3314</v>
      </c>
      <c r="AX1068">
        <v>3433</v>
      </c>
      <c r="AY1068">
        <v>3641</v>
      </c>
      <c r="AZ1068">
        <v>3892</v>
      </c>
      <c r="BA1068">
        <v>4222</v>
      </c>
      <c r="BB1068">
        <v>4656</v>
      </c>
      <c r="BC1068">
        <v>5159</v>
      </c>
      <c r="BD1068">
        <v>5693</v>
      </c>
      <c r="BE1068">
        <v>6308</v>
      </c>
      <c r="BF1068">
        <v>6968</v>
      </c>
      <c r="BG1068">
        <v>7616</v>
      </c>
      <c r="BH1068">
        <v>8089</v>
      </c>
      <c r="BI1068">
        <v>8616</v>
      </c>
      <c r="BJ1068">
        <v>9287</v>
      </c>
      <c r="BK1068">
        <v>10073</v>
      </c>
      <c r="BL1068">
        <v>10856</v>
      </c>
      <c r="BM1068">
        <v>11405</v>
      </c>
      <c r="BN1068">
        <v>12404</v>
      </c>
      <c r="BO1068">
        <v>13262</v>
      </c>
      <c r="BP1068">
        <v>14035</v>
      </c>
      <c r="BQ1068">
        <v>14943</v>
      </c>
      <c r="BR1068">
        <v>15428</v>
      </c>
      <c r="BS1068">
        <v>16088</v>
      </c>
      <c r="BT1068">
        <v>16981</v>
      </c>
      <c r="BU1068">
        <v>17498</v>
      </c>
      <c r="BV1068">
        <v>19030</v>
      </c>
      <c r="BW1068">
        <v>20046</v>
      </c>
      <c r="BX1068">
        <v>21910</v>
      </c>
      <c r="BY1068">
        <v>24981</v>
      </c>
      <c r="BZ1068">
        <v>28870</v>
      </c>
      <c r="CA1068">
        <v>30582</v>
      </c>
      <c r="CB1068">
        <v>31682</v>
      </c>
      <c r="CC1068">
        <v>33299</v>
      </c>
      <c r="CD1068">
        <v>36069</v>
      </c>
      <c r="CE1068">
        <v>39424</v>
      </c>
      <c r="CF1068">
        <v>44120</v>
      </c>
      <c r="CG1068">
        <v>48881</v>
      </c>
      <c r="CH1068">
        <v>52790</v>
      </c>
      <c r="CI1068">
        <v>57253</v>
      </c>
      <c r="CJ1068">
        <v>61415</v>
      </c>
      <c r="CK1068">
        <v>63753</v>
      </c>
      <c r="CL1068">
        <v>65788</v>
      </c>
      <c r="CM1068">
        <v>726211</v>
      </c>
    </row>
    <row r="1069" spans="1:91" x14ac:dyDescent="0.35">
      <c r="A1069">
        <v>7</v>
      </c>
      <c r="B1069">
        <v>1</v>
      </c>
      <c r="C1069">
        <v>2044</v>
      </c>
      <c r="D1069">
        <v>1697241</v>
      </c>
      <c r="E1069" s="5">
        <f t="shared" si="16"/>
        <v>1691593</v>
      </c>
      <c r="F1069">
        <v>5648</v>
      </c>
      <c r="G1069">
        <v>996</v>
      </c>
      <c r="H1069">
        <v>300</v>
      </c>
      <c r="I1069">
        <v>255</v>
      </c>
      <c r="J1069">
        <v>214</v>
      </c>
      <c r="K1069">
        <v>182</v>
      </c>
      <c r="L1069">
        <v>152</v>
      </c>
      <c r="M1069">
        <v>131</v>
      </c>
      <c r="N1069">
        <v>119</v>
      </c>
      <c r="O1069">
        <v>116</v>
      </c>
      <c r="P1069">
        <v>123</v>
      </c>
      <c r="Q1069">
        <v>141</v>
      </c>
      <c r="R1069">
        <v>169</v>
      </c>
      <c r="S1069">
        <v>213</v>
      </c>
      <c r="T1069">
        <v>274</v>
      </c>
      <c r="U1069">
        <v>354</v>
      </c>
      <c r="V1069">
        <v>443</v>
      </c>
      <c r="W1069">
        <v>543</v>
      </c>
      <c r="X1069">
        <v>636</v>
      </c>
      <c r="Y1069">
        <v>739</v>
      </c>
      <c r="Z1069">
        <v>840</v>
      </c>
      <c r="AA1069">
        <v>928</v>
      </c>
      <c r="AB1069">
        <v>1018</v>
      </c>
      <c r="AC1069">
        <v>1059</v>
      </c>
      <c r="AD1069">
        <v>1146</v>
      </c>
      <c r="AE1069">
        <v>1202</v>
      </c>
      <c r="AF1069">
        <v>1275</v>
      </c>
      <c r="AG1069">
        <v>1343</v>
      </c>
      <c r="AH1069">
        <v>1417</v>
      </c>
      <c r="AI1069">
        <v>1485</v>
      </c>
      <c r="AJ1069">
        <v>1542</v>
      </c>
      <c r="AK1069">
        <v>1592</v>
      </c>
      <c r="AL1069">
        <v>1655</v>
      </c>
      <c r="AM1069">
        <v>1736</v>
      </c>
      <c r="AN1069">
        <v>1827</v>
      </c>
      <c r="AO1069">
        <v>1948</v>
      </c>
      <c r="AP1069">
        <v>2107</v>
      </c>
      <c r="AQ1069">
        <v>2202</v>
      </c>
      <c r="AR1069">
        <v>2271</v>
      </c>
      <c r="AS1069">
        <v>2372</v>
      </c>
      <c r="AT1069">
        <v>2521</v>
      </c>
      <c r="AU1069">
        <v>2640</v>
      </c>
      <c r="AV1069">
        <v>2875</v>
      </c>
      <c r="AW1069">
        <v>3259</v>
      </c>
      <c r="AX1069">
        <v>3478</v>
      </c>
      <c r="AY1069">
        <v>3629</v>
      </c>
      <c r="AZ1069">
        <v>3864</v>
      </c>
      <c r="BA1069">
        <v>4138</v>
      </c>
      <c r="BB1069">
        <v>4499</v>
      </c>
      <c r="BC1069">
        <v>4967</v>
      </c>
      <c r="BD1069">
        <v>5512</v>
      </c>
      <c r="BE1069">
        <v>6092</v>
      </c>
      <c r="BF1069">
        <v>6762</v>
      </c>
      <c r="BG1069">
        <v>7487</v>
      </c>
      <c r="BH1069">
        <v>8194</v>
      </c>
      <c r="BI1069">
        <v>8711</v>
      </c>
      <c r="BJ1069">
        <v>9259</v>
      </c>
      <c r="BK1069">
        <v>9942</v>
      </c>
      <c r="BL1069">
        <v>10731</v>
      </c>
      <c r="BM1069">
        <v>11515</v>
      </c>
      <c r="BN1069">
        <v>12057</v>
      </c>
      <c r="BO1069">
        <v>13090</v>
      </c>
      <c r="BP1069">
        <v>14005</v>
      </c>
      <c r="BQ1069">
        <v>14840</v>
      </c>
      <c r="BR1069">
        <v>15811</v>
      </c>
      <c r="BS1069">
        <v>16310</v>
      </c>
      <c r="BT1069">
        <v>17005</v>
      </c>
      <c r="BU1069">
        <v>17935</v>
      </c>
      <c r="BV1069">
        <v>18497</v>
      </c>
      <c r="BW1069">
        <v>20119</v>
      </c>
      <c r="BX1069">
        <v>21230</v>
      </c>
      <c r="BY1069">
        <v>23229</v>
      </c>
      <c r="BZ1069">
        <v>26523</v>
      </c>
      <c r="CA1069">
        <v>30666</v>
      </c>
      <c r="CB1069">
        <v>32485</v>
      </c>
      <c r="CC1069">
        <v>33651</v>
      </c>
      <c r="CD1069">
        <v>35369</v>
      </c>
      <c r="CE1069">
        <v>38309</v>
      </c>
      <c r="CF1069">
        <v>41861</v>
      </c>
      <c r="CG1069">
        <v>46800</v>
      </c>
      <c r="CH1069">
        <v>51975</v>
      </c>
      <c r="CI1069">
        <v>56141</v>
      </c>
      <c r="CJ1069">
        <v>60495</v>
      </c>
      <c r="CK1069">
        <v>64263</v>
      </c>
      <c r="CL1069">
        <v>65936</v>
      </c>
      <c r="CM1069">
        <v>745851</v>
      </c>
    </row>
    <row r="1070" spans="1:91" x14ac:dyDescent="0.35">
      <c r="A1070">
        <v>7</v>
      </c>
      <c r="B1070">
        <v>1</v>
      </c>
      <c r="C1070">
        <v>2045</v>
      </c>
      <c r="D1070">
        <v>1700188</v>
      </c>
      <c r="E1070" s="5">
        <f t="shared" si="16"/>
        <v>1694626</v>
      </c>
      <c r="F1070">
        <v>5562</v>
      </c>
      <c r="G1070">
        <v>982</v>
      </c>
      <c r="H1070">
        <v>295</v>
      </c>
      <c r="I1070">
        <v>248</v>
      </c>
      <c r="J1070">
        <v>210</v>
      </c>
      <c r="K1070">
        <v>175</v>
      </c>
      <c r="L1070">
        <v>149</v>
      </c>
      <c r="M1070">
        <v>129</v>
      </c>
      <c r="N1070">
        <v>117</v>
      </c>
      <c r="O1070">
        <v>115</v>
      </c>
      <c r="P1070">
        <v>121</v>
      </c>
      <c r="Q1070">
        <v>139</v>
      </c>
      <c r="R1070">
        <v>165</v>
      </c>
      <c r="S1070">
        <v>209</v>
      </c>
      <c r="T1070">
        <v>269</v>
      </c>
      <c r="U1070">
        <v>346</v>
      </c>
      <c r="V1070">
        <v>433</v>
      </c>
      <c r="W1070">
        <v>529</v>
      </c>
      <c r="X1070">
        <v>623</v>
      </c>
      <c r="Y1070">
        <v>722</v>
      </c>
      <c r="Z1070">
        <v>821</v>
      </c>
      <c r="AA1070">
        <v>908</v>
      </c>
      <c r="AB1070">
        <v>987</v>
      </c>
      <c r="AC1070">
        <v>1062</v>
      </c>
      <c r="AD1070">
        <v>1083</v>
      </c>
      <c r="AE1070">
        <v>1162</v>
      </c>
      <c r="AF1070">
        <v>1212</v>
      </c>
      <c r="AG1070">
        <v>1283</v>
      </c>
      <c r="AH1070">
        <v>1351</v>
      </c>
      <c r="AI1070">
        <v>1433</v>
      </c>
      <c r="AJ1070">
        <v>1502</v>
      </c>
      <c r="AK1070">
        <v>1561</v>
      </c>
      <c r="AL1070">
        <v>1611</v>
      </c>
      <c r="AM1070">
        <v>1673</v>
      </c>
      <c r="AN1070">
        <v>1757</v>
      </c>
      <c r="AO1070">
        <v>1858</v>
      </c>
      <c r="AP1070">
        <v>1982</v>
      </c>
      <c r="AQ1070">
        <v>2148</v>
      </c>
      <c r="AR1070">
        <v>2252</v>
      </c>
      <c r="AS1070">
        <v>2330</v>
      </c>
      <c r="AT1070">
        <v>2434</v>
      </c>
      <c r="AU1070">
        <v>2599</v>
      </c>
      <c r="AV1070">
        <v>2737</v>
      </c>
      <c r="AW1070">
        <v>2996</v>
      </c>
      <c r="AX1070">
        <v>3421</v>
      </c>
      <c r="AY1070">
        <v>3675</v>
      </c>
      <c r="AZ1070">
        <v>3850</v>
      </c>
      <c r="BA1070">
        <v>4112</v>
      </c>
      <c r="BB1070">
        <v>4408</v>
      </c>
      <c r="BC1070">
        <v>4802</v>
      </c>
      <c r="BD1070">
        <v>5306</v>
      </c>
      <c r="BE1070">
        <v>5896</v>
      </c>
      <c r="BF1070">
        <v>6533</v>
      </c>
      <c r="BG1070">
        <v>7266</v>
      </c>
      <c r="BH1070">
        <v>8068</v>
      </c>
      <c r="BI1070">
        <v>8832</v>
      </c>
      <c r="BJ1070">
        <v>9364</v>
      </c>
      <c r="BK1070">
        <v>9913</v>
      </c>
      <c r="BL1070">
        <v>10594</v>
      </c>
      <c r="BM1070">
        <v>11388</v>
      </c>
      <c r="BN1070">
        <v>12178</v>
      </c>
      <c r="BO1070">
        <v>12731</v>
      </c>
      <c r="BP1070">
        <v>13838</v>
      </c>
      <c r="BQ1070">
        <v>14816</v>
      </c>
      <c r="BR1070">
        <v>15709</v>
      </c>
      <c r="BS1070">
        <v>16729</v>
      </c>
      <c r="BT1070">
        <v>17251</v>
      </c>
      <c r="BU1070">
        <v>17977</v>
      </c>
      <c r="BV1070">
        <v>18965</v>
      </c>
      <c r="BW1070">
        <v>19572</v>
      </c>
      <c r="BX1070">
        <v>21323</v>
      </c>
      <c r="BY1070">
        <v>22525</v>
      </c>
      <c r="BZ1070">
        <v>24676</v>
      </c>
      <c r="CA1070">
        <v>28187</v>
      </c>
      <c r="CB1070">
        <v>32596</v>
      </c>
      <c r="CC1070">
        <v>34525</v>
      </c>
      <c r="CD1070">
        <v>35767</v>
      </c>
      <c r="CE1070">
        <v>37591</v>
      </c>
      <c r="CF1070">
        <v>40709</v>
      </c>
      <c r="CG1070">
        <v>44441</v>
      </c>
      <c r="CH1070">
        <v>49797</v>
      </c>
      <c r="CI1070">
        <v>55308</v>
      </c>
      <c r="CJ1070">
        <v>59348</v>
      </c>
      <c r="CK1070">
        <v>63332</v>
      </c>
      <c r="CL1070">
        <v>66509</v>
      </c>
      <c r="CM1070">
        <v>764080</v>
      </c>
    </row>
    <row r="1071" spans="1:91" x14ac:dyDescent="0.35">
      <c r="A1071">
        <v>7</v>
      </c>
      <c r="B1071">
        <v>1</v>
      </c>
      <c r="C1071">
        <v>2046</v>
      </c>
      <c r="D1071">
        <v>1701217</v>
      </c>
      <c r="E1071" s="5">
        <f t="shared" si="16"/>
        <v>1695736</v>
      </c>
      <c r="F1071">
        <v>5481</v>
      </c>
      <c r="G1071">
        <v>966</v>
      </c>
      <c r="H1071">
        <v>290</v>
      </c>
      <c r="I1071">
        <v>245</v>
      </c>
      <c r="J1071">
        <v>206</v>
      </c>
      <c r="K1071">
        <v>174</v>
      </c>
      <c r="L1071">
        <v>147</v>
      </c>
      <c r="M1071">
        <v>127</v>
      </c>
      <c r="N1071">
        <v>115</v>
      </c>
      <c r="O1071">
        <v>113</v>
      </c>
      <c r="P1071">
        <v>119</v>
      </c>
      <c r="Q1071">
        <v>136</v>
      </c>
      <c r="R1071">
        <v>162</v>
      </c>
      <c r="S1071">
        <v>204</v>
      </c>
      <c r="T1071">
        <v>263</v>
      </c>
      <c r="U1071">
        <v>338</v>
      </c>
      <c r="V1071">
        <v>425</v>
      </c>
      <c r="W1071">
        <v>516</v>
      </c>
      <c r="X1071">
        <v>612</v>
      </c>
      <c r="Y1071">
        <v>705</v>
      </c>
      <c r="Z1071">
        <v>801</v>
      </c>
      <c r="AA1071">
        <v>887</v>
      </c>
      <c r="AB1071">
        <v>963</v>
      </c>
      <c r="AC1071">
        <v>1030</v>
      </c>
      <c r="AD1071">
        <v>1085</v>
      </c>
      <c r="AE1071">
        <v>1097</v>
      </c>
      <c r="AF1071">
        <v>1173</v>
      </c>
      <c r="AG1071">
        <v>1221</v>
      </c>
      <c r="AH1071">
        <v>1296</v>
      </c>
      <c r="AI1071">
        <v>1365</v>
      </c>
      <c r="AJ1071">
        <v>1448</v>
      </c>
      <c r="AK1071">
        <v>1520</v>
      </c>
      <c r="AL1071">
        <v>1581</v>
      </c>
      <c r="AM1071">
        <v>1634</v>
      </c>
      <c r="AN1071">
        <v>1700</v>
      </c>
      <c r="AO1071">
        <v>1787</v>
      </c>
      <c r="AP1071">
        <v>1894</v>
      </c>
      <c r="AQ1071">
        <v>2023</v>
      </c>
      <c r="AR1071">
        <v>2199</v>
      </c>
      <c r="AS1071">
        <v>2309</v>
      </c>
      <c r="AT1071">
        <v>2391</v>
      </c>
      <c r="AU1071">
        <v>2508</v>
      </c>
      <c r="AV1071">
        <v>2695</v>
      </c>
      <c r="AW1071">
        <v>2855</v>
      </c>
      <c r="AX1071">
        <v>3149</v>
      </c>
      <c r="AY1071">
        <v>3621</v>
      </c>
      <c r="AZ1071">
        <v>3903</v>
      </c>
      <c r="BA1071">
        <v>4104</v>
      </c>
      <c r="BB1071">
        <v>4389</v>
      </c>
      <c r="BC1071">
        <v>4711</v>
      </c>
      <c r="BD1071">
        <v>5133</v>
      </c>
      <c r="BE1071">
        <v>5682</v>
      </c>
      <c r="BF1071">
        <v>6328</v>
      </c>
      <c r="BG1071">
        <v>7028</v>
      </c>
      <c r="BH1071">
        <v>7832</v>
      </c>
      <c r="BI1071">
        <v>8697</v>
      </c>
      <c r="BJ1071">
        <v>9496</v>
      </c>
      <c r="BK1071">
        <v>10026</v>
      </c>
      <c r="BL1071">
        <v>10568</v>
      </c>
      <c r="BM1071">
        <v>11247</v>
      </c>
      <c r="BN1071">
        <v>12043</v>
      </c>
      <c r="BO1071">
        <v>12858</v>
      </c>
      <c r="BP1071">
        <v>13462</v>
      </c>
      <c r="BQ1071">
        <v>14648</v>
      </c>
      <c r="BR1071">
        <v>15696</v>
      </c>
      <c r="BS1071">
        <v>16634</v>
      </c>
      <c r="BT1071">
        <v>17705</v>
      </c>
      <c r="BU1071">
        <v>18253</v>
      </c>
      <c r="BV1071">
        <v>19024</v>
      </c>
      <c r="BW1071">
        <v>20091</v>
      </c>
      <c r="BX1071">
        <v>20755</v>
      </c>
      <c r="BY1071">
        <v>22651</v>
      </c>
      <c r="BZ1071">
        <v>23946</v>
      </c>
      <c r="CA1071">
        <v>26241</v>
      </c>
      <c r="CB1071">
        <v>29975</v>
      </c>
      <c r="CC1071">
        <v>34653</v>
      </c>
      <c r="CD1071">
        <v>36710</v>
      </c>
      <c r="CE1071">
        <v>38047</v>
      </c>
      <c r="CF1071">
        <v>39968</v>
      </c>
      <c r="CG1071">
        <v>43250</v>
      </c>
      <c r="CH1071">
        <v>47312</v>
      </c>
      <c r="CI1071">
        <v>53024</v>
      </c>
      <c r="CJ1071">
        <v>58483</v>
      </c>
      <c r="CK1071">
        <v>62165</v>
      </c>
      <c r="CL1071">
        <v>65584</v>
      </c>
      <c r="CM1071">
        <v>781319</v>
      </c>
    </row>
    <row r="1072" spans="1:91" x14ac:dyDescent="0.35">
      <c r="A1072">
        <v>7</v>
      </c>
      <c r="B1072">
        <v>1</v>
      </c>
      <c r="C1072">
        <v>2047</v>
      </c>
      <c r="D1072">
        <v>1701056</v>
      </c>
      <c r="E1072" s="5">
        <f t="shared" si="16"/>
        <v>1695656</v>
      </c>
      <c r="F1072">
        <v>5400</v>
      </c>
      <c r="G1072">
        <v>953</v>
      </c>
      <c r="H1072">
        <v>285</v>
      </c>
      <c r="I1072">
        <v>241</v>
      </c>
      <c r="J1072">
        <v>203</v>
      </c>
      <c r="K1072">
        <v>170</v>
      </c>
      <c r="L1072">
        <v>146</v>
      </c>
      <c r="M1072">
        <v>124</v>
      </c>
      <c r="N1072">
        <v>113</v>
      </c>
      <c r="O1072">
        <v>113</v>
      </c>
      <c r="P1072">
        <v>117</v>
      </c>
      <c r="Q1072">
        <v>134</v>
      </c>
      <c r="R1072">
        <v>160</v>
      </c>
      <c r="S1072">
        <v>200</v>
      </c>
      <c r="T1072">
        <v>256</v>
      </c>
      <c r="U1072">
        <v>330</v>
      </c>
      <c r="V1072">
        <v>414</v>
      </c>
      <c r="W1072">
        <v>504</v>
      </c>
      <c r="X1072">
        <v>599</v>
      </c>
      <c r="Y1072">
        <v>690</v>
      </c>
      <c r="Z1072">
        <v>781</v>
      </c>
      <c r="AA1072">
        <v>867</v>
      </c>
      <c r="AB1072">
        <v>940</v>
      </c>
      <c r="AC1072">
        <v>1003</v>
      </c>
      <c r="AD1072">
        <v>1053</v>
      </c>
      <c r="AE1072">
        <v>1099</v>
      </c>
      <c r="AF1072">
        <v>1108</v>
      </c>
      <c r="AG1072">
        <v>1183</v>
      </c>
      <c r="AH1072">
        <v>1232</v>
      </c>
      <c r="AI1072">
        <v>1307</v>
      </c>
      <c r="AJ1072">
        <v>1382</v>
      </c>
      <c r="AK1072">
        <v>1466</v>
      </c>
      <c r="AL1072">
        <v>1539</v>
      </c>
      <c r="AM1072">
        <v>1600</v>
      </c>
      <c r="AN1072">
        <v>1656</v>
      </c>
      <c r="AO1072">
        <v>1727</v>
      </c>
      <c r="AP1072">
        <v>1820</v>
      </c>
      <c r="AQ1072">
        <v>1930</v>
      </c>
      <c r="AR1072">
        <v>2072</v>
      </c>
      <c r="AS1072">
        <v>2255</v>
      </c>
      <c r="AT1072">
        <v>2374</v>
      </c>
      <c r="AU1072">
        <v>2466</v>
      </c>
      <c r="AV1072">
        <v>2602</v>
      </c>
      <c r="AW1072">
        <v>2814</v>
      </c>
      <c r="AX1072">
        <v>3006</v>
      </c>
      <c r="AY1072">
        <v>3337</v>
      </c>
      <c r="AZ1072">
        <v>3850</v>
      </c>
      <c r="BA1072">
        <v>4161</v>
      </c>
      <c r="BB1072">
        <v>4378</v>
      </c>
      <c r="BC1072">
        <v>4687</v>
      </c>
      <c r="BD1072">
        <v>5035</v>
      </c>
      <c r="BE1072">
        <v>5497</v>
      </c>
      <c r="BF1072">
        <v>6100</v>
      </c>
      <c r="BG1072">
        <v>6811</v>
      </c>
      <c r="BH1072">
        <v>7575</v>
      </c>
      <c r="BI1072">
        <v>8446</v>
      </c>
      <c r="BJ1072">
        <v>9355</v>
      </c>
      <c r="BK1072">
        <v>10171</v>
      </c>
      <c r="BL1072">
        <v>10700</v>
      </c>
      <c r="BM1072">
        <v>11218</v>
      </c>
      <c r="BN1072">
        <v>11892</v>
      </c>
      <c r="BO1072">
        <v>12722</v>
      </c>
      <c r="BP1072">
        <v>13605</v>
      </c>
      <c r="BQ1072">
        <v>14261</v>
      </c>
      <c r="BR1072">
        <v>15530</v>
      </c>
      <c r="BS1072">
        <v>16631</v>
      </c>
      <c r="BT1072">
        <v>17628</v>
      </c>
      <c r="BU1072">
        <v>18750</v>
      </c>
      <c r="BV1072">
        <v>19333</v>
      </c>
      <c r="BW1072">
        <v>20166</v>
      </c>
      <c r="BX1072">
        <v>21323</v>
      </c>
      <c r="BY1072">
        <v>22061</v>
      </c>
      <c r="BZ1072">
        <v>24094</v>
      </c>
      <c r="CA1072">
        <v>25483</v>
      </c>
      <c r="CB1072">
        <v>27923</v>
      </c>
      <c r="CC1072">
        <v>31885</v>
      </c>
      <c r="CD1072">
        <v>36870</v>
      </c>
      <c r="CE1072">
        <v>39064</v>
      </c>
      <c r="CF1072">
        <v>40481</v>
      </c>
      <c r="CG1072">
        <v>42489</v>
      </c>
      <c r="CH1072">
        <v>46088</v>
      </c>
      <c r="CI1072">
        <v>50417</v>
      </c>
      <c r="CJ1072">
        <v>56089</v>
      </c>
      <c r="CK1072">
        <v>61288</v>
      </c>
      <c r="CL1072">
        <v>64415</v>
      </c>
      <c r="CM1072">
        <v>796813</v>
      </c>
    </row>
    <row r="1073" spans="1:91" x14ac:dyDescent="0.35">
      <c r="A1073">
        <v>7</v>
      </c>
      <c r="B1073">
        <v>1</v>
      </c>
      <c r="C1073">
        <v>2048</v>
      </c>
      <c r="D1073">
        <v>1699149</v>
      </c>
      <c r="E1073" s="5">
        <f t="shared" si="16"/>
        <v>1693827</v>
      </c>
      <c r="F1073">
        <v>5322</v>
      </c>
      <c r="G1073">
        <v>940</v>
      </c>
      <c r="H1073">
        <v>280</v>
      </c>
      <c r="I1073">
        <v>236</v>
      </c>
      <c r="J1073">
        <v>200</v>
      </c>
      <c r="K1073">
        <v>166</v>
      </c>
      <c r="L1073">
        <v>142</v>
      </c>
      <c r="M1073">
        <v>123</v>
      </c>
      <c r="N1073">
        <v>112</v>
      </c>
      <c r="O1073">
        <v>111</v>
      </c>
      <c r="P1073">
        <v>116</v>
      </c>
      <c r="Q1073">
        <v>132</v>
      </c>
      <c r="R1073">
        <v>156</v>
      </c>
      <c r="S1073">
        <v>196</v>
      </c>
      <c r="T1073">
        <v>250</v>
      </c>
      <c r="U1073">
        <v>323</v>
      </c>
      <c r="V1073">
        <v>406</v>
      </c>
      <c r="W1073">
        <v>494</v>
      </c>
      <c r="X1073">
        <v>583</v>
      </c>
      <c r="Y1073">
        <v>672</v>
      </c>
      <c r="Z1073">
        <v>763</v>
      </c>
      <c r="AA1073">
        <v>847</v>
      </c>
      <c r="AB1073">
        <v>917</v>
      </c>
      <c r="AC1073">
        <v>977</v>
      </c>
      <c r="AD1073">
        <v>1027</v>
      </c>
      <c r="AE1073">
        <v>1067</v>
      </c>
      <c r="AF1073">
        <v>1107</v>
      </c>
      <c r="AG1073">
        <v>1116</v>
      </c>
      <c r="AH1073">
        <v>1189</v>
      </c>
      <c r="AI1073">
        <v>1244</v>
      </c>
      <c r="AJ1073">
        <v>1321</v>
      </c>
      <c r="AK1073">
        <v>1397</v>
      </c>
      <c r="AL1073">
        <v>1483</v>
      </c>
      <c r="AM1073">
        <v>1557</v>
      </c>
      <c r="AN1073">
        <v>1625</v>
      </c>
      <c r="AO1073">
        <v>1685</v>
      </c>
      <c r="AP1073">
        <v>1762</v>
      </c>
      <c r="AQ1073">
        <v>1858</v>
      </c>
      <c r="AR1073">
        <v>1978</v>
      </c>
      <c r="AS1073">
        <v>2127</v>
      </c>
      <c r="AT1073">
        <v>2319</v>
      </c>
      <c r="AU1073">
        <v>2452</v>
      </c>
      <c r="AV1073">
        <v>2558</v>
      </c>
      <c r="AW1073">
        <v>2719</v>
      </c>
      <c r="AX1073">
        <v>2959</v>
      </c>
      <c r="AY1073">
        <v>3186</v>
      </c>
      <c r="AZ1073">
        <v>3548</v>
      </c>
      <c r="BA1073">
        <v>4102</v>
      </c>
      <c r="BB1073">
        <v>4444</v>
      </c>
      <c r="BC1073">
        <v>4678</v>
      </c>
      <c r="BD1073">
        <v>5007</v>
      </c>
      <c r="BE1073">
        <v>5394</v>
      </c>
      <c r="BF1073">
        <v>5902</v>
      </c>
      <c r="BG1073">
        <v>6570</v>
      </c>
      <c r="BH1073">
        <v>7350</v>
      </c>
      <c r="BI1073">
        <v>8175</v>
      </c>
      <c r="BJ1073">
        <v>9092</v>
      </c>
      <c r="BK1073">
        <v>10025</v>
      </c>
      <c r="BL1073">
        <v>10856</v>
      </c>
      <c r="BM1073">
        <v>11358</v>
      </c>
      <c r="BN1073">
        <v>11870</v>
      </c>
      <c r="BO1073">
        <v>12571</v>
      </c>
      <c r="BP1073">
        <v>13465</v>
      </c>
      <c r="BQ1073">
        <v>14423</v>
      </c>
      <c r="BR1073">
        <v>15127</v>
      </c>
      <c r="BS1073">
        <v>16474</v>
      </c>
      <c r="BT1073">
        <v>17644</v>
      </c>
      <c r="BU1073">
        <v>18685</v>
      </c>
      <c r="BV1073">
        <v>19874</v>
      </c>
      <c r="BW1073">
        <v>20510</v>
      </c>
      <c r="BX1073">
        <v>21423</v>
      </c>
      <c r="BY1073">
        <v>22674</v>
      </c>
      <c r="BZ1073">
        <v>23479</v>
      </c>
      <c r="CA1073">
        <v>25650</v>
      </c>
      <c r="CB1073">
        <v>27135</v>
      </c>
      <c r="CC1073">
        <v>29711</v>
      </c>
      <c r="CD1073">
        <v>33935</v>
      </c>
      <c r="CE1073">
        <v>39256</v>
      </c>
      <c r="CF1073">
        <v>41589</v>
      </c>
      <c r="CG1073">
        <v>43064</v>
      </c>
      <c r="CH1073">
        <v>45315</v>
      </c>
      <c r="CI1073">
        <v>49143</v>
      </c>
      <c r="CJ1073">
        <v>53352</v>
      </c>
      <c r="CK1073">
        <v>58807</v>
      </c>
      <c r="CL1073">
        <v>63555</v>
      </c>
      <c r="CM1073">
        <v>809717</v>
      </c>
    </row>
    <row r="1074" spans="1:91" x14ac:dyDescent="0.35">
      <c r="A1074">
        <v>7</v>
      </c>
      <c r="B1074">
        <v>1</v>
      </c>
      <c r="C1074">
        <v>2049</v>
      </c>
      <c r="D1074">
        <v>1695615</v>
      </c>
      <c r="E1074" s="5">
        <f t="shared" si="16"/>
        <v>1690369</v>
      </c>
      <c r="F1074">
        <v>5246</v>
      </c>
      <c r="G1074">
        <v>926</v>
      </c>
      <c r="H1074">
        <v>276</v>
      </c>
      <c r="I1074">
        <v>233</v>
      </c>
      <c r="J1074">
        <v>197</v>
      </c>
      <c r="K1074">
        <v>163</v>
      </c>
      <c r="L1074">
        <v>139</v>
      </c>
      <c r="M1074">
        <v>120</v>
      </c>
      <c r="N1074">
        <v>110</v>
      </c>
      <c r="O1074">
        <v>109</v>
      </c>
      <c r="P1074">
        <v>114</v>
      </c>
      <c r="Q1074">
        <v>128</v>
      </c>
      <c r="R1074">
        <v>153</v>
      </c>
      <c r="S1074">
        <v>191</v>
      </c>
      <c r="T1074">
        <v>244</v>
      </c>
      <c r="U1074">
        <v>315</v>
      </c>
      <c r="V1074">
        <v>396</v>
      </c>
      <c r="W1074">
        <v>484</v>
      </c>
      <c r="X1074">
        <v>572</v>
      </c>
      <c r="Y1074">
        <v>655</v>
      </c>
      <c r="Z1074">
        <v>746</v>
      </c>
      <c r="AA1074">
        <v>825</v>
      </c>
      <c r="AB1074">
        <v>896</v>
      </c>
      <c r="AC1074">
        <v>954</v>
      </c>
      <c r="AD1074">
        <v>1000</v>
      </c>
      <c r="AE1074">
        <v>1039</v>
      </c>
      <c r="AF1074">
        <v>1073</v>
      </c>
      <c r="AG1074">
        <v>1113</v>
      </c>
      <c r="AH1074">
        <v>1120</v>
      </c>
      <c r="AI1074">
        <v>1200</v>
      </c>
      <c r="AJ1074">
        <v>1257</v>
      </c>
      <c r="AK1074">
        <v>1336</v>
      </c>
      <c r="AL1074">
        <v>1415</v>
      </c>
      <c r="AM1074">
        <v>1504</v>
      </c>
      <c r="AN1074">
        <v>1581</v>
      </c>
      <c r="AO1074">
        <v>1653</v>
      </c>
      <c r="AP1074">
        <v>1718</v>
      </c>
      <c r="AQ1074">
        <v>1800</v>
      </c>
      <c r="AR1074">
        <v>1905</v>
      </c>
      <c r="AS1074">
        <v>2032</v>
      </c>
      <c r="AT1074">
        <v>2191</v>
      </c>
      <c r="AU1074">
        <v>2398</v>
      </c>
      <c r="AV1074">
        <v>2542</v>
      </c>
      <c r="AW1074">
        <v>2675</v>
      </c>
      <c r="AX1074">
        <v>2867</v>
      </c>
      <c r="AY1074">
        <v>3139</v>
      </c>
      <c r="AZ1074">
        <v>3392</v>
      </c>
      <c r="BA1074">
        <v>3785</v>
      </c>
      <c r="BB1074">
        <v>4382</v>
      </c>
      <c r="BC1074">
        <v>4750</v>
      </c>
      <c r="BD1074">
        <v>5000</v>
      </c>
      <c r="BE1074">
        <v>5366</v>
      </c>
      <c r="BF1074">
        <v>5797</v>
      </c>
      <c r="BG1074">
        <v>6363</v>
      </c>
      <c r="BH1074">
        <v>7093</v>
      </c>
      <c r="BI1074">
        <v>7937</v>
      </c>
      <c r="BJ1074">
        <v>8802</v>
      </c>
      <c r="BK1074">
        <v>9753</v>
      </c>
      <c r="BL1074">
        <v>10707</v>
      </c>
      <c r="BM1074">
        <v>11531</v>
      </c>
      <c r="BN1074">
        <v>12022</v>
      </c>
      <c r="BO1074">
        <v>12552</v>
      </c>
      <c r="BP1074">
        <v>13310</v>
      </c>
      <c r="BQ1074">
        <v>14285</v>
      </c>
      <c r="BR1074">
        <v>15309</v>
      </c>
      <c r="BS1074">
        <v>16063</v>
      </c>
      <c r="BT1074">
        <v>17485</v>
      </c>
      <c r="BU1074">
        <v>18715</v>
      </c>
      <c r="BV1074">
        <v>19822</v>
      </c>
      <c r="BW1074">
        <v>21097</v>
      </c>
      <c r="BX1074">
        <v>21802</v>
      </c>
      <c r="BY1074">
        <v>22794</v>
      </c>
      <c r="BZ1074">
        <v>24152</v>
      </c>
      <c r="CA1074">
        <v>25020</v>
      </c>
      <c r="CB1074">
        <v>27331</v>
      </c>
      <c r="CC1074">
        <v>28893</v>
      </c>
      <c r="CD1074">
        <v>31642</v>
      </c>
      <c r="CE1074">
        <v>36154</v>
      </c>
      <c r="CF1074">
        <v>41815</v>
      </c>
      <c r="CG1074">
        <v>44263</v>
      </c>
      <c r="CH1074">
        <v>45963</v>
      </c>
      <c r="CI1074">
        <v>48350</v>
      </c>
      <c r="CJ1074">
        <v>52036</v>
      </c>
      <c r="CK1074">
        <v>55965</v>
      </c>
      <c r="CL1074">
        <v>61012</v>
      </c>
      <c r="CM1074">
        <v>820355</v>
      </c>
    </row>
    <row r="1075" spans="1:91" x14ac:dyDescent="0.35">
      <c r="A1075">
        <v>7</v>
      </c>
      <c r="B1075">
        <v>1</v>
      </c>
      <c r="C1075">
        <v>2050</v>
      </c>
      <c r="D1075">
        <v>1690616</v>
      </c>
      <c r="E1075" s="5">
        <f t="shared" si="16"/>
        <v>1685447</v>
      </c>
      <c r="F1075">
        <v>5169</v>
      </c>
      <c r="G1075">
        <v>912</v>
      </c>
      <c r="H1075">
        <v>271</v>
      </c>
      <c r="I1075">
        <v>229</v>
      </c>
      <c r="J1075">
        <v>193</v>
      </c>
      <c r="K1075">
        <v>161</v>
      </c>
      <c r="L1075">
        <v>138</v>
      </c>
      <c r="M1075">
        <v>120</v>
      </c>
      <c r="N1075">
        <v>109</v>
      </c>
      <c r="O1075">
        <v>108</v>
      </c>
      <c r="P1075">
        <v>112</v>
      </c>
      <c r="Q1075">
        <v>126</v>
      </c>
      <c r="R1075">
        <v>150</v>
      </c>
      <c r="S1075">
        <v>185</v>
      </c>
      <c r="T1075">
        <v>240</v>
      </c>
      <c r="U1075">
        <v>308</v>
      </c>
      <c r="V1075">
        <v>386</v>
      </c>
      <c r="W1075">
        <v>472</v>
      </c>
      <c r="X1075">
        <v>558</v>
      </c>
      <c r="Y1075">
        <v>638</v>
      </c>
      <c r="Z1075">
        <v>726</v>
      </c>
      <c r="AA1075">
        <v>804</v>
      </c>
      <c r="AB1075">
        <v>874</v>
      </c>
      <c r="AC1075">
        <v>931</v>
      </c>
      <c r="AD1075">
        <v>977</v>
      </c>
      <c r="AE1075">
        <v>1014</v>
      </c>
      <c r="AF1075">
        <v>1045</v>
      </c>
      <c r="AG1075">
        <v>1079</v>
      </c>
      <c r="AH1075">
        <v>1122</v>
      </c>
      <c r="AI1075">
        <v>1132</v>
      </c>
      <c r="AJ1075">
        <v>1213</v>
      </c>
      <c r="AK1075">
        <v>1271</v>
      </c>
      <c r="AL1075">
        <v>1355</v>
      </c>
      <c r="AM1075">
        <v>1433</v>
      </c>
      <c r="AN1075">
        <v>1527</v>
      </c>
      <c r="AO1075">
        <v>1610</v>
      </c>
      <c r="AP1075">
        <v>1684</v>
      </c>
      <c r="AQ1075">
        <v>1753</v>
      </c>
      <c r="AR1075">
        <v>1844</v>
      </c>
      <c r="AS1075">
        <v>1955</v>
      </c>
      <c r="AT1075">
        <v>2095</v>
      </c>
      <c r="AU1075">
        <v>2263</v>
      </c>
      <c r="AV1075">
        <v>2491</v>
      </c>
      <c r="AW1075">
        <v>2661</v>
      </c>
      <c r="AX1075">
        <v>2821</v>
      </c>
      <c r="AY1075">
        <v>3044</v>
      </c>
      <c r="AZ1075">
        <v>3347</v>
      </c>
      <c r="BA1075">
        <v>3621</v>
      </c>
      <c r="BB1075">
        <v>4044</v>
      </c>
      <c r="BC1075">
        <v>4689</v>
      </c>
      <c r="BD1075">
        <v>5079</v>
      </c>
      <c r="BE1075">
        <v>5363</v>
      </c>
      <c r="BF1075">
        <v>5771</v>
      </c>
      <c r="BG1075">
        <v>6252</v>
      </c>
      <c r="BH1075">
        <v>6871</v>
      </c>
      <c r="BI1075">
        <v>7665</v>
      </c>
      <c r="BJ1075">
        <v>8550</v>
      </c>
      <c r="BK1075">
        <v>9446</v>
      </c>
      <c r="BL1075">
        <v>10413</v>
      </c>
      <c r="BM1075">
        <v>11374</v>
      </c>
      <c r="BN1075">
        <v>12202</v>
      </c>
      <c r="BO1075">
        <v>12714</v>
      </c>
      <c r="BP1075">
        <v>13294</v>
      </c>
      <c r="BQ1075">
        <v>14128</v>
      </c>
      <c r="BR1075">
        <v>15175</v>
      </c>
      <c r="BS1075">
        <v>16271</v>
      </c>
      <c r="BT1075">
        <v>17065</v>
      </c>
      <c r="BU1075">
        <v>18564</v>
      </c>
      <c r="BV1075">
        <v>19863</v>
      </c>
      <c r="BW1075">
        <v>21060</v>
      </c>
      <c r="BX1075">
        <v>22440</v>
      </c>
      <c r="BY1075">
        <v>23215</v>
      </c>
      <c r="BZ1075">
        <v>24296</v>
      </c>
      <c r="CA1075">
        <v>25753</v>
      </c>
      <c r="CB1075">
        <v>26674</v>
      </c>
      <c r="CC1075">
        <v>29119</v>
      </c>
      <c r="CD1075">
        <v>30785</v>
      </c>
      <c r="CE1075">
        <v>33731</v>
      </c>
      <c r="CF1075">
        <v>38540</v>
      </c>
      <c r="CG1075">
        <v>44535</v>
      </c>
      <c r="CH1075">
        <v>47281</v>
      </c>
      <c r="CI1075">
        <v>49089</v>
      </c>
      <c r="CJ1075">
        <v>51215</v>
      </c>
      <c r="CK1075">
        <v>54621</v>
      </c>
      <c r="CL1075">
        <v>58099</v>
      </c>
      <c r="CM1075">
        <v>827093</v>
      </c>
    </row>
    <row r="1076" spans="1:91" x14ac:dyDescent="0.35">
      <c r="A1076">
        <v>7</v>
      </c>
      <c r="B1076">
        <v>1</v>
      </c>
      <c r="C1076">
        <v>2051</v>
      </c>
      <c r="D1076">
        <v>1684402</v>
      </c>
      <c r="E1076" s="5">
        <f t="shared" si="16"/>
        <v>1679305</v>
      </c>
      <c r="F1076">
        <v>5097</v>
      </c>
      <c r="G1076">
        <v>897</v>
      </c>
      <c r="H1076">
        <v>267</v>
      </c>
      <c r="I1076">
        <v>224</v>
      </c>
      <c r="J1076">
        <v>190</v>
      </c>
      <c r="K1076">
        <v>159</v>
      </c>
      <c r="L1076">
        <v>135</v>
      </c>
      <c r="M1076">
        <v>118</v>
      </c>
      <c r="N1076">
        <v>107</v>
      </c>
      <c r="O1076">
        <v>106</v>
      </c>
      <c r="P1076">
        <v>111</v>
      </c>
      <c r="Q1076">
        <v>125</v>
      </c>
      <c r="R1076">
        <v>147</v>
      </c>
      <c r="S1076">
        <v>182</v>
      </c>
      <c r="T1076">
        <v>233</v>
      </c>
      <c r="U1076">
        <v>301</v>
      </c>
      <c r="V1076">
        <v>376</v>
      </c>
      <c r="W1076">
        <v>460</v>
      </c>
      <c r="X1076">
        <v>544</v>
      </c>
      <c r="Y1076">
        <v>624</v>
      </c>
      <c r="Z1076">
        <v>708</v>
      </c>
      <c r="AA1076">
        <v>785</v>
      </c>
      <c r="AB1076">
        <v>856</v>
      </c>
      <c r="AC1076">
        <v>908</v>
      </c>
      <c r="AD1076">
        <v>952</v>
      </c>
      <c r="AE1076">
        <v>986</v>
      </c>
      <c r="AF1076">
        <v>1020</v>
      </c>
      <c r="AG1076">
        <v>1052</v>
      </c>
      <c r="AH1076">
        <v>1088</v>
      </c>
      <c r="AI1076">
        <v>1133</v>
      </c>
      <c r="AJ1076">
        <v>1145</v>
      </c>
      <c r="AK1076">
        <v>1229</v>
      </c>
      <c r="AL1076">
        <v>1289</v>
      </c>
      <c r="AM1076">
        <v>1374</v>
      </c>
      <c r="AN1076">
        <v>1457</v>
      </c>
      <c r="AO1076">
        <v>1551</v>
      </c>
      <c r="AP1076">
        <v>1643</v>
      </c>
      <c r="AQ1076">
        <v>1723</v>
      </c>
      <c r="AR1076">
        <v>1800</v>
      </c>
      <c r="AS1076">
        <v>1894</v>
      </c>
      <c r="AT1076">
        <v>2018</v>
      </c>
      <c r="AU1076">
        <v>2166</v>
      </c>
      <c r="AV1076">
        <v>2356</v>
      </c>
      <c r="AW1076">
        <v>2605</v>
      </c>
      <c r="AX1076">
        <v>2808</v>
      </c>
      <c r="AY1076">
        <v>3004</v>
      </c>
      <c r="AZ1076">
        <v>3246</v>
      </c>
      <c r="BA1076">
        <v>3577</v>
      </c>
      <c r="BB1076">
        <v>3875</v>
      </c>
      <c r="BC1076">
        <v>4334</v>
      </c>
      <c r="BD1076">
        <v>5015</v>
      </c>
      <c r="BE1076">
        <v>5446</v>
      </c>
      <c r="BF1076">
        <v>5765</v>
      </c>
      <c r="BG1076">
        <v>6224</v>
      </c>
      <c r="BH1076">
        <v>6755</v>
      </c>
      <c r="BI1076">
        <v>7428</v>
      </c>
      <c r="BJ1076">
        <v>8262</v>
      </c>
      <c r="BK1076">
        <v>9181</v>
      </c>
      <c r="BL1076">
        <v>10092</v>
      </c>
      <c r="BM1076">
        <v>11066</v>
      </c>
      <c r="BN1076">
        <v>12043</v>
      </c>
      <c r="BO1076">
        <v>12913</v>
      </c>
      <c r="BP1076">
        <v>13471</v>
      </c>
      <c r="BQ1076">
        <v>14124</v>
      </c>
      <c r="BR1076">
        <v>15022</v>
      </c>
      <c r="BS1076">
        <v>16138</v>
      </c>
      <c r="BT1076">
        <v>17298</v>
      </c>
      <c r="BU1076">
        <v>18125</v>
      </c>
      <c r="BV1076">
        <v>19721</v>
      </c>
      <c r="BW1076">
        <v>21127</v>
      </c>
      <c r="BX1076">
        <v>22422</v>
      </c>
      <c r="BY1076">
        <v>23912</v>
      </c>
      <c r="BZ1076">
        <v>24753</v>
      </c>
      <c r="CA1076">
        <v>25923</v>
      </c>
      <c r="CB1076">
        <v>27459</v>
      </c>
      <c r="CC1076">
        <v>28433</v>
      </c>
      <c r="CD1076">
        <v>31038</v>
      </c>
      <c r="CE1076">
        <v>32835</v>
      </c>
      <c r="CF1076">
        <v>35972</v>
      </c>
      <c r="CG1076">
        <v>41058</v>
      </c>
      <c r="CH1076">
        <v>47599</v>
      </c>
      <c r="CI1076">
        <v>50512</v>
      </c>
      <c r="CJ1076">
        <v>52023</v>
      </c>
      <c r="CK1076">
        <v>53789</v>
      </c>
      <c r="CL1076">
        <v>56741</v>
      </c>
      <c r="CM1076">
        <v>829732</v>
      </c>
    </row>
    <row r="1077" spans="1:91" x14ac:dyDescent="0.35">
      <c r="A1077">
        <v>7</v>
      </c>
      <c r="B1077">
        <v>1</v>
      </c>
      <c r="C1077">
        <v>2052</v>
      </c>
      <c r="D1077">
        <v>1677287</v>
      </c>
      <c r="E1077" s="5">
        <f t="shared" si="16"/>
        <v>1672259</v>
      </c>
      <c r="F1077">
        <v>5028</v>
      </c>
      <c r="G1077">
        <v>885</v>
      </c>
      <c r="H1077">
        <v>261</v>
      </c>
      <c r="I1077">
        <v>220</v>
      </c>
      <c r="J1077">
        <v>187</v>
      </c>
      <c r="K1077">
        <v>156</v>
      </c>
      <c r="L1077">
        <v>134</v>
      </c>
      <c r="M1077">
        <v>117</v>
      </c>
      <c r="N1077">
        <v>105</v>
      </c>
      <c r="O1077">
        <v>104</v>
      </c>
      <c r="P1077">
        <v>109</v>
      </c>
      <c r="Q1077">
        <v>121</v>
      </c>
      <c r="R1077">
        <v>145</v>
      </c>
      <c r="S1077">
        <v>177</v>
      </c>
      <c r="T1077">
        <v>228</v>
      </c>
      <c r="U1077">
        <v>291</v>
      </c>
      <c r="V1077">
        <v>367</v>
      </c>
      <c r="W1077">
        <v>447</v>
      </c>
      <c r="X1077">
        <v>529</v>
      </c>
      <c r="Y1077">
        <v>610</v>
      </c>
      <c r="Z1077">
        <v>691</v>
      </c>
      <c r="AA1077">
        <v>764</v>
      </c>
      <c r="AB1077">
        <v>832</v>
      </c>
      <c r="AC1077">
        <v>885</v>
      </c>
      <c r="AD1077">
        <v>931</v>
      </c>
      <c r="AE1077">
        <v>961</v>
      </c>
      <c r="AF1077">
        <v>991</v>
      </c>
      <c r="AG1077">
        <v>1023</v>
      </c>
      <c r="AH1077">
        <v>1061</v>
      </c>
      <c r="AI1077">
        <v>1101</v>
      </c>
      <c r="AJ1077">
        <v>1145</v>
      </c>
      <c r="AK1077">
        <v>1159</v>
      </c>
      <c r="AL1077">
        <v>1243</v>
      </c>
      <c r="AM1077">
        <v>1306</v>
      </c>
      <c r="AN1077">
        <v>1396</v>
      </c>
      <c r="AO1077">
        <v>1481</v>
      </c>
      <c r="AP1077">
        <v>1585</v>
      </c>
      <c r="AQ1077">
        <v>1682</v>
      </c>
      <c r="AR1077">
        <v>1766</v>
      </c>
      <c r="AS1077">
        <v>1848</v>
      </c>
      <c r="AT1077">
        <v>1955</v>
      </c>
      <c r="AU1077">
        <v>2090</v>
      </c>
      <c r="AV1077">
        <v>2256</v>
      </c>
      <c r="AW1077">
        <v>2467</v>
      </c>
      <c r="AX1077">
        <v>2751</v>
      </c>
      <c r="AY1077">
        <v>2986</v>
      </c>
      <c r="AZ1077">
        <v>3201</v>
      </c>
      <c r="BA1077">
        <v>3470</v>
      </c>
      <c r="BB1077">
        <v>3829</v>
      </c>
      <c r="BC1077">
        <v>4148</v>
      </c>
      <c r="BD1077">
        <v>4637</v>
      </c>
      <c r="BE1077">
        <v>5380</v>
      </c>
      <c r="BF1077">
        <v>5860</v>
      </c>
      <c r="BG1077">
        <v>6219</v>
      </c>
      <c r="BH1077">
        <v>6725</v>
      </c>
      <c r="BI1077">
        <v>7306</v>
      </c>
      <c r="BJ1077">
        <v>8018</v>
      </c>
      <c r="BK1077">
        <v>8876</v>
      </c>
      <c r="BL1077">
        <v>9809</v>
      </c>
      <c r="BM1077">
        <v>10727</v>
      </c>
      <c r="BN1077">
        <v>11721</v>
      </c>
      <c r="BO1077">
        <v>12746</v>
      </c>
      <c r="BP1077">
        <v>13691</v>
      </c>
      <c r="BQ1077">
        <v>14320</v>
      </c>
      <c r="BR1077">
        <v>15022</v>
      </c>
      <c r="BS1077">
        <v>15986</v>
      </c>
      <c r="BT1077">
        <v>17170</v>
      </c>
      <c r="BU1077">
        <v>18387</v>
      </c>
      <c r="BV1077">
        <v>19276</v>
      </c>
      <c r="BW1077">
        <v>20985</v>
      </c>
      <c r="BX1077">
        <v>22509</v>
      </c>
      <c r="BY1077">
        <v>23906</v>
      </c>
      <c r="BZ1077">
        <v>25513</v>
      </c>
      <c r="CA1077">
        <v>26424</v>
      </c>
      <c r="CB1077">
        <v>27659</v>
      </c>
      <c r="CC1077">
        <v>29296</v>
      </c>
      <c r="CD1077">
        <v>30333</v>
      </c>
      <c r="CE1077">
        <v>33129</v>
      </c>
      <c r="CF1077">
        <v>35042</v>
      </c>
      <c r="CG1077">
        <v>38353</v>
      </c>
      <c r="CH1077">
        <v>43923</v>
      </c>
      <c r="CI1077">
        <v>50884</v>
      </c>
      <c r="CJ1077">
        <v>53554</v>
      </c>
      <c r="CK1077">
        <v>54671</v>
      </c>
      <c r="CL1077">
        <v>55911</v>
      </c>
      <c r="CM1077">
        <v>830094</v>
      </c>
    </row>
    <row r="1078" spans="1:91" x14ac:dyDescent="0.35">
      <c r="A1078">
        <v>7</v>
      </c>
      <c r="B1078">
        <v>1</v>
      </c>
      <c r="C1078">
        <v>2053</v>
      </c>
      <c r="D1078">
        <v>1669429</v>
      </c>
      <c r="E1078" s="5">
        <f t="shared" si="16"/>
        <v>1664465</v>
      </c>
      <c r="F1078">
        <v>4964</v>
      </c>
      <c r="G1078">
        <v>874</v>
      </c>
      <c r="H1078">
        <v>258</v>
      </c>
      <c r="I1078">
        <v>215</v>
      </c>
      <c r="J1078">
        <v>183</v>
      </c>
      <c r="K1078">
        <v>153</v>
      </c>
      <c r="L1078">
        <v>131</v>
      </c>
      <c r="M1078">
        <v>115</v>
      </c>
      <c r="N1078">
        <v>103</v>
      </c>
      <c r="O1078">
        <v>102</v>
      </c>
      <c r="P1078">
        <v>106</v>
      </c>
      <c r="Q1078">
        <v>119</v>
      </c>
      <c r="R1078">
        <v>141</v>
      </c>
      <c r="S1078">
        <v>171</v>
      </c>
      <c r="T1078">
        <v>222</v>
      </c>
      <c r="U1078">
        <v>285</v>
      </c>
      <c r="V1078">
        <v>359</v>
      </c>
      <c r="W1078">
        <v>437</v>
      </c>
      <c r="X1078">
        <v>519</v>
      </c>
      <c r="Y1078">
        <v>596</v>
      </c>
      <c r="Z1078">
        <v>674</v>
      </c>
      <c r="AA1078">
        <v>747</v>
      </c>
      <c r="AB1078">
        <v>812</v>
      </c>
      <c r="AC1078">
        <v>864</v>
      </c>
      <c r="AD1078">
        <v>907</v>
      </c>
      <c r="AE1078">
        <v>937</v>
      </c>
      <c r="AF1078">
        <v>968</v>
      </c>
      <c r="AG1078">
        <v>998</v>
      </c>
      <c r="AH1078">
        <v>1032</v>
      </c>
      <c r="AI1078">
        <v>1070</v>
      </c>
      <c r="AJ1078">
        <v>1114</v>
      </c>
      <c r="AK1078">
        <v>1159</v>
      </c>
      <c r="AL1078">
        <v>1174</v>
      </c>
      <c r="AM1078">
        <v>1260</v>
      </c>
      <c r="AN1078">
        <v>1327</v>
      </c>
      <c r="AO1078">
        <v>1420</v>
      </c>
      <c r="AP1078">
        <v>1513</v>
      </c>
      <c r="AQ1078">
        <v>1620</v>
      </c>
      <c r="AR1078">
        <v>1723</v>
      </c>
      <c r="AS1078">
        <v>1814</v>
      </c>
      <c r="AT1078">
        <v>1909</v>
      </c>
      <c r="AU1078">
        <v>2023</v>
      </c>
      <c r="AV1078">
        <v>2174</v>
      </c>
      <c r="AW1078">
        <v>2364</v>
      </c>
      <c r="AX1078">
        <v>2605</v>
      </c>
      <c r="AY1078">
        <v>2928</v>
      </c>
      <c r="AZ1078">
        <v>3187</v>
      </c>
      <c r="BA1078">
        <v>3421</v>
      </c>
      <c r="BB1078">
        <v>3712</v>
      </c>
      <c r="BC1078">
        <v>4101</v>
      </c>
      <c r="BD1078">
        <v>4441</v>
      </c>
      <c r="BE1078">
        <v>4973</v>
      </c>
      <c r="BF1078">
        <v>5789</v>
      </c>
      <c r="BG1078">
        <v>6322</v>
      </c>
      <c r="BH1078">
        <v>6727</v>
      </c>
      <c r="BI1078">
        <v>7284</v>
      </c>
      <c r="BJ1078">
        <v>7893</v>
      </c>
      <c r="BK1078">
        <v>8616</v>
      </c>
      <c r="BL1078">
        <v>9487</v>
      </c>
      <c r="BM1078">
        <v>10433</v>
      </c>
      <c r="BN1078">
        <v>11367</v>
      </c>
      <c r="BO1078">
        <v>12410</v>
      </c>
      <c r="BP1078">
        <v>13518</v>
      </c>
      <c r="BQ1078">
        <v>14556</v>
      </c>
      <c r="BR1078">
        <v>15244</v>
      </c>
      <c r="BS1078">
        <v>15998</v>
      </c>
      <c r="BT1078">
        <v>17022</v>
      </c>
      <c r="BU1078">
        <v>18269</v>
      </c>
      <c r="BV1078">
        <v>19569</v>
      </c>
      <c r="BW1078">
        <v>20531</v>
      </c>
      <c r="BX1078">
        <v>22377</v>
      </c>
      <c r="BY1078">
        <v>24019</v>
      </c>
      <c r="BZ1078">
        <v>25532</v>
      </c>
      <c r="CA1078">
        <v>27254</v>
      </c>
      <c r="CB1078">
        <v>28216</v>
      </c>
      <c r="CC1078">
        <v>29519</v>
      </c>
      <c r="CD1078">
        <v>31260</v>
      </c>
      <c r="CE1078">
        <v>32383</v>
      </c>
      <c r="CF1078">
        <v>35372</v>
      </c>
      <c r="CG1078">
        <v>37384</v>
      </c>
      <c r="CH1078">
        <v>41055</v>
      </c>
      <c r="CI1078">
        <v>46981</v>
      </c>
      <c r="CJ1078">
        <v>53980</v>
      </c>
      <c r="CK1078">
        <v>56304</v>
      </c>
      <c r="CL1078">
        <v>56865</v>
      </c>
      <c r="CM1078">
        <v>828869</v>
      </c>
    </row>
    <row r="1079" spans="1:91" x14ac:dyDescent="0.35">
      <c r="A1079">
        <v>7</v>
      </c>
      <c r="B1079">
        <v>1</v>
      </c>
      <c r="C1079">
        <v>2054</v>
      </c>
      <c r="D1079">
        <v>1661012</v>
      </c>
      <c r="E1079" s="5">
        <f t="shared" si="16"/>
        <v>1656112</v>
      </c>
      <c r="F1079">
        <v>4900</v>
      </c>
      <c r="G1079">
        <v>861</v>
      </c>
      <c r="H1079">
        <v>254</v>
      </c>
      <c r="I1079">
        <v>211</v>
      </c>
      <c r="J1079">
        <v>179</v>
      </c>
      <c r="K1079">
        <v>152</v>
      </c>
      <c r="L1079">
        <v>129</v>
      </c>
      <c r="M1079">
        <v>113</v>
      </c>
      <c r="N1079">
        <v>102</v>
      </c>
      <c r="O1079">
        <v>101</v>
      </c>
      <c r="P1079">
        <v>104</v>
      </c>
      <c r="Q1079">
        <v>117</v>
      </c>
      <c r="R1079">
        <v>138</v>
      </c>
      <c r="S1079">
        <v>168</v>
      </c>
      <c r="T1079">
        <v>216</v>
      </c>
      <c r="U1079">
        <v>277</v>
      </c>
      <c r="V1079">
        <v>349</v>
      </c>
      <c r="W1079">
        <v>425</v>
      </c>
      <c r="X1079">
        <v>503</v>
      </c>
      <c r="Y1079">
        <v>582</v>
      </c>
      <c r="Z1079">
        <v>655</v>
      </c>
      <c r="AA1079">
        <v>729</v>
      </c>
      <c r="AB1079">
        <v>790</v>
      </c>
      <c r="AC1079">
        <v>843</v>
      </c>
      <c r="AD1079">
        <v>880</v>
      </c>
      <c r="AE1079">
        <v>915</v>
      </c>
      <c r="AF1079">
        <v>941</v>
      </c>
      <c r="AG1079">
        <v>973</v>
      </c>
      <c r="AH1079">
        <v>1007</v>
      </c>
      <c r="AI1079">
        <v>1044</v>
      </c>
      <c r="AJ1079">
        <v>1085</v>
      </c>
      <c r="AK1079">
        <v>1126</v>
      </c>
      <c r="AL1079">
        <v>1173</v>
      </c>
      <c r="AM1079">
        <v>1189</v>
      </c>
      <c r="AN1079">
        <v>1281</v>
      </c>
      <c r="AO1079">
        <v>1351</v>
      </c>
      <c r="AP1079">
        <v>1451</v>
      </c>
      <c r="AQ1079">
        <v>1551</v>
      </c>
      <c r="AR1079">
        <v>1661</v>
      </c>
      <c r="AS1079">
        <v>1772</v>
      </c>
      <c r="AT1079">
        <v>1871</v>
      </c>
      <c r="AU1079">
        <v>1979</v>
      </c>
      <c r="AV1079">
        <v>2110</v>
      </c>
      <c r="AW1079">
        <v>2280</v>
      </c>
      <c r="AX1079">
        <v>2502</v>
      </c>
      <c r="AY1079">
        <v>2776</v>
      </c>
      <c r="AZ1079">
        <v>3132</v>
      </c>
      <c r="BA1079">
        <v>3410</v>
      </c>
      <c r="BB1079">
        <v>3666</v>
      </c>
      <c r="BC1079">
        <v>3976</v>
      </c>
      <c r="BD1079">
        <v>4392</v>
      </c>
      <c r="BE1079">
        <v>4768</v>
      </c>
      <c r="BF1079">
        <v>5359</v>
      </c>
      <c r="BG1079">
        <v>6250</v>
      </c>
      <c r="BH1079">
        <v>6841</v>
      </c>
      <c r="BI1079">
        <v>7291</v>
      </c>
      <c r="BJ1079">
        <v>7871</v>
      </c>
      <c r="BK1079">
        <v>8481</v>
      </c>
      <c r="BL1079">
        <v>9215</v>
      </c>
      <c r="BM1079">
        <v>10094</v>
      </c>
      <c r="BN1079">
        <v>11055</v>
      </c>
      <c r="BO1079">
        <v>12039</v>
      </c>
      <c r="BP1079">
        <v>13172</v>
      </c>
      <c r="BQ1079">
        <v>14379</v>
      </c>
      <c r="BR1079">
        <v>15508</v>
      </c>
      <c r="BS1079">
        <v>16245</v>
      </c>
      <c r="BT1079">
        <v>17049</v>
      </c>
      <c r="BU1079">
        <v>18124</v>
      </c>
      <c r="BV1079">
        <v>19450</v>
      </c>
      <c r="BW1079">
        <v>20851</v>
      </c>
      <c r="BX1079">
        <v>21909</v>
      </c>
      <c r="BY1079">
        <v>23894</v>
      </c>
      <c r="BZ1079">
        <v>25670</v>
      </c>
      <c r="CA1079">
        <v>27290</v>
      </c>
      <c r="CB1079">
        <v>29110</v>
      </c>
      <c r="CC1079">
        <v>30126</v>
      </c>
      <c r="CD1079">
        <v>31520</v>
      </c>
      <c r="CE1079">
        <v>33397</v>
      </c>
      <c r="CF1079">
        <v>34598</v>
      </c>
      <c r="CG1079">
        <v>37758</v>
      </c>
      <c r="CH1079">
        <v>40056</v>
      </c>
      <c r="CI1079">
        <v>43936</v>
      </c>
      <c r="CJ1079">
        <v>49853</v>
      </c>
      <c r="CK1079">
        <v>56765</v>
      </c>
      <c r="CL1079">
        <v>58596</v>
      </c>
      <c r="CM1079">
        <v>828100</v>
      </c>
    </row>
    <row r="1080" spans="1:91" x14ac:dyDescent="0.35">
      <c r="A1080">
        <v>7</v>
      </c>
      <c r="B1080">
        <v>1</v>
      </c>
      <c r="C1080">
        <v>2055</v>
      </c>
      <c r="D1080">
        <v>1652212</v>
      </c>
      <c r="E1080" s="5">
        <f t="shared" si="16"/>
        <v>1647373</v>
      </c>
      <c r="F1080">
        <v>4839</v>
      </c>
      <c r="G1080">
        <v>852</v>
      </c>
      <c r="H1080">
        <v>251</v>
      </c>
      <c r="I1080">
        <v>209</v>
      </c>
      <c r="J1080">
        <v>179</v>
      </c>
      <c r="K1080">
        <v>149</v>
      </c>
      <c r="L1080">
        <v>128</v>
      </c>
      <c r="M1080">
        <v>111</v>
      </c>
      <c r="N1080">
        <v>101</v>
      </c>
      <c r="O1080">
        <v>99</v>
      </c>
      <c r="P1080">
        <v>102</v>
      </c>
      <c r="Q1080">
        <v>115</v>
      </c>
      <c r="R1080">
        <v>134</v>
      </c>
      <c r="S1080">
        <v>164</v>
      </c>
      <c r="T1080">
        <v>211</v>
      </c>
      <c r="U1080">
        <v>270</v>
      </c>
      <c r="V1080">
        <v>340</v>
      </c>
      <c r="W1080">
        <v>414</v>
      </c>
      <c r="X1080">
        <v>490</v>
      </c>
      <c r="Y1080">
        <v>567</v>
      </c>
      <c r="Z1080">
        <v>636</v>
      </c>
      <c r="AA1080">
        <v>710</v>
      </c>
      <c r="AB1080">
        <v>770</v>
      </c>
      <c r="AC1080">
        <v>820</v>
      </c>
      <c r="AD1080">
        <v>858</v>
      </c>
      <c r="AE1080">
        <v>891</v>
      </c>
      <c r="AF1080">
        <v>916</v>
      </c>
      <c r="AG1080">
        <v>947</v>
      </c>
      <c r="AH1080">
        <v>978</v>
      </c>
      <c r="AI1080">
        <v>1014</v>
      </c>
      <c r="AJ1080">
        <v>1055</v>
      </c>
      <c r="AK1080">
        <v>1096</v>
      </c>
      <c r="AL1080">
        <v>1138</v>
      </c>
      <c r="AM1080">
        <v>1186</v>
      </c>
      <c r="AN1080">
        <v>1208</v>
      </c>
      <c r="AO1080">
        <v>1305</v>
      </c>
      <c r="AP1080">
        <v>1384</v>
      </c>
      <c r="AQ1080">
        <v>1485</v>
      </c>
      <c r="AR1080">
        <v>1590</v>
      </c>
      <c r="AS1080">
        <v>1711</v>
      </c>
      <c r="AT1080">
        <v>1829</v>
      </c>
      <c r="AU1080">
        <v>1943</v>
      </c>
      <c r="AV1080">
        <v>2063</v>
      </c>
      <c r="AW1080">
        <v>2216</v>
      </c>
      <c r="AX1080">
        <v>2415</v>
      </c>
      <c r="AY1080">
        <v>2666</v>
      </c>
      <c r="AZ1080">
        <v>2968</v>
      </c>
      <c r="BA1080">
        <v>3351</v>
      </c>
      <c r="BB1080">
        <v>3654</v>
      </c>
      <c r="BC1080">
        <v>3928</v>
      </c>
      <c r="BD1080">
        <v>4264</v>
      </c>
      <c r="BE1080">
        <v>4719</v>
      </c>
      <c r="BF1080">
        <v>5139</v>
      </c>
      <c r="BG1080">
        <v>5787</v>
      </c>
      <c r="BH1080">
        <v>6769</v>
      </c>
      <c r="BI1080">
        <v>7417</v>
      </c>
      <c r="BJ1080">
        <v>7879</v>
      </c>
      <c r="BK1080">
        <v>8469</v>
      </c>
      <c r="BL1080">
        <v>9078</v>
      </c>
      <c r="BM1080">
        <v>9805</v>
      </c>
      <c r="BN1080">
        <v>10701</v>
      </c>
      <c r="BO1080">
        <v>11717</v>
      </c>
      <c r="BP1080">
        <v>12782</v>
      </c>
      <c r="BQ1080">
        <v>14020</v>
      </c>
      <c r="BR1080">
        <v>15332</v>
      </c>
      <c r="BS1080">
        <v>16540</v>
      </c>
      <c r="BT1080">
        <v>17321</v>
      </c>
      <c r="BU1080">
        <v>18168</v>
      </c>
      <c r="BV1080">
        <v>19312</v>
      </c>
      <c r="BW1080">
        <v>20745</v>
      </c>
      <c r="BX1080">
        <v>22263</v>
      </c>
      <c r="BY1080">
        <v>23410</v>
      </c>
      <c r="BZ1080">
        <v>25557</v>
      </c>
      <c r="CA1080">
        <v>27448</v>
      </c>
      <c r="CB1080">
        <v>29167</v>
      </c>
      <c r="CC1080">
        <v>31089</v>
      </c>
      <c r="CD1080">
        <v>32177</v>
      </c>
      <c r="CE1080">
        <v>33691</v>
      </c>
      <c r="CF1080">
        <v>35702</v>
      </c>
      <c r="CG1080">
        <v>36957</v>
      </c>
      <c r="CH1080">
        <v>40480</v>
      </c>
      <c r="CI1080">
        <v>42898</v>
      </c>
      <c r="CJ1080">
        <v>46648</v>
      </c>
      <c r="CK1080">
        <v>52455</v>
      </c>
      <c r="CL1080">
        <v>59110</v>
      </c>
      <c r="CM1080">
        <v>828740</v>
      </c>
    </row>
    <row r="1081" spans="1:91" x14ac:dyDescent="0.35">
      <c r="A1081">
        <v>7</v>
      </c>
      <c r="B1081">
        <v>1</v>
      </c>
      <c r="C1081">
        <v>2056</v>
      </c>
      <c r="D1081">
        <v>1643270</v>
      </c>
      <c r="E1081" s="5">
        <f t="shared" si="16"/>
        <v>1638489</v>
      </c>
      <c r="F1081">
        <v>4781</v>
      </c>
      <c r="G1081">
        <v>842</v>
      </c>
      <c r="H1081">
        <v>246</v>
      </c>
      <c r="I1081">
        <v>206</v>
      </c>
      <c r="J1081">
        <v>175</v>
      </c>
      <c r="K1081">
        <v>147</v>
      </c>
      <c r="L1081">
        <v>125</v>
      </c>
      <c r="M1081">
        <v>110</v>
      </c>
      <c r="N1081">
        <v>99</v>
      </c>
      <c r="O1081">
        <v>97</v>
      </c>
      <c r="P1081">
        <v>100</v>
      </c>
      <c r="Q1081">
        <v>110</v>
      </c>
      <c r="R1081">
        <v>132</v>
      </c>
      <c r="S1081">
        <v>161</v>
      </c>
      <c r="T1081">
        <v>207</v>
      </c>
      <c r="U1081">
        <v>264</v>
      </c>
      <c r="V1081">
        <v>332</v>
      </c>
      <c r="W1081">
        <v>403</v>
      </c>
      <c r="X1081">
        <v>478</v>
      </c>
      <c r="Y1081">
        <v>552</v>
      </c>
      <c r="Z1081">
        <v>621</v>
      </c>
      <c r="AA1081">
        <v>692</v>
      </c>
      <c r="AB1081">
        <v>749</v>
      </c>
      <c r="AC1081">
        <v>797</v>
      </c>
      <c r="AD1081">
        <v>836</v>
      </c>
      <c r="AE1081">
        <v>868</v>
      </c>
      <c r="AF1081">
        <v>893</v>
      </c>
      <c r="AG1081">
        <v>920</v>
      </c>
      <c r="AH1081">
        <v>952</v>
      </c>
      <c r="AI1081">
        <v>986</v>
      </c>
      <c r="AJ1081">
        <v>1024</v>
      </c>
      <c r="AK1081">
        <v>1067</v>
      </c>
      <c r="AL1081">
        <v>1107</v>
      </c>
      <c r="AM1081">
        <v>1153</v>
      </c>
      <c r="AN1081">
        <v>1204</v>
      </c>
      <c r="AO1081">
        <v>1231</v>
      </c>
      <c r="AP1081">
        <v>1333</v>
      </c>
      <c r="AQ1081">
        <v>1416</v>
      </c>
      <c r="AR1081">
        <v>1527</v>
      </c>
      <c r="AS1081">
        <v>1638</v>
      </c>
      <c r="AT1081">
        <v>1768</v>
      </c>
      <c r="AU1081">
        <v>1898</v>
      </c>
      <c r="AV1081">
        <v>2029</v>
      </c>
      <c r="AW1081">
        <v>2169</v>
      </c>
      <c r="AX1081">
        <v>2348</v>
      </c>
      <c r="AY1081">
        <v>2576</v>
      </c>
      <c r="AZ1081">
        <v>2855</v>
      </c>
      <c r="BA1081">
        <v>3180</v>
      </c>
      <c r="BB1081">
        <v>3592</v>
      </c>
      <c r="BC1081">
        <v>3918</v>
      </c>
      <c r="BD1081">
        <v>4212</v>
      </c>
      <c r="BE1081">
        <v>4579</v>
      </c>
      <c r="BF1081">
        <v>5086</v>
      </c>
      <c r="BG1081">
        <v>5555</v>
      </c>
      <c r="BH1081">
        <v>6272</v>
      </c>
      <c r="BI1081">
        <v>7343</v>
      </c>
      <c r="BJ1081">
        <v>8021</v>
      </c>
      <c r="BK1081">
        <v>8476</v>
      </c>
      <c r="BL1081">
        <v>9063</v>
      </c>
      <c r="BM1081">
        <v>9659</v>
      </c>
      <c r="BN1081">
        <v>10399</v>
      </c>
      <c r="BO1081">
        <v>11344</v>
      </c>
      <c r="BP1081">
        <v>12443</v>
      </c>
      <c r="BQ1081">
        <v>13615</v>
      </c>
      <c r="BR1081">
        <v>14958</v>
      </c>
      <c r="BS1081">
        <v>16365</v>
      </c>
      <c r="BT1081">
        <v>17651</v>
      </c>
      <c r="BU1081">
        <v>18472</v>
      </c>
      <c r="BV1081">
        <v>19373</v>
      </c>
      <c r="BW1081">
        <v>20611</v>
      </c>
      <c r="BX1081">
        <v>22168</v>
      </c>
      <c r="BY1081">
        <v>23808</v>
      </c>
      <c r="BZ1081">
        <v>25052</v>
      </c>
      <c r="CA1081">
        <v>27344</v>
      </c>
      <c r="CB1081">
        <v>29358</v>
      </c>
      <c r="CC1081">
        <v>31173</v>
      </c>
      <c r="CD1081">
        <v>33231</v>
      </c>
      <c r="CE1081">
        <v>34408</v>
      </c>
      <c r="CF1081">
        <v>36036</v>
      </c>
      <c r="CG1081">
        <v>38147</v>
      </c>
      <c r="CH1081">
        <v>39650</v>
      </c>
      <c r="CI1081">
        <v>43386</v>
      </c>
      <c r="CJ1081">
        <v>45568</v>
      </c>
      <c r="CK1081">
        <v>49106</v>
      </c>
      <c r="CL1081">
        <v>54653</v>
      </c>
      <c r="CM1081">
        <v>829771</v>
      </c>
    </row>
    <row r="1082" spans="1:91" x14ac:dyDescent="0.35">
      <c r="A1082">
        <v>7</v>
      </c>
      <c r="B1082">
        <v>1</v>
      </c>
      <c r="C1082">
        <v>2057</v>
      </c>
      <c r="D1082">
        <v>1634398</v>
      </c>
      <c r="E1082" s="5">
        <f t="shared" si="16"/>
        <v>1629671</v>
      </c>
      <c r="F1082">
        <v>4727</v>
      </c>
      <c r="G1082">
        <v>833</v>
      </c>
      <c r="H1082">
        <v>244</v>
      </c>
      <c r="I1082">
        <v>201</v>
      </c>
      <c r="J1082">
        <v>173</v>
      </c>
      <c r="K1082">
        <v>143</v>
      </c>
      <c r="L1082">
        <v>124</v>
      </c>
      <c r="M1082">
        <v>107</v>
      </c>
      <c r="N1082">
        <v>98</v>
      </c>
      <c r="O1082">
        <v>96</v>
      </c>
      <c r="P1082">
        <v>99</v>
      </c>
      <c r="Q1082">
        <v>109</v>
      </c>
      <c r="R1082">
        <v>129</v>
      </c>
      <c r="S1082">
        <v>157</v>
      </c>
      <c r="T1082">
        <v>201</v>
      </c>
      <c r="U1082">
        <v>258</v>
      </c>
      <c r="V1082">
        <v>324</v>
      </c>
      <c r="W1082">
        <v>392</v>
      </c>
      <c r="X1082">
        <v>465</v>
      </c>
      <c r="Y1082">
        <v>538</v>
      </c>
      <c r="Z1082">
        <v>607</v>
      </c>
      <c r="AA1082">
        <v>671</v>
      </c>
      <c r="AB1082">
        <v>732</v>
      </c>
      <c r="AC1082">
        <v>778</v>
      </c>
      <c r="AD1082">
        <v>814</v>
      </c>
      <c r="AE1082">
        <v>843</v>
      </c>
      <c r="AF1082">
        <v>869</v>
      </c>
      <c r="AG1082">
        <v>895</v>
      </c>
      <c r="AH1082">
        <v>922</v>
      </c>
      <c r="AI1082">
        <v>959</v>
      </c>
      <c r="AJ1082">
        <v>995</v>
      </c>
      <c r="AK1082">
        <v>1037</v>
      </c>
      <c r="AL1082">
        <v>1077</v>
      </c>
      <c r="AM1082">
        <v>1122</v>
      </c>
      <c r="AN1082">
        <v>1169</v>
      </c>
      <c r="AO1082">
        <v>1229</v>
      </c>
      <c r="AP1082">
        <v>1260</v>
      </c>
      <c r="AQ1082">
        <v>1369</v>
      </c>
      <c r="AR1082">
        <v>1455</v>
      </c>
      <c r="AS1082">
        <v>1571</v>
      </c>
      <c r="AT1082">
        <v>1691</v>
      </c>
      <c r="AU1082">
        <v>1835</v>
      </c>
      <c r="AV1082">
        <v>1982</v>
      </c>
      <c r="AW1082">
        <v>2135</v>
      </c>
      <c r="AX1082">
        <v>2298</v>
      </c>
      <c r="AY1082">
        <v>2505</v>
      </c>
      <c r="AZ1082">
        <v>2763</v>
      </c>
      <c r="BA1082">
        <v>3056</v>
      </c>
      <c r="BB1082">
        <v>3411</v>
      </c>
      <c r="BC1082">
        <v>3853</v>
      </c>
      <c r="BD1082">
        <v>4203</v>
      </c>
      <c r="BE1082">
        <v>4527</v>
      </c>
      <c r="BF1082">
        <v>4941</v>
      </c>
      <c r="BG1082">
        <v>5499</v>
      </c>
      <c r="BH1082">
        <v>6021</v>
      </c>
      <c r="BI1082">
        <v>6805</v>
      </c>
      <c r="BJ1082">
        <v>7946</v>
      </c>
      <c r="BK1082">
        <v>8633</v>
      </c>
      <c r="BL1082">
        <v>9077</v>
      </c>
      <c r="BM1082">
        <v>9645</v>
      </c>
      <c r="BN1082">
        <v>10248</v>
      </c>
      <c r="BO1082">
        <v>11023</v>
      </c>
      <c r="BP1082">
        <v>12057</v>
      </c>
      <c r="BQ1082">
        <v>13263</v>
      </c>
      <c r="BR1082">
        <v>14538</v>
      </c>
      <c r="BS1082">
        <v>15976</v>
      </c>
      <c r="BT1082">
        <v>17478</v>
      </c>
      <c r="BU1082">
        <v>18839</v>
      </c>
      <c r="BV1082">
        <v>19715</v>
      </c>
      <c r="BW1082">
        <v>20690</v>
      </c>
      <c r="BX1082">
        <v>22037</v>
      </c>
      <c r="BY1082">
        <v>23721</v>
      </c>
      <c r="BZ1082">
        <v>25492</v>
      </c>
      <c r="CA1082">
        <v>26828</v>
      </c>
      <c r="CB1082">
        <v>29257</v>
      </c>
      <c r="CC1082">
        <v>31397</v>
      </c>
      <c r="CD1082">
        <v>33343</v>
      </c>
      <c r="CE1082">
        <v>35554</v>
      </c>
      <c r="CF1082">
        <v>36830</v>
      </c>
      <c r="CG1082">
        <v>38534</v>
      </c>
      <c r="CH1082">
        <v>40963</v>
      </c>
      <c r="CI1082">
        <v>42513</v>
      </c>
      <c r="CJ1082">
        <v>46093</v>
      </c>
      <c r="CK1082">
        <v>47997</v>
      </c>
      <c r="CL1082">
        <v>51191</v>
      </c>
      <c r="CM1082">
        <v>826203</v>
      </c>
    </row>
    <row r="1083" spans="1:91" x14ac:dyDescent="0.35">
      <c r="A1083">
        <v>7</v>
      </c>
      <c r="B1083">
        <v>1</v>
      </c>
      <c r="C1083">
        <v>2058</v>
      </c>
      <c r="D1083">
        <v>1625842</v>
      </c>
      <c r="E1083" s="5">
        <f t="shared" si="16"/>
        <v>1621170</v>
      </c>
      <c r="F1083">
        <v>4672</v>
      </c>
      <c r="G1083">
        <v>822</v>
      </c>
      <c r="H1083">
        <v>241</v>
      </c>
      <c r="I1083">
        <v>199</v>
      </c>
      <c r="J1083">
        <v>169</v>
      </c>
      <c r="K1083">
        <v>142</v>
      </c>
      <c r="L1083">
        <v>122</v>
      </c>
      <c r="M1083">
        <v>106</v>
      </c>
      <c r="N1083">
        <v>96</v>
      </c>
      <c r="O1083">
        <v>95</v>
      </c>
      <c r="P1083">
        <v>97</v>
      </c>
      <c r="Q1083">
        <v>105</v>
      </c>
      <c r="R1083">
        <v>126</v>
      </c>
      <c r="S1083">
        <v>155</v>
      </c>
      <c r="T1083">
        <v>196</v>
      </c>
      <c r="U1083">
        <v>250</v>
      </c>
      <c r="V1083">
        <v>315</v>
      </c>
      <c r="W1083">
        <v>382</v>
      </c>
      <c r="X1083">
        <v>453</v>
      </c>
      <c r="Y1083">
        <v>523</v>
      </c>
      <c r="Z1083">
        <v>592</v>
      </c>
      <c r="AA1083">
        <v>655</v>
      </c>
      <c r="AB1083">
        <v>710</v>
      </c>
      <c r="AC1083">
        <v>756</v>
      </c>
      <c r="AD1083">
        <v>791</v>
      </c>
      <c r="AE1083">
        <v>819</v>
      </c>
      <c r="AF1083">
        <v>844</v>
      </c>
      <c r="AG1083">
        <v>870</v>
      </c>
      <c r="AH1083">
        <v>898</v>
      </c>
      <c r="AI1083">
        <v>931</v>
      </c>
      <c r="AJ1083">
        <v>968</v>
      </c>
      <c r="AK1083">
        <v>1007</v>
      </c>
      <c r="AL1083">
        <v>1047</v>
      </c>
      <c r="AM1083">
        <v>1089</v>
      </c>
      <c r="AN1083">
        <v>1139</v>
      </c>
      <c r="AO1083">
        <v>1194</v>
      </c>
      <c r="AP1083">
        <v>1257</v>
      </c>
      <c r="AQ1083">
        <v>1293</v>
      </c>
      <c r="AR1083">
        <v>1409</v>
      </c>
      <c r="AS1083">
        <v>1501</v>
      </c>
      <c r="AT1083">
        <v>1622</v>
      </c>
      <c r="AU1083">
        <v>1758</v>
      </c>
      <c r="AV1083">
        <v>1919</v>
      </c>
      <c r="AW1083">
        <v>2088</v>
      </c>
      <c r="AX1083">
        <v>2263</v>
      </c>
      <c r="AY1083">
        <v>2453</v>
      </c>
      <c r="AZ1083">
        <v>2687</v>
      </c>
      <c r="BA1083">
        <v>2959</v>
      </c>
      <c r="BB1083">
        <v>3283</v>
      </c>
      <c r="BC1083">
        <v>3660</v>
      </c>
      <c r="BD1083">
        <v>4134</v>
      </c>
      <c r="BE1083">
        <v>4515</v>
      </c>
      <c r="BF1083">
        <v>4882</v>
      </c>
      <c r="BG1083">
        <v>5342</v>
      </c>
      <c r="BH1083">
        <v>5961</v>
      </c>
      <c r="BI1083">
        <v>6539</v>
      </c>
      <c r="BJ1083">
        <v>7370</v>
      </c>
      <c r="BK1083">
        <v>8556</v>
      </c>
      <c r="BL1083">
        <v>9249</v>
      </c>
      <c r="BM1083">
        <v>9666</v>
      </c>
      <c r="BN1083">
        <v>10232</v>
      </c>
      <c r="BO1083">
        <v>10868</v>
      </c>
      <c r="BP1083">
        <v>11727</v>
      </c>
      <c r="BQ1083">
        <v>12860</v>
      </c>
      <c r="BR1083">
        <v>14169</v>
      </c>
      <c r="BS1083">
        <v>15547</v>
      </c>
      <c r="BT1083">
        <v>17078</v>
      </c>
      <c r="BU1083">
        <v>18666</v>
      </c>
      <c r="BV1083">
        <v>20116</v>
      </c>
      <c r="BW1083">
        <v>21066</v>
      </c>
      <c r="BX1083">
        <v>22136</v>
      </c>
      <c r="BY1083">
        <v>23599</v>
      </c>
      <c r="BZ1083">
        <v>25416</v>
      </c>
      <c r="CA1083">
        <v>27311</v>
      </c>
      <c r="CB1083">
        <v>28723</v>
      </c>
      <c r="CC1083">
        <v>31305</v>
      </c>
      <c r="CD1083">
        <v>33594</v>
      </c>
      <c r="CE1083">
        <v>35696</v>
      </c>
      <c r="CF1083">
        <v>38062</v>
      </c>
      <c r="CG1083">
        <v>39398</v>
      </c>
      <c r="CH1083">
        <v>41397</v>
      </c>
      <c r="CI1083">
        <v>43951</v>
      </c>
      <c r="CJ1083">
        <v>45193</v>
      </c>
      <c r="CK1083">
        <v>48576</v>
      </c>
      <c r="CL1083">
        <v>50063</v>
      </c>
      <c r="CM1083">
        <v>819151</v>
      </c>
    </row>
    <row r="1084" spans="1:91" x14ac:dyDescent="0.35">
      <c r="A1084">
        <v>7</v>
      </c>
      <c r="B1084">
        <v>1</v>
      </c>
      <c r="C1084">
        <v>2059</v>
      </c>
      <c r="D1084">
        <v>1617676</v>
      </c>
      <c r="E1084" s="5">
        <f t="shared" si="16"/>
        <v>1613054</v>
      </c>
      <c r="F1084">
        <v>4622</v>
      </c>
      <c r="G1084">
        <v>812</v>
      </c>
      <c r="H1084">
        <v>236</v>
      </c>
      <c r="I1084">
        <v>196</v>
      </c>
      <c r="J1084">
        <v>167</v>
      </c>
      <c r="K1084">
        <v>140</v>
      </c>
      <c r="L1084">
        <v>121</v>
      </c>
      <c r="M1084">
        <v>105</v>
      </c>
      <c r="N1084">
        <v>95</v>
      </c>
      <c r="O1084">
        <v>93</v>
      </c>
      <c r="P1084">
        <v>96</v>
      </c>
      <c r="Q1084">
        <v>104</v>
      </c>
      <c r="R1084">
        <v>122</v>
      </c>
      <c r="S1084">
        <v>151</v>
      </c>
      <c r="T1084">
        <v>189</v>
      </c>
      <c r="U1084">
        <v>244</v>
      </c>
      <c r="V1084">
        <v>307</v>
      </c>
      <c r="W1084">
        <v>372</v>
      </c>
      <c r="X1084">
        <v>440</v>
      </c>
      <c r="Y1084">
        <v>510</v>
      </c>
      <c r="Z1084">
        <v>577</v>
      </c>
      <c r="AA1084">
        <v>639</v>
      </c>
      <c r="AB1084">
        <v>690</v>
      </c>
      <c r="AC1084">
        <v>737</v>
      </c>
      <c r="AD1084">
        <v>769</v>
      </c>
      <c r="AE1084">
        <v>795</v>
      </c>
      <c r="AF1084">
        <v>819</v>
      </c>
      <c r="AG1084">
        <v>843</v>
      </c>
      <c r="AH1084">
        <v>870</v>
      </c>
      <c r="AI1084">
        <v>903</v>
      </c>
      <c r="AJ1084">
        <v>938</v>
      </c>
      <c r="AK1084">
        <v>978</v>
      </c>
      <c r="AL1084">
        <v>1017</v>
      </c>
      <c r="AM1084">
        <v>1059</v>
      </c>
      <c r="AN1084">
        <v>1105</v>
      </c>
      <c r="AO1084">
        <v>1160</v>
      </c>
      <c r="AP1084">
        <v>1222</v>
      </c>
      <c r="AQ1084">
        <v>1291</v>
      </c>
      <c r="AR1084">
        <v>1330</v>
      </c>
      <c r="AS1084">
        <v>1451</v>
      </c>
      <c r="AT1084">
        <v>1550</v>
      </c>
      <c r="AU1084">
        <v>1687</v>
      </c>
      <c r="AV1084">
        <v>1841</v>
      </c>
      <c r="AW1084">
        <v>2024</v>
      </c>
      <c r="AX1084">
        <v>2216</v>
      </c>
      <c r="AY1084">
        <v>2421</v>
      </c>
      <c r="AZ1084">
        <v>2635</v>
      </c>
      <c r="BA1084">
        <v>2885</v>
      </c>
      <c r="BB1084">
        <v>3180</v>
      </c>
      <c r="BC1084">
        <v>3525</v>
      </c>
      <c r="BD1084">
        <v>3928</v>
      </c>
      <c r="BE1084">
        <v>4440</v>
      </c>
      <c r="BF1084">
        <v>4870</v>
      </c>
      <c r="BG1084">
        <v>5282</v>
      </c>
      <c r="BH1084">
        <v>5794</v>
      </c>
      <c r="BI1084">
        <v>6477</v>
      </c>
      <c r="BJ1084">
        <v>7082</v>
      </c>
      <c r="BK1084">
        <v>7943</v>
      </c>
      <c r="BL1084">
        <v>9168</v>
      </c>
      <c r="BM1084">
        <v>9849</v>
      </c>
      <c r="BN1084">
        <v>10258</v>
      </c>
      <c r="BO1084">
        <v>10858</v>
      </c>
      <c r="BP1084">
        <v>11566</v>
      </c>
      <c r="BQ1084">
        <v>12515</v>
      </c>
      <c r="BR1084">
        <v>13750</v>
      </c>
      <c r="BS1084">
        <v>15164</v>
      </c>
      <c r="BT1084">
        <v>16628</v>
      </c>
      <c r="BU1084">
        <v>18255</v>
      </c>
      <c r="BV1084">
        <v>19950</v>
      </c>
      <c r="BW1084">
        <v>21510</v>
      </c>
      <c r="BX1084">
        <v>22548</v>
      </c>
      <c r="BY1084">
        <v>23719</v>
      </c>
      <c r="BZ1084">
        <v>25298</v>
      </c>
      <c r="CA1084">
        <v>27246</v>
      </c>
      <c r="CB1084">
        <v>29260</v>
      </c>
      <c r="CC1084">
        <v>30740</v>
      </c>
      <c r="CD1084">
        <v>33509</v>
      </c>
      <c r="CE1084">
        <v>35986</v>
      </c>
      <c r="CF1084">
        <v>38244</v>
      </c>
      <c r="CG1084">
        <v>40748</v>
      </c>
      <c r="CH1084">
        <v>42364</v>
      </c>
      <c r="CI1084">
        <v>44445</v>
      </c>
      <c r="CJ1084">
        <v>46731</v>
      </c>
      <c r="CK1084">
        <v>47645</v>
      </c>
      <c r="CL1084">
        <v>50693</v>
      </c>
      <c r="CM1084">
        <v>810934</v>
      </c>
    </row>
    <row r="1085" spans="1:91" x14ac:dyDescent="0.35">
      <c r="A1085">
        <v>7</v>
      </c>
      <c r="B1085">
        <v>1</v>
      </c>
      <c r="C1085">
        <v>2060</v>
      </c>
      <c r="D1085">
        <v>1610218</v>
      </c>
      <c r="E1085" s="5">
        <f t="shared" si="16"/>
        <v>1605646</v>
      </c>
      <c r="F1085">
        <v>4572</v>
      </c>
      <c r="G1085">
        <v>804</v>
      </c>
      <c r="H1085">
        <v>232</v>
      </c>
      <c r="I1085">
        <v>192</v>
      </c>
      <c r="J1085">
        <v>164</v>
      </c>
      <c r="K1085">
        <v>138</v>
      </c>
      <c r="L1085">
        <v>119</v>
      </c>
      <c r="M1085">
        <v>104</v>
      </c>
      <c r="N1085">
        <v>95</v>
      </c>
      <c r="O1085">
        <v>93</v>
      </c>
      <c r="P1085">
        <v>96</v>
      </c>
      <c r="Q1085">
        <v>102</v>
      </c>
      <c r="R1085">
        <v>120</v>
      </c>
      <c r="S1085">
        <v>147</v>
      </c>
      <c r="T1085">
        <v>185</v>
      </c>
      <c r="U1085">
        <v>239</v>
      </c>
      <c r="V1085">
        <v>298</v>
      </c>
      <c r="W1085">
        <v>363</v>
      </c>
      <c r="X1085">
        <v>428</v>
      </c>
      <c r="Y1085">
        <v>495</v>
      </c>
      <c r="Z1085">
        <v>561</v>
      </c>
      <c r="AA1085">
        <v>623</v>
      </c>
      <c r="AB1085">
        <v>671</v>
      </c>
      <c r="AC1085">
        <v>715</v>
      </c>
      <c r="AD1085">
        <v>746</v>
      </c>
      <c r="AE1085">
        <v>773</v>
      </c>
      <c r="AF1085">
        <v>796</v>
      </c>
      <c r="AG1085">
        <v>819</v>
      </c>
      <c r="AH1085">
        <v>846</v>
      </c>
      <c r="AI1085">
        <v>877</v>
      </c>
      <c r="AJ1085">
        <v>912</v>
      </c>
      <c r="AK1085">
        <v>947</v>
      </c>
      <c r="AL1085">
        <v>984</v>
      </c>
      <c r="AM1085">
        <v>1026</v>
      </c>
      <c r="AN1085">
        <v>1074</v>
      </c>
      <c r="AO1085">
        <v>1127</v>
      </c>
      <c r="AP1085">
        <v>1187</v>
      </c>
      <c r="AQ1085">
        <v>1254</v>
      </c>
      <c r="AR1085">
        <v>1330</v>
      </c>
      <c r="AS1085">
        <v>1375</v>
      </c>
      <c r="AT1085">
        <v>1502</v>
      </c>
      <c r="AU1085">
        <v>1609</v>
      </c>
      <c r="AV1085">
        <v>1767</v>
      </c>
      <c r="AW1085">
        <v>1940</v>
      </c>
      <c r="AX1085">
        <v>2147</v>
      </c>
      <c r="AY1085">
        <v>2370</v>
      </c>
      <c r="AZ1085">
        <v>2597</v>
      </c>
      <c r="BA1085">
        <v>2830</v>
      </c>
      <c r="BB1085">
        <v>3099</v>
      </c>
      <c r="BC1085">
        <v>3417</v>
      </c>
      <c r="BD1085">
        <v>3782</v>
      </c>
      <c r="BE1085">
        <v>4222</v>
      </c>
      <c r="BF1085">
        <v>4795</v>
      </c>
      <c r="BG1085">
        <v>5277</v>
      </c>
      <c r="BH1085">
        <v>5736</v>
      </c>
      <c r="BI1085">
        <v>6298</v>
      </c>
      <c r="BJ1085">
        <v>7022</v>
      </c>
      <c r="BK1085">
        <v>7638</v>
      </c>
      <c r="BL1085">
        <v>8513</v>
      </c>
      <c r="BM1085">
        <v>9769</v>
      </c>
      <c r="BN1085">
        <v>10454</v>
      </c>
      <c r="BO1085">
        <v>10889</v>
      </c>
      <c r="BP1085">
        <v>11560</v>
      </c>
      <c r="BQ1085">
        <v>12347</v>
      </c>
      <c r="BR1085">
        <v>13396</v>
      </c>
      <c r="BS1085">
        <v>14731</v>
      </c>
      <c r="BT1085">
        <v>16238</v>
      </c>
      <c r="BU1085">
        <v>17786</v>
      </c>
      <c r="BV1085">
        <v>19521</v>
      </c>
      <c r="BW1085">
        <v>21346</v>
      </c>
      <c r="BX1085">
        <v>23033</v>
      </c>
      <c r="BY1085">
        <v>24174</v>
      </c>
      <c r="BZ1085">
        <v>25438</v>
      </c>
      <c r="CA1085">
        <v>27132</v>
      </c>
      <c r="CB1085">
        <v>29199</v>
      </c>
      <c r="CC1085">
        <v>31326</v>
      </c>
      <c r="CD1085">
        <v>32930</v>
      </c>
      <c r="CE1085">
        <v>35922</v>
      </c>
      <c r="CF1085">
        <v>38578</v>
      </c>
      <c r="CG1085">
        <v>40971</v>
      </c>
      <c r="CH1085">
        <v>43842</v>
      </c>
      <c r="CI1085">
        <v>45503</v>
      </c>
      <c r="CJ1085">
        <v>47271</v>
      </c>
      <c r="CK1085">
        <v>49293</v>
      </c>
      <c r="CL1085">
        <v>49758</v>
      </c>
      <c r="CM1085">
        <v>803621</v>
      </c>
    </row>
    <row r="1086" spans="1:91" x14ac:dyDescent="0.35">
      <c r="A1086">
        <v>7</v>
      </c>
      <c r="B1086">
        <v>2</v>
      </c>
      <c r="C1086">
        <v>2023</v>
      </c>
      <c r="D1086">
        <v>1275978</v>
      </c>
      <c r="E1086" s="5">
        <f t="shared" si="16"/>
        <v>1270265</v>
      </c>
      <c r="F1086">
        <v>5713</v>
      </c>
      <c r="G1086">
        <v>1014</v>
      </c>
      <c r="H1086">
        <v>306</v>
      </c>
      <c r="I1086">
        <v>267</v>
      </c>
      <c r="J1086">
        <v>232</v>
      </c>
      <c r="K1086">
        <v>199</v>
      </c>
      <c r="L1086">
        <v>175</v>
      </c>
      <c r="M1086">
        <v>156</v>
      </c>
      <c r="N1086">
        <v>144</v>
      </c>
      <c r="O1086">
        <v>138</v>
      </c>
      <c r="P1086">
        <v>137</v>
      </c>
      <c r="Q1086">
        <v>147</v>
      </c>
      <c r="R1086">
        <v>162</v>
      </c>
      <c r="S1086">
        <v>193</v>
      </c>
      <c r="T1086">
        <v>231</v>
      </c>
      <c r="U1086">
        <v>283</v>
      </c>
      <c r="V1086">
        <v>335</v>
      </c>
      <c r="W1086">
        <v>385</v>
      </c>
      <c r="X1086">
        <v>438</v>
      </c>
      <c r="Y1086">
        <v>508</v>
      </c>
      <c r="Z1086">
        <v>566</v>
      </c>
      <c r="AA1086">
        <v>652</v>
      </c>
      <c r="AB1086">
        <v>768</v>
      </c>
      <c r="AC1086">
        <v>828</v>
      </c>
      <c r="AD1086">
        <v>861</v>
      </c>
      <c r="AE1086">
        <v>916</v>
      </c>
      <c r="AF1086">
        <v>979</v>
      </c>
      <c r="AG1086">
        <v>1055</v>
      </c>
      <c r="AH1086">
        <v>1159</v>
      </c>
      <c r="AI1086">
        <v>1272</v>
      </c>
      <c r="AJ1086">
        <v>1384</v>
      </c>
      <c r="AK1086">
        <v>1516</v>
      </c>
      <c r="AL1086">
        <v>1649</v>
      </c>
      <c r="AM1086">
        <v>1760</v>
      </c>
      <c r="AN1086">
        <v>1815</v>
      </c>
      <c r="AO1086">
        <v>1875</v>
      </c>
      <c r="AP1086">
        <v>1954</v>
      </c>
      <c r="AQ1086">
        <v>2065</v>
      </c>
      <c r="AR1086">
        <v>2190</v>
      </c>
      <c r="AS1086">
        <v>2265</v>
      </c>
      <c r="AT1086">
        <v>2437</v>
      </c>
      <c r="AU1086">
        <v>2583</v>
      </c>
      <c r="AV1086">
        <v>2717</v>
      </c>
      <c r="AW1086">
        <v>2893</v>
      </c>
      <c r="AX1086">
        <v>2980</v>
      </c>
      <c r="AY1086">
        <v>3118</v>
      </c>
      <c r="AZ1086">
        <v>3318</v>
      </c>
      <c r="BA1086">
        <v>3434</v>
      </c>
      <c r="BB1086">
        <v>3780</v>
      </c>
      <c r="BC1086">
        <v>4021</v>
      </c>
      <c r="BD1086">
        <v>4458</v>
      </c>
      <c r="BE1086">
        <v>5127</v>
      </c>
      <c r="BF1086">
        <v>5974</v>
      </c>
      <c r="BG1086">
        <v>6415</v>
      </c>
      <c r="BH1086">
        <v>6734</v>
      </c>
      <c r="BI1086">
        <v>7185</v>
      </c>
      <c r="BJ1086">
        <v>7914</v>
      </c>
      <c r="BK1086">
        <v>8754</v>
      </c>
      <c r="BL1086">
        <v>9937</v>
      </c>
      <c r="BM1086">
        <v>11030</v>
      </c>
      <c r="BN1086">
        <v>11950</v>
      </c>
      <c r="BO1086">
        <v>12960</v>
      </c>
      <c r="BP1086">
        <v>13989</v>
      </c>
      <c r="BQ1086">
        <v>14777</v>
      </c>
      <c r="BR1086">
        <v>15734</v>
      </c>
      <c r="BS1086">
        <v>16880</v>
      </c>
      <c r="BT1086">
        <v>18004</v>
      </c>
      <c r="BU1086">
        <v>18710</v>
      </c>
      <c r="BV1086">
        <v>19922</v>
      </c>
      <c r="BW1086">
        <v>21112</v>
      </c>
      <c r="BX1086">
        <v>22214</v>
      </c>
      <c r="BY1086">
        <v>23539</v>
      </c>
      <c r="BZ1086">
        <v>24778</v>
      </c>
      <c r="CA1086">
        <v>25986</v>
      </c>
      <c r="CB1086">
        <v>27982</v>
      </c>
      <c r="CC1086">
        <v>30145</v>
      </c>
      <c r="CD1086">
        <v>34992</v>
      </c>
      <c r="CE1086">
        <v>27270</v>
      </c>
      <c r="CF1086">
        <v>29160</v>
      </c>
      <c r="CG1086">
        <v>31604</v>
      </c>
      <c r="CH1086">
        <v>35692</v>
      </c>
      <c r="CI1086">
        <v>34046</v>
      </c>
      <c r="CJ1086">
        <v>34188</v>
      </c>
      <c r="CK1086">
        <v>35043</v>
      </c>
      <c r="CL1086">
        <v>36380</v>
      </c>
      <c r="CM1086">
        <v>515420</v>
      </c>
    </row>
    <row r="1087" spans="1:91" x14ac:dyDescent="0.35">
      <c r="A1087">
        <v>7</v>
      </c>
      <c r="B1087">
        <v>2</v>
      </c>
      <c r="C1087">
        <v>2024</v>
      </c>
      <c r="D1087">
        <v>1294351</v>
      </c>
      <c r="E1087" s="5">
        <f t="shared" si="16"/>
        <v>1288683</v>
      </c>
      <c r="F1087">
        <v>5668</v>
      </c>
      <c r="G1087">
        <v>973</v>
      </c>
      <c r="H1087">
        <v>313</v>
      </c>
      <c r="I1087">
        <v>258</v>
      </c>
      <c r="J1087">
        <v>225</v>
      </c>
      <c r="K1087">
        <v>194</v>
      </c>
      <c r="L1087">
        <v>169</v>
      </c>
      <c r="M1087">
        <v>153</v>
      </c>
      <c r="N1087">
        <v>141</v>
      </c>
      <c r="O1087">
        <v>137</v>
      </c>
      <c r="P1087">
        <v>134</v>
      </c>
      <c r="Q1087">
        <v>145</v>
      </c>
      <c r="R1087">
        <v>161</v>
      </c>
      <c r="S1087">
        <v>186</v>
      </c>
      <c r="T1087">
        <v>220</v>
      </c>
      <c r="U1087">
        <v>270</v>
      </c>
      <c r="V1087">
        <v>330</v>
      </c>
      <c r="W1087">
        <v>383</v>
      </c>
      <c r="X1087">
        <v>435</v>
      </c>
      <c r="Y1087">
        <v>496</v>
      </c>
      <c r="Z1087">
        <v>563</v>
      </c>
      <c r="AA1087">
        <v>616</v>
      </c>
      <c r="AB1087">
        <v>707</v>
      </c>
      <c r="AC1087">
        <v>824</v>
      </c>
      <c r="AD1087">
        <v>882</v>
      </c>
      <c r="AE1087">
        <v>919</v>
      </c>
      <c r="AF1087">
        <v>977</v>
      </c>
      <c r="AG1087">
        <v>1036</v>
      </c>
      <c r="AH1087">
        <v>1114</v>
      </c>
      <c r="AI1087">
        <v>1221</v>
      </c>
      <c r="AJ1087">
        <v>1336</v>
      </c>
      <c r="AK1087">
        <v>1451</v>
      </c>
      <c r="AL1087">
        <v>1580</v>
      </c>
      <c r="AM1087">
        <v>1721</v>
      </c>
      <c r="AN1087">
        <v>1832</v>
      </c>
      <c r="AO1087">
        <v>1887</v>
      </c>
      <c r="AP1087">
        <v>1949</v>
      </c>
      <c r="AQ1087">
        <v>2028</v>
      </c>
      <c r="AR1087">
        <v>2149</v>
      </c>
      <c r="AS1087">
        <v>2274</v>
      </c>
      <c r="AT1087">
        <v>2358</v>
      </c>
      <c r="AU1087">
        <v>2537</v>
      </c>
      <c r="AV1087">
        <v>2697</v>
      </c>
      <c r="AW1087">
        <v>2839</v>
      </c>
      <c r="AX1087">
        <v>3037</v>
      </c>
      <c r="AY1087">
        <v>3140</v>
      </c>
      <c r="AZ1087">
        <v>3288</v>
      </c>
      <c r="BA1087">
        <v>3509</v>
      </c>
      <c r="BB1087">
        <v>3635</v>
      </c>
      <c r="BC1087">
        <v>4007</v>
      </c>
      <c r="BD1087">
        <v>4266</v>
      </c>
      <c r="BE1087">
        <v>4737</v>
      </c>
      <c r="BF1087">
        <v>5450</v>
      </c>
      <c r="BG1087">
        <v>6347</v>
      </c>
      <c r="BH1087">
        <v>6816</v>
      </c>
      <c r="BI1087">
        <v>7147</v>
      </c>
      <c r="BJ1087">
        <v>7615</v>
      </c>
      <c r="BK1087">
        <v>8368</v>
      </c>
      <c r="BL1087">
        <v>9230</v>
      </c>
      <c r="BM1087">
        <v>10450</v>
      </c>
      <c r="BN1087">
        <v>11572</v>
      </c>
      <c r="BO1087">
        <v>12518</v>
      </c>
      <c r="BP1087">
        <v>13571</v>
      </c>
      <c r="BQ1087">
        <v>14659</v>
      </c>
      <c r="BR1087">
        <v>15514</v>
      </c>
      <c r="BS1087">
        <v>16550</v>
      </c>
      <c r="BT1087">
        <v>17808</v>
      </c>
      <c r="BU1087">
        <v>19047</v>
      </c>
      <c r="BV1087">
        <v>19857</v>
      </c>
      <c r="BW1087">
        <v>21206</v>
      </c>
      <c r="BX1087">
        <v>22529</v>
      </c>
      <c r="BY1087">
        <v>23753</v>
      </c>
      <c r="BZ1087">
        <v>25203</v>
      </c>
      <c r="CA1087">
        <v>26534</v>
      </c>
      <c r="CB1087">
        <v>27824</v>
      </c>
      <c r="CC1087">
        <v>29966</v>
      </c>
      <c r="CD1087">
        <v>32266</v>
      </c>
      <c r="CE1087">
        <v>37453</v>
      </c>
      <c r="CF1087">
        <v>29181</v>
      </c>
      <c r="CG1087">
        <v>31194</v>
      </c>
      <c r="CH1087">
        <v>33835</v>
      </c>
      <c r="CI1087">
        <v>38203</v>
      </c>
      <c r="CJ1087">
        <v>36356</v>
      </c>
      <c r="CK1087">
        <v>36382</v>
      </c>
      <c r="CL1087">
        <v>37065</v>
      </c>
      <c r="CM1087">
        <v>524775</v>
      </c>
    </row>
    <row r="1088" spans="1:91" x14ac:dyDescent="0.35">
      <c r="A1088">
        <v>7</v>
      </c>
      <c r="B1088">
        <v>2</v>
      </c>
      <c r="C1088">
        <v>2025</v>
      </c>
      <c r="D1088">
        <v>1311949</v>
      </c>
      <c r="E1088" s="5">
        <f t="shared" si="16"/>
        <v>1306329</v>
      </c>
      <c r="F1088">
        <v>5620</v>
      </c>
      <c r="G1088">
        <v>967</v>
      </c>
      <c r="H1088">
        <v>304</v>
      </c>
      <c r="I1088">
        <v>263</v>
      </c>
      <c r="J1088">
        <v>220</v>
      </c>
      <c r="K1088">
        <v>188</v>
      </c>
      <c r="L1088">
        <v>165</v>
      </c>
      <c r="M1088">
        <v>150</v>
      </c>
      <c r="N1088">
        <v>138</v>
      </c>
      <c r="O1088">
        <v>135</v>
      </c>
      <c r="P1088">
        <v>136</v>
      </c>
      <c r="Q1088">
        <v>145</v>
      </c>
      <c r="R1088">
        <v>161</v>
      </c>
      <c r="S1088">
        <v>182</v>
      </c>
      <c r="T1088">
        <v>213</v>
      </c>
      <c r="U1088">
        <v>260</v>
      </c>
      <c r="V1088">
        <v>313</v>
      </c>
      <c r="W1088">
        <v>380</v>
      </c>
      <c r="X1088">
        <v>436</v>
      </c>
      <c r="Y1088">
        <v>491</v>
      </c>
      <c r="Z1088">
        <v>547</v>
      </c>
      <c r="AA1088">
        <v>611</v>
      </c>
      <c r="AB1088">
        <v>668</v>
      </c>
      <c r="AC1088">
        <v>761</v>
      </c>
      <c r="AD1088">
        <v>879</v>
      </c>
      <c r="AE1088">
        <v>939</v>
      </c>
      <c r="AF1088">
        <v>976</v>
      </c>
      <c r="AG1088">
        <v>1034</v>
      </c>
      <c r="AH1088">
        <v>1096</v>
      </c>
      <c r="AI1088">
        <v>1174</v>
      </c>
      <c r="AJ1088">
        <v>1283</v>
      </c>
      <c r="AK1088">
        <v>1400</v>
      </c>
      <c r="AL1088">
        <v>1516</v>
      </c>
      <c r="AM1088">
        <v>1650</v>
      </c>
      <c r="AN1088">
        <v>1791</v>
      </c>
      <c r="AO1088">
        <v>1908</v>
      </c>
      <c r="AP1088">
        <v>1961</v>
      </c>
      <c r="AQ1088">
        <v>2027</v>
      </c>
      <c r="AR1088">
        <v>2109</v>
      </c>
      <c r="AS1088">
        <v>2235</v>
      </c>
      <c r="AT1088">
        <v>2369</v>
      </c>
      <c r="AU1088">
        <v>2456</v>
      </c>
      <c r="AV1088">
        <v>2647</v>
      </c>
      <c r="AW1088">
        <v>2822</v>
      </c>
      <c r="AX1088">
        <v>2979</v>
      </c>
      <c r="AY1088">
        <v>3196</v>
      </c>
      <c r="AZ1088">
        <v>3311</v>
      </c>
      <c r="BA1088">
        <v>3477</v>
      </c>
      <c r="BB1088">
        <v>3712</v>
      </c>
      <c r="BC1088">
        <v>3854</v>
      </c>
      <c r="BD1088">
        <v>4251</v>
      </c>
      <c r="BE1088">
        <v>4534</v>
      </c>
      <c r="BF1088">
        <v>5032</v>
      </c>
      <c r="BG1088">
        <v>5796</v>
      </c>
      <c r="BH1088">
        <v>6743</v>
      </c>
      <c r="BI1088">
        <v>7240</v>
      </c>
      <c r="BJ1088">
        <v>7574</v>
      </c>
      <c r="BK1088">
        <v>8051</v>
      </c>
      <c r="BL1088">
        <v>8825</v>
      </c>
      <c r="BM1088">
        <v>9708</v>
      </c>
      <c r="BN1088">
        <v>10968</v>
      </c>
      <c r="BO1088">
        <v>12128</v>
      </c>
      <c r="BP1088">
        <v>13119</v>
      </c>
      <c r="BQ1088">
        <v>14237</v>
      </c>
      <c r="BR1088">
        <v>15400</v>
      </c>
      <c r="BS1088">
        <v>16338</v>
      </c>
      <c r="BT1088">
        <v>17474</v>
      </c>
      <c r="BU1088">
        <v>18854</v>
      </c>
      <c r="BV1088">
        <v>20226</v>
      </c>
      <c r="BW1088">
        <v>21148</v>
      </c>
      <c r="BX1088">
        <v>22643</v>
      </c>
      <c r="BY1088">
        <v>24101</v>
      </c>
      <c r="BZ1088">
        <v>25449</v>
      </c>
      <c r="CA1088">
        <v>27009</v>
      </c>
      <c r="CB1088">
        <v>28434</v>
      </c>
      <c r="CC1088">
        <v>29808</v>
      </c>
      <c r="CD1088">
        <v>32089</v>
      </c>
      <c r="CE1088">
        <v>34555</v>
      </c>
      <c r="CF1088">
        <v>40105</v>
      </c>
      <c r="CG1088">
        <v>31235</v>
      </c>
      <c r="CH1088">
        <v>33427</v>
      </c>
      <c r="CI1088">
        <v>36240</v>
      </c>
      <c r="CJ1088">
        <v>40807</v>
      </c>
      <c r="CK1088">
        <v>38714</v>
      </c>
      <c r="CL1088">
        <v>38502</v>
      </c>
      <c r="CM1088">
        <v>532930</v>
      </c>
    </row>
    <row r="1089" spans="1:91" x14ac:dyDescent="0.35">
      <c r="A1089">
        <v>7</v>
      </c>
      <c r="B1089">
        <v>2</v>
      </c>
      <c r="C1089">
        <v>2026</v>
      </c>
      <c r="D1089">
        <v>1329364</v>
      </c>
      <c r="E1089" s="5">
        <f t="shared" si="16"/>
        <v>1323794</v>
      </c>
      <c r="F1089">
        <v>5570</v>
      </c>
      <c r="G1089">
        <v>959</v>
      </c>
      <c r="H1089">
        <v>301</v>
      </c>
      <c r="I1089">
        <v>258</v>
      </c>
      <c r="J1089">
        <v>224</v>
      </c>
      <c r="K1089">
        <v>183</v>
      </c>
      <c r="L1089">
        <v>161</v>
      </c>
      <c r="M1089">
        <v>144</v>
      </c>
      <c r="N1089">
        <v>133</v>
      </c>
      <c r="O1089">
        <v>129</v>
      </c>
      <c r="P1089">
        <v>131</v>
      </c>
      <c r="Q1089">
        <v>145</v>
      </c>
      <c r="R1089">
        <v>157</v>
      </c>
      <c r="S1089">
        <v>181</v>
      </c>
      <c r="T1089">
        <v>209</v>
      </c>
      <c r="U1089">
        <v>249</v>
      </c>
      <c r="V1089">
        <v>303</v>
      </c>
      <c r="W1089">
        <v>359</v>
      </c>
      <c r="X1089">
        <v>432</v>
      </c>
      <c r="Y1089">
        <v>490</v>
      </c>
      <c r="Z1089">
        <v>542</v>
      </c>
      <c r="AA1089">
        <v>596</v>
      </c>
      <c r="AB1089">
        <v>663</v>
      </c>
      <c r="AC1089">
        <v>720</v>
      </c>
      <c r="AD1089">
        <v>815</v>
      </c>
      <c r="AE1089">
        <v>938</v>
      </c>
      <c r="AF1089">
        <v>997</v>
      </c>
      <c r="AG1089">
        <v>1034</v>
      </c>
      <c r="AH1089">
        <v>1088</v>
      </c>
      <c r="AI1089">
        <v>1156</v>
      </c>
      <c r="AJ1089">
        <v>1237</v>
      </c>
      <c r="AK1089">
        <v>1343</v>
      </c>
      <c r="AL1089">
        <v>1464</v>
      </c>
      <c r="AM1089">
        <v>1582</v>
      </c>
      <c r="AN1089">
        <v>1717</v>
      </c>
      <c r="AO1089">
        <v>1863</v>
      </c>
      <c r="AP1089">
        <v>1985</v>
      </c>
      <c r="AQ1089">
        <v>2037</v>
      </c>
      <c r="AR1089">
        <v>2105</v>
      </c>
      <c r="AS1089">
        <v>2194</v>
      </c>
      <c r="AT1089">
        <v>2322</v>
      </c>
      <c r="AU1089">
        <v>2465</v>
      </c>
      <c r="AV1089">
        <v>2561</v>
      </c>
      <c r="AW1089">
        <v>2769</v>
      </c>
      <c r="AX1089">
        <v>2965</v>
      </c>
      <c r="AY1089">
        <v>3140</v>
      </c>
      <c r="AZ1089">
        <v>3375</v>
      </c>
      <c r="BA1089">
        <v>3499</v>
      </c>
      <c r="BB1089">
        <v>3684</v>
      </c>
      <c r="BC1089">
        <v>3935</v>
      </c>
      <c r="BD1089">
        <v>4095</v>
      </c>
      <c r="BE1089">
        <v>4517</v>
      </c>
      <c r="BF1089">
        <v>4821</v>
      </c>
      <c r="BG1089">
        <v>5352</v>
      </c>
      <c r="BH1089">
        <v>6165</v>
      </c>
      <c r="BI1089">
        <v>7165</v>
      </c>
      <c r="BJ1089">
        <v>7673</v>
      </c>
      <c r="BK1089">
        <v>8014</v>
      </c>
      <c r="BL1089">
        <v>8497</v>
      </c>
      <c r="BM1089">
        <v>9285</v>
      </c>
      <c r="BN1089">
        <v>10190</v>
      </c>
      <c r="BO1089">
        <v>11500</v>
      </c>
      <c r="BP1089">
        <v>12715</v>
      </c>
      <c r="BQ1089">
        <v>13768</v>
      </c>
      <c r="BR1089">
        <v>14964</v>
      </c>
      <c r="BS1089">
        <v>16236</v>
      </c>
      <c r="BT1089">
        <v>17263</v>
      </c>
      <c r="BU1089">
        <v>18516</v>
      </c>
      <c r="BV1089">
        <v>20041</v>
      </c>
      <c r="BW1089">
        <v>21554</v>
      </c>
      <c r="BX1089">
        <v>22594</v>
      </c>
      <c r="BY1089">
        <v>24236</v>
      </c>
      <c r="BZ1089">
        <v>25833</v>
      </c>
      <c r="CA1089">
        <v>27285</v>
      </c>
      <c r="CB1089">
        <v>28968</v>
      </c>
      <c r="CC1089">
        <v>30474</v>
      </c>
      <c r="CD1089">
        <v>31935</v>
      </c>
      <c r="CE1089">
        <v>34381</v>
      </c>
      <c r="CF1089">
        <v>37018</v>
      </c>
      <c r="CG1089">
        <v>42950</v>
      </c>
      <c r="CH1089">
        <v>33502</v>
      </c>
      <c r="CI1089">
        <v>35834</v>
      </c>
      <c r="CJ1089">
        <v>38730</v>
      </c>
      <c r="CK1089">
        <v>43466</v>
      </c>
      <c r="CL1089">
        <v>40978</v>
      </c>
      <c r="CM1089">
        <v>541340</v>
      </c>
    </row>
    <row r="1090" spans="1:91" x14ac:dyDescent="0.35">
      <c r="A1090">
        <v>7</v>
      </c>
      <c r="B1090">
        <v>2</v>
      </c>
      <c r="C1090">
        <v>2027</v>
      </c>
      <c r="D1090">
        <v>1347340</v>
      </c>
      <c r="E1090" s="5">
        <f t="shared" si="16"/>
        <v>1341821</v>
      </c>
      <c r="F1090">
        <v>5519</v>
      </c>
      <c r="G1090">
        <v>951</v>
      </c>
      <c r="H1090">
        <v>301</v>
      </c>
      <c r="I1090">
        <v>256</v>
      </c>
      <c r="J1090">
        <v>217</v>
      </c>
      <c r="K1090">
        <v>186</v>
      </c>
      <c r="L1090">
        <v>156</v>
      </c>
      <c r="M1090">
        <v>140</v>
      </c>
      <c r="N1090">
        <v>128</v>
      </c>
      <c r="O1090">
        <v>125</v>
      </c>
      <c r="P1090">
        <v>125</v>
      </c>
      <c r="Q1090">
        <v>137</v>
      </c>
      <c r="R1090">
        <v>157</v>
      </c>
      <c r="S1090">
        <v>178</v>
      </c>
      <c r="T1090">
        <v>209</v>
      </c>
      <c r="U1090">
        <v>245</v>
      </c>
      <c r="V1090">
        <v>290</v>
      </c>
      <c r="W1090">
        <v>345</v>
      </c>
      <c r="X1090">
        <v>410</v>
      </c>
      <c r="Y1090">
        <v>486</v>
      </c>
      <c r="Z1090">
        <v>539</v>
      </c>
      <c r="AA1090">
        <v>592</v>
      </c>
      <c r="AB1090">
        <v>647</v>
      </c>
      <c r="AC1090">
        <v>712</v>
      </c>
      <c r="AD1090">
        <v>768</v>
      </c>
      <c r="AE1090">
        <v>865</v>
      </c>
      <c r="AF1090">
        <v>994</v>
      </c>
      <c r="AG1090">
        <v>1054</v>
      </c>
      <c r="AH1090">
        <v>1091</v>
      </c>
      <c r="AI1090">
        <v>1145</v>
      </c>
      <c r="AJ1090">
        <v>1216</v>
      </c>
      <c r="AK1090">
        <v>1294</v>
      </c>
      <c r="AL1090">
        <v>1405</v>
      </c>
      <c r="AM1090">
        <v>1526</v>
      </c>
      <c r="AN1090">
        <v>1646</v>
      </c>
      <c r="AO1090">
        <v>1789</v>
      </c>
      <c r="AP1090">
        <v>1937</v>
      </c>
      <c r="AQ1090">
        <v>2063</v>
      </c>
      <c r="AR1090">
        <v>2118</v>
      </c>
      <c r="AS1090">
        <v>2191</v>
      </c>
      <c r="AT1090">
        <v>2282</v>
      </c>
      <c r="AU1090">
        <v>2419</v>
      </c>
      <c r="AV1090">
        <v>2570</v>
      </c>
      <c r="AW1090">
        <v>2682</v>
      </c>
      <c r="AX1090">
        <v>2912</v>
      </c>
      <c r="AY1090">
        <v>3121</v>
      </c>
      <c r="AZ1090">
        <v>3319</v>
      </c>
      <c r="BA1090">
        <v>3566</v>
      </c>
      <c r="BB1090">
        <v>3709</v>
      </c>
      <c r="BC1090">
        <v>3905</v>
      </c>
      <c r="BD1090">
        <v>4178</v>
      </c>
      <c r="BE1090">
        <v>4349</v>
      </c>
      <c r="BF1090">
        <v>4801</v>
      </c>
      <c r="BG1090">
        <v>5129</v>
      </c>
      <c r="BH1090">
        <v>5692</v>
      </c>
      <c r="BI1090">
        <v>6547</v>
      </c>
      <c r="BJ1090">
        <v>7596</v>
      </c>
      <c r="BK1090">
        <v>8118</v>
      </c>
      <c r="BL1090">
        <v>8456</v>
      </c>
      <c r="BM1090">
        <v>8944</v>
      </c>
      <c r="BN1090">
        <v>9752</v>
      </c>
      <c r="BO1090">
        <v>10692</v>
      </c>
      <c r="BP1090">
        <v>12063</v>
      </c>
      <c r="BQ1090">
        <v>13350</v>
      </c>
      <c r="BR1090">
        <v>14485</v>
      </c>
      <c r="BS1090">
        <v>15790</v>
      </c>
      <c r="BT1090">
        <v>17169</v>
      </c>
      <c r="BU1090">
        <v>18307</v>
      </c>
      <c r="BV1090">
        <v>19690</v>
      </c>
      <c r="BW1090">
        <v>21371</v>
      </c>
      <c r="BX1090">
        <v>23044</v>
      </c>
      <c r="BY1090">
        <v>24200</v>
      </c>
      <c r="BZ1090">
        <v>25992</v>
      </c>
      <c r="CA1090">
        <v>27716</v>
      </c>
      <c r="CB1090">
        <v>29273</v>
      </c>
      <c r="CC1090">
        <v>31067</v>
      </c>
      <c r="CD1090">
        <v>32675</v>
      </c>
      <c r="CE1090">
        <v>34232</v>
      </c>
      <c r="CF1090">
        <v>36849</v>
      </c>
      <c r="CG1090">
        <v>39676</v>
      </c>
      <c r="CH1090">
        <v>46117</v>
      </c>
      <c r="CI1090">
        <v>35945</v>
      </c>
      <c r="CJ1090">
        <v>38311</v>
      </c>
      <c r="CK1090">
        <v>41263</v>
      </c>
      <c r="CL1090">
        <v>46022</v>
      </c>
      <c r="CM1090">
        <v>551841</v>
      </c>
    </row>
    <row r="1091" spans="1:91" x14ac:dyDescent="0.35">
      <c r="A1091">
        <v>7</v>
      </c>
      <c r="B1091">
        <v>2</v>
      </c>
      <c r="C1091">
        <v>2028</v>
      </c>
      <c r="D1091">
        <v>1366246</v>
      </c>
      <c r="E1091" s="5">
        <f t="shared" ref="E1091:E1154" si="17">D1091-F1091</f>
        <v>1360782</v>
      </c>
      <c r="F1091">
        <v>5464</v>
      </c>
      <c r="G1091">
        <v>943</v>
      </c>
      <c r="H1091">
        <v>300</v>
      </c>
      <c r="I1091">
        <v>254</v>
      </c>
      <c r="J1091">
        <v>214</v>
      </c>
      <c r="K1091">
        <v>180</v>
      </c>
      <c r="L1091">
        <v>159</v>
      </c>
      <c r="M1091">
        <v>135</v>
      </c>
      <c r="N1091">
        <v>123</v>
      </c>
      <c r="O1091">
        <v>121</v>
      </c>
      <c r="P1091">
        <v>123</v>
      </c>
      <c r="Q1091">
        <v>134</v>
      </c>
      <c r="R1091">
        <v>152</v>
      </c>
      <c r="S1091">
        <v>176</v>
      </c>
      <c r="T1091">
        <v>204</v>
      </c>
      <c r="U1091">
        <v>242</v>
      </c>
      <c r="V1091">
        <v>285</v>
      </c>
      <c r="W1091">
        <v>333</v>
      </c>
      <c r="X1091">
        <v>394</v>
      </c>
      <c r="Y1091">
        <v>461</v>
      </c>
      <c r="Z1091">
        <v>536</v>
      </c>
      <c r="AA1091">
        <v>592</v>
      </c>
      <c r="AB1091">
        <v>640</v>
      </c>
      <c r="AC1091">
        <v>694</v>
      </c>
      <c r="AD1091">
        <v>759</v>
      </c>
      <c r="AE1091">
        <v>818</v>
      </c>
      <c r="AF1091">
        <v>918</v>
      </c>
      <c r="AG1091">
        <v>1051</v>
      </c>
      <c r="AH1091">
        <v>1113</v>
      </c>
      <c r="AI1091">
        <v>1148</v>
      </c>
      <c r="AJ1091">
        <v>1205</v>
      </c>
      <c r="AK1091">
        <v>1271</v>
      </c>
      <c r="AL1091">
        <v>1354</v>
      </c>
      <c r="AM1091">
        <v>1465</v>
      </c>
      <c r="AN1091">
        <v>1588</v>
      </c>
      <c r="AO1091">
        <v>1715</v>
      </c>
      <c r="AP1091">
        <v>1862</v>
      </c>
      <c r="AQ1091">
        <v>2011</v>
      </c>
      <c r="AR1091">
        <v>2143</v>
      </c>
      <c r="AS1091">
        <v>2202</v>
      </c>
      <c r="AT1091">
        <v>2278</v>
      </c>
      <c r="AU1091">
        <v>2378</v>
      </c>
      <c r="AV1091">
        <v>2524</v>
      </c>
      <c r="AW1091">
        <v>2693</v>
      </c>
      <c r="AX1091">
        <v>2819</v>
      </c>
      <c r="AY1091">
        <v>3072</v>
      </c>
      <c r="AZ1091">
        <v>3298</v>
      </c>
      <c r="BA1091">
        <v>3510</v>
      </c>
      <c r="BB1091">
        <v>3780</v>
      </c>
      <c r="BC1091">
        <v>3935</v>
      </c>
      <c r="BD1091">
        <v>4150</v>
      </c>
      <c r="BE1091">
        <v>4439</v>
      </c>
      <c r="BF1091">
        <v>4625</v>
      </c>
      <c r="BG1091">
        <v>5112</v>
      </c>
      <c r="BH1091">
        <v>5452</v>
      </c>
      <c r="BI1091">
        <v>6047</v>
      </c>
      <c r="BJ1091">
        <v>6944</v>
      </c>
      <c r="BK1091">
        <v>8037</v>
      </c>
      <c r="BL1091">
        <v>8568</v>
      </c>
      <c r="BM1091">
        <v>8904</v>
      </c>
      <c r="BN1091">
        <v>9394</v>
      </c>
      <c r="BO1091">
        <v>10239</v>
      </c>
      <c r="BP1091">
        <v>11218</v>
      </c>
      <c r="BQ1091">
        <v>12678</v>
      </c>
      <c r="BR1091">
        <v>14063</v>
      </c>
      <c r="BS1091">
        <v>15295</v>
      </c>
      <c r="BT1091">
        <v>16710</v>
      </c>
      <c r="BU1091">
        <v>18221</v>
      </c>
      <c r="BV1091">
        <v>19481</v>
      </c>
      <c r="BW1091">
        <v>21008</v>
      </c>
      <c r="BX1091">
        <v>22862</v>
      </c>
      <c r="BY1091">
        <v>24696</v>
      </c>
      <c r="BZ1091">
        <v>25960</v>
      </c>
      <c r="CA1091">
        <v>27897</v>
      </c>
      <c r="CB1091">
        <v>29747</v>
      </c>
      <c r="CC1091">
        <v>31419</v>
      </c>
      <c r="CD1091">
        <v>33339</v>
      </c>
      <c r="CE1091">
        <v>35043</v>
      </c>
      <c r="CF1091">
        <v>36706</v>
      </c>
      <c r="CG1091">
        <v>39515</v>
      </c>
      <c r="CH1091">
        <v>42631</v>
      </c>
      <c r="CI1091">
        <v>49512</v>
      </c>
      <c r="CJ1091">
        <v>38448</v>
      </c>
      <c r="CK1091">
        <v>40829</v>
      </c>
      <c r="CL1091">
        <v>43715</v>
      </c>
      <c r="CM1091">
        <v>567573</v>
      </c>
    </row>
    <row r="1092" spans="1:91" x14ac:dyDescent="0.35">
      <c r="A1092">
        <v>7</v>
      </c>
      <c r="B1092">
        <v>2</v>
      </c>
      <c r="C1092">
        <v>2029</v>
      </c>
      <c r="D1092">
        <v>1386110</v>
      </c>
      <c r="E1092" s="5">
        <f t="shared" si="17"/>
        <v>1380700</v>
      </c>
      <c r="F1092">
        <v>5410</v>
      </c>
      <c r="G1092">
        <v>936</v>
      </c>
      <c r="H1092">
        <v>299</v>
      </c>
      <c r="I1092">
        <v>251</v>
      </c>
      <c r="J1092">
        <v>213</v>
      </c>
      <c r="K1092">
        <v>179</v>
      </c>
      <c r="L1092">
        <v>154</v>
      </c>
      <c r="M1092">
        <v>137</v>
      </c>
      <c r="N1092">
        <v>121</v>
      </c>
      <c r="O1092">
        <v>117</v>
      </c>
      <c r="P1092">
        <v>120</v>
      </c>
      <c r="Q1092">
        <v>129</v>
      </c>
      <c r="R1092">
        <v>146</v>
      </c>
      <c r="S1092">
        <v>173</v>
      </c>
      <c r="T1092">
        <v>203</v>
      </c>
      <c r="U1092">
        <v>239</v>
      </c>
      <c r="V1092">
        <v>282</v>
      </c>
      <c r="W1092">
        <v>327</v>
      </c>
      <c r="X1092">
        <v>378</v>
      </c>
      <c r="Y1092">
        <v>441</v>
      </c>
      <c r="Z1092">
        <v>508</v>
      </c>
      <c r="AA1092">
        <v>585</v>
      </c>
      <c r="AB1092">
        <v>641</v>
      </c>
      <c r="AC1092">
        <v>688</v>
      </c>
      <c r="AD1092">
        <v>742</v>
      </c>
      <c r="AE1092">
        <v>809</v>
      </c>
      <c r="AF1092">
        <v>865</v>
      </c>
      <c r="AG1092">
        <v>971</v>
      </c>
      <c r="AH1092">
        <v>1110</v>
      </c>
      <c r="AI1092">
        <v>1169</v>
      </c>
      <c r="AJ1092">
        <v>1208</v>
      </c>
      <c r="AK1092">
        <v>1262</v>
      </c>
      <c r="AL1092">
        <v>1327</v>
      </c>
      <c r="AM1092">
        <v>1411</v>
      </c>
      <c r="AN1092">
        <v>1525</v>
      </c>
      <c r="AO1092">
        <v>1653</v>
      </c>
      <c r="AP1092">
        <v>1781</v>
      </c>
      <c r="AQ1092">
        <v>1936</v>
      </c>
      <c r="AR1092">
        <v>2095</v>
      </c>
      <c r="AS1092">
        <v>2230</v>
      </c>
      <c r="AT1092">
        <v>2296</v>
      </c>
      <c r="AU1092">
        <v>2379</v>
      </c>
      <c r="AV1092">
        <v>2483</v>
      </c>
      <c r="AW1092">
        <v>2642</v>
      </c>
      <c r="AX1092">
        <v>2833</v>
      </c>
      <c r="AY1092">
        <v>2974</v>
      </c>
      <c r="AZ1092">
        <v>3246</v>
      </c>
      <c r="BA1092">
        <v>3491</v>
      </c>
      <c r="BB1092">
        <v>3720</v>
      </c>
      <c r="BC1092">
        <v>4007</v>
      </c>
      <c r="BD1092">
        <v>4176</v>
      </c>
      <c r="BE1092">
        <v>4406</v>
      </c>
      <c r="BF1092">
        <v>4722</v>
      </c>
      <c r="BG1092">
        <v>4922</v>
      </c>
      <c r="BH1092">
        <v>5435</v>
      </c>
      <c r="BI1092">
        <v>5799</v>
      </c>
      <c r="BJ1092">
        <v>6420</v>
      </c>
      <c r="BK1092">
        <v>7347</v>
      </c>
      <c r="BL1092">
        <v>8488</v>
      </c>
      <c r="BM1092">
        <v>9026</v>
      </c>
      <c r="BN1092">
        <v>9356</v>
      </c>
      <c r="BO1092">
        <v>9862</v>
      </c>
      <c r="BP1092">
        <v>10747</v>
      </c>
      <c r="BQ1092">
        <v>11806</v>
      </c>
      <c r="BR1092">
        <v>13362</v>
      </c>
      <c r="BS1092">
        <v>14862</v>
      </c>
      <c r="BT1092">
        <v>16205</v>
      </c>
      <c r="BU1092">
        <v>17756</v>
      </c>
      <c r="BV1092">
        <v>19407</v>
      </c>
      <c r="BW1092">
        <v>20797</v>
      </c>
      <c r="BX1092">
        <v>22487</v>
      </c>
      <c r="BY1092">
        <v>24516</v>
      </c>
      <c r="BZ1092">
        <v>26511</v>
      </c>
      <c r="CA1092">
        <v>27882</v>
      </c>
      <c r="CB1092">
        <v>29961</v>
      </c>
      <c r="CC1092">
        <v>31941</v>
      </c>
      <c r="CD1092">
        <v>33725</v>
      </c>
      <c r="CE1092">
        <v>35775</v>
      </c>
      <c r="CF1092">
        <v>37595</v>
      </c>
      <c r="CG1092">
        <v>39377</v>
      </c>
      <c r="CH1092">
        <v>42492</v>
      </c>
      <c r="CI1092">
        <v>45805</v>
      </c>
      <c r="CJ1092">
        <v>52972</v>
      </c>
      <c r="CK1092">
        <v>40989</v>
      </c>
      <c r="CL1092">
        <v>43274</v>
      </c>
      <c r="CM1092">
        <v>581065</v>
      </c>
    </row>
    <row r="1093" spans="1:91" x14ac:dyDescent="0.35">
      <c r="A1093">
        <v>7</v>
      </c>
      <c r="B1093">
        <v>2</v>
      </c>
      <c r="C1093">
        <v>2030</v>
      </c>
      <c r="D1093">
        <v>1407007</v>
      </c>
      <c r="E1093" s="5">
        <f t="shared" si="17"/>
        <v>1401652</v>
      </c>
      <c r="F1093">
        <v>5355</v>
      </c>
      <c r="G1093">
        <v>927</v>
      </c>
      <c r="H1093">
        <v>298</v>
      </c>
      <c r="I1093">
        <v>248</v>
      </c>
      <c r="J1093">
        <v>211</v>
      </c>
      <c r="K1093">
        <v>177</v>
      </c>
      <c r="L1093">
        <v>152</v>
      </c>
      <c r="M1093">
        <v>135</v>
      </c>
      <c r="N1093">
        <v>122</v>
      </c>
      <c r="O1093">
        <v>113</v>
      </c>
      <c r="P1093">
        <v>115</v>
      </c>
      <c r="Q1093">
        <v>125</v>
      </c>
      <c r="R1093">
        <v>143</v>
      </c>
      <c r="S1093">
        <v>163</v>
      </c>
      <c r="T1093">
        <v>197</v>
      </c>
      <c r="U1093">
        <v>236</v>
      </c>
      <c r="V1093">
        <v>278</v>
      </c>
      <c r="W1093">
        <v>324</v>
      </c>
      <c r="X1093">
        <v>372</v>
      </c>
      <c r="Y1093">
        <v>426</v>
      </c>
      <c r="Z1093">
        <v>489</v>
      </c>
      <c r="AA1093">
        <v>557</v>
      </c>
      <c r="AB1093">
        <v>631</v>
      </c>
      <c r="AC1093">
        <v>685</v>
      </c>
      <c r="AD1093">
        <v>733</v>
      </c>
      <c r="AE1093">
        <v>790</v>
      </c>
      <c r="AF1093">
        <v>858</v>
      </c>
      <c r="AG1093">
        <v>917</v>
      </c>
      <c r="AH1093">
        <v>1024</v>
      </c>
      <c r="AI1093">
        <v>1166</v>
      </c>
      <c r="AJ1093">
        <v>1229</v>
      </c>
      <c r="AK1093">
        <v>1261</v>
      </c>
      <c r="AL1093">
        <v>1318</v>
      </c>
      <c r="AM1093">
        <v>1388</v>
      </c>
      <c r="AN1093">
        <v>1470</v>
      </c>
      <c r="AO1093">
        <v>1587</v>
      </c>
      <c r="AP1093">
        <v>1718</v>
      </c>
      <c r="AQ1093">
        <v>1855</v>
      </c>
      <c r="AR1093">
        <v>2012</v>
      </c>
      <c r="AS1093">
        <v>2179</v>
      </c>
      <c r="AT1093">
        <v>2324</v>
      </c>
      <c r="AU1093">
        <v>2390</v>
      </c>
      <c r="AV1093">
        <v>2480</v>
      </c>
      <c r="AW1093">
        <v>2602</v>
      </c>
      <c r="AX1093">
        <v>2783</v>
      </c>
      <c r="AY1093">
        <v>2988</v>
      </c>
      <c r="AZ1093">
        <v>3144</v>
      </c>
      <c r="BA1093">
        <v>3434</v>
      </c>
      <c r="BB1093">
        <v>3699</v>
      </c>
      <c r="BC1093">
        <v>3945</v>
      </c>
      <c r="BD1093">
        <v>4256</v>
      </c>
      <c r="BE1093">
        <v>4438</v>
      </c>
      <c r="BF1093">
        <v>4688</v>
      </c>
      <c r="BG1093">
        <v>5027</v>
      </c>
      <c r="BH1093">
        <v>5235</v>
      </c>
      <c r="BI1093">
        <v>5780</v>
      </c>
      <c r="BJ1093">
        <v>6154</v>
      </c>
      <c r="BK1093">
        <v>6798</v>
      </c>
      <c r="BL1093">
        <v>7762</v>
      </c>
      <c r="BM1093">
        <v>8936</v>
      </c>
      <c r="BN1093">
        <v>9487</v>
      </c>
      <c r="BO1093">
        <v>9827</v>
      </c>
      <c r="BP1093">
        <v>10358</v>
      </c>
      <c r="BQ1093">
        <v>11310</v>
      </c>
      <c r="BR1093">
        <v>12457</v>
      </c>
      <c r="BS1093">
        <v>14135</v>
      </c>
      <c r="BT1093">
        <v>15757</v>
      </c>
      <c r="BU1093">
        <v>17227</v>
      </c>
      <c r="BV1093">
        <v>18926</v>
      </c>
      <c r="BW1093">
        <v>20737</v>
      </c>
      <c r="BX1093">
        <v>22273</v>
      </c>
      <c r="BY1093">
        <v>24128</v>
      </c>
      <c r="BZ1093">
        <v>26340</v>
      </c>
      <c r="CA1093">
        <v>28489</v>
      </c>
      <c r="CB1093">
        <v>29961</v>
      </c>
      <c r="CC1093">
        <v>32181</v>
      </c>
      <c r="CD1093">
        <v>34307</v>
      </c>
      <c r="CE1093">
        <v>36213</v>
      </c>
      <c r="CF1093">
        <v>38419</v>
      </c>
      <c r="CG1093">
        <v>40356</v>
      </c>
      <c r="CH1093">
        <v>42390</v>
      </c>
      <c r="CI1093">
        <v>45689</v>
      </c>
      <c r="CJ1093">
        <v>49017</v>
      </c>
      <c r="CK1093">
        <v>56500</v>
      </c>
      <c r="CL1093">
        <v>43466</v>
      </c>
      <c r="CM1093">
        <v>594210</v>
      </c>
    </row>
    <row r="1094" spans="1:91" x14ac:dyDescent="0.35">
      <c r="A1094">
        <v>7</v>
      </c>
      <c r="B1094">
        <v>2</v>
      </c>
      <c r="C1094">
        <v>2031</v>
      </c>
      <c r="D1094">
        <v>1428801</v>
      </c>
      <c r="E1094" s="5">
        <f t="shared" si="17"/>
        <v>1423503</v>
      </c>
      <c r="F1094">
        <v>5298</v>
      </c>
      <c r="G1094">
        <v>917</v>
      </c>
      <c r="H1094">
        <v>295</v>
      </c>
      <c r="I1094">
        <v>246</v>
      </c>
      <c r="J1094">
        <v>209</v>
      </c>
      <c r="K1094">
        <v>175</v>
      </c>
      <c r="L1094">
        <v>151</v>
      </c>
      <c r="M1094">
        <v>134</v>
      </c>
      <c r="N1094">
        <v>119</v>
      </c>
      <c r="O1094">
        <v>114</v>
      </c>
      <c r="P1094">
        <v>112</v>
      </c>
      <c r="Q1094">
        <v>122</v>
      </c>
      <c r="R1094">
        <v>136</v>
      </c>
      <c r="S1094">
        <v>160</v>
      </c>
      <c r="T1094">
        <v>190</v>
      </c>
      <c r="U1094">
        <v>229</v>
      </c>
      <c r="V1094">
        <v>276</v>
      </c>
      <c r="W1094">
        <v>320</v>
      </c>
      <c r="X1094">
        <v>367</v>
      </c>
      <c r="Y1094">
        <v>417</v>
      </c>
      <c r="Z1094">
        <v>472</v>
      </c>
      <c r="AA1094">
        <v>535</v>
      </c>
      <c r="AB1094">
        <v>599</v>
      </c>
      <c r="AC1094">
        <v>676</v>
      </c>
      <c r="AD1094">
        <v>731</v>
      </c>
      <c r="AE1094">
        <v>779</v>
      </c>
      <c r="AF1094">
        <v>836</v>
      </c>
      <c r="AG1094">
        <v>908</v>
      </c>
      <c r="AH1094">
        <v>967</v>
      </c>
      <c r="AI1094">
        <v>1078</v>
      </c>
      <c r="AJ1094">
        <v>1226</v>
      </c>
      <c r="AK1094">
        <v>1288</v>
      </c>
      <c r="AL1094">
        <v>1316</v>
      </c>
      <c r="AM1094">
        <v>1375</v>
      </c>
      <c r="AN1094">
        <v>1442</v>
      </c>
      <c r="AO1094">
        <v>1527</v>
      </c>
      <c r="AP1094">
        <v>1652</v>
      </c>
      <c r="AQ1094">
        <v>1786</v>
      </c>
      <c r="AR1094">
        <v>1930</v>
      </c>
      <c r="AS1094">
        <v>2092</v>
      </c>
      <c r="AT1094">
        <v>2270</v>
      </c>
      <c r="AU1094">
        <v>2420</v>
      </c>
      <c r="AV1094">
        <v>2496</v>
      </c>
      <c r="AW1094">
        <v>2600</v>
      </c>
      <c r="AX1094">
        <v>2736</v>
      </c>
      <c r="AY1094">
        <v>2940</v>
      </c>
      <c r="AZ1094">
        <v>3159</v>
      </c>
      <c r="BA1094">
        <v>3327</v>
      </c>
      <c r="BB1094">
        <v>3638</v>
      </c>
      <c r="BC1094">
        <v>3924</v>
      </c>
      <c r="BD1094">
        <v>4191</v>
      </c>
      <c r="BE1094">
        <v>4526</v>
      </c>
      <c r="BF1094">
        <v>4723</v>
      </c>
      <c r="BG1094">
        <v>4986</v>
      </c>
      <c r="BH1094">
        <v>5347</v>
      </c>
      <c r="BI1094">
        <v>5571</v>
      </c>
      <c r="BJ1094">
        <v>6137</v>
      </c>
      <c r="BK1094">
        <v>6522</v>
      </c>
      <c r="BL1094">
        <v>7183</v>
      </c>
      <c r="BM1094">
        <v>8178</v>
      </c>
      <c r="BN1094">
        <v>9396</v>
      </c>
      <c r="BO1094">
        <v>9959</v>
      </c>
      <c r="BP1094">
        <v>10329</v>
      </c>
      <c r="BQ1094">
        <v>10911</v>
      </c>
      <c r="BR1094">
        <v>11948</v>
      </c>
      <c r="BS1094">
        <v>13187</v>
      </c>
      <c r="BT1094">
        <v>15002</v>
      </c>
      <c r="BU1094">
        <v>16763</v>
      </c>
      <c r="BV1094">
        <v>18378</v>
      </c>
      <c r="BW1094">
        <v>20236</v>
      </c>
      <c r="BX1094">
        <v>22225</v>
      </c>
      <c r="BY1094">
        <v>23905</v>
      </c>
      <c r="BZ1094">
        <v>25936</v>
      </c>
      <c r="CA1094">
        <v>28324</v>
      </c>
      <c r="CB1094">
        <v>30626</v>
      </c>
      <c r="CC1094">
        <v>32201</v>
      </c>
      <c r="CD1094">
        <v>34583</v>
      </c>
      <c r="CE1094">
        <v>36858</v>
      </c>
      <c r="CF1094">
        <v>38908</v>
      </c>
      <c r="CG1094">
        <v>41268</v>
      </c>
      <c r="CH1094">
        <v>43485</v>
      </c>
      <c r="CI1094">
        <v>45605</v>
      </c>
      <c r="CJ1094">
        <v>48906</v>
      </c>
      <c r="CK1094">
        <v>52293</v>
      </c>
      <c r="CL1094">
        <v>59924</v>
      </c>
      <c r="CM1094">
        <v>607569</v>
      </c>
    </row>
    <row r="1095" spans="1:91" x14ac:dyDescent="0.35">
      <c r="A1095">
        <v>7</v>
      </c>
      <c r="B1095">
        <v>2</v>
      </c>
      <c r="C1095">
        <v>2032</v>
      </c>
      <c r="D1095">
        <v>1451330</v>
      </c>
      <c r="E1095" s="5">
        <f t="shared" si="17"/>
        <v>1446087</v>
      </c>
      <c r="F1095">
        <v>5243</v>
      </c>
      <c r="G1095">
        <v>911</v>
      </c>
      <c r="H1095">
        <v>293</v>
      </c>
      <c r="I1095">
        <v>244</v>
      </c>
      <c r="J1095">
        <v>206</v>
      </c>
      <c r="K1095">
        <v>174</v>
      </c>
      <c r="L1095">
        <v>149</v>
      </c>
      <c r="M1095">
        <v>132</v>
      </c>
      <c r="N1095">
        <v>116</v>
      </c>
      <c r="O1095">
        <v>110</v>
      </c>
      <c r="P1095">
        <v>113</v>
      </c>
      <c r="Q1095">
        <v>116</v>
      </c>
      <c r="R1095">
        <v>133</v>
      </c>
      <c r="S1095">
        <v>154</v>
      </c>
      <c r="T1095">
        <v>184</v>
      </c>
      <c r="U1095">
        <v>220</v>
      </c>
      <c r="V1095">
        <v>268</v>
      </c>
      <c r="W1095">
        <v>316</v>
      </c>
      <c r="X1095">
        <v>362</v>
      </c>
      <c r="Y1095">
        <v>413</v>
      </c>
      <c r="Z1095">
        <v>464</v>
      </c>
      <c r="AA1095">
        <v>515</v>
      </c>
      <c r="AB1095">
        <v>575</v>
      </c>
      <c r="AC1095">
        <v>644</v>
      </c>
      <c r="AD1095">
        <v>724</v>
      </c>
      <c r="AE1095">
        <v>778</v>
      </c>
      <c r="AF1095">
        <v>827</v>
      </c>
      <c r="AG1095">
        <v>884</v>
      </c>
      <c r="AH1095">
        <v>956</v>
      </c>
      <c r="AI1095">
        <v>1016</v>
      </c>
      <c r="AJ1095">
        <v>1129</v>
      </c>
      <c r="AK1095">
        <v>1281</v>
      </c>
      <c r="AL1095">
        <v>1346</v>
      </c>
      <c r="AM1095">
        <v>1373</v>
      </c>
      <c r="AN1095">
        <v>1430</v>
      </c>
      <c r="AO1095">
        <v>1502</v>
      </c>
      <c r="AP1095">
        <v>1589</v>
      </c>
      <c r="AQ1095">
        <v>1717</v>
      </c>
      <c r="AR1095">
        <v>1858</v>
      </c>
      <c r="AS1095">
        <v>2008</v>
      </c>
      <c r="AT1095">
        <v>2183</v>
      </c>
      <c r="AU1095">
        <v>2370</v>
      </c>
      <c r="AV1095">
        <v>2529</v>
      </c>
      <c r="AW1095">
        <v>2617</v>
      </c>
      <c r="AX1095">
        <v>2735</v>
      </c>
      <c r="AY1095">
        <v>2892</v>
      </c>
      <c r="AZ1095">
        <v>3111</v>
      </c>
      <c r="BA1095">
        <v>3345</v>
      </c>
      <c r="BB1095">
        <v>3526</v>
      </c>
      <c r="BC1095">
        <v>3868</v>
      </c>
      <c r="BD1095">
        <v>4168</v>
      </c>
      <c r="BE1095">
        <v>4456</v>
      </c>
      <c r="BF1095">
        <v>4814</v>
      </c>
      <c r="BG1095">
        <v>5027</v>
      </c>
      <c r="BH1095">
        <v>5308</v>
      </c>
      <c r="BI1095">
        <v>5686</v>
      </c>
      <c r="BJ1095">
        <v>5919</v>
      </c>
      <c r="BK1095">
        <v>6502</v>
      </c>
      <c r="BL1095">
        <v>6893</v>
      </c>
      <c r="BM1095">
        <v>7568</v>
      </c>
      <c r="BN1095">
        <v>8601</v>
      </c>
      <c r="BO1095">
        <v>9871</v>
      </c>
      <c r="BP1095">
        <v>10472</v>
      </c>
      <c r="BQ1095">
        <v>10882</v>
      </c>
      <c r="BR1095">
        <v>11534</v>
      </c>
      <c r="BS1095">
        <v>12658</v>
      </c>
      <c r="BT1095">
        <v>14004</v>
      </c>
      <c r="BU1095">
        <v>15966</v>
      </c>
      <c r="BV1095">
        <v>17897</v>
      </c>
      <c r="BW1095">
        <v>19662</v>
      </c>
      <c r="BX1095">
        <v>21704</v>
      </c>
      <c r="BY1095">
        <v>23876</v>
      </c>
      <c r="BZ1095">
        <v>25711</v>
      </c>
      <c r="CA1095">
        <v>27899</v>
      </c>
      <c r="CB1095">
        <v>30471</v>
      </c>
      <c r="CC1095">
        <v>32940</v>
      </c>
      <c r="CD1095">
        <v>34617</v>
      </c>
      <c r="CE1095">
        <v>37166</v>
      </c>
      <c r="CF1095">
        <v>39616</v>
      </c>
      <c r="CG1095">
        <v>41819</v>
      </c>
      <c r="CH1095">
        <v>44506</v>
      </c>
      <c r="CI1095">
        <v>46811</v>
      </c>
      <c r="CJ1095">
        <v>48835</v>
      </c>
      <c r="CK1095">
        <v>52194</v>
      </c>
      <c r="CL1095">
        <v>55489</v>
      </c>
      <c r="CM1095">
        <v>638139</v>
      </c>
    </row>
    <row r="1096" spans="1:91" x14ac:dyDescent="0.35">
      <c r="A1096">
        <v>7</v>
      </c>
      <c r="B1096">
        <v>2</v>
      </c>
      <c r="C1096">
        <v>2033</v>
      </c>
      <c r="D1096">
        <v>1474350</v>
      </c>
      <c r="E1096" s="5">
        <f t="shared" si="17"/>
        <v>1469166</v>
      </c>
      <c r="F1096">
        <v>5184</v>
      </c>
      <c r="G1096">
        <v>901</v>
      </c>
      <c r="H1096">
        <v>293</v>
      </c>
      <c r="I1096">
        <v>243</v>
      </c>
      <c r="J1096">
        <v>203</v>
      </c>
      <c r="K1096">
        <v>172</v>
      </c>
      <c r="L1096">
        <v>147</v>
      </c>
      <c r="M1096">
        <v>131</v>
      </c>
      <c r="N1096">
        <v>115</v>
      </c>
      <c r="O1096">
        <v>109</v>
      </c>
      <c r="P1096">
        <v>108</v>
      </c>
      <c r="Q1096">
        <v>118</v>
      </c>
      <c r="R1096">
        <v>128</v>
      </c>
      <c r="S1096">
        <v>150</v>
      </c>
      <c r="T1096">
        <v>178</v>
      </c>
      <c r="U1096">
        <v>214</v>
      </c>
      <c r="V1096">
        <v>257</v>
      </c>
      <c r="W1096">
        <v>309</v>
      </c>
      <c r="X1096">
        <v>357</v>
      </c>
      <c r="Y1096">
        <v>408</v>
      </c>
      <c r="Z1096">
        <v>456</v>
      </c>
      <c r="AA1096">
        <v>505</v>
      </c>
      <c r="AB1096">
        <v>557</v>
      </c>
      <c r="AC1096">
        <v>616</v>
      </c>
      <c r="AD1096">
        <v>687</v>
      </c>
      <c r="AE1096">
        <v>766</v>
      </c>
      <c r="AF1096">
        <v>823</v>
      </c>
      <c r="AG1096">
        <v>873</v>
      </c>
      <c r="AH1096">
        <v>930</v>
      </c>
      <c r="AI1096">
        <v>1004</v>
      </c>
      <c r="AJ1096">
        <v>1066</v>
      </c>
      <c r="AK1096">
        <v>1183</v>
      </c>
      <c r="AL1096">
        <v>1337</v>
      </c>
      <c r="AM1096">
        <v>1402</v>
      </c>
      <c r="AN1096">
        <v>1432</v>
      </c>
      <c r="AO1096">
        <v>1490</v>
      </c>
      <c r="AP1096">
        <v>1562</v>
      </c>
      <c r="AQ1096">
        <v>1653</v>
      </c>
      <c r="AR1096">
        <v>1784</v>
      </c>
      <c r="AS1096">
        <v>1936</v>
      </c>
      <c r="AT1096">
        <v>2090</v>
      </c>
      <c r="AU1096">
        <v>2278</v>
      </c>
      <c r="AV1096">
        <v>2475</v>
      </c>
      <c r="AW1096">
        <v>2649</v>
      </c>
      <c r="AX1096">
        <v>2754</v>
      </c>
      <c r="AY1096">
        <v>2889</v>
      </c>
      <c r="AZ1096">
        <v>3061</v>
      </c>
      <c r="BA1096">
        <v>3290</v>
      </c>
      <c r="BB1096">
        <v>3546</v>
      </c>
      <c r="BC1096">
        <v>3741</v>
      </c>
      <c r="BD1096">
        <v>4104</v>
      </c>
      <c r="BE1096">
        <v>4431</v>
      </c>
      <c r="BF1096">
        <v>4740</v>
      </c>
      <c r="BG1096">
        <v>5122</v>
      </c>
      <c r="BH1096">
        <v>5348</v>
      </c>
      <c r="BI1096">
        <v>5647</v>
      </c>
      <c r="BJ1096">
        <v>6042</v>
      </c>
      <c r="BK1096">
        <v>6272</v>
      </c>
      <c r="BL1096">
        <v>6875</v>
      </c>
      <c r="BM1096">
        <v>7267</v>
      </c>
      <c r="BN1096">
        <v>7964</v>
      </c>
      <c r="BO1096">
        <v>9038</v>
      </c>
      <c r="BP1096">
        <v>10383</v>
      </c>
      <c r="BQ1096">
        <v>11048</v>
      </c>
      <c r="BR1096">
        <v>11515</v>
      </c>
      <c r="BS1096">
        <v>12232</v>
      </c>
      <c r="BT1096">
        <v>13456</v>
      </c>
      <c r="BU1096">
        <v>14922</v>
      </c>
      <c r="BV1096">
        <v>17059</v>
      </c>
      <c r="BW1096">
        <v>19157</v>
      </c>
      <c r="BX1096">
        <v>21097</v>
      </c>
      <c r="BY1096">
        <v>23326</v>
      </c>
      <c r="BZ1096">
        <v>25690</v>
      </c>
      <c r="CA1096">
        <v>27674</v>
      </c>
      <c r="CB1096">
        <v>30032</v>
      </c>
      <c r="CC1096">
        <v>32782</v>
      </c>
      <c r="CD1096">
        <v>35430</v>
      </c>
      <c r="CE1096">
        <v>37232</v>
      </c>
      <c r="CF1096">
        <v>39986</v>
      </c>
      <c r="CG1096">
        <v>42607</v>
      </c>
      <c r="CH1096">
        <v>45141</v>
      </c>
      <c r="CI1096">
        <v>47957</v>
      </c>
      <c r="CJ1096">
        <v>50139</v>
      </c>
      <c r="CK1096">
        <v>52140</v>
      </c>
      <c r="CL1096">
        <v>55400</v>
      </c>
      <c r="CM1096">
        <v>664535</v>
      </c>
    </row>
    <row r="1097" spans="1:91" x14ac:dyDescent="0.35">
      <c r="A1097">
        <v>7</v>
      </c>
      <c r="B1097">
        <v>2</v>
      </c>
      <c r="C1097">
        <v>2034</v>
      </c>
      <c r="D1097">
        <v>1497653</v>
      </c>
      <c r="E1097" s="5">
        <f t="shared" si="17"/>
        <v>1492527</v>
      </c>
      <c r="F1097">
        <v>5126</v>
      </c>
      <c r="G1097">
        <v>892</v>
      </c>
      <c r="H1097">
        <v>289</v>
      </c>
      <c r="I1097">
        <v>240</v>
      </c>
      <c r="J1097">
        <v>201</v>
      </c>
      <c r="K1097">
        <v>170</v>
      </c>
      <c r="L1097">
        <v>146</v>
      </c>
      <c r="M1097">
        <v>128</v>
      </c>
      <c r="N1097">
        <v>113</v>
      </c>
      <c r="O1097">
        <v>108</v>
      </c>
      <c r="P1097">
        <v>107</v>
      </c>
      <c r="Q1097">
        <v>115</v>
      </c>
      <c r="R1097">
        <v>129</v>
      </c>
      <c r="S1097">
        <v>144</v>
      </c>
      <c r="T1097">
        <v>172</v>
      </c>
      <c r="U1097">
        <v>207</v>
      </c>
      <c r="V1097">
        <v>247</v>
      </c>
      <c r="W1097">
        <v>296</v>
      </c>
      <c r="X1097">
        <v>349</v>
      </c>
      <c r="Y1097">
        <v>403</v>
      </c>
      <c r="Z1097">
        <v>449</v>
      </c>
      <c r="AA1097">
        <v>498</v>
      </c>
      <c r="AB1097">
        <v>546</v>
      </c>
      <c r="AC1097">
        <v>598</v>
      </c>
      <c r="AD1097">
        <v>658</v>
      </c>
      <c r="AE1097">
        <v>728</v>
      </c>
      <c r="AF1097">
        <v>811</v>
      </c>
      <c r="AG1097">
        <v>869</v>
      </c>
      <c r="AH1097">
        <v>918</v>
      </c>
      <c r="AI1097">
        <v>975</v>
      </c>
      <c r="AJ1097">
        <v>1053</v>
      </c>
      <c r="AK1097">
        <v>1114</v>
      </c>
      <c r="AL1097">
        <v>1234</v>
      </c>
      <c r="AM1097">
        <v>1395</v>
      </c>
      <c r="AN1097">
        <v>1461</v>
      </c>
      <c r="AO1097">
        <v>1491</v>
      </c>
      <c r="AP1097">
        <v>1552</v>
      </c>
      <c r="AQ1097">
        <v>1625</v>
      </c>
      <c r="AR1097">
        <v>1721</v>
      </c>
      <c r="AS1097">
        <v>1860</v>
      </c>
      <c r="AT1097">
        <v>2018</v>
      </c>
      <c r="AU1097">
        <v>2179</v>
      </c>
      <c r="AV1097">
        <v>2379</v>
      </c>
      <c r="AW1097">
        <v>2593</v>
      </c>
      <c r="AX1097">
        <v>2790</v>
      </c>
      <c r="AY1097">
        <v>2911</v>
      </c>
      <c r="AZ1097">
        <v>3056</v>
      </c>
      <c r="BA1097">
        <v>3244</v>
      </c>
      <c r="BB1097">
        <v>3490</v>
      </c>
      <c r="BC1097">
        <v>3766</v>
      </c>
      <c r="BD1097">
        <v>3978</v>
      </c>
      <c r="BE1097">
        <v>4363</v>
      </c>
      <c r="BF1097">
        <v>4716</v>
      </c>
      <c r="BG1097">
        <v>5048</v>
      </c>
      <c r="BH1097">
        <v>5454</v>
      </c>
      <c r="BI1097">
        <v>5692</v>
      </c>
      <c r="BJ1097">
        <v>6005</v>
      </c>
      <c r="BK1097">
        <v>6404</v>
      </c>
      <c r="BL1097">
        <v>6636</v>
      </c>
      <c r="BM1097">
        <v>7249</v>
      </c>
      <c r="BN1097">
        <v>7643</v>
      </c>
      <c r="BO1097">
        <v>8370</v>
      </c>
      <c r="BP1097">
        <v>9514</v>
      </c>
      <c r="BQ1097">
        <v>10959</v>
      </c>
      <c r="BR1097">
        <v>11694</v>
      </c>
      <c r="BS1097">
        <v>12228</v>
      </c>
      <c r="BT1097">
        <v>13020</v>
      </c>
      <c r="BU1097">
        <v>14351</v>
      </c>
      <c r="BV1097">
        <v>15950</v>
      </c>
      <c r="BW1097">
        <v>18268</v>
      </c>
      <c r="BX1097">
        <v>20564</v>
      </c>
      <c r="BY1097">
        <v>22691</v>
      </c>
      <c r="BZ1097">
        <v>25113</v>
      </c>
      <c r="CA1097">
        <v>27677</v>
      </c>
      <c r="CB1097">
        <v>29799</v>
      </c>
      <c r="CC1097">
        <v>32327</v>
      </c>
      <c r="CD1097">
        <v>35287</v>
      </c>
      <c r="CE1097">
        <v>38125</v>
      </c>
      <c r="CF1097">
        <v>40073</v>
      </c>
      <c r="CG1097">
        <v>43026</v>
      </c>
      <c r="CH1097">
        <v>46028</v>
      </c>
      <c r="CI1097">
        <v>48676</v>
      </c>
      <c r="CJ1097">
        <v>51388</v>
      </c>
      <c r="CK1097">
        <v>53538</v>
      </c>
      <c r="CL1097">
        <v>55363</v>
      </c>
      <c r="CM1097">
        <v>690872</v>
      </c>
    </row>
    <row r="1098" spans="1:91" x14ac:dyDescent="0.35">
      <c r="A1098">
        <v>7</v>
      </c>
      <c r="B1098">
        <v>2</v>
      </c>
      <c r="C1098">
        <v>2035</v>
      </c>
      <c r="D1098">
        <v>1521193</v>
      </c>
      <c r="E1098" s="5">
        <f t="shared" si="17"/>
        <v>1516127</v>
      </c>
      <c r="F1098">
        <v>5066</v>
      </c>
      <c r="G1098">
        <v>884</v>
      </c>
      <c r="H1098">
        <v>288</v>
      </c>
      <c r="I1098">
        <v>236</v>
      </c>
      <c r="J1098">
        <v>198</v>
      </c>
      <c r="K1098">
        <v>168</v>
      </c>
      <c r="L1098">
        <v>143</v>
      </c>
      <c r="M1098">
        <v>127</v>
      </c>
      <c r="N1098">
        <v>112</v>
      </c>
      <c r="O1098">
        <v>106</v>
      </c>
      <c r="P1098">
        <v>106</v>
      </c>
      <c r="Q1098">
        <v>113</v>
      </c>
      <c r="R1098">
        <v>126</v>
      </c>
      <c r="S1098">
        <v>146</v>
      </c>
      <c r="T1098">
        <v>164</v>
      </c>
      <c r="U1098">
        <v>203</v>
      </c>
      <c r="V1098">
        <v>239</v>
      </c>
      <c r="W1098">
        <v>289</v>
      </c>
      <c r="X1098">
        <v>335</v>
      </c>
      <c r="Y1098">
        <v>392</v>
      </c>
      <c r="Z1098">
        <v>443</v>
      </c>
      <c r="AA1098">
        <v>491</v>
      </c>
      <c r="AB1098">
        <v>540</v>
      </c>
      <c r="AC1098">
        <v>586</v>
      </c>
      <c r="AD1098">
        <v>636</v>
      </c>
      <c r="AE1098">
        <v>698</v>
      </c>
      <c r="AF1098">
        <v>770</v>
      </c>
      <c r="AG1098">
        <v>857</v>
      </c>
      <c r="AH1098">
        <v>917</v>
      </c>
      <c r="AI1098">
        <v>965</v>
      </c>
      <c r="AJ1098">
        <v>1023</v>
      </c>
      <c r="AK1098">
        <v>1100</v>
      </c>
      <c r="AL1098">
        <v>1164</v>
      </c>
      <c r="AM1098">
        <v>1286</v>
      </c>
      <c r="AN1098">
        <v>1454</v>
      </c>
      <c r="AO1098">
        <v>1520</v>
      </c>
      <c r="AP1098">
        <v>1551</v>
      </c>
      <c r="AQ1098">
        <v>1611</v>
      </c>
      <c r="AR1098">
        <v>1691</v>
      </c>
      <c r="AS1098">
        <v>1791</v>
      </c>
      <c r="AT1098">
        <v>1936</v>
      </c>
      <c r="AU1098">
        <v>2104</v>
      </c>
      <c r="AV1098">
        <v>2277</v>
      </c>
      <c r="AW1098">
        <v>2496</v>
      </c>
      <c r="AX1098">
        <v>2728</v>
      </c>
      <c r="AY1098">
        <v>2950</v>
      </c>
      <c r="AZ1098">
        <v>3080</v>
      </c>
      <c r="BA1098">
        <v>3241</v>
      </c>
      <c r="BB1098">
        <v>3436</v>
      </c>
      <c r="BC1098">
        <v>3707</v>
      </c>
      <c r="BD1098">
        <v>4002</v>
      </c>
      <c r="BE1098">
        <v>4229</v>
      </c>
      <c r="BF1098">
        <v>4642</v>
      </c>
      <c r="BG1098">
        <v>5020</v>
      </c>
      <c r="BH1098">
        <v>5374</v>
      </c>
      <c r="BI1098">
        <v>5801</v>
      </c>
      <c r="BJ1098">
        <v>6050</v>
      </c>
      <c r="BK1098">
        <v>6367</v>
      </c>
      <c r="BL1098">
        <v>6777</v>
      </c>
      <c r="BM1098">
        <v>6995</v>
      </c>
      <c r="BN1098">
        <v>7627</v>
      </c>
      <c r="BO1098">
        <v>8042</v>
      </c>
      <c r="BP1098">
        <v>8817</v>
      </c>
      <c r="BQ1098">
        <v>10044</v>
      </c>
      <c r="BR1098">
        <v>11609</v>
      </c>
      <c r="BS1098">
        <v>12426</v>
      </c>
      <c r="BT1098">
        <v>13015</v>
      </c>
      <c r="BU1098">
        <v>13890</v>
      </c>
      <c r="BV1098">
        <v>15354</v>
      </c>
      <c r="BW1098">
        <v>17093</v>
      </c>
      <c r="BX1098">
        <v>19626</v>
      </c>
      <c r="BY1098">
        <v>22139</v>
      </c>
      <c r="BZ1098">
        <v>24448</v>
      </c>
      <c r="CA1098">
        <v>27070</v>
      </c>
      <c r="CB1098">
        <v>29819</v>
      </c>
      <c r="CC1098">
        <v>32096</v>
      </c>
      <c r="CD1098">
        <v>34812</v>
      </c>
      <c r="CE1098">
        <v>38003</v>
      </c>
      <c r="CF1098">
        <v>41067</v>
      </c>
      <c r="CG1098">
        <v>43147</v>
      </c>
      <c r="CH1098">
        <v>46525</v>
      </c>
      <c r="CI1098">
        <v>49670</v>
      </c>
      <c r="CJ1098">
        <v>52175</v>
      </c>
      <c r="CK1098">
        <v>54905</v>
      </c>
      <c r="CL1098">
        <v>56870</v>
      </c>
      <c r="CM1098">
        <v>717157</v>
      </c>
    </row>
    <row r="1099" spans="1:91" x14ac:dyDescent="0.35">
      <c r="A1099">
        <v>7</v>
      </c>
      <c r="B1099">
        <v>2</v>
      </c>
      <c r="C1099">
        <v>2036</v>
      </c>
      <c r="D1099">
        <v>1544527</v>
      </c>
      <c r="E1099" s="5">
        <f t="shared" si="17"/>
        <v>1539523</v>
      </c>
      <c r="F1099">
        <v>5004</v>
      </c>
      <c r="G1099">
        <v>876</v>
      </c>
      <c r="H1099">
        <v>284</v>
      </c>
      <c r="I1099">
        <v>234</v>
      </c>
      <c r="J1099">
        <v>197</v>
      </c>
      <c r="K1099">
        <v>166</v>
      </c>
      <c r="L1099">
        <v>141</v>
      </c>
      <c r="M1099">
        <v>125</v>
      </c>
      <c r="N1099">
        <v>111</v>
      </c>
      <c r="O1099">
        <v>105</v>
      </c>
      <c r="P1099">
        <v>105</v>
      </c>
      <c r="Q1099">
        <v>112</v>
      </c>
      <c r="R1099">
        <v>125</v>
      </c>
      <c r="S1099">
        <v>143</v>
      </c>
      <c r="T1099">
        <v>168</v>
      </c>
      <c r="U1099">
        <v>191</v>
      </c>
      <c r="V1099">
        <v>234</v>
      </c>
      <c r="W1099">
        <v>279</v>
      </c>
      <c r="X1099">
        <v>326</v>
      </c>
      <c r="Y1099">
        <v>376</v>
      </c>
      <c r="Z1099">
        <v>434</v>
      </c>
      <c r="AA1099">
        <v>487</v>
      </c>
      <c r="AB1099">
        <v>534</v>
      </c>
      <c r="AC1099">
        <v>578</v>
      </c>
      <c r="AD1099">
        <v>624</v>
      </c>
      <c r="AE1099">
        <v>675</v>
      </c>
      <c r="AF1099">
        <v>739</v>
      </c>
      <c r="AG1099">
        <v>813</v>
      </c>
      <c r="AH1099">
        <v>901</v>
      </c>
      <c r="AI1099">
        <v>961</v>
      </c>
      <c r="AJ1099">
        <v>1010</v>
      </c>
      <c r="AK1099">
        <v>1068</v>
      </c>
      <c r="AL1099">
        <v>1151</v>
      </c>
      <c r="AM1099">
        <v>1213</v>
      </c>
      <c r="AN1099">
        <v>1340</v>
      </c>
      <c r="AO1099">
        <v>1513</v>
      </c>
      <c r="AP1099">
        <v>1583</v>
      </c>
      <c r="AQ1099">
        <v>1611</v>
      </c>
      <c r="AR1099">
        <v>1677</v>
      </c>
      <c r="AS1099">
        <v>1760</v>
      </c>
      <c r="AT1099">
        <v>1866</v>
      </c>
      <c r="AU1099">
        <v>2023</v>
      </c>
      <c r="AV1099">
        <v>2198</v>
      </c>
      <c r="AW1099">
        <v>2390</v>
      </c>
      <c r="AX1099">
        <v>2628</v>
      </c>
      <c r="AY1099">
        <v>2885</v>
      </c>
      <c r="AZ1099">
        <v>3122</v>
      </c>
      <c r="BA1099">
        <v>3267</v>
      </c>
      <c r="BB1099">
        <v>3437</v>
      </c>
      <c r="BC1099">
        <v>3651</v>
      </c>
      <c r="BD1099">
        <v>3940</v>
      </c>
      <c r="BE1099">
        <v>4258</v>
      </c>
      <c r="BF1099">
        <v>4503</v>
      </c>
      <c r="BG1099">
        <v>4944</v>
      </c>
      <c r="BH1099">
        <v>5345</v>
      </c>
      <c r="BI1099">
        <v>5719</v>
      </c>
      <c r="BJ1099">
        <v>6169</v>
      </c>
      <c r="BK1099">
        <v>6418</v>
      </c>
      <c r="BL1099">
        <v>6735</v>
      </c>
      <c r="BM1099">
        <v>7145</v>
      </c>
      <c r="BN1099">
        <v>7362</v>
      </c>
      <c r="BO1099">
        <v>8021</v>
      </c>
      <c r="BP1099">
        <v>8473</v>
      </c>
      <c r="BQ1099">
        <v>9319</v>
      </c>
      <c r="BR1099">
        <v>10654</v>
      </c>
      <c r="BS1099">
        <v>12345</v>
      </c>
      <c r="BT1099">
        <v>13244</v>
      </c>
      <c r="BU1099">
        <v>13907</v>
      </c>
      <c r="BV1099">
        <v>14876</v>
      </c>
      <c r="BW1099">
        <v>16468</v>
      </c>
      <c r="BX1099">
        <v>18375</v>
      </c>
      <c r="BY1099">
        <v>21128</v>
      </c>
      <c r="BZ1099">
        <v>23860</v>
      </c>
      <c r="CA1099">
        <v>26367</v>
      </c>
      <c r="CB1099">
        <v>29187</v>
      </c>
      <c r="CC1099">
        <v>32144</v>
      </c>
      <c r="CD1099">
        <v>34588</v>
      </c>
      <c r="CE1099">
        <v>37502</v>
      </c>
      <c r="CF1099">
        <v>40956</v>
      </c>
      <c r="CG1099">
        <v>44236</v>
      </c>
      <c r="CH1099">
        <v>46691</v>
      </c>
      <c r="CI1099">
        <v>50237</v>
      </c>
      <c r="CJ1099">
        <v>53258</v>
      </c>
      <c r="CK1099">
        <v>55758</v>
      </c>
      <c r="CL1099">
        <v>58337</v>
      </c>
      <c r="CM1099">
        <v>744617</v>
      </c>
    </row>
    <row r="1100" spans="1:91" x14ac:dyDescent="0.35">
      <c r="A1100">
        <v>7</v>
      </c>
      <c r="B1100">
        <v>2</v>
      </c>
      <c r="C1100">
        <v>2037</v>
      </c>
      <c r="D1100">
        <v>1567409</v>
      </c>
      <c r="E1100" s="5">
        <f t="shared" si="17"/>
        <v>1562464</v>
      </c>
      <c r="F1100">
        <v>4945</v>
      </c>
      <c r="G1100">
        <v>864</v>
      </c>
      <c r="H1100">
        <v>283</v>
      </c>
      <c r="I1100">
        <v>232</v>
      </c>
      <c r="J1100">
        <v>194</v>
      </c>
      <c r="K1100">
        <v>164</v>
      </c>
      <c r="L1100">
        <v>139</v>
      </c>
      <c r="M1100">
        <v>123</v>
      </c>
      <c r="N1100">
        <v>109</v>
      </c>
      <c r="O1100">
        <v>104</v>
      </c>
      <c r="P1100">
        <v>104</v>
      </c>
      <c r="Q1100">
        <v>111</v>
      </c>
      <c r="R1100">
        <v>123</v>
      </c>
      <c r="S1100">
        <v>140</v>
      </c>
      <c r="T1100">
        <v>162</v>
      </c>
      <c r="U1100">
        <v>192</v>
      </c>
      <c r="V1100">
        <v>221</v>
      </c>
      <c r="W1100">
        <v>271</v>
      </c>
      <c r="X1100">
        <v>314</v>
      </c>
      <c r="Y1100">
        <v>365</v>
      </c>
      <c r="Z1100">
        <v>415</v>
      </c>
      <c r="AA1100">
        <v>473</v>
      </c>
      <c r="AB1100">
        <v>526</v>
      </c>
      <c r="AC1100">
        <v>572</v>
      </c>
      <c r="AD1100">
        <v>616</v>
      </c>
      <c r="AE1100">
        <v>661</v>
      </c>
      <c r="AF1100">
        <v>713</v>
      </c>
      <c r="AG1100">
        <v>779</v>
      </c>
      <c r="AH1100">
        <v>853</v>
      </c>
      <c r="AI1100">
        <v>945</v>
      </c>
      <c r="AJ1100">
        <v>1004</v>
      </c>
      <c r="AK1100">
        <v>1055</v>
      </c>
      <c r="AL1100">
        <v>1117</v>
      </c>
      <c r="AM1100">
        <v>1198</v>
      </c>
      <c r="AN1100">
        <v>1263</v>
      </c>
      <c r="AO1100">
        <v>1395</v>
      </c>
      <c r="AP1100">
        <v>1575</v>
      </c>
      <c r="AQ1100">
        <v>1646</v>
      </c>
      <c r="AR1100">
        <v>1679</v>
      </c>
      <c r="AS1100">
        <v>1748</v>
      </c>
      <c r="AT1100">
        <v>1833</v>
      </c>
      <c r="AU1100">
        <v>1950</v>
      </c>
      <c r="AV1100">
        <v>2115</v>
      </c>
      <c r="AW1100">
        <v>2307</v>
      </c>
      <c r="AX1100">
        <v>2517</v>
      </c>
      <c r="AY1100">
        <v>2776</v>
      </c>
      <c r="AZ1100">
        <v>3055</v>
      </c>
      <c r="BA1100">
        <v>3308</v>
      </c>
      <c r="BB1100">
        <v>3464</v>
      </c>
      <c r="BC1100">
        <v>3651</v>
      </c>
      <c r="BD1100">
        <v>3879</v>
      </c>
      <c r="BE1100">
        <v>4191</v>
      </c>
      <c r="BF1100">
        <v>4531</v>
      </c>
      <c r="BG1100">
        <v>4797</v>
      </c>
      <c r="BH1100">
        <v>5266</v>
      </c>
      <c r="BI1100">
        <v>5690</v>
      </c>
      <c r="BJ1100">
        <v>6082</v>
      </c>
      <c r="BK1100">
        <v>6544</v>
      </c>
      <c r="BL1100">
        <v>6788</v>
      </c>
      <c r="BM1100">
        <v>7101</v>
      </c>
      <c r="BN1100">
        <v>7521</v>
      </c>
      <c r="BO1100">
        <v>7746</v>
      </c>
      <c r="BP1100">
        <v>8461</v>
      </c>
      <c r="BQ1100">
        <v>8959</v>
      </c>
      <c r="BR1100">
        <v>9890</v>
      </c>
      <c r="BS1100">
        <v>11338</v>
      </c>
      <c r="BT1100">
        <v>13169</v>
      </c>
      <c r="BU1100">
        <v>14163</v>
      </c>
      <c r="BV1100">
        <v>14903</v>
      </c>
      <c r="BW1100">
        <v>15968</v>
      </c>
      <c r="BX1100">
        <v>17712</v>
      </c>
      <c r="BY1100">
        <v>19797</v>
      </c>
      <c r="BZ1100">
        <v>22787</v>
      </c>
      <c r="CA1100">
        <v>25744</v>
      </c>
      <c r="CB1100">
        <v>28447</v>
      </c>
      <c r="CC1100">
        <v>31476</v>
      </c>
      <c r="CD1100">
        <v>34658</v>
      </c>
      <c r="CE1100">
        <v>37284</v>
      </c>
      <c r="CF1100">
        <v>40442</v>
      </c>
      <c r="CG1100">
        <v>44154</v>
      </c>
      <c r="CH1100">
        <v>47917</v>
      </c>
      <c r="CI1100">
        <v>50459</v>
      </c>
      <c r="CJ1100">
        <v>53879</v>
      </c>
      <c r="CK1100">
        <v>56935</v>
      </c>
      <c r="CL1100">
        <v>59270</v>
      </c>
      <c r="CM1100">
        <v>773092</v>
      </c>
    </row>
    <row r="1101" spans="1:91" x14ac:dyDescent="0.35">
      <c r="A1101">
        <v>7</v>
      </c>
      <c r="B1101">
        <v>2</v>
      </c>
      <c r="C1101">
        <v>2038</v>
      </c>
      <c r="D1101">
        <v>1589677</v>
      </c>
      <c r="E1101" s="5">
        <f t="shared" si="17"/>
        <v>1584796</v>
      </c>
      <c r="F1101">
        <v>4881</v>
      </c>
      <c r="G1101">
        <v>853</v>
      </c>
      <c r="H1101">
        <v>279</v>
      </c>
      <c r="I1101">
        <v>229</v>
      </c>
      <c r="J1101">
        <v>192</v>
      </c>
      <c r="K1101">
        <v>162</v>
      </c>
      <c r="L1101">
        <v>137</v>
      </c>
      <c r="M1101">
        <v>120</v>
      </c>
      <c r="N1101">
        <v>109</v>
      </c>
      <c r="O1101">
        <v>104</v>
      </c>
      <c r="P1101">
        <v>103</v>
      </c>
      <c r="Q1101">
        <v>109</v>
      </c>
      <c r="R1101">
        <v>122</v>
      </c>
      <c r="S1101">
        <v>138</v>
      </c>
      <c r="T1101">
        <v>159</v>
      </c>
      <c r="U1101">
        <v>189</v>
      </c>
      <c r="V1101">
        <v>226</v>
      </c>
      <c r="W1101">
        <v>256</v>
      </c>
      <c r="X1101">
        <v>305</v>
      </c>
      <c r="Y1101">
        <v>350</v>
      </c>
      <c r="Z1101">
        <v>401</v>
      </c>
      <c r="AA1101">
        <v>453</v>
      </c>
      <c r="AB1101">
        <v>512</v>
      </c>
      <c r="AC1101">
        <v>566</v>
      </c>
      <c r="AD1101">
        <v>607</v>
      </c>
      <c r="AE1101">
        <v>653</v>
      </c>
      <c r="AF1101">
        <v>701</v>
      </c>
      <c r="AG1101">
        <v>752</v>
      </c>
      <c r="AH1101">
        <v>821</v>
      </c>
      <c r="AI1101">
        <v>896</v>
      </c>
      <c r="AJ1101">
        <v>990</v>
      </c>
      <c r="AK1101">
        <v>1049</v>
      </c>
      <c r="AL1101">
        <v>1102</v>
      </c>
      <c r="AM1101">
        <v>1163</v>
      </c>
      <c r="AN1101">
        <v>1248</v>
      </c>
      <c r="AO1101">
        <v>1316</v>
      </c>
      <c r="AP1101">
        <v>1452</v>
      </c>
      <c r="AQ1101">
        <v>1638</v>
      </c>
      <c r="AR1101">
        <v>1714</v>
      </c>
      <c r="AS1101">
        <v>1746</v>
      </c>
      <c r="AT1101">
        <v>1820</v>
      </c>
      <c r="AU1101">
        <v>1913</v>
      </c>
      <c r="AV1101">
        <v>2037</v>
      </c>
      <c r="AW1101">
        <v>2220</v>
      </c>
      <c r="AX1101">
        <v>2432</v>
      </c>
      <c r="AY1101">
        <v>2664</v>
      </c>
      <c r="AZ1101">
        <v>2940</v>
      </c>
      <c r="BA1101">
        <v>3242</v>
      </c>
      <c r="BB1101">
        <v>3511</v>
      </c>
      <c r="BC1101">
        <v>3678</v>
      </c>
      <c r="BD1101">
        <v>3881</v>
      </c>
      <c r="BE1101">
        <v>4127</v>
      </c>
      <c r="BF1101">
        <v>4463</v>
      </c>
      <c r="BG1101">
        <v>4825</v>
      </c>
      <c r="BH1101">
        <v>5110</v>
      </c>
      <c r="BI1101">
        <v>5608</v>
      </c>
      <c r="BJ1101">
        <v>6049</v>
      </c>
      <c r="BK1101">
        <v>6450</v>
      </c>
      <c r="BL1101">
        <v>6927</v>
      </c>
      <c r="BM1101">
        <v>7162</v>
      </c>
      <c r="BN1101">
        <v>7476</v>
      </c>
      <c r="BO1101">
        <v>7916</v>
      </c>
      <c r="BP1101">
        <v>8175</v>
      </c>
      <c r="BQ1101">
        <v>8951</v>
      </c>
      <c r="BR1101">
        <v>9514</v>
      </c>
      <c r="BS1101">
        <v>10533</v>
      </c>
      <c r="BT1101">
        <v>12104</v>
      </c>
      <c r="BU1101">
        <v>14090</v>
      </c>
      <c r="BV1101">
        <v>15179</v>
      </c>
      <c r="BW1101">
        <v>16015</v>
      </c>
      <c r="BX1101">
        <v>17185</v>
      </c>
      <c r="BY1101">
        <v>19100</v>
      </c>
      <c r="BZ1101">
        <v>21366</v>
      </c>
      <c r="CA1101">
        <v>24604</v>
      </c>
      <c r="CB1101">
        <v>27798</v>
      </c>
      <c r="CC1101">
        <v>30699</v>
      </c>
      <c r="CD1101">
        <v>33960</v>
      </c>
      <c r="CE1101">
        <v>37388</v>
      </c>
      <c r="CF1101">
        <v>40231</v>
      </c>
      <c r="CG1101">
        <v>43620</v>
      </c>
      <c r="CH1101">
        <v>47871</v>
      </c>
      <c r="CI1101">
        <v>51814</v>
      </c>
      <c r="CJ1101">
        <v>54131</v>
      </c>
      <c r="CK1101">
        <v>57620</v>
      </c>
      <c r="CL1101">
        <v>60539</v>
      </c>
      <c r="CM1101">
        <v>801936</v>
      </c>
    </row>
    <row r="1102" spans="1:91" x14ac:dyDescent="0.35">
      <c r="A1102">
        <v>7</v>
      </c>
      <c r="B1102">
        <v>2</v>
      </c>
      <c r="C1102">
        <v>2039</v>
      </c>
      <c r="D1102">
        <v>1610910</v>
      </c>
      <c r="E1102" s="5">
        <f t="shared" si="17"/>
        <v>1606089</v>
      </c>
      <c r="F1102">
        <v>4821</v>
      </c>
      <c r="G1102">
        <v>845</v>
      </c>
      <c r="H1102">
        <v>277</v>
      </c>
      <c r="I1102">
        <v>226</v>
      </c>
      <c r="J1102">
        <v>191</v>
      </c>
      <c r="K1102">
        <v>159</v>
      </c>
      <c r="L1102">
        <v>136</v>
      </c>
      <c r="M1102">
        <v>118</v>
      </c>
      <c r="N1102">
        <v>108</v>
      </c>
      <c r="O1102">
        <v>102</v>
      </c>
      <c r="P1102">
        <v>102</v>
      </c>
      <c r="Q1102">
        <v>108</v>
      </c>
      <c r="R1102">
        <v>120</v>
      </c>
      <c r="S1102">
        <v>136</v>
      </c>
      <c r="T1102">
        <v>157</v>
      </c>
      <c r="U1102">
        <v>185</v>
      </c>
      <c r="V1102">
        <v>220</v>
      </c>
      <c r="W1102">
        <v>259</v>
      </c>
      <c r="X1102">
        <v>293</v>
      </c>
      <c r="Y1102">
        <v>341</v>
      </c>
      <c r="Z1102">
        <v>386</v>
      </c>
      <c r="AA1102">
        <v>440</v>
      </c>
      <c r="AB1102">
        <v>491</v>
      </c>
      <c r="AC1102">
        <v>550</v>
      </c>
      <c r="AD1102">
        <v>599</v>
      </c>
      <c r="AE1102">
        <v>642</v>
      </c>
      <c r="AF1102">
        <v>690</v>
      </c>
      <c r="AG1102">
        <v>737</v>
      </c>
      <c r="AH1102">
        <v>792</v>
      </c>
      <c r="AI1102">
        <v>861</v>
      </c>
      <c r="AJ1102">
        <v>936</v>
      </c>
      <c r="AK1102">
        <v>1034</v>
      </c>
      <c r="AL1102">
        <v>1099</v>
      </c>
      <c r="AM1102">
        <v>1148</v>
      </c>
      <c r="AN1102">
        <v>1211</v>
      </c>
      <c r="AO1102">
        <v>1301</v>
      </c>
      <c r="AP1102">
        <v>1368</v>
      </c>
      <c r="AQ1102">
        <v>1511</v>
      </c>
      <c r="AR1102">
        <v>1702</v>
      </c>
      <c r="AS1102">
        <v>1784</v>
      </c>
      <c r="AT1102">
        <v>1823</v>
      </c>
      <c r="AU1102">
        <v>1901</v>
      </c>
      <c r="AV1102">
        <v>2005</v>
      </c>
      <c r="AW1102">
        <v>2142</v>
      </c>
      <c r="AX1102">
        <v>2339</v>
      </c>
      <c r="AY1102">
        <v>2572</v>
      </c>
      <c r="AZ1102">
        <v>2822</v>
      </c>
      <c r="BA1102">
        <v>3121</v>
      </c>
      <c r="BB1102">
        <v>3438</v>
      </c>
      <c r="BC1102">
        <v>3729</v>
      </c>
      <c r="BD1102">
        <v>3910</v>
      </c>
      <c r="BE1102">
        <v>4129</v>
      </c>
      <c r="BF1102">
        <v>4395</v>
      </c>
      <c r="BG1102">
        <v>4749</v>
      </c>
      <c r="BH1102">
        <v>5137</v>
      </c>
      <c r="BI1102">
        <v>5440</v>
      </c>
      <c r="BJ1102">
        <v>5962</v>
      </c>
      <c r="BK1102">
        <v>6423</v>
      </c>
      <c r="BL1102">
        <v>6830</v>
      </c>
      <c r="BM1102">
        <v>7303</v>
      </c>
      <c r="BN1102">
        <v>7539</v>
      </c>
      <c r="BO1102">
        <v>7873</v>
      </c>
      <c r="BP1102">
        <v>8354</v>
      </c>
      <c r="BQ1102">
        <v>8654</v>
      </c>
      <c r="BR1102">
        <v>9517</v>
      </c>
      <c r="BS1102">
        <v>10150</v>
      </c>
      <c r="BT1102">
        <v>11259</v>
      </c>
      <c r="BU1102">
        <v>12962</v>
      </c>
      <c r="BV1102">
        <v>15120</v>
      </c>
      <c r="BW1102">
        <v>16323</v>
      </c>
      <c r="BX1102">
        <v>17252</v>
      </c>
      <c r="BY1102">
        <v>18542</v>
      </c>
      <c r="BZ1102">
        <v>20629</v>
      </c>
      <c r="CA1102">
        <v>23078</v>
      </c>
      <c r="CB1102">
        <v>26573</v>
      </c>
      <c r="CC1102">
        <v>30018</v>
      </c>
      <c r="CD1102">
        <v>33142</v>
      </c>
      <c r="CE1102">
        <v>36666</v>
      </c>
      <c r="CF1102">
        <v>40367</v>
      </c>
      <c r="CG1102">
        <v>43415</v>
      </c>
      <c r="CH1102">
        <v>47330</v>
      </c>
      <c r="CI1102">
        <v>51807</v>
      </c>
      <c r="CJ1102">
        <v>55609</v>
      </c>
      <c r="CK1102">
        <v>57907</v>
      </c>
      <c r="CL1102">
        <v>61293</v>
      </c>
      <c r="CM1102">
        <v>831175</v>
      </c>
    </row>
    <row r="1103" spans="1:91" x14ac:dyDescent="0.35">
      <c r="A1103">
        <v>7</v>
      </c>
      <c r="B1103">
        <v>2</v>
      </c>
      <c r="C1103">
        <v>2040</v>
      </c>
      <c r="D1103">
        <v>1630928</v>
      </c>
      <c r="E1103" s="5">
        <f t="shared" si="17"/>
        <v>1626170</v>
      </c>
      <c r="F1103">
        <v>4758</v>
      </c>
      <c r="G1103">
        <v>836</v>
      </c>
      <c r="H1103">
        <v>276</v>
      </c>
      <c r="I1103">
        <v>224</v>
      </c>
      <c r="J1103">
        <v>189</v>
      </c>
      <c r="K1103">
        <v>159</v>
      </c>
      <c r="L1103">
        <v>135</v>
      </c>
      <c r="M1103">
        <v>118</v>
      </c>
      <c r="N1103">
        <v>108</v>
      </c>
      <c r="O1103">
        <v>101</v>
      </c>
      <c r="P1103">
        <v>100</v>
      </c>
      <c r="Q1103">
        <v>107</v>
      </c>
      <c r="R1103">
        <v>118</v>
      </c>
      <c r="S1103">
        <v>134</v>
      </c>
      <c r="T1103">
        <v>154</v>
      </c>
      <c r="U1103">
        <v>182</v>
      </c>
      <c r="V1103">
        <v>217</v>
      </c>
      <c r="W1103">
        <v>253</v>
      </c>
      <c r="X1103">
        <v>294</v>
      </c>
      <c r="Y1103">
        <v>324</v>
      </c>
      <c r="Z1103">
        <v>376</v>
      </c>
      <c r="AA1103">
        <v>421</v>
      </c>
      <c r="AB1103">
        <v>474</v>
      </c>
      <c r="AC1103">
        <v>527</v>
      </c>
      <c r="AD1103">
        <v>584</v>
      </c>
      <c r="AE1103">
        <v>634</v>
      </c>
      <c r="AF1103">
        <v>679</v>
      </c>
      <c r="AG1103">
        <v>726</v>
      </c>
      <c r="AH1103">
        <v>775</v>
      </c>
      <c r="AI1103">
        <v>829</v>
      </c>
      <c r="AJ1103">
        <v>902</v>
      </c>
      <c r="AK1103">
        <v>980</v>
      </c>
      <c r="AL1103">
        <v>1077</v>
      </c>
      <c r="AM1103">
        <v>1143</v>
      </c>
      <c r="AN1103">
        <v>1196</v>
      </c>
      <c r="AO1103">
        <v>1262</v>
      </c>
      <c r="AP1103">
        <v>1353</v>
      </c>
      <c r="AQ1103">
        <v>1427</v>
      </c>
      <c r="AR1103">
        <v>1573</v>
      </c>
      <c r="AS1103">
        <v>1773</v>
      </c>
      <c r="AT1103">
        <v>1859</v>
      </c>
      <c r="AU1103">
        <v>1901</v>
      </c>
      <c r="AV1103">
        <v>1992</v>
      </c>
      <c r="AW1103">
        <v>2106</v>
      </c>
      <c r="AX1103">
        <v>2259</v>
      </c>
      <c r="AY1103">
        <v>2477</v>
      </c>
      <c r="AZ1103">
        <v>2728</v>
      </c>
      <c r="BA1103">
        <v>2994</v>
      </c>
      <c r="BB1103">
        <v>3310</v>
      </c>
      <c r="BC1103">
        <v>3651</v>
      </c>
      <c r="BD1103">
        <v>3962</v>
      </c>
      <c r="BE1103">
        <v>4160</v>
      </c>
      <c r="BF1103">
        <v>4395</v>
      </c>
      <c r="BG1103">
        <v>4677</v>
      </c>
      <c r="BH1103">
        <v>5059</v>
      </c>
      <c r="BI1103">
        <v>5476</v>
      </c>
      <c r="BJ1103">
        <v>5788</v>
      </c>
      <c r="BK1103">
        <v>6334</v>
      </c>
      <c r="BL1103">
        <v>6802</v>
      </c>
      <c r="BM1103">
        <v>7204</v>
      </c>
      <c r="BN1103">
        <v>7692</v>
      </c>
      <c r="BO1103">
        <v>7942</v>
      </c>
      <c r="BP1103">
        <v>8311</v>
      </c>
      <c r="BQ1103">
        <v>8850</v>
      </c>
      <c r="BR1103">
        <v>9203</v>
      </c>
      <c r="BS1103">
        <v>10156</v>
      </c>
      <c r="BT1103">
        <v>10854</v>
      </c>
      <c r="BU1103">
        <v>12071</v>
      </c>
      <c r="BV1103">
        <v>13918</v>
      </c>
      <c r="BW1103">
        <v>16264</v>
      </c>
      <c r="BX1103">
        <v>17590</v>
      </c>
      <c r="BY1103">
        <v>18627</v>
      </c>
      <c r="BZ1103">
        <v>20039</v>
      </c>
      <c r="CA1103">
        <v>22299</v>
      </c>
      <c r="CB1103">
        <v>24941</v>
      </c>
      <c r="CC1103">
        <v>28704</v>
      </c>
      <c r="CD1103">
        <v>32414</v>
      </c>
      <c r="CE1103">
        <v>35799</v>
      </c>
      <c r="CF1103">
        <v>39606</v>
      </c>
      <c r="CG1103">
        <v>43596</v>
      </c>
      <c r="CH1103">
        <v>47167</v>
      </c>
      <c r="CI1103">
        <v>51262</v>
      </c>
      <c r="CJ1103">
        <v>55628</v>
      </c>
      <c r="CK1103">
        <v>59503</v>
      </c>
      <c r="CL1103">
        <v>61619</v>
      </c>
      <c r="CM1103">
        <v>860241</v>
      </c>
    </row>
    <row r="1104" spans="1:91" x14ac:dyDescent="0.35">
      <c r="A1104">
        <v>7</v>
      </c>
      <c r="B1104">
        <v>2</v>
      </c>
      <c r="C1104">
        <v>2041</v>
      </c>
      <c r="D1104">
        <v>1649440</v>
      </c>
      <c r="E1104" s="5">
        <f t="shared" si="17"/>
        <v>1644747</v>
      </c>
      <c r="F1104">
        <v>4693</v>
      </c>
      <c r="G1104">
        <v>827</v>
      </c>
      <c r="H1104">
        <v>273</v>
      </c>
      <c r="I1104">
        <v>220</v>
      </c>
      <c r="J1104">
        <v>187</v>
      </c>
      <c r="K1104">
        <v>156</v>
      </c>
      <c r="L1104">
        <v>133</v>
      </c>
      <c r="M1104">
        <v>116</v>
      </c>
      <c r="N1104">
        <v>106</v>
      </c>
      <c r="O1104">
        <v>99</v>
      </c>
      <c r="P1104">
        <v>98</v>
      </c>
      <c r="Q1104">
        <v>104</v>
      </c>
      <c r="R1104">
        <v>116</v>
      </c>
      <c r="S1104">
        <v>131</v>
      </c>
      <c r="T1104">
        <v>152</v>
      </c>
      <c r="U1104">
        <v>179</v>
      </c>
      <c r="V1104">
        <v>212</v>
      </c>
      <c r="W1104">
        <v>246</v>
      </c>
      <c r="X1104">
        <v>289</v>
      </c>
      <c r="Y1104">
        <v>328</v>
      </c>
      <c r="Z1104">
        <v>357</v>
      </c>
      <c r="AA1104">
        <v>411</v>
      </c>
      <c r="AB1104">
        <v>456</v>
      </c>
      <c r="AC1104">
        <v>510</v>
      </c>
      <c r="AD1104">
        <v>561</v>
      </c>
      <c r="AE1104">
        <v>616</v>
      </c>
      <c r="AF1104">
        <v>670</v>
      </c>
      <c r="AG1104">
        <v>716</v>
      </c>
      <c r="AH1104">
        <v>762</v>
      </c>
      <c r="AI1104">
        <v>813</v>
      </c>
      <c r="AJ1104">
        <v>869</v>
      </c>
      <c r="AK1104">
        <v>937</v>
      </c>
      <c r="AL1104">
        <v>1021</v>
      </c>
      <c r="AM1104">
        <v>1125</v>
      </c>
      <c r="AN1104">
        <v>1190</v>
      </c>
      <c r="AO1104">
        <v>1246</v>
      </c>
      <c r="AP1104">
        <v>1313</v>
      </c>
      <c r="AQ1104">
        <v>1408</v>
      </c>
      <c r="AR1104">
        <v>1486</v>
      </c>
      <c r="AS1104">
        <v>1640</v>
      </c>
      <c r="AT1104">
        <v>1849</v>
      </c>
      <c r="AU1104">
        <v>1942</v>
      </c>
      <c r="AV1104">
        <v>1993</v>
      </c>
      <c r="AW1104">
        <v>2090</v>
      </c>
      <c r="AX1104">
        <v>2219</v>
      </c>
      <c r="AY1104">
        <v>2392</v>
      </c>
      <c r="AZ1104">
        <v>2629</v>
      </c>
      <c r="BA1104">
        <v>2895</v>
      </c>
      <c r="BB1104">
        <v>3179</v>
      </c>
      <c r="BC1104">
        <v>3515</v>
      </c>
      <c r="BD1104">
        <v>3882</v>
      </c>
      <c r="BE1104">
        <v>4215</v>
      </c>
      <c r="BF1104">
        <v>4430</v>
      </c>
      <c r="BG1104">
        <v>4679</v>
      </c>
      <c r="BH1104">
        <v>4982</v>
      </c>
      <c r="BI1104">
        <v>5393</v>
      </c>
      <c r="BJ1104">
        <v>5828</v>
      </c>
      <c r="BK1104">
        <v>6148</v>
      </c>
      <c r="BL1104">
        <v>6708</v>
      </c>
      <c r="BM1104">
        <v>7179</v>
      </c>
      <c r="BN1104">
        <v>7591</v>
      </c>
      <c r="BO1104">
        <v>8103</v>
      </c>
      <c r="BP1104">
        <v>8389</v>
      </c>
      <c r="BQ1104">
        <v>8809</v>
      </c>
      <c r="BR1104">
        <v>9427</v>
      </c>
      <c r="BS1104">
        <v>9836</v>
      </c>
      <c r="BT1104">
        <v>10872</v>
      </c>
      <c r="BU1104">
        <v>11646</v>
      </c>
      <c r="BV1104">
        <v>12965</v>
      </c>
      <c r="BW1104">
        <v>14989</v>
      </c>
      <c r="BX1104">
        <v>17537</v>
      </c>
      <c r="BY1104">
        <v>19004</v>
      </c>
      <c r="BZ1104">
        <v>20144</v>
      </c>
      <c r="CA1104">
        <v>21682</v>
      </c>
      <c r="CB1104">
        <v>24117</v>
      </c>
      <c r="CC1104">
        <v>26960</v>
      </c>
      <c r="CD1104">
        <v>31022</v>
      </c>
      <c r="CE1104">
        <v>35039</v>
      </c>
      <c r="CF1104">
        <v>38705</v>
      </c>
      <c r="CG1104">
        <v>42798</v>
      </c>
      <c r="CH1104">
        <v>47399</v>
      </c>
      <c r="CI1104">
        <v>51118</v>
      </c>
      <c r="CJ1104">
        <v>55048</v>
      </c>
      <c r="CK1104">
        <v>59547</v>
      </c>
      <c r="CL1104">
        <v>63340</v>
      </c>
      <c r="CM1104">
        <v>888434</v>
      </c>
    </row>
    <row r="1105" spans="1:91" x14ac:dyDescent="0.35">
      <c r="A1105">
        <v>7</v>
      </c>
      <c r="B1105">
        <v>2</v>
      </c>
      <c r="C1105">
        <v>2042</v>
      </c>
      <c r="D1105">
        <v>1666313</v>
      </c>
      <c r="E1105" s="5">
        <f t="shared" si="17"/>
        <v>1661683</v>
      </c>
      <c r="F1105">
        <v>4630</v>
      </c>
      <c r="G1105">
        <v>816</v>
      </c>
      <c r="H1105">
        <v>270</v>
      </c>
      <c r="I1105">
        <v>218</v>
      </c>
      <c r="J1105">
        <v>185</v>
      </c>
      <c r="K1105">
        <v>154</v>
      </c>
      <c r="L1105">
        <v>131</v>
      </c>
      <c r="M1105">
        <v>116</v>
      </c>
      <c r="N1105">
        <v>105</v>
      </c>
      <c r="O1105">
        <v>99</v>
      </c>
      <c r="P1105">
        <v>97</v>
      </c>
      <c r="Q1105">
        <v>102</v>
      </c>
      <c r="R1105">
        <v>114</v>
      </c>
      <c r="S1105">
        <v>130</v>
      </c>
      <c r="T1105">
        <v>149</v>
      </c>
      <c r="U1105">
        <v>177</v>
      </c>
      <c r="V1105">
        <v>208</v>
      </c>
      <c r="W1105">
        <v>243</v>
      </c>
      <c r="X1105">
        <v>282</v>
      </c>
      <c r="Y1105">
        <v>322</v>
      </c>
      <c r="Z1105">
        <v>361</v>
      </c>
      <c r="AA1105">
        <v>390</v>
      </c>
      <c r="AB1105">
        <v>444</v>
      </c>
      <c r="AC1105">
        <v>487</v>
      </c>
      <c r="AD1105">
        <v>543</v>
      </c>
      <c r="AE1105">
        <v>592</v>
      </c>
      <c r="AF1105">
        <v>652</v>
      </c>
      <c r="AG1105">
        <v>704</v>
      </c>
      <c r="AH1105">
        <v>752</v>
      </c>
      <c r="AI1105">
        <v>801</v>
      </c>
      <c r="AJ1105">
        <v>852</v>
      </c>
      <c r="AK1105">
        <v>905</v>
      </c>
      <c r="AL1105">
        <v>982</v>
      </c>
      <c r="AM1105">
        <v>1066</v>
      </c>
      <c r="AN1105">
        <v>1171</v>
      </c>
      <c r="AO1105">
        <v>1238</v>
      </c>
      <c r="AP1105">
        <v>1296</v>
      </c>
      <c r="AQ1105">
        <v>1368</v>
      </c>
      <c r="AR1105">
        <v>1468</v>
      </c>
      <c r="AS1105">
        <v>1549</v>
      </c>
      <c r="AT1105">
        <v>1711</v>
      </c>
      <c r="AU1105">
        <v>1931</v>
      </c>
      <c r="AV1105">
        <v>2035</v>
      </c>
      <c r="AW1105">
        <v>2093</v>
      </c>
      <c r="AX1105">
        <v>2205</v>
      </c>
      <c r="AY1105">
        <v>2354</v>
      </c>
      <c r="AZ1105">
        <v>2538</v>
      </c>
      <c r="BA1105">
        <v>2789</v>
      </c>
      <c r="BB1105">
        <v>3074</v>
      </c>
      <c r="BC1105">
        <v>3377</v>
      </c>
      <c r="BD1105">
        <v>3741</v>
      </c>
      <c r="BE1105">
        <v>4128</v>
      </c>
      <c r="BF1105">
        <v>4487</v>
      </c>
      <c r="BG1105">
        <v>4717</v>
      </c>
      <c r="BH1105">
        <v>4987</v>
      </c>
      <c r="BI1105">
        <v>5313</v>
      </c>
      <c r="BJ1105">
        <v>5736</v>
      </c>
      <c r="BK1105">
        <v>6188</v>
      </c>
      <c r="BL1105">
        <v>6512</v>
      </c>
      <c r="BM1105">
        <v>7082</v>
      </c>
      <c r="BN1105">
        <v>7560</v>
      </c>
      <c r="BO1105">
        <v>7998</v>
      </c>
      <c r="BP1105">
        <v>8563</v>
      </c>
      <c r="BQ1105">
        <v>8898</v>
      </c>
      <c r="BR1105">
        <v>9389</v>
      </c>
      <c r="BS1105">
        <v>10070</v>
      </c>
      <c r="BT1105">
        <v>10540</v>
      </c>
      <c r="BU1105">
        <v>11673</v>
      </c>
      <c r="BV1105">
        <v>12522</v>
      </c>
      <c r="BW1105">
        <v>13972</v>
      </c>
      <c r="BX1105">
        <v>16167</v>
      </c>
      <c r="BY1105">
        <v>18959</v>
      </c>
      <c r="BZ1105">
        <v>20567</v>
      </c>
      <c r="CA1105">
        <v>21808</v>
      </c>
      <c r="CB1105">
        <v>23464</v>
      </c>
      <c r="CC1105">
        <v>26092</v>
      </c>
      <c r="CD1105">
        <v>29151</v>
      </c>
      <c r="CE1105">
        <v>33551</v>
      </c>
      <c r="CF1105">
        <v>37905</v>
      </c>
      <c r="CG1105">
        <v>41859</v>
      </c>
      <c r="CH1105">
        <v>46579</v>
      </c>
      <c r="CI1105">
        <v>51411</v>
      </c>
      <c r="CJ1105">
        <v>54917</v>
      </c>
      <c r="CK1105">
        <v>58947</v>
      </c>
      <c r="CL1105">
        <v>63405</v>
      </c>
      <c r="CM1105">
        <v>917179</v>
      </c>
    </row>
    <row r="1106" spans="1:91" x14ac:dyDescent="0.35">
      <c r="A1106">
        <v>7</v>
      </c>
      <c r="B1106">
        <v>2</v>
      </c>
      <c r="C1106">
        <v>2043</v>
      </c>
      <c r="D1106">
        <v>1681421</v>
      </c>
      <c r="E1106" s="5">
        <f t="shared" si="17"/>
        <v>1676852</v>
      </c>
      <c r="F1106">
        <v>4569</v>
      </c>
      <c r="G1106">
        <v>803</v>
      </c>
      <c r="H1106">
        <v>267</v>
      </c>
      <c r="I1106">
        <v>215</v>
      </c>
      <c r="J1106">
        <v>183</v>
      </c>
      <c r="K1106">
        <v>152</v>
      </c>
      <c r="L1106">
        <v>130</v>
      </c>
      <c r="M1106">
        <v>115</v>
      </c>
      <c r="N1106">
        <v>103</v>
      </c>
      <c r="O1106">
        <v>97</v>
      </c>
      <c r="P1106">
        <v>96</v>
      </c>
      <c r="Q1106">
        <v>100</v>
      </c>
      <c r="R1106">
        <v>112</v>
      </c>
      <c r="S1106">
        <v>127</v>
      </c>
      <c r="T1106">
        <v>147</v>
      </c>
      <c r="U1106">
        <v>174</v>
      </c>
      <c r="V1106">
        <v>205</v>
      </c>
      <c r="W1106">
        <v>238</v>
      </c>
      <c r="X1106">
        <v>281</v>
      </c>
      <c r="Y1106">
        <v>317</v>
      </c>
      <c r="Z1106">
        <v>354</v>
      </c>
      <c r="AA1106">
        <v>394</v>
      </c>
      <c r="AB1106">
        <v>423</v>
      </c>
      <c r="AC1106">
        <v>478</v>
      </c>
      <c r="AD1106">
        <v>520</v>
      </c>
      <c r="AE1106">
        <v>574</v>
      </c>
      <c r="AF1106">
        <v>623</v>
      </c>
      <c r="AG1106">
        <v>685</v>
      </c>
      <c r="AH1106">
        <v>741</v>
      </c>
      <c r="AI1106">
        <v>789</v>
      </c>
      <c r="AJ1106">
        <v>838</v>
      </c>
      <c r="AK1106">
        <v>888</v>
      </c>
      <c r="AL1106">
        <v>946</v>
      </c>
      <c r="AM1106">
        <v>1021</v>
      </c>
      <c r="AN1106">
        <v>1110</v>
      </c>
      <c r="AO1106">
        <v>1220</v>
      </c>
      <c r="AP1106">
        <v>1289</v>
      </c>
      <c r="AQ1106">
        <v>1349</v>
      </c>
      <c r="AR1106">
        <v>1423</v>
      </c>
      <c r="AS1106">
        <v>1531</v>
      </c>
      <c r="AT1106">
        <v>1613</v>
      </c>
      <c r="AU1106">
        <v>1787</v>
      </c>
      <c r="AV1106">
        <v>2026</v>
      </c>
      <c r="AW1106">
        <v>2138</v>
      </c>
      <c r="AX1106">
        <v>2209</v>
      </c>
      <c r="AY1106">
        <v>2335</v>
      </c>
      <c r="AZ1106">
        <v>2498</v>
      </c>
      <c r="BA1106">
        <v>2697</v>
      </c>
      <c r="BB1106">
        <v>2965</v>
      </c>
      <c r="BC1106">
        <v>3268</v>
      </c>
      <c r="BD1106">
        <v>3587</v>
      </c>
      <c r="BE1106">
        <v>3974</v>
      </c>
      <c r="BF1106">
        <v>4398</v>
      </c>
      <c r="BG1106">
        <v>4779</v>
      </c>
      <c r="BH1106">
        <v>5022</v>
      </c>
      <c r="BI1106">
        <v>5317</v>
      </c>
      <c r="BJ1106">
        <v>5653</v>
      </c>
      <c r="BK1106">
        <v>6095</v>
      </c>
      <c r="BL1106">
        <v>6557</v>
      </c>
      <c r="BM1106">
        <v>6877</v>
      </c>
      <c r="BN1106">
        <v>7456</v>
      </c>
      <c r="BO1106">
        <v>7964</v>
      </c>
      <c r="BP1106">
        <v>8456</v>
      </c>
      <c r="BQ1106">
        <v>9090</v>
      </c>
      <c r="BR1106">
        <v>9484</v>
      </c>
      <c r="BS1106">
        <v>10041</v>
      </c>
      <c r="BT1106">
        <v>10805</v>
      </c>
      <c r="BU1106">
        <v>11319</v>
      </c>
      <c r="BV1106">
        <v>12564</v>
      </c>
      <c r="BW1106">
        <v>13501</v>
      </c>
      <c r="BX1106">
        <v>15081</v>
      </c>
      <c r="BY1106">
        <v>17490</v>
      </c>
      <c r="BZ1106">
        <v>20522</v>
      </c>
      <c r="CA1106">
        <v>22274</v>
      </c>
      <c r="CB1106">
        <v>23616</v>
      </c>
      <c r="CC1106">
        <v>25395</v>
      </c>
      <c r="CD1106">
        <v>28228</v>
      </c>
      <c r="CE1106">
        <v>31548</v>
      </c>
      <c r="CF1106">
        <v>36316</v>
      </c>
      <c r="CG1106">
        <v>41016</v>
      </c>
      <c r="CH1106">
        <v>45603</v>
      </c>
      <c r="CI1106">
        <v>50562</v>
      </c>
      <c r="CJ1106">
        <v>55252</v>
      </c>
      <c r="CK1106">
        <v>58827</v>
      </c>
      <c r="CL1106">
        <v>62795</v>
      </c>
      <c r="CM1106">
        <v>944794</v>
      </c>
    </row>
    <row r="1107" spans="1:91" x14ac:dyDescent="0.35">
      <c r="A1107">
        <v>7</v>
      </c>
      <c r="B1107">
        <v>2</v>
      </c>
      <c r="C1107">
        <v>2044</v>
      </c>
      <c r="D1107">
        <v>1694328</v>
      </c>
      <c r="E1107" s="5">
        <f t="shared" si="17"/>
        <v>1689820</v>
      </c>
      <c r="F1107">
        <v>4508</v>
      </c>
      <c r="G1107">
        <v>797</v>
      </c>
      <c r="H1107">
        <v>266</v>
      </c>
      <c r="I1107">
        <v>213</v>
      </c>
      <c r="J1107">
        <v>180</v>
      </c>
      <c r="K1107">
        <v>149</v>
      </c>
      <c r="L1107">
        <v>128</v>
      </c>
      <c r="M1107">
        <v>113</v>
      </c>
      <c r="N1107">
        <v>100</v>
      </c>
      <c r="O1107">
        <v>96</v>
      </c>
      <c r="P1107">
        <v>94</v>
      </c>
      <c r="Q1107">
        <v>99</v>
      </c>
      <c r="R1107">
        <v>111</v>
      </c>
      <c r="S1107">
        <v>125</v>
      </c>
      <c r="T1107">
        <v>145</v>
      </c>
      <c r="U1107">
        <v>170</v>
      </c>
      <c r="V1107">
        <v>201</v>
      </c>
      <c r="W1107">
        <v>234</v>
      </c>
      <c r="X1107">
        <v>274</v>
      </c>
      <c r="Y1107">
        <v>312</v>
      </c>
      <c r="Z1107">
        <v>348</v>
      </c>
      <c r="AA1107">
        <v>389</v>
      </c>
      <c r="AB1107">
        <v>425</v>
      </c>
      <c r="AC1107">
        <v>452</v>
      </c>
      <c r="AD1107">
        <v>506</v>
      </c>
      <c r="AE1107">
        <v>553</v>
      </c>
      <c r="AF1107">
        <v>605</v>
      </c>
      <c r="AG1107">
        <v>654</v>
      </c>
      <c r="AH1107">
        <v>719</v>
      </c>
      <c r="AI1107">
        <v>777</v>
      </c>
      <c r="AJ1107">
        <v>826</v>
      </c>
      <c r="AK1107">
        <v>874</v>
      </c>
      <c r="AL1107">
        <v>926</v>
      </c>
      <c r="AM1107">
        <v>985</v>
      </c>
      <c r="AN1107">
        <v>1067</v>
      </c>
      <c r="AO1107">
        <v>1159</v>
      </c>
      <c r="AP1107">
        <v>1269</v>
      </c>
      <c r="AQ1107">
        <v>1344</v>
      </c>
      <c r="AR1107">
        <v>1407</v>
      </c>
      <c r="AS1107">
        <v>1486</v>
      </c>
      <c r="AT1107">
        <v>1597</v>
      </c>
      <c r="AU1107">
        <v>1690</v>
      </c>
      <c r="AV1107">
        <v>1873</v>
      </c>
      <c r="AW1107">
        <v>2130</v>
      </c>
      <c r="AX1107">
        <v>2255</v>
      </c>
      <c r="AY1107">
        <v>2340</v>
      </c>
      <c r="AZ1107">
        <v>2482</v>
      </c>
      <c r="BA1107">
        <v>2656</v>
      </c>
      <c r="BB1107">
        <v>2864</v>
      </c>
      <c r="BC1107">
        <v>3149</v>
      </c>
      <c r="BD1107">
        <v>3471</v>
      </c>
      <c r="BE1107">
        <v>3819</v>
      </c>
      <c r="BF1107">
        <v>4237</v>
      </c>
      <c r="BG1107">
        <v>4682</v>
      </c>
      <c r="BH1107">
        <v>5096</v>
      </c>
      <c r="BI1107">
        <v>5357</v>
      </c>
      <c r="BJ1107">
        <v>5655</v>
      </c>
      <c r="BK1107">
        <v>6008</v>
      </c>
      <c r="BL1107">
        <v>6461</v>
      </c>
      <c r="BM1107">
        <v>6925</v>
      </c>
      <c r="BN1107">
        <v>7244</v>
      </c>
      <c r="BO1107">
        <v>7860</v>
      </c>
      <c r="BP1107">
        <v>8427</v>
      </c>
      <c r="BQ1107">
        <v>8983</v>
      </c>
      <c r="BR1107">
        <v>9694</v>
      </c>
      <c r="BS1107">
        <v>10157</v>
      </c>
      <c r="BT1107">
        <v>10781</v>
      </c>
      <c r="BU1107">
        <v>11613</v>
      </c>
      <c r="BV1107">
        <v>12192</v>
      </c>
      <c r="BW1107">
        <v>13557</v>
      </c>
      <c r="BX1107">
        <v>14588</v>
      </c>
      <c r="BY1107">
        <v>16316</v>
      </c>
      <c r="BZ1107">
        <v>18943</v>
      </c>
      <c r="CA1107">
        <v>22245</v>
      </c>
      <c r="CB1107">
        <v>24136</v>
      </c>
      <c r="CC1107">
        <v>25584</v>
      </c>
      <c r="CD1107">
        <v>27494</v>
      </c>
      <c r="CE1107">
        <v>30571</v>
      </c>
      <c r="CF1107">
        <v>34173</v>
      </c>
      <c r="CG1107">
        <v>39323</v>
      </c>
      <c r="CH1107">
        <v>44724</v>
      </c>
      <c r="CI1107">
        <v>49542</v>
      </c>
      <c r="CJ1107">
        <v>54359</v>
      </c>
      <c r="CK1107">
        <v>59205</v>
      </c>
      <c r="CL1107">
        <v>62689</v>
      </c>
      <c r="CM1107">
        <v>970095</v>
      </c>
    </row>
    <row r="1108" spans="1:91" x14ac:dyDescent="0.35">
      <c r="A1108">
        <v>7</v>
      </c>
      <c r="B1108">
        <v>2</v>
      </c>
      <c r="C1108">
        <v>2045</v>
      </c>
      <c r="D1108">
        <v>1704764</v>
      </c>
      <c r="E1108" s="5">
        <f t="shared" si="17"/>
        <v>1700313</v>
      </c>
      <c r="F1108">
        <v>4451</v>
      </c>
      <c r="G1108">
        <v>786</v>
      </c>
      <c r="H1108">
        <v>263</v>
      </c>
      <c r="I1108">
        <v>211</v>
      </c>
      <c r="J1108">
        <v>177</v>
      </c>
      <c r="K1108">
        <v>148</v>
      </c>
      <c r="L1108">
        <v>125</v>
      </c>
      <c r="M1108">
        <v>111</v>
      </c>
      <c r="N1108">
        <v>99</v>
      </c>
      <c r="O1108">
        <v>94</v>
      </c>
      <c r="P1108">
        <v>93</v>
      </c>
      <c r="Q1108">
        <v>97</v>
      </c>
      <c r="R1108">
        <v>110</v>
      </c>
      <c r="S1108">
        <v>123</v>
      </c>
      <c r="T1108">
        <v>142</v>
      </c>
      <c r="U1108">
        <v>168</v>
      </c>
      <c r="V1108">
        <v>198</v>
      </c>
      <c r="W1108">
        <v>230</v>
      </c>
      <c r="X1108">
        <v>270</v>
      </c>
      <c r="Y1108">
        <v>306</v>
      </c>
      <c r="Z1108">
        <v>342</v>
      </c>
      <c r="AA1108">
        <v>381</v>
      </c>
      <c r="AB1108">
        <v>418</v>
      </c>
      <c r="AC1108">
        <v>455</v>
      </c>
      <c r="AD1108">
        <v>483</v>
      </c>
      <c r="AE1108">
        <v>534</v>
      </c>
      <c r="AF1108">
        <v>580</v>
      </c>
      <c r="AG1108">
        <v>638</v>
      </c>
      <c r="AH1108">
        <v>689</v>
      </c>
      <c r="AI1108">
        <v>753</v>
      </c>
      <c r="AJ1108">
        <v>811</v>
      </c>
      <c r="AK1108">
        <v>859</v>
      </c>
      <c r="AL1108">
        <v>911</v>
      </c>
      <c r="AM1108">
        <v>964</v>
      </c>
      <c r="AN1108">
        <v>1028</v>
      </c>
      <c r="AO1108">
        <v>1107</v>
      </c>
      <c r="AP1108">
        <v>1206</v>
      </c>
      <c r="AQ1108">
        <v>1323</v>
      </c>
      <c r="AR1108">
        <v>1400</v>
      </c>
      <c r="AS1108">
        <v>1469</v>
      </c>
      <c r="AT1108">
        <v>1550</v>
      </c>
      <c r="AU1108">
        <v>1669</v>
      </c>
      <c r="AV1108">
        <v>1772</v>
      </c>
      <c r="AW1108">
        <v>1974</v>
      </c>
      <c r="AX1108">
        <v>2247</v>
      </c>
      <c r="AY1108">
        <v>2390</v>
      </c>
      <c r="AZ1108">
        <v>2487</v>
      </c>
      <c r="BA1108">
        <v>2638</v>
      </c>
      <c r="BB1108">
        <v>2822</v>
      </c>
      <c r="BC1108">
        <v>3046</v>
      </c>
      <c r="BD1108">
        <v>3348</v>
      </c>
      <c r="BE1108">
        <v>3694</v>
      </c>
      <c r="BF1108">
        <v>4066</v>
      </c>
      <c r="BG1108">
        <v>4513</v>
      </c>
      <c r="BH1108">
        <v>4990</v>
      </c>
      <c r="BI1108">
        <v>5426</v>
      </c>
      <c r="BJ1108">
        <v>5701</v>
      </c>
      <c r="BK1108">
        <v>6013</v>
      </c>
      <c r="BL1108">
        <v>6366</v>
      </c>
      <c r="BM1108">
        <v>6821</v>
      </c>
      <c r="BN1108">
        <v>7295</v>
      </c>
      <c r="BO1108">
        <v>7641</v>
      </c>
      <c r="BP1108">
        <v>8322</v>
      </c>
      <c r="BQ1108">
        <v>8957</v>
      </c>
      <c r="BR1108">
        <v>9588</v>
      </c>
      <c r="BS1108">
        <v>10392</v>
      </c>
      <c r="BT1108">
        <v>10912</v>
      </c>
      <c r="BU1108">
        <v>11599</v>
      </c>
      <c r="BV1108">
        <v>12519</v>
      </c>
      <c r="BW1108">
        <v>13171</v>
      </c>
      <c r="BX1108">
        <v>14656</v>
      </c>
      <c r="BY1108">
        <v>15800</v>
      </c>
      <c r="BZ1108">
        <v>17692</v>
      </c>
      <c r="CA1108">
        <v>20545</v>
      </c>
      <c r="CB1108">
        <v>24118</v>
      </c>
      <c r="CC1108">
        <v>26155</v>
      </c>
      <c r="CD1108">
        <v>27716</v>
      </c>
      <c r="CE1108">
        <v>29796</v>
      </c>
      <c r="CF1108">
        <v>33144</v>
      </c>
      <c r="CG1108">
        <v>37024</v>
      </c>
      <c r="CH1108">
        <v>42916</v>
      </c>
      <c r="CI1108">
        <v>48629</v>
      </c>
      <c r="CJ1108">
        <v>53289</v>
      </c>
      <c r="CK1108">
        <v>58264</v>
      </c>
      <c r="CL1108">
        <v>63119</v>
      </c>
      <c r="CM1108">
        <v>993419</v>
      </c>
    </row>
    <row r="1109" spans="1:91" x14ac:dyDescent="0.35">
      <c r="A1109">
        <v>7</v>
      </c>
      <c r="B1109">
        <v>2</v>
      </c>
      <c r="C1109">
        <v>2046</v>
      </c>
      <c r="D1109">
        <v>1712718</v>
      </c>
      <c r="E1109" s="5">
        <f t="shared" si="17"/>
        <v>1708327</v>
      </c>
      <c r="F1109">
        <v>4391</v>
      </c>
      <c r="G1109">
        <v>776</v>
      </c>
      <c r="H1109">
        <v>261</v>
      </c>
      <c r="I1109">
        <v>209</v>
      </c>
      <c r="J1109">
        <v>174</v>
      </c>
      <c r="K1109">
        <v>146</v>
      </c>
      <c r="L1109">
        <v>123</v>
      </c>
      <c r="M1109">
        <v>109</v>
      </c>
      <c r="N1109">
        <v>98</v>
      </c>
      <c r="O1109">
        <v>93</v>
      </c>
      <c r="P1109">
        <v>91</v>
      </c>
      <c r="Q1109">
        <v>94</v>
      </c>
      <c r="R1109">
        <v>107</v>
      </c>
      <c r="S1109">
        <v>120</v>
      </c>
      <c r="T1109">
        <v>140</v>
      </c>
      <c r="U1109">
        <v>165</v>
      </c>
      <c r="V1109">
        <v>195</v>
      </c>
      <c r="W1109">
        <v>228</v>
      </c>
      <c r="X1109">
        <v>265</v>
      </c>
      <c r="Y1109">
        <v>301</v>
      </c>
      <c r="Z1109">
        <v>335</v>
      </c>
      <c r="AA1109">
        <v>375</v>
      </c>
      <c r="AB1109">
        <v>411</v>
      </c>
      <c r="AC1109">
        <v>444</v>
      </c>
      <c r="AD1109">
        <v>486</v>
      </c>
      <c r="AE1109">
        <v>508</v>
      </c>
      <c r="AF1109">
        <v>565</v>
      </c>
      <c r="AG1109">
        <v>611</v>
      </c>
      <c r="AH1109">
        <v>665</v>
      </c>
      <c r="AI1109">
        <v>722</v>
      </c>
      <c r="AJ1109">
        <v>788</v>
      </c>
      <c r="AK1109">
        <v>847</v>
      </c>
      <c r="AL1109">
        <v>893</v>
      </c>
      <c r="AM1109">
        <v>947</v>
      </c>
      <c r="AN1109">
        <v>1000</v>
      </c>
      <c r="AO1109">
        <v>1070</v>
      </c>
      <c r="AP1109">
        <v>1154</v>
      </c>
      <c r="AQ1109">
        <v>1256</v>
      </c>
      <c r="AR1109">
        <v>1378</v>
      </c>
      <c r="AS1109">
        <v>1459</v>
      </c>
      <c r="AT1109">
        <v>1531</v>
      </c>
      <c r="AU1109">
        <v>1621</v>
      </c>
      <c r="AV1109">
        <v>1753</v>
      </c>
      <c r="AW1109">
        <v>1866</v>
      </c>
      <c r="AX1109">
        <v>2081</v>
      </c>
      <c r="AY1109">
        <v>2383</v>
      </c>
      <c r="AZ1109">
        <v>2542</v>
      </c>
      <c r="BA1109">
        <v>2641</v>
      </c>
      <c r="BB1109">
        <v>2803</v>
      </c>
      <c r="BC1109">
        <v>2997</v>
      </c>
      <c r="BD1109">
        <v>3239</v>
      </c>
      <c r="BE1109">
        <v>3561</v>
      </c>
      <c r="BF1109">
        <v>3941</v>
      </c>
      <c r="BG1109">
        <v>4333</v>
      </c>
      <c r="BH1109">
        <v>4809</v>
      </c>
      <c r="BI1109">
        <v>5314</v>
      </c>
      <c r="BJ1109">
        <v>5780</v>
      </c>
      <c r="BK1109">
        <v>6062</v>
      </c>
      <c r="BL1109">
        <v>6376</v>
      </c>
      <c r="BM1109">
        <v>6726</v>
      </c>
      <c r="BN1109">
        <v>7188</v>
      </c>
      <c r="BO1109">
        <v>7696</v>
      </c>
      <c r="BP1109">
        <v>8085</v>
      </c>
      <c r="BQ1109">
        <v>8849</v>
      </c>
      <c r="BR1109">
        <v>9566</v>
      </c>
      <c r="BS1109">
        <v>10289</v>
      </c>
      <c r="BT1109">
        <v>11174</v>
      </c>
      <c r="BU1109">
        <v>11748</v>
      </c>
      <c r="BV1109">
        <v>12513</v>
      </c>
      <c r="BW1109">
        <v>13526</v>
      </c>
      <c r="BX1109">
        <v>14247</v>
      </c>
      <c r="BY1109">
        <v>15878</v>
      </c>
      <c r="BZ1109">
        <v>17142</v>
      </c>
      <c r="CA1109">
        <v>19195</v>
      </c>
      <c r="CB1109">
        <v>22287</v>
      </c>
      <c r="CC1109">
        <v>26151</v>
      </c>
      <c r="CD1109">
        <v>28355</v>
      </c>
      <c r="CE1109">
        <v>30059</v>
      </c>
      <c r="CF1109">
        <v>32320</v>
      </c>
      <c r="CG1109">
        <v>35930</v>
      </c>
      <c r="CH1109">
        <v>40451</v>
      </c>
      <c r="CI1109">
        <v>46695</v>
      </c>
      <c r="CJ1109">
        <v>52324</v>
      </c>
      <c r="CK1109">
        <v>57147</v>
      </c>
      <c r="CL1109">
        <v>62144</v>
      </c>
      <c r="CM1109">
        <v>1015400</v>
      </c>
    </row>
    <row r="1110" spans="1:91" x14ac:dyDescent="0.35">
      <c r="A1110">
        <v>7</v>
      </c>
      <c r="B1110">
        <v>2</v>
      </c>
      <c r="C1110">
        <v>2047</v>
      </c>
      <c r="D1110">
        <v>1719299</v>
      </c>
      <c r="E1110" s="5">
        <f t="shared" si="17"/>
        <v>1714963</v>
      </c>
      <c r="F1110">
        <v>4336</v>
      </c>
      <c r="G1110">
        <v>767</v>
      </c>
      <c r="H1110">
        <v>258</v>
      </c>
      <c r="I1110">
        <v>206</v>
      </c>
      <c r="J1110">
        <v>172</v>
      </c>
      <c r="K1110">
        <v>143</v>
      </c>
      <c r="L1110">
        <v>121</v>
      </c>
      <c r="M1110">
        <v>107</v>
      </c>
      <c r="N1110">
        <v>97</v>
      </c>
      <c r="O1110">
        <v>90</v>
      </c>
      <c r="P1110">
        <v>91</v>
      </c>
      <c r="Q1110">
        <v>94</v>
      </c>
      <c r="R1110">
        <v>105</v>
      </c>
      <c r="S1110">
        <v>117</v>
      </c>
      <c r="T1110">
        <v>137</v>
      </c>
      <c r="U1110">
        <v>162</v>
      </c>
      <c r="V1110">
        <v>191</v>
      </c>
      <c r="W1110">
        <v>224</v>
      </c>
      <c r="X1110">
        <v>261</v>
      </c>
      <c r="Y1110">
        <v>295</v>
      </c>
      <c r="Z1110">
        <v>329</v>
      </c>
      <c r="AA1110">
        <v>368</v>
      </c>
      <c r="AB1110">
        <v>404</v>
      </c>
      <c r="AC1110">
        <v>439</v>
      </c>
      <c r="AD1110">
        <v>473</v>
      </c>
      <c r="AE1110">
        <v>510</v>
      </c>
      <c r="AF1110">
        <v>535</v>
      </c>
      <c r="AG1110">
        <v>592</v>
      </c>
      <c r="AH1110">
        <v>639</v>
      </c>
      <c r="AI1110">
        <v>697</v>
      </c>
      <c r="AJ1110">
        <v>756</v>
      </c>
      <c r="AK1110">
        <v>822</v>
      </c>
      <c r="AL1110">
        <v>881</v>
      </c>
      <c r="AM1110">
        <v>931</v>
      </c>
      <c r="AN1110">
        <v>988</v>
      </c>
      <c r="AO1110">
        <v>1047</v>
      </c>
      <c r="AP1110">
        <v>1116</v>
      </c>
      <c r="AQ1110">
        <v>1205</v>
      </c>
      <c r="AR1110">
        <v>1307</v>
      </c>
      <c r="AS1110">
        <v>1438</v>
      </c>
      <c r="AT1110">
        <v>1526</v>
      </c>
      <c r="AU1110">
        <v>1603</v>
      </c>
      <c r="AV1110">
        <v>1704</v>
      </c>
      <c r="AW1110">
        <v>1847</v>
      </c>
      <c r="AX1110">
        <v>1971</v>
      </c>
      <c r="AY1110">
        <v>2204</v>
      </c>
      <c r="AZ1110">
        <v>2534</v>
      </c>
      <c r="BA1110">
        <v>2700</v>
      </c>
      <c r="BB1110">
        <v>2810</v>
      </c>
      <c r="BC1110">
        <v>2979</v>
      </c>
      <c r="BD1110">
        <v>3187</v>
      </c>
      <c r="BE1110">
        <v>3448</v>
      </c>
      <c r="BF1110">
        <v>3798</v>
      </c>
      <c r="BG1110">
        <v>4197</v>
      </c>
      <c r="BH1110">
        <v>4618</v>
      </c>
      <c r="BI1110">
        <v>5126</v>
      </c>
      <c r="BJ1110">
        <v>5664</v>
      </c>
      <c r="BK1110">
        <v>6146</v>
      </c>
      <c r="BL1110">
        <v>6425</v>
      </c>
      <c r="BM1110">
        <v>6738</v>
      </c>
      <c r="BN1110">
        <v>7091</v>
      </c>
      <c r="BO1110">
        <v>7586</v>
      </c>
      <c r="BP1110">
        <v>8145</v>
      </c>
      <c r="BQ1110">
        <v>8605</v>
      </c>
      <c r="BR1110">
        <v>9461</v>
      </c>
      <c r="BS1110">
        <v>10274</v>
      </c>
      <c r="BT1110">
        <v>11069</v>
      </c>
      <c r="BU1110">
        <v>12041</v>
      </c>
      <c r="BV1110">
        <v>12681</v>
      </c>
      <c r="BW1110">
        <v>13527</v>
      </c>
      <c r="BX1110">
        <v>14645</v>
      </c>
      <c r="BY1110">
        <v>15448</v>
      </c>
      <c r="BZ1110">
        <v>17239</v>
      </c>
      <c r="CA1110">
        <v>18608</v>
      </c>
      <c r="CB1110">
        <v>20833</v>
      </c>
      <c r="CC1110">
        <v>24176</v>
      </c>
      <c r="CD1110">
        <v>28358</v>
      </c>
      <c r="CE1110">
        <v>30764</v>
      </c>
      <c r="CF1110">
        <v>32627</v>
      </c>
      <c r="CG1110">
        <v>35064</v>
      </c>
      <c r="CH1110">
        <v>39294</v>
      </c>
      <c r="CI1110">
        <v>44045</v>
      </c>
      <c r="CJ1110">
        <v>50259</v>
      </c>
      <c r="CK1110">
        <v>56134</v>
      </c>
      <c r="CL1110">
        <v>60979</v>
      </c>
      <c r="CM1110">
        <v>1035670</v>
      </c>
    </row>
    <row r="1111" spans="1:91" x14ac:dyDescent="0.35">
      <c r="A1111">
        <v>7</v>
      </c>
      <c r="B1111">
        <v>2</v>
      </c>
      <c r="C1111">
        <v>2048</v>
      </c>
      <c r="D1111">
        <v>1723539</v>
      </c>
      <c r="E1111" s="5">
        <f t="shared" si="17"/>
        <v>1719257</v>
      </c>
      <c r="F1111">
        <v>4282</v>
      </c>
      <c r="G1111">
        <v>756</v>
      </c>
      <c r="H1111">
        <v>255</v>
      </c>
      <c r="I1111">
        <v>205</v>
      </c>
      <c r="J1111">
        <v>169</v>
      </c>
      <c r="K1111">
        <v>142</v>
      </c>
      <c r="L1111">
        <v>119</v>
      </c>
      <c r="M1111">
        <v>105</v>
      </c>
      <c r="N1111">
        <v>95</v>
      </c>
      <c r="O1111">
        <v>89</v>
      </c>
      <c r="P1111">
        <v>88</v>
      </c>
      <c r="Q1111">
        <v>91</v>
      </c>
      <c r="R1111">
        <v>104</v>
      </c>
      <c r="S1111">
        <v>115</v>
      </c>
      <c r="T1111">
        <v>134</v>
      </c>
      <c r="U1111">
        <v>159</v>
      </c>
      <c r="V1111">
        <v>187</v>
      </c>
      <c r="W1111">
        <v>220</v>
      </c>
      <c r="X1111">
        <v>256</v>
      </c>
      <c r="Y1111">
        <v>290</v>
      </c>
      <c r="Z1111">
        <v>324</v>
      </c>
      <c r="AA1111">
        <v>360</v>
      </c>
      <c r="AB1111">
        <v>395</v>
      </c>
      <c r="AC1111">
        <v>431</v>
      </c>
      <c r="AD1111">
        <v>466</v>
      </c>
      <c r="AE1111">
        <v>502</v>
      </c>
      <c r="AF1111">
        <v>538</v>
      </c>
      <c r="AG1111">
        <v>561</v>
      </c>
      <c r="AH1111">
        <v>619</v>
      </c>
      <c r="AI1111">
        <v>669</v>
      </c>
      <c r="AJ1111">
        <v>730</v>
      </c>
      <c r="AK1111">
        <v>788</v>
      </c>
      <c r="AL1111">
        <v>858</v>
      </c>
      <c r="AM1111">
        <v>917</v>
      </c>
      <c r="AN1111">
        <v>970</v>
      </c>
      <c r="AO1111">
        <v>1029</v>
      </c>
      <c r="AP1111">
        <v>1091</v>
      </c>
      <c r="AQ1111">
        <v>1162</v>
      </c>
      <c r="AR1111">
        <v>1255</v>
      </c>
      <c r="AS1111">
        <v>1365</v>
      </c>
      <c r="AT1111">
        <v>1501</v>
      </c>
      <c r="AU1111">
        <v>1595</v>
      </c>
      <c r="AV1111">
        <v>1684</v>
      </c>
      <c r="AW1111">
        <v>1795</v>
      </c>
      <c r="AX1111">
        <v>1953</v>
      </c>
      <c r="AY1111">
        <v>2084</v>
      </c>
      <c r="AZ1111">
        <v>2346</v>
      </c>
      <c r="BA1111">
        <v>2694</v>
      </c>
      <c r="BB1111">
        <v>2873</v>
      </c>
      <c r="BC1111">
        <v>2988</v>
      </c>
      <c r="BD1111">
        <v>3174</v>
      </c>
      <c r="BE1111">
        <v>3396</v>
      </c>
      <c r="BF1111">
        <v>3673</v>
      </c>
      <c r="BG1111">
        <v>4050</v>
      </c>
      <c r="BH1111">
        <v>4472</v>
      </c>
      <c r="BI1111">
        <v>4921</v>
      </c>
      <c r="BJ1111">
        <v>5463</v>
      </c>
      <c r="BK1111">
        <v>6023</v>
      </c>
      <c r="BL1111">
        <v>6516</v>
      </c>
      <c r="BM1111">
        <v>6792</v>
      </c>
      <c r="BN1111">
        <v>7100</v>
      </c>
      <c r="BO1111">
        <v>7480</v>
      </c>
      <c r="BP1111">
        <v>8035</v>
      </c>
      <c r="BQ1111">
        <v>8677</v>
      </c>
      <c r="BR1111">
        <v>9210</v>
      </c>
      <c r="BS1111">
        <v>10163</v>
      </c>
      <c r="BT1111">
        <v>11063</v>
      </c>
      <c r="BU1111">
        <v>11936</v>
      </c>
      <c r="BV1111">
        <v>13008</v>
      </c>
      <c r="BW1111">
        <v>13718</v>
      </c>
      <c r="BX1111">
        <v>14658</v>
      </c>
      <c r="BY1111">
        <v>15889</v>
      </c>
      <c r="BZ1111">
        <v>16778</v>
      </c>
      <c r="CA1111">
        <v>18726</v>
      </c>
      <c r="CB1111">
        <v>20209</v>
      </c>
      <c r="CC1111">
        <v>22617</v>
      </c>
      <c r="CD1111">
        <v>26239</v>
      </c>
      <c r="CE1111">
        <v>30787</v>
      </c>
      <c r="CF1111">
        <v>33414</v>
      </c>
      <c r="CG1111">
        <v>35432</v>
      </c>
      <c r="CH1111">
        <v>38391</v>
      </c>
      <c r="CI1111">
        <v>42823</v>
      </c>
      <c r="CJ1111">
        <v>47424</v>
      </c>
      <c r="CK1111">
        <v>53931</v>
      </c>
      <c r="CL1111">
        <v>59913</v>
      </c>
      <c r="CM1111">
        <v>1053034</v>
      </c>
    </row>
    <row r="1112" spans="1:91" x14ac:dyDescent="0.35">
      <c r="A1112">
        <v>7</v>
      </c>
      <c r="B1112">
        <v>2</v>
      </c>
      <c r="C1112">
        <v>2049</v>
      </c>
      <c r="D1112">
        <v>1725287</v>
      </c>
      <c r="E1112" s="5">
        <f t="shared" si="17"/>
        <v>1721058</v>
      </c>
      <c r="F1112">
        <v>4229</v>
      </c>
      <c r="G1112">
        <v>748</v>
      </c>
      <c r="H1112">
        <v>252</v>
      </c>
      <c r="I1112">
        <v>202</v>
      </c>
      <c r="J1112">
        <v>165</v>
      </c>
      <c r="K1112">
        <v>140</v>
      </c>
      <c r="L1112">
        <v>118</v>
      </c>
      <c r="M1112">
        <v>103</v>
      </c>
      <c r="N1112">
        <v>94</v>
      </c>
      <c r="O1112">
        <v>88</v>
      </c>
      <c r="P1112">
        <v>88</v>
      </c>
      <c r="Q1112">
        <v>90</v>
      </c>
      <c r="R1112">
        <v>100</v>
      </c>
      <c r="S1112">
        <v>114</v>
      </c>
      <c r="T1112">
        <v>133</v>
      </c>
      <c r="U1112">
        <v>156</v>
      </c>
      <c r="V1112">
        <v>183</v>
      </c>
      <c r="W1112">
        <v>215</v>
      </c>
      <c r="X1112">
        <v>249</v>
      </c>
      <c r="Y1112">
        <v>283</v>
      </c>
      <c r="Z1112">
        <v>318</v>
      </c>
      <c r="AA1112">
        <v>354</v>
      </c>
      <c r="AB1112">
        <v>389</v>
      </c>
      <c r="AC1112">
        <v>423</v>
      </c>
      <c r="AD1112">
        <v>459</v>
      </c>
      <c r="AE1112">
        <v>492</v>
      </c>
      <c r="AF1112">
        <v>527</v>
      </c>
      <c r="AG1112">
        <v>565</v>
      </c>
      <c r="AH1112">
        <v>587</v>
      </c>
      <c r="AI1112">
        <v>649</v>
      </c>
      <c r="AJ1112">
        <v>700</v>
      </c>
      <c r="AK1112">
        <v>761</v>
      </c>
      <c r="AL1112">
        <v>821</v>
      </c>
      <c r="AM1112">
        <v>890</v>
      </c>
      <c r="AN1112">
        <v>956</v>
      </c>
      <c r="AO1112">
        <v>1010</v>
      </c>
      <c r="AP1112">
        <v>1074</v>
      </c>
      <c r="AQ1112">
        <v>1138</v>
      </c>
      <c r="AR1112">
        <v>1209</v>
      </c>
      <c r="AS1112">
        <v>1309</v>
      </c>
      <c r="AT1112">
        <v>1425</v>
      </c>
      <c r="AU1112">
        <v>1573</v>
      </c>
      <c r="AV1112">
        <v>1677</v>
      </c>
      <c r="AW1112">
        <v>1777</v>
      </c>
      <c r="AX1112">
        <v>1899</v>
      </c>
      <c r="AY1112">
        <v>2067</v>
      </c>
      <c r="AZ1112">
        <v>2222</v>
      </c>
      <c r="BA1112">
        <v>2499</v>
      </c>
      <c r="BB1112">
        <v>2865</v>
      </c>
      <c r="BC1112">
        <v>3056</v>
      </c>
      <c r="BD1112">
        <v>3181</v>
      </c>
      <c r="BE1112">
        <v>3378</v>
      </c>
      <c r="BF1112">
        <v>3617</v>
      </c>
      <c r="BG1112">
        <v>3917</v>
      </c>
      <c r="BH1112">
        <v>4316</v>
      </c>
      <c r="BI1112">
        <v>4766</v>
      </c>
      <c r="BJ1112">
        <v>5250</v>
      </c>
      <c r="BK1112">
        <v>5806</v>
      </c>
      <c r="BL1112">
        <v>6386</v>
      </c>
      <c r="BM1112">
        <v>6888</v>
      </c>
      <c r="BN1112">
        <v>7158</v>
      </c>
      <c r="BO1112">
        <v>7493</v>
      </c>
      <c r="BP1112">
        <v>7929</v>
      </c>
      <c r="BQ1112">
        <v>8565</v>
      </c>
      <c r="BR1112">
        <v>9291</v>
      </c>
      <c r="BS1112">
        <v>9904</v>
      </c>
      <c r="BT1112">
        <v>10959</v>
      </c>
      <c r="BU1112">
        <v>11946</v>
      </c>
      <c r="BV1112">
        <v>12905</v>
      </c>
      <c r="BW1112">
        <v>14076</v>
      </c>
      <c r="BX1112">
        <v>14873</v>
      </c>
      <c r="BY1112">
        <v>15913</v>
      </c>
      <c r="BZ1112">
        <v>17264</v>
      </c>
      <c r="CA1112">
        <v>18237</v>
      </c>
      <c r="CB1112">
        <v>20349</v>
      </c>
      <c r="CC1112">
        <v>21954</v>
      </c>
      <c r="CD1112">
        <v>24558</v>
      </c>
      <c r="CE1112">
        <v>28505</v>
      </c>
      <c r="CF1112">
        <v>33460</v>
      </c>
      <c r="CG1112">
        <v>36303</v>
      </c>
      <c r="CH1112">
        <v>38827</v>
      </c>
      <c r="CI1112">
        <v>41881</v>
      </c>
      <c r="CJ1112">
        <v>46127</v>
      </c>
      <c r="CK1112">
        <v>50915</v>
      </c>
      <c r="CL1112">
        <v>57586</v>
      </c>
      <c r="CM1112">
        <v>1067363</v>
      </c>
    </row>
    <row r="1113" spans="1:91" x14ac:dyDescent="0.35">
      <c r="A1113">
        <v>7</v>
      </c>
      <c r="B1113">
        <v>2</v>
      </c>
      <c r="C1113">
        <v>2050</v>
      </c>
      <c r="D1113">
        <v>1724642</v>
      </c>
      <c r="E1113" s="5">
        <f t="shared" si="17"/>
        <v>1720461</v>
      </c>
      <c r="F1113">
        <v>4181</v>
      </c>
      <c r="G1113">
        <v>740</v>
      </c>
      <c r="H1113">
        <v>252</v>
      </c>
      <c r="I1113">
        <v>199</v>
      </c>
      <c r="J1113">
        <v>164</v>
      </c>
      <c r="K1113">
        <v>137</v>
      </c>
      <c r="L1113">
        <v>114</v>
      </c>
      <c r="M1113">
        <v>101</v>
      </c>
      <c r="N1113">
        <v>92</v>
      </c>
      <c r="O1113">
        <v>86</v>
      </c>
      <c r="P1113">
        <v>85</v>
      </c>
      <c r="Q1113">
        <v>90</v>
      </c>
      <c r="R1113">
        <v>98</v>
      </c>
      <c r="S1113">
        <v>114</v>
      </c>
      <c r="T1113">
        <v>130</v>
      </c>
      <c r="U1113">
        <v>153</v>
      </c>
      <c r="V1113">
        <v>181</v>
      </c>
      <c r="W1113">
        <v>211</v>
      </c>
      <c r="X1113">
        <v>243</v>
      </c>
      <c r="Y1113">
        <v>279</v>
      </c>
      <c r="Z1113">
        <v>311</v>
      </c>
      <c r="AA1113">
        <v>346</v>
      </c>
      <c r="AB1113">
        <v>383</v>
      </c>
      <c r="AC1113">
        <v>413</v>
      </c>
      <c r="AD1113">
        <v>449</v>
      </c>
      <c r="AE1113">
        <v>483</v>
      </c>
      <c r="AF1113">
        <v>518</v>
      </c>
      <c r="AG1113">
        <v>553</v>
      </c>
      <c r="AH1113">
        <v>592</v>
      </c>
      <c r="AI1113">
        <v>618</v>
      </c>
      <c r="AJ1113">
        <v>680</v>
      </c>
      <c r="AK1113">
        <v>728</v>
      </c>
      <c r="AL1113">
        <v>792</v>
      </c>
      <c r="AM1113">
        <v>855</v>
      </c>
      <c r="AN1113">
        <v>927</v>
      </c>
      <c r="AO1113">
        <v>995</v>
      </c>
      <c r="AP1113">
        <v>1053</v>
      </c>
      <c r="AQ1113">
        <v>1121</v>
      </c>
      <c r="AR1113">
        <v>1187</v>
      </c>
      <c r="AS1113">
        <v>1264</v>
      </c>
      <c r="AT1113">
        <v>1368</v>
      </c>
      <c r="AU1113">
        <v>1492</v>
      </c>
      <c r="AV1113">
        <v>1651</v>
      </c>
      <c r="AW1113">
        <v>1767</v>
      </c>
      <c r="AX1113">
        <v>1880</v>
      </c>
      <c r="AY1113">
        <v>2012</v>
      </c>
      <c r="AZ1113">
        <v>2199</v>
      </c>
      <c r="BA1113">
        <v>2368</v>
      </c>
      <c r="BB1113">
        <v>2657</v>
      </c>
      <c r="BC1113">
        <v>3046</v>
      </c>
      <c r="BD1113">
        <v>3248</v>
      </c>
      <c r="BE1113">
        <v>3385</v>
      </c>
      <c r="BF1113">
        <v>3600</v>
      </c>
      <c r="BG1113">
        <v>3857</v>
      </c>
      <c r="BH1113">
        <v>4180</v>
      </c>
      <c r="BI1113">
        <v>4604</v>
      </c>
      <c r="BJ1113">
        <v>5086</v>
      </c>
      <c r="BK1113">
        <v>5582</v>
      </c>
      <c r="BL1113">
        <v>6164</v>
      </c>
      <c r="BM1113">
        <v>6752</v>
      </c>
      <c r="BN1113">
        <v>7259</v>
      </c>
      <c r="BO1113">
        <v>7555</v>
      </c>
      <c r="BP1113">
        <v>7949</v>
      </c>
      <c r="BQ1113">
        <v>8457</v>
      </c>
      <c r="BR1113">
        <v>9180</v>
      </c>
      <c r="BS1113">
        <v>9998</v>
      </c>
      <c r="BT1113">
        <v>10684</v>
      </c>
      <c r="BU1113">
        <v>11840</v>
      </c>
      <c r="BV1113">
        <v>12923</v>
      </c>
      <c r="BW1113">
        <v>13979</v>
      </c>
      <c r="BX1113">
        <v>15269</v>
      </c>
      <c r="BY1113">
        <v>16154</v>
      </c>
      <c r="BZ1113">
        <v>17300</v>
      </c>
      <c r="CA1113">
        <v>18781</v>
      </c>
      <c r="CB1113">
        <v>19831</v>
      </c>
      <c r="CC1113">
        <v>22114</v>
      </c>
      <c r="CD1113">
        <v>23855</v>
      </c>
      <c r="CE1113">
        <v>26695</v>
      </c>
      <c r="CF1113">
        <v>30993</v>
      </c>
      <c r="CG1113">
        <v>36374</v>
      </c>
      <c r="CH1113">
        <v>39816</v>
      </c>
      <c r="CI1113">
        <v>42391</v>
      </c>
      <c r="CJ1113">
        <v>45133</v>
      </c>
      <c r="CK1113">
        <v>49546</v>
      </c>
      <c r="CL1113">
        <v>54391</v>
      </c>
      <c r="CM1113">
        <v>1077359</v>
      </c>
    </row>
    <row r="1114" spans="1:91" x14ac:dyDescent="0.35">
      <c r="A1114">
        <v>7</v>
      </c>
      <c r="B1114">
        <v>2</v>
      </c>
      <c r="C1114">
        <v>2051</v>
      </c>
      <c r="D1114">
        <v>1721979</v>
      </c>
      <c r="E1114" s="5">
        <f t="shared" si="17"/>
        <v>1717847</v>
      </c>
      <c r="F1114">
        <v>4132</v>
      </c>
      <c r="G1114">
        <v>733</v>
      </c>
      <c r="H1114">
        <v>249</v>
      </c>
      <c r="I1114">
        <v>197</v>
      </c>
      <c r="J1114">
        <v>161</v>
      </c>
      <c r="K1114">
        <v>135</v>
      </c>
      <c r="L1114">
        <v>113</v>
      </c>
      <c r="M1114">
        <v>100</v>
      </c>
      <c r="N1114">
        <v>91</v>
      </c>
      <c r="O1114">
        <v>85</v>
      </c>
      <c r="P1114">
        <v>85</v>
      </c>
      <c r="Q1114">
        <v>87</v>
      </c>
      <c r="R1114">
        <v>95</v>
      </c>
      <c r="S1114">
        <v>112</v>
      </c>
      <c r="T1114">
        <v>127</v>
      </c>
      <c r="U1114">
        <v>149</v>
      </c>
      <c r="V1114">
        <v>178</v>
      </c>
      <c r="W1114">
        <v>208</v>
      </c>
      <c r="X1114">
        <v>238</v>
      </c>
      <c r="Y1114">
        <v>273</v>
      </c>
      <c r="Z1114">
        <v>305</v>
      </c>
      <c r="AA1114">
        <v>341</v>
      </c>
      <c r="AB1114">
        <v>373</v>
      </c>
      <c r="AC1114">
        <v>407</v>
      </c>
      <c r="AD1114">
        <v>442</v>
      </c>
      <c r="AE1114">
        <v>473</v>
      </c>
      <c r="AF1114">
        <v>507</v>
      </c>
      <c r="AG1114">
        <v>543</v>
      </c>
      <c r="AH1114">
        <v>580</v>
      </c>
      <c r="AI1114">
        <v>622</v>
      </c>
      <c r="AJ1114">
        <v>646</v>
      </c>
      <c r="AK1114">
        <v>709</v>
      </c>
      <c r="AL1114">
        <v>760</v>
      </c>
      <c r="AM1114">
        <v>823</v>
      </c>
      <c r="AN1114">
        <v>889</v>
      </c>
      <c r="AO1114">
        <v>968</v>
      </c>
      <c r="AP1114">
        <v>1038</v>
      </c>
      <c r="AQ1114">
        <v>1101</v>
      </c>
      <c r="AR1114">
        <v>1166</v>
      </c>
      <c r="AS1114">
        <v>1235</v>
      </c>
      <c r="AT1114">
        <v>1318</v>
      </c>
      <c r="AU1114">
        <v>1435</v>
      </c>
      <c r="AV1114">
        <v>1568</v>
      </c>
      <c r="AW1114">
        <v>1742</v>
      </c>
      <c r="AX1114">
        <v>1869</v>
      </c>
      <c r="AY1114">
        <v>1990</v>
      </c>
      <c r="AZ1114">
        <v>2138</v>
      </c>
      <c r="BA1114">
        <v>2347</v>
      </c>
      <c r="BB1114">
        <v>2515</v>
      </c>
      <c r="BC1114">
        <v>2825</v>
      </c>
      <c r="BD1114">
        <v>3242</v>
      </c>
      <c r="BE1114">
        <v>3460</v>
      </c>
      <c r="BF1114">
        <v>3608</v>
      </c>
      <c r="BG1114">
        <v>3837</v>
      </c>
      <c r="BH1114">
        <v>4115</v>
      </c>
      <c r="BI1114">
        <v>4459</v>
      </c>
      <c r="BJ1114">
        <v>4909</v>
      </c>
      <c r="BK1114">
        <v>5410</v>
      </c>
      <c r="BL1114">
        <v>5923</v>
      </c>
      <c r="BM1114">
        <v>6517</v>
      </c>
      <c r="BN1114">
        <v>7120</v>
      </c>
      <c r="BO1114">
        <v>7665</v>
      </c>
      <c r="BP1114">
        <v>8018</v>
      </c>
      <c r="BQ1114">
        <v>8479</v>
      </c>
      <c r="BR1114">
        <v>9070</v>
      </c>
      <c r="BS1114">
        <v>9885</v>
      </c>
      <c r="BT1114">
        <v>10799</v>
      </c>
      <c r="BU1114">
        <v>11557</v>
      </c>
      <c r="BV1114">
        <v>12820</v>
      </c>
      <c r="BW1114">
        <v>14008</v>
      </c>
      <c r="BX1114">
        <v>15174</v>
      </c>
      <c r="BY1114">
        <v>16592</v>
      </c>
      <c r="BZ1114">
        <v>17580</v>
      </c>
      <c r="CA1114">
        <v>18831</v>
      </c>
      <c r="CB1114">
        <v>20438</v>
      </c>
      <c r="CC1114">
        <v>21569</v>
      </c>
      <c r="CD1114">
        <v>24050</v>
      </c>
      <c r="CE1114">
        <v>25952</v>
      </c>
      <c r="CF1114">
        <v>29051</v>
      </c>
      <c r="CG1114">
        <v>33722</v>
      </c>
      <c r="CH1114">
        <v>39928</v>
      </c>
      <c r="CI1114">
        <v>43501</v>
      </c>
      <c r="CJ1114">
        <v>45707</v>
      </c>
      <c r="CK1114">
        <v>48499</v>
      </c>
      <c r="CL1114">
        <v>52946</v>
      </c>
      <c r="CM1114">
        <v>1082315</v>
      </c>
    </row>
    <row r="1115" spans="1:91" x14ac:dyDescent="0.35">
      <c r="A1115">
        <v>7</v>
      </c>
      <c r="B1115">
        <v>2</v>
      </c>
      <c r="C1115">
        <v>2052</v>
      </c>
      <c r="D1115">
        <v>1717488</v>
      </c>
      <c r="E1115" s="5">
        <f t="shared" si="17"/>
        <v>1713402</v>
      </c>
      <c r="F1115">
        <v>4086</v>
      </c>
      <c r="G1115">
        <v>724</v>
      </c>
      <c r="H1115">
        <v>249</v>
      </c>
      <c r="I1115">
        <v>195</v>
      </c>
      <c r="J1115">
        <v>158</v>
      </c>
      <c r="K1115">
        <v>133</v>
      </c>
      <c r="L1115">
        <v>111</v>
      </c>
      <c r="M1115">
        <v>98</v>
      </c>
      <c r="N1115">
        <v>90</v>
      </c>
      <c r="O1115">
        <v>83</v>
      </c>
      <c r="P1115">
        <v>83</v>
      </c>
      <c r="Q1115">
        <v>86</v>
      </c>
      <c r="R1115">
        <v>93</v>
      </c>
      <c r="S1115">
        <v>108</v>
      </c>
      <c r="T1115">
        <v>125</v>
      </c>
      <c r="U1115">
        <v>148</v>
      </c>
      <c r="V1115">
        <v>173</v>
      </c>
      <c r="W1115">
        <v>205</v>
      </c>
      <c r="X1115">
        <v>234</v>
      </c>
      <c r="Y1115">
        <v>268</v>
      </c>
      <c r="Z1115">
        <v>299</v>
      </c>
      <c r="AA1115">
        <v>334</v>
      </c>
      <c r="AB1115">
        <v>367</v>
      </c>
      <c r="AC1115">
        <v>400</v>
      </c>
      <c r="AD1115">
        <v>432</v>
      </c>
      <c r="AE1115">
        <v>466</v>
      </c>
      <c r="AF1115">
        <v>497</v>
      </c>
      <c r="AG1115">
        <v>532</v>
      </c>
      <c r="AH1115">
        <v>568</v>
      </c>
      <c r="AI1115">
        <v>607</v>
      </c>
      <c r="AJ1115">
        <v>648</v>
      </c>
      <c r="AK1115">
        <v>672</v>
      </c>
      <c r="AL1115">
        <v>737</v>
      </c>
      <c r="AM1115">
        <v>789</v>
      </c>
      <c r="AN1115">
        <v>859</v>
      </c>
      <c r="AO1115">
        <v>927</v>
      </c>
      <c r="AP1115">
        <v>1009</v>
      </c>
      <c r="AQ1115">
        <v>1084</v>
      </c>
      <c r="AR1115">
        <v>1149</v>
      </c>
      <c r="AS1115">
        <v>1218</v>
      </c>
      <c r="AT1115">
        <v>1292</v>
      </c>
      <c r="AU1115">
        <v>1384</v>
      </c>
      <c r="AV1115">
        <v>1505</v>
      </c>
      <c r="AW1115">
        <v>1654</v>
      </c>
      <c r="AX1115">
        <v>1842</v>
      </c>
      <c r="AY1115">
        <v>1986</v>
      </c>
      <c r="AZ1115">
        <v>2118</v>
      </c>
      <c r="BA1115">
        <v>2281</v>
      </c>
      <c r="BB1115">
        <v>2493</v>
      </c>
      <c r="BC1115">
        <v>2678</v>
      </c>
      <c r="BD1115">
        <v>3005</v>
      </c>
      <c r="BE1115">
        <v>3451</v>
      </c>
      <c r="BF1115">
        <v>3688</v>
      </c>
      <c r="BG1115">
        <v>3849</v>
      </c>
      <c r="BH1115">
        <v>4096</v>
      </c>
      <c r="BI1115">
        <v>4394</v>
      </c>
      <c r="BJ1115">
        <v>4755</v>
      </c>
      <c r="BK1115">
        <v>5224</v>
      </c>
      <c r="BL1115">
        <v>5743</v>
      </c>
      <c r="BM1115">
        <v>6265</v>
      </c>
      <c r="BN1115">
        <v>6874</v>
      </c>
      <c r="BO1115">
        <v>7517</v>
      </c>
      <c r="BP1115">
        <v>8134</v>
      </c>
      <c r="BQ1115">
        <v>8555</v>
      </c>
      <c r="BR1115">
        <v>9101</v>
      </c>
      <c r="BS1115">
        <v>9774</v>
      </c>
      <c r="BT1115">
        <v>10685</v>
      </c>
      <c r="BU1115">
        <v>11686</v>
      </c>
      <c r="BV1115">
        <v>12519</v>
      </c>
      <c r="BW1115">
        <v>13904</v>
      </c>
      <c r="BX1115">
        <v>15214</v>
      </c>
      <c r="BY1115">
        <v>16505</v>
      </c>
      <c r="BZ1115">
        <v>18070</v>
      </c>
      <c r="CA1115">
        <v>19152</v>
      </c>
      <c r="CB1115">
        <v>20500</v>
      </c>
      <c r="CC1115">
        <v>22233</v>
      </c>
      <c r="CD1115">
        <v>23465</v>
      </c>
      <c r="CE1115">
        <v>26179</v>
      </c>
      <c r="CF1115">
        <v>28265</v>
      </c>
      <c r="CG1115">
        <v>31628</v>
      </c>
      <c r="CH1115">
        <v>37062</v>
      </c>
      <c r="CI1115">
        <v>43654</v>
      </c>
      <c r="CJ1115">
        <v>46912</v>
      </c>
      <c r="CK1115">
        <v>49130</v>
      </c>
      <c r="CL1115">
        <v>51853</v>
      </c>
      <c r="CM1115">
        <v>1084170</v>
      </c>
    </row>
    <row r="1116" spans="1:91" x14ac:dyDescent="0.35">
      <c r="A1116">
        <v>7</v>
      </c>
      <c r="B1116">
        <v>2</v>
      </c>
      <c r="C1116">
        <v>2053</v>
      </c>
      <c r="D1116">
        <v>1711479</v>
      </c>
      <c r="E1116" s="5">
        <f t="shared" si="17"/>
        <v>1707439</v>
      </c>
      <c r="F1116">
        <v>4040</v>
      </c>
      <c r="G1116">
        <v>717</v>
      </c>
      <c r="H1116">
        <v>245</v>
      </c>
      <c r="I1116">
        <v>194</v>
      </c>
      <c r="J1116">
        <v>157</v>
      </c>
      <c r="K1116">
        <v>130</v>
      </c>
      <c r="L1116">
        <v>109</v>
      </c>
      <c r="M1116">
        <v>97</v>
      </c>
      <c r="N1116">
        <v>89</v>
      </c>
      <c r="O1116">
        <v>82</v>
      </c>
      <c r="P1116">
        <v>82</v>
      </c>
      <c r="Q1116">
        <v>84</v>
      </c>
      <c r="R1116">
        <v>92</v>
      </c>
      <c r="S1116">
        <v>106</v>
      </c>
      <c r="T1116">
        <v>123</v>
      </c>
      <c r="U1116">
        <v>144</v>
      </c>
      <c r="V1116">
        <v>170</v>
      </c>
      <c r="W1116">
        <v>199</v>
      </c>
      <c r="X1116">
        <v>229</v>
      </c>
      <c r="Y1116">
        <v>260</v>
      </c>
      <c r="Z1116">
        <v>292</v>
      </c>
      <c r="AA1116">
        <v>326</v>
      </c>
      <c r="AB1116">
        <v>359</v>
      </c>
      <c r="AC1116">
        <v>390</v>
      </c>
      <c r="AD1116">
        <v>422</v>
      </c>
      <c r="AE1116">
        <v>456</v>
      </c>
      <c r="AF1116">
        <v>487</v>
      </c>
      <c r="AG1116">
        <v>522</v>
      </c>
      <c r="AH1116">
        <v>558</v>
      </c>
      <c r="AI1116">
        <v>595</v>
      </c>
      <c r="AJ1116">
        <v>634</v>
      </c>
      <c r="AK1116">
        <v>676</v>
      </c>
      <c r="AL1116">
        <v>700</v>
      </c>
      <c r="AM1116">
        <v>767</v>
      </c>
      <c r="AN1116">
        <v>823</v>
      </c>
      <c r="AO1116">
        <v>896</v>
      </c>
      <c r="AP1116">
        <v>967</v>
      </c>
      <c r="AQ1116">
        <v>1056</v>
      </c>
      <c r="AR1116">
        <v>1132</v>
      </c>
      <c r="AS1116">
        <v>1199</v>
      </c>
      <c r="AT1116">
        <v>1272</v>
      </c>
      <c r="AU1116">
        <v>1354</v>
      </c>
      <c r="AV1116">
        <v>1455</v>
      </c>
      <c r="AW1116">
        <v>1590</v>
      </c>
      <c r="AX1116">
        <v>1752</v>
      </c>
      <c r="AY1116">
        <v>1961</v>
      </c>
      <c r="AZ1116">
        <v>2112</v>
      </c>
      <c r="BA1116">
        <v>2258</v>
      </c>
      <c r="BB1116">
        <v>2430</v>
      </c>
      <c r="BC1116">
        <v>2653</v>
      </c>
      <c r="BD1116">
        <v>2850</v>
      </c>
      <c r="BE1116">
        <v>3205</v>
      </c>
      <c r="BF1116">
        <v>3676</v>
      </c>
      <c r="BG1116">
        <v>3935</v>
      </c>
      <c r="BH1116">
        <v>4109</v>
      </c>
      <c r="BI1116">
        <v>4370</v>
      </c>
      <c r="BJ1116">
        <v>4687</v>
      </c>
      <c r="BK1116">
        <v>5064</v>
      </c>
      <c r="BL1116">
        <v>5547</v>
      </c>
      <c r="BM1116">
        <v>6076</v>
      </c>
      <c r="BN1116">
        <v>6610</v>
      </c>
      <c r="BO1116">
        <v>7259</v>
      </c>
      <c r="BP1116">
        <v>7981</v>
      </c>
      <c r="BQ1116">
        <v>8683</v>
      </c>
      <c r="BR1116">
        <v>9192</v>
      </c>
      <c r="BS1116">
        <v>9817</v>
      </c>
      <c r="BT1116">
        <v>10576</v>
      </c>
      <c r="BU1116">
        <v>11572</v>
      </c>
      <c r="BV1116">
        <v>12665</v>
      </c>
      <c r="BW1116">
        <v>13591</v>
      </c>
      <c r="BX1116">
        <v>15116</v>
      </c>
      <c r="BY1116">
        <v>16561</v>
      </c>
      <c r="BZ1116">
        <v>17986</v>
      </c>
      <c r="CA1116">
        <v>19690</v>
      </c>
      <c r="CB1116">
        <v>20858</v>
      </c>
      <c r="CC1116">
        <v>22321</v>
      </c>
      <c r="CD1116">
        <v>24199</v>
      </c>
      <c r="CE1116">
        <v>25559</v>
      </c>
      <c r="CF1116">
        <v>28525</v>
      </c>
      <c r="CG1116">
        <v>30788</v>
      </c>
      <c r="CH1116">
        <v>34787</v>
      </c>
      <c r="CI1116">
        <v>40548</v>
      </c>
      <c r="CJ1116">
        <v>47090</v>
      </c>
      <c r="CK1116">
        <v>50444</v>
      </c>
      <c r="CL1116">
        <v>52555</v>
      </c>
      <c r="CM1116">
        <v>1083544</v>
      </c>
    </row>
    <row r="1117" spans="1:91" x14ac:dyDescent="0.35">
      <c r="A1117">
        <v>7</v>
      </c>
      <c r="B1117">
        <v>2</v>
      </c>
      <c r="C1117">
        <v>2054</v>
      </c>
      <c r="D1117">
        <v>1704132</v>
      </c>
      <c r="E1117" s="5">
        <f t="shared" si="17"/>
        <v>1700135</v>
      </c>
      <c r="F1117">
        <v>3997</v>
      </c>
      <c r="G1117">
        <v>710</v>
      </c>
      <c r="H1117">
        <v>243</v>
      </c>
      <c r="I1117">
        <v>192</v>
      </c>
      <c r="J1117">
        <v>155</v>
      </c>
      <c r="K1117">
        <v>128</v>
      </c>
      <c r="L1117">
        <v>109</v>
      </c>
      <c r="M1117">
        <v>96</v>
      </c>
      <c r="N1117">
        <v>87</v>
      </c>
      <c r="O1117">
        <v>81</v>
      </c>
      <c r="P1117">
        <v>82</v>
      </c>
      <c r="Q1117">
        <v>83</v>
      </c>
      <c r="R1117">
        <v>91</v>
      </c>
      <c r="S1117">
        <v>104</v>
      </c>
      <c r="T1117">
        <v>121</v>
      </c>
      <c r="U1117">
        <v>141</v>
      </c>
      <c r="V1117">
        <v>169</v>
      </c>
      <c r="W1117">
        <v>194</v>
      </c>
      <c r="X1117">
        <v>227</v>
      </c>
      <c r="Y1117">
        <v>257</v>
      </c>
      <c r="Z1117">
        <v>287</v>
      </c>
      <c r="AA1117">
        <v>319</v>
      </c>
      <c r="AB1117">
        <v>351</v>
      </c>
      <c r="AC1117">
        <v>382</v>
      </c>
      <c r="AD1117">
        <v>415</v>
      </c>
      <c r="AE1117">
        <v>447</v>
      </c>
      <c r="AF1117">
        <v>478</v>
      </c>
      <c r="AG1117">
        <v>510</v>
      </c>
      <c r="AH1117">
        <v>547</v>
      </c>
      <c r="AI1117">
        <v>583</v>
      </c>
      <c r="AJ1117">
        <v>618</v>
      </c>
      <c r="AK1117">
        <v>659</v>
      </c>
      <c r="AL1117">
        <v>703</v>
      </c>
      <c r="AM1117">
        <v>729</v>
      </c>
      <c r="AN1117">
        <v>799</v>
      </c>
      <c r="AO1117">
        <v>860</v>
      </c>
      <c r="AP1117">
        <v>934</v>
      </c>
      <c r="AQ1117">
        <v>1007</v>
      </c>
      <c r="AR1117">
        <v>1102</v>
      </c>
      <c r="AS1117">
        <v>1179</v>
      </c>
      <c r="AT1117">
        <v>1252</v>
      </c>
      <c r="AU1117">
        <v>1332</v>
      </c>
      <c r="AV1117">
        <v>1426</v>
      </c>
      <c r="AW1117">
        <v>1538</v>
      </c>
      <c r="AX1117">
        <v>1684</v>
      </c>
      <c r="AY1117">
        <v>1863</v>
      </c>
      <c r="AZ1117">
        <v>2081</v>
      </c>
      <c r="BA1117">
        <v>2251</v>
      </c>
      <c r="BB1117">
        <v>2403</v>
      </c>
      <c r="BC1117">
        <v>2585</v>
      </c>
      <c r="BD1117">
        <v>2820</v>
      </c>
      <c r="BE1117">
        <v>3036</v>
      </c>
      <c r="BF1117">
        <v>3413</v>
      </c>
      <c r="BG1117">
        <v>3924</v>
      </c>
      <c r="BH1117">
        <v>4200</v>
      </c>
      <c r="BI1117">
        <v>4380</v>
      </c>
      <c r="BJ1117">
        <v>4665</v>
      </c>
      <c r="BK1117">
        <v>4993</v>
      </c>
      <c r="BL1117">
        <v>5376</v>
      </c>
      <c r="BM1117">
        <v>5871</v>
      </c>
      <c r="BN1117">
        <v>6413</v>
      </c>
      <c r="BO1117">
        <v>6983</v>
      </c>
      <c r="BP1117">
        <v>7707</v>
      </c>
      <c r="BQ1117">
        <v>8531</v>
      </c>
      <c r="BR1117">
        <v>9336</v>
      </c>
      <c r="BS1117">
        <v>9919</v>
      </c>
      <c r="BT1117">
        <v>10623</v>
      </c>
      <c r="BU1117">
        <v>11459</v>
      </c>
      <c r="BV1117">
        <v>12550</v>
      </c>
      <c r="BW1117">
        <v>13757</v>
      </c>
      <c r="BX1117">
        <v>14779</v>
      </c>
      <c r="BY1117">
        <v>16461</v>
      </c>
      <c r="BZ1117">
        <v>18055</v>
      </c>
      <c r="CA1117">
        <v>19609</v>
      </c>
      <c r="CB1117">
        <v>21460</v>
      </c>
      <c r="CC1117">
        <v>22718</v>
      </c>
      <c r="CD1117">
        <v>24304</v>
      </c>
      <c r="CE1117">
        <v>26371</v>
      </c>
      <c r="CF1117">
        <v>27865</v>
      </c>
      <c r="CG1117">
        <v>31095</v>
      </c>
      <c r="CH1117">
        <v>33896</v>
      </c>
      <c r="CI1117">
        <v>38096</v>
      </c>
      <c r="CJ1117">
        <v>43764</v>
      </c>
      <c r="CK1117">
        <v>50653</v>
      </c>
      <c r="CL1117">
        <v>53976</v>
      </c>
      <c r="CM1117">
        <v>1082483</v>
      </c>
    </row>
    <row r="1118" spans="1:91" x14ac:dyDescent="0.35">
      <c r="A1118">
        <v>7</v>
      </c>
      <c r="B1118">
        <v>2</v>
      </c>
      <c r="C1118">
        <v>2055</v>
      </c>
      <c r="D1118">
        <v>1695783</v>
      </c>
      <c r="E1118" s="5">
        <f t="shared" si="17"/>
        <v>1691827</v>
      </c>
      <c r="F1118">
        <v>3956</v>
      </c>
      <c r="G1118">
        <v>704</v>
      </c>
      <c r="H1118">
        <v>240</v>
      </c>
      <c r="I1118">
        <v>189</v>
      </c>
      <c r="J1118">
        <v>153</v>
      </c>
      <c r="K1118">
        <v>126</v>
      </c>
      <c r="L1118">
        <v>106</v>
      </c>
      <c r="M1118">
        <v>95</v>
      </c>
      <c r="N1118">
        <v>85</v>
      </c>
      <c r="O1118">
        <v>80</v>
      </c>
      <c r="P1118">
        <v>79</v>
      </c>
      <c r="Q1118">
        <v>81</v>
      </c>
      <c r="R1118">
        <v>90</v>
      </c>
      <c r="S1118">
        <v>100</v>
      </c>
      <c r="T1118">
        <v>118</v>
      </c>
      <c r="U1118">
        <v>137</v>
      </c>
      <c r="V1118">
        <v>164</v>
      </c>
      <c r="W1118">
        <v>191</v>
      </c>
      <c r="X1118">
        <v>221</v>
      </c>
      <c r="Y1118">
        <v>252</v>
      </c>
      <c r="Z1118">
        <v>282</v>
      </c>
      <c r="AA1118">
        <v>314</v>
      </c>
      <c r="AB1118">
        <v>345</v>
      </c>
      <c r="AC1118">
        <v>377</v>
      </c>
      <c r="AD1118">
        <v>406</v>
      </c>
      <c r="AE1118">
        <v>436</v>
      </c>
      <c r="AF1118">
        <v>469</v>
      </c>
      <c r="AG1118">
        <v>500</v>
      </c>
      <c r="AH1118">
        <v>534</v>
      </c>
      <c r="AI1118">
        <v>572</v>
      </c>
      <c r="AJ1118">
        <v>608</v>
      </c>
      <c r="AK1118">
        <v>647</v>
      </c>
      <c r="AL1118">
        <v>688</v>
      </c>
      <c r="AM1118">
        <v>731</v>
      </c>
      <c r="AN1118">
        <v>759</v>
      </c>
      <c r="AO1118">
        <v>834</v>
      </c>
      <c r="AP1118">
        <v>895</v>
      </c>
      <c r="AQ1118">
        <v>976</v>
      </c>
      <c r="AR1118">
        <v>1055</v>
      </c>
      <c r="AS1118">
        <v>1148</v>
      </c>
      <c r="AT1118">
        <v>1232</v>
      </c>
      <c r="AU1118">
        <v>1313</v>
      </c>
      <c r="AV1118">
        <v>1404</v>
      </c>
      <c r="AW1118">
        <v>1504</v>
      </c>
      <c r="AX1118">
        <v>1627</v>
      </c>
      <c r="AY1118">
        <v>1791</v>
      </c>
      <c r="AZ1118">
        <v>1982</v>
      </c>
      <c r="BA1118">
        <v>2219</v>
      </c>
      <c r="BB1118">
        <v>2395</v>
      </c>
      <c r="BC1118">
        <v>2558</v>
      </c>
      <c r="BD1118">
        <v>2748</v>
      </c>
      <c r="BE1118">
        <v>3007</v>
      </c>
      <c r="BF1118">
        <v>3240</v>
      </c>
      <c r="BG1118">
        <v>3643</v>
      </c>
      <c r="BH1118">
        <v>4188</v>
      </c>
      <c r="BI1118">
        <v>4479</v>
      </c>
      <c r="BJ1118">
        <v>4679</v>
      </c>
      <c r="BK1118">
        <v>4967</v>
      </c>
      <c r="BL1118">
        <v>5303</v>
      </c>
      <c r="BM1118">
        <v>5692</v>
      </c>
      <c r="BN1118">
        <v>6197</v>
      </c>
      <c r="BO1118">
        <v>6772</v>
      </c>
      <c r="BP1118">
        <v>7419</v>
      </c>
      <c r="BQ1118">
        <v>8242</v>
      </c>
      <c r="BR1118">
        <v>9174</v>
      </c>
      <c r="BS1118">
        <v>10085</v>
      </c>
      <c r="BT1118">
        <v>10745</v>
      </c>
      <c r="BU1118">
        <v>11519</v>
      </c>
      <c r="BV1118">
        <v>12434</v>
      </c>
      <c r="BW1118">
        <v>13641</v>
      </c>
      <c r="BX1118">
        <v>14973</v>
      </c>
      <c r="BY1118">
        <v>16109</v>
      </c>
      <c r="BZ1118">
        <v>17955</v>
      </c>
      <c r="CA1118">
        <v>19704</v>
      </c>
      <c r="CB1118">
        <v>21390</v>
      </c>
      <c r="CC1118">
        <v>23389</v>
      </c>
      <c r="CD1118">
        <v>24755</v>
      </c>
      <c r="CE1118">
        <v>26502</v>
      </c>
      <c r="CF1118">
        <v>28765</v>
      </c>
      <c r="CG1118">
        <v>30390</v>
      </c>
      <c r="CH1118">
        <v>34261</v>
      </c>
      <c r="CI1118">
        <v>37152</v>
      </c>
      <c r="CJ1118">
        <v>41132</v>
      </c>
      <c r="CK1118">
        <v>47093</v>
      </c>
      <c r="CL1118">
        <v>54219</v>
      </c>
      <c r="CM1118">
        <v>1082052</v>
      </c>
    </row>
    <row r="1119" spans="1:91" x14ac:dyDescent="0.35">
      <c r="A1119">
        <v>7</v>
      </c>
      <c r="B1119">
        <v>2</v>
      </c>
      <c r="C1119">
        <v>2056</v>
      </c>
      <c r="D1119">
        <v>1686567</v>
      </c>
      <c r="E1119" s="5">
        <f t="shared" si="17"/>
        <v>1682648</v>
      </c>
      <c r="F1119">
        <v>3919</v>
      </c>
      <c r="G1119">
        <v>698</v>
      </c>
      <c r="H1119">
        <v>239</v>
      </c>
      <c r="I1119">
        <v>187</v>
      </c>
      <c r="J1119">
        <v>152</v>
      </c>
      <c r="K1119">
        <v>124</v>
      </c>
      <c r="L1119">
        <v>105</v>
      </c>
      <c r="M1119">
        <v>93</v>
      </c>
      <c r="N1119">
        <v>84</v>
      </c>
      <c r="O1119">
        <v>79</v>
      </c>
      <c r="P1119">
        <v>78</v>
      </c>
      <c r="Q1119">
        <v>81</v>
      </c>
      <c r="R1119">
        <v>88</v>
      </c>
      <c r="S1119">
        <v>99</v>
      </c>
      <c r="T1119">
        <v>116</v>
      </c>
      <c r="U1119">
        <v>135</v>
      </c>
      <c r="V1119">
        <v>161</v>
      </c>
      <c r="W1119">
        <v>188</v>
      </c>
      <c r="X1119">
        <v>216</v>
      </c>
      <c r="Y1119">
        <v>247</v>
      </c>
      <c r="Z1119">
        <v>275</v>
      </c>
      <c r="AA1119">
        <v>307</v>
      </c>
      <c r="AB1119">
        <v>338</v>
      </c>
      <c r="AC1119">
        <v>369</v>
      </c>
      <c r="AD1119">
        <v>398</v>
      </c>
      <c r="AE1119">
        <v>428</v>
      </c>
      <c r="AF1119">
        <v>459</v>
      </c>
      <c r="AG1119">
        <v>491</v>
      </c>
      <c r="AH1119">
        <v>525</v>
      </c>
      <c r="AI1119">
        <v>559</v>
      </c>
      <c r="AJ1119">
        <v>595</v>
      </c>
      <c r="AK1119">
        <v>633</v>
      </c>
      <c r="AL1119">
        <v>674</v>
      </c>
      <c r="AM1119">
        <v>714</v>
      </c>
      <c r="AN1119">
        <v>763</v>
      </c>
      <c r="AO1119">
        <v>790</v>
      </c>
      <c r="AP1119">
        <v>869</v>
      </c>
      <c r="AQ1119">
        <v>936</v>
      </c>
      <c r="AR1119">
        <v>1018</v>
      </c>
      <c r="AS1119">
        <v>1099</v>
      </c>
      <c r="AT1119">
        <v>1200</v>
      </c>
      <c r="AU1119">
        <v>1293</v>
      </c>
      <c r="AV1119">
        <v>1382</v>
      </c>
      <c r="AW1119">
        <v>1485</v>
      </c>
      <c r="AX1119">
        <v>1596</v>
      </c>
      <c r="AY1119">
        <v>1730</v>
      </c>
      <c r="AZ1119">
        <v>1908</v>
      </c>
      <c r="BA1119">
        <v>2113</v>
      </c>
      <c r="BB1119">
        <v>2365</v>
      </c>
      <c r="BC1119">
        <v>2549</v>
      </c>
      <c r="BD1119">
        <v>2720</v>
      </c>
      <c r="BE1119">
        <v>2931</v>
      </c>
      <c r="BF1119">
        <v>3208</v>
      </c>
      <c r="BG1119">
        <v>3457</v>
      </c>
      <c r="BH1119">
        <v>3887</v>
      </c>
      <c r="BI1119">
        <v>4469</v>
      </c>
      <c r="BJ1119">
        <v>4784</v>
      </c>
      <c r="BK1119">
        <v>4988</v>
      </c>
      <c r="BL1119">
        <v>5277</v>
      </c>
      <c r="BM1119">
        <v>5612</v>
      </c>
      <c r="BN1119">
        <v>6008</v>
      </c>
      <c r="BO1119">
        <v>6546</v>
      </c>
      <c r="BP1119">
        <v>7201</v>
      </c>
      <c r="BQ1119">
        <v>7937</v>
      </c>
      <c r="BR1119">
        <v>8874</v>
      </c>
      <c r="BS1119">
        <v>9921</v>
      </c>
      <c r="BT1119">
        <v>10928</v>
      </c>
      <c r="BU1119">
        <v>11661</v>
      </c>
      <c r="BV1119">
        <v>12516</v>
      </c>
      <c r="BW1119">
        <v>13526</v>
      </c>
      <c r="BX1119">
        <v>14856</v>
      </c>
      <c r="BY1119">
        <v>16331</v>
      </c>
      <c r="BZ1119">
        <v>17582</v>
      </c>
      <c r="CA1119">
        <v>19607</v>
      </c>
      <c r="CB1119">
        <v>21501</v>
      </c>
      <c r="CC1119">
        <v>23327</v>
      </c>
      <c r="CD1119">
        <v>25493</v>
      </c>
      <c r="CE1119">
        <v>27005</v>
      </c>
      <c r="CF1119">
        <v>28928</v>
      </c>
      <c r="CG1119">
        <v>31392</v>
      </c>
      <c r="CH1119">
        <v>33518</v>
      </c>
      <c r="CI1119">
        <v>37573</v>
      </c>
      <c r="CJ1119">
        <v>40128</v>
      </c>
      <c r="CK1119">
        <v>44277</v>
      </c>
      <c r="CL1119">
        <v>50431</v>
      </c>
      <c r="CM1119">
        <v>1081217</v>
      </c>
    </row>
    <row r="1120" spans="1:91" x14ac:dyDescent="0.35">
      <c r="A1120">
        <v>7</v>
      </c>
      <c r="B1120">
        <v>2</v>
      </c>
      <c r="C1120">
        <v>2057</v>
      </c>
      <c r="D1120">
        <v>1676819</v>
      </c>
      <c r="E1120" s="5">
        <f t="shared" si="17"/>
        <v>1672936</v>
      </c>
      <c r="F1120">
        <v>3883</v>
      </c>
      <c r="G1120">
        <v>691</v>
      </c>
      <c r="H1120">
        <v>238</v>
      </c>
      <c r="I1120">
        <v>187</v>
      </c>
      <c r="J1120">
        <v>150</v>
      </c>
      <c r="K1120">
        <v>123</v>
      </c>
      <c r="L1120">
        <v>104</v>
      </c>
      <c r="M1120">
        <v>92</v>
      </c>
      <c r="N1120">
        <v>83</v>
      </c>
      <c r="O1120">
        <v>77</v>
      </c>
      <c r="P1120">
        <v>76</v>
      </c>
      <c r="Q1120">
        <v>79</v>
      </c>
      <c r="R1120">
        <v>86</v>
      </c>
      <c r="S1120">
        <v>97</v>
      </c>
      <c r="T1120">
        <v>114</v>
      </c>
      <c r="U1120">
        <v>132</v>
      </c>
      <c r="V1120">
        <v>157</v>
      </c>
      <c r="W1120">
        <v>184</v>
      </c>
      <c r="X1120">
        <v>210</v>
      </c>
      <c r="Y1120">
        <v>240</v>
      </c>
      <c r="Z1120">
        <v>269</v>
      </c>
      <c r="AA1120">
        <v>300</v>
      </c>
      <c r="AB1120">
        <v>330</v>
      </c>
      <c r="AC1120">
        <v>360</v>
      </c>
      <c r="AD1120">
        <v>390</v>
      </c>
      <c r="AE1120">
        <v>419</v>
      </c>
      <c r="AF1120">
        <v>447</v>
      </c>
      <c r="AG1120">
        <v>479</v>
      </c>
      <c r="AH1120">
        <v>514</v>
      </c>
      <c r="AI1120">
        <v>547</v>
      </c>
      <c r="AJ1120">
        <v>585</v>
      </c>
      <c r="AK1120">
        <v>618</v>
      </c>
      <c r="AL1120">
        <v>658</v>
      </c>
      <c r="AM1120">
        <v>699</v>
      </c>
      <c r="AN1120">
        <v>746</v>
      </c>
      <c r="AO1120">
        <v>795</v>
      </c>
      <c r="AP1120">
        <v>825</v>
      </c>
      <c r="AQ1120">
        <v>908</v>
      </c>
      <c r="AR1120">
        <v>977</v>
      </c>
      <c r="AS1120">
        <v>1064</v>
      </c>
      <c r="AT1120">
        <v>1151</v>
      </c>
      <c r="AU1120">
        <v>1258</v>
      </c>
      <c r="AV1120">
        <v>1361</v>
      </c>
      <c r="AW1120">
        <v>1459</v>
      </c>
      <c r="AX1120">
        <v>1573</v>
      </c>
      <c r="AY1120">
        <v>1697</v>
      </c>
      <c r="AZ1120">
        <v>1846</v>
      </c>
      <c r="BA1120">
        <v>2035</v>
      </c>
      <c r="BB1120">
        <v>2251</v>
      </c>
      <c r="BC1120">
        <v>2515</v>
      </c>
      <c r="BD1120">
        <v>2710</v>
      </c>
      <c r="BE1120">
        <v>2901</v>
      </c>
      <c r="BF1120">
        <v>3123</v>
      </c>
      <c r="BG1120">
        <v>3424</v>
      </c>
      <c r="BH1120">
        <v>3690</v>
      </c>
      <c r="BI1120">
        <v>4154</v>
      </c>
      <c r="BJ1120">
        <v>4772</v>
      </c>
      <c r="BK1120">
        <v>5100</v>
      </c>
      <c r="BL1120">
        <v>5298</v>
      </c>
      <c r="BM1120">
        <v>5588</v>
      </c>
      <c r="BN1120">
        <v>5926</v>
      </c>
      <c r="BO1120">
        <v>6351</v>
      </c>
      <c r="BP1120">
        <v>6965</v>
      </c>
      <c r="BQ1120">
        <v>7709</v>
      </c>
      <c r="BR1120">
        <v>8552</v>
      </c>
      <c r="BS1120">
        <v>9603</v>
      </c>
      <c r="BT1120">
        <v>10756</v>
      </c>
      <c r="BU1120">
        <v>11867</v>
      </c>
      <c r="BV1120">
        <v>12672</v>
      </c>
      <c r="BW1120">
        <v>13619</v>
      </c>
      <c r="BX1120">
        <v>14740</v>
      </c>
      <c r="BY1120">
        <v>16206</v>
      </c>
      <c r="BZ1120">
        <v>17835</v>
      </c>
      <c r="CA1120">
        <v>19206</v>
      </c>
      <c r="CB1120">
        <v>21407</v>
      </c>
      <c r="CC1120">
        <v>23455</v>
      </c>
      <c r="CD1120">
        <v>25442</v>
      </c>
      <c r="CE1120">
        <v>27827</v>
      </c>
      <c r="CF1120">
        <v>29491</v>
      </c>
      <c r="CG1120">
        <v>31585</v>
      </c>
      <c r="CH1120">
        <v>34650</v>
      </c>
      <c r="CI1120">
        <v>36797</v>
      </c>
      <c r="CJ1120">
        <v>40599</v>
      </c>
      <c r="CK1120">
        <v>43208</v>
      </c>
      <c r="CL1120">
        <v>47433</v>
      </c>
      <c r="CM1120">
        <v>1076079</v>
      </c>
    </row>
    <row r="1121" spans="1:91" x14ac:dyDescent="0.35">
      <c r="A1121">
        <v>7</v>
      </c>
      <c r="B1121">
        <v>2</v>
      </c>
      <c r="C1121">
        <v>2058</v>
      </c>
      <c r="D1121">
        <v>1666739</v>
      </c>
      <c r="E1121" s="5">
        <f t="shared" si="17"/>
        <v>1662890</v>
      </c>
      <c r="F1121">
        <v>3849</v>
      </c>
      <c r="G1121">
        <v>687</v>
      </c>
      <c r="H1121">
        <v>237</v>
      </c>
      <c r="I1121">
        <v>184</v>
      </c>
      <c r="J1121">
        <v>148</v>
      </c>
      <c r="K1121">
        <v>121</v>
      </c>
      <c r="L1121">
        <v>103</v>
      </c>
      <c r="M1121">
        <v>90</v>
      </c>
      <c r="N1121">
        <v>82</v>
      </c>
      <c r="O1121">
        <v>76</v>
      </c>
      <c r="P1121">
        <v>77</v>
      </c>
      <c r="Q1121">
        <v>79</v>
      </c>
      <c r="R1121">
        <v>85</v>
      </c>
      <c r="S1121">
        <v>94</v>
      </c>
      <c r="T1121">
        <v>110</v>
      </c>
      <c r="U1121">
        <v>130</v>
      </c>
      <c r="V1121">
        <v>154</v>
      </c>
      <c r="W1121">
        <v>179</v>
      </c>
      <c r="X1121">
        <v>207</v>
      </c>
      <c r="Y1121">
        <v>235</v>
      </c>
      <c r="Z1121">
        <v>264</v>
      </c>
      <c r="AA1121">
        <v>293</v>
      </c>
      <c r="AB1121">
        <v>325</v>
      </c>
      <c r="AC1121">
        <v>353</v>
      </c>
      <c r="AD1121">
        <v>382</v>
      </c>
      <c r="AE1121">
        <v>412</v>
      </c>
      <c r="AF1121">
        <v>438</v>
      </c>
      <c r="AG1121">
        <v>469</v>
      </c>
      <c r="AH1121">
        <v>503</v>
      </c>
      <c r="AI1121">
        <v>536</v>
      </c>
      <c r="AJ1121">
        <v>572</v>
      </c>
      <c r="AK1121">
        <v>606</v>
      </c>
      <c r="AL1121">
        <v>645</v>
      </c>
      <c r="AM1121">
        <v>686</v>
      </c>
      <c r="AN1121">
        <v>728</v>
      </c>
      <c r="AO1121">
        <v>778</v>
      </c>
      <c r="AP1121">
        <v>829</v>
      </c>
      <c r="AQ1121">
        <v>862</v>
      </c>
      <c r="AR1121">
        <v>948</v>
      </c>
      <c r="AS1121">
        <v>1021</v>
      </c>
      <c r="AT1121">
        <v>1111</v>
      </c>
      <c r="AU1121">
        <v>1206</v>
      </c>
      <c r="AV1121">
        <v>1326</v>
      </c>
      <c r="AW1121">
        <v>1439</v>
      </c>
      <c r="AX1121">
        <v>1551</v>
      </c>
      <c r="AY1121">
        <v>1674</v>
      </c>
      <c r="AZ1121">
        <v>1809</v>
      </c>
      <c r="BA1121">
        <v>1967</v>
      </c>
      <c r="BB1121">
        <v>2165</v>
      </c>
      <c r="BC1121">
        <v>2395</v>
      </c>
      <c r="BD1121">
        <v>2677</v>
      </c>
      <c r="BE1121">
        <v>2891</v>
      </c>
      <c r="BF1121">
        <v>3093</v>
      </c>
      <c r="BG1121">
        <v>3338</v>
      </c>
      <c r="BH1121">
        <v>3656</v>
      </c>
      <c r="BI1121">
        <v>3941</v>
      </c>
      <c r="BJ1121">
        <v>4437</v>
      </c>
      <c r="BK1121">
        <v>5092</v>
      </c>
      <c r="BL1121">
        <v>5416</v>
      </c>
      <c r="BM1121">
        <v>5608</v>
      </c>
      <c r="BN1121">
        <v>5902</v>
      </c>
      <c r="BO1121">
        <v>6266</v>
      </c>
      <c r="BP1121">
        <v>6758</v>
      </c>
      <c r="BQ1121">
        <v>7462</v>
      </c>
      <c r="BR1121">
        <v>8309</v>
      </c>
      <c r="BS1121">
        <v>9259</v>
      </c>
      <c r="BT1121">
        <v>10422</v>
      </c>
      <c r="BU1121">
        <v>11690</v>
      </c>
      <c r="BV1121">
        <v>12906</v>
      </c>
      <c r="BW1121">
        <v>13796</v>
      </c>
      <c r="BX1121">
        <v>14844</v>
      </c>
      <c r="BY1121">
        <v>16091</v>
      </c>
      <c r="BZ1121">
        <v>17713</v>
      </c>
      <c r="CA1121">
        <v>19498</v>
      </c>
      <c r="CB1121">
        <v>20985</v>
      </c>
      <c r="CC1121">
        <v>23370</v>
      </c>
      <c r="CD1121">
        <v>25605</v>
      </c>
      <c r="CE1121">
        <v>27791</v>
      </c>
      <c r="CF1121">
        <v>30408</v>
      </c>
      <c r="CG1121">
        <v>32221</v>
      </c>
      <c r="CH1121">
        <v>34895</v>
      </c>
      <c r="CI1121">
        <v>38055</v>
      </c>
      <c r="CJ1121">
        <v>39764</v>
      </c>
      <c r="CK1121">
        <v>43730</v>
      </c>
      <c r="CL1121">
        <v>46310</v>
      </c>
      <c r="CM1121">
        <v>1067320</v>
      </c>
    </row>
    <row r="1122" spans="1:91" x14ac:dyDescent="0.35">
      <c r="A1122">
        <v>7</v>
      </c>
      <c r="B1122">
        <v>2</v>
      </c>
      <c r="C1122">
        <v>2059</v>
      </c>
      <c r="D1122">
        <v>1656551</v>
      </c>
      <c r="E1122" s="5">
        <f t="shared" si="17"/>
        <v>1652737</v>
      </c>
      <c r="F1122">
        <v>3814</v>
      </c>
      <c r="G1122">
        <v>682</v>
      </c>
      <c r="H1122">
        <v>236</v>
      </c>
      <c r="I1122">
        <v>182</v>
      </c>
      <c r="J1122">
        <v>147</v>
      </c>
      <c r="K1122">
        <v>119</v>
      </c>
      <c r="L1122">
        <v>101</v>
      </c>
      <c r="M1122">
        <v>89</v>
      </c>
      <c r="N1122">
        <v>81</v>
      </c>
      <c r="O1122">
        <v>76</v>
      </c>
      <c r="P1122">
        <v>74</v>
      </c>
      <c r="Q1122">
        <v>77</v>
      </c>
      <c r="R1122">
        <v>83</v>
      </c>
      <c r="S1122">
        <v>93</v>
      </c>
      <c r="T1122">
        <v>109</v>
      </c>
      <c r="U1122">
        <v>126</v>
      </c>
      <c r="V1122">
        <v>150</v>
      </c>
      <c r="W1122">
        <v>175</v>
      </c>
      <c r="X1122">
        <v>202</v>
      </c>
      <c r="Y1122">
        <v>230</v>
      </c>
      <c r="Z1122">
        <v>257</v>
      </c>
      <c r="AA1122">
        <v>286</v>
      </c>
      <c r="AB1122">
        <v>316</v>
      </c>
      <c r="AC1122">
        <v>345</v>
      </c>
      <c r="AD1122">
        <v>375</v>
      </c>
      <c r="AE1122">
        <v>402</v>
      </c>
      <c r="AF1122">
        <v>430</v>
      </c>
      <c r="AG1122">
        <v>461</v>
      </c>
      <c r="AH1122">
        <v>494</v>
      </c>
      <c r="AI1122">
        <v>527</v>
      </c>
      <c r="AJ1122">
        <v>562</v>
      </c>
      <c r="AK1122">
        <v>593</v>
      </c>
      <c r="AL1122">
        <v>631</v>
      </c>
      <c r="AM1122">
        <v>671</v>
      </c>
      <c r="AN1122">
        <v>714</v>
      </c>
      <c r="AO1122">
        <v>761</v>
      </c>
      <c r="AP1122">
        <v>811</v>
      </c>
      <c r="AQ1122">
        <v>864</v>
      </c>
      <c r="AR1122">
        <v>900</v>
      </c>
      <c r="AS1122">
        <v>992</v>
      </c>
      <c r="AT1122">
        <v>1065</v>
      </c>
      <c r="AU1122">
        <v>1167</v>
      </c>
      <c r="AV1122">
        <v>1269</v>
      </c>
      <c r="AW1122">
        <v>1401</v>
      </c>
      <c r="AX1122">
        <v>1529</v>
      </c>
      <c r="AY1122">
        <v>1649</v>
      </c>
      <c r="AZ1122">
        <v>1785</v>
      </c>
      <c r="BA1122">
        <v>1929</v>
      </c>
      <c r="BB1122">
        <v>2095</v>
      </c>
      <c r="BC1122">
        <v>2309</v>
      </c>
      <c r="BD1122">
        <v>2547</v>
      </c>
      <c r="BE1122">
        <v>2853</v>
      </c>
      <c r="BF1122">
        <v>3085</v>
      </c>
      <c r="BG1122">
        <v>3304</v>
      </c>
      <c r="BH1122">
        <v>3565</v>
      </c>
      <c r="BI1122">
        <v>3906</v>
      </c>
      <c r="BJ1122">
        <v>4212</v>
      </c>
      <c r="BK1122">
        <v>4734</v>
      </c>
      <c r="BL1122">
        <v>5406</v>
      </c>
      <c r="BM1122">
        <v>5734</v>
      </c>
      <c r="BN1122">
        <v>5924</v>
      </c>
      <c r="BO1122">
        <v>6243</v>
      </c>
      <c r="BP1122">
        <v>6666</v>
      </c>
      <c r="BQ1122">
        <v>7244</v>
      </c>
      <c r="BR1122">
        <v>8052</v>
      </c>
      <c r="BS1122">
        <v>9007</v>
      </c>
      <c r="BT1122">
        <v>10060</v>
      </c>
      <c r="BU1122">
        <v>11338</v>
      </c>
      <c r="BV1122">
        <v>12721</v>
      </c>
      <c r="BW1122">
        <v>14057</v>
      </c>
      <c r="BX1122">
        <v>15045</v>
      </c>
      <c r="BY1122">
        <v>16220</v>
      </c>
      <c r="BZ1122">
        <v>17590</v>
      </c>
      <c r="CA1122">
        <v>19372</v>
      </c>
      <c r="CB1122">
        <v>21313</v>
      </c>
      <c r="CC1122">
        <v>22927</v>
      </c>
      <c r="CD1122">
        <v>25525</v>
      </c>
      <c r="CE1122">
        <v>27986</v>
      </c>
      <c r="CF1122">
        <v>30392</v>
      </c>
      <c r="CG1122">
        <v>33239</v>
      </c>
      <c r="CH1122">
        <v>35622</v>
      </c>
      <c r="CI1122">
        <v>38352</v>
      </c>
      <c r="CJ1122">
        <v>41136</v>
      </c>
      <c r="CK1122">
        <v>42850</v>
      </c>
      <c r="CL1122">
        <v>46882</v>
      </c>
      <c r="CM1122">
        <v>1057006</v>
      </c>
    </row>
    <row r="1123" spans="1:91" x14ac:dyDescent="0.35">
      <c r="A1123">
        <v>7</v>
      </c>
      <c r="B1123">
        <v>2</v>
      </c>
      <c r="C1123">
        <v>2060</v>
      </c>
      <c r="D1123">
        <v>1646522</v>
      </c>
      <c r="E1123" s="5">
        <f t="shared" si="17"/>
        <v>1642743</v>
      </c>
      <c r="F1123">
        <v>3779</v>
      </c>
      <c r="G1123">
        <v>676</v>
      </c>
      <c r="H1123">
        <v>235</v>
      </c>
      <c r="I1123">
        <v>182</v>
      </c>
      <c r="J1123">
        <v>145</v>
      </c>
      <c r="K1123">
        <v>119</v>
      </c>
      <c r="L1123">
        <v>100</v>
      </c>
      <c r="M1123">
        <v>87</v>
      </c>
      <c r="N1123">
        <v>79</v>
      </c>
      <c r="O1123">
        <v>74</v>
      </c>
      <c r="P1123">
        <v>73</v>
      </c>
      <c r="Q1123">
        <v>76</v>
      </c>
      <c r="R1123">
        <v>82</v>
      </c>
      <c r="S1123">
        <v>91</v>
      </c>
      <c r="T1123">
        <v>107</v>
      </c>
      <c r="U1123">
        <v>123</v>
      </c>
      <c r="V1123">
        <v>147</v>
      </c>
      <c r="W1123">
        <v>172</v>
      </c>
      <c r="X1123">
        <v>198</v>
      </c>
      <c r="Y1123">
        <v>225</v>
      </c>
      <c r="Z1123">
        <v>251</v>
      </c>
      <c r="AA1123">
        <v>279</v>
      </c>
      <c r="AB1123">
        <v>310</v>
      </c>
      <c r="AC1123">
        <v>338</v>
      </c>
      <c r="AD1123">
        <v>366</v>
      </c>
      <c r="AE1123">
        <v>392</v>
      </c>
      <c r="AF1123">
        <v>422</v>
      </c>
      <c r="AG1123">
        <v>450</v>
      </c>
      <c r="AH1123">
        <v>482</v>
      </c>
      <c r="AI1123">
        <v>515</v>
      </c>
      <c r="AJ1123">
        <v>548</v>
      </c>
      <c r="AK1123">
        <v>584</v>
      </c>
      <c r="AL1123">
        <v>621</v>
      </c>
      <c r="AM1123">
        <v>659</v>
      </c>
      <c r="AN1123">
        <v>702</v>
      </c>
      <c r="AO1123">
        <v>746</v>
      </c>
      <c r="AP1123">
        <v>797</v>
      </c>
      <c r="AQ1123">
        <v>847</v>
      </c>
      <c r="AR1123">
        <v>903</v>
      </c>
      <c r="AS1123">
        <v>941</v>
      </c>
      <c r="AT1123">
        <v>1038</v>
      </c>
      <c r="AU1123">
        <v>1122</v>
      </c>
      <c r="AV1123">
        <v>1228</v>
      </c>
      <c r="AW1123">
        <v>1342</v>
      </c>
      <c r="AX1123">
        <v>1489</v>
      </c>
      <c r="AY1123">
        <v>1631</v>
      </c>
      <c r="AZ1123">
        <v>1760</v>
      </c>
      <c r="BA1123">
        <v>1902</v>
      </c>
      <c r="BB1123">
        <v>2058</v>
      </c>
      <c r="BC1123">
        <v>2234</v>
      </c>
      <c r="BD1123">
        <v>2455</v>
      </c>
      <c r="BE1123">
        <v>2716</v>
      </c>
      <c r="BF1123">
        <v>3041</v>
      </c>
      <c r="BG1123">
        <v>3294</v>
      </c>
      <c r="BH1123">
        <v>3528</v>
      </c>
      <c r="BI1123">
        <v>3811</v>
      </c>
      <c r="BJ1123">
        <v>4176</v>
      </c>
      <c r="BK1123">
        <v>4495</v>
      </c>
      <c r="BL1123">
        <v>5028</v>
      </c>
      <c r="BM1123">
        <v>5724</v>
      </c>
      <c r="BN1123">
        <v>6059</v>
      </c>
      <c r="BO1123">
        <v>6268</v>
      </c>
      <c r="BP1123">
        <v>6646</v>
      </c>
      <c r="BQ1123">
        <v>7155</v>
      </c>
      <c r="BR1123">
        <v>7823</v>
      </c>
      <c r="BS1123">
        <v>8738</v>
      </c>
      <c r="BT1123">
        <v>9796</v>
      </c>
      <c r="BU1123">
        <v>10955</v>
      </c>
      <c r="BV1123">
        <v>12342</v>
      </c>
      <c r="BW1123">
        <v>13865</v>
      </c>
      <c r="BX1123">
        <v>15342</v>
      </c>
      <c r="BY1123">
        <v>16446</v>
      </c>
      <c r="BZ1123">
        <v>17742</v>
      </c>
      <c r="CA1123">
        <v>19243</v>
      </c>
      <c r="CB1123">
        <v>21189</v>
      </c>
      <c r="CC1123">
        <v>23294</v>
      </c>
      <c r="CD1123">
        <v>25053</v>
      </c>
      <c r="CE1123">
        <v>27915</v>
      </c>
      <c r="CF1123">
        <v>30620</v>
      </c>
      <c r="CG1123">
        <v>33231</v>
      </c>
      <c r="CH1123">
        <v>36780</v>
      </c>
      <c r="CI1123">
        <v>39179</v>
      </c>
      <c r="CJ1123">
        <v>41474</v>
      </c>
      <c r="CK1123">
        <v>44337</v>
      </c>
      <c r="CL1123">
        <v>45951</v>
      </c>
      <c r="CM1123">
        <v>1047084</v>
      </c>
    </row>
    <row r="1124" spans="1:91" x14ac:dyDescent="0.35">
      <c r="A1124">
        <v>8</v>
      </c>
      <c r="B1124">
        <v>0</v>
      </c>
      <c r="C1124">
        <v>2023</v>
      </c>
      <c r="D1124">
        <v>245182</v>
      </c>
      <c r="E1124" s="5">
        <f t="shared" si="17"/>
        <v>241356</v>
      </c>
      <c r="F1124">
        <v>3826</v>
      </c>
      <c r="G1124">
        <v>706</v>
      </c>
      <c r="H1124">
        <v>206</v>
      </c>
      <c r="I1124">
        <v>177</v>
      </c>
      <c r="J1124">
        <v>148</v>
      </c>
      <c r="K1124">
        <v>128</v>
      </c>
      <c r="L1124">
        <v>112</v>
      </c>
      <c r="M1124">
        <v>100</v>
      </c>
      <c r="N1124">
        <v>92</v>
      </c>
      <c r="O1124">
        <v>87</v>
      </c>
      <c r="P1124">
        <v>89</v>
      </c>
      <c r="Q1124">
        <v>106</v>
      </c>
      <c r="R1124">
        <v>128</v>
      </c>
      <c r="S1124">
        <v>158</v>
      </c>
      <c r="T1124">
        <v>200</v>
      </c>
      <c r="U1124">
        <v>262</v>
      </c>
      <c r="V1124">
        <v>317</v>
      </c>
      <c r="W1124">
        <v>375</v>
      </c>
      <c r="X1124">
        <v>436</v>
      </c>
      <c r="Y1124">
        <v>496</v>
      </c>
      <c r="Z1124">
        <v>558</v>
      </c>
      <c r="AA1124">
        <v>630</v>
      </c>
      <c r="AB1124">
        <v>730</v>
      </c>
      <c r="AC1124">
        <v>761</v>
      </c>
      <c r="AD1124">
        <v>766</v>
      </c>
      <c r="AE1124">
        <v>779</v>
      </c>
      <c r="AF1124">
        <v>793</v>
      </c>
      <c r="AG1124">
        <v>811</v>
      </c>
      <c r="AH1124">
        <v>842</v>
      </c>
      <c r="AI1124">
        <v>865</v>
      </c>
      <c r="AJ1124">
        <v>892</v>
      </c>
      <c r="AK1124">
        <v>927</v>
      </c>
      <c r="AL1124">
        <v>940</v>
      </c>
      <c r="AM1124">
        <v>961</v>
      </c>
      <c r="AN1124">
        <v>952</v>
      </c>
      <c r="AO1124">
        <v>984</v>
      </c>
      <c r="AP1124">
        <v>1012</v>
      </c>
      <c r="AQ1124">
        <v>1061</v>
      </c>
      <c r="AR1124">
        <v>1103</v>
      </c>
      <c r="AS1124">
        <v>1134</v>
      </c>
      <c r="AT1124">
        <v>1205</v>
      </c>
      <c r="AU1124">
        <v>1267</v>
      </c>
      <c r="AV1124">
        <v>1313</v>
      </c>
      <c r="AW1124">
        <v>1413</v>
      </c>
      <c r="AX1124">
        <v>1419</v>
      </c>
      <c r="AY1124">
        <v>1515</v>
      </c>
      <c r="AZ1124">
        <v>1605</v>
      </c>
      <c r="BA1124">
        <v>1701</v>
      </c>
      <c r="BB1124">
        <v>1821</v>
      </c>
      <c r="BC1124">
        <v>1917</v>
      </c>
      <c r="BD1124">
        <v>2054</v>
      </c>
      <c r="BE1124">
        <v>2229</v>
      </c>
      <c r="BF1124">
        <v>2427</v>
      </c>
      <c r="BG1124">
        <v>2574</v>
      </c>
      <c r="BH1124">
        <v>2653</v>
      </c>
      <c r="BI1124">
        <v>2821</v>
      </c>
      <c r="BJ1124">
        <v>2961</v>
      </c>
      <c r="BK1124">
        <v>3160</v>
      </c>
      <c r="BL1124">
        <v>3388</v>
      </c>
      <c r="BM1124">
        <v>3522</v>
      </c>
      <c r="BN1124">
        <v>3626</v>
      </c>
      <c r="BO1124">
        <v>3772</v>
      </c>
      <c r="BP1124">
        <v>3845</v>
      </c>
      <c r="BQ1124">
        <v>4046</v>
      </c>
      <c r="BR1124">
        <v>4013</v>
      </c>
      <c r="BS1124">
        <v>4068</v>
      </c>
      <c r="BT1124">
        <v>4193</v>
      </c>
      <c r="BU1124">
        <v>4271</v>
      </c>
      <c r="BV1124">
        <v>4393</v>
      </c>
      <c r="BW1124">
        <v>4361</v>
      </c>
      <c r="BX1124">
        <v>4396</v>
      </c>
      <c r="BY1124">
        <v>4433</v>
      </c>
      <c r="BZ1124">
        <v>4587</v>
      </c>
      <c r="CA1124">
        <v>4709</v>
      </c>
      <c r="CB1124">
        <v>4721</v>
      </c>
      <c r="CC1124">
        <v>4871</v>
      </c>
      <c r="CD1124">
        <v>5093</v>
      </c>
      <c r="CE1124">
        <v>4626</v>
      </c>
      <c r="CF1124">
        <v>4661</v>
      </c>
      <c r="CG1124">
        <v>4658</v>
      </c>
      <c r="CH1124">
        <v>4806</v>
      </c>
      <c r="CI1124">
        <v>4720</v>
      </c>
      <c r="CJ1124">
        <v>4844</v>
      </c>
      <c r="CK1124">
        <v>5097</v>
      </c>
      <c r="CL1124">
        <v>5255</v>
      </c>
      <c r="CM1124">
        <v>64502</v>
      </c>
    </row>
    <row r="1125" spans="1:91" x14ac:dyDescent="0.35">
      <c r="A1125">
        <v>8</v>
      </c>
      <c r="B1125">
        <v>0</v>
      </c>
      <c r="C1125">
        <v>2024</v>
      </c>
      <c r="D1125">
        <v>253931</v>
      </c>
      <c r="E1125" s="5">
        <f t="shared" si="17"/>
        <v>250090</v>
      </c>
      <c r="F1125">
        <v>3841</v>
      </c>
      <c r="G1125">
        <v>656</v>
      </c>
      <c r="H1125">
        <v>212</v>
      </c>
      <c r="I1125">
        <v>177</v>
      </c>
      <c r="J1125">
        <v>150</v>
      </c>
      <c r="K1125">
        <v>125</v>
      </c>
      <c r="L1125">
        <v>112</v>
      </c>
      <c r="M1125">
        <v>96</v>
      </c>
      <c r="N1125">
        <v>92</v>
      </c>
      <c r="O1125">
        <v>88</v>
      </c>
      <c r="P1125">
        <v>93</v>
      </c>
      <c r="Q1125">
        <v>103</v>
      </c>
      <c r="R1125">
        <v>124</v>
      </c>
      <c r="S1125">
        <v>155</v>
      </c>
      <c r="T1125">
        <v>195</v>
      </c>
      <c r="U1125">
        <v>248</v>
      </c>
      <c r="V1125">
        <v>317</v>
      </c>
      <c r="W1125">
        <v>381</v>
      </c>
      <c r="X1125">
        <v>440</v>
      </c>
      <c r="Y1125">
        <v>499</v>
      </c>
      <c r="Z1125">
        <v>557</v>
      </c>
      <c r="AA1125">
        <v>611</v>
      </c>
      <c r="AB1125">
        <v>682</v>
      </c>
      <c r="AC1125">
        <v>774</v>
      </c>
      <c r="AD1125">
        <v>798</v>
      </c>
      <c r="AE1125">
        <v>797</v>
      </c>
      <c r="AF1125">
        <v>805</v>
      </c>
      <c r="AG1125">
        <v>814</v>
      </c>
      <c r="AH1125">
        <v>828</v>
      </c>
      <c r="AI1125">
        <v>854</v>
      </c>
      <c r="AJ1125">
        <v>878</v>
      </c>
      <c r="AK1125">
        <v>909</v>
      </c>
      <c r="AL1125">
        <v>939</v>
      </c>
      <c r="AM1125">
        <v>957</v>
      </c>
      <c r="AN1125">
        <v>981</v>
      </c>
      <c r="AO1125">
        <v>972</v>
      </c>
      <c r="AP1125">
        <v>1010</v>
      </c>
      <c r="AQ1125">
        <v>1041</v>
      </c>
      <c r="AR1125">
        <v>1088</v>
      </c>
      <c r="AS1125">
        <v>1139</v>
      </c>
      <c r="AT1125">
        <v>1172</v>
      </c>
      <c r="AU1125">
        <v>1251</v>
      </c>
      <c r="AV1125">
        <v>1324</v>
      </c>
      <c r="AW1125">
        <v>1387</v>
      </c>
      <c r="AX1125">
        <v>1488</v>
      </c>
      <c r="AY1125">
        <v>1508</v>
      </c>
      <c r="AZ1125">
        <v>1615</v>
      </c>
      <c r="BA1125">
        <v>1712</v>
      </c>
      <c r="BB1125">
        <v>1818</v>
      </c>
      <c r="BC1125">
        <v>1947</v>
      </c>
      <c r="BD1125">
        <v>2055</v>
      </c>
      <c r="BE1125">
        <v>2203</v>
      </c>
      <c r="BF1125">
        <v>2390</v>
      </c>
      <c r="BG1125">
        <v>2605</v>
      </c>
      <c r="BH1125">
        <v>2757</v>
      </c>
      <c r="BI1125">
        <v>2839</v>
      </c>
      <c r="BJ1125">
        <v>3015</v>
      </c>
      <c r="BK1125">
        <v>3150</v>
      </c>
      <c r="BL1125">
        <v>3361</v>
      </c>
      <c r="BM1125">
        <v>3592</v>
      </c>
      <c r="BN1125">
        <v>3725</v>
      </c>
      <c r="BO1125">
        <v>3824</v>
      </c>
      <c r="BP1125">
        <v>3975</v>
      </c>
      <c r="BQ1125">
        <v>4048</v>
      </c>
      <c r="BR1125">
        <v>4258</v>
      </c>
      <c r="BS1125">
        <v>4233</v>
      </c>
      <c r="BT1125">
        <v>4289</v>
      </c>
      <c r="BU1125">
        <v>4427</v>
      </c>
      <c r="BV1125">
        <v>4515</v>
      </c>
      <c r="BW1125">
        <v>4662</v>
      </c>
      <c r="BX1125">
        <v>4634</v>
      </c>
      <c r="BY1125">
        <v>4680</v>
      </c>
      <c r="BZ1125">
        <v>4721</v>
      </c>
      <c r="CA1125">
        <v>4878</v>
      </c>
      <c r="CB1125">
        <v>5004</v>
      </c>
      <c r="CC1125">
        <v>5008</v>
      </c>
      <c r="CD1125">
        <v>5166</v>
      </c>
      <c r="CE1125">
        <v>5401</v>
      </c>
      <c r="CF1125">
        <v>4912</v>
      </c>
      <c r="CG1125">
        <v>4949</v>
      </c>
      <c r="CH1125">
        <v>4963</v>
      </c>
      <c r="CI1125">
        <v>5138</v>
      </c>
      <c r="CJ1125">
        <v>5064</v>
      </c>
      <c r="CK1125">
        <v>5224</v>
      </c>
      <c r="CL1125">
        <v>5482</v>
      </c>
      <c r="CM1125">
        <v>68024</v>
      </c>
    </row>
    <row r="1126" spans="1:91" x14ac:dyDescent="0.35">
      <c r="A1126">
        <v>8</v>
      </c>
      <c r="B1126">
        <v>0</v>
      </c>
      <c r="C1126">
        <v>2025</v>
      </c>
      <c r="D1126">
        <v>262766</v>
      </c>
      <c r="E1126" s="5">
        <f t="shared" si="17"/>
        <v>258909</v>
      </c>
      <c r="F1126">
        <v>3857</v>
      </c>
      <c r="G1126">
        <v>658</v>
      </c>
      <c r="H1126">
        <v>203</v>
      </c>
      <c r="I1126">
        <v>182</v>
      </c>
      <c r="J1126">
        <v>148</v>
      </c>
      <c r="K1126">
        <v>126</v>
      </c>
      <c r="L1126">
        <v>110</v>
      </c>
      <c r="M1126">
        <v>97</v>
      </c>
      <c r="N1126">
        <v>87</v>
      </c>
      <c r="O1126">
        <v>89</v>
      </c>
      <c r="P1126">
        <v>92</v>
      </c>
      <c r="Q1126">
        <v>105</v>
      </c>
      <c r="R1126">
        <v>121</v>
      </c>
      <c r="S1126">
        <v>150</v>
      </c>
      <c r="T1126">
        <v>191</v>
      </c>
      <c r="U1126">
        <v>240</v>
      </c>
      <c r="V1126">
        <v>301</v>
      </c>
      <c r="W1126">
        <v>377</v>
      </c>
      <c r="X1126">
        <v>444</v>
      </c>
      <c r="Y1126">
        <v>505</v>
      </c>
      <c r="Z1126">
        <v>556</v>
      </c>
      <c r="AA1126">
        <v>610</v>
      </c>
      <c r="AB1126">
        <v>662</v>
      </c>
      <c r="AC1126">
        <v>725</v>
      </c>
      <c r="AD1126">
        <v>808</v>
      </c>
      <c r="AE1126">
        <v>831</v>
      </c>
      <c r="AF1126">
        <v>821</v>
      </c>
      <c r="AG1126">
        <v>822</v>
      </c>
      <c r="AH1126">
        <v>831</v>
      </c>
      <c r="AI1126">
        <v>839</v>
      </c>
      <c r="AJ1126">
        <v>867</v>
      </c>
      <c r="AK1126">
        <v>897</v>
      </c>
      <c r="AL1126">
        <v>923</v>
      </c>
      <c r="AM1126">
        <v>957</v>
      </c>
      <c r="AN1126">
        <v>980</v>
      </c>
      <c r="AO1126">
        <v>1005</v>
      </c>
      <c r="AP1126">
        <v>1001</v>
      </c>
      <c r="AQ1126">
        <v>1037</v>
      </c>
      <c r="AR1126">
        <v>1072</v>
      </c>
      <c r="AS1126">
        <v>1124</v>
      </c>
      <c r="AT1126">
        <v>1179</v>
      </c>
      <c r="AU1126">
        <v>1217</v>
      </c>
      <c r="AV1126">
        <v>1305</v>
      </c>
      <c r="AW1126">
        <v>1389</v>
      </c>
      <c r="AX1126">
        <v>1464</v>
      </c>
      <c r="AY1126">
        <v>1580</v>
      </c>
      <c r="AZ1126">
        <v>1606</v>
      </c>
      <c r="BA1126">
        <v>1718</v>
      </c>
      <c r="BB1126">
        <v>1833</v>
      </c>
      <c r="BC1126">
        <v>1942</v>
      </c>
      <c r="BD1126">
        <v>2088</v>
      </c>
      <c r="BE1126">
        <v>2202</v>
      </c>
      <c r="BF1126">
        <v>2365</v>
      </c>
      <c r="BG1126">
        <v>2563</v>
      </c>
      <c r="BH1126">
        <v>2792</v>
      </c>
      <c r="BI1126">
        <v>2951</v>
      </c>
      <c r="BJ1126">
        <v>3037</v>
      </c>
      <c r="BK1126">
        <v>3216</v>
      </c>
      <c r="BL1126">
        <v>3353</v>
      </c>
      <c r="BM1126">
        <v>3566</v>
      </c>
      <c r="BN1126">
        <v>3799</v>
      </c>
      <c r="BO1126">
        <v>3932</v>
      </c>
      <c r="BP1126">
        <v>4036</v>
      </c>
      <c r="BQ1126">
        <v>4188</v>
      </c>
      <c r="BR1126">
        <v>4268</v>
      </c>
      <c r="BS1126">
        <v>4487</v>
      </c>
      <c r="BT1126">
        <v>4459</v>
      </c>
      <c r="BU1126">
        <v>4529</v>
      </c>
      <c r="BV1126">
        <v>4686</v>
      </c>
      <c r="BW1126">
        <v>4796</v>
      </c>
      <c r="BX1126">
        <v>4956</v>
      </c>
      <c r="BY1126">
        <v>4937</v>
      </c>
      <c r="BZ1126">
        <v>4977</v>
      </c>
      <c r="CA1126">
        <v>5028</v>
      </c>
      <c r="CB1126">
        <v>5182</v>
      </c>
      <c r="CC1126">
        <v>5315</v>
      </c>
      <c r="CD1126">
        <v>5318</v>
      </c>
      <c r="CE1126">
        <v>5488</v>
      </c>
      <c r="CF1126">
        <v>5734</v>
      </c>
      <c r="CG1126">
        <v>5226</v>
      </c>
      <c r="CH1126">
        <v>5273</v>
      </c>
      <c r="CI1126">
        <v>5304</v>
      </c>
      <c r="CJ1126">
        <v>5517</v>
      </c>
      <c r="CK1126">
        <v>5460</v>
      </c>
      <c r="CL1126">
        <v>5612</v>
      </c>
      <c r="CM1126">
        <v>71442</v>
      </c>
    </row>
    <row r="1127" spans="1:91" x14ac:dyDescent="0.35">
      <c r="A1127">
        <v>8</v>
      </c>
      <c r="B1127">
        <v>0</v>
      </c>
      <c r="C1127">
        <v>2026</v>
      </c>
      <c r="D1127">
        <v>271772</v>
      </c>
      <c r="E1127" s="5">
        <f t="shared" si="17"/>
        <v>267897</v>
      </c>
      <c r="F1127">
        <v>3875</v>
      </c>
      <c r="G1127">
        <v>662</v>
      </c>
      <c r="H1127">
        <v>205</v>
      </c>
      <c r="I1127">
        <v>175</v>
      </c>
      <c r="J1127">
        <v>153</v>
      </c>
      <c r="K1127">
        <v>126</v>
      </c>
      <c r="L1127">
        <v>109</v>
      </c>
      <c r="M1127">
        <v>96</v>
      </c>
      <c r="N1127">
        <v>89</v>
      </c>
      <c r="O1127">
        <v>86</v>
      </c>
      <c r="P1127">
        <v>93</v>
      </c>
      <c r="Q1127">
        <v>103</v>
      </c>
      <c r="R1127">
        <v>124</v>
      </c>
      <c r="S1127">
        <v>147</v>
      </c>
      <c r="T1127">
        <v>185</v>
      </c>
      <c r="U1127">
        <v>235</v>
      </c>
      <c r="V1127">
        <v>296</v>
      </c>
      <c r="W1127">
        <v>360</v>
      </c>
      <c r="X1127">
        <v>441</v>
      </c>
      <c r="Y1127">
        <v>511</v>
      </c>
      <c r="Z1127">
        <v>564</v>
      </c>
      <c r="AA1127">
        <v>613</v>
      </c>
      <c r="AB1127">
        <v>661</v>
      </c>
      <c r="AC1127">
        <v>703</v>
      </c>
      <c r="AD1127">
        <v>759</v>
      </c>
      <c r="AE1127">
        <v>839</v>
      </c>
      <c r="AF1127">
        <v>857</v>
      </c>
      <c r="AG1127">
        <v>838</v>
      </c>
      <c r="AH1127">
        <v>838</v>
      </c>
      <c r="AI1127">
        <v>845</v>
      </c>
      <c r="AJ1127">
        <v>856</v>
      </c>
      <c r="AK1127">
        <v>888</v>
      </c>
      <c r="AL1127">
        <v>911</v>
      </c>
      <c r="AM1127">
        <v>938</v>
      </c>
      <c r="AN1127">
        <v>979</v>
      </c>
      <c r="AO1127">
        <v>1003</v>
      </c>
      <c r="AP1127">
        <v>1033</v>
      </c>
      <c r="AQ1127">
        <v>1032</v>
      </c>
      <c r="AR1127">
        <v>1073</v>
      </c>
      <c r="AS1127">
        <v>1108</v>
      </c>
      <c r="AT1127">
        <v>1164</v>
      </c>
      <c r="AU1127">
        <v>1228</v>
      </c>
      <c r="AV1127">
        <v>1272</v>
      </c>
      <c r="AW1127">
        <v>1375</v>
      </c>
      <c r="AX1127">
        <v>1470</v>
      </c>
      <c r="AY1127">
        <v>1555</v>
      </c>
      <c r="AZ1127">
        <v>1682</v>
      </c>
      <c r="BA1127">
        <v>1715</v>
      </c>
      <c r="BB1127">
        <v>1835</v>
      </c>
      <c r="BC1127">
        <v>1959</v>
      </c>
      <c r="BD1127">
        <v>2077</v>
      </c>
      <c r="BE1127">
        <v>2242</v>
      </c>
      <c r="BF1127">
        <v>2367</v>
      </c>
      <c r="BG1127">
        <v>2537</v>
      </c>
      <c r="BH1127">
        <v>2746</v>
      </c>
      <c r="BI1127">
        <v>2990</v>
      </c>
      <c r="BJ1127">
        <v>3155</v>
      </c>
      <c r="BK1127">
        <v>3240</v>
      </c>
      <c r="BL1127">
        <v>3415</v>
      </c>
      <c r="BM1127">
        <v>3555</v>
      </c>
      <c r="BN1127">
        <v>3777</v>
      </c>
      <c r="BO1127">
        <v>4005</v>
      </c>
      <c r="BP1127">
        <v>4149</v>
      </c>
      <c r="BQ1127">
        <v>4250</v>
      </c>
      <c r="BR1127">
        <v>4418</v>
      </c>
      <c r="BS1127">
        <v>4499</v>
      </c>
      <c r="BT1127">
        <v>4734</v>
      </c>
      <c r="BU1127">
        <v>4711</v>
      </c>
      <c r="BV1127">
        <v>4792</v>
      </c>
      <c r="BW1127">
        <v>4976</v>
      </c>
      <c r="BX1127">
        <v>5097</v>
      </c>
      <c r="BY1127">
        <v>5276</v>
      </c>
      <c r="BZ1127">
        <v>5257</v>
      </c>
      <c r="CA1127">
        <v>5300</v>
      </c>
      <c r="CB1127">
        <v>5344</v>
      </c>
      <c r="CC1127">
        <v>5505</v>
      </c>
      <c r="CD1127">
        <v>5642</v>
      </c>
      <c r="CE1127">
        <v>5642</v>
      </c>
      <c r="CF1127">
        <v>5830</v>
      </c>
      <c r="CG1127">
        <v>6096</v>
      </c>
      <c r="CH1127">
        <v>5576</v>
      </c>
      <c r="CI1127">
        <v>5634</v>
      </c>
      <c r="CJ1127">
        <v>5691</v>
      </c>
      <c r="CK1127">
        <v>5947</v>
      </c>
      <c r="CL1127">
        <v>5876</v>
      </c>
      <c r="CM1127">
        <v>74760</v>
      </c>
    </row>
    <row r="1128" spans="1:91" x14ac:dyDescent="0.35">
      <c r="A1128">
        <v>8</v>
      </c>
      <c r="B1128">
        <v>0</v>
      </c>
      <c r="C1128">
        <v>2027</v>
      </c>
      <c r="D1128">
        <v>280988</v>
      </c>
      <c r="E1128" s="5">
        <f t="shared" si="17"/>
        <v>277094</v>
      </c>
      <c r="F1128">
        <v>3894</v>
      </c>
      <c r="G1128">
        <v>665</v>
      </c>
      <c r="H1128">
        <v>206</v>
      </c>
      <c r="I1128">
        <v>175</v>
      </c>
      <c r="J1128">
        <v>146</v>
      </c>
      <c r="K1128">
        <v>131</v>
      </c>
      <c r="L1128">
        <v>110</v>
      </c>
      <c r="M1128">
        <v>97</v>
      </c>
      <c r="N1128">
        <v>88</v>
      </c>
      <c r="O1128">
        <v>88</v>
      </c>
      <c r="P1128">
        <v>91</v>
      </c>
      <c r="Q1128">
        <v>107</v>
      </c>
      <c r="R1128">
        <v>123</v>
      </c>
      <c r="S1128">
        <v>148</v>
      </c>
      <c r="T1128">
        <v>180</v>
      </c>
      <c r="U1128">
        <v>228</v>
      </c>
      <c r="V1128">
        <v>283</v>
      </c>
      <c r="W1128">
        <v>352</v>
      </c>
      <c r="X1128">
        <v>423</v>
      </c>
      <c r="Y1128">
        <v>506</v>
      </c>
      <c r="Z1128">
        <v>573</v>
      </c>
      <c r="AA1128">
        <v>621</v>
      </c>
      <c r="AB1128">
        <v>661</v>
      </c>
      <c r="AC1128">
        <v>702</v>
      </c>
      <c r="AD1128">
        <v>734</v>
      </c>
      <c r="AE1128">
        <v>789</v>
      </c>
      <c r="AF1128">
        <v>866</v>
      </c>
      <c r="AG1128">
        <v>875</v>
      </c>
      <c r="AH1128">
        <v>855</v>
      </c>
      <c r="AI1128">
        <v>857</v>
      </c>
      <c r="AJ1128">
        <v>860</v>
      </c>
      <c r="AK1128">
        <v>871</v>
      </c>
      <c r="AL1128">
        <v>896</v>
      </c>
      <c r="AM1128">
        <v>927</v>
      </c>
      <c r="AN1128">
        <v>956</v>
      </c>
      <c r="AO1128">
        <v>1005</v>
      </c>
      <c r="AP1128">
        <v>1032</v>
      </c>
      <c r="AQ1128">
        <v>1060</v>
      </c>
      <c r="AR1128">
        <v>1063</v>
      </c>
      <c r="AS1128">
        <v>1107</v>
      </c>
      <c r="AT1128">
        <v>1146</v>
      </c>
      <c r="AU1128">
        <v>1215</v>
      </c>
      <c r="AV1128">
        <v>1286</v>
      </c>
      <c r="AW1128">
        <v>1339</v>
      </c>
      <c r="AX1128">
        <v>1451</v>
      </c>
      <c r="AY1128">
        <v>1559</v>
      </c>
      <c r="AZ1128">
        <v>1655</v>
      </c>
      <c r="BA1128">
        <v>1793</v>
      </c>
      <c r="BB1128">
        <v>1829</v>
      </c>
      <c r="BC1128">
        <v>1961</v>
      </c>
      <c r="BD1128">
        <v>2103</v>
      </c>
      <c r="BE1128">
        <v>2235</v>
      </c>
      <c r="BF1128">
        <v>2408</v>
      </c>
      <c r="BG1128">
        <v>2539</v>
      </c>
      <c r="BH1128">
        <v>2722</v>
      </c>
      <c r="BI1128">
        <v>2944</v>
      </c>
      <c r="BJ1128">
        <v>3196</v>
      </c>
      <c r="BK1128">
        <v>3368</v>
      </c>
      <c r="BL1128">
        <v>3443</v>
      </c>
      <c r="BM1128">
        <v>3623</v>
      </c>
      <c r="BN1128">
        <v>3762</v>
      </c>
      <c r="BO1128">
        <v>3984</v>
      </c>
      <c r="BP1128">
        <v>4227</v>
      </c>
      <c r="BQ1128">
        <v>4376</v>
      </c>
      <c r="BR1128">
        <v>4488</v>
      </c>
      <c r="BS1128">
        <v>4660</v>
      </c>
      <c r="BT1128">
        <v>4748</v>
      </c>
      <c r="BU1128">
        <v>5005</v>
      </c>
      <c r="BV1128">
        <v>4994</v>
      </c>
      <c r="BW1128">
        <v>5093</v>
      </c>
      <c r="BX1128">
        <v>5288</v>
      </c>
      <c r="BY1128">
        <v>5433</v>
      </c>
      <c r="BZ1128">
        <v>5629</v>
      </c>
      <c r="CA1128">
        <v>5604</v>
      </c>
      <c r="CB1128">
        <v>5638</v>
      </c>
      <c r="CC1128">
        <v>5679</v>
      </c>
      <c r="CD1128">
        <v>5838</v>
      </c>
      <c r="CE1128">
        <v>5992</v>
      </c>
      <c r="CF1128">
        <v>6004</v>
      </c>
      <c r="CG1128">
        <v>6201</v>
      </c>
      <c r="CH1128">
        <v>6498</v>
      </c>
      <c r="CI1128">
        <v>5962</v>
      </c>
      <c r="CJ1128">
        <v>6043</v>
      </c>
      <c r="CK1128">
        <v>6134</v>
      </c>
      <c r="CL1128">
        <v>6396</v>
      </c>
      <c r="CM1128">
        <v>78146</v>
      </c>
    </row>
    <row r="1129" spans="1:91" x14ac:dyDescent="0.35">
      <c r="A1129">
        <v>8</v>
      </c>
      <c r="B1129">
        <v>0</v>
      </c>
      <c r="C1129">
        <v>2028</v>
      </c>
      <c r="D1129">
        <v>290415</v>
      </c>
      <c r="E1129" s="5">
        <f t="shared" si="17"/>
        <v>286499</v>
      </c>
      <c r="F1129">
        <v>3916</v>
      </c>
      <c r="G1129">
        <v>668</v>
      </c>
      <c r="H1129">
        <v>207</v>
      </c>
      <c r="I1129">
        <v>175</v>
      </c>
      <c r="J1129">
        <v>145</v>
      </c>
      <c r="K1129">
        <v>124</v>
      </c>
      <c r="L1129">
        <v>115</v>
      </c>
      <c r="M1129">
        <v>99</v>
      </c>
      <c r="N1129">
        <v>89</v>
      </c>
      <c r="O1129">
        <v>87</v>
      </c>
      <c r="P1129">
        <v>92</v>
      </c>
      <c r="Q1129">
        <v>105</v>
      </c>
      <c r="R1129">
        <v>124</v>
      </c>
      <c r="S1129">
        <v>150</v>
      </c>
      <c r="T1129">
        <v>184</v>
      </c>
      <c r="U1129">
        <v>225</v>
      </c>
      <c r="V1129">
        <v>273</v>
      </c>
      <c r="W1129">
        <v>340</v>
      </c>
      <c r="X1129">
        <v>412</v>
      </c>
      <c r="Y1129">
        <v>482</v>
      </c>
      <c r="Z1129">
        <v>568</v>
      </c>
      <c r="AA1129">
        <v>630</v>
      </c>
      <c r="AB1129">
        <v>670</v>
      </c>
      <c r="AC1129">
        <v>705</v>
      </c>
      <c r="AD1129">
        <v>736</v>
      </c>
      <c r="AE1129">
        <v>762</v>
      </c>
      <c r="AF1129">
        <v>813</v>
      </c>
      <c r="AG1129">
        <v>887</v>
      </c>
      <c r="AH1129">
        <v>892</v>
      </c>
      <c r="AI1129">
        <v>873</v>
      </c>
      <c r="AJ1129">
        <v>867</v>
      </c>
      <c r="AK1129">
        <v>874</v>
      </c>
      <c r="AL1129">
        <v>884</v>
      </c>
      <c r="AM1129">
        <v>913</v>
      </c>
      <c r="AN1129">
        <v>949</v>
      </c>
      <c r="AO1129">
        <v>981</v>
      </c>
      <c r="AP1129">
        <v>1036</v>
      </c>
      <c r="AQ1129">
        <v>1066</v>
      </c>
      <c r="AR1129">
        <v>1099</v>
      </c>
      <c r="AS1129">
        <v>1102</v>
      </c>
      <c r="AT1129">
        <v>1149</v>
      </c>
      <c r="AU1129">
        <v>1194</v>
      </c>
      <c r="AV1129">
        <v>1274</v>
      </c>
      <c r="AW1129">
        <v>1349</v>
      </c>
      <c r="AX1129">
        <v>1414</v>
      </c>
      <c r="AY1129">
        <v>1544</v>
      </c>
      <c r="AZ1129">
        <v>1659</v>
      </c>
      <c r="BA1129">
        <v>1764</v>
      </c>
      <c r="BB1129">
        <v>1918</v>
      </c>
      <c r="BC1129">
        <v>1957</v>
      </c>
      <c r="BD1129">
        <v>2103</v>
      </c>
      <c r="BE1129">
        <v>2259</v>
      </c>
      <c r="BF1129">
        <v>2400</v>
      </c>
      <c r="BG1129">
        <v>2587</v>
      </c>
      <c r="BH1129">
        <v>2728</v>
      </c>
      <c r="BI1129">
        <v>2918</v>
      </c>
      <c r="BJ1129">
        <v>3154</v>
      </c>
      <c r="BK1129">
        <v>3406</v>
      </c>
      <c r="BL1129">
        <v>3582</v>
      </c>
      <c r="BM1129">
        <v>3656</v>
      </c>
      <c r="BN1129">
        <v>3836</v>
      </c>
      <c r="BO1129">
        <v>3969</v>
      </c>
      <c r="BP1129">
        <v>4206</v>
      </c>
      <c r="BQ1129">
        <v>4458</v>
      </c>
      <c r="BR1129">
        <v>4620</v>
      </c>
      <c r="BS1129">
        <v>4740</v>
      </c>
      <c r="BT1129">
        <v>4931</v>
      </c>
      <c r="BU1129">
        <v>5028</v>
      </c>
      <c r="BV1129">
        <v>5306</v>
      </c>
      <c r="BW1129">
        <v>5307</v>
      </c>
      <c r="BX1129">
        <v>5419</v>
      </c>
      <c r="BY1129">
        <v>5639</v>
      </c>
      <c r="BZ1129">
        <v>5793</v>
      </c>
      <c r="CA1129">
        <v>5993</v>
      </c>
      <c r="CB1129">
        <v>5963</v>
      </c>
      <c r="CC1129">
        <v>5998</v>
      </c>
      <c r="CD1129">
        <v>6034</v>
      </c>
      <c r="CE1129">
        <v>6209</v>
      </c>
      <c r="CF1129">
        <v>6371</v>
      </c>
      <c r="CG1129">
        <v>6382</v>
      </c>
      <c r="CH1129">
        <v>6615</v>
      </c>
      <c r="CI1129">
        <v>6947</v>
      </c>
      <c r="CJ1129">
        <v>6390</v>
      </c>
      <c r="CK1129">
        <v>6499</v>
      </c>
      <c r="CL1129">
        <v>6594</v>
      </c>
      <c r="CM1129">
        <v>81834</v>
      </c>
    </row>
    <row r="1130" spans="1:91" x14ac:dyDescent="0.35">
      <c r="A1130">
        <v>8</v>
      </c>
      <c r="B1130">
        <v>0</v>
      </c>
      <c r="C1130">
        <v>2029</v>
      </c>
      <c r="D1130">
        <v>300078</v>
      </c>
      <c r="E1130" s="5">
        <f t="shared" si="17"/>
        <v>296144</v>
      </c>
      <c r="F1130">
        <v>3934</v>
      </c>
      <c r="G1130">
        <v>674</v>
      </c>
      <c r="H1130">
        <v>207</v>
      </c>
      <c r="I1130">
        <v>176</v>
      </c>
      <c r="J1130">
        <v>147</v>
      </c>
      <c r="K1130">
        <v>124</v>
      </c>
      <c r="L1130">
        <v>109</v>
      </c>
      <c r="M1130">
        <v>102</v>
      </c>
      <c r="N1130">
        <v>90</v>
      </c>
      <c r="O1130">
        <v>89</v>
      </c>
      <c r="P1130">
        <v>90</v>
      </c>
      <c r="Q1130">
        <v>105</v>
      </c>
      <c r="R1130">
        <v>122</v>
      </c>
      <c r="S1130">
        <v>148</v>
      </c>
      <c r="T1130">
        <v>180</v>
      </c>
      <c r="U1130">
        <v>224</v>
      </c>
      <c r="V1130">
        <v>267</v>
      </c>
      <c r="W1130">
        <v>330</v>
      </c>
      <c r="X1130">
        <v>398</v>
      </c>
      <c r="Y1130">
        <v>472</v>
      </c>
      <c r="Z1130">
        <v>542</v>
      </c>
      <c r="AA1130">
        <v>621</v>
      </c>
      <c r="AB1130">
        <v>677</v>
      </c>
      <c r="AC1130">
        <v>711</v>
      </c>
      <c r="AD1130">
        <v>736</v>
      </c>
      <c r="AE1130">
        <v>765</v>
      </c>
      <c r="AF1130">
        <v>786</v>
      </c>
      <c r="AG1130">
        <v>833</v>
      </c>
      <c r="AH1130">
        <v>906</v>
      </c>
      <c r="AI1130">
        <v>910</v>
      </c>
      <c r="AJ1130">
        <v>884</v>
      </c>
      <c r="AK1130">
        <v>884</v>
      </c>
      <c r="AL1130">
        <v>885</v>
      </c>
      <c r="AM1130">
        <v>903</v>
      </c>
      <c r="AN1130">
        <v>933</v>
      </c>
      <c r="AO1130">
        <v>973</v>
      </c>
      <c r="AP1130">
        <v>1013</v>
      </c>
      <c r="AQ1130">
        <v>1066</v>
      </c>
      <c r="AR1130">
        <v>1100</v>
      </c>
      <c r="AS1130">
        <v>1138</v>
      </c>
      <c r="AT1130">
        <v>1144</v>
      </c>
      <c r="AU1130">
        <v>1201</v>
      </c>
      <c r="AV1130">
        <v>1253</v>
      </c>
      <c r="AW1130">
        <v>1339</v>
      </c>
      <c r="AX1130">
        <v>1427</v>
      </c>
      <c r="AY1130">
        <v>1502</v>
      </c>
      <c r="AZ1130">
        <v>1643</v>
      </c>
      <c r="BA1130">
        <v>1772</v>
      </c>
      <c r="BB1130">
        <v>1888</v>
      </c>
      <c r="BC1130">
        <v>2050</v>
      </c>
      <c r="BD1130">
        <v>2099</v>
      </c>
      <c r="BE1130">
        <v>2260</v>
      </c>
      <c r="BF1130">
        <v>2426</v>
      </c>
      <c r="BG1130">
        <v>2576</v>
      </c>
      <c r="BH1130">
        <v>2776</v>
      </c>
      <c r="BI1130">
        <v>2924</v>
      </c>
      <c r="BJ1130">
        <v>3122</v>
      </c>
      <c r="BK1130">
        <v>3364</v>
      </c>
      <c r="BL1130">
        <v>3624</v>
      </c>
      <c r="BM1130">
        <v>3795</v>
      </c>
      <c r="BN1130">
        <v>3865</v>
      </c>
      <c r="BO1130">
        <v>4052</v>
      </c>
      <c r="BP1130">
        <v>4191</v>
      </c>
      <c r="BQ1130">
        <v>4438</v>
      </c>
      <c r="BR1130">
        <v>4709</v>
      </c>
      <c r="BS1130">
        <v>4882</v>
      </c>
      <c r="BT1130">
        <v>5013</v>
      </c>
      <c r="BU1130">
        <v>5220</v>
      </c>
      <c r="BV1130">
        <v>5332</v>
      </c>
      <c r="BW1130">
        <v>5645</v>
      </c>
      <c r="BX1130">
        <v>5649</v>
      </c>
      <c r="BY1130">
        <v>5780</v>
      </c>
      <c r="BZ1130">
        <v>6017</v>
      </c>
      <c r="CA1130">
        <v>6179</v>
      </c>
      <c r="CB1130">
        <v>6387</v>
      </c>
      <c r="CC1130">
        <v>6347</v>
      </c>
      <c r="CD1130">
        <v>6371</v>
      </c>
      <c r="CE1130">
        <v>6417</v>
      </c>
      <c r="CF1130">
        <v>6600</v>
      </c>
      <c r="CG1130">
        <v>6781</v>
      </c>
      <c r="CH1130">
        <v>6814</v>
      </c>
      <c r="CI1130">
        <v>7081</v>
      </c>
      <c r="CJ1130">
        <v>7447</v>
      </c>
      <c r="CK1130">
        <v>6881</v>
      </c>
      <c r="CL1130">
        <v>6988</v>
      </c>
      <c r="CM1130">
        <v>85553</v>
      </c>
    </row>
    <row r="1131" spans="1:91" x14ac:dyDescent="0.35">
      <c r="A1131">
        <v>8</v>
      </c>
      <c r="B1131">
        <v>0</v>
      </c>
      <c r="C1131">
        <v>2030</v>
      </c>
      <c r="D1131">
        <v>310072</v>
      </c>
      <c r="E1131" s="5">
        <f t="shared" si="17"/>
        <v>306121</v>
      </c>
      <c r="F1131">
        <v>3951</v>
      </c>
      <c r="G1131">
        <v>677</v>
      </c>
      <c r="H1131">
        <v>208</v>
      </c>
      <c r="I1131">
        <v>176</v>
      </c>
      <c r="J1131">
        <v>147</v>
      </c>
      <c r="K1131">
        <v>125</v>
      </c>
      <c r="L1131">
        <v>109</v>
      </c>
      <c r="M1131">
        <v>97</v>
      </c>
      <c r="N1131">
        <v>93</v>
      </c>
      <c r="O1131">
        <v>88</v>
      </c>
      <c r="P1131">
        <v>92</v>
      </c>
      <c r="Q1131">
        <v>101</v>
      </c>
      <c r="R1131">
        <v>120</v>
      </c>
      <c r="S1131">
        <v>143</v>
      </c>
      <c r="T1131">
        <v>178</v>
      </c>
      <c r="U1131">
        <v>224</v>
      </c>
      <c r="V1131">
        <v>268</v>
      </c>
      <c r="W1131">
        <v>325</v>
      </c>
      <c r="X1131">
        <v>386</v>
      </c>
      <c r="Y1131">
        <v>453</v>
      </c>
      <c r="Z1131">
        <v>526</v>
      </c>
      <c r="AA1131">
        <v>593</v>
      </c>
      <c r="AB1131">
        <v>671</v>
      </c>
      <c r="AC1131">
        <v>719</v>
      </c>
      <c r="AD1131">
        <v>747</v>
      </c>
      <c r="AE1131">
        <v>767</v>
      </c>
      <c r="AF1131">
        <v>786</v>
      </c>
      <c r="AG1131">
        <v>805</v>
      </c>
      <c r="AH1131">
        <v>852</v>
      </c>
      <c r="AI1131">
        <v>920</v>
      </c>
      <c r="AJ1131">
        <v>927</v>
      </c>
      <c r="AK1131">
        <v>902</v>
      </c>
      <c r="AL1131">
        <v>895</v>
      </c>
      <c r="AM1131">
        <v>904</v>
      </c>
      <c r="AN1131">
        <v>925</v>
      </c>
      <c r="AO1131">
        <v>959</v>
      </c>
      <c r="AP1131">
        <v>1005</v>
      </c>
      <c r="AQ1131">
        <v>1046</v>
      </c>
      <c r="AR1131">
        <v>1103</v>
      </c>
      <c r="AS1131">
        <v>1138</v>
      </c>
      <c r="AT1131">
        <v>1183</v>
      </c>
      <c r="AU1131">
        <v>1194</v>
      </c>
      <c r="AV1131">
        <v>1260</v>
      </c>
      <c r="AW1131">
        <v>1319</v>
      </c>
      <c r="AX1131">
        <v>1414</v>
      </c>
      <c r="AY1131">
        <v>1519</v>
      </c>
      <c r="AZ1131">
        <v>1600</v>
      </c>
      <c r="BA1131">
        <v>1758</v>
      </c>
      <c r="BB1131">
        <v>1898</v>
      </c>
      <c r="BC1131">
        <v>2020</v>
      </c>
      <c r="BD1131">
        <v>2199</v>
      </c>
      <c r="BE1131">
        <v>2254</v>
      </c>
      <c r="BF1131">
        <v>2430</v>
      </c>
      <c r="BG1131">
        <v>2605</v>
      </c>
      <c r="BH1131">
        <v>2770</v>
      </c>
      <c r="BI1131">
        <v>2977</v>
      </c>
      <c r="BJ1131">
        <v>3129</v>
      </c>
      <c r="BK1131">
        <v>3328</v>
      </c>
      <c r="BL1131">
        <v>3578</v>
      </c>
      <c r="BM1131">
        <v>3847</v>
      </c>
      <c r="BN1131">
        <v>4015</v>
      </c>
      <c r="BO1131">
        <v>4088</v>
      </c>
      <c r="BP1131">
        <v>4281</v>
      </c>
      <c r="BQ1131">
        <v>4427</v>
      </c>
      <c r="BR1131">
        <v>4691</v>
      </c>
      <c r="BS1131">
        <v>4977</v>
      </c>
      <c r="BT1131">
        <v>5170</v>
      </c>
      <c r="BU1131">
        <v>5310</v>
      </c>
      <c r="BV1131">
        <v>5538</v>
      </c>
      <c r="BW1131">
        <v>5674</v>
      </c>
      <c r="BX1131">
        <v>6008</v>
      </c>
      <c r="BY1131">
        <v>6029</v>
      </c>
      <c r="BZ1131">
        <v>6167</v>
      </c>
      <c r="CA1131">
        <v>6421</v>
      </c>
      <c r="CB1131">
        <v>6584</v>
      </c>
      <c r="CC1131">
        <v>6799</v>
      </c>
      <c r="CD1131">
        <v>6743</v>
      </c>
      <c r="CE1131">
        <v>6782</v>
      </c>
      <c r="CF1131">
        <v>6825</v>
      </c>
      <c r="CG1131">
        <v>7028</v>
      </c>
      <c r="CH1131">
        <v>7238</v>
      </c>
      <c r="CI1131">
        <v>7287</v>
      </c>
      <c r="CJ1131">
        <v>7593</v>
      </c>
      <c r="CK1131">
        <v>8007</v>
      </c>
      <c r="CL1131">
        <v>7395</v>
      </c>
      <c r="CM1131">
        <v>89562</v>
      </c>
    </row>
    <row r="1132" spans="1:91" x14ac:dyDescent="0.35">
      <c r="A1132">
        <v>8</v>
      </c>
      <c r="B1132">
        <v>0</v>
      </c>
      <c r="C1132">
        <v>2031</v>
      </c>
      <c r="D1132">
        <v>320395</v>
      </c>
      <c r="E1132" s="5">
        <f t="shared" si="17"/>
        <v>316428</v>
      </c>
      <c r="F1132">
        <v>3967</v>
      </c>
      <c r="G1132">
        <v>679</v>
      </c>
      <c r="H1132">
        <v>209</v>
      </c>
      <c r="I1132">
        <v>176</v>
      </c>
      <c r="J1132">
        <v>148</v>
      </c>
      <c r="K1132">
        <v>125</v>
      </c>
      <c r="L1132">
        <v>109</v>
      </c>
      <c r="M1132">
        <v>97</v>
      </c>
      <c r="N1132">
        <v>91</v>
      </c>
      <c r="O1132">
        <v>92</v>
      </c>
      <c r="P1132">
        <v>92</v>
      </c>
      <c r="Q1132">
        <v>101</v>
      </c>
      <c r="R1132">
        <v>117</v>
      </c>
      <c r="S1132">
        <v>141</v>
      </c>
      <c r="T1132">
        <v>173</v>
      </c>
      <c r="U1132">
        <v>221</v>
      </c>
      <c r="V1132">
        <v>265</v>
      </c>
      <c r="W1132">
        <v>324</v>
      </c>
      <c r="X1132">
        <v>378</v>
      </c>
      <c r="Y1132">
        <v>437</v>
      </c>
      <c r="Z1132">
        <v>504</v>
      </c>
      <c r="AA1132">
        <v>578</v>
      </c>
      <c r="AB1132">
        <v>638</v>
      </c>
      <c r="AC1132">
        <v>710</v>
      </c>
      <c r="AD1132">
        <v>754</v>
      </c>
      <c r="AE1132">
        <v>774</v>
      </c>
      <c r="AF1132">
        <v>791</v>
      </c>
      <c r="AG1132">
        <v>810</v>
      </c>
      <c r="AH1132">
        <v>823</v>
      </c>
      <c r="AI1132">
        <v>868</v>
      </c>
      <c r="AJ1132">
        <v>938</v>
      </c>
      <c r="AK1132">
        <v>942</v>
      </c>
      <c r="AL1132">
        <v>915</v>
      </c>
      <c r="AM1132">
        <v>914</v>
      </c>
      <c r="AN1132">
        <v>928</v>
      </c>
      <c r="AO1132">
        <v>950</v>
      </c>
      <c r="AP1132">
        <v>993</v>
      </c>
      <c r="AQ1132">
        <v>1040</v>
      </c>
      <c r="AR1132">
        <v>1083</v>
      </c>
      <c r="AS1132">
        <v>1144</v>
      </c>
      <c r="AT1132">
        <v>1180</v>
      </c>
      <c r="AU1132">
        <v>1232</v>
      </c>
      <c r="AV1132">
        <v>1251</v>
      </c>
      <c r="AW1132">
        <v>1325</v>
      </c>
      <c r="AX1132">
        <v>1400</v>
      </c>
      <c r="AY1132">
        <v>1506</v>
      </c>
      <c r="AZ1132">
        <v>1620</v>
      </c>
      <c r="BA1132">
        <v>1715</v>
      </c>
      <c r="BB1132">
        <v>1879</v>
      </c>
      <c r="BC1132">
        <v>2032</v>
      </c>
      <c r="BD1132">
        <v>2168</v>
      </c>
      <c r="BE1132">
        <v>2362</v>
      </c>
      <c r="BF1132">
        <v>2423</v>
      </c>
      <c r="BG1132">
        <v>2613</v>
      </c>
      <c r="BH1132">
        <v>2799</v>
      </c>
      <c r="BI1132">
        <v>2972</v>
      </c>
      <c r="BJ1132">
        <v>3186</v>
      </c>
      <c r="BK1132">
        <v>3335</v>
      </c>
      <c r="BL1132">
        <v>3546</v>
      </c>
      <c r="BM1132">
        <v>3800</v>
      </c>
      <c r="BN1132">
        <v>4068</v>
      </c>
      <c r="BO1132">
        <v>4249</v>
      </c>
      <c r="BP1132">
        <v>4318</v>
      </c>
      <c r="BQ1132">
        <v>4525</v>
      </c>
      <c r="BR1132">
        <v>4678</v>
      </c>
      <c r="BS1132">
        <v>4962</v>
      </c>
      <c r="BT1132">
        <v>5274</v>
      </c>
      <c r="BU1132">
        <v>5481</v>
      </c>
      <c r="BV1132">
        <v>5639</v>
      </c>
      <c r="BW1132">
        <v>5894</v>
      </c>
      <c r="BX1132">
        <v>6049</v>
      </c>
      <c r="BY1132">
        <v>6413</v>
      </c>
      <c r="BZ1132">
        <v>6433</v>
      </c>
      <c r="CA1132">
        <v>6581</v>
      </c>
      <c r="CB1132">
        <v>6845</v>
      </c>
      <c r="CC1132">
        <v>7004</v>
      </c>
      <c r="CD1132">
        <v>7224</v>
      </c>
      <c r="CE1132">
        <v>7176</v>
      </c>
      <c r="CF1132">
        <v>7216</v>
      </c>
      <c r="CG1132">
        <v>7269</v>
      </c>
      <c r="CH1132">
        <v>7504</v>
      </c>
      <c r="CI1132">
        <v>7748</v>
      </c>
      <c r="CJ1132">
        <v>7825</v>
      </c>
      <c r="CK1132">
        <v>8160</v>
      </c>
      <c r="CL1132">
        <v>8613</v>
      </c>
      <c r="CM1132">
        <v>93864</v>
      </c>
    </row>
    <row r="1133" spans="1:91" x14ac:dyDescent="0.35">
      <c r="A1133">
        <v>8</v>
      </c>
      <c r="B1133">
        <v>0</v>
      </c>
      <c r="C1133">
        <v>2032</v>
      </c>
      <c r="D1133">
        <v>330957</v>
      </c>
      <c r="E1133" s="5">
        <f t="shared" si="17"/>
        <v>326976</v>
      </c>
      <c r="F1133">
        <v>3981</v>
      </c>
      <c r="G1133">
        <v>682</v>
      </c>
      <c r="H1133">
        <v>210</v>
      </c>
      <c r="I1133">
        <v>177</v>
      </c>
      <c r="J1133">
        <v>148</v>
      </c>
      <c r="K1133">
        <v>126</v>
      </c>
      <c r="L1133">
        <v>109</v>
      </c>
      <c r="M1133">
        <v>98</v>
      </c>
      <c r="N1133">
        <v>92</v>
      </c>
      <c r="O1133">
        <v>90</v>
      </c>
      <c r="P1133">
        <v>95</v>
      </c>
      <c r="Q1133">
        <v>103</v>
      </c>
      <c r="R1133">
        <v>117</v>
      </c>
      <c r="S1133">
        <v>138</v>
      </c>
      <c r="T1133">
        <v>170</v>
      </c>
      <c r="U1133">
        <v>214</v>
      </c>
      <c r="V1133">
        <v>264</v>
      </c>
      <c r="W1133">
        <v>323</v>
      </c>
      <c r="X1133">
        <v>376</v>
      </c>
      <c r="Y1133">
        <v>426</v>
      </c>
      <c r="Z1133">
        <v>487</v>
      </c>
      <c r="AA1133">
        <v>555</v>
      </c>
      <c r="AB1133">
        <v>622</v>
      </c>
      <c r="AC1133">
        <v>677</v>
      </c>
      <c r="AD1133">
        <v>745</v>
      </c>
      <c r="AE1133">
        <v>782</v>
      </c>
      <c r="AF1133">
        <v>795</v>
      </c>
      <c r="AG1133">
        <v>808</v>
      </c>
      <c r="AH1133">
        <v>825</v>
      </c>
      <c r="AI1133">
        <v>838</v>
      </c>
      <c r="AJ1133">
        <v>882</v>
      </c>
      <c r="AK1133">
        <v>952</v>
      </c>
      <c r="AL1133">
        <v>956</v>
      </c>
      <c r="AM1133">
        <v>940</v>
      </c>
      <c r="AN1133">
        <v>936</v>
      </c>
      <c r="AO1133">
        <v>955</v>
      </c>
      <c r="AP1133">
        <v>981</v>
      </c>
      <c r="AQ1133">
        <v>1026</v>
      </c>
      <c r="AR1133">
        <v>1076</v>
      </c>
      <c r="AS1133">
        <v>1124</v>
      </c>
      <c r="AT1133">
        <v>1187</v>
      </c>
      <c r="AU1133">
        <v>1231</v>
      </c>
      <c r="AV1133">
        <v>1291</v>
      </c>
      <c r="AW1133">
        <v>1318</v>
      </c>
      <c r="AX1133">
        <v>1403</v>
      </c>
      <c r="AY1133">
        <v>1487</v>
      </c>
      <c r="AZ1133">
        <v>1605</v>
      </c>
      <c r="BA1133">
        <v>1734</v>
      </c>
      <c r="BB1133">
        <v>1836</v>
      </c>
      <c r="BC1133">
        <v>2014</v>
      </c>
      <c r="BD1133">
        <v>2183</v>
      </c>
      <c r="BE1133">
        <v>2327</v>
      </c>
      <c r="BF1133">
        <v>2543</v>
      </c>
      <c r="BG1133">
        <v>2604</v>
      </c>
      <c r="BH1133">
        <v>2804</v>
      </c>
      <c r="BI1133">
        <v>3004</v>
      </c>
      <c r="BJ1133">
        <v>3179</v>
      </c>
      <c r="BK1133">
        <v>3401</v>
      </c>
      <c r="BL1133">
        <v>3557</v>
      </c>
      <c r="BM1133">
        <v>3766</v>
      </c>
      <c r="BN1133">
        <v>4019</v>
      </c>
      <c r="BO1133">
        <v>4306</v>
      </c>
      <c r="BP1133">
        <v>4493</v>
      </c>
      <c r="BQ1133">
        <v>4567</v>
      </c>
      <c r="BR1133">
        <v>4780</v>
      </c>
      <c r="BS1133">
        <v>4955</v>
      </c>
      <c r="BT1133">
        <v>5260</v>
      </c>
      <c r="BU1133">
        <v>5601</v>
      </c>
      <c r="BV1133">
        <v>5817</v>
      </c>
      <c r="BW1133">
        <v>6005</v>
      </c>
      <c r="BX1133">
        <v>6285</v>
      </c>
      <c r="BY1133">
        <v>6454</v>
      </c>
      <c r="BZ1133">
        <v>6850</v>
      </c>
      <c r="CA1133">
        <v>6867</v>
      </c>
      <c r="CB1133">
        <v>7017</v>
      </c>
      <c r="CC1133">
        <v>7280</v>
      </c>
      <c r="CD1133">
        <v>7452</v>
      </c>
      <c r="CE1133">
        <v>7689</v>
      </c>
      <c r="CF1133">
        <v>7636</v>
      </c>
      <c r="CG1133">
        <v>7677</v>
      </c>
      <c r="CH1133">
        <v>7774</v>
      </c>
      <c r="CI1133">
        <v>8035</v>
      </c>
      <c r="CJ1133">
        <v>8312</v>
      </c>
      <c r="CK1133">
        <v>8419</v>
      </c>
      <c r="CL1133">
        <v>8775</v>
      </c>
      <c r="CM1133">
        <v>99257</v>
      </c>
    </row>
    <row r="1134" spans="1:91" x14ac:dyDescent="0.35">
      <c r="A1134">
        <v>8</v>
      </c>
      <c r="B1134">
        <v>0</v>
      </c>
      <c r="C1134">
        <v>2033</v>
      </c>
      <c r="D1134">
        <v>341841</v>
      </c>
      <c r="E1134" s="5">
        <f t="shared" si="17"/>
        <v>337848</v>
      </c>
      <c r="F1134">
        <v>3993</v>
      </c>
      <c r="G1134">
        <v>684</v>
      </c>
      <c r="H1134">
        <v>211</v>
      </c>
      <c r="I1134">
        <v>177</v>
      </c>
      <c r="J1134">
        <v>148</v>
      </c>
      <c r="K1134">
        <v>126</v>
      </c>
      <c r="L1134">
        <v>110</v>
      </c>
      <c r="M1134">
        <v>98</v>
      </c>
      <c r="N1134">
        <v>91</v>
      </c>
      <c r="O1134">
        <v>90</v>
      </c>
      <c r="P1134">
        <v>93</v>
      </c>
      <c r="Q1134">
        <v>103</v>
      </c>
      <c r="R1134">
        <v>116</v>
      </c>
      <c r="S1134">
        <v>136</v>
      </c>
      <c r="T1134">
        <v>166</v>
      </c>
      <c r="U1134">
        <v>210</v>
      </c>
      <c r="V1134">
        <v>255</v>
      </c>
      <c r="W1134">
        <v>320</v>
      </c>
      <c r="X1134">
        <v>376</v>
      </c>
      <c r="Y1134">
        <v>424</v>
      </c>
      <c r="Z1134">
        <v>478</v>
      </c>
      <c r="AA1134">
        <v>535</v>
      </c>
      <c r="AB1134">
        <v>599</v>
      </c>
      <c r="AC1134">
        <v>660</v>
      </c>
      <c r="AD1134">
        <v>711</v>
      </c>
      <c r="AE1134">
        <v>770</v>
      </c>
      <c r="AF1134">
        <v>803</v>
      </c>
      <c r="AG1134">
        <v>814</v>
      </c>
      <c r="AH1134">
        <v>825</v>
      </c>
      <c r="AI1134">
        <v>842</v>
      </c>
      <c r="AJ1134">
        <v>854</v>
      </c>
      <c r="AK1134">
        <v>899</v>
      </c>
      <c r="AL1134">
        <v>970</v>
      </c>
      <c r="AM1134">
        <v>978</v>
      </c>
      <c r="AN1134">
        <v>962</v>
      </c>
      <c r="AO1134">
        <v>965</v>
      </c>
      <c r="AP1134">
        <v>986</v>
      </c>
      <c r="AQ1134">
        <v>1016</v>
      </c>
      <c r="AR1134">
        <v>1064</v>
      </c>
      <c r="AS1134">
        <v>1116</v>
      </c>
      <c r="AT1134">
        <v>1168</v>
      </c>
      <c r="AU1134">
        <v>1238</v>
      </c>
      <c r="AV1134">
        <v>1294</v>
      </c>
      <c r="AW1134">
        <v>1363</v>
      </c>
      <c r="AX1134">
        <v>1397</v>
      </c>
      <c r="AY1134">
        <v>1491</v>
      </c>
      <c r="AZ1134">
        <v>1588</v>
      </c>
      <c r="BA1134">
        <v>1722</v>
      </c>
      <c r="BB1134">
        <v>1855</v>
      </c>
      <c r="BC1134">
        <v>1967</v>
      </c>
      <c r="BD1134">
        <v>2164</v>
      </c>
      <c r="BE1134">
        <v>2343</v>
      </c>
      <c r="BF1134">
        <v>2503</v>
      </c>
      <c r="BG1134">
        <v>2735</v>
      </c>
      <c r="BH1134">
        <v>2800</v>
      </c>
      <c r="BI1134">
        <v>3012</v>
      </c>
      <c r="BJ1134">
        <v>3209</v>
      </c>
      <c r="BK1134">
        <v>3394</v>
      </c>
      <c r="BL1134">
        <v>3621</v>
      </c>
      <c r="BM1134">
        <v>3774</v>
      </c>
      <c r="BN1134">
        <v>3986</v>
      </c>
      <c r="BO1134">
        <v>4250</v>
      </c>
      <c r="BP1134">
        <v>4553</v>
      </c>
      <c r="BQ1134">
        <v>4746</v>
      </c>
      <c r="BR1134">
        <v>4830</v>
      </c>
      <c r="BS1134">
        <v>5072</v>
      </c>
      <c r="BT1134">
        <v>5259</v>
      </c>
      <c r="BU1134">
        <v>5590</v>
      </c>
      <c r="BV1134">
        <v>5949</v>
      </c>
      <c r="BW1134">
        <v>6199</v>
      </c>
      <c r="BX1134">
        <v>6404</v>
      </c>
      <c r="BY1134">
        <v>6717</v>
      </c>
      <c r="BZ1134">
        <v>6900</v>
      </c>
      <c r="CA1134">
        <v>7311</v>
      </c>
      <c r="CB1134">
        <v>7321</v>
      </c>
      <c r="CC1134">
        <v>7476</v>
      </c>
      <c r="CD1134">
        <v>7754</v>
      </c>
      <c r="CE1134">
        <v>7933</v>
      </c>
      <c r="CF1134">
        <v>8186</v>
      </c>
      <c r="CG1134">
        <v>8137</v>
      </c>
      <c r="CH1134">
        <v>8218</v>
      </c>
      <c r="CI1134">
        <v>8318</v>
      </c>
      <c r="CJ1134">
        <v>8622</v>
      </c>
      <c r="CK1134">
        <v>8940</v>
      </c>
      <c r="CL1134">
        <v>9046</v>
      </c>
      <c r="CM1134">
        <v>104712</v>
      </c>
    </row>
    <row r="1135" spans="1:91" x14ac:dyDescent="0.35">
      <c r="A1135">
        <v>8</v>
      </c>
      <c r="B1135">
        <v>0</v>
      </c>
      <c r="C1135">
        <v>2034</v>
      </c>
      <c r="D1135">
        <v>353100</v>
      </c>
      <c r="E1135" s="5">
        <f t="shared" si="17"/>
        <v>349098</v>
      </c>
      <c r="F1135">
        <v>4002</v>
      </c>
      <c r="G1135">
        <v>686</v>
      </c>
      <c r="H1135">
        <v>211</v>
      </c>
      <c r="I1135">
        <v>177</v>
      </c>
      <c r="J1135">
        <v>150</v>
      </c>
      <c r="K1135">
        <v>126</v>
      </c>
      <c r="L1135">
        <v>110</v>
      </c>
      <c r="M1135">
        <v>98</v>
      </c>
      <c r="N1135">
        <v>92</v>
      </c>
      <c r="O1135">
        <v>90</v>
      </c>
      <c r="P1135">
        <v>93</v>
      </c>
      <c r="Q1135">
        <v>101</v>
      </c>
      <c r="R1135">
        <v>117</v>
      </c>
      <c r="S1135">
        <v>136</v>
      </c>
      <c r="T1135">
        <v>164</v>
      </c>
      <c r="U1135">
        <v>205</v>
      </c>
      <c r="V1135">
        <v>248</v>
      </c>
      <c r="W1135">
        <v>309</v>
      </c>
      <c r="X1135">
        <v>372</v>
      </c>
      <c r="Y1135">
        <v>423</v>
      </c>
      <c r="Z1135">
        <v>475</v>
      </c>
      <c r="AA1135">
        <v>523</v>
      </c>
      <c r="AB1135">
        <v>575</v>
      </c>
      <c r="AC1135">
        <v>632</v>
      </c>
      <c r="AD1135">
        <v>693</v>
      </c>
      <c r="AE1135">
        <v>734</v>
      </c>
      <c r="AF1135">
        <v>794</v>
      </c>
      <c r="AG1135">
        <v>823</v>
      </c>
      <c r="AH1135">
        <v>834</v>
      </c>
      <c r="AI1135">
        <v>843</v>
      </c>
      <c r="AJ1135">
        <v>858</v>
      </c>
      <c r="AK1135">
        <v>870</v>
      </c>
      <c r="AL1135">
        <v>917</v>
      </c>
      <c r="AM1135">
        <v>989</v>
      </c>
      <c r="AN1135">
        <v>1000</v>
      </c>
      <c r="AO1135">
        <v>991</v>
      </c>
      <c r="AP1135">
        <v>998</v>
      </c>
      <c r="AQ1135">
        <v>1021</v>
      </c>
      <c r="AR1135">
        <v>1052</v>
      </c>
      <c r="AS1135">
        <v>1101</v>
      </c>
      <c r="AT1135">
        <v>1162</v>
      </c>
      <c r="AU1135">
        <v>1220</v>
      </c>
      <c r="AV1135">
        <v>1301</v>
      </c>
      <c r="AW1135">
        <v>1362</v>
      </c>
      <c r="AX1135">
        <v>1443</v>
      </c>
      <c r="AY1135">
        <v>1488</v>
      </c>
      <c r="AZ1135">
        <v>1597</v>
      </c>
      <c r="BA1135">
        <v>1699</v>
      </c>
      <c r="BB1135">
        <v>1849</v>
      </c>
      <c r="BC1135">
        <v>1989</v>
      </c>
      <c r="BD1135">
        <v>2112</v>
      </c>
      <c r="BE1135">
        <v>2323</v>
      </c>
      <c r="BF1135">
        <v>2521</v>
      </c>
      <c r="BG1135">
        <v>2691</v>
      </c>
      <c r="BH1135">
        <v>2941</v>
      </c>
      <c r="BI1135">
        <v>3004</v>
      </c>
      <c r="BJ1135">
        <v>3221</v>
      </c>
      <c r="BK1135">
        <v>3435</v>
      </c>
      <c r="BL1135">
        <v>3610</v>
      </c>
      <c r="BM1135">
        <v>3844</v>
      </c>
      <c r="BN1135">
        <v>3998</v>
      </c>
      <c r="BO1135">
        <v>4213</v>
      </c>
      <c r="BP1135">
        <v>4498</v>
      </c>
      <c r="BQ1135">
        <v>4810</v>
      </c>
      <c r="BR1135">
        <v>5024</v>
      </c>
      <c r="BS1135">
        <v>5125</v>
      </c>
      <c r="BT1135">
        <v>5385</v>
      </c>
      <c r="BU1135">
        <v>5592</v>
      </c>
      <c r="BV1135">
        <v>5943</v>
      </c>
      <c r="BW1135">
        <v>6344</v>
      </c>
      <c r="BX1135">
        <v>6617</v>
      </c>
      <c r="BY1135">
        <v>6846</v>
      </c>
      <c r="BZ1135">
        <v>7178</v>
      </c>
      <c r="CA1135">
        <v>7367</v>
      </c>
      <c r="CB1135">
        <v>7804</v>
      </c>
      <c r="CC1135">
        <v>7802</v>
      </c>
      <c r="CD1135">
        <v>7958</v>
      </c>
      <c r="CE1135">
        <v>8251</v>
      </c>
      <c r="CF1135">
        <v>8447</v>
      </c>
      <c r="CG1135">
        <v>8722</v>
      </c>
      <c r="CH1135">
        <v>8712</v>
      </c>
      <c r="CI1135">
        <v>8803</v>
      </c>
      <c r="CJ1135">
        <v>8932</v>
      </c>
      <c r="CK1135">
        <v>9276</v>
      </c>
      <c r="CL1135">
        <v>9606</v>
      </c>
      <c r="CM1135">
        <v>110402</v>
      </c>
    </row>
    <row r="1136" spans="1:91" x14ac:dyDescent="0.35">
      <c r="A1136">
        <v>8</v>
      </c>
      <c r="B1136">
        <v>0</v>
      </c>
      <c r="C1136">
        <v>2035</v>
      </c>
      <c r="D1136">
        <v>364645</v>
      </c>
      <c r="E1136" s="5">
        <f t="shared" si="17"/>
        <v>360637</v>
      </c>
      <c r="F1136">
        <v>4008</v>
      </c>
      <c r="G1136">
        <v>688</v>
      </c>
      <c r="H1136">
        <v>213</v>
      </c>
      <c r="I1136">
        <v>178</v>
      </c>
      <c r="J1136">
        <v>149</v>
      </c>
      <c r="K1136">
        <v>126</v>
      </c>
      <c r="L1136">
        <v>110</v>
      </c>
      <c r="M1136">
        <v>99</v>
      </c>
      <c r="N1136">
        <v>91</v>
      </c>
      <c r="O1136">
        <v>91</v>
      </c>
      <c r="P1136">
        <v>93</v>
      </c>
      <c r="Q1136">
        <v>100</v>
      </c>
      <c r="R1136">
        <v>113</v>
      </c>
      <c r="S1136">
        <v>140</v>
      </c>
      <c r="T1136">
        <v>163</v>
      </c>
      <c r="U1136">
        <v>200</v>
      </c>
      <c r="V1136">
        <v>243</v>
      </c>
      <c r="W1136">
        <v>301</v>
      </c>
      <c r="X1136">
        <v>360</v>
      </c>
      <c r="Y1136">
        <v>418</v>
      </c>
      <c r="Z1136">
        <v>472</v>
      </c>
      <c r="AA1136">
        <v>521</v>
      </c>
      <c r="AB1136">
        <v>562</v>
      </c>
      <c r="AC1136">
        <v>613</v>
      </c>
      <c r="AD1136">
        <v>665</v>
      </c>
      <c r="AE1136">
        <v>715</v>
      </c>
      <c r="AF1136">
        <v>758</v>
      </c>
      <c r="AG1136">
        <v>813</v>
      </c>
      <c r="AH1136">
        <v>841</v>
      </c>
      <c r="AI1136">
        <v>851</v>
      </c>
      <c r="AJ1136">
        <v>860</v>
      </c>
      <c r="AK1136">
        <v>872</v>
      </c>
      <c r="AL1136">
        <v>885</v>
      </c>
      <c r="AM1136">
        <v>934</v>
      </c>
      <c r="AN1136">
        <v>1012</v>
      </c>
      <c r="AO1136">
        <v>1027</v>
      </c>
      <c r="AP1136">
        <v>1020</v>
      </c>
      <c r="AQ1136">
        <v>1034</v>
      </c>
      <c r="AR1136">
        <v>1057</v>
      </c>
      <c r="AS1136">
        <v>1093</v>
      </c>
      <c r="AT1136">
        <v>1146</v>
      </c>
      <c r="AU1136">
        <v>1212</v>
      </c>
      <c r="AV1136">
        <v>1281</v>
      </c>
      <c r="AW1136">
        <v>1374</v>
      </c>
      <c r="AX1136">
        <v>1446</v>
      </c>
      <c r="AY1136">
        <v>1537</v>
      </c>
      <c r="AZ1136">
        <v>1590</v>
      </c>
      <c r="BA1136">
        <v>1707</v>
      </c>
      <c r="BB1136">
        <v>1828</v>
      </c>
      <c r="BC1136">
        <v>1981</v>
      </c>
      <c r="BD1136">
        <v>2133</v>
      </c>
      <c r="BE1136">
        <v>2270</v>
      </c>
      <c r="BF1136">
        <v>2502</v>
      </c>
      <c r="BG1136">
        <v>2711</v>
      </c>
      <c r="BH1136">
        <v>2890</v>
      </c>
      <c r="BI1136">
        <v>3156</v>
      </c>
      <c r="BJ1136">
        <v>3220</v>
      </c>
      <c r="BK1136">
        <v>3445</v>
      </c>
      <c r="BL1136">
        <v>3653</v>
      </c>
      <c r="BM1136">
        <v>3839</v>
      </c>
      <c r="BN1136">
        <v>4069</v>
      </c>
      <c r="BO1136">
        <v>4226</v>
      </c>
      <c r="BP1136">
        <v>4459</v>
      </c>
      <c r="BQ1136">
        <v>4761</v>
      </c>
      <c r="BR1136">
        <v>5100</v>
      </c>
      <c r="BS1136">
        <v>5332</v>
      </c>
      <c r="BT1136">
        <v>5445</v>
      </c>
      <c r="BU1136">
        <v>5725</v>
      </c>
      <c r="BV1136">
        <v>5949</v>
      </c>
      <c r="BW1136">
        <v>6340</v>
      </c>
      <c r="BX1136">
        <v>6775</v>
      </c>
      <c r="BY1136">
        <v>7079</v>
      </c>
      <c r="BZ1136">
        <v>7330</v>
      </c>
      <c r="CA1136">
        <v>7674</v>
      </c>
      <c r="CB1136">
        <v>7870</v>
      </c>
      <c r="CC1136">
        <v>8310</v>
      </c>
      <c r="CD1136">
        <v>8309</v>
      </c>
      <c r="CE1136">
        <v>8476</v>
      </c>
      <c r="CF1136">
        <v>8793</v>
      </c>
      <c r="CG1136">
        <v>9009</v>
      </c>
      <c r="CH1136">
        <v>9339</v>
      </c>
      <c r="CI1136">
        <v>9335</v>
      </c>
      <c r="CJ1136">
        <v>9446</v>
      </c>
      <c r="CK1136">
        <v>9605</v>
      </c>
      <c r="CL1136">
        <v>9963</v>
      </c>
      <c r="CM1136">
        <v>116516</v>
      </c>
    </row>
    <row r="1137" spans="1:91" x14ac:dyDescent="0.35">
      <c r="A1137">
        <v>8</v>
      </c>
      <c r="B1137">
        <v>0</v>
      </c>
      <c r="C1137">
        <v>2036</v>
      </c>
      <c r="D1137">
        <v>376566</v>
      </c>
      <c r="E1137" s="5">
        <f t="shared" si="17"/>
        <v>372555</v>
      </c>
      <c r="F1137">
        <v>4011</v>
      </c>
      <c r="G1137">
        <v>688</v>
      </c>
      <c r="H1137">
        <v>214</v>
      </c>
      <c r="I1137">
        <v>179</v>
      </c>
      <c r="J1137">
        <v>149</v>
      </c>
      <c r="K1137">
        <v>127</v>
      </c>
      <c r="L1137">
        <v>111</v>
      </c>
      <c r="M1137">
        <v>99</v>
      </c>
      <c r="N1137">
        <v>93</v>
      </c>
      <c r="O1137">
        <v>91</v>
      </c>
      <c r="P1137">
        <v>94</v>
      </c>
      <c r="Q1137">
        <v>100</v>
      </c>
      <c r="R1137">
        <v>113</v>
      </c>
      <c r="S1137">
        <v>130</v>
      </c>
      <c r="T1137">
        <v>166</v>
      </c>
      <c r="U1137">
        <v>199</v>
      </c>
      <c r="V1137">
        <v>239</v>
      </c>
      <c r="W1137">
        <v>291</v>
      </c>
      <c r="X1137">
        <v>348</v>
      </c>
      <c r="Y1137">
        <v>405</v>
      </c>
      <c r="Z1137">
        <v>468</v>
      </c>
      <c r="AA1137">
        <v>517</v>
      </c>
      <c r="AB1137">
        <v>555</v>
      </c>
      <c r="AC1137">
        <v>594</v>
      </c>
      <c r="AD1137">
        <v>638</v>
      </c>
      <c r="AE1137">
        <v>688</v>
      </c>
      <c r="AF1137">
        <v>737</v>
      </c>
      <c r="AG1137">
        <v>776</v>
      </c>
      <c r="AH1137">
        <v>833</v>
      </c>
      <c r="AI1137">
        <v>860</v>
      </c>
      <c r="AJ1137">
        <v>867</v>
      </c>
      <c r="AK1137">
        <v>875</v>
      </c>
      <c r="AL1137">
        <v>888</v>
      </c>
      <c r="AM1137">
        <v>906</v>
      </c>
      <c r="AN1137">
        <v>959</v>
      </c>
      <c r="AO1137">
        <v>1040</v>
      </c>
      <c r="AP1137">
        <v>1059</v>
      </c>
      <c r="AQ1137">
        <v>1060</v>
      </c>
      <c r="AR1137">
        <v>1070</v>
      </c>
      <c r="AS1137">
        <v>1096</v>
      </c>
      <c r="AT1137">
        <v>1136</v>
      </c>
      <c r="AU1137">
        <v>1198</v>
      </c>
      <c r="AV1137">
        <v>1274</v>
      </c>
      <c r="AW1137">
        <v>1356</v>
      </c>
      <c r="AX1137">
        <v>1456</v>
      </c>
      <c r="AY1137">
        <v>1540</v>
      </c>
      <c r="AZ1137">
        <v>1644</v>
      </c>
      <c r="BA1137">
        <v>1704</v>
      </c>
      <c r="BB1137">
        <v>1833</v>
      </c>
      <c r="BC1137">
        <v>1959</v>
      </c>
      <c r="BD1137">
        <v>2124</v>
      </c>
      <c r="BE1137">
        <v>2292</v>
      </c>
      <c r="BF1137">
        <v>2447</v>
      </c>
      <c r="BG1137">
        <v>2688</v>
      </c>
      <c r="BH1137">
        <v>2915</v>
      </c>
      <c r="BI1137">
        <v>3106</v>
      </c>
      <c r="BJ1137">
        <v>3383</v>
      </c>
      <c r="BK1137">
        <v>3443</v>
      </c>
      <c r="BL1137">
        <v>3667</v>
      </c>
      <c r="BM1137">
        <v>3884</v>
      </c>
      <c r="BN1137">
        <v>4065</v>
      </c>
      <c r="BO1137">
        <v>4304</v>
      </c>
      <c r="BP1137">
        <v>4470</v>
      </c>
      <c r="BQ1137">
        <v>4723</v>
      </c>
      <c r="BR1137">
        <v>5046</v>
      </c>
      <c r="BS1137">
        <v>5418</v>
      </c>
      <c r="BT1137">
        <v>5668</v>
      </c>
      <c r="BU1137">
        <v>5793</v>
      </c>
      <c r="BV1137">
        <v>6095</v>
      </c>
      <c r="BW1137">
        <v>6352</v>
      </c>
      <c r="BX1137">
        <v>6779</v>
      </c>
      <c r="BY1137">
        <v>7250</v>
      </c>
      <c r="BZ1137">
        <v>7579</v>
      </c>
      <c r="CA1137">
        <v>7837</v>
      </c>
      <c r="CB1137">
        <v>8195</v>
      </c>
      <c r="CC1137">
        <v>8394</v>
      </c>
      <c r="CD1137">
        <v>8856</v>
      </c>
      <c r="CE1137">
        <v>8855</v>
      </c>
      <c r="CF1137">
        <v>9032</v>
      </c>
      <c r="CG1137">
        <v>9386</v>
      </c>
      <c r="CH1137">
        <v>9650</v>
      </c>
      <c r="CI1137">
        <v>10020</v>
      </c>
      <c r="CJ1137">
        <v>10018</v>
      </c>
      <c r="CK1137">
        <v>10163</v>
      </c>
      <c r="CL1137">
        <v>10322</v>
      </c>
      <c r="CM1137">
        <v>122914</v>
      </c>
    </row>
    <row r="1138" spans="1:91" x14ac:dyDescent="0.35">
      <c r="A1138">
        <v>8</v>
      </c>
      <c r="B1138">
        <v>0</v>
      </c>
      <c r="C1138">
        <v>2037</v>
      </c>
      <c r="D1138">
        <v>388797</v>
      </c>
      <c r="E1138" s="5">
        <f t="shared" si="17"/>
        <v>384786</v>
      </c>
      <c r="F1138">
        <v>4011</v>
      </c>
      <c r="G1138">
        <v>688</v>
      </c>
      <c r="H1138">
        <v>214</v>
      </c>
      <c r="I1138">
        <v>179</v>
      </c>
      <c r="J1138">
        <v>150</v>
      </c>
      <c r="K1138">
        <v>127</v>
      </c>
      <c r="L1138">
        <v>112</v>
      </c>
      <c r="M1138">
        <v>99</v>
      </c>
      <c r="N1138">
        <v>92</v>
      </c>
      <c r="O1138">
        <v>91</v>
      </c>
      <c r="P1138">
        <v>94</v>
      </c>
      <c r="Q1138">
        <v>100</v>
      </c>
      <c r="R1138">
        <v>113</v>
      </c>
      <c r="S1138">
        <v>131</v>
      </c>
      <c r="T1138">
        <v>157</v>
      </c>
      <c r="U1138">
        <v>203</v>
      </c>
      <c r="V1138">
        <v>237</v>
      </c>
      <c r="W1138">
        <v>283</v>
      </c>
      <c r="X1138">
        <v>341</v>
      </c>
      <c r="Y1138">
        <v>393</v>
      </c>
      <c r="Z1138">
        <v>452</v>
      </c>
      <c r="AA1138">
        <v>509</v>
      </c>
      <c r="AB1138">
        <v>552</v>
      </c>
      <c r="AC1138">
        <v>591</v>
      </c>
      <c r="AD1138">
        <v>624</v>
      </c>
      <c r="AE1138">
        <v>665</v>
      </c>
      <c r="AF1138">
        <v>708</v>
      </c>
      <c r="AG1138">
        <v>754</v>
      </c>
      <c r="AH1138">
        <v>793</v>
      </c>
      <c r="AI1138">
        <v>851</v>
      </c>
      <c r="AJ1138">
        <v>875</v>
      </c>
      <c r="AK1138">
        <v>881</v>
      </c>
      <c r="AL1138">
        <v>891</v>
      </c>
      <c r="AM1138">
        <v>912</v>
      </c>
      <c r="AN1138">
        <v>929</v>
      </c>
      <c r="AO1138">
        <v>986</v>
      </c>
      <c r="AP1138">
        <v>1074</v>
      </c>
      <c r="AQ1138">
        <v>1097</v>
      </c>
      <c r="AR1138">
        <v>1097</v>
      </c>
      <c r="AS1138">
        <v>1110</v>
      </c>
      <c r="AT1138">
        <v>1141</v>
      </c>
      <c r="AU1138">
        <v>1190</v>
      </c>
      <c r="AV1138">
        <v>1257</v>
      </c>
      <c r="AW1138">
        <v>1347</v>
      </c>
      <c r="AX1138">
        <v>1439</v>
      </c>
      <c r="AY1138">
        <v>1554</v>
      </c>
      <c r="AZ1138">
        <v>1649</v>
      </c>
      <c r="BA1138">
        <v>1762</v>
      </c>
      <c r="BB1138">
        <v>1827</v>
      </c>
      <c r="BC1138">
        <v>1970</v>
      </c>
      <c r="BD1138">
        <v>2103</v>
      </c>
      <c r="BE1138">
        <v>2282</v>
      </c>
      <c r="BF1138">
        <v>2472</v>
      </c>
      <c r="BG1138">
        <v>2627</v>
      </c>
      <c r="BH1138">
        <v>2893</v>
      </c>
      <c r="BI1138">
        <v>3133</v>
      </c>
      <c r="BJ1138">
        <v>3332</v>
      </c>
      <c r="BK1138">
        <v>3616</v>
      </c>
      <c r="BL1138">
        <v>3667</v>
      </c>
      <c r="BM1138">
        <v>3898</v>
      </c>
      <c r="BN1138">
        <v>4118</v>
      </c>
      <c r="BO1138">
        <v>4299</v>
      </c>
      <c r="BP1138">
        <v>4555</v>
      </c>
      <c r="BQ1138">
        <v>4741</v>
      </c>
      <c r="BR1138">
        <v>5010</v>
      </c>
      <c r="BS1138">
        <v>5363</v>
      </c>
      <c r="BT1138">
        <v>5760</v>
      </c>
      <c r="BU1138">
        <v>6030</v>
      </c>
      <c r="BV1138">
        <v>6172</v>
      </c>
      <c r="BW1138">
        <v>6508</v>
      </c>
      <c r="BX1138">
        <v>6794</v>
      </c>
      <c r="BY1138">
        <v>7253</v>
      </c>
      <c r="BZ1138">
        <v>7766</v>
      </c>
      <c r="CA1138">
        <v>8112</v>
      </c>
      <c r="CB1138">
        <v>8378</v>
      </c>
      <c r="CC1138">
        <v>8745</v>
      </c>
      <c r="CD1138">
        <v>8948</v>
      </c>
      <c r="CE1138">
        <v>9446</v>
      </c>
      <c r="CF1138">
        <v>9443</v>
      </c>
      <c r="CG1138">
        <v>9643</v>
      </c>
      <c r="CH1138">
        <v>10055</v>
      </c>
      <c r="CI1138">
        <v>10363</v>
      </c>
      <c r="CJ1138">
        <v>10750</v>
      </c>
      <c r="CK1138">
        <v>10781</v>
      </c>
      <c r="CL1138">
        <v>10925</v>
      </c>
      <c r="CM1138">
        <v>129514</v>
      </c>
    </row>
    <row r="1139" spans="1:91" x14ac:dyDescent="0.35">
      <c r="A1139">
        <v>8</v>
      </c>
      <c r="B1139">
        <v>0</v>
      </c>
      <c r="C1139">
        <v>2038</v>
      </c>
      <c r="D1139">
        <v>401314</v>
      </c>
      <c r="E1139" s="5">
        <f t="shared" si="17"/>
        <v>397309</v>
      </c>
      <c r="F1139">
        <v>4005</v>
      </c>
      <c r="G1139">
        <v>689</v>
      </c>
      <c r="H1139">
        <v>214</v>
      </c>
      <c r="I1139">
        <v>180</v>
      </c>
      <c r="J1139">
        <v>150</v>
      </c>
      <c r="K1139">
        <v>127</v>
      </c>
      <c r="L1139">
        <v>112</v>
      </c>
      <c r="M1139">
        <v>99</v>
      </c>
      <c r="N1139">
        <v>92</v>
      </c>
      <c r="O1139">
        <v>91</v>
      </c>
      <c r="P1139">
        <v>93</v>
      </c>
      <c r="Q1139">
        <v>100</v>
      </c>
      <c r="R1139">
        <v>112</v>
      </c>
      <c r="S1139">
        <v>131</v>
      </c>
      <c r="T1139">
        <v>156</v>
      </c>
      <c r="U1139">
        <v>193</v>
      </c>
      <c r="V1139">
        <v>240</v>
      </c>
      <c r="W1139">
        <v>278</v>
      </c>
      <c r="X1139">
        <v>333</v>
      </c>
      <c r="Y1139">
        <v>384</v>
      </c>
      <c r="Z1139">
        <v>437</v>
      </c>
      <c r="AA1139">
        <v>492</v>
      </c>
      <c r="AB1139">
        <v>546</v>
      </c>
      <c r="AC1139">
        <v>587</v>
      </c>
      <c r="AD1139">
        <v>616</v>
      </c>
      <c r="AE1139">
        <v>646</v>
      </c>
      <c r="AF1139">
        <v>682</v>
      </c>
      <c r="AG1139">
        <v>724</v>
      </c>
      <c r="AH1139">
        <v>769</v>
      </c>
      <c r="AI1139">
        <v>807</v>
      </c>
      <c r="AJ1139">
        <v>863</v>
      </c>
      <c r="AK1139">
        <v>888</v>
      </c>
      <c r="AL1139">
        <v>899</v>
      </c>
      <c r="AM1139">
        <v>913</v>
      </c>
      <c r="AN1139">
        <v>935</v>
      </c>
      <c r="AO1139">
        <v>957</v>
      </c>
      <c r="AP1139">
        <v>1018</v>
      </c>
      <c r="AQ1139">
        <v>1111</v>
      </c>
      <c r="AR1139">
        <v>1139</v>
      </c>
      <c r="AS1139">
        <v>1139</v>
      </c>
      <c r="AT1139">
        <v>1157</v>
      </c>
      <c r="AU1139">
        <v>1191</v>
      </c>
      <c r="AV1139">
        <v>1250</v>
      </c>
      <c r="AW1139">
        <v>1334</v>
      </c>
      <c r="AX1139">
        <v>1429</v>
      </c>
      <c r="AY1139">
        <v>1534</v>
      </c>
      <c r="AZ1139">
        <v>1662</v>
      </c>
      <c r="BA1139">
        <v>1769</v>
      </c>
      <c r="BB1139">
        <v>1890</v>
      </c>
      <c r="BC1139">
        <v>1965</v>
      </c>
      <c r="BD1139">
        <v>2113</v>
      </c>
      <c r="BE1139">
        <v>2259</v>
      </c>
      <c r="BF1139">
        <v>2455</v>
      </c>
      <c r="BG1139">
        <v>2657</v>
      </c>
      <c r="BH1139">
        <v>2829</v>
      </c>
      <c r="BI1139">
        <v>3108</v>
      </c>
      <c r="BJ1139">
        <v>3364</v>
      </c>
      <c r="BK1139">
        <v>3567</v>
      </c>
      <c r="BL1139">
        <v>3850</v>
      </c>
      <c r="BM1139">
        <v>3900</v>
      </c>
      <c r="BN1139">
        <v>4131</v>
      </c>
      <c r="BO1139">
        <v>4352</v>
      </c>
      <c r="BP1139">
        <v>4550</v>
      </c>
      <c r="BQ1139">
        <v>4832</v>
      </c>
      <c r="BR1139">
        <v>5033</v>
      </c>
      <c r="BS1139">
        <v>5328</v>
      </c>
      <c r="BT1139">
        <v>5710</v>
      </c>
      <c r="BU1139">
        <v>6141</v>
      </c>
      <c r="BV1139">
        <v>6434</v>
      </c>
      <c r="BW1139">
        <v>6592</v>
      </c>
      <c r="BX1139">
        <v>6966</v>
      </c>
      <c r="BY1139">
        <v>7278</v>
      </c>
      <c r="BZ1139">
        <v>7778</v>
      </c>
      <c r="CA1139">
        <v>8317</v>
      </c>
      <c r="CB1139">
        <v>8674</v>
      </c>
      <c r="CC1139">
        <v>8939</v>
      </c>
      <c r="CD1139">
        <v>9330</v>
      </c>
      <c r="CE1139">
        <v>9547</v>
      </c>
      <c r="CF1139">
        <v>10072</v>
      </c>
      <c r="CG1139">
        <v>10087</v>
      </c>
      <c r="CH1139">
        <v>10346</v>
      </c>
      <c r="CI1139">
        <v>10805</v>
      </c>
      <c r="CJ1139">
        <v>11111</v>
      </c>
      <c r="CK1139">
        <v>11569</v>
      </c>
      <c r="CL1139">
        <v>11586</v>
      </c>
      <c r="CM1139">
        <v>136576</v>
      </c>
    </row>
    <row r="1140" spans="1:91" x14ac:dyDescent="0.35">
      <c r="A1140">
        <v>8</v>
      </c>
      <c r="B1140">
        <v>0</v>
      </c>
      <c r="C1140">
        <v>2039</v>
      </c>
      <c r="D1140">
        <v>414134</v>
      </c>
      <c r="E1140" s="5">
        <f t="shared" si="17"/>
        <v>410138</v>
      </c>
      <c r="F1140">
        <v>3996</v>
      </c>
      <c r="G1140">
        <v>688</v>
      </c>
      <c r="H1140">
        <v>214</v>
      </c>
      <c r="I1140">
        <v>179</v>
      </c>
      <c r="J1140">
        <v>150</v>
      </c>
      <c r="K1140">
        <v>127</v>
      </c>
      <c r="L1140">
        <v>112</v>
      </c>
      <c r="M1140">
        <v>100</v>
      </c>
      <c r="N1140">
        <v>92</v>
      </c>
      <c r="O1140">
        <v>92</v>
      </c>
      <c r="P1140">
        <v>93</v>
      </c>
      <c r="Q1140">
        <v>101</v>
      </c>
      <c r="R1140">
        <v>111</v>
      </c>
      <c r="S1140">
        <v>129</v>
      </c>
      <c r="T1140">
        <v>156</v>
      </c>
      <c r="U1140">
        <v>192</v>
      </c>
      <c r="V1140">
        <v>231</v>
      </c>
      <c r="W1140">
        <v>282</v>
      </c>
      <c r="X1140">
        <v>331</v>
      </c>
      <c r="Y1140">
        <v>377</v>
      </c>
      <c r="Z1140">
        <v>426</v>
      </c>
      <c r="AA1140">
        <v>477</v>
      </c>
      <c r="AB1140">
        <v>527</v>
      </c>
      <c r="AC1140">
        <v>577</v>
      </c>
      <c r="AD1140">
        <v>611</v>
      </c>
      <c r="AE1140">
        <v>641</v>
      </c>
      <c r="AF1140">
        <v>666</v>
      </c>
      <c r="AG1140">
        <v>697</v>
      </c>
      <c r="AH1140">
        <v>741</v>
      </c>
      <c r="AI1140">
        <v>783</v>
      </c>
      <c r="AJ1140">
        <v>824</v>
      </c>
      <c r="AK1140">
        <v>882</v>
      </c>
      <c r="AL1140">
        <v>908</v>
      </c>
      <c r="AM1140">
        <v>920</v>
      </c>
      <c r="AN1140">
        <v>934</v>
      </c>
      <c r="AO1140">
        <v>962</v>
      </c>
      <c r="AP1140">
        <v>989</v>
      </c>
      <c r="AQ1140">
        <v>1056</v>
      </c>
      <c r="AR1140">
        <v>1156</v>
      </c>
      <c r="AS1140">
        <v>1182</v>
      </c>
      <c r="AT1140">
        <v>1185</v>
      </c>
      <c r="AU1140">
        <v>1207</v>
      </c>
      <c r="AV1140">
        <v>1255</v>
      </c>
      <c r="AW1140">
        <v>1325</v>
      </c>
      <c r="AX1140">
        <v>1415</v>
      </c>
      <c r="AY1140">
        <v>1526</v>
      </c>
      <c r="AZ1140">
        <v>1643</v>
      </c>
      <c r="BA1140">
        <v>1783</v>
      </c>
      <c r="BB1140">
        <v>1897</v>
      </c>
      <c r="BC1140">
        <v>2032</v>
      </c>
      <c r="BD1140">
        <v>2108</v>
      </c>
      <c r="BE1140">
        <v>2271</v>
      </c>
      <c r="BF1140">
        <v>2430</v>
      </c>
      <c r="BG1140">
        <v>2649</v>
      </c>
      <c r="BH1140">
        <v>2861</v>
      </c>
      <c r="BI1140">
        <v>3043</v>
      </c>
      <c r="BJ1140">
        <v>3341</v>
      </c>
      <c r="BK1140">
        <v>3594</v>
      </c>
      <c r="BL1140">
        <v>3796</v>
      </c>
      <c r="BM1140">
        <v>4093</v>
      </c>
      <c r="BN1140">
        <v>4128</v>
      </c>
      <c r="BO1140">
        <v>4364</v>
      </c>
      <c r="BP1140">
        <v>4609</v>
      </c>
      <c r="BQ1140">
        <v>4832</v>
      </c>
      <c r="BR1140">
        <v>5130</v>
      </c>
      <c r="BS1140">
        <v>5352</v>
      </c>
      <c r="BT1140">
        <v>5681</v>
      </c>
      <c r="BU1140">
        <v>6085</v>
      </c>
      <c r="BV1140">
        <v>6545</v>
      </c>
      <c r="BW1140">
        <v>6874</v>
      </c>
      <c r="BX1140">
        <v>7062</v>
      </c>
      <c r="BY1140">
        <v>7469</v>
      </c>
      <c r="BZ1140">
        <v>7806</v>
      </c>
      <c r="CA1140">
        <v>8328</v>
      </c>
      <c r="CB1140">
        <v>8891</v>
      </c>
      <c r="CC1140">
        <v>9259</v>
      </c>
      <c r="CD1140">
        <v>9537</v>
      </c>
      <c r="CE1140">
        <v>9955</v>
      </c>
      <c r="CF1140">
        <v>10190</v>
      </c>
      <c r="CG1140">
        <v>10770</v>
      </c>
      <c r="CH1140">
        <v>10825</v>
      </c>
      <c r="CI1140">
        <v>11116</v>
      </c>
      <c r="CJ1140">
        <v>11593</v>
      </c>
      <c r="CK1140">
        <v>11967</v>
      </c>
      <c r="CL1140">
        <v>12431</v>
      </c>
      <c r="CM1140">
        <v>144169</v>
      </c>
    </row>
    <row r="1141" spans="1:91" x14ac:dyDescent="0.35">
      <c r="A1141">
        <v>8</v>
      </c>
      <c r="B1141">
        <v>0</v>
      </c>
      <c r="C1141">
        <v>2040</v>
      </c>
      <c r="D1141">
        <v>427168</v>
      </c>
      <c r="E1141" s="5">
        <f t="shared" si="17"/>
        <v>423187</v>
      </c>
      <c r="F1141">
        <v>3981</v>
      </c>
      <c r="G1141">
        <v>686</v>
      </c>
      <c r="H1141">
        <v>213</v>
      </c>
      <c r="I1141">
        <v>179</v>
      </c>
      <c r="J1141">
        <v>150</v>
      </c>
      <c r="K1141">
        <v>127</v>
      </c>
      <c r="L1141">
        <v>112</v>
      </c>
      <c r="M1141">
        <v>100</v>
      </c>
      <c r="N1141">
        <v>93</v>
      </c>
      <c r="O1141">
        <v>91</v>
      </c>
      <c r="P1141">
        <v>92</v>
      </c>
      <c r="Q1141">
        <v>101</v>
      </c>
      <c r="R1141">
        <v>111</v>
      </c>
      <c r="S1141">
        <v>129</v>
      </c>
      <c r="T1141">
        <v>155</v>
      </c>
      <c r="U1141">
        <v>191</v>
      </c>
      <c r="V1141">
        <v>230</v>
      </c>
      <c r="W1141">
        <v>269</v>
      </c>
      <c r="X1141">
        <v>335</v>
      </c>
      <c r="Y1141">
        <v>372</v>
      </c>
      <c r="Z1141">
        <v>415</v>
      </c>
      <c r="AA1141">
        <v>466</v>
      </c>
      <c r="AB1141">
        <v>514</v>
      </c>
      <c r="AC1141">
        <v>557</v>
      </c>
      <c r="AD1141">
        <v>604</v>
      </c>
      <c r="AE1141">
        <v>633</v>
      </c>
      <c r="AF1141">
        <v>658</v>
      </c>
      <c r="AG1141">
        <v>682</v>
      </c>
      <c r="AH1141">
        <v>710</v>
      </c>
      <c r="AI1141">
        <v>752</v>
      </c>
      <c r="AJ1141">
        <v>798</v>
      </c>
      <c r="AK1141">
        <v>840</v>
      </c>
      <c r="AL1141">
        <v>901</v>
      </c>
      <c r="AM1141">
        <v>929</v>
      </c>
      <c r="AN1141">
        <v>942</v>
      </c>
      <c r="AO1141">
        <v>963</v>
      </c>
      <c r="AP1141">
        <v>993</v>
      </c>
      <c r="AQ1141">
        <v>1022</v>
      </c>
      <c r="AR1141">
        <v>1098</v>
      </c>
      <c r="AS1141">
        <v>1202</v>
      </c>
      <c r="AT1141">
        <v>1233</v>
      </c>
      <c r="AU1141">
        <v>1240</v>
      </c>
      <c r="AV1141">
        <v>1273</v>
      </c>
      <c r="AW1141">
        <v>1329</v>
      </c>
      <c r="AX1141">
        <v>1409</v>
      </c>
      <c r="AY1141">
        <v>1512</v>
      </c>
      <c r="AZ1141">
        <v>1636</v>
      </c>
      <c r="BA1141">
        <v>1764</v>
      </c>
      <c r="BB1141">
        <v>1915</v>
      </c>
      <c r="BC1141">
        <v>2037</v>
      </c>
      <c r="BD1141">
        <v>2176</v>
      </c>
      <c r="BE1141">
        <v>2267</v>
      </c>
      <c r="BF1141">
        <v>2445</v>
      </c>
      <c r="BG1141">
        <v>2625</v>
      </c>
      <c r="BH1141">
        <v>2850</v>
      </c>
      <c r="BI1141">
        <v>3079</v>
      </c>
      <c r="BJ1141">
        <v>3268</v>
      </c>
      <c r="BK1141">
        <v>3569</v>
      </c>
      <c r="BL1141">
        <v>3829</v>
      </c>
      <c r="BM1141">
        <v>4034</v>
      </c>
      <c r="BN1141">
        <v>4332</v>
      </c>
      <c r="BO1141">
        <v>4363</v>
      </c>
      <c r="BP1141">
        <v>4625</v>
      </c>
      <c r="BQ1141">
        <v>4888</v>
      </c>
      <c r="BR1141">
        <v>5133</v>
      </c>
      <c r="BS1141">
        <v>5460</v>
      </c>
      <c r="BT1141">
        <v>5707</v>
      </c>
      <c r="BU1141">
        <v>6054</v>
      </c>
      <c r="BV1141">
        <v>6495</v>
      </c>
      <c r="BW1141">
        <v>7002</v>
      </c>
      <c r="BX1141">
        <v>7367</v>
      </c>
      <c r="BY1141">
        <v>7575</v>
      </c>
      <c r="BZ1141">
        <v>8009</v>
      </c>
      <c r="CA1141">
        <v>8362</v>
      </c>
      <c r="CB1141">
        <v>8915</v>
      </c>
      <c r="CC1141">
        <v>9500</v>
      </c>
      <c r="CD1141">
        <v>9888</v>
      </c>
      <c r="CE1141">
        <v>10189</v>
      </c>
      <c r="CF1141">
        <v>10633</v>
      </c>
      <c r="CG1141">
        <v>10892</v>
      </c>
      <c r="CH1141">
        <v>11563</v>
      </c>
      <c r="CI1141">
        <v>11636</v>
      </c>
      <c r="CJ1141">
        <v>11928</v>
      </c>
      <c r="CK1141">
        <v>12477</v>
      </c>
      <c r="CL1141">
        <v>12853</v>
      </c>
      <c r="CM1141">
        <v>152436</v>
      </c>
    </row>
    <row r="1142" spans="1:91" x14ac:dyDescent="0.35">
      <c r="A1142">
        <v>8</v>
      </c>
      <c r="B1142">
        <v>0</v>
      </c>
      <c r="C1142">
        <v>2041</v>
      </c>
      <c r="D1142">
        <v>440418</v>
      </c>
      <c r="E1142" s="5">
        <f t="shared" si="17"/>
        <v>436452</v>
      </c>
      <c r="F1142">
        <v>3966</v>
      </c>
      <c r="G1142">
        <v>683</v>
      </c>
      <c r="H1142">
        <v>213</v>
      </c>
      <c r="I1142">
        <v>178</v>
      </c>
      <c r="J1142">
        <v>149</v>
      </c>
      <c r="K1142">
        <v>127</v>
      </c>
      <c r="L1142">
        <v>112</v>
      </c>
      <c r="M1142">
        <v>100</v>
      </c>
      <c r="N1142">
        <v>93</v>
      </c>
      <c r="O1142">
        <v>91</v>
      </c>
      <c r="P1142">
        <v>92</v>
      </c>
      <c r="Q1142">
        <v>100</v>
      </c>
      <c r="R1142">
        <v>111</v>
      </c>
      <c r="S1142">
        <v>129</v>
      </c>
      <c r="T1142">
        <v>155</v>
      </c>
      <c r="U1142">
        <v>190</v>
      </c>
      <c r="V1142">
        <v>229</v>
      </c>
      <c r="W1142">
        <v>268</v>
      </c>
      <c r="X1142">
        <v>319</v>
      </c>
      <c r="Y1142">
        <v>376</v>
      </c>
      <c r="Z1142">
        <v>412</v>
      </c>
      <c r="AA1142">
        <v>454</v>
      </c>
      <c r="AB1142">
        <v>500</v>
      </c>
      <c r="AC1142">
        <v>537</v>
      </c>
      <c r="AD1142">
        <v>581</v>
      </c>
      <c r="AE1142">
        <v>625</v>
      </c>
      <c r="AF1142">
        <v>650</v>
      </c>
      <c r="AG1142">
        <v>671</v>
      </c>
      <c r="AH1142">
        <v>693</v>
      </c>
      <c r="AI1142">
        <v>725</v>
      </c>
      <c r="AJ1142">
        <v>769</v>
      </c>
      <c r="AK1142">
        <v>818</v>
      </c>
      <c r="AL1142">
        <v>858</v>
      </c>
      <c r="AM1142">
        <v>919</v>
      </c>
      <c r="AN1142">
        <v>954</v>
      </c>
      <c r="AO1142">
        <v>970</v>
      </c>
      <c r="AP1142">
        <v>994</v>
      </c>
      <c r="AQ1142">
        <v>1028</v>
      </c>
      <c r="AR1142">
        <v>1062</v>
      </c>
      <c r="AS1142">
        <v>1141</v>
      </c>
      <c r="AT1142">
        <v>1252</v>
      </c>
      <c r="AU1142">
        <v>1290</v>
      </c>
      <c r="AV1142">
        <v>1301</v>
      </c>
      <c r="AW1142">
        <v>1350</v>
      </c>
      <c r="AX1142">
        <v>1416</v>
      </c>
      <c r="AY1142">
        <v>1503</v>
      </c>
      <c r="AZ1142">
        <v>1619</v>
      </c>
      <c r="BA1142">
        <v>1756</v>
      </c>
      <c r="BB1142">
        <v>1890</v>
      </c>
      <c r="BC1142">
        <v>2057</v>
      </c>
      <c r="BD1142">
        <v>2189</v>
      </c>
      <c r="BE1142">
        <v>2344</v>
      </c>
      <c r="BF1142">
        <v>2443</v>
      </c>
      <c r="BG1142">
        <v>2633</v>
      </c>
      <c r="BH1142">
        <v>2827</v>
      </c>
      <c r="BI1142">
        <v>3067</v>
      </c>
      <c r="BJ1142">
        <v>3308</v>
      </c>
      <c r="BK1142">
        <v>3492</v>
      </c>
      <c r="BL1142">
        <v>3800</v>
      </c>
      <c r="BM1142">
        <v>4072</v>
      </c>
      <c r="BN1142">
        <v>4271</v>
      </c>
      <c r="BO1142">
        <v>4583</v>
      </c>
      <c r="BP1142">
        <v>4623</v>
      </c>
      <c r="BQ1142">
        <v>4913</v>
      </c>
      <c r="BR1142">
        <v>5203</v>
      </c>
      <c r="BS1142">
        <v>5465</v>
      </c>
      <c r="BT1142">
        <v>5825</v>
      </c>
      <c r="BU1142">
        <v>6091</v>
      </c>
      <c r="BV1142">
        <v>6472</v>
      </c>
      <c r="BW1142">
        <v>6949</v>
      </c>
      <c r="BX1142">
        <v>7508</v>
      </c>
      <c r="BY1142">
        <v>7903</v>
      </c>
      <c r="BZ1142">
        <v>8131</v>
      </c>
      <c r="CA1142">
        <v>8582</v>
      </c>
      <c r="CB1142">
        <v>8954</v>
      </c>
      <c r="CC1142">
        <v>9524</v>
      </c>
      <c r="CD1142">
        <v>10151</v>
      </c>
      <c r="CE1142">
        <v>10561</v>
      </c>
      <c r="CF1142">
        <v>10887</v>
      </c>
      <c r="CG1142">
        <v>11370</v>
      </c>
      <c r="CH1142">
        <v>11712</v>
      </c>
      <c r="CI1142">
        <v>12430</v>
      </c>
      <c r="CJ1142">
        <v>12489</v>
      </c>
      <c r="CK1142">
        <v>12837</v>
      </c>
      <c r="CL1142">
        <v>13398</v>
      </c>
      <c r="CM1142">
        <v>160935</v>
      </c>
    </row>
    <row r="1143" spans="1:91" x14ac:dyDescent="0.35">
      <c r="A1143">
        <v>8</v>
      </c>
      <c r="B1143">
        <v>0</v>
      </c>
      <c r="C1143">
        <v>2042</v>
      </c>
      <c r="D1143">
        <v>453869</v>
      </c>
      <c r="E1143" s="5">
        <f t="shared" si="17"/>
        <v>449922</v>
      </c>
      <c r="F1143">
        <v>3947</v>
      </c>
      <c r="G1143">
        <v>682</v>
      </c>
      <c r="H1143">
        <v>213</v>
      </c>
      <c r="I1143">
        <v>178</v>
      </c>
      <c r="J1143">
        <v>149</v>
      </c>
      <c r="K1143">
        <v>127</v>
      </c>
      <c r="L1143">
        <v>112</v>
      </c>
      <c r="M1143">
        <v>100</v>
      </c>
      <c r="N1143">
        <v>93</v>
      </c>
      <c r="O1143">
        <v>91</v>
      </c>
      <c r="P1143">
        <v>92</v>
      </c>
      <c r="Q1143">
        <v>100</v>
      </c>
      <c r="R1143">
        <v>110</v>
      </c>
      <c r="S1143">
        <v>128</v>
      </c>
      <c r="T1143">
        <v>154</v>
      </c>
      <c r="U1143">
        <v>187</v>
      </c>
      <c r="V1143">
        <v>225</v>
      </c>
      <c r="W1143">
        <v>265</v>
      </c>
      <c r="X1143">
        <v>316</v>
      </c>
      <c r="Y1143">
        <v>358</v>
      </c>
      <c r="Z1143">
        <v>417</v>
      </c>
      <c r="AA1143">
        <v>451</v>
      </c>
      <c r="AB1143">
        <v>486</v>
      </c>
      <c r="AC1143">
        <v>525</v>
      </c>
      <c r="AD1143">
        <v>562</v>
      </c>
      <c r="AE1143">
        <v>602</v>
      </c>
      <c r="AF1143">
        <v>641</v>
      </c>
      <c r="AG1143">
        <v>663</v>
      </c>
      <c r="AH1143">
        <v>685</v>
      </c>
      <c r="AI1143">
        <v>709</v>
      </c>
      <c r="AJ1143">
        <v>740</v>
      </c>
      <c r="AK1143">
        <v>785</v>
      </c>
      <c r="AL1143">
        <v>835</v>
      </c>
      <c r="AM1143">
        <v>878</v>
      </c>
      <c r="AN1143">
        <v>943</v>
      </c>
      <c r="AO1143">
        <v>982</v>
      </c>
      <c r="AP1143">
        <v>1007</v>
      </c>
      <c r="AQ1143">
        <v>1031</v>
      </c>
      <c r="AR1143">
        <v>1067</v>
      </c>
      <c r="AS1143">
        <v>1106</v>
      </c>
      <c r="AT1143">
        <v>1187</v>
      </c>
      <c r="AU1143">
        <v>1310</v>
      </c>
      <c r="AV1143">
        <v>1356</v>
      </c>
      <c r="AW1143">
        <v>1381</v>
      </c>
      <c r="AX1143">
        <v>1436</v>
      </c>
      <c r="AY1143">
        <v>1512</v>
      </c>
      <c r="AZ1143">
        <v>1611</v>
      </c>
      <c r="BA1143">
        <v>1743</v>
      </c>
      <c r="BB1143">
        <v>1884</v>
      </c>
      <c r="BC1143">
        <v>2033</v>
      </c>
      <c r="BD1143">
        <v>2207</v>
      </c>
      <c r="BE1143">
        <v>2353</v>
      </c>
      <c r="BF1143">
        <v>2524</v>
      </c>
      <c r="BG1143">
        <v>2633</v>
      </c>
      <c r="BH1143">
        <v>2840</v>
      </c>
      <c r="BI1143">
        <v>3041</v>
      </c>
      <c r="BJ1143">
        <v>3298</v>
      </c>
      <c r="BK1143">
        <v>3539</v>
      </c>
      <c r="BL1143">
        <v>3724</v>
      </c>
      <c r="BM1143">
        <v>4039</v>
      </c>
      <c r="BN1143">
        <v>4309</v>
      </c>
      <c r="BO1143">
        <v>4519</v>
      </c>
      <c r="BP1143">
        <v>4855</v>
      </c>
      <c r="BQ1143">
        <v>4911</v>
      </c>
      <c r="BR1143">
        <v>5228</v>
      </c>
      <c r="BS1143">
        <v>5543</v>
      </c>
      <c r="BT1143">
        <v>5833</v>
      </c>
      <c r="BU1143">
        <v>6222</v>
      </c>
      <c r="BV1143">
        <v>6508</v>
      </c>
      <c r="BW1143">
        <v>6925</v>
      </c>
      <c r="BX1143">
        <v>7457</v>
      </c>
      <c r="BY1143">
        <v>8065</v>
      </c>
      <c r="BZ1143">
        <v>8494</v>
      </c>
      <c r="CA1143">
        <v>8724</v>
      </c>
      <c r="CB1143">
        <v>9190</v>
      </c>
      <c r="CC1143">
        <v>9574</v>
      </c>
      <c r="CD1143">
        <v>10182</v>
      </c>
      <c r="CE1143">
        <v>10841</v>
      </c>
      <c r="CF1143">
        <v>11294</v>
      </c>
      <c r="CG1143">
        <v>11650</v>
      </c>
      <c r="CH1143">
        <v>12233</v>
      </c>
      <c r="CI1143">
        <v>12597</v>
      </c>
      <c r="CJ1143">
        <v>13342</v>
      </c>
      <c r="CK1143">
        <v>13446</v>
      </c>
      <c r="CL1143">
        <v>13790</v>
      </c>
      <c r="CM1143">
        <v>169744</v>
      </c>
    </row>
    <row r="1144" spans="1:91" x14ac:dyDescent="0.35">
      <c r="A1144">
        <v>8</v>
      </c>
      <c r="B1144">
        <v>0</v>
      </c>
      <c r="C1144">
        <v>2043</v>
      </c>
      <c r="D1144">
        <v>467490</v>
      </c>
      <c r="E1144" s="5">
        <f t="shared" si="17"/>
        <v>463566</v>
      </c>
      <c r="F1144">
        <v>3924</v>
      </c>
      <c r="G1144">
        <v>677</v>
      </c>
      <c r="H1144">
        <v>212</v>
      </c>
      <c r="I1144">
        <v>177</v>
      </c>
      <c r="J1144">
        <v>148</v>
      </c>
      <c r="K1144">
        <v>127</v>
      </c>
      <c r="L1144">
        <v>112</v>
      </c>
      <c r="M1144">
        <v>100</v>
      </c>
      <c r="N1144">
        <v>93</v>
      </c>
      <c r="O1144">
        <v>91</v>
      </c>
      <c r="P1144">
        <v>92</v>
      </c>
      <c r="Q1144">
        <v>99</v>
      </c>
      <c r="R1144">
        <v>110</v>
      </c>
      <c r="S1144">
        <v>128</v>
      </c>
      <c r="T1144">
        <v>154</v>
      </c>
      <c r="U1144">
        <v>187</v>
      </c>
      <c r="V1144">
        <v>224</v>
      </c>
      <c r="W1144">
        <v>264</v>
      </c>
      <c r="X1144">
        <v>312</v>
      </c>
      <c r="Y1144">
        <v>356</v>
      </c>
      <c r="Z1144">
        <v>398</v>
      </c>
      <c r="AA1144">
        <v>456</v>
      </c>
      <c r="AB1144">
        <v>481</v>
      </c>
      <c r="AC1144">
        <v>512</v>
      </c>
      <c r="AD1144">
        <v>548</v>
      </c>
      <c r="AE1144">
        <v>582</v>
      </c>
      <c r="AF1144">
        <v>617</v>
      </c>
      <c r="AG1144">
        <v>655</v>
      </c>
      <c r="AH1144">
        <v>678</v>
      </c>
      <c r="AI1144">
        <v>699</v>
      </c>
      <c r="AJ1144">
        <v>723</v>
      </c>
      <c r="AK1144">
        <v>756</v>
      </c>
      <c r="AL1144">
        <v>800</v>
      </c>
      <c r="AM1144">
        <v>855</v>
      </c>
      <c r="AN1144">
        <v>899</v>
      </c>
      <c r="AO1144">
        <v>974</v>
      </c>
      <c r="AP1144">
        <v>1017</v>
      </c>
      <c r="AQ1144">
        <v>1039</v>
      </c>
      <c r="AR1144">
        <v>1069</v>
      </c>
      <c r="AS1144">
        <v>1108</v>
      </c>
      <c r="AT1144">
        <v>1154</v>
      </c>
      <c r="AU1144">
        <v>1244</v>
      </c>
      <c r="AV1144">
        <v>1375</v>
      </c>
      <c r="AW1144">
        <v>1437</v>
      </c>
      <c r="AX1144">
        <v>1469</v>
      </c>
      <c r="AY1144">
        <v>1538</v>
      </c>
      <c r="AZ1144">
        <v>1622</v>
      </c>
      <c r="BA1144">
        <v>1732</v>
      </c>
      <c r="BB1144">
        <v>1869</v>
      </c>
      <c r="BC1144">
        <v>2024</v>
      </c>
      <c r="BD1144">
        <v>2187</v>
      </c>
      <c r="BE1144">
        <v>2374</v>
      </c>
      <c r="BF1144">
        <v>2535</v>
      </c>
      <c r="BG1144">
        <v>2723</v>
      </c>
      <c r="BH1144">
        <v>2841</v>
      </c>
      <c r="BI1144">
        <v>3058</v>
      </c>
      <c r="BJ1144">
        <v>3271</v>
      </c>
      <c r="BK1144">
        <v>3531</v>
      </c>
      <c r="BL1144">
        <v>3771</v>
      </c>
      <c r="BM1144">
        <v>3956</v>
      </c>
      <c r="BN1144">
        <v>4278</v>
      </c>
      <c r="BO1144">
        <v>4558</v>
      </c>
      <c r="BP1144">
        <v>4789</v>
      </c>
      <c r="BQ1144">
        <v>5161</v>
      </c>
      <c r="BR1144">
        <v>5233</v>
      </c>
      <c r="BS1144">
        <v>5574</v>
      </c>
      <c r="BT1144">
        <v>5916</v>
      </c>
      <c r="BU1144">
        <v>6239</v>
      </c>
      <c r="BV1144">
        <v>6654</v>
      </c>
      <c r="BW1144">
        <v>6975</v>
      </c>
      <c r="BX1144">
        <v>7438</v>
      </c>
      <c r="BY1144">
        <v>8009</v>
      </c>
      <c r="BZ1144">
        <v>8662</v>
      </c>
      <c r="CA1144">
        <v>9114</v>
      </c>
      <c r="CB1144">
        <v>9347</v>
      </c>
      <c r="CC1144">
        <v>9838</v>
      </c>
      <c r="CD1144">
        <v>10237</v>
      </c>
      <c r="CE1144">
        <v>10882</v>
      </c>
      <c r="CF1144">
        <v>11598</v>
      </c>
      <c r="CG1144">
        <v>12093</v>
      </c>
      <c r="CH1144">
        <v>12531</v>
      </c>
      <c r="CI1144">
        <v>13165</v>
      </c>
      <c r="CJ1144">
        <v>13521</v>
      </c>
      <c r="CK1144">
        <v>14355</v>
      </c>
      <c r="CL1144">
        <v>14438</v>
      </c>
      <c r="CM1144">
        <v>178721</v>
      </c>
    </row>
    <row r="1145" spans="1:91" x14ac:dyDescent="0.35">
      <c r="A1145">
        <v>8</v>
      </c>
      <c r="B1145">
        <v>0</v>
      </c>
      <c r="C1145">
        <v>2044</v>
      </c>
      <c r="D1145">
        <v>481224</v>
      </c>
      <c r="E1145" s="5">
        <f t="shared" si="17"/>
        <v>477323</v>
      </c>
      <c r="F1145">
        <v>3901</v>
      </c>
      <c r="G1145">
        <v>674</v>
      </c>
      <c r="H1145">
        <v>212</v>
      </c>
      <c r="I1145">
        <v>175</v>
      </c>
      <c r="J1145">
        <v>148</v>
      </c>
      <c r="K1145">
        <v>126</v>
      </c>
      <c r="L1145">
        <v>111</v>
      </c>
      <c r="M1145">
        <v>99</v>
      </c>
      <c r="N1145">
        <v>94</v>
      </c>
      <c r="O1145">
        <v>91</v>
      </c>
      <c r="P1145">
        <v>92</v>
      </c>
      <c r="Q1145">
        <v>99</v>
      </c>
      <c r="R1145">
        <v>111</v>
      </c>
      <c r="S1145">
        <v>128</v>
      </c>
      <c r="T1145">
        <v>153</v>
      </c>
      <c r="U1145">
        <v>186</v>
      </c>
      <c r="V1145">
        <v>223</v>
      </c>
      <c r="W1145">
        <v>262</v>
      </c>
      <c r="X1145">
        <v>310</v>
      </c>
      <c r="Y1145">
        <v>352</v>
      </c>
      <c r="Z1145">
        <v>393</v>
      </c>
      <c r="AA1145">
        <v>434</v>
      </c>
      <c r="AB1145">
        <v>488</v>
      </c>
      <c r="AC1145">
        <v>507</v>
      </c>
      <c r="AD1145">
        <v>531</v>
      </c>
      <c r="AE1145">
        <v>565</v>
      </c>
      <c r="AF1145">
        <v>598</v>
      </c>
      <c r="AG1145">
        <v>630</v>
      </c>
      <c r="AH1145">
        <v>669</v>
      </c>
      <c r="AI1145">
        <v>692</v>
      </c>
      <c r="AJ1145">
        <v>713</v>
      </c>
      <c r="AK1145">
        <v>740</v>
      </c>
      <c r="AL1145">
        <v>770</v>
      </c>
      <c r="AM1145">
        <v>818</v>
      </c>
      <c r="AN1145">
        <v>875</v>
      </c>
      <c r="AO1145">
        <v>928</v>
      </c>
      <c r="AP1145">
        <v>1005</v>
      </c>
      <c r="AQ1145">
        <v>1053</v>
      </c>
      <c r="AR1145">
        <v>1079</v>
      </c>
      <c r="AS1145">
        <v>1112</v>
      </c>
      <c r="AT1145">
        <v>1158</v>
      </c>
      <c r="AU1145">
        <v>1209</v>
      </c>
      <c r="AV1145">
        <v>1307</v>
      </c>
      <c r="AW1145">
        <v>1455</v>
      </c>
      <c r="AX1145">
        <v>1535</v>
      </c>
      <c r="AY1145">
        <v>1574</v>
      </c>
      <c r="AZ1145">
        <v>1650</v>
      </c>
      <c r="BA1145">
        <v>1743</v>
      </c>
      <c r="BB1145">
        <v>1861</v>
      </c>
      <c r="BC1145">
        <v>2010</v>
      </c>
      <c r="BD1145">
        <v>2177</v>
      </c>
      <c r="BE1145">
        <v>2348</v>
      </c>
      <c r="BF1145">
        <v>2558</v>
      </c>
      <c r="BG1145">
        <v>2737</v>
      </c>
      <c r="BH1145">
        <v>2938</v>
      </c>
      <c r="BI1145">
        <v>3053</v>
      </c>
      <c r="BJ1145">
        <v>3290</v>
      </c>
      <c r="BK1145">
        <v>3501</v>
      </c>
      <c r="BL1145">
        <v>3761</v>
      </c>
      <c r="BM1145">
        <v>4007</v>
      </c>
      <c r="BN1145">
        <v>4188</v>
      </c>
      <c r="BO1145">
        <v>4529</v>
      </c>
      <c r="BP1145">
        <v>4834</v>
      </c>
      <c r="BQ1145">
        <v>5088</v>
      </c>
      <c r="BR1145">
        <v>5500</v>
      </c>
      <c r="BS1145">
        <v>5582</v>
      </c>
      <c r="BT1145">
        <v>5952</v>
      </c>
      <c r="BU1145">
        <v>6332</v>
      </c>
      <c r="BV1145">
        <v>6671</v>
      </c>
      <c r="BW1145">
        <v>7132</v>
      </c>
      <c r="BX1145">
        <v>7492</v>
      </c>
      <c r="BY1145">
        <v>7995</v>
      </c>
      <c r="BZ1145">
        <v>8613</v>
      </c>
      <c r="CA1145">
        <v>9302</v>
      </c>
      <c r="CB1145">
        <v>9774</v>
      </c>
      <c r="CC1145">
        <v>10008</v>
      </c>
      <c r="CD1145">
        <v>10523</v>
      </c>
      <c r="CE1145">
        <v>10956</v>
      </c>
      <c r="CF1145">
        <v>11652</v>
      </c>
      <c r="CG1145">
        <v>12419</v>
      </c>
      <c r="CH1145">
        <v>13015</v>
      </c>
      <c r="CI1145">
        <v>13506</v>
      </c>
      <c r="CJ1145">
        <v>14129</v>
      </c>
      <c r="CK1145">
        <v>14552</v>
      </c>
      <c r="CL1145">
        <v>15417</v>
      </c>
      <c r="CM1145">
        <v>188044</v>
      </c>
    </row>
    <row r="1146" spans="1:91" x14ac:dyDescent="0.35">
      <c r="A1146">
        <v>8</v>
      </c>
      <c r="B1146">
        <v>0</v>
      </c>
      <c r="C1146">
        <v>2045</v>
      </c>
      <c r="D1146">
        <v>495002</v>
      </c>
      <c r="E1146" s="5">
        <f t="shared" si="17"/>
        <v>491129</v>
      </c>
      <c r="F1146">
        <v>3873</v>
      </c>
      <c r="G1146">
        <v>669</v>
      </c>
      <c r="H1146">
        <v>211</v>
      </c>
      <c r="I1146">
        <v>175</v>
      </c>
      <c r="J1146">
        <v>146</v>
      </c>
      <c r="K1146">
        <v>126</v>
      </c>
      <c r="L1146">
        <v>111</v>
      </c>
      <c r="M1146">
        <v>99</v>
      </c>
      <c r="N1146">
        <v>93</v>
      </c>
      <c r="O1146">
        <v>90</v>
      </c>
      <c r="P1146">
        <v>92</v>
      </c>
      <c r="Q1146">
        <v>99</v>
      </c>
      <c r="R1146">
        <v>110</v>
      </c>
      <c r="S1146">
        <v>127</v>
      </c>
      <c r="T1146">
        <v>152</v>
      </c>
      <c r="U1146">
        <v>185</v>
      </c>
      <c r="V1146">
        <v>223</v>
      </c>
      <c r="W1146">
        <v>261</v>
      </c>
      <c r="X1146">
        <v>305</v>
      </c>
      <c r="Y1146">
        <v>349</v>
      </c>
      <c r="Z1146">
        <v>389</v>
      </c>
      <c r="AA1146">
        <v>429</v>
      </c>
      <c r="AB1146">
        <v>464</v>
      </c>
      <c r="AC1146">
        <v>511</v>
      </c>
      <c r="AD1146">
        <v>527</v>
      </c>
      <c r="AE1146">
        <v>550</v>
      </c>
      <c r="AF1146">
        <v>582</v>
      </c>
      <c r="AG1146">
        <v>611</v>
      </c>
      <c r="AH1146">
        <v>645</v>
      </c>
      <c r="AI1146">
        <v>682</v>
      </c>
      <c r="AJ1146">
        <v>709</v>
      </c>
      <c r="AK1146">
        <v>729</v>
      </c>
      <c r="AL1146">
        <v>753</v>
      </c>
      <c r="AM1146">
        <v>790</v>
      </c>
      <c r="AN1146">
        <v>845</v>
      </c>
      <c r="AO1146">
        <v>905</v>
      </c>
      <c r="AP1146">
        <v>961</v>
      </c>
      <c r="AQ1146">
        <v>1043</v>
      </c>
      <c r="AR1146">
        <v>1093</v>
      </c>
      <c r="AS1146">
        <v>1123</v>
      </c>
      <c r="AT1146">
        <v>1163</v>
      </c>
      <c r="AU1146">
        <v>1213</v>
      </c>
      <c r="AV1146">
        <v>1269</v>
      </c>
      <c r="AW1146">
        <v>1384</v>
      </c>
      <c r="AX1146">
        <v>1558</v>
      </c>
      <c r="AY1146">
        <v>1642</v>
      </c>
      <c r="AZ1146">
        <v>1691</v>
      </c>
      <c r="BA1146">
        <v>1771</v>
      </c>
      <c r="BB1146">
        <v>1875</v>
      </c>
      <c r="BC1146">
        <v>1998</v>
      </c>
      <c r="BD1146">
        <v>2158</v>
      </c>
      <c r="BE1146">
        <v>2343</v>
      </c>
      <c r="BF1146">
        <v>2534</v>
      </c>
      <c r="BG1146">
        <v>2763</v>
      </c>
      <c r="BH1146">
        <v>2949</v>
      </c>
      <c r="BI1146">
        <v>3164</v>
      </c>
      <c r="BJ1146">
        <v>3289</v>
      </c>
      <c r="BK1146">
        <v>3525</v>
      </c>
      <c r="BL1146">
        <v>3731</v>
      </c>
      <c r="BM1146">
        <v>3998</v>
      </c>
      <c r="BN1146">
        <v>4240</v>
      </c>
      <c r="BO1146">
        <v>4435</v>
      </c>
      <c r="BP1146">
        <v>4798</v>
      </c>
      <c r="BQ1146">
        <v>5141</v>
      </c>
      <c r="BR1146">
        <v>5428</v>
      </c>
      <c r="BS1146">
        <v>5870</v>
      </c>
      <c r="BT1146">
        <v>5968</v>
      </c>
      <c r="BU1146">
        <v>6373</v>
      </c>
      <c r="BV1146">
        <v>6777</v>
      </c>
      <c r="BW1146">
        <v>7152</v>
      </c>
      <c r="BX1146">
        <v>7663</v>
      </c>
      <c r="BY1146">
        <v>8060</v>
      </c>
      <c r="BZ1146">
        <v>8595</v>
      </c>
      <c r="CA1146">
        <v>9252</v>
      </c>
      <c r="CB1146">
        <v>9978</v>
      </c>
      <c r="CC1146">
        <v>10463</v>
      </c>
      <c r="CD1146">
        <v>10708</v>
      </c>
      <c r="CE1146">
        <v>11268</v>
      </c>
      <c r="CF1146">
        <v>11728</v>
      </c>
      <c r="CG1146">
        <v>12479</v>
      </c>
      <c r="CH1146">
        <v>13391</v>
      </c>
      <c r="CI1146">
        <v>14029</v>
      </c>
      <c r="CJ1146">
        <v>14497</v>
      </c>
      <c r="CK1146">
        <v>15212</v>
      </c>
      <c r="CL1146">
        <v>15629</v>
      </c>
      <c r="CM1146">
        <v>198013</v>
      </c>
    </row>
    <row r="1147" spans="1:91" x14ac:dyDescent="0.35">
      <c r="A1147">
        <v>8</v>
      </c>
      <c r="B1147">
        <v>0</v>
      </c>
      <c r="C1147">
        <v>2046</v>
      </c>
      <c r="D1147">
        <v>508896</v>
      </c>
      <c r="E1147" s="5">
        <f t="shared" si="17"/>
        <v>505046</v>
      </c>
      <c r="F1147">
        <v>3850</v>
      </c>
      <c r="G1147">
        <v>663</v>
      </c>
      <c r="H1147">
        <v>210</v>
      </c>
      <c r="I1147">
        <v>173</v>
      </c>
      <c r="J1147">
        <v>145</v>
      </c>
      <c r="K1147">
        <v>126</v>
      </c>
      <c r="L1147">
        <v>110</v>
      </c>
      <c r="M1147">
        <v>100</v>
      </c>
      <c r="N1147">
        <v>93</v>
      </c>
      <c r="O1147">
        <v>90</v>
      </c>
      <c r="P1147">
        <v>92</v>
      </c>
      <c r="Q1147">
        <v>99</v>
      </c>
      <c r="R1147">
        <v>111</v>
      </c>
      <c r="S1147">
        <v>127</v>
      </c>
      <c r="T1147">
        <v>151</v>
      </c>
      <c r="U1147">
        <v>183</v>
      </c>
      <c r="V1147">
        <v>220</v>
      </c>
      <c r="W1147">
        <v>260</v>
      </c>
      <c r="X1147">
        <v>301</v>
      </c>
      <c r="Y1147">
        <v>346</v>
      </c>
      <c r="Z1147">
        <v>386</v>
      </c>
      <c r="AA1147">
        <v>424</v>
      </c>
      <c r="AB1147">
        <v>459</v>
      </c>
      <c r="AC1147">
        <v>487</v>
      </c>
      <c r="AD1147">
        <v>529</v>
      </c>
      <c r="AE1147">
        <v>542</v>
      </c>
      <c r="AF1147">
        <v>563</v>
      </c>
      <c r="AG1147">
        <v>591</v>
      </c>
      <c r="AH1147">
        <v>626</v>
      </c>
      <c r="AI1147">
        <v>659</v>
      </c>
      <c r="AJ1147">
        <v>696</v>
      </c>
      <c r="AK1147">
        <v>722</v>
      </c>
      <c r="AL1147">
        <v>744</v>
      </c>
      <c r="AM1147">
        <v>771</v>
      </c>
      <c r="AN1147">
        <v>812</v>
      </c>
      <c r="AO1147">
        <v>868</v>
      </c>
      <c r="AP1147">
        <v>937</v>
      </c>
      <c r="AQ1147">
        <v>999</v>
      </c>
      <c r="AR1147">
        <v>1082</v>
      </c>
      <c r="AS1147">
        <v>1135</v>
      </c>
      <c r="AT1147">
        <v>1173</v>
      </c>
      <c r="AU1147">
        <v>1218</v>
      </c>
      <c r="AV1147">
        <v>1276</v>
      </c>
      <c r="AW1147">
        <v>1346</v>
      </c>
      <c r="AX1147">
        <v>1481</v>
      </c>
      <c r="AY1147">
        <v>1667</v>
      </c>
      <c r="AZ1147">
        <v>1764</v>
      </c>
      <c r="BA1147">
        <v>1815</v>
      </c>
      <c r="BB1147">
        <v>1903</v>
      </c>
      <c r="BC1147">
        <v>2014</v>
      </c>
      <c r="BD1147">
        <v>2147</v>
      </c>
      <c r="BE1147">
        <v>2327</v>
      </c>
      <c r="BF1147">
        <v>2523</v>
      </c>
      <c r="BG1147">
        <v>2730</v>
      </c>
      <c r="BH1147">
        <v>2980</v>
      </c>
      <c r="BI1147">
        <v>3184</v>
      </c>
      <c r="BJ1147">
        <v>3402</v>
      </c>
      <c r="BK1147">
        <v>3526</v>
      </c>
      <c r="BL1147">
        <v>3755</v>
      </c>
      <c r="BM1147">
        <v>3962</v>
      </c>
      <c r="BN1147">
        <v>4233</v>
      </c>
      <c r="BO1147">
        <v>4491</v>
      </c>
      <c r="BP1147">
        <v>4708</v>
      </c>
      <c r="BQ1147">
        <v>5109</v>
      </c>
      <c r="BR1147">
        <v>5486</v>
      </c>
      <c r="BS1147">
        <v>5799</v>
      </c>
      <c r="BT1147">
        <v>6277</v>
      </c>
      <c r="BU1147">
        <v>6387</v>
      </c>
      <c r="BV1147">
        <v>6822</v>
      </c>
      <c r="BW1147">
        <v>7270</v>
      </c>
      <c r="BX1147">
        <v>7695</v>
      </c>
      <c r="BY1147">
        <v>8244</v>
      </c>
      <c r="BZ1147">
        <v>8675</v>
      </c>
      <c r="CA1147">
        <v>9244</v>
      </c>
      <c r="CB1147">
        <v>9929</v>
      </c>
      <c r="CC1147">
        <v>10694</v>
      </c>
      <c r="CD1147">
        <v>11201</v>
      </c>
      <c r="CE1147">
        <v>11468</v>
      </c>
      <c r="CF1147">
        <v>12074</v>
      </c>
      <c r="CG1147">
        <v>12574</v>
      </c>
      <c r="CH1147">
        <v>13462</v>
      </c>
      <c r="CI1147">
        <v>14430</v>
      </c>
      <c r="CJ1147">
        <v>15064</v>
      </c>
      <c r="CK1147">
        <v>15609</v>
      </c>
      <c r="CL1147">
        <v>16337</v>
      </c>
      <c r="CM1147">
        <v>207939</v>
      </c>
    </row>
    <row r="1148" spans="1:91" x14ac:dyDescent="0.35">
      <c r="A1148">
        <v>8</v>
      </c>
      <c r="B1148">
        <v>0</v>
      </c>
      <c r="C1148">
        <v>2047</v>
      </c>
      <c r="D1148">
        <v>522799</v>
      </c>
      <c r="E1148" s="5">
        <f t="shared" si="17"/>
        <v>518973</v>
      </c>
      <c r="F1148">
        <v>3826</v>
      </c>
      <c r="G1148">
        <v>659</v>
      </c>
      <c r="H1148">
        <v>208</v>
      </c>
      <c r="I1148">
        <v>172</v>
      </c>
      <c r="J1148">
        <v>144</v>
      </c>
      <c r="K1148">
        <v>124</v>
      </c>
      <c r="L1148">
        <v>110</v>
      </c>
      <c r="M1148">
        <v>99</v>
      </c>
      <c r="N1148">
        <v>93</v>
      </c>
      <c r="O1148">
        <v>89</v>
      </c>
      <c r="P1148">
        <v>92</v>
      </c>
      <c r="Q1148">
        <v>98</v>
      </c>
      <c r="R1148">
        <v>109</v>
      </c>
      <c r="S1148">
        <v>126</v>
      </c>
      <c r="T1148">
        <v>150</v>
      </c>
      <c r="U1148">
        <v>182</v>
      </c>
      <c r="V1148">
        <v>219</v>
      </c>
      <c r="W1148">
        <v>257</v>
      </c>
      <c r="X1148">
        <v>298</v>
      </c>
      <c r="Y1148">
        <v>344</v>
      </c>
      <c r="Z1148">
        <v>383</v>
      </c>
      <c r="AA1148">
        <v>420</v>
      </c>
      <c r="AB1148">
        <v>454</v>
      </c>
      <c r="AC1148">
        <v>481</v>
      </c>
      <c r="AD1148">
        <v>506</v>
      </c>
      <c r="AE1148">
        <v>544</v>
      </c>
      <c r="AF1148">
        <v>555</v>
      </c>
      <c r="AG1148">
        <v>574</v>
      </c>
      <c r="AH1148">
        <v>608</v>
      </c>
      <c r="AI1148">
        <v>637</v>
      </c>
      <c r="AJ1148">
        <v>670</v>
      </c>
      <c r="AK1148">
        <v>707</v>
      </c>
      <c r="AL1148">
        <v>737</v>
      </c>
      <c r="AM1148">
        <v>762</v>
      </c>
      <c r="AN1148">
        <v>794</v>
      </c>
      <c r="AO1148">
        <v>838</v>
      </c>
      <c r="AP1148">
        <v>899</v>
      </c>
      <c r="AQ1148">
        <v>973</v>
      </c>
      <c r="AR1148">
        <v>1035</v>
      </c>
      <c r="AS1148">
        <v>1127</v>
      </c>
      <c r="AT1148">
        <v>1184</v>
      </c>
      <c r="AU1148">
        <v>1227</v>
      </c>
      <c r="AV1148">
        <v>1279</v>
      </c>
      <c r="AW1148">
        <v>1351</v>
      </c>
      <c r="AX1148">
        <v>1436</v>
      </c>
      <c r="AY1148">
        <v>1590</v>
      </c>
      <c r="AZ1148">
        <v>1791</v>
      </c>
      <c r="BA1148">
        <v>1894</v>
      </c>
      <c r="BB1148">
        <v>1954</v>
      </c>
      <c r="BC1148">
        <v>2048</v>
      </c>
      <c r="BD1148">
        <v>2164</v>
      </c>
      <c r="BE1148">
        <v>2314</v>
      </c>
      <c r="BF1148">
        <v>2506</v>
      </c>
      <c r="BG1148">
        <v>2722</v>
      </c>
      <c r="BH1148">
        <v>2949</v>
      </c>
      <c r="BI1148">
        <v>3215</v>
      </c>
      <c r="BJ1148">
        <v>3424</v>
      </c>
      <c r="BK1148">
        <v>3649</v>
      </c>
      <c r="BL1148">
        <v>3754</v>
      </c>
      <c r="BM1148">
        <v>3990</v>
      </c>
      <c r="BN1148">
        <v>4199</v>
      </c>
      <c r="BO1148">
        <v>4484</v>
      </c>
      <c r="BP1148">
        <v>4770</v>
      </c>
      <c r="BQ1148">
        <v>5007</v>
      </c>
      <c r="BR1148">
        <v>5451</v>
      </c>
      <c r="BS1148">
        <v>5865</v>
      </c>
      <c r="BT1148">
        <v>6202</v>
      </c>
      <c r="BU1148">
        <v>6717</v>
      </c>
      <c r="BV1148">
        <v>6843</v>
      </c>
      <c r="BW1148">
        <v>7324</v>
      </c>
      <c r="BX1148">
        <v>7816</v>
      </c>
      <c r="BY1148">
        <v>8282</v>
      </c>
      <c r="BZ1148">
        <v>8877</v>
      </c>
      <c r="CA1148">
        <v>9329</v>
      </c>
      <c r="CB1148">
        <v>9926</v>
      </c>
      <c r="CC1148">
        <v>10652</v>
      </c>
      <c r="CD1148">
        <v>11458</v>
      </c>
      <c r="CE1148">
        <v>12005</v>
      </c>
      <c r="CF1148">
        <v>12298</v>
      </c>
      <c r="CG1148">
        <v>12949</v>
      </c>
      <c r="CH1148">
        <v>13573</v>
      </c>
      <c r="CI1148">
        <v>14516</v>
      </c>
      <c r="CJ1148">
        <v>15497</v>
      </c>
      <c r="CK1148">
        <v>16222</v>
      </c>
      <c r="CL1148">
        <v>16765</v>
      </c>
      <c r="CM1148">
        <v>218228</v>
      </c>
    </row>
    <row r="1149" spans="1:91" x14ac:dyDescent="0.35">
      <c r="A1149">
        <v>8</v>
      </c>
      <c r="B1149">
        <v>0</v>
      </c>
      <c r="C1149">
        <v>2048</v>
      </c>
      <c r="D1149">
        <v>536708</v>
      </c>
      <c r="E1149" s="5">
        <f t="shared" si="17"/>
        <v>532906</v>
      </c>
      <c r="F1149">
        <v>3802</v>
      </c>
      <c r="G1149">
        <v>657</v>
      </c>
      <c r="H1149">
        <v>208</v>
      </c>
      <c r="I1149">
        <v>171</v>
      </c>
      <c r="J1149">
        <v>143</v>
      </c>
      <c r="K1149">
        <v>124</v>
      </c>
      <c r="L1149">
        <v>109</v>
      </c>
      <c r="M1149">
        <v>99</v>
      </c>
      <c r="N1149">
        <v>93</v>
      </c>
      <c r="O1149">
        <v>89</v>
      </c>
      <c r="P1149">
        <v>91</v>
      </c>
      <c r="Q1149">
        <v>98</v>
      </c>
      <c r="R1149">
        <v>109</v>
      </c>
      <c r="S1149">
        <v>125</v>
      </c>
      <c r="T1149">
        <v>148</v>
      </c>
      <c r="U1149">
        <v>180</v>
      </c>
      <c r="V1149">
        <v>217</v>
      </c>
      <c r="W1149">
        <v>254</v>
      </c>
      <c r="X1149">
        <v>297</v>
      </c>
      <c r="Y1149">
        <v>340</v>
      </c>
      <c r="Z1149">
        <v>380</v>
      </c>
      <c r="AA1149">
        <v>415</v>
      </c>
      <c r="AB1149">
        <v>448</v>
      </c>
      <c r="AC1149">
        <v>475</v>
      </c>
      <c r="AD1149">
        <v>500</v>
      </c>
      <c r="AE1149">
        <v>518</v>
      </c>
      <c r="AF1149">
        <v>557</v>
      </c>
      <c r="AG1149">
        <v>567</v>
      </c>
      <c r="AH1149">
        <v>589</v>
      </c>
      <c r="AI1149">
        <v>620</v>
      </c>
      <c r="AJ1149">
        <v>649</v>
      </c>
      <c r="AK1149">
        <v>683</v>
      </c>
      <c r="AL1149">
        <v>724</v>
      </c>
      <c r="AM1149">
        <v>755</v>
      </c>
      <c r="AN1149">
        <v>782</v>
      </c>
      <c r="AO1149">
        <v>818</v>
      </c>
      <c r="AP1149">
        <v>867</v>
      </c>
      <c r="AQ1149">
        <v>931</v>
      </c>
      <c r="AR1149">
        <v>1010</v>
      </c>
      <c r="AS1149">
        <v>1076</v>
      </c>
      <c r="AT1149">
        <v>1175</v>
      </c>
      <c r="AU1149">
        <v>1239</v>
      </c>
      <c r="AV1149">
        <v>1294</v>
      </c>
      <c r="AW1149">
        <v>1357</v>
      </c>
      <c r="AX1149">
        <v>1445</v>
      </c>
      <c r="AY1149">
        <v>1549</v>
      </c>
      <c r="AZ1149">
        <v>1709</v>
      </c>
      <c r="BA1149">
        <v>1925</v>
      </c>
      <c r="BB1149">
        <v>2035</v>
      </c>
      <c r="BC1149">
        <v>2100</v>
      </c>
      <c r="BD1149">
        <v>2202</v>
      </c>
      <c r="BE1149">
        <v>2330</v>
      </c>
      <c r="BF1149">
        <v>2495</v>
      </c>
      <c r="BG1149">
        <v>2701</v>
      </c>
      <c r="BH1149">
        <v>2942</v>
      </c>
      <c r="BI1149">
        <v>3183</v>
      </c>
      <c r="BJ1149">
        <v>3460</v>
      </c>
      <c r="BK1149">
        <v>3674</v>
      </c>
      <c r="BL1149">
        <v>3889</v>
      </c>
      <c r="BM1149">
        <v>3991</v>
      </c>
      <c r="BN1149">
        <v>4228</v>
      </c>
      <c r="BO1149">
        <v>4445</v>
      </c>
      <c r="BP1149">
        <v>4758</v>
      </c>
      <c r="BQ1149">
        <v>5075</v>
      </c>
      <c r="BR1149">
        <v>5348</v>
      </c>
      <c r="BS1149">
        <v>5835</v>
      </c>
      <c r="BT1149">
        <v>6273</v>
      </c>
      <c r="BU1149">
        <v>6649</v>
      </c>
      <c r="BV1149">
        <v>7199</v>
      </c>
      <c r="BW1149">
        <v>7351</v>
      </c>
      <c r="BX1149">
        <v>7879</v>
      </c>
      <c r="BY1149">
        <v>8425</v>
      </c>
      <c r="BZ1149">
        <v>8927</v>
      </c>
      <c r="CA1149">
        <v>9559</v>
      </c>
      <c r="CB1149">
        <v>10020</v>
      </c>
      <c r="CC1149">
        <v>10644</v>
      </c>
      <c r="CD1149">
        <v>11418</v>
      </c>
      <c r="CE1149">
        <v>12284</v>
      </c>
      <c r="CF1149">
        <v>12874</v>
      </c>
      <c r="CG1149">
        <v>13192</v>
      </c>
      <c r="CH1149">
        <v>13990</v>
      </c>
      <c r="CI1149">
        <v>14649</v>
      </c>
      <c r="CJ1149">
        <v>15599</v>
      </c>
      <c r="CK1149">
        <v>16686</v>
      </c>
      <c r="CL1149">
        <v>17414</v>
      </c>
      <c r="CM1149">
        <v>228574</v>
      </c>
    </row>
    <row r="1150" spans="1:91" x14ac:dyDescent="0.35">
      <c r="A1150">
        <v>8</v>
      </c>
      <c r="B1150">
        <v>0</v>
      </c>
      <c r="C1150">
        <v>2049</v>
      </c>
      <c r="D1150">
        <v>550508</v>
      </c>
      <c r="E1150" s="5">
        <f t="shared" si="17"/>
        <v>546729</v>
      </c>
      <c r="F1150">
        <v>3779</v>
      </c>
      <c r="G1150">
        <v>652</v>
      </c>
      <c r="H1150">
        <v>207</v>
      </c>
      <c r="I1150">
        <v>170</v>
      </c>
      <c r="J1150">
        <v>143</v>
      </c>
      <c r="K1150">
        <v>123</v>
      </c>
      <c r="L1150">
        <v>108</v>
      </c>
      <c r="M1150">
        <v>98</v>
      </c>
      <c r="N1150">
        <v>92</v>
      </c>
      <c r="O1150">
        <v>89</v>
      </c>
      <c r="P1150">
        <v>91</v>
      </c>
      <c r="Q1150">
        <v>98</v>
      </c>
      <c r="R1150">
        <v>107</v>
      </c>
      <c r="S1150">
        <v>123</v>
      </c>
      <c r="T1150">
        <v>148</v>
      </c>
      <c r="U1150">
        <v>180</v>
      </c>
      <c r="V1150">
        <v>216</v>
      </c>
      <c r="W1150">
        <v>252</v>
      </c>
      <c r="X1150">
        <v>294</v>
      </c>
      <c r="Y1150">
        <v>338</v>
      </c>
      <c r="Z1150">
        <v>375</v>
      </c>
      <c r="AA1150">
        <v>412</v>
      </c>
      <c r="AB1150">
        <v>444</v>
      </c>
      <c r="AC1150">
        <v>471</v>
      </c>
      <c r="AD1150">
        <v>493</v>
      </c>
      <c r="AE1150">
        <v>512</v>
      </c>
      <c r="AF1150">
        <v>533</v>
      </c>
      <c r="AG1150">
        <v>571</v>
      </c>
      <c r="AH1150">
        <v>582</v>
      </c>
      <c r="AI1150">
        <v>602</v>
      </c>
      <c r="AJ1150">
        <v>630</v>
      </c>
      <c r="AK1150">
        <v>662</v>
      </c>
      <c r="AL1150">
        <v>694</v>
      </c>
      <c r="AM1150">
        <v>743</v>
      </c>
      <c r="AN1150">
        <v>778</v>
      </c>
      <c r="AO1150">
        <v>807</v>
      </c>
      <c r="AP1150">
        <v>845</v>
      </c>
      <c r="AQ1150">
        <v>899</v>
      </c>
      <c r="AR1150">
        <v>970</v>
      </c>
      <c r="AS1150">
        <v>1051</v>
      </c>
      <c r="AT1150">
        <v>1124</v>
      </c>
      <c r="AU1150">
        <v>1229</v>
      </c>
      <c r="AV1150">
        <v>1308</v>
      </c>
      <c r="AW1150">
        <v>1372</v>
      </c>
      <c r="AX1150">
        <v>1449</v>
      </c>
      <c r="AY1150">
        <v>1555</v>
      </c>
      <c r="AZ1150">
        <v>1662</v>
      </c>
      <c r="BA1150">
        <v>1837</v>
      </c>
      <c r="BB1150">
        <v>2070</v>
      </c>
      <c r="BC1150">
        <v>2191</v>
      </c>
      <c r="BD1150">
        <v>2259</v>
      </c>
      <c r="BE1150">
        <v>2369</v>
      </c>
      <c r="BF1150">
        <v>2515</v>
      </c>
      <c r="BG1150">
        <v>2689</v>
      </c>
      <c r="BH1150">
        <v>2919</v>
      </c>
      <c r="BI1150">
        <v>3173</v>
      </c>
      <c r="BJ1150">
        <v>3427</v>
      </c>
      <c r="BK1150">
        <v>3709</v>
      </c>
      <c r="BL1150">
        <v>3915</v>
      </c>
      <c r="BM1150">
        <v>4132</v>
      </c>
      <c r="BN1150">
        <v>4228</v>
      </c>
      <c r="BO1150">
        <v>4478</v>
      </c>
      <c r="BP1150">
        <v>4724</v>
      </c>
      <c r="BQ1150">
        <v>5067</v>
      </c>
      <c r="BR1150">
        <v>5423</v>
      </c>
      <c r="BS1150">
        <v>5723</v>
      </c>
      <c r="BT1150">
        <v>6242</v>
      </c>
      <c r="BU1150">
        <v>6723</v>
      </c>
      <c r="BV1150">
        <v>7128</v>
      </c>
      <c r="BW1150">
        <v>7738</v>
      </c>
      <c r="BX1150">
        <v>7909</v>
      </c>
      <c r="BY1150">
        <v>8497</v>
      </c>
      <c r="BZ1150">
        <v>9077</v>
      </c>
      <c r="CA1150">
        <v>9606</v>
      </c>
      <c r="CB1150">
        <v>10268</v>
      </c>
      <c r="CC1150">
        <v>10752</v>
      </c>
      <c r="CD1150">
        <v>11417</v>
      </c>
      <c r="CE1150">
        <v>12244</v>
      </c>
      <c r="CF1150">
        <v>13186</v>
      </c>
      <c r="CG1150">
        <v>13819</v>
      </c>
      <c r="CH1150">
        <v>14264</v>
      </c>
      <c r="CI1150">
        <v>15099</v>
      </c>
      <c r="CJ1150">
        <v>15743</v>
      </c>
      <c r="CK1150">
        <v>16795</v>
      </c>
      <c r="CL1150">
        <v>17919</v>
      </c>
      <c r="CM1150">
        <v>239153</v>
      </c>
    </row>
    <row r="1151" spans="1:91" x14ac:dyDescent="0.35">
      <c r="A1151">
        <v>8</v>
      </c>
      <c r="B1151">
        <v>0</v>
      </c>
      <c r="C1151">
        <v>2050</v>
      </c>
      <c r="D1151">
        <v>564189</v>
      </c>
      <c r="E1151" s="5">
        <f t="shared" si="17"/>
        <v>560431</v>
      </c>
      <c r="F1151">
        <v>3758</v>
      </c>
      <c r="G1151">
        <v>649</v>
      </c>
      <c r="H1151">
        <v>206</v>
      </c>
      <c r="I1151">
        <v>168</v>
      </c>
      <c r="J1151">
        <v>142</v>
      </c>
      <c r="K1151">
        <v>122</v>
      </c>
      <c r="L1151">
        <v>108</v>
      </c>
      <c r="M1151">
        <v>98</v>
      </c>
      <c r="N1151">
        <v>92</v>
      </c>
      <c r="O1151">
        <v>88</v>
      </c>
      <c r="P1151">
        <v>90</v>
      </c>
      <c r="Q1151">
        <v>97</v>
      </c>
      <c r="R1151">
        <v>106</v>
      </c>
      <c r="S1151">
        <v>123</v>
      </c>
      <c r="T1151">
        <v>147</v>
      </c>
      <c r="U1151">
        <v>179</v>
      </c>
      <c r="V1151">
        <v>214</v>
      </c>
      <c r="W1151">
        <v>251</v>
      </c>
      <c r="X1151">
        <v>292</v>
      </c>
      <c r="Y1151">
        <v>335</v>
      </c>
      <c r="Z1151">
        <v>371</v>
      </c>
      <c r="AA1151">
        <v>409</v>
      </c>
      <c r="AB1151">
        <v>438</v>
      </c>
      <c r="AC1151">
        <v>466</v>
      </c>
      <c r="AD1151">
        <v>487</v>
      </c>
      <c r="AE1151">
        <v>507</v>
      </c>
      <c r="AF1151">
        <v>525</v>
      </c>
      <c r="AG1151">
        <v>545</v>
      </c>
      <c r="AH1151">
        <v>582</v>
      </c>
      <c r="AI1151">
        <v>589</v>
      </c>
      <c r="AJ1151">
        <v>609</v>
      </c>
      <c r="AK1151">
        <v>644</v>
      </c>
      <c r="AL1151">
        <v>673</v>
      </c>
      <c r="AM1151">
        <v>717</v>
      </c>
      <c r="AN1151">
        <v>763</v>
      </c>
      <c r="AO1151">
        <v>800</v>
      </c>
      <c r="AP1151">
        <v>835</v>
      </c>
      <c r="AQ1151">
        <v>878</v>
      </c>
      <c r="AR1151">
        <v>936</v>
      </c>
      <c r="AS1151">
        <v>1011</v>
      </c>
      <c r="AT1151">
        <v>1096</v>
      </c>
      <c r="AU1151">
        <v>1176</v>
      </c>
      <c r="AV1151">
        <v>1297</v>
      </c>
      <c r="AW1151">
        <v>1388</v>
      </c>
      <c r="AX1151">
        <v>1463</v>
      </c>
      <c r="AY1151">
        <v>1559</v>
      </c>
      <c r="AZ1151">
        <v>1677</v>
      </c>
      <c r="BA1151">
        <v>1788</v>
      </c>
      <c r="BB1151">
        <v>1976</v>
      </c>
      <c r="BC1151">
        <v>2228</v>
      </c>
      <c r="BD1151">
        <v>2354</v>
      </c>
      <c r="BE1151">
        <v>2430</v>
      </c>
      <c r="BF1151">
        <v>2556</v>
      </c>
      <c r="BG1151">
        <v>2712</v>
      </c>
      <c r="BH1151">
        <v>2906</v>
      </c>
      <c r="BI1151">
        <v>3151</v>
      </c>
      <c r="BJ1151">
        <v>3415</v>
      </c>
      <c r="BK1151">
        <v>3677</v>
      </c>
      <c r="BL1151">
        <v>3954</v>
      </c>
      <c r="BM1151">
        <v>4160</v>
      </c>
      <c r="BN1151">
        <v>4382</v>
      </c>
      <c r="BO1151">
        <v>4481</v>
      </c>
      <c r="BP1151">
        <v>4757</v>
      </c>
      <c r="BQ1151">
        <v>5030</v>
      </c>
      <c r="BR1151">
        <v>5414</v>
      </c>
      <c r="BS1151">
        <v>5807</v>
      </c>
      <c r="BT1151">
        <v>6132</v>
      </c>
      <c r="BU1151">
        <v>6696</v>
      </c>
      <c r="BV1151">
        <v>7224</v>
      </c>
      <c r="BW1151">
        <v>7668</v>
      </c>
      <c r="BX1151">
        <v>8331</v>
      </c>
      <c r="BY1151">
        <v>8532</v>
      </c>
      <c r="BZ1151">
        <v>9160</v>
      </c>
      <c r="CA1151">
        <v>9776</v>
      </c>
      <c r="CB1151">
        <v>10326</v>
      </c>
      <c r="CC1151">
        <v>11024</v>
      </c>
      <c r="CD1151">
        <v>11537</v>
      </c>
      <c r="CE1151">
        <v>12254</v>
      </c>
      <c r="CF1151">
        <v>13147</v>
      </c>
      <c r="CG1151">
        <v>14157</v>
      </c>
      <c r="CH1151">
        <v>14946</v>
      </c>
      <c r="CI1151">
        <v>15398</v>
      </c>
      <c r="CJ1151">
        <v>16226</v>
      </c>
      <c r="CK1151">
        <v>16946</v>
      </c>
      <c r="CL1151">
        <v>18033</v>
      </c>
      <c r="CM1151">
        <v>249792</v>
      </c>
    </row>
    <row r="1152" spans="1:91" x14ac:dyDescent="0.35">
      <c r="A1152">
        <v>8</v>
      </c>
      <c r="B1152">
        <v>0</v>
      </c>
      <c r="C1152">
        <v>2051</v>
      </c>
      <c r="D1152">
        <v>577734</v>
      </c>
      <c r="E1152" s="5">
        <f t="shared" si="17"/>
        <v>573996</v>
      </c>
      <c r="F1152">
        <v>3738</v>
      </c>
      <c r="G1152">
        <v>646</v>
      </c>
      <c r="H1152">
        <v>205</v>
      </c>
      <c r="I1152">
        <v>168</v>
      </c>
      <c r="J1152">
        <v>141</v>
      </c>
      <c r="K1152">
        <v>122</v>
      </c>
      <c r="L1152">
        <v>107</v>
      </c>
      <c r="M1152">
        <v>97</v>
      </c>
      <c r="N1152">
        <v>91</v>
      </c>
      <c r="O1152">
        <v>88</v>
      </c>
      <c r="P1152">
        <v>90</v>
      </c>
      <c r="Q1152">
        <v>96</v>
      </c>
      <c r="R1152">
        <v>105</v>
      </c>
      <c r="S1152">
        <v>122</v>
      </c>
      <c r="T1152">
        <v>146</v>
      </c>
      <c r="U1152">
        <v>176</v>
      </c>
      <c r="V1152">
        <v>213</v>
      </c>
      <c r="W1152">
        <v>249</v>
      </c>
      <c r="X1152">
        <v>289</v>
      </c>
      <c r="Y1152">
        <v>332</v>
      </c>
      <c r="Z1152">
        <v>369</v>
      </c>
      <c r="AA1152">
        <v>403</v>
      </c>
      <c r="AB1152">
        <v>434</v>
      </c>
      <c r="AC1152">
        <v>463</v>
      </c>
      <c r="AD1152">
        <v>483</v>
      </c>
      <c r="AE1152">
        <v>503</v>
      </c>
      <c r="AF1152">
        <v>519</v>
      </c>
      <c r="AG1152">
        <v>536</v>
      </c>
      <c r="AH1152">
        <v>555</v>
      </c>
      <c r="AI1152">
        <v>591</v>
      </c>
      <c r="AJ1152">
        <v>601</v>
      </c>
      <c r="AK1152">
        <v>624</v>
      </c>
      <c r="AL1152">
        <v>653</v>
      </c>
      <c r="AM1152">
        <v>691</v>
      </c>
      <c r="AN1152">
        <v>735</v>
      </c>
      <c r="AO1152">
        <v>787</v>
      </c>
      <c r="AP1152">
        <v>826</v>
      </c>
      <c r="AQ1152">
        <v>867</v>
      </c>
      <c r="AR1152">
        <v>915</v>
      </c>
      <c r="AS1152">
        <v>978</v>
      </c>
      <c r="AT1152">
        <v>1055</v>
      </c>
      <c r="AU1152">
        <v>1148</v>
      </c>
      <c r="AV1152">
        <v>1241</v>
      </c>
      <c r="AW1152">
        <v>1378</v>
      </c>
      <c r="AX1152">
        <v>1482</v>
      </c>
      <c r="AY1152">
        <v>1572</v>
      </c>
      <c r="AZ1152">
        <v>1680</v>
      </c>
      <c r="BA1152">
        <v>1800</v>
      </c>
      <c r="BB1152">
        <v>1922</v>
      </c>
      <c r="BC1152">
        <v>2125</v>
      </c>
      <c r="BD1152">
        <v>2396</v>
      </c>
      <c r="BE1152">
        <v>2536</v>
      </c>
      <c r="BF1152">
        <v>2622</v>
      </c>
      <c r="BG1152">
        <v>2760</v>
      </c>
      <c r="BH1152">
        <v>2932</v>
      </c>
      <c r="BI1152">
        <v>3139</v>
      </c>
      <c r="BJ1152">
        <v>3394</v>
      </c>
      <c r="BK1152">
        <v>3666</v>
      </c>
      <c r="BL1152">
        <v>3919</v>
      </c>
      <c r="BM1152">
        <v>4202</v>
      </c>
      <c r="BN1152">
        <v>4406</v>
      </c>
      <c r="BO1152">
        <v>4638</v>
      </c>
      <c r="BP1152">
        <v>4761</v>
      </c>
      <c r="BQ1152">
        <v>5065</v>
      </c>
      <c r="BR1152">
        <v>5378</v>
      </c>
      <c r="BS1152">
        <v>5801</v>
      </c>
      <c r="BT1152">
        <v>6226</v>
      </c>
      <c r="BU1152">
        <v>6584</v>
      </c>
      <c r="BV1152">
        <v>7193</v>
      </c>
      <c r="BW1152">
        <v>7767</v>
      </c>
      <c r="BX1152">
        <v>8257</v>
      </c>
      <c r="BY1152">
        <v>8988</v>
      </c>
      <c r="BZ1152">
        <v>9202</v>
      </c>
      <c r="CA1152">
        <v>9868</v>
      </c>
      <c r="CB1152">
        <v>10516</v>
      </c>
      <c r="CC1152">
        <v>11087</v>
      </c>
      <c r="CD1152">
        <v>11833</v>
      </c>
      <c r="CE1152">
        <v>12387</v>
      </c>
      <c r="CF1152">
        <v>13166</v>
      </c>
      <c r="CG1152">
        <v>14136</v>
      </c>
      <c r="CH1152">
        <v>15328</v>
      </c>
      <c r="CI1152">
        <v>16155</v>
      </c>
      <c r="CJ1152">
        <v>16560</v>
      </c>
      <c r="CK1152">
        <v>17474</v>
      </c>
      <c r="CL1152">
        <v>18204</v>
      </c>
      <c r="CM1152">
        <v>260031</v>
      </c>
    </row>
    <row r="1153" spans="1:91" x14ac:dyDescent="0.35">
      <c r="A1153">
        <v>8</v>
      </c>
      <c r="B1153">
        <v>0</v>
      </c>
      <c r="C1153">
        <v>2052</v>
      </c>
      <c r="D1153">
        <v>591173</v>
      </c>
      <c r="E1153" s="5">
        <f t="shared" si="17"/>
        <v>587453</v>
      </c>
      <c r="F1153">
        <v>3720</v>
      </c>
      <c r="G1153">
        <v>643</v>
      </c>
      <c r="H1153">
        <v>204</v>
      </c>
      <c r="I1153">
        <v>166</v>
      </c>
      <c r="J1153">
        <v>140</v>
      </c>
      <c r="K1153">
        <v>121</v>
      </c>
      <c r="L1153">
        <v>106</v>
      </c>
      <c r="M1153">
        <v>96</v>
      </c>
      <c r="N1153">
        <v>91</v>
      </c>
      <c r="O1153">
        <v>87</v>
      </c>
      <c r="P1153">
        <v>89</v>
      </c>
      <c r="Q1153">
        <v>96</v>
      </c>
      <c r="R1153">
        <v>104</v>
      </c>
      <c r="S1153">
        <v>120</v>
      </c>
      <c r="T1153">
        <v>144</v>
      </c>
      <c r="U1153">
        <v>175</v>
      </c>
      <c r="V1153">
        <v>211</v>
      </c>
      <c r="W1153">
        <v>247</v>
      </c>
      <c r="X1153">
        <v>286</v>
      </c>
      <c r="Y1153">
        <v>327</v>
      </c>
      <c r="Z1153">
        <v>367</v>
      </c>
      <c r="AA1153">
        <v>401</v>
      </c>
      <c r="AB1153">
        <v>432</v>
      </c>
      <c r="AC1153">
        <v>458</v>
      </c>
      <c r="AD1153">
        <v>476</v>
      </c>
      <c r="AE1153">
        <v>495</v>
      </c>
      <c r="AF1153">
        <v>512</v>
      </c>
      <c r="AG1153">
        <v>529</v>
      </c>
      <c r="AH1153">
        <v>548</v>
      </c>
      <c r="AI1153">
        <v>565</v>
      </c>
      <c r="AJ1153">
        <v>604</v>
      </c>
      <c r="AK1153">
        <v>612</v>
      </c>
      <c r="AL1153">
        <v>636</v>
      </c>
      <c r="AM1153">
        <v>671</v>
      </c>
      <c r="AN1153">
        <v>710</v>
      </c>
      <c r="AO1153">
        <v>758</v>
      </c>
      <c r="AP1153">
        <v>814</v>
      </c>
      <c r="AQ1153">
        <v>859</v>
      </c>
      <c r="AR1153">
        <v>903</v>
      </c>
      <c r="AS1153">
        <v>956</v>
      </c>
      <c r="AT1153">
        <v>1019</v>
      </c>
      <c r="AU1153">
        <v>1103</v>
      </c>
      <c r="AV1153">
        <v>1211</v>
      </c>
      <c r="AW1153">
        <v>1320</v>
      </c>
      <c r="AX1153">
        <v>1473</v>
      </c>
      <c r="AY1153">
        <v>1592</v>
      </c>
      <c r="AZ1153">
        <v>1698</v>
      </c>
      <c r="BA1153">
        <v>1809</v>
      </c>
      <c r="BB1153">
        <v>1939</v>
      </c>
      <c r="BC1153">
        <v>2071</v>
      </c>
      <c r="BD1153">
        <v>2289</v>
      </c>
      <c r="BE1153">
        <v>2582</v>
      </c>
      <c r="BF1153">
        <v>2735</v>
      </c>
      <c r="BG1153">
        <v>2831</v>
      </c>
      <c r="BH1153">
        <v>2983</v>
      </c>
      <c r="BI1153">
        <v>3166</v>
      </c>
      <c r="BJ1153">
        <v>3383</v>
      </c>
      <c r="BK1153">
        <v>3645</v>
      </c>
      <c r="BL1153">
        <v>3913</v>
      </c>
      <c r="BM1153">
        <v>4170</v>
      </c>
      <c r="BN1153">
        <v>4452</v>
      </c>
      <c r="BO1153">
        <v>4668</v>
      </c>
      <c r="BP1153">
        <v>4931</v>
      </c>
      <c r="BQ1153">
        <v>5074</v>
      </c>
      <c r="BR1153">
        <v>5419</v>
      </c>
      <c r="BS1153">
        <v>5768</v>
      </c>
      <c r="BT1153">
        <v>6223</v>
      </c>
      <c r="BU1153">
        <v>6684</v>
      </c>
      <c r="BV1153">
        <v>7076</v>
      </c>
      <c r="BW1153">
        <v>7744</v>
      </c>
      <c r="BX1153">
        <v>8370</v>
      </c>
      <c r="BY1153">
        <v>8915</v>
      </c>
      <c r="BZ1153">
        <v>9698</v>
      </c>
      <c r="CA1153">
        <v>9919</v>
      </c>
      <c r="CB1153">
        <v>10615</v>
      </c>
      <c r="CC1153">
        <v>11297</v>
      </c>
      <c r="CD1153">
        <v>11905</v>
      </c>
      <c r="CE1153">
        <v>12703</v>
      </c>
      <c r="CF1153">
        <v>13313</v>
      </c>
      <c r="CG1153">
        <v>14160</v>
      </c>
      <c r="CH1153">
        <v>15305</v>
      </c>
      <c r="CI1153">
        <v>16578</v>
      </c>
      <c r="CJ1153">
        <v>17373</v>
      </c>
      <c r="CK1153">
        <v>17829</v>
      </c>
      <c r="CL1153">
        <v>18766</v>
      </c>
      <c r="CM1153">
        <v>269977</v>
      </c>
    </row>
    <row r="1154" spans="1:91" x14ac:dyDescent="0.35">
      <c r="A1154">
        <v>8</v>
      </c>
      <c r="B1154">
        <v>0</v>
      </c>
      <c r="C1154">
        <v>2053</v>
      </c>
      <c r="D1154">
        <v>604431</v>
      </c>
      <c r="E1154" s="5">
        <f t="shared" si="17"/>
        <v>600728</v>
      </c>
      <c r="F1154">
        <v>3703</v>
      </c>
      <c r="G1154">
        <v>640</v>
      </c>
      <c r="H1154">
        <v>202</v>
      </c>
      <c r="I1154">
        <v>165</v>
      </c>
      <c r="J1154">
        <v>139</v>
      </c>
      <c r="K1154">
        <v>120</v>
      </c>
      <c r="L1154">
        <v>105</v>
      </c>
      <c r="M1154">
        <v>96</v>
      </c>
      <c r="N1154">
        <v>90</v>
      </c>
      <c r="O1154">
        <v>87</v>
      </c>
      <c r="P1154">
        <v>89</v>
      </c>
      <c r="Q1154">
        <v>95</v>
      </c>
      <c r="R1154">
        <v>103</v>
      </c>
      <c r="S1154">
        <v>119</v>
      </c>
      <c r="T1154">
        <v>142</v>
      </c>
      <c r="U1154">
        <v>173</v>
      </c>
      <c r="V1154">
        <v>209</v>
      </c>
      <c r="W1154">
        <v>244</v>
      </c>
      <c r="X1154">
        <v>283</v>
      </c>
      <c r="Y1154">
        <v>323</v>
      </c>
      <c r="Z1154">
        <v>363</v>
      </c>
      <c r="AA1154">
        <v>396</v>
      </c>
      <c r="AB1154">
        <v>428</v>
      </c>
      <c r="AC1154">
        <v>452</v>
      </c>
      <c r="AD1154">
        <v>473</v>
      </c>
      <c r="AE1154">
        <v>490</v>
      </c>
      <c r="AF1154">
        <v>506</v>
      </c>
      <c r="AG1154">
        <v>520</v>
      </c>
      <c r="AH1154">
        <v>536</v>
      </c>
      <c r="AI1154">
        <v>556</v>
      </c>
      <c r="AJ1154">
        <v>572</v>
      </c>
      <c r="AK1154">
        <v>613</v>
      </c>
      <c r="AL1154">
        <v>626</v>
      </c>
      <c r="AM1154">
        <v>651</v>
      </c>
      <c r="AN1154">
        <v>689</v>
      </c>
      <c r="AO1154">
        <v>732</v>
      </c>
      <c r="AP1154">
        <v>786</v>
      </c>
      <c r="AQ1154">
        <v>846</v>
      </c>
      <c r="AR1154">
        <v>895</v>
      </c>
      <c r="AS1154">
        <v>945</v>
      </c>
      <c r="AT1154">
        <v>999</v>
      </c>
      <c r="AU1154">
        <v>1070</v>
      </c>
      <c r="AV1154">
        <v>1167</v>
      </c>
      <c r="AW1154">
        <v>1287</v>
      </c>
      <c r="AX1154">
        <v>1409</v>
      </c>
      <c r="AY1154">
        <v>1581</v>
      </c>
      <c r="AZ1154">
        <v>1721</v>
      </c>
      <c r="BA1154">
        <v>1830</v>
      </c>
      <c r="BB1154">
        <v>1947</v>
      </c>
      <c r="BC1154">
        <v>2089</v>
      </c>
      <c r="BD1154">
        <v>2232</v>
      </c>
      <c r="BE1154">
        <v>2462</v>
      </c>
      <c r="BF1154">
        <v>2784</v>
      </c>
      <c r="BG1154">
        <v>2953</v>
      </c>
      <c r="BH1154">
        <v>3060</v>
      </c>
      <c r="BI1154">
        <v>3221</v>
      </c>
      <c r="BJ1154">
        <v>3408</v>
      </c>
      <c r="BK1154">
        <v>3631</v>
      </c>
      <c r="BL1154">
        <v>3891</v>
      </c>
      <c r="BM1154">
        <v>4160</v>
      </c>
      <c r="BN1154">
        <v>4414</v>
      </c>
      <c r="BO1154">
        <v>4715</v>
      </c>
      <c r="BP1154">
        <v>4961</v>
      </c>
      <c r="BQ1154">
        <v>5257</v>
      </c>
      <c r="BR1154">
        <v>5432</v>
      </c>
      <c r="BS1154">
        <v>5819</v>
      </c>
      <c r="BT1154">
        <v>6189</v>
      </c>
      <c r="BU1154">
        <v>6686</v>
      </c>
      <c r="BV1154">
        <v>7191</v>
      </c>
      <c r="BW1154">
        <v>7619</v>
      </c>
      <c r="BX1154">
        <v>8349</v>
      </c>
      <c r="BY1154">
        <v>9038</v>
      </c>
      <c r="BZ1154">
        <v>9624</v>
      </c>
      <c r="CA1154">
        <v>10454</v>
      </c>
      <c r="CB1154">
        <v>10679</v>
      </c>
      <c r="CC1154">
        <v>11409</v>
      </c>
      <c r="CD1154">
        <v>12141</v>
      </c>
      <c r="CE1154">
        <v>12799</v>
      </c>
      <c r="CF1154">
        <v>13667</v>
      </c>
      <c r="CG1154">
        <v>14329</v>
      </c>
      <c r="CH1154">
        <v>15350</v>
      </c>
      <c r="CI1154">
        <v>16564</v>
      </c>
      <c r="CJ1154">
        <v>17826</v>
      </c>
      <c r="CK1154">
        <v>18706</v>
      </c>
      <c r="CL1154">
        <v>19153</v>
      </c>
      <c r="CM1154">
        <v>279956</v>
      </c>
    </row>
    <row r="1155" spans="1:91" x14ac:dyDescent="0.35">
      <c r="A1155">
        <v>8</v>
      </c>
      <c r="B1155">
        <v>0</v>
      </c>
      <c r="C1155">
        <v>2054</v>
      </c>
      <c r="D1155">
        <v>617625</v>
      </c>
      <c r="E1155" s="5">
        <f t="shared" ref="E1155:E1218" si="18">D1155-F1155</f>
        <v>613934</v>
      </c>
      <c r="F1155">
        <v>3691</v>
      </c>
      <c r="G1155">
        <v>639</v>
      </c>
      <c r="H1155">
        <v>202</v>
      </c>
      <c r="I1155">
        <v>163</v>
      </c>
      <c r="J1155">
        <v>138</v>
      </c>
      <c r="K1155">
        <v>119</v>
      </c>
      <c r="L1155">
        <v>105</v>
      </c>
      <c r="M1155">
        <v>95</v>
      </c>
      <c r="N1155">
        <v>90</v>
      </c>
      <c r="O1155">
        <v>86</v>
      </c>
      <c r="P1155">
        <v>88</v>
      </c>
      <c r="Q1155">
        <v>94</v>
      </c>
      <c r="R1155">
        <v>102</v>
      </c>
      <c r="S1155">
        <v>118</v>
      </c>
      <c r="T1155">
        <v>140</v>
      </c>
      <c r="U1155">
        <v>170</v>
      </c>
      <c r="V1155">
        <v>207</v>
      </c>
      <c r="W1155">
        <v>242</v>
      </c>
      <c r="X1155">
        <v>278</v>
      </c>
      <c r="Y1155">
        <v>317</v>
      </c>
      <c r="Z1155">
        <v>358</v>
      </c>
      <c r="AA1155">
        <v>394</v>
      </c>
      <c r="AB1155">
        <v>424</v>
      </c>
      <c r="AC1155">
        <v>448</v>
      </c>
      <c r="AD1155">
        <v>468</v>
      </c>
      <c r="AE1155">
        <v>482</v>
      </c>
      <c r="AF1155">
        <v>498</v>
      </c>
      <c r="AG1155">
        <v>514</v>
      </c>
      <c r="AH1155">
        <v>529</v>
      </c>
      <c r="AI1155">
        <v>548</v>
      </c>
      <c r="AJ1155">
        <v>565</v>
      </c>
      <c r="AK1155">
        <v>583</v>
      </c>
      <c r="AL1155">
        <v>628</v>
      </c>
      <c r="AM1155">
        <v>642</v>
      </c>
      <c r="AN1155">
        <v>667</v>
      </c>
      <c r="AO1155">
        <v>709</v>
      </c>
      <c r="AP1155">
        <v>761</v>
      </c>
      <c r="AQ1155">
        <v>814</v>
      </c>
      <c r="AR1155">
        <v>880</v>
      </c>
      <c r="AS1155">
        <v>936</v>
      </c>
      <c r="AT1155">
        <v>989</v>
      </c>
      <c r="AU1155">
        <v>1048</v>
      </c>
      <c r="AV1155">
        <v>1131</v>
      </c>
      <c r="AW1155">
        <v>1239</v>
      </c>
      <c r="AX1155">
        <v>1375</v>
      </c>
      <c r="AY1155">
        <v>1515</v>
      </c>
      <c r="AZ1155">
        <v>1709</v>
      </c>
      <c r="BA1155">
        <v>1853</v>
      </c>
      <c r="BB1155">
        <v>1969</v>
      </c>
      <c r="BC1155">
        <v>2097</v>
      </c>
      <c r="BD1155">
        <v>2248</v>
      </c>
      <c r="BE1155">
        <v>2403</v>
      </c>
      <c r="BF1155">
        <v>2656</v>
      </c>
      <c r="BG1155">
        <v>3006</v>
      </c>
      <c r="BH1155">
        <v>3196</v>
      </c>
      <c r="BI1155">
        <v>3307</v>
      </c>
      <c r="BJ1155">
        <v>3471</v>
      </c>
      <c r="BK1155">
        <v>3662</v>
      </c>
      <c r="BL1155">
        <v>3882</v>
      </c>
      <c r="BM1155">
        <v>4137</v>
      </c>
      <c r="BN1155">
        <v>4407</v>
      </c>
      <c r="BO1155">
        <v>4678</v>
      </c>
      <c r="BP1155">
        <v>5013</v>
      </c>
      <c r="BQ1155">
        <v>5295</v>
      </c>
      <c r="BR1155">
        <v>5631</v>
      </c>
      <c r="BS1155">
        <v>5833</v>
      </c>
      <c r="BT1155">
        <v>6252</v>
      </c>
      <c r="BU1155">
        <v>6659</v>
      </c>
      <c r="BV1155">
        <v>7202</v>
      </c>
      <c r="BW1155">
        <v>7747</v>
      </c>
      <c r="BX1155">
        <v>8220</v>
      </c>
      <c r="BY1155">
        <v>9019</v>
      </c>
      <c r="BZ1155">
        <v>9759</v>
      </c>
      <c r="CA1155">
        <v>10389</v>
      </c>
      <c r="CB1155">
        <v>11257</v>
      </c>
      <c r="CC1155">
        <v>11486</v>
      </c>
      <c r="CD1155">
        <v>12269</v>
      </c>
      <c r="CE1155">
        <v>13050</v>
      </c>
      <c r="CF1155">
        <v>13773</v>
      </c>
      <c r="CG1155">
        <v>14715</v>
      </c>
      <c r="CH1155">
        <v>15543</v>
      </c>
      <c r="CI1155">
        <v>16629</v>
      </c>
      <c r="CJ1155">
        <v>17822</v>
      </c>
      <c r="CK1155">
        <v>19204</v>
      </c>
      <c r="CL1155">
        <v>20097</v>
      </c>
      <c r="CM1155">
        <v>289851</v>
      </c>
    </row>
    <row r="1156" spans="1:91" x14ac:dyDescent="0.35">
      <c r="A1156">
        <v>8</v>
      </c>
      <c r="B1156">
        <v>0</v>
      </c>
      <c r="C1156">
        <v>2055</v>
      </c>
      <c r="D1156">
        <v>630650</v>
      </c>
      <c r="E1156" s="5">
        <f t="shared" si="18"/>
        <v>626970</v>
      </c>
      <c r="F1156">
        <v>3680</v>
      </c>
      <c r="G1156">
        <v>636</v>
      </c>
      <c r="H1156">
        <v>201</v>
      </c>
      <c r="I1156">
        <v>164</v>
      </c>
      <c r="J1156">
        <v>138</v>
      </c>
      <c r="K1156">
        <v>118</v>
      </c>
      <c r="L1156">
        <v>104</v>
      </c>
      <c r="M1156">
        <v>95</v>
      </c>
      <c r="N1156">
        <v>89</v>
      </c>
      <c r="O1156">
        <v>86</v>
      </c>
      <c r="P1156">
        <v>87</v>
      </c>
      <c r="Q1156">
        <v>93</v>
      </c>
      <c r="R1156">
        <v>101</v>
      </c>
      <c r="S1156">
        <v>117</v>
      </c>
      <c r="T1156">
        <v>138</v>
      </c>
      <c r="U1156">
        <v>168</v>
      </c>
      <c r="V1156">
        <v>205</v>
      </c>
      <c r="W1156">
        <v>240</v>
      </c>
      <c r="X1156">
        <v>275</v>
      </c>
      <c r="Y1156">
        <v>312</v>
      </c>
      <c r="Z1156">
        <v>356</v>
      </c>
      <c r="AA1156">
        <v>388</v>
      </c>
      <c r="AB1156">
        <v>417</v>
      </c>
      <c r="AC1156">
        <v>441</v>
      </c>
      <c r="AD1156">
        <v>462</v>
      </c>
      <c r="AE1156">
        <v>476</v>
      </c>
      <c r="AF1156">
        <v>492</v>
      </c>
      <c r="AG1156">
        <v>506</v>
      </c>
      <c r="AH1156">
        <v>523</v>
      </c>
      <c r="AI1156">
        <v>539</v>
      </c>
      <c r="AJ1156">
        <v>557</v>
      </c>
      <c r="AK1156">
        <v>575</v>
      </c>
      <c r="AL1156">
        <v>597</v>
      </c>
      <c r="AM1156">
        <v>645</v>
      </c>
      <c r="AN1156">
        <v>659</v>
      </c>
      <c r="AO1156">
        <v>690</v>
      </c>
      <c r="AP1156">
        <v>736</v>
      </c>
      <c r="AQ1156">
        <v>788</v>
      </c>
      <c r="AR1156">
        <v>850</v>
      </c>
      <c r="AS1156">
        <v>924</v>
      </c>
      <c r="AT1156">
        <v>981</v>
      </c>
      <c r="AU1156">
        <v>1036</v>
      </c>
      <c r="AV1156">
        <v>1106</v>
      </c>
      <c r="AW1156">
        <v>1201</v>
      </c>
      <c r="AX1156">
        <v>1328</v>
      </c>
      <c r="AY1156">
        <v>1479</v>
      </c>
      <c r="AZ1156">
        <v>1635</v>
      </c>
      <c r="BA1156">
        <v>1843</v>
      </c>
      <c r="BB1156">
        <v>2000</v>
      </c>
      <c r="BC1156">
        <v>2121</v>
      </c>
      <c r="BD1156">
        <v>2259</v>
      </c>
      <c r="BE1156">
        <v>2419</v>
      </c>
      <c r="BF1156">
        <v>2589</v>
      </c>
      <c r="BG1156">
        <v>2872</v>
      </c>
      <c r="BH1156">
        <v>3252</v>
      </c>
      <c r="BI1156">
        <v>3455</v>
      </c>
      <c r="BJ1156">
        <v>3564</v>
      </c>
      <c r="BK1156">
        <v>3730</v>
      </c>
      <c r="BL1156">
        <v>3918</v>
      </c>
      <c r="BM1156">
        <v>4129</v>
      </c>
      <c r="BN1156">
        <v>4384</v>
      </c>
      <c r="BO1156">
        <v>4672</v>
      </c>
      <c r="BP1156">
        <v>4976</v>
      </c>
      <c r="BQ1156">
        <v>5354</v>
      </c>
      <c r="BR1156">
        <v>5670</v>
      </c>
      <c r="BS1156">
        <v>6049</v>
      </c>
      <c r="BT1156">
        <v>6273</v>
      </c>
      <c r="BU1156">
        <v>6726</v>
      </c>
      <c r="BV1156">
        <v>7172</v>
      </c>
      <c r="BW1156">
        <v>7762</v>
      </c>
      <c r="BX1156">
        <v>8364</v>
      </c>
      <c r="BY1156">
        <v>8890</v>
      </c>
      <c r="BZ1156">
        <v>9744</v>
      </c>
      <c r="CA1156">
        <v>10540</v>
      </c>
      <c r="CB1156">
        <v>11191</v>
      </c>
      <c r="CC1156">
        <v>12110</v>
      </c>
      <c r="CD1156">
        <v>12351</v>
      </c>
      <c r="CE1156">
        <v>13197</v>
      </c>
      <c r="CF1156">
        <v>14054</v>
      </c>
      <c r="CG1156">
        <v>14832</v>
      </c>
      <c r="CH1156">
        <v>15974</v>
      </c>
      <c r="CI1156">
        <v>16841</v>
      </c>
      <c r="CJ1156">
        <v>17888</v>
      </c>
      <c r="CK1156">
        <v>19210</v>
      </c>
      <c r="CL1156">
        <v>20635</v>
      </c>
      <c r="CM1156">
        <v>300206</v>
      </c>
    </row>
    <row r="1157" spans="1:91" x14ac:dyDescent="0.35">
      <c r="A1157">
        <v>8</v>
      </c>
      <c r="B1157">
        <v>0</v>
      </c>
      <c r="C1157">
        <v>2056</v>
      </c>
      <c r="D1157">
        <v>643455</v>
      </c>
      <c r="E1157" s="5">
        <f t="shared" si="18"/>
        <v>639785</v>
      </c>
      <c r="F1157">
        <v>3670</v>
      </c>
      <c r="G1157">
        <v>634</v>
      </c>
      <c r="H1157">
        <v>200</v>
      </c>
      <c r="I1157">
        <v>163</v>
      </c>
      <c r="J1157">
        <v>137</v>
      </c>
      <c r="K1157">
        <v>118</v>
      </c>
      <c r="L1157">
        <v>104</v>
      </c>
      <c r="M1157">
        <v>94</v>
      </c>
      <c r="N1157">
        <v>89</v>
      </c>
      <c r="O1157">
        <v>85</v>
      </c>
      <c r="P1157">
        <v>86</v>
      </c>
      <c r="Q1157">
        <v>93</v>
      </c>
      <c r="R1157">
        <v>100</v>
      </c>
      <c r="S1157">
        <v>115</v>
      </c>
      <c r="T1157">
        <v>136</v>
      </c>
      <c r="U1157">
        <v>167</v>
      </c>
      <c r="V1157">
        <v>202</v>
      </c>
      <c r="W1157">
        <v>236</v>
      </c>
      <c r="X1157">
        <v>273</v>
      </c>
      <c r="Y1157">
        <v>308</v>
      </c>
      <c r="Z1157">
        <v>349</v>
      </c>
      <c r="AA1157">
        <v>383</v>
      </c>
      <c r="AB1157">
        <v>411</v>
      </c>
      <c r="AC1157">
        <v>437</v>
      </c>
      <c r="AD1157">
        <v>457</v>
      </c>
      <c r="AE1157">
        <v>469</v>
      </c>
      <c r="AF1157">
        <v>485</v>
      </c>
      <c r="AG1157">
        <v>500</v>
      </c>
      <c r="AH1157">
        <v>516</v>
      </c>
      <c r="AI1157">
        <v>531</v>
      </c>
      <c r="AJ1157">
        <v>551</v>
      </c>
      <c r="AK1157">
        <v>568</v>
      </c>
      <c r="AL1157">
        <v>589</v>
      </c>
      <c r="AM1157">
        <v>614</v>
      </c>
      <c r="AN1157">
        <v>661</v>
      </c>
      <c r="AO1157">
        <v>680</v>
      </c>
      <c r="AP1157">
        <v>717</v>
      </c>
      <c r="AQ1157">
        <v>764</v>
      </c>
      <c r="AR1157">
        <v>822</v>
      </c>
      <c r="AS1157">
        <v>890</v>
      </c>
      <c r="AT1157">
        <v>964</v>
      </c>
      <c r="AU1157">
        <v>1029</v>
      </c>
      <c r="AV1157">
        <v>1093</v>
      </c>
      <c r="AW1157">
        <v>1174</v>
      </c>
      <c r="AX1157">
        <v>1283</v>
      </c>
      <c r="AY1157">
        <v>1429</v>
      </c>
      <c r="AZ1157">
        <v>1595</v>
      </c>
      <c r="BA1157">
        <v>1765</v>
      </c>
      <c r="BB1157">
        <v>1984</v>
      </c>
      <c r="BC1157">
        <v>2150</v>
      </c>
      <c r="BD1157">
        <v>2287</v>
      </c>
      <c r="BE1157">
        <v>2432</v>
      </c>
      <c r="BF1157">
        <v>2605</v>
      </c>
      <c r="BG1157">
        <v>2799</v>
      </c>
      <c r="BH1157">
        <v>3107</v>
      </c>
      <c r="BI1157">
        <v>3518</v>
      </c>
      <c r="BJ1157">
        <v>3726</v>
      </c>
      <c r="BK1157">
        <v>3833</v>
      </c>
      <c r="BL1157">
        <v>3989</v>
      </c>
      <c r="BM1157">
        <v>4167</v>
      </c>
      <c r="BN1157">
        <v>4371</v>
      </c>
      <c r="BO1157">
        <v>4650</v>
      </c>
      <c r="BP1157">
        <v>4967</v>
      </c>
      <c r="BQ1157">
        <v>5314</v>
      </c>
      <c r="BR1157">
        <v>5739</v>
      </c>
      <c r="BS1157">
        <v>6097</v>
      </c>
      <c r="BT1157">
        <v>6506</v>
      </c>
      <c r="BU1157">
        <v>6749</v>
      </c>
      <c r="BV1157">
        <v>7248</v>
      </c>
      <c r="BW1157">
        <v>7734</v>
      </c>
      <c r="BX1157">
        <v>8377</v>
      </c>
      <c r="BY1157">
        <v>9043</v>
      </c>
      <c r="BZ1157">
        <v>9608</v>
      </c>
      <c r="CA1157">
        <v>10525</v>
      </c>
      <c r="CB1157">
        <v>11356</v>
      </c>
      <c r="CC1157">
        <v>12040</v>
      </c>
      <c r="CD1157">
        <v>13030</v>
      </c>
      <c r="CE1157">
        <v>13298</v>
      </c>
      <c r="CF1157">
        <v>14216</v>
      </c>
      <c r="CG1157">
        <v>15139</v>
      </c>
      <c r="CH1157">
        <v>16120</v>
      </c>
      <c r="CI1157">
        <v>17319</v>
      </c>
      <c r="CJ1157">
        <v>18123</v>
      </c>
      <c r="CK1157">
        <v>19281</v>
      </c>
      <c r="CL1157">
        <v>20632</v>
      </c>
      <c r="CM1157">
        <v>310640</v>
      </c>
    </row>
    <row r="1158" spans="1:91" x14ac:dyDescent="0.35">
      <c r="A1158">
        <v>8</v>
      </c>
      <c r="B1158">
        <v>0</v>
      </c>
      <c r="C1158">
        <v>2057</v>
      </c>
      <c r="D1158">
        <v>656103</v>
      </c>
      <c r="E1158" s="5">
        <f t="shared" si="18"/>
        <v>652443</v>
      </c>
      <c r="F1158">
        <v>3660</v>
      </c>
      <c r="G1158">
        <v>632</v>
      </c>
      <c r="H1158">
        <v>200</v>
      </c>
      <c r="I1158">
        <v>163</v>
      </c>
      <c r="J1158">
        <v>136</v>
      </c>
      <c r="K1158">
        <v>117</v>
      </c>
      <c r="L1158">
        <v>103</v>
      </c>
      <c r="M1158">
        <v>94</v>
      </c>
      <c r="N1158">
        <v>87</v>
      </c>
      <c r="O1158">
        <v>84</v>
      </c>
      <c r="P1158">
        <v>85</v>
      </c>
      <c r="Q1158">
        <v>91</v>
      </c>
      <c r="R1158">
        <v>99</v>
      </c>
      <c r="S1158">
        <v>113</v>
      </c>
      <c r="T1158">
        <v>134</v>
      </c>
      <c r="U1158">
        <v>164</v>
      </c>
      <c r="V1158">
        <v>198</v>
      </c>
      <c r="W1158">
        <v>234</v>
      </c>
      <c r="X1158">
        <v>270</v>
      </c>
      <c r="Y1158">
        <v>305</v>
      </c>
      <c r="Z1158">
        <v>343</v>
      </c>
      <c r="AA1158">
        <v>379</v>
      </c>
      <c r="AB1158">
        <v>406</v>
      </c>
      <c r="AC1158">
        <v>431</v>
      </c>
      <c r="AD1158">
        <v>451</v>
      </c>
      <c r="AE1158">
        <v>463</v>
      </c>
      <c r="AF1158">
        <v>478</v>
      </c>
      <c r="AG1158">
        <v>494</v>
      </c>
      <c r="AH1158">
        <v>508</v>
      </c>
      <c r="AI1158">
        <v>526</v>
      </c>
      <c r="AJ1158">
        <v>544</v>
      </c>
      <c r="AK1158">
        <v>562</v>
      </c>
      <c r="AL1158">
        <v>582</v>
      </c>
      <c r="AM1158">
        <v>606</v>
      </c>
      <c r="AN1158">
        <v>631</v>
      </c>
      <c r="AO1158">
        <v>682</v>
      </c>
      <c r="AP1158">
        <v>705</v>
      </c>
      <c r="AQ1158">
        <v>742</v>
      </c>
      <c r="AR1158">
        <v>799</v>
      </c>
      <c r="AS1158">
        <v>861</v>
      </c>
      <c r="AT1158">
        <v>933</v>
      </c>
      <c r="AU1158">
        <v>1012</v>
      </c>
      <c r="AV1158">
        <v>1085</v>
      </c>
      <c r="AW1158">
        <v>1163</v>
      </c>
      <c r="AX1158">
        <v>1259</v>
      </c>
      <c r="AY1158">
        <v>1383</v>
      </c>
      <c r="AZ1158">
        <v>1542</v>
      </c>
      <c r="BA1158">
        <v>1727</v>
      </c>
      <c r="BB1158">
        <v>1902</v>
      </c>
      <c r="BC1158">
        <v>2138</v>
      </c>
      <c r="BD1158">
        <v>2316</v>
      </c>
      <c r="BE1158">
        <v>2461</v>
      </c>
      <c r="BF1158">
        <v>2621</v>
      </c>
      <c r="BG1158">
        <v>2822</v>
      </c>
      <c r="BH1158">
        <v>3029</v>
      </c>
      <c r="BI1158">
        <v>3362</v>
      </c>
      <c r="BJ1158">
        <v>3794</v>
      </c>
      <c r="BK1158">
        <v>4004</v>
      </c>
      <c r="BL1158">
        <v>4100</v>
      </c>
      <c r="BM1158">
        <v>4244</v>
      </c>
      <c r="BN1158">
        <v>4414</v>
      </c>
      <c r="BO1158">
        <v>4640</v>
      </c>
      <c r="BP1158">
        <v>4943</v>
      </c>
      <c r="BQ1158">
        <v>5308</v>
      </c>
      <c r="BR1158">
        <v>5701</v>
      </c>
      <c r="BS1158">
        <v>6176</v>
      </c>
      <c r="BT1158">
        <v>6568</v>
      </c>
      <c r="BU1158">
        <v>7007</v>
      </c>
      <c r="BV1158">
        <v>7277</v>
      </c>
      <c r="BW1158">
        <v>7824</v>
      </c>
      <c r="BX1158">
        <v>8357</v>
      </c>
      <c r="BY1158">
        <v>9065</v>
      </c>
      <c r="BZ1158">
        <v>9780</v>
      </c>
      <c r="CA1158">
        <v>10378</v>
      </c>
      <c r="CB1158">
        <v>11352</v>
      </c>
      <c r="CC1158">
        <v>12229</v>
      </c>
      <c r="CD1158">
        <v>12958</v>
      </c>
      <c r="CE1158">
        <v>14031</v>
      </c>
      <c r="CF1158">
        <v>14328</v>
      </c>
      <c r="CG1158">
        <v>15323</v>
      </c>
      <c r="CH1158">
        <v>16464</v>
      </c>
      <c r="CI1158">
        <v>17484</v>
      </c>
      <c r="CJ1158">
        <v>18640</v>
      </c>
      <c r="CK1158">
        <v>19534</v>
      </c>
      <c r="CL1158">
        <v>20724</v>
      </c>
      <c r="CM1158">
        <v>320539</v>
      </c>
    </row>
    <row r="1159" spans="1:91" x14ac:dyDescent="0.35">
      <c r="A1159">
        <v>8</v>
      </c>
      <c r="B1159">
        <v>0</v>
      </c>
      <c r="C1159">
        <v>2058</v>
      </c>
      <c r="D1159">
        <v>668512</v>
      </c>
      <c r="E1159" s="5">
        <f t="shared" si="18"/>
        <v>664859</v>
      </c>
      <c r="F1159">
        <v>3653</v>
      </c>
      <c r="G1159">
        <v>632</v>
      </c>
      <c r="H1159">
        <v>200</v>
      </c>
      <c r="I1159">
        <v>162</v>
      </c>
      <c r="J1159">
        <v>135</v>
      </c>
      <c r="K1159">
        <v>117</v>
      </c>
      <c r="L1159">
        <v>102</v>
      </c>
      <c r="M1159">
        <v>93</v>
      </c>
      <c r="N1159">
        <v>86</v>
      </c>
      <c r="O1159">
        <v>83</v>
      </c>
      <c r="P1159">
        <v>84</v>
      </c>
      <c r="Q1159">
        <v>90</v>
      </c>
      <c r="R1159">
        <v>98</v>
      </c>
      <c r="S1159">
        <v>112</v>
      </c>
      <c r="T1159">
        <v>132</v>
      </c>
      <c r="U1159">
        <v>162</v>
      </c>
      <c r="V1159">
        <v>196</v>
      </c>
      <c r="W1159">
        <v>231</v>
      </c>
      <c r="X1159">
        <v>265</v>
      </c>
      <c r="Y1159">
        <v>300</v>
      </c>
      <c r="Z1159">
        <v>337</v>
      </c>
      <c r="AA1159">
        <v>375</v>
      </c>
      <c r="AB1159">
        <v>403</v>
      </c>
      <c r="AC1159">
        <v>426</v>
      </c>
      <c r="AD1159">
        <v>444</v>
      </c>
      <c r="AE1159">
        <v>457</v>
      </c>
      <c r="AF1159">
        <v>473</v>
      </c>
      <c r="AG1159">
        <v>487</v>
      </c>
      <c r="AH1159">
        <v>501</v>
      </c>
      <c r="AI1159">
        <v>519</v>
      </c>
      <c r="AJ1159">
        <v>535</v>
      </c>
      <c r="AK1159">
        <v>553</v>
      </c>
      <c r="AL1159">
        <v>574</v>
      </c>
      <c r="AM1159">
        <v>598</v>
      </c>
      <c r="AN1159">
        <v>624</v>
      </c>
      <c r="AO1159">
        <v>653</v>
      </c>
      <c r="AP1159">
        <v>709</v>
      </c>
      <c r="AQ1159">
        <v>732</v>
      </c>
      <c r="AR1159">
        <v>775</v>
      </c>
      <c r="AS1159">
        <v>833</v>
      </c>
      <c r="AT1159">
        <v>905</v>
      </c>
      <c r="AU1159">
        <v>976</v>
      </c>
      <c r="AV1159">
        <v>1067</v>
      </c>
      <c r="AW1159">
        <v>1155</v>
      </c>
      <c r="AX1159">
        <v>1246</v>
      </c>
      <c r="AY1159">
        <v>1355</v>
      </c>
      <c r="AZ1159">
        <v>1492</v>
      </c>
      <c r="BA1159">
        <v>1670</v>
      </c>
      <c r="BB1159">
        <v>1859</v>
      </c>
      <c r="BC1159">
        <v>2050</v>
      </c>
      <c r="BD1159">
        <v>2303</v>
      </c>
      <c r="BE1159">
        <v>2494</v>
      </c>
      <c r="BF1159">
        <v>2654</v>
      </c>
      <c r="BG1159">
        <v>2836</v>
      </c>
      <c r="BH1159">
        <v>3056</v>
      </c>
      <c r="BI1159">
        <v>3282</v>
      </c>
      <c r="BJ1159">
        <v>3627</v>
      </c>
      <c r="BK1159">
        <v>4078</v>
      </c>
      <c r="BL1159">
        <v>4280</v>
      </c>
      <c r="BM1159">
        <v>4361</v>
      </c>
      <c r="BN1159">
        <v>4496</v>
      </c>
      <c r="BO1159">
        <v>4682</v>
      </c>
      <c r="BP1159">
        <v>4934</v>
      </c>
      <c r="BQ1159">
        <v>5285</v>
      </c>
      <c r="BR1159">
        <v>5701</v>
      </c>
      <c r="BS1159">
        <v>6134</v>
      </c>
      <c r="BT1159">
        <v>6650</v>
      </c>
      <c r="BU1159">
        <v>7076</v>
      </c>
      <c r="BV1159">
        <v>7560</v>
      </c>
      <c r="BW1159">
        <v>7865</v>
      </c>
      <c r="BX1159">
        <v>8458</v>
      </c>
      <c r="BY1159">
        <v>9044</v>
      </c>
      <c r="BZ1159">
        <v>9807</v>
      </c>
      <c r="CA1159">
        <v>10570</v>
      </c>
      <c r="CB1159">
        <v>11197</v>
      </c>
      <c r="CC1159">
        <v>12231</v>
      </c>
      <c r="CD1159">
        <v>13166</v>
      </c>
      <c r="CE1159">
        <v>13964</v>
      </c>
      <c r="CF1159">
        <v>15125</v>
      </c>
      <c r="CG1159">
        <v>15454</v>
      </c>
      <c r="CH1159">
        <v>16676</v>
      </c>
      <c r="CI1159">
        <v>17871</v>
      </c>
      <c r="CJ1159">
        <v>18819</v>
      </c>
      <c r="CK1159">
        <v>20091</v>
      </c>
      <c r="CL1159">
        <v>21006</v>
      </c>
      <c r="CM1159">
        <v>329963</v>
      </c>
    </row>
    <row r="1160" spans="1:91" x14ac:dyDescent="0.35">
      <c r="A1160">
        <v>8</v>
      </c>
      <c r="B1160">
        <v>0</v>
      </c>
      <c r="C1160">
        <v>2059</v>
      </c>
      <c r="D1160">
        <v>680757</v>
      </c>
      <c r="E1160" s="5">
        <f t="shared" si="18"/>
        <v>677112</v>
      </c>
      <c r="F1160">
        <v>3645</v>
      </c>
      <c r="G1160">
        <v>630</v>
      </c>
      <c r="H1160">
        <v>199</v>
      </c>
      <c r="I1160">
        <v>161</v>
      </c>
      <c r="J1160">
        <v>135</v>
      </c>
      <c r="K1160">
        <v>116</v>
      </c>
      <c r="L1160">
        <v>101</v>
      </c>
      <c r="M1160">
        <v>93</v>
      </c>
      <c r="N1160">
        <v>86</v>
      </c>
      <c r="O1160">
        <v>83</v>
      </c>
      <c r="P1160">
        <v>83</v>
      </c>
      <c r="Q1160">
        <v>88</v>
      </c>
      <c r="R1160">
        <v>97</v>
      </c>
      <c r="S1160">
        <v>111</v>
      </c>
      <c r="T1160">
        <v>131</v>
      </c>
      <c r="U1160">
        <v>160</v>
      </c>
      <c r="V1160">
        <v>193</v>
      </c>
      <c r="W1160">
        <v>228</v>
      </c>
      <c r="X1160">
        <v>259</v>
      </c>
      <c r="Y1160">
        <v>294</v>
      </c>
      <c r="Z1160">
        <v>332</v>
      </c>
      <c r="AA1160">
        <v>368</v>
      </c>
      <c r="AB1160">
        <v>398</v>
      </c>
      <c r="AC1160">
        <v>420</v>
      </c>
      <c r="AD1160">
        <v>438</v>
      </c>
      <c r="AE1160">
        <v>452</v>
      </c>
      <c r="AF1160">
        <v>468</v>
      </c>
      <c r="AG1160">
        <v>482</v>
      </c>
      <c r="AH1160">
        <v>497</v>
      </c>
      <c r="AI1160">
        <v>510</v>
      </c>
      <c r="AJ1160">
        <v>529</v>
      </c>
      <c r="AK1160">
        <v>547</v>
      </c>
      <c r="AL1160">
        <v>568</v>
      </c>
      <c r="AM1160">
        <v>590</v>
      </c>
      <c r="AN1160">
        <v>617</v>
      </c>
      <c r="AO1160">
        <v>647</v>
      </c>
      <c r="AP1160">
        <v>677</v>
      </c>
      <c r="AQ1160">
        <v>736</v>
      </c>
      <c r="AR1160">
        <v>765</v>
      </c>
      <c r="AS1160">
        <v>813</v>
      </c>
      <c r="AT1160">
        <v>881</v>
      </c>
      <c r="AU1160">
        <v>949</v>
      </c>
      <c r="AV1160">
        <v>1032</v>
      </c>
      <c r="AW1160">
        <v>1138</v>
      </c>
      <c r="AX1160">
        <v>1239</v>
      </c>
      <c r="AY1160">
        <v>1341</v>
      </c>
      <c r="AZ1160">
        <v>1463</v>
      </c>
      <c r="BA1160">
        <v>1616</v>
      </c>
      <c r="BB1160">
        <v>1797</v>
      </c>
      <c r="BC1160">
        <v>2003</v>
      </c>
      <c r="BD1160">
        <v>2210</v>
      </c>
      <c r="BE1160">
        <v>2481</v>
      </c>
      <c r="BF1160">
        <v>2689</v>
      </c>
      <c r="BG1160">
        <v>2869</v>
      </c>
      <c r="BH1160">
        <v>3074</v>
      </c>
      <c r="BI1160">
        <v>3309</v>
      </c>
      <c r="BJ1160">
        <v>3543</v>
      </c>
      <c r="BK1160">
        <v>3899</v>
      </c>
      <c r="BL1160">
        <v>4361</v>
      </c>
      <c r="BM1160">
        <v>4556</v>
      </c>
      <c r="BN1160">
        <v>4617</v>
      </c>
      <c r="BO1160">
        <v>4769</v>
      </c>
      <c r="BP1160">
        <v>4986</v>
      </c>
      <c r="BQ1160">
        <v>5279</v>
      </c>
      <c r="BR1160">
        <v>5680</v>
      </c>
      <c r="BS1160">
        <v>6141</v>
      </c>
      <c r="BT1160">
        <v>6618</v>
      </c>
      <c r="BU1160">
        <v>7175</v>
      </c>
      <c r="BV1160">
        <v>7637</v>
      </c>
      <c r="BW1160">
        <v>8170</v>
      </c>
      <c r="BX1160">
        <v>8508</v>
      </c>
      <c r="BY1160">
        <v>9150</v>
      </c>
      <c r="BZ1160">
        <v>9792</v>
      </c>
      <c r="CA1160">
        <v>10608</v>
      </c>
      <c r="CB1160">
        <v>11405</v>
      </c>
      <c r="CC1160">
        <v>12072</v>
      </c>
      <c r="CD1160">
        <v>13176</v>
      </c>
      <c r="CE1160">
        <v>14196</v>
      </c>
      <c r="CF1160">
        <v>15062</v>
      </c>
      <c r="CG1160">
        <v>16314</v>
      </c>
      <c r="CH1160">
        <v>16826</v>
      </c>
      <c r="CI1160">
        <v>18098</v>
      </c>
      <c r="CJ1160">
        <v>19247</v>
      </c>
      <c r="CK1160">
        <v>20295</v>
      </c>
      <c r="CL1160">
        <v>21603</v>
      </c>
      <c r="CM1160">
        <v>339136</v>
      </c>
    </row>
    <row r="1161" spans="1:91" x14ac:dyDescent="0.35">
      <c r="A1161">
        <v>8</v>
      </c>
      <c r="B1161">
        <v>0</v>
      </c>
      <c r="C1161">
        <v>2060</v>
      </c>
      <c r="D1161">
        <v>692831</v>
      </c>
      <c r="E1161" s="5">
        <f t="shared" si="18"/>
        <v>689192</v>
      </c>
      <c r="F1161">
        <v>3639</v>
      </c>
      <c r="G1161">
        <v>628</v>
      </c>
      <c r="H1161">
        <v>198</v>
      </c>
      <c r="I1161">
        <v>161</v>
      </c>
      <c r="J1161">
        <v>134</v>
      </c>
      <c r="K1161">
        <v>115</v>
      </c>
      <c r="L1161">
        <v>101</v>
      </c>
      <c r="M1161">
        <v>93</v>
      </c>
      <c r="N1161">
        <v>86</v>
      </c>
      <c r="O1161">
        <v>82</v>
      </c>
      <c r="P1161">
        <v>83</v>
      </c>
      <c r="Q1161">
        <v>88</v>
      </c>
      <c r="R1161">
        <v>96</v>
      </c>
      <c r="S1161">
        <v>109</v>
      </c>
      <c r="T1161">
        <v>129</v>
      </c>
      <c r="U1161">
        <v>155</v>
      </c>
      <c r="V1161">
        <v>190</v>
      </c>
      <c r="W1161">
        <v>224</v>
      </c>
      <c r="X1161">
        <v>256</v>
      </c>
      <c r="Y1161">
        <v>290</v>
      </c>
      <c r="Z1161">
        <v>326</v>
      </c>
      <c r="AA1161">
        <v>360</v>
      </c>
      <c r="AB1161">
        <v>392</v>
      </c>
      <c r="AC1161">
        <v>415</v>
      </c>
      <c r="AD1161">
        <v>432</v>
      </c>
      <c r="AE1161">
        <v>446</v>
      </c>
      <c r="AF1161">
        <v>459</v>
      </c>
      <c r="AG1161">
        <v>475</v>
      </c>
      <c r="AH1161">
        <v>489</v>
      </c>
      <c r="AI1161">
        <v>505</v>
      </c>
      <c r="AJ1161">
        <v>523</v>
      </c>
      <c r="AK1161">
        <v>542</v>
      </c>
      <c r="AL1161">
        <v>560</v>
      </c>
      <c r="AM1161">
        <v>584</v>
      </c>
      <c r="AN1161">
        <v>611</v>
      </c>
      <c r="AO1161">
        <v>637</v>
      </c>
      <c r="AP1161">
        <v>670</v>
      </c>
      <c r="AQ1161">
        <v>704</v>
      </c>
      <c r="AR1161">
        <v>766</v>
      </c>
      <c r="AS1161">
        <v>800</v>
      </c>
      <c r="AT1161">
        <v>852</v>
      </c>
      <c r="AU1161">
        <v>924</v>
      </c>
      <c r="AV1161">
        <v>1004</v>
      </c>
      <c r="AW1161">
        <v>1100</v>
      </c>
      <c r="AX1161">
        <v>1221</v>
      </c>
      <c r="AY1161">
        <v>1330</v>
      </c>
      <c r="AZ1161">
        <v>1451</v>
      </c>
      <c r="BA1161">
        <v>1585</v>
      </c>
      <c r="BB1161">
        <v>1741</v>
      </c>
      <c r="BC1161">
        <v>1937</v>
      </c>
      <c r="BD1161">
        <v>2162</v>
      </c>
      <c r="BE1161">
        <v>2382</v>
      </c>
      <c r="BF1161">
        <v>2678</v>
      </c>
      <c r="BG1161">
        <v>2910</v>
      </c>
      <c r="BH1161">
        <v>3114</v>
      </c>
      <c r="BI1161">
        <v>3331</v>
      </c>
      <c r="BJ1161">
        <v>3573</v>
      </c>
      <c r="BK1161">
        <v>3807</v>
      </c>
      <c r="BL1161">
        <v>4174</v>
      </c>
      <c r="BM1161">
        <v>4643</v>
      </c>
      <c r="BN1161">
        <v>4826</v>
      </c>
      <c r="BO1161">
        <v>4894</v>
      </c>
      <c r="BP1161">
        <v>5079</v>
      </c>
      <c r="BQ1161">
        <v>5334</v>
      </c>
      <c r="BR1161">
        <v>5676</v>
      </c>
      <c r="BS1161">
        <v>6115</v>
      </c>
      <c r="BT1161">
        <v>6624</v>
      </c>
      <c r="BU1161">
        <v>7141</v>
      </c>
      <c r="BV1161">
        <v>7749</v>
      </c>
      <c r="BW1161">
        <v>8257</v>
      </c>
      <c r="BX1161">
        <v>8846</v>
      </c>
      <c r="BY1161">
        <v>9208</v>
      </c>
      <c r="BZ1161">
        <v>9917</v>
      </c>
      <c r="CA1161">
        <v>10599</v>
      </c>
      <c r="CB1161">
        <v>11460</v>
      </c>
      <c r="CC1161">
        <v>12305</v>
      </c>
      <c r="CD1161">
        <v>13010</v>
      </c>
      <c r="CE1161">
        <v>14204</v>
      </c>
      <c r="CF1161">
        <v>15317</v>
      </c>
      <c r="CG1161">
        <v>16259</v>
      </c>
      <c r="CH1161">
        <v>17771</v>
      </c>
      <c r="CI1161">
        <v>18278</v>
      </c>
      <c r="CJ1161">
        <v>19500</v>
      </c>
      <c r="CK1161">
        <v>20748</v>
      </c>
      <c r="CL1161">
        <v>21814</v>
      </c>
      <c r="CM1161">
        <v>348428</v>
      </c>
    </row>
    <row r="1162" spans="1:91" x14ac:dyDescent="0.35">
      <c r="A1162">
        <v>8</v>
      </c>
      <c r="B1162">
        <v>1</v>
      </c>
      <c r="C1162">
        <v>2023</v>
      </c>
      <c r="D1162">
        <v>133917</v>
      </c>
      <c r="E1162" s="5">
        <f t="shared" si="18"/>
        <v>131918</v>
      </c>
      <c r="F1162">
        <v>1999</v>
      </c>
      <c r="G1162">
        <v>369</v>
      </c>
      <c r="H1162">
        <v>107</v>
      </c>
      <c r="I1162">
        <v>92</v>
      </c>
      <c r="J1162">
        <v>72</v>
      </c>
      <c r="K1162">
        <v>59</v>
      </c>
      <c r="L1162">
        <v>52</v>
      </c>
      <c r="M1162">
        <v>42</v>
      </c>
      <c r="N1162">
        <v>38</v>
      </c>
      <c r="O1162">
        <v>37</v>
      </c>
      <c r="P1162">
        <v>38</v>
      </c>
      <c r="Q1162">
        <v>57</v>
      </c>
      <c r="R1162">
        <v>71</v>
      </c>
      <c r="S1162">
        <v>93</v>
      </c>
      <c r="T1162">
        <v>124</v>
      </c>
      <c r="U1162">
        <v>171</v>
      </c>
      <c r="V1162">
        <v>216</v>
      </c>
      <c r="W1162">
        <v>261</v>
      </c>
      <c r="X1162">
        <v>311</v>
      </c>
      <c r="Y1162">
        <v>360</v>
      </c>
      <c r="Z1162">
        <v>408</v>
      </c>
      <c r="AA1162">
        <v>463</v>
      </c>
      <c r="AB1162">
        <v>539</v>
      </c>
      <c r="AC1162">
        <v>566</v>
      </c>
      <c r="AD1162">
        <v>575</v>
      </c>
      <c r="AE1162">
        <v>584</v>
      </c>
      <c r="AF1162">
        <v>596</v>
      </c>
      <c r="AG1162">
        <v>608</v>
      </c>
      <c r="AH1162">
        <v>630</v>
      </c>
      <c r="AI1162">
        <v>646</v>
      </c>
      <c r="AJ1162">
        <v>661</v>
      </c>
      <c r="AK1162">
        <v>681</v>
      </c>
      <c r="AL1162">
        <v>688</v>
      </c>
      <c r="AM1162">
        <v>703</v>
      </c>
      <c r="AN1162">
        <v>692</v>
      </c>
      <c r="AO1162">
        <v>713</v>
      </c>
      <c r="AP1162">
        <v>729</v>
      </c>
      <c r="AQ1162">
        <v>761</v>
      </c>
      <c r="AR1162">
        <v>788</v>
      </c>
      <c r="AS1162">
        <v>802</v>
      </c>
      <c r="AT1162">
        <v>845</v>
      </c>
      <c r="AU1162">
        <v>881</v>
      </c>
      <c r="AV1162">
        <v>905</v>
      </c>
      <c r="AW1162">
        <v>969</v>
      </c>
      <c r="AX1162">
        <v>957</v>
      </c>
      <c r="AY1162">
        <v>1014</v>
      </c>
      <c r="AZ1162">
        <v>1062</v>
      </c>
      <c r="BA1162">
        <v>1118</v>
      </c>
      <c r="BB1162">
        <v>1195</v>
      </c>
      <c r="BC1162">
        <v>1247</v>
      </c>
      <c r="BD1162">
        <v>1335</v>
      </c>
      <c r="BE1162">
        <v>1451</v>
      </c>
      <c r="BF1162">
        <v>1584</v>
      </c>
      <c r="BG1162">
        <v>1687</v>
      </c>
      <c r="BH1162">
        <v>1742</v>
      </c>
      <c r="BI1162">
        <v>1852</v>
      </c>
      <c r="BJ1162">
        <v>1937</v>
      </c>
      <c r="BK1162">
        <v>2069</v>
      </c>
      <c r="BL1162">
        <v>2208</v>
      </c>
      <c r="BM1162">
        <v>2284</v>
      </c>
      <c r="BN1162">
        <v>2341</v>
      </c>
      <c r="BO1162">
        <v>2435</v>
      </c>
      <c r="BP1162">
        <v>2472</v>
      </c>
      <c r="BQ1162">
        <v>2603</v>
      </c>
      <c r="BR1162">
        <v>2562</v>
      </c>
      <c r="BS1162">
        <v>2572</v>
      </c>
      <c r="BT1162">
        <v>2630</v>
      </c>
      <c r="BU1162">
        <v>2648</v>
      </c>
      <c r="BV1162">
        <v>2696</v>
      </c>
      <c r="BW1162">
        <v>2636</v>
      </c>
      <c r="BX1162">
        <v>2625</v>
      </c>
      <c r="BY1162">
        <v>2623</v>
      </c>
      <c r="BZ1162">
        <v>2683</v>
      </c>
      <c r="CA1162">
        <v>2709</v>
      </c>
      <c r="CB1162">
        <v>2688</v>
      </c>
      <c r="CC1162">
        <v>2734</v>
      </c>
      <c r="CD1162">
        <v>2833</v>
      </c>
      <c r="CE1162">
        <v>2496</v>
      </c>
      <c r="CF1162">
        <v>2487</v>
      </c>
      <c r="CG1162">
        <v>2417</v>
      </c>
      <c r="CH1162">
        <v>2435</v>
      </c>
      <c r="CI1162">
        <v>2364</v>
      </c>
      <c r="CJ1162">
        <v>2378</v>
      </c>
      <c r="CK1162">
        <v>2455</v>
      </c>
      <c r="CL1162">
        <v>2475</v>
      </c>
      <c r="CM1162">
        <v>24176</v>
      </c>
    </row>
    <row r="1163" spans="1:91" x14ac:dyDescent="0.35">
      <c r="A1163">
        <v>8</v>
      </c>
      <c r="B1163">
        <v>1</v>
      </c>
      <c r="C1163">
        <v>2024</v>
      </c>
      <c r="D1163">
        <v>138460</v>
      </c>
      <c r="E1163" s="5">
        <f t="shared" si="18"/>
        <v>136455</v>
      </c>
      <c r="F1163">
        <v>2005</v>
      </c>
      <c r="G1163">
        <v>343</v>
      </c>
      <c r="H1163">
        <v>110</v>
      </c>
      <c r="I1163">
        <v>92</v>
      </c>
      <c r="J1163">
        <v>72</v>
      </c>
      <c r="K1163">
        <v>58</v>
      </c>
      <c r="L1163">
        <v>52</v>
      </c>
      <c r="M1163">
        <v>43</v>
      </c>
      <c r="N1163">
        <v>38</v>
      </c>
      <c r="O1163">
        <v>37</v>
      </c>
      <c r="P1163">
        <v>42</v>
      </c>
      <c r="Q1163">
        <v>54</v>
      </c>
      <c r="R1163">
        <v>69</v>
      </c>
      <c r="S1163">
        <v>91</v>
      </c>
      <c r="T1163">
        <v>120</v>
      </c>
      <c r="U1163">
        <v>162</v>
      </c>
      <c r="V1163">
        <v>215</v>
      </c>
      <c r="W1163">
        <v>264</v>
      </c>
      <c r="X1163">
        <v>312</v>
      </c>
      <c r="Y1163">
        <v>360</v>
      </c>
      <c r="Z1163">
        <v>406</v>
      </c>
      <c r="AA1163">
        <v>449</v>
      </c>
      <c r="AB1163">
        <v>503</v>
      </c>
      <c r="AC1163">
        <v>573</v>
      </c>
      <c r="AD1163">
        <v>594</v>
      </c>
      <c r="AE1163">
        <v>595</v>
      </c>
      <c r="AF1163">
        <v>603</v>
      </c>
      <c r="AG1163">
        <v>611</v>
      </c>
      <c r="AH1163">
        <v>616</v>
      </c>
      <c r="AI1163">
        <v>635</v>
      </c>
      <c r="AJ1163">
        <v>650</v>
      </c>
      <c r="AK1163">
        <v>667</v>
      </c>
      <c r="AL1163">
        <v>683</v>
      </c>
      <c r="AM1163">
        <v>696</v>
      </c>
      <c r="AN1163">
        <v>710</v>
      </c>
      <c r="AO1163">
        <v>702</v>
      </c>
      <c r="AP1163">
        <v>725</v>
      </c>
      <c r="AQ1163">
        <v>742</v>
      </c>
      <c r="AR1163">
        <v>775</v>
      </c>
      <c r="AS1163">
        <v>805</v>
      </c>
      <c r="AT1163">
        <v>821</v>
      </c>
      <c r="AU1163">
        <v>869</v>
      </c>
      <c r="AV1163">
        <v>909</v>
      </c>
      <c r="AW1163">
        <v>942</v>
      </c>
      <c r="AX1163">
        <v>1009</v>
      </c>
      <c r="AY1163">
        <v>1007</v>
      </c>
      <c r="AZ1163">
        <v>1073</v>
      </c>
      <c r="BA1163">
        <v>1125</v>
      </c>
      <c r="BB1163">
        <v>1187</v>
      </c>
      <c r="BC1163">
        <v>1272</v>
      </c>
      <c r="BD1163">
        <v>1336</v>
      </c>
      <c r="BE1163">
        <v>1430</v>
      </c>
      <c r="BF1163">
        <v>1554</v>
      </c>
      <c r="BG1163">
        <v>1699</v>
      </c>
      <c r="BH1163">
        <v>1806</v>
      </c>
      <c r="BI1163">
        <v>1860</v>
      </c>
      <c r="BJ1163">
        <v>1977</v>
      </c>
      <c r="BK1163">
        <v>2059</v>
      </c>
      <c r="BL1163">
        <v>2196</v>
      </c>
      <c r="BM1163">
        <v>2337</v>
      </c>
      <c r="BN1163">
        <v>2410</v>
      </c>
      <c r="BO1163">
        <v>2466</v>
      </c>
      <c r="BP1163">
        <v>2561</v>
      </c>
      <c r="BQ1163">
        <v>2597</v>
      </c>
      <c r="BR1163">
        <v>2730</v>
      </c>
      <c r="BS1163">
        <v>2688</v>
      </c>
      <c r="BT1163">
        <v>2695</v>
      </c>
      <c r="BU1163">
        <v>2755</v>
      </c>
      <c r="BV1163">
        <v>2775</v>
      </c>
      <c r="BW1163">
        <v>2834</v>
      </c>
      <c r="BX1163">
        <v>2771</v>
      </c>
      <c r="BY1163">
        <v>2767</v>
      </c>
      <c r="BZ1163">
        <v>2760</v>
      </c>
      <c r="CA1163">
        <v>2820</v>
      </c>
      <c r="CB1163">
        <v>2842</v>
      </c>
      <c r="CC1163">
        <v>2813</v>
      </c>
      <c r="CD1163">
        <v>2862</v>
      </c>
      <c r="CE1163">
        <v>2961</v>
      </c>
      <c r="CF1163">
        <v>2606</v>
      </c>
      <c r="CG1163">
        <v>2599</v>
      </c>
      <c r="CH1163">
        <v>2529</v>
      </c>
      <c r="CI1163">
        <v>2554</v>
      </c>
      <c r="CJ1163">
        <v>2492</v>
      </c>
      <c r="CK1163">
        <v>2514</v>
      </c>
      <c r="CL1163">
        <v>2586</v>
      </c>
      <c r="CM1163">
        <v>25726</v>
      </c>
    </row>
    <row r="1164" spans="1:91" x14ac:dyDescent="0.35">
      <c r="A1164">
        <v>8</v>
      </c>
      <c r="B1164">
        <v>1</v>
      </c>
      <c r="C1164">
        <v>2025</v>
      </c>
      <c r="D1164">
        <v>143089</v>
      </c>
      <c r="E1164" s="5">
        <f t="shared" si="18"/>
        <v>141075</v>
      </c>
      <c r="F1164">
        <v>2014</v>
      </c>
      <c r="G1164">
        <v>343</v>
      </c>
      <c r="H1164">
        <v>103</v>
      </c>
      <c r="I1164">
        <v>94</v>
      </c>
      <c r="J1164">
        <v>72</v>
      </c>
      <c r="K1164">
        <v>59</v>
      </c>
      <c r="L1164">
        <v>50</v>
      </c>
      <c r="M1164">
        <v>44</v>
      </c>
      <c r="N1164">
        <v>37</v>
      </c>
      <c r="O1164">
        <v>38</v>
      </c>
      <c r="P1164">
        <v>42</v>
      </c>
      <c r="Q1164">
        <v>56</v>
      </c>
      <c r="R1164">
        <v>69</v>
      </c>
      <c r="S1164">
        <v>88</v>
      </c>
      <c r="T1164">
        <v>118</v>
      </c>
      <c r="U1164">
        <v>156</v>
      </c>
      <c r="V1164">
        <v>202</v>
      </c>
      <c r="W1164">
        <v>261</v>
      </c>
      <c r="X1164">
        <v>315</v>
      </c>
      <c r="Y1164">
        <v>363</v>
      </c>
      <c r="Z1164">
        <v>405</v>
      </c>
      <c r="AA1164">
        <v>448</v>
      </c>
      <c r="AB1164">
        <v>488</v>
      </c>
      <c r="AC1164">
        <v>537</v>
      </c>
      <c r="AD1164">
        <v>599</v>
      </c>
      <c r="AE1164">
        <v>619</v>
      </c>
      <c r="AF1164">
        <v>612</v>
      </c>
      <c r="AG1164">
        <v>613</v>
      </c>
      <c r="AH1164">
        <v>620</v>
      </c>
      <c r="AI1164">
        <v>620</v>
      </c>
      <c r="AJ1164">
        <v>639</v>
      </c>
      <c r="AK1164">
        <v>655</v>
      </c>
      <c r="AL1164">
        <v>672</v>
      </c>
      <c r="AM1164">
        <v>689</v>
      </c>
      <c r="AN1164">
        <v>704</v>
      </c>
      <c r="AO1164">
        <v>721</v>
      </c>
      <c r="AP1164">
        <v>715</v>
      </c>
      <c r="AQ1164">
        <v>739</v>
      </c>
      <c r="AR1164">
        <v>756</v>
      </c>
      <c r="AS1164">
        <v>791</v>
      </c>
      <c r="AT1164">
        <v>825</v>
      </c>
      <c r="AU1164">
        <v>842</v>
      </c>
      <c r="AV1164">
        <v>896</v>
      </c>
      <c r="AW1164">
        <v>944</v>
      </c>
      <c r="AX1164">
        <v>984</v>
      </c>
      <c r="AY1164">
        <v>1058</v>
      </c>
      <c r="AZ1164">
        <v>1063</v>
      </c>
      <c r="BA1164">
        <v>1133</v>
      </c>
      <c r="BB1164">
        <v>1197</v>
      </c>
      <c r="BC1164">
        <v>1263</v>
      </c>
      <c r="BD1164">
        <v>1361</v>
      </c>
      <c r="BE1164">
        <v>1429</v>
      </c>
      <c r="BF1164">
        <v>1535</v>
      </c>
      <c r="BG1164">
        <v>1667</v>
      </c>
      <c r="BH1164">
        <v>1824</v>
      </c>
      <c r="BI1164">
        <v>1935</v>
      </c>
      <c r="BJ1164">
        <v>1988</v>
      </c>
      <c r="BK1164">
        <v>2105</v>
      </c>
      <c r="BL1164">
        <v>2186</v>
      </c>
      <c r="BM1164">
        <v>2325</v>
      </c>
      <c r="BN1164">
        <v>2467</v>
      </c>
      <c r="BO1164">
        <v>2537</v>
      </c>
      <c r="BP1164">
        <v>2595</v>
      </c>
      <c r="BQ1164">
        <v>2693</v>
      </c>
      <c r="BR1164">
        <v>2729</v>
      </c>
      <c r="BS1164">
        <v>2865</v>
      </c>
      <c r="BT1164">
        <v>2817</v>
      </c>
      <c r="BU1164">
        <v>2823</v>
      </c>
      <c r="BV1164">
        <v>2888</v>
      </c>
      <c r="BW1164">
        <v>2917</v>
      </c>
      <c r="BX1164">
        <v>2978</v>
      </c>
      <c r="BY1164">
        <v>2921</v>
      </c>
      <c r="BZ1164">
        <v>2908</v>
      </c>
      <c r="CA1164">
        <v>2908</v>
      </c>
      <c r="CB1164">
        <v>2960</v>
      </c>
      <c r="CC1164">
        <v>2979</v>
      </c>
      <c r="CD1164">
        <v>2945</v>
      </c>
      <c r="CE1164">
        <v>2999</v>
      </c>
      <c r="CF1164">
        <v>3097</v>
      </c>
      <c r="CG1164">
        <v>2732</v>
      </c>
      <c r="CH1164">
        <v>2723</v>
      </c>
      <c r="CI1164">
        <v>2655</v>
      </c>
      <c r="CJ1164">
        <v>2695</v>
      </c>
      <c r="CK1164">
        <v>2633</v>
      </c>
      <c r="CL1164">
        <v>2643</v>
      </c>
      <c r="CM1164">
        <v>27256</v>
      </c>
    </row>
    <row r="1165" spans="1:91" x14ac:dyDescent="0.35">
      <c r="A1165">
        <v>8</v>
      </c>
      <c r="B1165">
        <v>1</v>
      </c>
      <c r="C1165">
        <v>2026</v>
      </c>
      <c r="D1165">
        <v>147814</v>
      </c>
      <c r="E1165" s="5">
        <f t="shared" si="18"/>
        <v>145791</v>
      </c>
      <c r="F1165">
        <v>2023</v>
      </c>
      <c r="G1165">
        <v>346</v>
      </c>
      <c r="H1165">
        <v>105</v>
      </c>
      <c r="I1165">
        <v>89</v>
      </c>
      <c r="J1165">
        <v>74</v>
      </c>
      <c r="K1165">
        <v>58</v>
      </c>
      <c r="L1165">
        <v>49</v>
      </c>
      <c r="M1165">
        <v>43</v>
      </c>
      <c r="N1165">
        <v>39</v>
      </c>
      <c r="O1165">
        <v>36</v>
      </c>
      <c r="P1165">
        <v>42</v>
      </c>
      <c r="Q1165">
        <v>56</v>
      </c>
      <c r="R1165">
        <v>70</v>
      </c>
      <c r="S1165">
        <v>87</v>
      </c>
      <c r="T1165">
        <v>114</v>
      </c>
      <c r="U1165">
        <v>151</v>
      </c>
      <c r="V1165">
        <v>199</v>
      </c>
      <c r="W1165">
        <v>249</v>
      </c>
      <c r="X1165">
        <v>314</v>
      </c>
      <c r="Y1165">
        <v>366</v>
      </c>
      <c r="Z1165">
        <v>410</v>
      </c>
      <c r="AA1165">
        <v>450</v>
      </c>
      <c r="AB1165">
        <v>486</v>
      </c>
      <c r="AC1165">
        <v>520</v>
      </c>
      <c r="AD1165">
        <v>560</v>
      </c>
      <c r="AE1165">
        <v>620</v>
      </c>
      <c r="AF1165">
        <v>638</v>
      </c>
      <c r="AG1165">
        <v>624</v>
      </c>
      <c r="AH1165">
        <v>621</v>
      </c>
      <c r="AI1165">
        <v>626</v>
      </c>
      <c r="AJ1165">
        <v>629</v>
      </c>
      <c r="AK1165">
        <v>647</v>
      </c>
      <c r="AL1165">
        <v>661</v>
      </c>
      <c r="AM1165">
        <v>677</v>
      </c>
      <c r="AN1165">
        <v>700</v>
      </c>
      <c r="AO1165">
        <v>715</v>
      </c>
      <c r="AP1165">
        <v>733</v>
      </c>
      <c r="AQ1165">
        <v>730</v>
      </c>
      <c r="AR1165">
        <v>757</v>
      </c>
      <c r="AS1165">
        <v>777</v>
      </c>
      <c r="AT1165">
        <v>812</v>
      </c>
      <c r="AU1165">
        <v>852</v>
      </c>
      <c r="AV1165">
        <v>869</v>
      </c>
      <c r="AW1165">
        <v>933</v>
      </c>
      <c r="AX1165">
        <v>988</v>
      </c>
      <c r="AY1165">
        <v>1035</v>
      </c>
      <c r="AZ1165">
        <v>1118</v>
      </c>
      <c r="BA1165">
        <v>1127</v>
      </c>
      <c r="BB1165">
        <v>1204</v>
      </c>
      <c r="BC1165">
        <v>1276</v>
      </c>
      <c r="BD1165">
        <v>1351</v>
      </c>
      <c r="BE1165">
        <v>1457</v>
      </c>
      <c r="BF1165">
        <v>1536</v>
      </c>
      <c r="BG1165">
        <v>1643</v>
      </c>
      <c r="BH1165">
        <v>1787</v>
      </c>
      <c r="BI1165">
        <v>1951</v>
      </c>
      <c r="BJ1165">
        <v>2066</v>
      </c>
      <c r="BK1165">
        <v>2118</v>
      </c>
      <c r="BL1165">
        <v>2232</v>
      </c>
      <c r="BM1165">
        <v>2314</v>
      </c>
      <c r="BN1165">
        <v>2456</v>
      </c>
      <c r="BO1165">
        <v>2597</v>
      </c>
      <c r="BP1165">
        <v>2673</v>
      </c>
      <c r="BQ1165">
        <v>2724</v>
      </c>
      <c r="BR1165">
        <v>2828</v>
      </c>
      <c r="BS1165">
        <v>2864</v>
      </c>
      <c r="BT1165">
        <v>3006</v>
      </c>
      <c r="BU1165">
        <v>2952</v>
      </c>
      <c r="BV1165">
        <v>2964</v>
      </c>
      <c r="BW1165">
        <v>3037</v>
      </c>
      <c r="BX1165">
        <v>3068</v>
      </c>
      <c r="BY1165">
        <v>3138</v>
      </c>
      <c r="BZ1165">
        <v>3078</v>
      </c>
      <c r="CA1165">
        <v>3061</v>
      </c>
      <c r="CB1165">
        <v>3053</v>
      </c>
      <c r="CC1165">
        <v>3105</v>
      </c>
      <c r="CD1165">
        <v>3123</v>
      </c>
      <c r="CE1165">
        <v>3080</v>
      </c>
      <c r="CF1165">
        <v>3143</v>
      </c>
      <c r="CG1165">
        <v>3236</v>
      </c>
      <c r="CH1165">
        <v>2861</v>
      </c>
      <c r="CI1165">
        <v>2857</v>
      </c>
      <c r="CJ1165">
        <v>2798</v>
      </c>
      <c r="CK1165">
        <v>2855</v>
      </c>
      <c r="CL1165">
        <v>2770</v>
      </c>
      <c r="CM1165">
        <v>28727</v>
      </c>
    </row>
    <row r="1166" spans="1:91" x14ac:dyDescent="0.35">
      <c r="A1166">
        <v>8</v>
      </c>
      <c r="B1166">
        <v>1</v>
      </c>
      <c r="C1166">
        <v>2027</v>
      </c>
      <c r="D1166">
        <v>152671</v>
      </c>
      <c r="E1166" s="5">
        <f t="shared" si="18"/>
        <v>150638</v>
      </c>
      <c r="F1166">
        <v>2033</v>
      </c>
      <c r="G1166">
        <v>347</v>
      </c>
      <c r="H1166">
        <v>105</v>
      </c>
      <c r="I1166">
        <v>89</v>
      </c>
      <c r="J1166">
        <v>70</v>
      </c>
      <c r="K1166">
        <v>61</v>
      </c>
      <c r="L1166">
        <v>50</v>
      </c>
      <c r="M1166">
        <v>43</v>
      </c>
      <c r="N1166">
        <v>37</v>
      </c>
      <c r="O1166">
        <v>38</v>
      </c>
      <c r="P1166">
        <v>41</v>
      </c>
      <c r="Q1166">
        <v>56</v>
      </c>
      <c r="R1166">
        <v>69</v>
      </c>
      <c r="S1166">
        <v>87</v>
      </c>
      <c r="T1166">
        <v>111</v>
      </c>
      <c r="U1166">
        <v>146</v>
      </c>
      <c r="V1166">
        <v>189</v>
      </c>
      <c r="W1166">
        <v>243</v>
      </c>
      <c r="X1166">
        <v>300</v>
      </c>
      <c r="Y1166">
        <v>362</v>
      </c>
      <c r="Z1166">
        <v>417</v>
      </c>
      <c r="AA1166">
        <v>456</v>
      </c>
      <c r="AB1166">
        <v>487</v>
      </c>
      <c r="AC1166">
        <v>518</v>
      </c>
      <c r="AD1166">
        <v>543</v>
      </c>
      <c r="AE1166">
        <v>581</v>
      </c>
      <c r="AF1166">
        <v>640</v>
      </c>
      <c r="AG1166">
        <v>645</v>
      </c>
      <c r="AH1166">
        <v>631</v>
      </c>
      <c r="AI1166">
        <v>631</v>
      </c>
      <c r="AJ1166">
        <v>630</v>
      </c>
      <c r="AK1166">
        <v>633</v>
      </c>
      <c r="AL1166">
        <v>646</v>
      </c>
      <c r="AM1166">
        <v>664</v>
      </c>
      <c r="AN1166">
        <v>682</v>
      </c>
      <c r="AO1166">
        <v>712</v>
      </c>
      <c r="AP1166">
        <v>730</v>
      </c>
      <c r="AQ1166">
        <v>746</v>
      </c>
      <c r="AR1166">
        <v>746</v>
      </c>
      <c r="AS1166">
        <v>774</v>
      </c>
      <c r="AT1166">
        <v>795</v>
      </c>
      <c r="AU1166">
        <v>837</v>
      </c>
      <c r="AV1166">
        <v>879</v>
      </c>
      <c r="AW1166">
        <v>907</v>
      </c>
      <c r="AX1166">
        <v>976</v>
      </c>
      <c r="AY1166">
        <v>1036</v>
      </c>
      <c r="AZ1166">
        <v>1094</v>
      </c>
      <c r="BA1166">
        <v>1186</v>
      </c>
      <c r="BB1166">
        <v>1197</v>
      </c>
      <c r="BC1166">
        <v>1284</v>
      </c>
      <c r="BD1166">
        <v>1368</v>
      </c>
      <c r="BE1166">
        <v>1453</v>
      </c>
      <c r="BF1166">
        <v>1563</v>
      </c>
      <c r="BG1166">
        <v>1646</v>
      </c>
      <c r="BH1166">
        <v>1768</v>
      </c>
      <c r="BI1166">
        <v>1916</v>
      </c>
      <c r="BJ1166">
        <v>2083</v>
      </c>
      <c r="BK1166">
        <v>2200</v>
      </c>
      <c r="BL1166">
        <v>2248</v>
      </c>
      <c r="BM1166">
        <v>2363</v>
      </c>
      <c r="BN1166">
        <v>2443</v>
      </c>
      <c r="BO1166">
        <v>2588</v>
      </c>
      <c r="BP1166">
        <v>2733</v>
      </c>
      <c r="BQ1166">
        <v>2812</v>
      </c>
      <c r="BR1166">
        <v>2868</v>
      </c>
      <c r="BS1166">
        <v>2972</v>
      </c>
      <c r="BT1166">
        <v>3007</v>
      </c>
      <c r="BU1166">
        <v>3153</v>
      </c>
      <c r="BV1166">
        <v>3106</v>
      </c>
      <c r="BW1166">
        <v>3118</v>
      </c>
      <c r="BX1166">
        <v>3196</v>
      </c>
      <c r="BY1166">
        <v>3236</v>
      </c>
      <c r="BZ1166">
        <v>3315</v>
      </c>
      <c r="CA1166">
        <v>3243</v>
      </c>
      <c r="CB1166">
        <v>3212</v>
      </c>
      <c r="CC1166">
        <v>3199</v>
      </c>
      <c r="CD1166">
        <v>3246</v>
      </c>
      <c r="CE1166">
        <v>3273</v>
      </c>
      <c r="CF1166">
        <v>3226</v>
      </c>
      <c r="CG1166">
        <v>3291</v>
      </c>
      <c r="CH1166">
        <v>3393</v>
      </c>
      <c r="CI1166">
        <v>3004</v>
      </c>
      <c r="CJ1166">
        <v>3012</v>
      </c>
      <c r="CK1166">
        <v>2963</v>
      </c>
      <c r="CL1166">
        <v>3003</v>
      </c>
      <c r="CM1166">
        <v>30271</v>
      </c>
    </row>
    <row r="1167" spans="1:91" x14ac:dyDescent="0.35">
      <c r="A1167">
        <v>8</v>
      </c>
      <c r="B1167">
        <v>1</v>
      </c>
      <c r="C1167">
        <v>2028</v>
      </c>
      <c r="D1167">
        <v>157635</v>
      </c>
      <c r="E1167" s="5">
        <f t="shared" si="18"/>
        <v>155591</v>
      </c>
      <c r="F1167">
        <v>2044</v>
      </c>
      <c r="G1167">
        <v>349</v>
      </c>
      <c r="H1167">
        <v>105</v>
      </c>
      <c r="I1167">
        <v>89</v>
      </c>
      <c r="J1167">
        <v>70</v>
      </c>
      <c r="K1167">
        <v>58</v>
      </c>
      <c r="L1167">
        <v>53</v>
      </c>
      <c r="M1167">
        <v>44</v>
      </c>
      <c r="N1167">
        <v>37</v>
      </c>
      <c r="O1167">
        <v>38</v>
      </c>
      <c r="P1167">
        <v>42</v>
      </c>
      <c r="Q1167">
        <v>55</v>
      </c>
      <c r="R1167">
        <v>69</v>
      </c>
      <c r="S1167">
        <v>89</v>
      </c>
      <c r="T1167">
        <v>115</v>
      </c>
      <c r="U1167">
        <v>144</v>
      </c>
      <c r="V1167">
        <v>181</v>
      </c>
      <c r="W1167">
        <v>234</v>
      </c>
      <c r="X1167">
        <v>291</v>
      </c>
      <c r="Y1167">
        <v>346</v>
      </c>
      <c r="Z1167">
        <v>413</v>
      </c>
      <c r="AA1167">
        <v>462</v>
      </c>
      <c r="AB1167">
        <v>492</v>
      </c>
      <c r="AC1167">
        <v>520</v>
      </c>
      <c r="AD1167">
        <v>543</v>
      </c>
      <c r="AE1167">
        <v>563</v>
      </c>
      <c r="AF1167">
        <v>598</v>
      </c>
      <c r="AG1167">
        <v>650</v>
      </c>
      <c r="AH1167">
        <v>655</v>
      </c>
      <c r="AI1167">
        <v>641</v>
      </c>
      <c r="AJ1167">
        <v>631</v>
      </c>
      <c r="AK1167">
        <v>633</v>
      </c>
      <c r="AL1167">
        <v>636</v>
      </c>
      <c r="AM1167">
        <v>653</v>
      </c>
      <c r="AN1167">
        <v>674</v>
      </c>
      <c r="AO1167">
        <v>694</v>
      </c>
      <c r="AP1167">
        <v>725</v>
      </c>
      <c r="AQ1167">
        <v>747</v>
      </c>
      <c r="AR1167">
        <v>767</v>
      </c>
      <c r="AS1167">
        <v>768</v>
      </c>
      <c r="AT1167">
        <v>797</v>
      </c>
      <c r="AU1167">
        <v>819</v>
      </c>
      <c r="AV1167">
        <v>869</v>
      </c>
      <c r="AW1167">
        <v>915</v>
      </c>
      <c r="AX1167">
        <v>950</v>
      </c>
      <c r="AY1167">
        <v>1028</v>
      </c>
      <c r="AZ1167">
        <v>1098</v>
      </c>
      <c r="BA1167">
        <v>1158</v>
      </c>
      <c r="BB1167">
        <v>1264</v>
      </c>
      <c r="BC1167">
        <v>1278</v>
      </c>
      <c r="BD1167">
        <v>1373</v>
      </c>
      <c r="BE1167">
        <v>1466</v>
      </c>
      <c r="BF1167">
        <v>1559</v>
      </c>
      <c r="BG1167">
        <v>1685</v>
      </c>
      <c r="BH1167">
        <v>1770</v>
      </c>
      <c r="BI1167">
        <v>1894</v>
      </c>
      <c r="BJ1167">
        <v>2050</v>
      </c>
      <c r="BK1167">
        <v>2216</v>
      </c>
      <c r="BL1167">
        <v>2340</v>
      </c>
      <c r="BM1167">
        <v>2382</v>
      </c>
      <c r="BN1167">
        <v>2501</v>
      </c>
      <c r="BO1167">
        <v>2576</v>
      </c>
      <c r="BP1167">
        <v>2725</v>
      </c>
      <c r="BQ1167">
        <v>2875</v>
      </c>
      <c r="BR1167">
        <v>2958</v>
      </c>
      <c r="BS1167">
        <v>3017</v>
      </c>
      <c r="BT1167">
        <v>3129</v>
      </c>
      <c r="BU1167">
        <v>3159</v>
      </c>
      <c r="BV1167">
        <v>3313</v>
      </c>
      <c r="BW1167">
        <v>3267</v>
      </c>
      <c r="BX1167">
        <v>3282</v>
      </c>
      <c r="BY1167">
        <v>3373</v>
      </c>
      <c r="BZ1167">
        <v>3414</v>
      </c>
      <c r="CA1167">
        <v>3487</v>
      </c>
      <c r="CB1167">
        <v>3411</v>
      </c>
      <c r="CC1167">
        <v>3380</v>
      </c>
      <c r="CD1167">
        <v>3351</v>
      </c>
      <c r="CE1167">
        <v>3405</v>
      </c>
      <c r="CF1167">
        <v>3429</v>
      </c>
      <c r="CG1167">
        <v>3378</v>
      </c>
      <c r="CH1167">
        <v>3451</v>
      </c>
      <c r="CI1167">
        <v>3566</v>
      </c>
      <c r="CJ1167">
        <v>3168</v>
      </c>
      <c r="CK1167">
        <v>3179</v>
      </c>
      <c r="CL1167">
        <v>3119</v>
      </c>
      <c r="CM1167">
        <v>31893</v>
      </c>
    </row>
    <row r="1168" spans="1:91" x14ac:dyDescent="0.35">
      <c r="A1168">
        <v>8</v>
      </c>
      <c r="B1168">
        <v>1</v>
      </c>
      <c r="C1168">
        <v>2029</v>
      </c>
      <c r="D1168">
        <v>162690</v>
      </c>
      <c r="E1168" s="5">
        <f t="shared" si="18"/>
        <v>160638</v>
      </c>
      <c r="F1168">
        <v>2052</v>
      </c>
      <c r="G1168">
        <v>352</v>
      </c>
      <c r="H1168">
        <v>105</v>
      </c>
      <c r="I1168">
        <v>88</v>
      </c>
      <c r="J1168">
        <v>72</v>
      </c>
      <c r="K1168">
        <v>58</v>
      </c>
      <c r="L1168">
        <v>50</v>
      </c>
      <c r="M1168">
        <v>47</v>
      </c>
      <c r="N1168">
        <v>39</v>
      </c>
      <c r="O1168">
        <v>38</v>
      </c>
      <c r="P1168">
        <v>41</v>
      </c>
      <c r="Q1168">
        <v>55</v>
      </c>
      <c r="R1168">
        <v>69</v>
      </c>
      <c r="S1168">
        <v>88</v>
      </c>
      <c r="T1168">
        <v>111</v>
      </c>
      <c r="U1168">
        <v>144</v>
      </c>
      <c r="V1168">
        <v>177</v>
      </c>
      <c r="W1168">
        <v>226</v>
      </c>
      <c r="X1168">
        <v>280</v>
      </c>
      <c r="Y1168">
        <v>336</v>
      </c>
      <c r="Z1168">
        <v>394</v>
      </c>
      <c r="AA1168">
        <v>455</v>
      </c>
      <c r="AB1168">
        <v>499</v>
      </c>
      <c r="AC1168">
        <v>524</v>
      </c>
      <c r="AD1168">
        <v>542</v>
      </c>
      <c r="AE1168">
        <v>564</v>
      </c>
      <c r="AF1168">
        <v>579</v>
      </c>
      <c r="AG1168">
        <v>611</v>
      </c>
      <c r="AH1168">
        <v>660</v>
      </c>
      <c r="AI1168">
        <v>662</v>
      </c>
      <c r="AJ1168">
        <v>643</v>
      </c>
      <c r="AK1168">
        <v>638</v>
      </c>
      <c r="AL1168">
        <v>635</v>
      </c>
      <c r="AM1168">
        <v>644</v>
      </c>
      <c r="AN1168">
        <v>659</v>
      </c>
      <c r="AO1168">
        <v>684</v>
      </c>
      <c r="AP1168">
        <v>709</v>
      </c>
      <c r="AQ1168">
        <v>741</v>
      </c>
      <c r="AR1168">
        <v>763</v>
      </c>
      <c r="AS1168">
        <v>788</v>
      </c>
      <c r="AT1168">
        <v>788</v>
      </c>
      <c r="AU1168">
        <v>825</v>
      </c>
      <c r="AV1168">
        <v>849</v>
      </c>
      <c r="AW1168">
        <v>903</v>
      </c>
      <c r="AX1168">
        <v>957</v>
      </c>
      <c r="AY1168">
        <v>998</v>
      </c>
      <c r="AZ1168">
        <v>1085</v>
      </c>
      <c r="BA1168">
        <v>1164</v>
      </c>
      <c r="BB1168">
        <v>1237</v>
      </c>
      <c r="BC1168">
        <v>1347</v>
      </c>
      <c r="BD1168">
        <v>1367</v>
      </c>
      <c r="BE1168">
        <v>1473</v>
      </c>
      <c r="BF1168">
        <v>1576</v>
      </c>
      <c r="BG1168">
        <v>1671</v>
      </c>
      <c r="BH1168">
        <v>1807</v>
      </c>
      <c r="BI1168">
        <v>1900</v>
      </c>
      <c r="BJ1168">
        <v>2024</v>
      </c>
      <c r="BK1168">
        <v>2182</v>
      </c>
      <c r="BL1168">
        <v>2357</v>
      </c>
      <c r="BM1168">
        <v>2475</v>
      </c>
      <c r="BN1168">
        <v>2515</v>
      </c>
      <c r="BO1168">
        <v>2636</v>
      </c>
      <c r="BP1168">
        <v>2712</v>
      </c>
      <c r="BQ1168">
        <v>2870</v>
      </c>
      <c r="BR1168">
        <v>3028</v>
      </c>
      <c r="BS1168">
        <v>3115</v>
      </c>
      <c r="BT1168">
        <v>3175</v>
      </c>
      <c r="BU1168">
        <v>3288</v>
      </c>
      <c r="BV1168">
        <v>3322</v>
      </c>
      <c r="BW1168">
        <v>3491</v>
      </c>
      <c r="BX1168">
        <v>3440</v>
      </c>
      <c r="BY1168">
        <v>3466</v>
      </c>
      <c r="BZ1168">
        <v>3562</v>
      </c>
      <c r="CA1168">
        <v>3601</v>
      </c>
      <c r="CB1168">
        <v>3669</v>
      </c>
      <c r="CC1168">
        <v>3583</v>
      </c>
      <c r="CD1168">
        <v>3539</v>
      </c>
      <c r="CE1168">
        <v>3517</v>
      </c>
      <c r="CF1168">
        <v>3569</v>
      </c>
      <c r="CG1168">
        <v>3586</v>
      </c>
      <c r="CH1168">
        <v>3543</v>
      </c>
      <c r="CI1168">
        <v>3635</v>
      </c>
      <c r="CJ1168">
        <v>3756</v>
      </c>
      <c r="CK1168">
        <v>3344</v>
      </c>
      <c r="CL1168">
        <v>3355</v>
      </c>
      <c r="CM1168">
        <v>33566</v>
      </c>
    </row>
    <row r="1169" spans="1:91" x14ac:dyDescent="0.35">
      <c r="A1169">
        <v>8</v>
      </c>
      <c r="B1169">
        <v>1</v>
      </c>
      <c r="C1169">
        <v>2030</v>
      </c>
      <c r="D1169">
        <v>167888</v>
      </c>
      <c r="E1169" s="5">
        <f t="shared" si="18"/>
        <v>165829</v>
      </c>
      <c r="F1169">
        <v>2059</v>
      </c>
      <c r="G1169">
        <v>354</v>
      </c>
      <c r="H1169">
        <v>106</v>
      </c>
      <c r="I1169">
        <v>87</v>
      </c>
      <c r="J1169">
        <v>72</v>
      </c>
      <c r="K1169">
        <v>58</v>
      </c>
      <c r="L1169">
        <v>50</v>
      </c>
      <c r="M1169">
        <v>44</v>
      </c>
      <c r="N1169">
        <v>40</v>
      </c>
      <c r="O1169">
        <v>37</v>
      </c>
      <c r="P1169">
        <v>41</v>
      </c>
      <c r="Q1169">
        <v>53</v>
      </c>
      <c r="R1169">
        <v>68</v>
      </c>
      <c r="S1169">
        <v>84</v>
      </c>
      <c r="T1169">
        <v>110</v>
      </c>
      <c r="U1169">
        <v>142</v>
      </c>
      <c r="V1169">
        <v>178</v>
      </c>
      <c r="W1169">
        <v>223</v>
      </c>
      <c r="X1169">
        <v>270</v>
      </c>
      <c r="Y1169">
        <v>323</v>
      </c>
      <c r="Z1169">
        <v>381</v>
      </c>
      <c r="AA1169">
        <v>433</v>
      </c>
      <c r="AB1169">
        <v>491</v>
      </c>
      <c r="AC1169">
        <v>528</v>
      </c>
      <c r="AD1169">
        <v>550</v>
      </c>
      <c r="AE1169">
        <v>567</v>
      </c>
      <c r="AF1169">
        <v>578</v>
      </c>
      <c r="AG1169">
        <v>592</v>
      </c>
      <c r="AH1169">
        <v>622</v>
      </c>
      <c r="AI1169">
        <v>665</v>
      </c>
      <c r="AJ1169">
        <v>668</v>
      </c>
      <c r="AK1169">
        <v>649</v>
      </c>
      <c r="AL1169">
        <v>639</v>
      </c>
      <c r="AM1169">
        <v>643</v>
      </c>
      <c r="AN1169">
        <v>655</v>
      </c>
      <c r="AO1169">
        <v>673</v>
      </c>
      <c r="AP1169">
        <v>701</v>
      </c>
      <c r="AQ1169">
        <v>726</v>
      </c>
      <c r="AR1169">
        <v>761</v>
      </c>
      <c r="AS1169">
        <v>784</v>
      </c>
      <c r="AT1169">
        <v>812</v>
      </c>
      <c r="AU1169">
        <v>814</v>
      </c>
      <c r="AV1169">
        <v>856</v>
      </c>
      <c r="AW1169">
        <v>886</v>
      </c>
      <c r="AX1169">
        <v>945</v>
      </c>
      <c r="AY1169">
        <v>1010</v>
      </c>
      <c r="AZ1169">
        <v>1057</v>
      </c>
      <c r="BA1169">
        <v>1155</v>
      </c>
      <c r="BB1169">
        <v>1243</v>
      </c>
      <c r="BC1169">
        <v>1319</v>
      </c>
      <c r="BD1169">
        <v>1439</v>
      </c>
      <c r="BE1169">
        <v>1465</v>
      </c>
      <c r="BF1169">
        <v>1583</v>
      </c>
      <c r="BG1169">
        <v>1693</v>
      </c>
      <c r="BH1169">
        <v>1802</v>
      </c>
      <c r="BI1169">
        <v>1940</v>
      </c>
      <c r="BJ1169">
        <v>2032</v>
      </c>
      <c r="BK1169">
        <v>2156</v>
      </c>
      <c r="BL1169">
        <v>2321</v>
      </c>
      <c r="BM1169">
        <v>2496</v>
      </c>
      <c r="BN1169">
        <v>2616</v>
      </c>
      <c r="BO1169">
        <v>2657</v>
      </c>
      <c r="BP1169">
        <v>2776</v>
      </c>
      <c r="BQ1169">
        <v>2858</v>
      </c>
      <c r="BR1169">
        <v>3025</v>
      </c>
      <c r="BS1169">
        <v>3188</v>
      </c>
      <c r="BT1169">
        <v>3281</v>
      </c>
      <c r="BU1169">
        <v>3337</v>
      </c>
      <c r="BV1169">
        <v>3456</v>
      </c>
      <c r="BW1169">
        <v>3501</v>
      </c>
      <c r="BX1169">
        <v>3677</v>
      </c>
      <c r="BY1169">
        <v>3634</v>
      </c>
      <c r="BZ1169">
        <v>3657</v>
      </c>
      <c r="CA1169">
        <v>3757</v>
      </c>
      <c r="CB1169">
        <v>3792</v>
      </c>
      <c r="CC1169">
        <v>3859</v>
      </c>
      <c r="CD1169">
        <v>3760</v>
      </c>
      <c r="CE1169">
        <v>3720</v>
      </c>
      <c r="CF1169">
        <v>3692</v>
      </c>
      <c r="CG1169">
        <v>3738</v>
      </c>
      <c r="CH1169">
        <v>3765</v>
      </c>
      <c r="CI1169">
        <v>3725</v>
      </c>
      <c r="CJ1169">
        <v>3830</v>
      </c>
      <c r="CK1169">
        <v>3970</v>
      </c>
      <c r="CL1169">
        <v>3527</v>
      </c>
      <c r="CM1169">
        <v>35361</v>
      </c>
    </row>
    <row r="1170" spans="1:91" x14ac:dyDescent="0.35">
      <c r="A1170">
        <v>8</v>
      </c>
      <c r="B1170">
        <v>1</v>
      </c>
      <c r="C1170">
        <v>2031</v>
      </c>
      <c r="D1170">
        <v>173265</v>
      </c>
      <c r="E1170" s="5">
        <f t="shared" si="18"/>
        <v>171197</v>
      </c>
      <c r="F1170">
        <v>2068</v>
      </c>
      <c r="G1170">
        <v>354</v>
      </c>
      <c r="H1170">
        <v>103</v>
      </c>
      <c r="I1170">
        <v>87</v>
      </c>
      <c r="J1170">
        <v>72</v>
      </c>
      <c r="K1170">
        <v>58</v>
      </c>
      <c r="L1170">
        <v>50</v>
      </c>
      <c r="M1170">
        <v>44</v>
      </c>
      <c r="N1170">
        <v>41</v>
      </c>
      <c r="O1170">
        <v>40</v>
      </c>
      <c r="P1170">
        <v>42</v>
      </c>
      <c r="Q1170">
        <v>53</v>
      </c>
      <c r="R1170">
        <v>65</v>
      </c>
      <c r="S1170">
        <v>84</v>
      </c>
      <c r="T1170">
        <v>107</v>
      </c>
      <c r="U1170">
        <v>142</v>
      </c>
      <c r="V1170">
        <v>174</v>
      </c>
      <c r="W1170">
        <v>223</v>
      </c>
      <c r="X1170">
        <v>265</v>
      </c>
      <c r="Y1170">
        <v>311</v>
      </c>
      <c r="Z1170">
        <v>364</v>
      </c>
      <c r="AA1170">
        <v>423</v>
      </c>
      <c r="AB1170">
        <v>467</v>
      </c>
      <c r="AC1170">
        <v>521</v>
      </c>
      <c r="AD1170">
        <v>555</v>
      </c>
      <c r="AE1170">
        <v>572</v>
      </c>
      <c r="AF1170">
        <v>582</v>
      </c>
      <c r="AG1170">
        <v>594</v>
      </c>
      <c r="AH1170">
        <v>602</v>
      </c>
      <c r="AI1170">
        <v>627</v>
      </c>
      <c r="AJ1170">
        <v>673</v>
      </c>
      <c r="AK1170">
        <v>672</v>
      </c>
      <c r="AL1170">
        <v>652</v>
      </c>
      <c r="AM1170">
        <v>649</v>
      </c>
      <c r="AN1170">
        <v>654</v>
      </c>
      <c r="AO1170">
        <v>665</v>
      </c>
      <c r="AP1170">
        <v>689</v>
      </c>
      <c r="AQ1170">
        <v>717</v>
      </c>
      <c r="AR1170">
        <v>743</v>
      </c>
      <c r="AS1170">
        <v>781</v>
      </c>
      <c r="AT1170">
        <v>805</v>
      </c>
      <c r="AU1170">
        <v>835</v>
      </c>
      <c r="AV1170">
        <v>843</v>
      </c>
      <c r="AW1170">
        <v>888</v>
      </c>
      <c r="AX1170">
        <v>931</v>
      </c>
      <c r="AY1170">
        <v>998</v>
      </c>
      <c r="AZ1170">
        <v>1070</v>
      </c>
      <c r="BA1170">
        <v>1125</v>
      </c>
      <c r="BB1170">
        <v>1229</v>
      </c>
      <c r="BC1170">
        <v>1325</v>
      </c>
      <c r="BD1170">
        <v>1411</v>
      </c>
      <c r="BE1170">
        <v>1546</v>
      </c>
      <c r="BF1170">
        <v>1578</v>
      </c>
      <c r="BG1170">
        <v>1704</v>
      </c>
      <c r="BH1170">
        <v>1821</v>
      </c>
      <c r="BI1170">
        <v>1936</v>
      </c>
      <c r="BJ1170">
        <v>2074</v>
      </c>
      <c r="BK1170">
        <v>2165</v>
      </c>
      <c r="BL1170">
        <v>2295</v>
      </c>
      <c r="BM1170">
        <v>2460</v>
      </c>
      <c r="BN1170">
        <v>2636</v>
      </c>
      <c r="BO1170">
        <v>2762</v>
      </c>
      <c r="BP1170">
        <v>2799</v>
      </c>
      <c r="BQ1170">
        <v>2928</v>
      </c>
      <c r="BR1170">
        <v>3013</v>
      </c>
      <c r="BS1170">
        <v>3186</v>
      </c>
      <c r="BT1170">
        <v>3358</v>
      </c>
      <c r="BU1170">
        <v>3452</v>
      </c>
      <c r="BV1170">
        <v>3514</v>
      </c>
      <c r="BW1170">
        <v>3645</v>
      </c>
      <c r="BX1170">
        <v>3694</v>
      </c>
      <c r="BY1170">
        <v>3887</v>
      </c>
      <c r="BZ1170">
        <v>3839</v>
      </c>
      <c r="CA1170">
        <v>3865</v>
      </c>
      <c r="CB1170">
        <v>3956</v>
      </c>
      <c r="CC1170">
        <v>3986</v>
      </c>
      <c r="CD1170">
        <v>4052</v>
      </c>
      <c r="CE1170">
        <v>3951</v>
      </c>
      <c r="CF1170">
        <v>3900</v>
      </c>
      <c r="CG1170">
        <v>3868</v>
      </c>
      <c r="CH1170">
        <v>3930</v>
      </c>
      <c r="CI1170">
        <v>3967</v>
      </c>
      <c r="CJ1170">
        <v>3940</v>
      </c>
      <c r="CK1170">
        <v>4046</v>
      </c>
      <c r="CL1170">
        <v>4192</v>
      </c>
      <c r="CM1170">
        <v>37275</v>
      </c>
    </row>
    <row r="1171" spans="1:91" x14ac:dyDescent="0.35">
      <c r="A1171">
        <v>8</v>
      </c>
      <c r="B1171">
        <v>1</v>
      </c>
      <c r="C1171">
        <v>2032</v>
      </c>
      <c r="D1171">
        <v>178665</v>
      </c>
      <c r="E1171" s="5">
        <f t="shared" si="18"/>
        <v>176591</v>
      </c>
      <c r="F1171">
        <v>2074</v>
      </c>
      <c r="G1171">
        <v>356</v>
      </c>
      <c r="H1171">
        <v>103</v>
      </c>
      <c r="I1171">
        <v>87</v>
      </c>
      <c r="J1171">
        <v>72</v>
      </c>
      <c r="K1171">
        <v>58</v>
      </c>
      <c r="L1171">
        <v>50</v>
      </c>
      <c r="M1171">
        <v>45</v>
      </c>
      <c r="N1171">
        <v>42</v>
      </c>
      <c r="O1171">
        <v>41</v>
      </c>
      <c r="P1171">
        <v>44</v>
      </c>
      <c r="Q1171">
        <v>54</v>
      </c>
      <c r="R1171">
        <v>65</v>
      </c>
      <c r="S1171">
        <v>82</v>
      </c>
      <c r="T1171">
        <v>104</v>
      </c>
      <c r="U1171">
        <v>136</v>
      </c>
      <c r="V1171">
        <v>173</v>
      </c>
      <c r="W1171">
        <v>221</v>
      </c>
      <c r="X1171">
        <v>263</v>
      </c>
      <c r="Y1171">
        <v>300</v>
      </c>
      <c r="Z1171">
        <v>351</v>
      </c>
      <c r="AA1171">
        <v>403</v>
      </c>
      <c r="AB1171">
        <v>456</v>
      </c>
      <c r="AC1171">
        <v>496</v>
      </c>
      <c r="AD1171">
        <v>547</v>
      </c>
      <c r="AE1171">
        <v>574</v>
      </c>
      <c r="AF1171">
        <v>583</v>
      </c>
      <c r="AG1171">
        <v>593</v>
      </c>
      <c r="AH1171">
        <v>599</v>
      </c>
      <c r="AI1171">
        <v>607</v>
      </c>
      <c r="AJ1171">
        <v>631</v>
      </c>
      <c r="AK1171">
        <v>677</v>
      </c>
      <c r="AL1171">
        <v>677</v>
      </c>
      <c r="AM1171">
        <v>660</v>
      </c>
      <c r="AN1171">
        <v>658</v>
      </c>
      <c r="AO1171">
        <v>669</v>
      </c>
      <c r="AP1171">
        <v>679</v>
      </c>
      <c r="AQ1171">
        <v>704</v>
      </c>
      <c r="AR1171">
        <v>736</v>
      </c>
      <c r="AS1171">
        <v>766</v>
      </c>
      <c r="AT1171">
        <v>805</v>
      </c>
      <c r="AU1171">
        <v>831</v>
      </c>
      <c r="AV1171">
        <v>866</v>
      </c>
      <c r="AW1171">
        <v>877</v>
      </c>
      <c r="AX1171">
        <v>931</v>
      </c>
      <c r="AY1171">
        <v>982</v>
      </c>
      <c r="AZ1171">
        <v>1059</v>
      </c>
      <c r="BA1171">
        <v>1140</v>
      </c>
      <c r="BB1171">
        <v>1199</v>
      </c>
      <c r="BC1171">
        <v>1315</v>
      </c>
      <c r="BD1171">
        <v>1422</v>
      </c>
      <c r="BE1171">
        <v>1517</v>
      </c>
      <c r="BF1171">
        <v>1666</v>
      </c>
      <c r="BG1171">
        <v>1698</v>
      </c>
      <c r="BH1171">
        <v>1830</v>
      </c>
      <c r="BI1171">
        <v>1957</v>
      </c>
      <c r="BJ1171">
        <v>2070</v>
      </c>
      <c r="BK1171">
        <v>2213</v>
      </c>
      <c r="BL1171">
        <v>2305</v>
      </c>
      <c r="BM1171">
        <v>2433</v>
      </c>
      <c r="BN1171">
        <v>2601</v>
      </c>
      <c r="BO1171">
        <v>2786</v>
      </c>
      <c r="BP1171">
        <v>2912</v>
      </c>
      <c r="BQ1171">
        <v>2951</v>
      </c>
      <c r="BR1171">
        <v>3086</v>
      </c>
      <c r="BS1171">
        <v>3178</v>
      </c>
      <c r="BT1171">
        <v>3359</v>
      </c>
      <c r="BU1171">
        <v>3541</v>
      </c>
      <c r="BV1171">
        <v>3634</v>
      </c>
      <c r="BW1171">
        <v>3704</v>
      </c>
      <c r="BX1171">
        <v>3845</v>
      </c>
      <c r="BY1171">
        <v>3900</v>
      </c>
      <c r="BZ1171">
        <v>4108</v>
      </c>
      <c r="CA1171">
        <v>4052</v>
      </c>
      <c r="CB1171">
        <v>4070</v>
      </c>
      <c r="CC1171">
        <v>4162</v>
      </c>
      <c r="CD1171">
        <v>4189</v>
      </c>
      <c r="CE1171">
        <v>4254</v>
      </c>
      <c r="CF1171">
        <v>4137</v>
      </c>
      <c r="CG1171">
        <v>4079</v>
      </c>
      <c r="CH1171">
        <v>4064</v>
      </c>
      <c r="CI1171">
        <v>4137</v>
      </c>
      <c r="CJ1171">
        <v>4190</v>
      </c>
      <c r="CK1171">
        <v>4166</v>
      </c>
      <c r="CL1171">
        <v>4271</v>
      </c>
      <c r="CM1171">
        <v>39737</v>
      </c>
    </row>
    <row r="1172" spans="1:91" x14ac:dyDescent="0.35">
      <c r="A1172">
        <v>8</v>
      </c>
      <c r="B1172">
        <v>1</v>
      </c>
      <c r="C1172">
        <v>2033</v>
      </c>
      <c r="D1172">
        <v>184301</v>
      </c>
      <c r="E1172" s="5">
        <f t="shared" si="18"/>
        <v>182221</v>
      </c>
      <c r="F1172">
        <v>2080</v>
      </c>
      <c r="G1172">
        <v>357</v>
      </c>
      <c r="H1172">
        <v>103</v>
      </c>
      <c r="I1172">
        <v>87</v>
      </c>
      <c r="J1172">
        <v>72</v>
      </c>
      <c r="K1172">
        <v>58</v>
      </c>
      <c r="L1172">
        <v>51</v>
      </c>
      <c r="M1172">
        <v>45</v>
      </c>
      <c r="N1172">
        <v>41</v>
      </c>
      <c r="O1172">
        <v>41</v>
      </c>
      <c r="P1172">
        <v>44</v>
      </c>
      <c r="Q1172">
        <v>54</v>
      </c>
      <c r="R1172">
        <v>65</v>
      </c>
      <c r="S1172">
        <v>81</v>
      </c>
      <c r="T1172">
        <v>102</v>
      </c>
      <c r="U1172">
        <v>133</v>
      </c>
      <c r="V1172">
        <v>167</v>
      </c>
      <c r="W1172">
        <v>219</v>
      </c>
      <c r="X1172">
        <v>261</v>
      </c>
      <c r="Y1172">
        <v>300</v>
      </c>
      <c r="Z1172">
        <v>344</v>
      </c>
      <c r="AA1172">
        <v>388</v>
      </c>
      <c r="AB1172">
        <v>439</v>
      </c>
      <c r="AC1172">
        <v>483</v>
      </c>
      <c r="AD1172">
        <v>521</v>
      </c>
      <c r="AE1172">
        <v>564</v>
      </c>
      <c r="AF1172">
        <v>589</v>
      </c>
      <c r="AG1172">
        <v>594</v>
      </c>
      <c r="AH1172">
        <v>601</v>
      </c>
      <c r="AI1172">
        <v>607</v>
      </c>
      <c r="AJ1172">
        <v>614</v>
      </c>
      <c r="AK1172">
        <v>638</v>
      </c>
      <c r="AL1172">
        <v>683</v>
      </c>
      <c r="AM1172">
        <v>687</v>
      </c>
      <c r="AN1172">
        <v>671</v>
      </c>
      <c r="AO1172">
        <v>670</v>
      </c>
      <c r="AP1172">
        <v>682</v>
      </c>
      <c r="AQ1172">
        <v>697</v>
      </c>
      <c r="AR1172">
        <v>725</v>
      </c>
      <c r="AS1172">
        <v>757</v>
      </c>
      <c r="AT1172">
        <v>788</v>
      </c>
      <c r="AU1172">
        <v>832</v>
      </c>
      <c r="AV1172">
        <v>864</v>
      </c>
      <c r="AW1172">
        <v>903</v>
      </c>
      <c r="AX1172">
        <v>923</v>
      </c>
      <c r="AY1172">
        <v>983</v>
      </c>
      <c r="AZ1172">
        <v>1043</v>
      </c>
      <c r="BA1172">
        <v>1131</v>
      </c>
      <c r="BB1172">
        <v>1216</v>
      </c>
      <c r="BC1172">
        <v>1282</v>
      </c>
      <c r="BD1172">
        <v>1410</v>
      </c>
      <c r="BE1172">
        <v>1526</v>
      </c>
      <c r="BF1172">
        <v>1632</v>
      </c>
      <c r="BG1172">
        <v>1794</v>
      </c>
      <c r="BH1172">
        <v>1827</v>
      </c>
      <c r="BI1172">
        <v>1970</v>
      </c>
      <c r="BJ1172">
        <v>2091</v>
      </c>
      <c r="BK1172">
        <v>2208</v>
      </c>
      <c r="BL1172">
        <v>2354</v>
      </c>
      <c r="BM1172">
        <v>2444</v>
      </c>
      <c r="BN1172">
        <v>2575</v>
      </c>
      <c r="BO1172">
        <v>2745</v>
      </c>
      <c r="BP1172">
        <v>2938</v>
      </c>
      <c r="BQ1172">
        <v>3073</v>
      </c>
      <c r="BR1172">
        <v>3116</v>
      </c>
      <c r="BS1172">
        <v>3258</v>
      </c>
      <c r="BT1172">
        <v>3353</v>
      </c>
      <c r="BU1172">
        <v>3540</v>
      </c>
      <c r="BV1172">
        <v>3733</v>
      </c>
      <c r="BW1172">
        <v>3834</v>
      </c>
      <c r="BX1172">
        <v>3914</v>
      </c>
      <c r="BY1172">
        <v>4071</v>
      </c>
      <c r="BZ1172">
        <v>4129</v>
      </c>
      <c r="CA1172">
        <v>4334</v>
      </c>
      <c r="CB1172">
        <v>4269</v>
      </c>
      <c r="CC1172">
        <v>4282</v>
      </c>
      <c r="CD1172">
        <v>4376</v>
      </c>
      <c r="CE1172">
        <v>4400</v>
      </c>
      <c r="CF1172">
        <v>4463</v>
      </c>
      <c r="CG1172">
        <v>4348</v>
      </c>
      <c r="CH1172">
        <v>4295</v>
      </c>
      <c r="CI1172">
        <v>4283</v>
      </c>
      <c r="CJ1172">
        <v>4370</v>
      </c>
      <c r="CK1172">
        <v>4430</v>
      </c>
      <c r="CL1172">
        <v>4395</v>
      </c>
      <c r="CM1172">
        <v>42241</v>
      </c>
    </row>
    <row r="1173" spans="1:91" x14ac:dyDescent="0.35">
      <c r="A1173">
        <v>8</v>
      </c>
      <c r="B1173">
        <v>1</v>
      </c>
      <c r="C1173">
        <v>2034</v>
      </c>
      <c r="D1173">
        <v>190058</v>
      </c>
      <c r="E1173" s="5">
        <f t="shared" si="18"/>
        <v>187976</v>
      </c>
      <c r="F1173">
        <v>2082</v>
      </c>
      <c r="G1173">
        <v>357</v>
      </c>
      <c r="H1173">
        <v>103</v>
      </c>
      <c r="I1173">
        <v>87</v>
      </c>
      <c r="J1173">
        <v>73</v>
      </c>
      <c r="K1173">
        <v>58</v>
      </c>
      <c r="L1173">
        <v>51</v>
      </c>
      <c r="M1173">
        <v>45</v>
      </c>
      <c r="N1173">
        <v>42</v>
      </c>
      <c r="O1173">
        <v>41</v>
      </c>
      <c r="P1173">
        <v>44</v>
      </c>
      <c r="Q1173">
        <v>54</v>
      </c>
      <c r="R1173">
        <v>66</v>
      </c>
      <c r="S1173">
        <v>79</v>
      </c>
      <c r="T1173">
        <v>101</v>
      </c>
      <c r="U1173">
        <v>130</v>
      </c>
      <c r="V1173">
        <v>162</v>
      </c>
      <c r="W1173">
        <v>211</v>
      </c>
      <c r="X1173">
        <v>258</v>
      </c>
      <c r="Y1173">
        <v>299</v>
      </c>
      <c r="Z1173">
        <v>340</v>
      </c>
      <c r="AA1173">
        <v>379</v>
      </c>
      <c r="AB1173">
        <v>419</v>
      </c>
      <c r="AC1173">
        <v>464</v>
      </c>
      <c r="AD1173">
        <v>506</v>
      </c>
      <c r="AE1173">
        <v>536</v>
      </c>
      <c r="AF1173">
        <v>580</v>
      </c>
      <c r="AG1173">
        <v>598</v>
      </c>
      <c r="AH1173">
        <v>604</v>
      </c>
      <c r="AI1173">
        <v>606</v>
      </c>
      <c r="AJ1173">
        <v>613</v>
      </c>
      <c r="AK1173">
        <v>619</v>
      </c>
      <c r="AL1173">
        <v>644</v>
      </c>
      <c r="AM1173">
        <v>691</v>
      </c>
      <c r="AN1173">
        <v>696</v>
      </c>
      <c r="AO1173">
        <v>687</v>
      </c>
      <c r="AP1173">
        <v>690</v>
      </c>
      <c r="AQ1173">
        <v>700</v>
      </c>
      <c r="AR1173">
        <v>716</v>
      </c>
      <c r="AS1173">
        <v>745</v>
      </c>
      <c r="AT1173">
        <v>783</v>
      </c>
      <c r="AU1173">
        <v>815</v>
      </c>
      <c r="AV1173">
        <v>864</v>
      </c>
      <c r="AW1173">
        <v>899</v>
      </c>
      <c r="AX1173">
        <v>950</v>
      </c>
      <c r="AY1173">
        <v>976</v>
      </c>
      <c r="AZ1173">
        <v>1047</v>
      </c>
      <c r="BA1173">
        <v>1113</v>
      </c>
      <c r="BB1173">
        <v>1208</v>
      </c>
      <c r="BC1173">
        <v>1299</v>
      </c>
      <c r="BD1173">
        <v>1377</v>
      </c>
      <c r="BE1173">
        <v>1515</v>
      </c>
      <c r="BF1173">
        <v>1643</v>
      </c>
      <c r="BG1173">
        <v>1758</v>
      </c>
      <c r="BH1173">
        <v>1931</v>
      </c>
      <c r="BI1173">
        <v>1964</v>
      </c>
      <c r="BJ1173">
        <v>2107</v>
      </c>
      <c r="BK1173">
        <v>2236</v>
      </c>
      <c r="BL1173">
        <v>2349</v>
      </c>
      <c r="BM1173">
        <v>2497</v>
      </c>
      <c r="BN1173">
        <v>2587</v>
      </c>
      <c r="BO1173">
        <v>2716</v>
      </c>
      <c r="BP1173">
        <v>2897</v>
      </c>
      <c r="BQ1173">
        <v>3097</v>
      </c>
      <c r="BR1173">
        <v>3241</v>
      </c>
      <c r="BS1173">
        <v>3294</v>
      </c>
      <c r="BT1173">
        <v>3438</v>
      </c>
      <c r="BU1173">
        <v>3540</v>
      </c>
      <c r="BV1173">
        <v>3735</v>
      </c>
      <c r="BW1173">
        <v>3940</v>
      </c>
      <c r="BX1173">
        <v>4054</v>
      </c>
      <c r="BY1173">
        <v>4141</v>
      </c>
      <c r="BZ1173">
        <v>4303</v>
      </c>
      <c r="CA1173">
        <v>4359</v>
      </c>
      <c r="CB1173">
        <v>4577</v>
      </c>
      <c r="CC1173">
        <v>4494</v>
      </c>
      <c r="CD1173">
        <v>4505</v>
      </c>
      <c r="CE1173">
        <v>4593</v>
      </c>
      <c r="CF1173">
        <v>4619</v>
      </c>
      <c r="CG1173">
        <v>4689</v>
      </c>
      <c r="CH1173">
        <v>4579</v>
      </c>
      <c r="CI1173">
        <v>4533</v>
      </c>
      <c r="CJ1173">
        <v>4526</v>
      </c>
      <c r="CK1173">
        <v>4621</v>
      </c>
      <c r="CL1173">
        <v>4672</v>
      </c>
      <c r="CM1173">
        <v>44801</v>
      </c>
    </row>
    <row r="1174" spans="1:91" x14ac:dyDescent="0.35">
      <c r="A1174">
        <v>8</v>
      </c>
      <c r="B1174">
        <v>1</v>
      </c>
      <c r="C1174">
        <v>2035</v>
      </c>
      <c r="D1174">
        <v>195924</v>
      </c>
      <c r="E1174" s="5">
        <f t="shared" si="18"/>
        <v>193839</v>
      </c>
      <c r="F1174">
        <v>2085</v>
      </c>
      <c r="G1174">
        <v>358</v>
      </c>
      <c r="H1174">
        <v>104</v>
      </c>
      <c r="I1174">
        <v>87</v>
      </c>
      <c r="J1174">
        <v>72</v>
      </c>
      <c r="K1174">
        <v>58</v>
      </c>
      <c r="L1174">
        <v>51</v>
      </c>
      <c r="M1174">
        <v>45</v>
      </c>
      <c r="N1174">
        <v>41</v>
      </c>
      <c r="O1174">
        <v>42</v>
      </c>
      <c r="P1174">
        <v>44</v>
      </c>
      <c r="Q1174">
        <v>53</v>
      </c>
      <c r="R1174">
        <v>63</v>
      </c>
      <c r="S1174">
        <v>81</v>
      </c>
      <c r="T1174">
        <v>100</v>
      </c>
      <c r="U1174">
        <v>127</v>
      </c>
      <c r="V1174">
        <v>159</v>
      </c>
      <c r="W1174">
        <v>205</v>
      </c>
      <c r="X1174">
        <v>248</v>
      </c>
      <c r="Y1174">
        <v>295</v>
      </c>
      <c r="Z1174">
        <v>337</v>
      </c>
      <c r="AA1174">
        <v>377</v>
      </c>
      <c r="AB1174">
        <v>407</v>
      </c>
      <c r="AC1174">
        <v>449</v>
      </c>
      <c r="AD1174">
        <v>487</v>
      </c>
      <c r="AE1174">
        <v>521</v>
      </c>
      <c r="AF1174">
        <v>553</v>
      </c>
      <c r="AG1174">
        <v>590</v>
      </c>
      <c r="AH1174">
        <v>608</v>
      </c>
      <c r="AI1174">
        <v>611</v>
      </c>
      <c r="AJ1174">
        <v>614</v>
      </c>
      <c r="AK1174">
        <v>618</v>
      </c>
      <c r="AL1174">
        <v>622</v>
      </c>
      <c r="AM1174">
        <v>649</v>
      </c>
      <c r="AN1174">
        <v>700</v>
      </c>
      <c r="AO1174">
        <v>708</v>
      </c>
      <c r="AP1174">
        <v>700</v>
      </c>
      <c r="AQ1174">
        <v>706</v>
      </c>
      <c r="AR1174">
        <v>719</v>
      </c>
      <c r="AS1174">
        <v>737</v>
      </c>
      <c r="AT1174">
        <v>768</v>
      </c>
      <c r="AU1174">
        <v>808</v>
      </c>
      <c r="AV1174">
        <v>848</v>
      </c>
      <c r="AW1174">
        <v>902</v>
      </c>
      <c r="AX1174">
        <v>945</v>
      </c>
      <c r="AY1174">
        <v>1003</v>
      </c>
      <c r="AZ1174">
        <v>1037</v>
      </c>
      <c r="BA1174">
        <v>1113</v>
      </c>
      <c r="BB1174">
        <v>1190</v>
      </c>
      <c r="BC1174">
        <v>1294</v>
      </c>
      <c r="BD1174">
        <v>1393</v>
      </c>
      <c r="BE1174">
        <v>1482</v>
      </c>
      <c r="BF1174">
        <v>1632</v>
      </c>
      <c r="BG1174">
        <v>1770</v>
      </c>
      <c r="BH1174">
        <v>1890</v>
      </c>
      <c r="BI1174">
        <v>2074</v>
      </c>
      <c r="BJ1174">
        <v>2106</v>
      </c>
      <c r="BK1174">
        <v>2252</v>
      </c>
      <c r="BL1174">
        <v>2378</v>
      </c>
      <c r="BM1174">
        <v>2492</v>
      </c>
      <c r="BN1174">
        <v>2640</v>
      </c>
      <c r="BO1174">
        <v>2730</v>
      </c>
      <c r="BP1174">
        <v>2869</v>
      </c>
      <c r="BQ1174">
        <v>3062</v>
      </c>
      <c r="BR1174">
        <v>3276</v>
      </c>
      <c r="BS1174">
        <v>3424</v>
      </c>
      <c r="BT1174">
        <v>3477</v>
      </c>
      <c r="BU1174">
        <v>3630</v>
      </c>
      <c r="BV1174">
        <v>3733</v>
      </c>
      <c r="BW1174">
        <v>3946</v>
      </c>
      <c r="BX1174">
        <v>4170</v>
      </c>
      <c r="BY1174">
        <v>4299</v>
      </c>
      <c r="BZ1174">
        <v>4388</v>
      </c>
      <c r="CA1174">
        <v>4554</v>
      </c>
      <c r="CB1174">
        <v>4602</v>
      </c>
      <c r="CC1174">
        <v>4820</v>
      </c>
      <c r="CD1174">
        <v>4730</v>
      </c>
      <c r="CE1174">
        <v>4737</v>
      </c>
      <c r="CF1174">
        <v>4827</v>
      </c>
      <c r="CG1174">
        <v>4860</v>
      </c>
      <c r="CH1174">
        <v>4934</v>
      </c>
      <c r="CI1174">
        <v>4822</v>
      </c>
      <c r="CJ1174">
        <v>4786</v>
      </c>
      <c r="CK1174">
        <v>4784</v>
      </c>
      <c r="CL1174">
        <v>4873</v>
      </c>
      <c r="CM1174">
        <v>47543</v>
      </c>
    </row>
    <row r="1175" spans="1:91" x14ac:dyDescent="0.35">
      <c r="A1175">
        <v>8</v>
      </c>
      <c r="B1175">
        <v>1</v>
      </c>
      <c r="C1175">
        <v>2036</v>
      </c>
      <c r="D1175">
        <v>201918</v>
      </c>
      <c r="E1175" s="5">
        <f t="shared" si="18"/>
        <v>199830</v>
      </c>
      <c r="F1175">
        <v>2088</v>
      </c>
      <c r="G1175">
        <v>357</v>
      </c>
      <c r="H1175">
        <v>104</v>
      </c>
      <c r="I1175">
        <v>87</v>
      </c>
      <c r="J1175">
        <v>72</v>
      </c>
      <c r="K1175">
        <v>59</v>
      </c>
      <c r="L1175">
        <v>52</v>
      </c>
      <c r="M1175">
        <v>45</v>
      </c>
      <c r="N1175">
        <v>43</v>
      </c>
      <c r="O1175">
        <v>42</v>
      </c>
      <c r="P1175">
        <v>45</v>
      </c>
      <c r="Q1175">
        <v>53</v>
      </c>
      <c r="R1175">
        <v>63</v>
      </c>
      <c r="S1175">
        <v>77</v>
      </c>
      <c r="T1175">
        <v>102</v>
      </c>
      <c r="U1175">
        <v>125</v>
      </c>
      <c r="V1175">
        <v>156</v>
      </c>
      <c r="W1175">
        <v>196</v>
      </c>
      <c r="X1175">
        <v>241</v>
      </c>
      <c r="Y1175">
        <v>286</v>
      </c>
      <c r="Z1175">
        <v>333</v>
      </c>
      <c r="AA1175">
        <v>373</v>
      </c>
      <c r="AB1175">
        <v>403</v>
      </c>
      <c r="AC1175">
        <v>433</v>
      </c>
      <c r="AD1175">
        <v>467</v>
      </c>
      <c r="AE1175">
        <v>501</v>
      </c>
      <c r="AF1175">
        <v>535</v>
      </c>
      <c r="AG1175">
        <v>564</v>
      </c>
      <c r="AH1175">
        <v>600</v>
      </c>
      <c r="AI1175">
        <v>618</v>
      </c>
      <c r="AJ1175">
        <v>618</v>
      </c>
      <c r="AK1175">
        <v>617</v>
      </c>
      <c r="AL1175">
        <v>623</v>
      </c>
      <c r="AM1175">
        <v>629</v>
      </c>
      <c r="AN1175">
        <v>661</v>
      </c>
      <c r="AO1175">
        <v>713</v>
      </c>
      <c r="AP1175">
        <v>724</v>
      </c>
      <c r="AQ1175">
        <v>722</v>
      </c>
      <c r="AR1175">
        <v>725</v>
      </c>
      <c r="AS1175">
        <v>738</v>
      </c>
      <c r="AT1175">
        <v>759</v>
      </c>
      <c r="AU1175">
        <v>795</v>
      </c>
      <c r="AV1175">
        <v>839</v>
      </c>
      <c r="AW1175">
        <v>887</v>
      </c>
      <c r="AX1175">
        <v>947</v>
      </c>
      <c r="AY1175">
        <v>999</v>
      </c>
      <c r="AZ1175">
        <v>1067</v>
      </c>
      <c r="BA1175">
        <v>1107</v>
      </c>
      <c r="BB1175">
        <v>1192</v>
      </c>
      <c r="BC1175">
        <v>1274</v>
      </c>
      <c r="BD1175">
        <v>1386</v>
      </c>
      <c r="BE1175">
        <v>1499</v>
      </c>
      <c r="BF1175">
        <v>1597</v>
      </c>
      <c r="BG1175">
        <v>1757</v>
      </c>
      <c r="BH1175">
        <v>1903</v>
      </c>
      <c r="BI1175">
        <v>2032</v>
      </c>
      <c r="BJ1175">
        <v>2227</v>
      </c>
      <c r="BK1175">
        <v>2250</v>
      </c>
      <c r="BL1175">
        <v>2395</v>
      </c>
      <c r="BM1175">
        <v>2525</v>
      </c>
      <c r="BN1175">
        <v>2636</v>
      </c>
      <c r="BO1175">
        <v>2786</v>
      </c>
      <c r="BP1175">
        <v>2882</v>
      </c>
      <c r="BQ1175">
        <v>3028</v>
      </c>
      <c r="BR1175">
        <v>3232</v>
      </c>
      <c r="BS1175">
        <v>3466</v>
      </c>
      <c r="BT1175">
        <v>3620</v>
      </c>
      <c r="BU1175">
        <v>3671</v>
      </c>
      <c r="BV1175">
        <v>3833</v>
      </c>
      <c r="BW1175">
        <v>3948</v>
      </c>
      <c r="BX1175">
        <v>4184</v>
      </c>
      <c r="BY1175">
        <v>4417</v>
      </c>
      <c r="BZ1175">
        <v>4552</v>
      </c>
      <c r="CA1175">
        <v>4640</v>
      </c>
      <c r="CB1175">
        <v>4811</v>
      </c>
      <c r="CC1175">
        <v>4855</v>
      </c>
      <c r="CD1175">
        <v>5072</v>
      </c>
      <c r="CE1175">
        <v>4974</v>
      </c>
      <c r="CF1175">
        <v>4977</v>
      </c>
      <c r="CG1175">
        <v>5080</v>
      </c>
      <c r="CH1175">
        <v>5112</v>
      </c>
      <c r="CI1175">
        <v>5210</v>
      </c>
      <c r="CJ1175">
        <v>5094</v>
      </c>
      <c r="CK1175">
        <v>5063</v>
      </c>
      <c r="CL1175">
        <v>5055</v>
      </c>
      <c r="CM1175">
        <v>50393</v>
      </c>
    </row>
    <row r="1176" spans="1:91" x14ac:dyDescent="0.35">
      <c r="A1176">
        <v>8</v>
      </c>
      <c r="B1176">
        <v>1</v>
      </c>
      <c r="C1176">
        <v>2037</v>
      </c>
      <c r="D1176">
        <v>208075</v>
      </c>
      <c r="E1176" s="5">
        <f t="shared" si="18"/>
        <v>205989</v>
      </c>
      <c r="F1176">
        <v>2086</v>
      </c>
      <c r="G1176">
        <v>357</v>
      </c>
      <c r="H1176">
        <v>104</v>
      </c>
      <c r="I1176">
        <v>87</v>
      </c>
      <c r="J1176">
        <v>73</v>
      </c>
      <c r="K1176">
        <v>59</v>
      </c>
      <c r="L1176">
        <v>52</v>
      </c>
      <c r="M1176">
        <v>45</v>
      </c>
      <c r="N1176">
        <v>42</v>
      </c>
      <c r="O1176">
        <v>42</v>
      </c>
      <c r="P1176">
        <v>45</v>
      </c>
      <c r="Q1176">
        <v>53</v>
      </c>
      <c r="R1176">
        <v>63</v>
      </c>
      <c r="S1176">
        <v>78</v>
      </c>
      <c r="T1176">
        <v>96</v>
      </c>
      <c r="U1176">
        <v>128</v>
      </c>
      <c r="V1176">
        <v>155</v>
      </c>
      <c r="W1176">
        <v>190</v>
      </c>
      <c r="X1176">
        <v>235</v>
      </c>
      <c r="Y1176">
        <v>276</v>
      </c>
      <c r="Z1176">
        <v>321</v>
      </c>
      <c r="AA1176">
        <v>366</v>
      </c>
      <c r="AB1176">
        <v>401</v>
      </c>
      <c r="AC1176">
        <v>431</v>
      </c>
      <c r="AD1176">
        <v>453</v>
      </c>
      <c r="AE1176">
        <v>482</v>
      </c>
      <c r="AF1176">
        <v>514</v>
      </c>
      <c r="AG1176">
        <v>545</v>
      </c>
      <c r="AH1176">
        <v>570</v>
      </c>
      <c r="AI1176">
        <v>610</v>
      </c>
      <c r="AJ1176">
        <v>621</v>
      </c>
      <c r="AK1176">
        <v>620</v>
      </c>
      <c r="AL1176">
        <v>622</v>
      </c>
      <c r="AM1176">
        <v>633</v>
      </c>
      <c r="AN1176">
        <v>640</v>
      </c>
      <c r="AO1176">
        <v>674</v>
      </c>
      <c r="AP1176">
        <v>729</v>
      </c>
      <c r="AQ1176">
        <v>743</v>
      </c>
      <c r="AR1176">
        <v>741</v>
      </c>
      <c r="AS1176">
        <v>747</v>
      </c>
      <c r="AT1176">
        <v>761</v>
      </c>
      <c r="AU1176">
        <v>788</v>
      </c>
      <c r="AV1176">
        <v>825</v>
      </c>
      <c r="AW1176">
        <v>878</v>
      </c>
      <c r="AX1176">
        <v>933</v>
      </c>
      <c r="AY1176">
        <v>1003</v>
      </c>
      <c r="AZ1176">
        <v>1063</v>
      </c>
      <c r="BA1176">
        <v>1138</v>
      </c>
      <c r="BB1176">
        <v>1183</v>
      </c>
      <c r="BC1176">
        <v>1280</v>
      </c>
      <c r="BD1176">
        <v>1368</v>
      </c>
      <c r="BE1176">
        <v>1493</v>
      </c>
      <c r="BF1176">
        <v>1615</v>
      </c>
      <c r="BG1176">
        <v>1718</v>
      </c>
      <c r="BH1176">
        <v>1894</v>
      </c>
      <c r="BI1176">
        <v>2049</v>
      </c>
      <c r="BJ1176">
        <v>2182</v>
      </c>
      <c r="BK1176">
        <v>2380</v>
      </c>
      <c r="BL1176">
        <v>2395</v>
      </c>
      <c r="BM1176">
        <v>2544</v>
      </c>
      <c r="BN1176">
        <v>2676</v>
      </c>
      <c r="BO1176">
        <v>2783</v>
      </c>
      <c r="BP1176">
        <v>2944</v>
      </c>
      <c r="BQ1176">
        <v>3047</v>
      </c>
      <c r="BR1176">
        <v>3206</v>
      </c>
      <c r="BS1176">
        <v>3424</v>
      </c>
      <c r="BT1176">
        <v>3660</v>
      </c>
      <c r="BU1176">
        <v>3825</v>
      </c>
      <c r="BV1176">
        <v>3878</v>
      </c>
      <c r="BW1176">
        <v>4052</v>
      </c>
      <c r="BX1176">
        <v>4185</v>
      </c>
      <c r="BY1176">
        <v>4429</v>
      </c>
      <c r="BZ1176">
        <v>4683</v>
      </c>
      <c r="CA1176">
        <v>4819</v>
      </c>
      <c r="CB1176">
        <v>4905</v>
      </c>
      <c r="CC1176">
        <v>5074</v>
      </c>
      <c r="CD1176">
        <v>5110</v>
      </c>
      <c r="CE1176">
        <v>5345</v>
      </c>
      <c r="CF1176">
        <v>5232</v>
      </c>
      <c r="CG1176">
        <v>5236</v>
      </c>
      <c r="CH1176">
        <v>5353</v>
      </c>
      <c r="CI1176">
        <v>5402</v>
      </c>
      <c r="CJ1176">
        <v>5503</v>
      </c>
      <c r="CK1176">
        <v>5395</v>
      </c>
      <c r="CL1176">
        <v>5353</v>
      </c>
      <c r="CM1176">
        <v>53337</v>
      </c>
    </row>
    <row r="1177" spans="1:91" x14ac:dyDescent="0.35">
      <c r="A1177">
        <v>8</v>
      </c>
      <c r="B1177">
        <v>1</v>
      </c>
      <c r="C1177">
        <v>2038</v>
      </c>
      <c r="D1177">
        <v>214313</v>
      </c>
      <c r="E1177" s="5">
        <f t="shared" si="18"/>
        <v>212230</v>
      </c>
      <c r="F1177">
        <v>2083</v>
      </c>
      <c r="G1177">
        <v>358</v>
      </c>
      <c r="H1177">
        <v>104</v>
      </c>
      <c r="I1177">
        <v>87</v>
      </c>
      <c r="J1177">
        <v>73</v>
      </c>
      <c r="K1177">
        <v>59</v>
      </c>
      <c r="L1177">
        <v>52</v>
      </c>
      <c r="M1177">
        <v>45</v>
      </c>
      <c r="N1177">
        <v>42</v>
      </c>
      <c r="O1177">
        <v>42</v>
      </c>
      <c r="P1177">
        <v>45</v>
      </c>
      <c r="Q1177">
        <v>53</v>
      </c>
      <c r="R1177">
        <v>63</v>
      </c>
      <c r="S1177">
        <v>78</v>
      </c>
      <c r="T1177">
        <v>95</v>
      </c>
      <c r="U1177">
        <v>121</v>
      </c>
      <c r="V1177">
        <v>156</v>
      </c>
      <c r="W1177">
        <v>187</v>
      </c>
      <c r="X1177">
        <v>231</v>
      </c>
      <c r="Y1177">
        <v>270</v>
      </c>
      <c r="Z1177">
        <v>310</v>
      </c>
      <c r="AA1177">
        <v>353</v>
      </c>
      <c r="AB1177">
        <v>396</v>
      </c>
      <c r="AC1177">
        <v>428</v>
      </c>
      <c r="AD1177">
        <v>448</v>
      </c>
      <c r="AE1177">
        <v>470</v>
      </c>
      <c r="AF1177">
        <v>494</v>
      </c>
      <c r="AG1177">
        <v>521</v>
      </c>
      <c r="AH1177">
        <v>552</v>
      </c>
      <c r="AI1177">
        <v>576</v>
      </c>
      <c r="AJ1177">
        <v>612</v>
      </c>
      <c r="AK1177">
        <v>623</v>
      </c>
      <c r="AL1177">
        <v>625</v>
      </c>
      <c r="AM1177">
        <v>632</v>
      </c>
      <c r="AN1177">
        <v>643</v>
      </c>
      <c r="AO1177">
        <v>654</v>
      </c>
      <c r="AP1177">
        <v>690</v>
      </c>
      <c r="AQ1177">
        <v>749</v>
      </c>
      <c r="AR1177">
        <v>766</v>
      </c>
      <c r="AS1177">
        <v>761</v>
      </c>
      <c r="AT1177">
        <v>770</v>
      </c>
      <c r="AU1177">
        <v>789</v>
      </c>
      <c r="AV1177">
        <v>820</v>
      </c>
      <c r="AW1177">
        <v>868</v>
      </c>
      <c r="AX1177">
        <v>922</v>
      </c>
      <c r="AY1177">
        <v>988</v>
      </c>
      <c r="AZ1177">
        <v>1065</v>
      </c>
      <c r="BA1177">
        <v>1137</v>
      </c>
      <c r="BB1177">
        <v>1219</v>
      </c>
      <c r="BC1177">
        <v>1272</v>
      </c>
      <c r="BD1177">
        <v>1371</v>
      </c>
      <c r="BE1177">
        <v>1471</v>
      </c>
      <c r="BF1177">
        <v>1607</v>
      </c>
      <c r="BG1177">
        <v>1741</v>
      </c>
      <c r="BH1177">
        <v>1852</v>
      </c>
      <c r="BI1177">
        <v>2036</v>
      </c>
      <c r="BJ1177">
        <v>2205</v>
      </c>
      <c r="BK1177">
        <v>2337</v>
      </c>
      <c r="BL1177">
        <v>2531</v>
      </c>
      <c r="BM1177">
        <v>2548</v>
      </c>
      <c r="BN1177">
        <v>2696</v>
      </c>
      <c r="BO1177">
        <v>2823</v>
      </c>
      <c r="BP1177">
        <v>2942</v>
      </c>
      <c r="BQ1177">
        <v>3116</v>
      </c>
      <c r="BR1177">
        <v>3226</v>
      </c>
      <c r="BS1177">
        <v>3395</v>
      </c>
      <c r="BT1177">
        <v>3621</v>
      </c>
      <c r="BU1177">
        <v>3877</v>
      </c>
      <c r="BV1177">
        <v>4047</v>
      </c>
      <c r="BW1177">
        <v>4107</v>
      </c>
      <c r="BX1177">
        <v>4299</v>
      </c>
      <c r="BY1177">
        <v>4440</v>
      </c>
      <c r="BZ1177">
        <v>4704</v>
      </c>
      <c r="CA1177">
        <v>4963</v>
      </c>
      <c r="CB1177">
        <v>5092</v>
      </c>
      <c r="CC1177">
        <v>5173</v>
      </c>
      <c r="CD1177">
        <v>5345</v>
      </c>
      <c r="CE1177">
        <v>5384</v>
      </c>
      <c r="CF1177">
        <v>5618</v>
      </c>
      <c r="CG1177">
        <v>5510</v>
      </c>
      <c r="CH1177">
        <v>5526</v>
      </c>
      <c r="CI1177">
        <v>5656</v>
      </c>
      <c r="CJ1177">
        <v>5708</v>
      </c>
      <c r="CK1177">
        <v>5824</v>
      </c>
      <c r="CL1177">
        <v>5695</v>
      </c>
      <c r="CM1177">
        <v>56430</v>
      </c>
    </row>
    <row r="1178" spans="1:91" x14ac:dyDescent="0.35">
      <c r="A1178">
        <v>8</v>
      </c>
      <c r="B1178">
        <v>1</v>
      </c>
      <c r="C1178">
        <v>2039</v>
      </c>
      <c r="D1178">
        <v>220713</v>
      </c>
      <c r="E1178" s="5">
        <f t="shared" si="18"/>
        <v>218634</v>
      </c>
      <c r="F1178">
        <v>2079</v>
      </c>
      <c r="G1178">
        <v>358</v>
      </c>
      <c r="H1178">
        <v>103</v>
      </c>
      <c r="I1178">
        <v>87</v>
      </c>
      <c r="J1178">
        <v>73</v>
      </c>
      <c r="K1178">
        <v>59</v>
      </c>
      <c r="L1178">
        <v>52</v>
      </c>
      <c r="M1178">
        <v>46</v>
      </c>
      <c r="N1178">
        <v>42</v>
      </c>
      <c r="O1178">
        <v>42</v>
      </c>
      <c r="P1178">
        <v>45</v>
      </c>
      <c r="Q1178">
        <v>54</v>
      </c>
      <c r="R1178">
        <v>63</v>
      </c>
      <c r="S1178">
        <v>77</v>
      </c>
      <c r="T1178">
        <v>95</v>
      </c>
      <c r="U1178">
        <v>120</v>
      </c>
      <c r="V1178">
        <v>149</v>
      </c>
      <c r="W1178">
        <v>188</v>
      </c>
      <c r="X1178">
        <v>228</v>
      </c>
      <c r="Y1178">
        <v>264</v>
      </c>
      <c r="Z1178">
        <v>302</v>
      </c>
      <c r="AA1178">
        <v>342</v>
      </c>
      <c r="AB1178">
        <v>380</v>
      </c>
      <c r="AC1178">
        <v>419</v>
      </c>
      <c r="AD1178">
        <v>442</v>
      </c>
      <c r="AE1178">
        <v>465</v>
      </c>
      <c r="AF1178">
        <v>482</v>
      </c>
      <c r="AG1178">
        <v>500</v>
      </c>
      <c r="AH1178">
        <v>531</v>
      </c>
      <c r="AI1178">
        <v>556</v>
      </c>
      <c r="AJ1178">
        <v>582</v>
      </c>
      <c r="AK1178">
        <v>616</v>
      </c>
      <c r="AL1178">
        <v>633</v>
      </c>
      <c r="AM1178">
        <v>635</v>
      </c>
      <c r="AN1178">
        <v>642</v>
      </c>
      <c r="AO1178">
        <v>657</v>
      </c>
      <c r="AP1178">
        <v>671</v>
      </c>
      <c r="AQ1178">
        <v>710</v>
      </c>
      <c r="AR1178">
        <v>773</v>
      </c>
      <c r="AS1178">
        <v>788</v>
      </c>
      <c r="AT1178">
        <v>785</v>
      </c>
      <c r="AU1178">
        <v>797</v>
      </c>
      <c r="AV1178">
        <v>822</v>
      </c>
      <c r="AW1178">
        <v>862</v>
      </c>
      <c r="AX1178">
        <v>913</v>
      </c>
      <c r="AY1178">
        <v>979</v>
      </c>
      <c r="AZ1178">
        <v>1052</v>
      </c>
      <c r="BA1178">
        <v>1142</v>
      </c>
      <c r="BB1178">
        <v>1217</v>
      </c>
      <c r="BC1178">
        <v>1308</v>
      </c>
      <c r="BD1178">
        <v>1364</v>
      </c>
      <c r="BE1178">
        <v>1477</v>
      </c>
      <c r="BF1178">
        <v>1585</v>
      </c>
      <c r="BG1178">
        <v>1733</v>
      </c>
      <c r="BH1178">
        <v>1878</v>
      </c>
      <c r="BI1178">
        <v>1995</v>
      </c>
      <c r="BJ1178">
        <v>2193</v>
      </c>
      <c r="BK1178">
        <v>2356</v>
      </c>
      <c r="BL1178">
        <v>2486</v>
      </c>
      <c r="BM1178">
        <v>2689</v>
      </c>
      <c r="BN1178">
        <v>2692</v>
      </c>
      <c r="BO1178">
        <v>2840</v>
      </c>
      <c r="BP1178">
        <v>2983</v>
      </c>
      <c r="BQ1178">
        <v>3115</v>
      </c>
      <c r="BR1178">
        <v>3299</v>
      </c>
      <c r="BS1178">
        <v>3415</v>
      </c>
      <c r="BT1178">
        <v>3600</v>
      </c>
      <c r="BU1178">
        <v>3833</v>
      </c>
      <c r="BV1178">
        <v>4097</v>
      </c>
      <c r="BW1178">
        <v>4285</v>
      </c>
      <c r="BX1178">
        <v>4359</v>
      </c>
      <c r="BY1178">
        <v>4564</v>
      </c>
      <c r="BZ1178">
        <v>4713</v>
      </c>
      <c r="CA1178">
        <v>4984</v>
      </c>
      <c r="CB1178">
        <v>5245</v>
      </c>
      <c r="CC1178">
        <v>5378</v>
      </c>
      <c r="CD1178">
        <v>5459</v>
      </c>
      <c r="CE1178">
        <v>5635</v>
      </c>
      <c r="CF1178">
        <v>5668</v>
      </c>
      <c r="CG1178">
        <v>5924</v>
      </c>
      <c r="CH1178">
        <v>5816</v>
      </c>
      <c r="CI1178">
        <v>5838</v>
      </c>
      <c r="CJ1178">
        <v>5982</v>
      </c>
      <c r="CK1178">
        <v>6046</v>
      </c>
      <c r="CL1178">
        <v>6156</v>
      </c>
      <c r="CM1178">
        <v>59804</v>
      </c>
    </row>
    <row r="1179" spans="1:91" x14ac:dyDescent="0.35">
      <c r="A1179">
        <v>8</v>
      </c>
      <c r="B1179">
        <v>1</v>
      </c>
      <c r="C1179">
        <v>2040</v>
      </c>
      <c r="D1179">
        <v>227157</v>
      </c>
      <c r="E1179" s="5">
        <f t="shared" si="18"/>
        <v>225086</v>
      </c>
      <c r="F1179">
        <v>2071</v>
      </c>
      <c r="G1179">
        <v>356</v>
      </c>
      <c r="H1179">
        <v>103</v>
      </c>
      <c r="I1179">
        <v>86</v>
      </c>
      <c r="J1179">
        <v>73</v>
      </c>
      <c r="K1179">
        <v>59</v>
      </c>
      <c r="L1179">
        <v>52</v>
      </c>
      <c r="M1179">
        <v>46</v>
      </c>
      <c r="N1179">
        <v>42</v>
      </c>
      <c r="O1179">
        <v>42</v>
      </c>
      <c r="P1179">
        <v>44</v>
      </c>
      <c r="Q1179">
        <v>54</v>
      </c>
      <c r="R1179">
        <v>63</v>
      </c>
      <c r="S1179">
        <v>77</v>
      </c>
      <c r="T1179">
        <v>94</v>
      </c>
      <c r="U1179">
        <v>119</v>
      </c>
      <c r="V1179">
        <v>148</v>
      </c>
      <c r="W1179">
        <v>178</v>
      </c>
      <c r="X1179">
        <v>229</v>
      </c>
      <c r="Y1179">
        <v>260</v>
      </c>
      <c r="Z1179">
        <v>295</v>
      </c>
      <c r="AA1179">
        <v>333</v>
      </c>
      <c r="AB1179">
        <v>371</v>
      </c>
      <c r="AC1179">
        <v>404</v>
      </c>
      <c r="AD1179">
        <v>435</v>
      </c>
      <c r="AE1179">
        <v>457</v>
      </c>
      <c r="AF1179">
        <v>474</v>
      </c>
      <c r="AG1179">
        <v>489</v>
      </c>
      <c r="AH1179">
        <v>506</v>
      </c>
      <c r="AI1179">
        <v>533</v>
      </c>
      <c r="AJ1179">
        <v>561</v>
      </c>
      <c r="AK1179">
        <v>587</v>
      </c>
      <c r="AL1179">
        <v>625</v>
      </c>
      <c r="AM1179">
        <v>642</v>
      </c>
      <c r="AN1179">
        <v>644</v>
      </c>
      <c r="AO1179">
        <v>656</v>
      </c>
      <c r="AP1179">
        <v>672</v>
      </c>
      <c r="AQ1179">
        <v>688</v>
      </c>
      <c r="AR1179">
        <v>731</v>
      </c>
      <c r="AS1179">
        <v>797</v>
      </c>
      <c r="AT1179">
        <v>814</v>
      </c>
      <c r="AU1179">
        <v>814</v>
      </c>
      <c r="AV1179">
        <v>832</v>
      </c>
      <c r="AW1179">
        <v>864</v>
      </c>
      <c r="AX1179">
        <v>908</v>
      </c>
      <c r="AY1179">
        <v>968</v>
      </c>
      <c r="AZ1179">
        <v>1045</v>
      </c>
      <c r="BA1179">
        <v>1127</v>
      </c>
      <c r="BB1179">
        <v>1224</v>
      </c>
      <c r="BC1179">
        <v>1305</v>
      </c>
      <c r="BD1179">
        <v>1402</v>
      </c>
      <c r="BE1179">
        <v>1467</v>
      </c>
      <c r="BF1179">
        <v>1593</v>
      </c>
      <c r="BG1179">
        <v>1712</v>
      </c>
      <c r="BH1179">
        <v>1869</v>
      </c>
      <c r="BI1179">
        <v>2025</v>
      </c>
      <c r="BJ1179">
        <v>2146</v>
      </c>
      <c r="BK1179">
        <v>2342</v>
      </c>
      <c r="BL1179">
        <v>2508</v>
      </c>
      <c r="BM1179">
        <v>2641</v>
      </c>
      <c r="BN1179">
        <v>2845</v>
      </c>
      <c r="BO1179">
        <v>2843</v>
      </c>
      <c r="BP1179">
        <v>3007</v>
      </c>
      <c r="BQ1179">
        <v>3157</v>
      </c>
      <c r="BR1179">
        <v>3298</v>
      </c>
      <c r="BS1179">
        <v>3496</v>
      </c>
      <c r="BT1179">
        <v>3622</v>
      </c>
      <c r="BU1179">
        <v>3807</v>
      </c>
      <c r="BV1179">
        <v>4057</v>
      </c>
      <c r="BW1179">
        <v>4341</v>
      </c>
      <c r="BX1179">
        <v>4548</v>
      </c>
      <c r="BY1179">
        <v>4629</v>
      </c>
      <c r="BZ1179">
        <v>4846</v>
      </c>
      <c r="CA1179">
        <v>4994</v>
      </c>
      <c r="CB1179">
        <v>5275</v>
      </c>
      <c r="CC1179">
        <v>5540</v>
      </c>
      <c r="CD1179">
        <v>5672</v>
      </c>
      <c r="CE1179">
        <v>5756</v>
      </c>
      <c r="CF1179">
        <v>5937</v>
      </c>
      <c r="CG1179">
        <v>5974</v>
      </c>
      <c r="CH1179">
        <v>6259</v>
      </c>
      <c r="CI1179">
        <v>6152</v>
      </c>
      <c r="CJ1179">
        <v>6181</v>
      </c>
      <c r="CK1179">
        <v>6330</v>
      </c>
      <c r="CL1179">
        <v>6384</v>
      </c>
      <c r="CM1179">
        <v>63505</v>
      </c>
    </row>
    <row r="1180" spans="1:91" x14ac:dyDescent="0.35">
      <c r="A1180">
        <v>8</v>
      </c>
      <c r="B1180">
        <v>1</v>
      </c>
      <c r="C1180">
        <v>2041</v>
      </c>
      <c r="D1180">
        <v>233687</v>
      </c>
      <c r="E1180" s="5">
        <f t="shared" si="18"/>
        <v>231626</v>
      </c>
      <c r="F1180">
        <v>2061</v>
      </c>
      <c r="G1180">
        <v>354</v>
      </c>
      <c r="H1180">
        <v>102</v>
      </c>
      <c r="I1180">
        <v>86</v>
      </c>
      <c r="J1180">
        <v>73</v>
      </c>
      <c r="K1180">
        <v>59</v>
      </c>
      <c r="L1180">
        <v>52</v>
      </c>
      <c r="M1180">
        <v>46</v>
      </c>
      <c r="N1180">
        <v>42</v>
      </c>
      <c r="O1180">
        <v>42</v>
      </c>
      <c r="P1180">
        <v>44</v>
      </c>
      <c r="Q1180">
        <v>54</v>
      </c>
      <c r="R1180">
        <v>63</v>
      </c>
      <c r="S1180">
        <v>77</v>
      </c>
      <c r="T1180">
        <v>94</v>
      </c>
      <c r="U1180">
        <v>119</v>
      </c>
      <c r="V1180">
        <v>148</v>
      </c>
      <c r="W1180">
        <v>177</v>
      </c>
      <c r="X1180">
        <v>219</v>
      </c>
      <c r="Y1180">
        <v>262</v>
      </c>
      <c r="Z1180">
        <v>291</v>
      </c>
      <c r="AA1180">
        <v>324</v>
      </c>
      <c r="AB1180">
        <v>360</v>
      </c>
      <c r="AC1180">
        <v>388</v>
      </c>
      <c r="AD1180">
        <v>417</v>
      </c>
      <c r="AE1180">
        <v>449</v>
      </c>
      <c r="AF1180">
        <v>466</v>
      </c>
      <c r="AG1180">
        <v>480</v>
      </c>
      <c r="AH1180">
        <v>491</v>
      </c>
      <c r="AI1180">
        <v>512</v>
      </c>
      <c r="AJ1180">
        <v>540</v>
      </c>
      <c r="AK1180">
        <v>569</v>
      </c>
      <c r="AL1180">
        <v>593</v>
      </c>
      <c r="AM1180">
        <v>632</v>
      </c>
      <c r="AN1180">
        <v>653</v>
      </c>
      <c r="AO1180">
        <v>659</v>
      </c>
      <c r="AP1180">
        <v>672</v>
      </c>
      <c r="AQ1180">
        <v>690</v>
      </c>
      <c r="AR1180">
        <v>709</v>
      </c>
      <c r="AS1180">
        <v>756</v>
      </c>
      <c r="AT1180">
        <v>823</v>
      </c>
      <c r="AU1180">
        <v>846</v>
      </c>
      <c r="AV1180">
        <v>847</v>
      </c>
      <c r="AW1180">
        <v>873</v>
      </c>
      <c r="AX1180">
        <v>912</v>
      </c>
      <c r="AY1180">
        <v>961</v>
      </c>
      <c r="AZ1180">
        <v>1033</v>
      </c>
      <c r="BA1180">
        <v>1119</v>
      </c>
      <c r="BB1180">
        <v>1206</v>
      </c>
      <c r="BC1180">
        <v>1314</v>
      </c>
      <c r="BD1180">
        <v>1402</v>
      </c>
      <c r="BE1180">
        <v>1511</v>
      </c>
      <c r="BF1180">
        <v>1585</v>
      </c>
      <c r="BG1180">
        <v>1717</v>
      </c>
      <c r="BH1180">
        <v>1848</v>
      </c>
      <c r="BI1180">
        <v>2017</v>
      </c>
      <c r="BJ1180">
        <v>2177</v>
      </c>
      <c r="BK1180">
        <v>2293</v>
      </c>
      <c r="BL1180">
        <v>2494</v>
      </c>
      <c r="BM1180">
        <v>2666</v>
      </c>
      <c r="BN1180">
        <v>2791</v>
      </c>
      <c r="BO1180">
        <v>3004</v>
      </c>
      <c r="BP1180">
        <v>3006</v>
      </c>
      <c r="BQ1180">
        <v>3186</v>
      </c>
      <c r="BR1180">
        <v>3349</v>
      </c>
      <c r="BS1180">
        <v>3499</v>
      </c>
      <c r="BT1180">
        <v>3708</v>
      </c>
      <c r="BU1180">
        <v>3836</v>
      </c>
      <c r="BV1180">
        <v>4033</v>
      </c>
      <c r="BW1180">
        <v>4304</v>
      </c>
      <c r="BX1180">
        <v>4612</v>
      </c>
      <c r="BY1180">
        <v>4834</v>
      </c>
      <c r="BZ1180">
        <v>4921</v>
      </c>
      <c r="CA1180">
        <v>5143</v>
      </c>
      <c r="CB1180">
        <v>5291</v>
      </c>
      <c r="CC1180">
        <v>5569</v>
      </c>
      <c r="CD1180">
        <v>5850</v>
      </c>
      <c r="CE1180">
        <v>5985</v>
      </c>
      <c r="CF1180">
        <v>6064</v>
      </c>
      <c r="CG1180">
        <v>6254</v>
      </c>
      <c r="CH1180">
        <v>6323</v>
      </c>
      <c r="CI1180">
        <v>6620</v>
      </c>
      <c r="CJ1180">
        <v>6511</v>
      </c>
      <c r="CK1180">
        <v>6541</v>
      </c>
      <c r="CL1180">
        <v>6686</v>
      </c>
      <c r="CM1180">
        <v>67298</v>
      </c>
    </row>
    <row r="1181" spans="1:91" x14ac:dyDescent="0.35">
      <c r="A1181">
        <v>8</v>
      </c>
      <c r="B1181">
        <v>1</v>
      </c>
      <c r="C1181">
        <v>2042</v>
      </c>
      <c r="D1181">
        <v>240290</v>
      </c>
      <c r="E1181" s="5">
        <f t="shared" si="18"/>
        <v>238239</v>
      </c>
      <c r="F1181">
        <v>2051</v>
      </c>
      <c r="G1181">
        <v>352</v>
      </c>
      <c r="H1181">
        <v>102</v>
      </c>
      <c r="I1181">
        <v>85</v>
      </c>
      <c r="J1181">
        <v>73</v>
      </c>
      <c r="K1181">
        <v>59</v>
      </c>
      <c r="L1181">
        <v>52</v>
      </c>
      <c r="M1181">
        <v>46</v>
      </c>
      <c r="N1181">
        <v>42</v>
      </c>
      <c r="O1181">
        <v>42</v>
      </c>
      <c r="P1181">
        <v>44</v>
      </c>
      <c r="Q1181">
        <v>54</v>
      </c>
      <c r="R1181">
        <v>62</v>
      </c>
      <c r="S1181">
        <v>76</v>
      </c>
      <c r="T1181">
        <v>93</v>
      </c>
      <c r="U1181">
        <v>117</v>
      </c>
      <c r="V1181">
        <v>144</v>
      </c>
      <c r="W1181">
        <v>175</v>
      </c>
      <c r="X1181">
        <v>216</v>
      </c>
      <c r="Y1181">
        <v>250</v>
      </c>
      <c r="Z1181">
        <v>294</v>
      </c>
      <c r="AA1181">
        <v>321</v>
      </c>
      <c r="AB1181">
        <v>350</v>
      </c>
      <c r="AC1181">
        <v>379</v>
      </c>
      <c r="AD1181">
        <v>403</v>
      </c>
      <c r="AE1181">
        <v>432</v>
      </c>
      <c r="AF1181">
        <v>460</v>
      </c>
      <c r="AG1181">
        <v>472</v>
      </c>
      <c r="AH1181">
        <v>486</v>
      </c>
      <c r="AI1181">
        <v>497</v>
      </c>
      <c r="AJ1181">
        <v>517</v>
      </c>
      <c r="AK1181">
        <v>545</v>
      </c>
      <c r="AL1181">
        <v>576</v>
      </c>
      <c r="AM1181">
        <v>601</v>
      </c>
      <c r="AN1181">
        <v>643</v>
      </c>
      <c r="AO1181">
        <v>665</v>
      </c>
      <c r="AP1181">
        <v>678</v>
      </c>
      <c r="AQ1181">
        <v>690</v>
      </c>
      <c r="AR1181">
        <v>711</v>
      </c>
      <c r="AS1181">
        <v>733</v>
      </c>
      <c r="AT1181">
        <v>778</v>
      </c>
      <c r="AU1181">
        <v>853</v>
      </c>
      <c r="AV1181">
        <v>881</v>
      </c>
      <c r="AW1181">
        <v>892</v>
      </c>
      <c r="AX1181">
        <v>922</v>
      </c>
      <c r="AY1181">
        <v>967</v>
      </c>
      <c r="AZ1181">
        <v>1026</v>
      </c>
      <c r="BA1181">
        <v>1109</v>
      </c>
      <c r="BB1181">
        <v>1200</v>
      </c>
      <c r="BC1181">
        <v>1296</v>
      </c>
      <c r="BD1181">
        <v>1408</v>
      </c>
      <c r="BE1181">
        <v>1511</v>
      </c>
      <c r="BF1181">
        <v>1633</v>
      </c>
      <c r="BG1181">
        <v>1712</v>
      </c>
      <c r="BH1181">
        <v>1857</v>
      </c>
      <c r="BI1181">
        <v>1992</v>
      </c>
      <c r="BJ1181">
        <v>2171</v>
      </c>
      <c r="BK1181">
        <v>2332</v>
      </c>
      <c r="BL1181">
        <v>2446</v>
      </c>
      <c r="BM1181">
        <v>2649</v>
      </c>
      <c r="BN1181">
        <v>2817</v>
      </c>
      <c r="BO1181">
        <v>2951</v>
      </c>
      <c r="BP1181">
        <v>3176</v>
      </c>
      <c r="BQ1181">
        <v>3186</v>
      </c>
      <c r="BR1181">
        <v>3379</v>
      </c>
      <c r="BS1181">
        <v>3554</v>
      </c>
      <c r="BT1181">
        <v>3711</v>
      </c>
      <c r="BU1181">
        <v>3932</v>
      </c>
      <c r="BV1181">
        <v>4064</v>
      </c>
      <c r="BW1181">
        <v>4278</v>
      </c>
      <c r="BX1181">
        <v>4574</v>
      </c>
      <c r="BY1181">
        <v>4909</v>
      </c>
      <c r="BZ1181">
        <v>5144</v>
      </c>
      <c r="CA1181">
        <v>5226</v>
      </c>
      <c r="CB1181">
        <v>5448</v>
      </c>
      <c r="CC1181">
        <v>5596</v>
      </c>
      <c r="CD1181">
        <v>5888</v>
      </c>
      <c r="CE1181">
        <v>6171</v>
      </c>
      <c r="CF1181">
        <v>6314</v>
      </c>
      <c r="CG1181">
        <v>6400</v>
      </c>
      <c r="CH1181">
        <v>6622</v>
      </c>
      <c r="CI1181">
        <v>6691</v>
      </c>
      <c r="CJ1181">
        <v>7003</v>
      </c>
      <c r="CK1181">
        <v>6897</v>
      </c>
      <c r="CL1181">
        <v>6904</v>
      </c>
      <c r="CM1181">
        <v>71232</v>
      </c>
    </row>
    <row r="1182" spans="1:91" x14ac:dyDescent="0.35">
      <c r="A1182">
        <v>8</v>
      </c>
      <c r="B1182">
        <v>1</v>
      </c>
      <c r="C1182">
        <v>2043</v>
      </c>
      <c r="D1182">
        <v>246977</v>
      </c>
      <c r="E1182" s="5">
        <f t="shared" si="18"/>
        <v>244938</v>
      </c>
      <c r="F1182">
        <v>2039</v>
      </c>
      <c r="G1182">
        <v>349</v>
      </c>
      <c r="H1182">
        <v>101</v>
      </c>
      <c r="I1182">
        <v>85</v>
      </c>
      <c r="J1182">
        <v>72</v>
      </c>
      <c r="K1182">
        <v>59</v>
      </c>
      <c r="L1182">
        <v>52</v>
      </c>
      <c r="M1182">
        <v>46</v>
      </c>
      <c r="N1182">
        <v>42</v>
      </c>
      <c r="O1182">
        <v>42</v>
      </c>
      <c r="P1182">
        <v>44</v>
      </c>
      <c r="Q1182">
        <v>53</v>
      </c>
      <c r="R1182">
        <v>62</v>
      </c>
      <c r="S1182">
        <v>76</v>
      </c>
      <c r="T1182">
        <v>93</v>
      </c>
      <c r="U1182">
        <v>118</v>
      </c>
      <c r="V1182">
        <v>143</v>
      </c>
      <c r="W1182">
        <v>175</v>
      </c>
      <c r="X1182">
        <v>215</v>
      </c>
      <c r="Y1182">
        <v>248</v>
      </c>
      <c r="Z1182">
        <v>283</v>
      </c>
      <c r="AA1182">
        <v>324</v>
      </c>
      <c r="AB1182">
        <v>345</v>
      </c>
      <c r="AC1182">
        <v>369</v>
      </c>
      <c r="AD1182">
        <v>392</v>
      </c>
      <c r="AE1182">
        <v>417</v>
      </c>
      <c r="AF1182">
        <v>439</v>
      </c>
      <c r="AG1182">
        <v>465</v>
      </c>
      <c r="AH1182">
        <v>479</v>
      </c>
      <c r="AI1182">
        <v>491</v>
      </c>
      <c r="AJ1182">
        <v>503</v>
      </c>
      <c r="AK1182">
        <v>523</v>
      </c>
      <c r="AL1182">
        <v>551</v>
      </c>
      <c r="AM1182">
        <v>584</v>
      </c>
      <c r="AN1182">
        <v>611</v>
      </c>
      <c r="AO1182">
        <v>660</v>
      </c>
      <c r="AP1182">
        <v>683</v>
      </c>
      <c r="AQ1182">
        <v>695</v>
      </c>
      <c r="AR1182">
        <v>710</v>
      </c>
      <c r="AS1182">
        <v>733</v>
      </c>
      <c r="AT1182">
        <v>758</v>
      </c>
      <c r="AU1182">
        <v>810</v>
      </c>
      <c r="AV1182">
        <v>887</v>
      </c>
      <c r="AW1182">
        <v>924</v>
      </c>
      <c r="AX1182">
        <v>939</v>
      </c>
      <c r="AY1182">
        <v>980</v>
      </c>
      <c r="AZ1182">
        <v>1035</v>
      </c>
      <c r="BA1182">
        <v>1101</v>
      </c>
      <c r="BB1182">
        <v>1188</v>
      </c>
      <c r="BC1182">
        <v>1287</v>
      </c>
      <c r="BD1182">
        <v>1394</v>
      </c>
      <c r="BE1182">
        <v>1518</v>
      </c>
      <c r="BF1182">
        <v>1633</v>
      </c>
      <c r="BG1182">
        <v>1762</v>
      </c>
      <c r="BH1182">
        <v>1849</v>
      </c>
      <c r="BI1182">
        <v>2002</v>
      </c>
      <c r="BJ1182">
        <v>2147</v>
      </c>
      <c r="BK1182">
        <v>2328</v>
      </c>
      <c r="BL1182">
        <v>2485</v>
      </c>
      <c r="BM1182">
        <v>2596</v>
      </c>
      <c r="BN1182">
        <v>2802</v>
      </c>
      <c r="BO1182">
        <v>2976</v>
      </c>
      <c r="BP1182">
        <v>3121</v>
      </c>
      <c r="BQ1182">
        <v>3369</v>
      </c>
      <c r="BR1182">
        <v>3384</v>
      </c>
      <c r="BS1182">
        <v>3587</v>
      </c>
      <c r="BT1182">
        <v>3772</v>
      </c>
      <c r="BU1182">
        <v>3938</v>
      </c>
      <c r="BV1182">
        <v>4168</v>
      </c>
      <c r="BW1182">
        <v>4317</v>
      </c>
      <c r="BX1182">
        <v>4553</v>
      </c>
      <c r="BY1182">
        <v>4866</v>
      </c>
      <c r="BZ1182">
        <v>5220</v>
      </c>
      <c r="CA1182">
        <v>5468</v>
      </c>
      <c r="CB1182">
        <v>5534</v>
      </c>
      <c r="CC1182">
        <v>5765</v>
      </c>
      <c r="CD1182">
        <v>5913</v>
      </c>
      <c r="CE1182">
        <v>6221</v>
      </c>
      <c r="CF1182">
        <v>6517</v>
      </c>
      <c r="CG1182">
        <v>6669</v>
      </c>
      <c r="CH1182">
        <v>6775</v>
      </c>
      <c r="CI1182">
        <v>7016</v>
      </c>
      <c r="CJ1182">
        <v>7076</v>
      </c>
      <c r="CK1182">
        <v>7425</v>
      </c>
      <c r="CL1182">
        <v>7281</v>
      </c>
      <c r="CM1182">
        <v>75250</v>
      </c>
    </row>
    <row r="1183" spans="1:91" x14ac:dyDescent="0.35">
      <c r="A1183">
        <v>8</v>
      </c>
      <c r="B1183">
        <v>1</v>
      </c>
      <c r="C1183">
        <v>2044</v>
      </c>
      <c r="D1183">
        <v>253672</v>
      </c>
      <c r="E1183" s="5">
        <f t="shared" si="18"/>
        <v>251647</v>
      </c>
      <c r="F1183">
        <v>2025</v>
      </c>
      <c r="G1183">
        <v>347</v>
      </c>
      <c r="H1183">
        <v>100</v>
      </c>
      <c r="I1183">
        <v>84</v>
      </c>
      <c r="J1183">
        <v>71</v>
      </c>
      <c r="K1183">
        <v>59</v>
      </c>
      <c r="L1183">
        <v>51</v>
      </c>
      <c r="M1183">
        <v>46</v>
      </c>
      <c r="N1183">
        <v>43</v>
      </c>
      <c r="O1183">
        <v>42</v>
      </c>
      <c r="P1183">
        <v>44</v>
      </c>
      <c r="Q1183">
        <v>53</v>
      </c>
      <c r="R1183">
        <v>63</v>
      </c>
      <c r="S1183">
        <v>75</v>
      </c>
      <c r="T1183">
        <v>93</v>
      </c>
      <c r="U1183">
        <v>117</v>
      </c>
      <c r="V1183">
        <v>142</v>
      </c>
      <c r="W1183">
        <v>173</v>
      </c>
      <c r="X1183">
        <v>213</v>
      </c>
      <c r="Y1183">
        <v>245</v>
      </c>
      <c r="Z1183">
        <v>278</v>
      </c>
      <c r="AA1183">
        <v>310</v>
      </c>
      <c r="AB1183">
        <v>349</v>
      </c>
      <c r="AC1183">
        <v>364</v>
      </c>
      <c r="AD1183">
        <v>382</v>
      </c>
      <c r="AE1183">
        <v>405</v>
      </c>
      <c r="AF1183">
        <v>426</v>
      </c>
      <c r="AG1183">
        <v>447</v>
      </c>
      <c r="AH1183">
        <v>471</v>
      </c>
      <c r="AI1183">
        <v>485</v>
      </c>
      <c r="AJ1183">
        <v>495</v>
      </c>
      <c r="AK1183">
        <v>508</v>
      </c>
      <c r="AL1183">
        <v>526</v>
      </c>
      <c r="AM1183">
        <v>557</v>
      </c>
      <c r="AN1183">
        <v>593</v>
      </c>
      <c r="AO1183">
        <v>626</v>
      </c>
      <c r="AP1183">
        <v>675</v>
      </c>
      <c r="AQ1183">
        <v>702</v>
      </c>
      <c r="AR1183">
        <v>715</v>
      </c>
      <c r="AS1183">
        <v>733</v>
      </c>
      <c r="AT1183">
        <v>759</v>
      </c>
      <c r="AU1183">
        <v>787</v>
      </c>
      <c r="AV1183">
        <v>841</v>
      </c>
      <c r="AW1183">
        <v>931</v>
      </c>
      <c r="AX1183">
        <v>981</v>
      </c>
      <c r="AY1183">
        <v>1000</v>
      </c>
      <c r="AZ1183">
        <v>1049</v>
      </c>
      <c r="BA1183">
        <v>1107</v>
      </c>
      <c r="BB1183">
        <v>1181</v>
      </c>
      <c r="BC1183">
        <v>1276</v>
      </c>
      <c r="BD1183">
        <v>1385</v>
      </c>
      <c r="BE1183">
        <v>1501</v>
      </c>
      <c r="BF1183">
        <v>1639</v>
      </c>
      <c r="BG1183">
        <v>1765</v>
      </c>
      <c r="BH1183">
        <v>1907</v>
      </c>
      <c r="BI1183">
        <v>1994</v>
      </c>
      <c r="BJ1183">
        <v>2160</v>
      </c>
      <c r="BK1183">
        <v>2302</v>
      </c>
      <c r="BL1183">
        <v>2479</v>
      </c>
      <c r="BM1183">
        <v>2639</v>
      </c>
      <c r="BN1183">
        <v>2745</v>
      </c>
      <c r="BO1183">
        <v>2962</v>
      </c>
      <c r="BP1183">
        <v>3151</v>
      </c>
      <c r="BQ1183">
        <v>3309</v>
      </c>
      <c r="BR1183">
        <v>3576</v>
      </c>
      <c r="BS1183">
        <v>3593</v>
      </c>
      <c r="BT1183">
        <v>3807</v>
      </c>
      <c r="BU1183">
        <v>4008</v>
      </c>
      <c r="BV1183">
        <v>4175</v>
      </c>
      <c r="BW1183">
        <v>4427</v>
      </c>
      <c r="BX1183">
        <v>4595</v>
      </c>
      <c r="BY1183">
        <v>4845</v>
      </c>
      <c r="BZ1183">
        <v>5178</v>
      </c>
      <c r="CA1183">
        <v>5551</v>
      </c>
      <c r="CB1183">
        <v>5801</v>
      </c>
      <c r="CC1183">
        <v>5865</v>
      </c>
      <c r="CD1183">
        <v>6096</v>
      </c>
      <c r="CE1183">
        <v>6248</v>
      </c>
      <c r="CF1183">
        <v>6572</v>
      </c>
      <c r="CG1183">
        <v>6885</v>
      </c>
      <c r="CH1183">
        <v>7059</v>
      </c>
      <c r="CI1183">
        <v>7180</v>
      </c>
      <c r="CJ1183">
        <v>7419</v>
      </c>
      <c r="CK1183">
        <v>7503</v>
      </c>
      <c r="CL1183">
        <v>7833</v>
      </c>
      <c r="CM1183">
        <v>79473</v>
      </c>
    </row>
    <row r="1184" spans="1:91" x14ac:dyDescent="0.35">
      <c r="A1184">
        <v>8</v>
      </c>
      <c r="B1184">
        <v>1</v>
      </c>
      <c r="C1184">
        <v>2045</v>
      </c>
      <c r="D1184">
        <v>260409</v>
      </c>
      <c r="E1184" s="5">
        <f t="shared" si="18"/>
        <v>258400</v>
      </c>
      <c r="F1184">
        <v>2009</v>
      </c>
      <c r="G1184">
        <v>345</v>
      </c>
      <c r="H1184">
        <v>100</v>
      </c>
      <c r="I1184">
        <v>84</v>
      </c>
      <c r="J1184">
        <v>71</v>
      </c>
      <c r="K1184">
        <v>59</v>
      </c>
      <c r="L1184">
        <v>51</v>
      </c>
      <c r="M1184">
        <v>46</v>
      </c>
      <c r="N1184">
        <v>42</v>
      </c>
      <c r="O1184">
        <v>41</v>
      </c>
      <c r="P1184">
        <v>44</v>
      </c>
      <c r="Q1184">
        <v>53</v>
      </c>
      <c r="R1184">
        <v>62</v>
      </c>
      <c r="S1184">
        <v>75</v>
      </c>
      <c r="T1184">
        <v>92</v>
      </c>
      <c r="U1184">
        <v>116</v>
      </c>
      <c r="V1184">
        <v>142</v>
      </c>
      <c r="W1184">
        <v>172</v>
      </c>
      <c r="X1184">
        <v>208</v>
      </c>
      <c r="Y1184">
        <v>244</v>
      </c>
      <c r="Z1184">
        <v>275</v>
      </c>
      <c r="AA1184">
        <v>307</v>
      </c>
      <c r="AB1184">
        <v>332</v>
      </c>
      <c r="AC1184">
        <v>368</v>
      </c>
      <c r="AD1184">
        <v>377</v>
      </c>
      <c r="AE1184">
        <v>392</v>
      </c>
      <c r="AF1184">
        <v>413</v>
      </c>
      <c r="AG1184">
        <v>429</v>
      </c>
      <c r="AH1184">
        <v>453</v>
      </c>
      <c r="AI1184">
        <v>476</v>
      </c>
      <c r="AJ1184">
        <v>491</v>
      </c>
      <c r="AK1184">
        <v>500</v>
      </c>
      <c r="AL1184">
        <v>513</v>
      </c>
      <c r="AM1184">
        <v>536</v>
      </c>
      <c r="AN1184">
        <v>571</v>
      </c>
      <c r="AO1184">
        <v>609</v>
      </c>
      <c r="AP1184">
        <v>643</v>
      </c>
      <c r="AQ1184">
        <v>695</v>
      </c>
      <c r="AR1184">
        <v>723</v>
      </c>
      <c r="AS1184">
        <v>739</v>
      </c>
      <c r="AT1184">
        <v>761</v>
      </c>
      <c r="AU1184">
        <v>789</v>
      </c>
      <c r="AV1184">
        <v>818</v>
      </c>
      <c r="AW1184">
        <v>884</v>
      </c>
      <c r="AX1184">
        <v>989</v>
      </c>
      <c r="AY1184">
        <v>1041</v>
      </c>
      <c r="AZ1184">
        <v>1070</v>
      </c>
      <c r="BA1184">
        <v>1125</v>
      </c>
      <c r="BB1184">
        <v>1192</v>
      </c>
      <c r="BC1184">
        <v>1268</v>
      </c>
      <c r="BD1184">
        <v>1372</v>
      </c>
      <c r="BE1184">
        <v>1495</v>
      </c>
      <c r="BF1184">
        <v>1621</v>
      </c>
      <c r="BG1184">
        <v>1775</v>
      </c>
      <c r="BH1184">
        <v>1909</v>
      </c>
      <c r="BI1184">
        <v>2060</v>
      </c>
      <c r="BJ1184">
        <v>2153</v>
      </c>
      <c r="BK1184">
        <v>2318</v>
      </c>
      <c r="BL1184">
        <v>2453</v>
      </c>
      <c r="BM1184">
        <v>2634</v>
      </c>
      <c r="BN1184">
        <v>2788</v>
      </c>
      <c r="BO1184">
        <v>2905</v>
      </c>
      <c r="BP1184">
        <v>3135</v>
      </c>
      <c r="BQ1184">
        <v>3346</v>
      </c>
      <c r="BR1184">
        <v>3516</v>
      </c>
      <c r="BS1184">
        <v>3804</v>
      </c>
      <c r="BT1184">
        <v>3819</v>
      </c>
      <c r="BU1184">
        <v>4045</v>
      </c>
      <c r="BV1184">
        <v>4251</v>
      </c>
      <c r="BW1184">
        <v>4440</v>
      </c>
      <c r="BX1184">
        <v>4717</v>
      </c>
      <c r="BY1184">
        <v>4898</v>
      </c>
      <c r="BZ1184">
        <v>5163</v>
      </c>
      <c r="CA1184">
        <v>5509</v>
      </c>
      <c r="CB1184">
        <v>5891</v>
      </c>
      <c r="CC1184">
        <v>6138</v>
      </c>
      <c r="CD1184">
        <v>6201</v>
      </c>
      <c r="CE1184">
        <v>6448</v>
      </c>
      <c r="CF1184">
        <v>6603</v>
      </c>
      <c r="CG1184">
        <v>6939</v>
      </c>
      <c r="CH1184">
        <v>7299</v>
      </c>
      <c r="CI1184">
        <v>7485</v>
      </c>
      <c r="CJ1184">
        <v>7603</v>
      </c>
      <c r="CK1184">
        <v>7868</v>
      </c>
      <c r="CL1184">
        <v>7926</v>
      </c>
      <c r="CM1184">
        <v>84047</v>
      </c>
    </row>
    <row r="1185" spans="1:91" x14ac:dyDescent="0.35">
      <c r="A1185">
        <v>8</v>
      </c>
      <c r="B1185">
        <v>1</v>
      </c>
      <c r="C1185">
        <v>2046</v>
      </c>
      <c r="D1185">
        <v>267133</v>
      </c>
      <c r="E1185" s="5">
        <f t="shared" si="18"/>
        <v>265137</v>
      </c>
      <c r="F1185">
        <v>1996</v>
      </c>
      <c r="G1185">
        <v>340</v>
      </c>
      <c r="H1185">
        <v>99</v>
      </c>
      <c r="I1185">
        <v>83</v>
      </c>
      <c r="J1185">
        <v>70</v>
      </c>
      <c r="K1185">
        <v>59</v>
      </c>
      <c r="L1185">
        <v>51</v>
      </c>
      <c r="M1185">
        <v>46</v>
      </c>
      <c r="N1185">
        <v>42</v>
      </c>
      <c r="O1185">
        <v>42</v>
      </c>
      <c r="P1185">
        <v>44</v>
      </c>
      <c r="Q1185">
        <v>53</v>
      </c>
      <c r="R1185">
        <v>63</v>
      </c>
      <c r="S1185">
        <v>75</v>
      </c>
      <c r="T1185">
        <v>91</v>
      </c>
      <c r="U1185">
        <v>114</v>
      </c>
      <c r="V1185">
        <v>141</v>
      </c>
      <c r="W1185">
        <v>171</v>
      </c>
      <c r="X1185">
        <v>204</v>
      </c>
      <c r="Y1185">
        <v>241</v>
      </c>
      <c r="Z1185">
        <v>272</v>
      </c>
      <c r="AA1185">
        <v>303</v>
      </c>
      <c r="AB1185">
        <v>328</v>
      </c>
      <c r="AC1185">
        <v>348</v>
      </c>
      <c r="AD1185">
        <v>379</v>
      </c>
      <c r="AE1185">
        <v>387</v>
      </c>
      <c r="AF1185">
        <v>400</v>
      </c>
      <c r="AG1185">
        <v>418</v>
      </c>
      <c r="AH1185">
        <v>437</v>
      </c>
      <c r="AI1185">
        <v>458</v>
      </c>
      <c r="AJ1185">
        <v>481</v>
      </c>
      <c r="AK1185">
        <v>494</v>
      </c>
      <c r="AL1185">
        <v>506</v>
      </c>
      <c r="AM1185">
        <v>520</v>
      </c>
      <c r="AN1185">
        <v>546</v>
      </c>
      <c r="AO1185">
        <v>583</v>
      </c>
      <c r="AP1185">
        <v>626</v>
      </c>
      <c r="AQ1185">
        <v>665</v>
      </c>
      <c r="AR1185">
        <v>713</v>
      </c>
      <c r="AS1185">
        <v>745</v>
      </c>
      <c r="AT1185">
        <v>766</v>
      </c>
      <c r="AU1185">
        <v>791</v>
      </c>
      <c r="AV1185">
        <v>823</v>
      </c>
      <c r="AW1185">
        <v>863</v>
      </c>
      <c r="AX1185">
        <v>938</v>
      </c>
      <c r="AY1185">
        <v>1051</v>
      </c>
      <c r="AZ1185">
        <v>1115</v>
      </c>
      <c r="BA1185">
        <v>1147</v>
      </c>
      <c r="BB1185">
        <v>1206</v>
      </c>
      <c r="BC1185">
        <v>1279</v>
      </c>
      <c r="BD1185">
        <v>1364</v>
      </c>
      <c r="BE1185">
        <v>1479</v>
      </c>
      <c r="BF1185">
        <v>1612</v>
      </c>
      <c r="BG1185">
        <v>1751</v>
      </c>
      <c r="BH1185">
        <v>1919</v>
      </c>
      <c r="BI1185">
        <v>2064</v>
      </c>
      <c r="BJ1185">
        <v>2220</v>
      </c>
      <c r="BK1185">
        <v>2310</v>
      </c>
      <c r="BL1185">
        <v>2468</v>
      </c>
      <c r="BM1185">
        <v>2603</v>
      </c>
      <c r="BN1185">
        <v>2785</v>
      </c>
      <c r="BO1185">
        <v>2950</v>
      </c>
      <c r="BP1185">
        <v>3077</v>
      </c>
      <c r="BQ1185">
        <v>3328</v>
      </c>
      <c r="BR1185">
        <v>3556</v>
      </c>
      <c r="BS1185">
        <v>3741</v>
      </c>
      <c r="BT1185">
        <v>4044</v>
      </c>
      <c r="BU1185">
        <v>4055</v>
      </c>
      <c r="BV1185">
        <v>4295</v>
      </c>
      <c r="BW1185">
        <v>4520</v>
      </c>
      <c r="BX1185">
        <v>4736</v>
      </c>
      <c r="BY1185">
        <v>5028</v>
      </c>
      <c r="BZ1185">
        <v>5225</v>
      </c>
      <c r="CA1185">
        <v>5495</v>
      </c>
      <c r="CB1185">
        <v>5846</v>
      </c>
      <c r="CC1185">
        <v>6241</v>
      </c>
      <c r="CD1185">
        <v>6495</v>
      </c>
      <c r="CE1185">
        <v>6557</v>
      </c>
      <c r="CF1185">
        <v>6818</v>
      </c>
      <c r="CG1185">
        <v>6981</v>
      </c>
      <c r="CH1185">
        <v>7366</v>
      </c>
      <c r="CI1185">
        <v>7740</v>
      </c>
      <c r="CJ1185">
        <v>7931</v>
      </c>
      <c r="CK1185">
        <v>8065</v>
      </c>
      <c r="CL1185">
        <v>8312</v>
      </c>
      <c r="CM1185">
        <v>88543</v>
      </c>
    </row>
    <row r="1186" spans="1:91" x14ac:dyDescent="0.35">
      <c r="A1186">
        <v>8</v>
      </c>
      <c r="B1186">
        <v>1</v>
      </c>
      <c r="C1186">
        <v>2047</v>
      </c>
      <c r="D1186">
        <v>273926</v>
      </c>
      <c r="E1186" s="5">
        <f t="shared" si="18"/>
        <v>271943</v>
      </c>
      <c r="F1186">
        <v>1983</v>
      </c>
      <c r="G1186">
        <v>338</v>
      </c>
      <c r="H1186">
        <v>98</v>
      </c>
      <c r="I1186">
        <v>82</v>
      </c>
      <c r="J1186">
        <v>70</v>
      </c>
      <c r="K1186">
        <v>58</v>
      </c>
      <c r="L1186">
        <v>51</v>
      </c>
      <c r="M1186">
        <v>45</v>
      </c>
      <c r="N1186">
        <v>42</v>
      </c>
      <c r="O1186">
        <v>41</v>
      </c>
      <c r="P1186">
        <v>44</v>
      </c>
      <c r="Q1186">
        <v>53</v>
      </c>
      <c r="R1186">
        <v>62</v>
      </c>
      <c r="S1186">
        <v>74</v>
      </c>
      <c r="T1186">
        <v>90</v>
      </c>
      <c r="U1186">
        <v>113</v>
      </c>
      <c r="V1186">
        <v>140</v>
      </c>
      <c r="W1186">
        <v>170</v>
      </c>
      <c r="X1186">
        <v>202</v>
      </c>
      <c r="Y1186">
        <v>240</v>
      </c>
      <c r="Z1186">
        <v>269</v>
      </c>
      <c r="AA1186">
        <v>299</v>
      </c>
      <c r="AB1186">
        <v>325</v>
      </c>
      <c r="AC1186">
        <v>344</v>
      </c>
      <c r="AD1186">
        <v>361</v>
      </c>
      <c r="AE1186">
        <v>387</v>
      </c>
      <c r="AF1186">
        <v>393</v>
      </c>
      <c r="AG1186">
        <v>405</v>
      </c>
      <c r="AH1186">
        <v>425</v>
      </c>
      <c r="AI1186">
        <v>442</v>
      </c>
      <c r="AJ1186">
        <v>461</v>
      </c>
      <c r="AK1186">
        <v>484</v>
      </c>
      <c r="AL1186">
        <v>499</v>
      </c>
      <c r="AM1186">
        <v>514</v>
      </c>
      <c r="AN1186">
        <v>533</v>
      </c>
      <c r="AO1186">
        <v>559</v>
      </c>
      <c r="AP1186">
        <v>599</v>
      </c>
      <c r="AQ1186">
        <v>645</v>
      </c>
      <c r="AR1186">
        <v>681</v>
      </c>
      <c r="AS1186">
        <v>739</v>
      </c>
      <c r="AT1186">
        <v>771</v>
      </c>
      <c r="AU1186">
        <v>796</v>
      </c>
      <c r="AV1186">
        <v>826</v>
      </c>
      <c r="AW1186">
        <v>864</v>
      </c>
      <c r="AX1186">
        <v>912</v>
      </c>
      <c r="AY1186">
        <v>1003</v>
      </c>
      <c r="AZ1186">
        <v>1127</v>
      </c>
      <c r="BA1186">
        <v>1196</v>
      </c>
      <c r="BB1186">
        <v>1235</v>
      </c>
      <c r="BC1186">
        <v>1298</v>
      </c>
      <c r="BD1186">
        <v>1375</v>
      </c>
      <c r="BE1186">
        <v>1472</v>
      </c>
      <c r="BF1186">
        <v>1599</v>
      </c>
      <c r="BG1186">
        <v>1743</v>
      </c>
      <c r="BH1186">
        <v>1895</v>
      </c>
      <c r="BI1186">
        <v>2077</v>
      </c>
      <c r="BJ1186">
        <v>2229</v>
      </c>
      <c r="BK1186">
        <v>2383</v>
      </c>
      <c r="BL1186">
        <v>2460</v>
      </c>
      <c r="BM1186">
        <v>2619</v>
      </c>
      <c r="BN1186">
        <v>2753</v>
      </c>
      <c r="BO1186">
        <v>2947</v>
      </c>
      <c r="BP1186">
        <v>3129</v>
      </c>
      <c r="BQ1186">
        <v>3268</v>
      </c>
      <c r="BR1186">
        <v>3539</v>
      </c>
      <c r="BS1186">
        <v>3785</v>
      </c>
      <c r="BT1186">
        <v>3976</v>
      </c>
      <c r="BU1186">
        <v>4292</v>
      </c>
      <c r="BV1186">
        <v>4309</v>
      </c>
      <c r="BW1186">
        <v>4572</v>
      </c>
      <c r="BX1186">
        <v>4818</v>
      </c>
      <c r="BY1186">
        <v>5049</v>
      </c>
      <c r="BZ1186">
        <v>5363</v>
      </c>
      <c r="CA1186">
        <v>5558</v>
      </c>
      <c r="CB1186">
        <v>5839</v>
      </c>
      <c r="CC1186">
        <v>6206</v>
      </c>
      <c r="CD1186">
        <v>6608</v>
      </c>
      <c r="CE1186">
        <v>6876</v>
      </c>
      <c r="CF1186">
        <v>6942</v>
      </c>
      <c r="CG1186">
        <v>7211</v>
      </c>
      <c r="CH1186">
        <v>7410</v>
      </c>
      <c r="CI1186">
        <v>7816</v>
      </c>
      <c r="CJ1186">
        <v>8202</v>
      </c>
      <c r="CK1186">
        <v>8416</v>
      </c>
      <c r="CL1186">
        <v>8516</v>
      </c>
      <c r="CM1186">
        <v>93286</v>
      </c>
    </row>
    <row r="1187" spans="1:91" x14ac:dyDescent="0.35">
      <c r="A1187">
        <v>8</v>
      </c>
      <c r="B1187">
        <v>1</v>
      </c>
      <c r="C1187">
        <v>2048</v>
      </c>
      <c r="D1187">
        <v>280649</v>
      </c>
      <c r="E1187" s="5">
        <f t="shared" si="18"/>
        <v>278677</v>
      </c>
      <c r="F1187">
        <v>1972</v>
      </c>
      <c r="G1187">
        <v>337</v>
      </c>
      <c r="H1187">
        <v>97</v>
      </c>
      <c r="I1187">
        <v>81</v>
      </c>
      <c r="J1187">
        <v>69</v>
      </c>
      <c r="K1187">
        <v>58</v>
      </c>
      <c r="L1187">
        <v>50</v>
      </c>
      <c r="M1187">
        <v>45</v>
      </c>
      <c r="N1187">
        <v>42</v>
      </c>
      <c r="O1187">
        <v>41</v>
      </c>
      <c r="P1187">
        <v>44</v>
      </c>
      <c r="Q1187">
        <v>53</v>
      </c>
      <c r="R1187">
        <v>61</v>
      </c>
      <c r="S1187">
        <v>73</v>
      </c>
      <c r="T1187">
        <v>90</v>
      </c>
      <c r="U1187">
        <v>113</v>
      </c>
      <c r="V1187">
        <v>138</v>
      </c>
      <c r="W1187">
        <v>167</v>
      </c>
      <c r="X1187">
        <v>201</v>
      </c>
      <c r="Y1187">
        <v>236</v>
      </c>
      <c r="Z1187">
        <v>266</v>
      </c>
      <c r="AA1187">
        <v>293</v>
      </c>
      <c r="AB1187">
        <v>318</v>
      </c>
      <c r="AC1187">
        <v>339</v>
      </c>
      <c r="AD1187">
        <v>356</v>
      </c>
      <c r="AE1187">
        <v>367</v>
      </c>
      <c r="AF1187">
        <v>392</v>
      </c>
      <c r="AG1187">
        <v>398</v>
      </c>
      <c r="AH1187">
        <v>411</v>
      </c>
      <c r="AI1187">
        <v>428</v>
      </c>
      <c r="AJ1187">
        <v>446</v>
      </c>
      <c r="AK1187">
        <v>465</v>
      </c>
      <c r="AL1187">
        <v>490</v>
      </c>
      <c r="AM1187">
        <v>506</v>
      </c>
      <c r="AN1187">
        <v>523</v>
      </c>
      <c r="AO1187">
        <v>544</v>
      </c>
      <c r="AP1187">
        <v>575</v>
      </c>
      <c r="AQ1187">
        <v>617</v>
      </c>
      <c r="AR1187">
        <v>664</v>
      </c>
      <c r="AS1187">
        <v>702</v>
      </c>
      <c r="AT1187">
        <v>764</v>
      </c>
      <c r="AU1187">
        <v>800</v>
      </c>
      <c r="AV1187">
        <v>831</v>
      </c>
      <c r="AW1187">
        <v>868</v>
      </c>
      <c r="AX1187">
        <v>918</v>
      </c>
      <c r="AY1187">
        <v>981</v>
      </c>
      <c r="AZ1187">
        <v>1074</v>
      </c>
      <c r="BA1187">
        <v>1210</v>
      </c>
      <c r="BB1187">
        <v>1284</v>
      </c>
      <c r="BC1187">
        <v>1328</v>
      </c>
      <c r="BD1187">
        <v>1398</v>
      </c>
      <c r="BE1187">
        <v>1483</v>
      </c>
      <c r="BF1187">
        <v>1590</v>
      </c>
      <c r="BG1187">
        <v>1729</v>
      </c>
      <c r="BH1187">
        <v>1889</v>
      </c>
      <c r="BI1187">
        <v>2054</v>
      </c>
      <c r="BJ1187">
        <v>2242</v>
      </c>
      <c r="BK1187">
        <v>2390</v>
      </c>
      <c r="BL1187">
        <v>2542</v>
      </c>
      <c r="BM1187">
        <v>2613</v>
      </c>
      <c r="BN1187">
        <v>2773</v>
      </c>
      <c r="BO1187">
        <v>2915</v>
      </c>
      <c r="BP1187">
        <v>3122</v>
      </c>
      <c r="BQ1187">
        <v>3320</v>
      </c>
      <c r="BR1187">
        <v>3479</v>
      </c>
      <c r="BS1187">
        <v>3771</v>
      </c>
      <c r="BT1187">
        <v>4026</v>
      </c>
      <c r="BU1187">
        <v>4233</v>
      </c>
      <c r="BV1187">
        <v>4566</v>
      </c>
      <c r="BW1187">
        <v>4592</v>
      </c>
      <c r="BX1187">
        <v>4877</v>
      </c>
      <c r="BY1187">
        <v>5146</v>
      </c>
      <c r="BZ1187">
        <v>5392</v>
      </c>
      <c r="CA1187">
        <v>5713</v>
      </c>
      <c r="CB1187">
        <v>5907</v>
      </c>
      <c r="CC1187">
        <v>6189</v>
      </c>
      <c r="CD1187">
        <v>6574</v>
      </c>
      <c r="CE1187">
        <v>6999</v>
      </c>
      <c r="CF1187">
        <v>7275</v>
      </c>
      <c r="CG1187">
        <v>7343</v>
      </c>
      <c r="CH1187">
        <v>7665</v>
      </c>
      <c r="CI1187">
        <v>7872</v>
      </c>
      <c r="CJ1187">
        <v>8284</v>
      </c>
      <c r="CK1187">
        <v>8701</v>
      </c>
      <c r="CL1187">
        <v>8877</v>
      </c>
      <c r="CM1187">
        <v>97982</v>
      </c>
    </row>
    <row r="1188" spans="1:91" x14ac:dyDescent="0.35">
      <c r="A1188">
        <v>8</v>
      </c>
      <c r="B1188">
        <v>1</v>
      </c>
      <c r="C1188">
        <v>2049</v>
      </c>
      <c r="D1188">
        <v>287319</v>
      </c>
      <c r="E1188" s="5">
        <f t="shared" si="18"/>
        <v>285359</v>
      </c>
      <c r="F1188">
        <v>1960</v>
      </c>
      <c r="G1188">
        <v>335</v>
      </c>
      <c r="H1188">
        <v>96</v>
      </c>
      <c r="I1188">
        <v>81</v>
      </c>
      <c r="J1188">
        <v>69</v>
      </c>
      <c r="K1188">
        <v>58</v>
      </c>
      <c r="L1188">
        <v>50</v>
      </c>
      <c r="M1188">
        <v>45</v>
      </c>
      <c r="N1188">
        <v>42</v>
      </c>
      <c r="O1188">
        <v>41</v>
      </c>
      <c r="P1188">
        <v>44</v>
      </c>
      <c r="Q1188">
        <v>53</v>
      </c>
      <c r="R1188">
        <v>61</v>
      </c>
      <c r="S1188">
        <v>73</v>
      </c>
      <c r="T1188">
        <v>89</v>
      </c>
      <c r="U1188">
        <v>113</v>
      </c>
      <c r="V1188">
        <v>137</v>
      </c>
      <c r="W1188">
        <v>165</v>
      </c>
      <c r="X1188">
        <v>198</v>
      </c>
      <c r="Y1188">
        <v>233</v>
      </c>
      <c r="Z1188">
        <v>263</v>
      </c>
      <c r="AA1188">
        <v>291</v>
      </c>
      <c r="AB1188">
        <v>315</v>
      </c>
      <c r="AC1188">
        <v>335</v>
      </c>
      <c r="AD1188">
        <v>351</v>
      </c>
      <c r="AE1188">
        <v>362</v>
      </c>
      <c r="AF1188">
        <v>375</v>
      </c>
      <c r="AG1188">
        <v>400</v>
      </c>
      <c r="AH1188">
        <v>405</v>
      </c>
      <c r="AI1188">
        <v>414</v>
      </c>
      <c r="AJ1188">
        <v>431</v>
      </c>
      <c r="AK1188">
        <v>449</v>
      </c>
      <c r="AL1188">
        <v>468</v>
      </c>
      <c r="AM1188">
        <v>498</v>
      </c>
      <c r="AN1188">
        <v>519</v>
      </c>
      <c r="AO1188">
        <v>536</v>
      </c>
      <c r="AP1188">
        <v>559</v>
      </c>
      <c r="AQ1188">
        <v>593</v>
      </c>
      <c r="AR1188">
        <v>636</v>
      </c>
      <c r="AS1188">
        <v>685</v>
      </c>
      <c r="AT1188">
        <v>728</v>
      </c>
      <c r="AU1188">
        <v>794</v>
      </c>
      <c r="AV1188">
        <v>839</v>
      </c>
      <c r="AW1188">
        <v>876</v>
      </c>
      <c r="AX1188">
        <v>921</v>
      </c>
      <c r="AY1188">
        <v>982</v>
      </c>
      <c r="AZ1188">
        <v>1048</v>
      </c>
      <c r="BA1188">
        <v>1153</v>
      </c>
      <c r="BB1188">
        <v>1300</v>
      </c>
      <c r="BC1188">
        <v>1381</v>
      </c>
      <c r="BD1188">
        <v>1429</v>
      </c>
      <c r="BE1188">
        <v>1505</v>
      </c>
      <c r="BF1188">
        <v>1604</v>
      </c>
      <c r="BG1188">
        <v>1721</v>
      </c>
      <c r="BH1188">
        <v>1875</v>
      </c>
      <c r="BI1188">
        <v>2044</v>
      </c>
      <c r="BJ1188">
        <v>2220</v>
      </c>
      <c r="BK1188">
        <v>2404</v>
      </c>
      <c r="BL1188">
        <v>2546</v>
      </c>
      <c r="BM1188">
        <v>2699</v>
      </c>
      <c r="BN1188">
        <v>2767</v>
      </c>
      <c r="BO1188">
        <v>2933</v>
      </c>
      <c r="BP1188">
        <v>3092</v>
      </c>
      <c r="BQ1188">
        <v>3321</v>
      </c>
      <c r="BR1188">
        <v>3538</v>
      </c>
      <c r="BS1188">
        <v>3704</v>
      </c>
      <c r="BT1188">
        <v>4013</v>
      </c>
      <c r="BU1188">
        <v>4283</v>
      </c>
      <c r="BV1188">
        <v>4503</v>
      </c>
      <c r="BW1188">
        <v>4867</v>
      </c>
      <c r="BX1188">
        <v>4899</v>
      </c>
      <c r="BY1188">
        <v>5215</v>
      </c>
      <c r="BZ1188">
        <v>5492</v>
      </c>
      <c r="CA1188">
        <v>5738</v>
      </c>
      <c r="CB1188">
        <v>6072</v>
      </c>
      <c r="CC1188">
        <v>6267</v>
      </c>
      <c r="CD1188">
        <v>6559</v>
      </c>
      <c r="CE1188">
        <v>6961</v>
      </c>
      <c r="CF1188">
        <v>7413</v>
      </c>
      <c r="CG1188">
        <v>7706</v>
      </c>
      <c r="CH1188">
        <v>7809</v>
      </c>
      <c r="CI1188">
        <v>8142</v>
      </c>
      <c r="CJ1188">
        <v>8347</v>
      </c>
      <c r="CK1188">
        <v>8792</v>
      </c>
      <c r="CL1188">
        <v>9193</v>
      </c>
      <c r="CM1188">
        <v>102796</v>
      </c>
    </row>
    <row r="1189" spans="1:91" x14ac:dyDescent="0.35">
      <c r="A1189">
        <v>8</v>
      </c>
      <c r="B1189">
        <v>1</v>
      </c>
      <c r="C1189">
        <v>2050</v>
      </c>
      <c r="D1189">
        <v>293971</v>
      </c>
      <c r="E1189" s="5">
        <f t="shared" si="18"/>
        <v>292022</v>
      </c>
      <c r="F1189">
        <v>1949</v>
      </c>
      <c r="G1189">
        <v>333</v>
      </c>
      <c r="H1189">
        <v>95</v>
      </c>
      <c r="I1189">
        <v>80</v>
      </c>
      <c r="J1189">
        <v>68</v>
      </c>
      <c r="K1189">
        <v>57</v>
      </c>
      <c r="L1189">
        <v>50</v>
      </c>
      <c r="M1189">
        <v>45</v>
      </c>
      <c r="N1189">
        <v>42</v>
      </c>
      <c r="O1189">
        <v>41</v>
      </c>
      <c r="P1189">
        <v>43</v>
      </c>
      <c r="Q1189">
        <v>52</v>
      </c>
      <c r="R1189">
        <v>60</v>
      </c>
      <c r="S1189">
        <v>73</v>
      </c>
      <c r="T1189">
        <v>88</v>
      </c>
      <c r="U1189">
        <v>112</v>
      </c>
      <c r="V1189">
        <v>136</v>
      </c>
      <c r="W1189">
        <v>165</v>
      </c>
      <c r="X1189">
        <v>197</v>
      </c>
      <c r="Y1189">
        <v>231</v>
      </c>
      <c r="Z1189">
        <v>259</v>
      </c>
      <c r="AA1189">
        <v>288</v>
      </c>
      <c r="AB1189">
        <v>310</v>
      </c>
      <c r="AC1189">
        <v>331</v>
      </c>
      <c r="AD1189">
        <v>347</v>
      </c>
      <c r="AE1189">
        <v>357</v>
      </c>
      <c r="AF1189">
        <v>369</v>
      </c>
      <c r="AG1189">
        <v>380</v>
      </c>
      <c r="AH1189">
        <v>404</v>
      </c>
      <c r="AI1189">
        <v>407</v>
      </c>
      <c r="AJ1189">
        <v>416</v>
      </c>
      <c r="AK1189">
        <v>435</v>
      </c>
      <c r="AL1189">
        <v>452</v>
      </c>
      <c r="AM1189">
        <v>479</v>
      </c>
      <c r="AN1189">
        <v>507</v>
      </c>
      <c r="AO1189">
        <v>529</v>
      </c>
      <c r="AP1189">
        <v>552</v>
      </c>
      <c r="AQ1189">
        <v>575</v>
      </c>
      <c r="AR1189">
        <v>611</v>
      </c>
      <c r="AS1189">
        <v>656</v>
      </c>
      <c r="AT1189">
        <v>710</v>
      </c>
      <c r="AU1189">
        <v>757</v>
      </c>
      <c r="AV1189">
        <v>831</v>
      </c>
      <c r="AW1189">
        <v>885</v>
      </c>
      <c r="AX1189">
        <v>930</v>
      </c>
      <c r="AY1189">
        <v>985</v>
      </c>
      <c r="AZ1189">
        <v>1056</v>
      </c>
      <c r="BA1189">
        <v>1124</v>
      </c>
      <c r="BB1189">
        <v>1241</v>
      </c>
      <c r="BC1189">
        <v>1399</v>
      </c>
      <c r="BD1189">
        <v>1486</v>
      </c>
      <c r="BE1189">
        <v>1540</v>
      </c>
      <c r="BF1189">
        <v>1631</v>
      </c>
      <c r="BG1189">
        <v>1739</v>
      </c>
      <c r="BH1189">
        <v>1865</v>
      </c>
      <c r="BI1189">
        <v>2030</v>
      </c>
      <c r="BJ1189">
        <v>2207</v>
      </c>
      <c r="BK1189">
        <v>2383</v>
      </c>
      <c r="BL1189">
        <v>2566</v>
      </c>
      <c r="BM1189">
        <v>2708</v>
      </c>
      <c r="BN1189">
        <v>2859</v>
      </c>
      <c r="BO1189">
        <v>2929</v>
      </c>
      <c r="BP1189">
        <v>3115</v>
      </c>
      <c r="BQ1189">
        <v>3286</v>
      </c>
      <c r="BR1189">
        <v>3535</v>
      </c>
      <c r="BS1189">
        <v>3770</v>
      </c>
      <c r="BT1189">
        <v>3946</v>
      </c>
      <c r="BU1189">
        <v>4277</v>
      </c>
      <c r="BV1189">
        <v>4567</v>
      </c>
      <c r="BW1189">
        <v>4804</v>
      </c>
      <c r="BX1189">
        <v>5197</v>
      </c>
      <c r="BY1189">
        <v>5241</v>
      </c>
      <c r="BZ1189">
        <v>5567</v>
      </c>
      <c r="CA1189">
        <v>5851</v>
      </c>
      <c r="CB1189">
        <v>6105</v>
      </c>
      <c r="CC1189">
        <v>6450</v>
      </c>
      <c r="CD1189">
        <v>6646</v>
      </c>
      <c r="CE1189">
        <v>6955</v>
      </c>
      <c r="CF1189">
        <v>7375</v>
      </c>
      <c r="CG1189">
        <v>7853</v>
      </c>
      <c r="CH1189">
        <v>8202</v>
      </c>
      <c r="CI1189">
        <v>8300</v>
      </c>
      <c r="CJ1189">
        <v>8635</v>
      </c>
      <c r="CK1189">
        <v>8857</v>
      </c>
      <c r="CL1189">
        <v>9295</v>
      </c>
      <c r="CM1189">
        <v>107700</v>
      </c>
    </row>
    <row r="1190" spans="1:91" x14ac:dyDescent="0.35">
      <c r="A1190">
        <v>8</v>
      </c>
      <c r="B1190">
        <v>1</v>
      </c>
      <c r="C1190">
        <v>2051</v>
      </c>
      <c r="D1190">
        <v>300494</v>
      </c>
      <c r="E1190" s="5">
        <f t="shared" si="18"/>
        <v>298556</v>
      </c>
      <c r="F1190">
        <v>1938</v>
      </c>
      <c r="G1190">
        <v>331</v>
      </c>
      <c r="H1190">
        <v>95</v>
      </c>
      <c r="I1190">
        <v>79</v>
      </c>
      <c r="J1190">
        <v>68</v>
      </c>
      <c r="K1190">
        <v>57</v>
      </c>
      <c r="L1190">
        <v>49</v>
      </c>
      <c r="M1190">
        <v>44</v>
      </c>
      <c r="N1190">
        <v>41</v>
      </c>
      <c r="O1190">
        <v>41</v>
      </c>
      <c r="P1190">
        <v>43</v>
      </c>
      <c r="Q1190">
        <v>52</v>
      </c>
      <c r="R1190">
        <v>59</v>
      </c>
      <c r="S1190">
        <v>72</v>
      </c>
      <c r="T1190">
        <v>88</v>
      </c>
      <c r="U1190">
        <v>110</v>
      </c>
      <c r="V1190">
        <v>135</v>
      </c>
      <c r="W1190">
        <v>163</v>
      </c>
      <c r="X1190">
        <v>195</v>
      </c>
      <c r="Y1190">
        <v>228</v>
      </c>
      <c r="Z1190">
        <v>258</v>
      </c>
      <c r="AA1190">
        <v>283</v>
      </c>
      <c r="AB1190">
        <v>306</v>
      </c>
      <c r="AC1190">
        <v>328</v>
      </c>
      <c r="AD1190">
        <v>343</v>
      </c>
      <c r="AE1190">
        <v>355</v>
      </c>
      <c r="AF1190">
        <v>363</v>
      </c>
      <c r="AG1190">
        <v>373</v>
      </c>
      <c r="AH1190">
        <v>383</v>
      </c>
      <c r="AI1190">
        <v>405</v>
      </c>
      <c r="AJ1190">
        <v>409</v>
      </c>
      <c r="AK1190">
        <v>421</v>
      </c>
      <c r="AL1190">
        <v>436</v>
      </c>
      <c r="AM1190">
        <v>460</v>
      </c>
      <c r="AN1190">
        <v>487</v>
      </c>
      <c r="AO1190">
        <v>520</v>
      </c>
      <c r="AP1190">
        <v>542</v>
      </c>
      <c r="AQ1190">
        <v>567</v>
      </c>
      <c r="AR1190">
        <v>595</v>
      </c>
      <c r="AS1190">
        <v>633</v>
      </c>
      <c r="AT1190">
        <v>678</v>
      </c>
      <c r="AU1190">
        <v>737</v>
      </c>
      <c r="AV1190">
        <v>793</v>
      </c>
      <c r="AW1190">
        <v>878</v>
      </c>
      <c r="AX1190">
        <v>940</v>
      </c>
      <c r="AY1190">
        <v>991</v>
      </c>
      <c r="AZ1190">
        <v>1059</v>
      </c>
      <c r="BA1190">
        <v>1132</v>
      </c>
      <c r="BB1190">
        <v>1210</v>
      </c>
      <c r="BC1190">
        <v>1332</v>
      </c>
      <c r="BD1190">
        <v>1506</v>
      </c>
      <c r="BE1190">
        <v>1605</v>
      </c>
      <c r="BF1190">
        <v>1667</v>
      </c>
      <c r="BG1190">
        <v>1768</v>
      </c>
      <c r="BH1190">
        <v>1884</v>
      </c>
      <c r="BI1190">
        <v>2023</v>
      </c>
      <c r="BJ1190">
        <v>2194</v>
      </c>
      <c r="BK1190">
        <v>2373</v>
      </c>
      <c r="BL1190">
        <v>2541</v>
      </c>
      <c r="BM1190">
        <v>2726</v>
      </c>
      <c r="BN1190">
        <v>2866</v>
      </c>
      <c r="BO1190">
        <v>3023</v>
      </c>
      <c r="BP1190">
        <v>3110</v>
      </c>
      <c r="BQ1190">
        <v>3309</v>
      </c>
      <c r="BR1190">
        <v>3499</v>
      </c>
      <c r="BS1190">
        <v>3768</v>
      </c>
      <c r="BT1190">
        <v>4021</v>
      </c>
      <c r="BU1190">
        <v>4209</v>
      </c>
      <c r="BV1190">
        <v>4556</v>
      </c>
      <c r="BW1190">
        <v>4867</v>
      </c>
      <c r="BX1190">
        <v>5128</v>
      </c>
      <c r="BY1190">
        <v>5555</v>
      </c>
      <c r="BZ1190">
        <v>5600</v>
      </c>
      <c r="CA1190">
        <v>5937</v>
      </c>
      <c r="CB1190">
        <v>6229</v>
      </c>
      <c r="CC1190">
        <v>6484</v>
      </c>
      <c r="CD1190">
        <v>6841</v>
      </c>
      <c r="CE1190">
        <v>7048</v>
      </c>
      <c r="CF1190">
        <v>7373</v>
      </c>
      <c r="CG1190">
        <v>7826</v>
      </c>
      <c r="CH1190">
        <v>8368</v>
      </c>
      <c r="CI1190">
        <v>8722</v>
      </c>
      <c r="CJ1190">
        <v>8812</v>
      </c>
      <c r="CK1190">
        <v>9163</v>
      </c>
      <c r="CL1190">
        <v>9362</v>
      </c>
      <c r="CM1190">
        <v>112426</v>
      </c>
    </row>
    <row r="1191" spans="1:91" x14ac:dyDescent="0.35">
      <c r="A1191">
        <v>8</v>
      </c>
      <c r="B1191">
        <v>1</v>
      </c>
      <c r="C1191">
        <v>2052</v>
      </c>
      <c r="D1191">
        <v>307013</v>
      </c>
      <c r="E1191" s="5">
        <f t="shared" si="18"/>
        <v>305086</v>
      </c>
      <c r="F1191">
        <v>1927</v>
      </c>
      <c r="G1191">
        <v>330</v>
      </c>
      <c r="H1191">
        <v>94</v>
      </c>
      <c r="I1191">
        <v>79</v>
      </c>
      <c r="J1191">
        <v>67</v>
      </c>
      <c r="K1191">
        <v>57</v>
      </c>
      <c r="L1191">
        <v>49</v>
      </c>
      <c r="M1191">
        <v>44</v>
      </c>
      <c r="N1191">
        <v>41</v>
      </c>
      <c r="O1191">
        <v>40</v>
      </c>
      <c r="P1191">
        <v>43</v>
      </c>
      <c r="Q1191">
        <v>52</v>
      </c>
      <c r="R1191">
        <v>59</v>
      </c>
      <c r="S1191">
        <v>71</v>
      </c>
      <c r="T1191">
        <v>86</v>
      </c>
      <c r="U1191">
        <v>110</v>
      </c>
      <c r="V1191">
        <v>134</v>
      </c>
      <c r="W1191">
        <v>162</v>
      </c>
      <c r="X1191">
        <v>193</v>
      </c>
      <c r="Y1191">
        <v>223</v>
      </c>
      <c r="Z1191">
        <v>255</v>
      </c>
      <c r="AA1191">
        <v>282</v>
      </c>
      <c r="AB1191">
        <v>305</v>
      </c>
      <c r="AC1191">
        <v>324</v>
      </c>
      <c r="AD1191">
        <v>337</v>
      </c>
      <c r="AE1191">
        <v>350</v>
      </c>
      <c r="AF1191">
        <v>358</v>
      </c>
      <c r="AG1191">
        <v>368</v>
      </c>
      <c r="AH1191">
        <v>377</v>
      </c>
      <c r="AI1191">
        <v>386</v>
      </c>
      <c r="AJ1191">
        <v>409</v>
      </c>
      <c r="AK1191">
        <v>412</v>
      </c>
      <c r="AL1191">
        <v>424</v>
      </c>
      <c r="AM1191">
        <v>444</v>
      </c>
      <c r="AN1191">
        <v>467</v>
      </c>
      <c r="AO1191">
        <v>499</v>
      </c>
      <c r="AP1191">
        <v>534</v>
      </c>
      <c r="AQ1191">
        <v>558</v>
      </c>
      <c r="AR1191">
        <v>586</v>
      </c>
      <c r="AS1191">
        <v>616</v>
      </c>
      <c r="AT1191">
        <v>654</v>
      </c>
      <c r="AU1191">
        <v>707</v>
      </c>
      <c r="AV1191">
        <v>771</v>
      </c>
      <c r="AW1191">
        <v>836</v>
      </c>
      <c r="AX1191">
        <v>934</v>
      </c>
      <c r="AY1191">
        <v>1003</v>
      </c>
      <c r="AZ1191">
        <v>1067</v>
      </c>
      <c r="BA1191">
        <v>1137</v>
      </c>
      <c r="BB1191">
        <v>1218</v>
      </c>
      <c r="BC1191">
        <v>1304</v>
      </c>
      <c r="BD1191">
        <v>1439</v>
      </c>
      <c r="BE1191">
        <v>1627</v>
      </c>
      <c r="BF1191">
        <v>1735</v>
      </c>
      <c r="BG1191">
        <v>1809</v>
      </c>
      <c r="BH1191">
        <v>1917</v>
      </c>
      <c r="BI1191">
        <v>2041</v>
      </c>
      <c r="BJ1191">
        <v>2185</v>
      </c>
      <c r="BK1191">
        <v>2356</v>
      </c>
      <c r="BL1191">
        <v>2535</v>
      </c>
      <c r="BM1191">
        <v>2703</v>
      </c>
      <c r="BN1191">
        <v>2888</v>
      </c>
      <c r="BO1191">
        <v>3034</v>
      </c>
      <c r="BP1191">
        <v>3214</v>
      </c>
      <c r="BQ1191">
        <v>3306</v>
      </c>
      <c r="BR1191">
        <v>3530</v>
      </c>
      <c r="BS1191">
        <v>3740</v>
      </c>
      <c r="BT1191">
        <v>4019</v>
      </c>
      <c r="BU1191">
        <v>4286</v>
      </c>
      <c r="BV1191">
        <v>4487</v>
      </c>
      <c r="BW1191">
        <v>4867</v>
      </c>
      <c r="BX1191">
        <v>5199</v>
      </c>
      <c r="BY1191">
        <v>5490</v>
      </c>
      <c r="BZ1191">
        <v>5941</v>
      </c>
      <c r="CA1191">
        <v>5974</v>
      </c>
      <c r="CB1191">
        <v>6321</v>
      </c>
      <c r="CC1191">
        <v>6618</v>
      </c>
      <c r="CD1191">
        <v>6879</v>
      </c>
      <c r="CE1191">
        <v>7253</v>
      </c>
      <c r="CF1191">
        <v>7478</v>
      </c>
      <c r="CG1191">
        <v>7824</v>
      </c>
      <c r="CH1191">
        <v>8336</v>
      </c>
      <c r="CI1191">
        <v>8900</v>
      </c>
      <c r="CJ1191">
        <v>9263</v>
      </c>
      <c r="CK1191">
        <v>9349</v>
      </c>
      <c r="CL1191">
        <v>9691</v>
      </c>
      <c r="CM1191">
        <v>116996</v>
      </c>
    </row>
    <row r="1192" spans="1:91" x14ac:dyDescent="0.35">
      <c r="A1192">
        <v>8</v>
      </c>
      <c r="B1192">
        <v>1</v>
      </c>
      <c r="C1192">
        <v>2053</v>
      </c>
      <c r="D1192">
        <v>313420</v>
      </c>
      <c r="E1192" s="5">
        <f t="shared" si="18"/>
        <v>311502</v>
      </c>
      <c r="F1192">
        <v>1918</v>
      </c>
      <c r="G1192">
        <v>327</v>
      </c>
      <c r="H1192">
        <v>93</v>
      </c>
      <c r="I1192">
        <v>78</v>
      </c>
      <c r="J1192">
        <v>67</v>
      </c>
      <c r="K1192">
        <v>56</v>
      </c>
      <c r="L1192">
        <v>49</v>
      </c>
      <c r="M1192">
        <v>44</v>
      </c>
      <c r="N1192">
        <v>41</v>
      </c>
      <c r="O1192">
        <v>40</v>
      </c>
      <c r="P1192">
        <v>43</v>
      </c>
      <c r="Q1192">
        <v>51</v>
      </c>
      <c r="R1192">
        <v>58</v>
      </c>
      <c r="S1192">
        <v>70</v>
      </c>
      <c r="T1192">
        <v>86</v>
      </c>
      <c r="U1192">
        <v>108</v>
      </c>
      <c r="V1192">
        <v>132</v>
      </c>
      <c r="W1192">
        <v>159</v>
      </c>
      <c r="X1192">
        <v>190</v>
      </c>
      <c r="Y1192">
        <v>219</v>
      </c>
      <c r="Z1192">
        <v>253</v>
      </c>
      <c r="AA1192">
        <v>278</v>
      </c>
      <c r="AB1192">
        <v>301</v>
      </c>
      <c r="AC1192">
        <v>319</v>
      </c>
      <c r="AD1192">
        <v>334</v>
      </c>
      <c r="AE1192">
        <v>345</v>
      </c>
      <c r="AF1192">
        <v>353</v>
      </c>
      <c r="AG1192">
        <v>360</v>
      </c>
      <c r="AH1192">
        <v>367</v>
      </c>
      <c r="AI1192">
        <v>378</v>
      </c>
      <c r="AJ1192">
        <v>386</v>
      </c>
      <c r="AK1192">
        <v>411</v>
      </c>
      <c r="AL1192">
        <v>416</v>
      </c>
      <c r="AM1192">
        <v>430</v>
      </c>
      <c r="AN1192">
        <v>453</v>
      </c>
      <c r="AO1192">
        <v>479</v>
      </c>
      <c r="AP1192">
        <v>515</v>
      </c>
      <c r="AQ1192">
        <v>550</v>
      </c>
      <c r="AR1192">
        <v>577</v>
      </c>
      <c r="AS1192">
        <v>608</v>
      </c>
      <c r="AT1192">
        <v>641</v>
      </c>
      <c r="AU1192">
        <v>682</v>
      </c>
      <c r="AV1192">
        <v>744</v>
      </c>
      <c r="AW1192">
        <v>814</v>
      </c>
      <c r="AX1192">
        <v>890</v>
      </c>
      <c r="AY1192">
        <v>996</v>
      </c>
      <c r="AZ1192">
        <v>1080</v>
      </c>
      <c r="BA1192">
        <v>1148</v>
      </c>
      <c r="BB1192">
        <v>1225</v>
      </c>
      <c r="BC1192">
        <v>1313</v>
      </c>
      <c r="BD1192">
        <v>1407</v>
      </c>
      <c r="BE1192">
        <v>1552</v>
      </c>
      <c r="BF1192">
        <v>1759</v>
      </c>
      <c r="BG1192">
        <v>1884</v>
      </c>
      <c r="BH1192">
        <v>1960</v>
      </c>
      <c r="BI1192">
        <v>2075</v>
      </c>
      <c r="BJ1192">
        <v>2205</v>
      </c>
      <c r="BK1192">
        <v>2353</v>
      </c>
      <c r="BL1192">
        <v>2519</v>
      </c>
      <c r="BM1192">
        <v>2694</v>
      </c>
      <c r="BN1192">
        <v>2862</v>
      </c>
      <c r="BO1192">
        <v>3056</v>
      </c>
      <c r="BP1192">
        <v>3222</v>
      </c>
      <c r="BQ1192">
        <v>3416</v>
      </c>
      <c r="BR1192">
        <v>3527</v>
      </c>
      <c r="BS1192">
        <v>3772</v>
      </c>
      <c r="BT1192">
        <v>3987</v>
      </c>
      <c r="BU1192">
        <v>4288</v>
      </c>
      <c r="BV1192">
        <v>4575</v>
      </c>
      <c r="BW1192">
        <v>4790</v>
      </c>
      <c r="BX1192">
        <v>5200</v>
      </c>
      <c r="BY1192">
        <v>5565</v>
      </c>
      <c r="BZ1192">
        <v>5872</v>
      </c>
      <c r="CA1192">
        <v>6343</v>
      </c>
      <c r="CB1192">
        <v>6362</v>
      </c>
      <c r="CC1192">
        <v>6719</v>
      </c>
      <c r="CD1192">
        <v>7032</v>
      </c>
      <c r="CE1192">
        <v>7310</v>
      </c>
      <c r="CF1192">
        <v>7707</v>
      </c>
      <c r="CG1192">
        <v>7945</v>
      </c>
      <c r="CH1192">
        <v>8343</v>
      </c>
      <c r="CI1192">
        <v>8879</v>
      </c>
      <c r="CJ1192">
        <v>9448</v>
      </c>
      <c r="CK1192">
        <v>9836</v>
      </c>
      <c r="CL1192">
        <v>9896</v>
      </c>
      <c r="CM1192">
        <v>121585</v>
      </c>
    </row>
    <row r="1193" spans="1:91" x14ac:dyDescent="0.35">
      <c r="A1193">
        <v>8</v>
      </c>
      <c r="B1193">
        <v>1</v>
      </c>
      <c r="C1193">
        <v>2054</v>
      </c>
      <c r="D1193">
        <v>319798</v>
      </c>
      <c r="E1193" s="5">
        <f t="shared" si="18"/>
        <v>317886</v>
      </c>
      <c r="F1193">
        <v>1912</v>
      </c>
      <c r="G1193">
        <v>326</v>
      </c>
      <c r="H1193">
        <v>92</v>
      </c>
      <c r="I1193">
        <v>78</v>
      </c>
      <c r="J1193">
        <v>67</v>
      </c>
      <c r="K1193">
        <v>56</v>
      </c>
      <c r="L1193">
        <v>49</v>
      </c>
      <c r="M1193">
        <v>44</v>
      </c>
      <c r="N1193">
        <v>41</v>
      </c>
      <c r="O1193">
        <v>40</v>
      </c>
      <c r="P1193">
        <v>42</v>
      </c>
      <c r="Q1193">
        <v>51</v>
      </c>
      <c r="R1193">
        <v>58</v>
      </c>
      <c r="S1193">
        <v>70</v>
      </c>
      <c r="T1193">
        <v>85</v>
      </c>
      <c r="U1193">
        <v>106</v>
      </c>
      <c r="V1193">
        <v>131</v>
      </c>
      <c r="W1193">
        <v>157</v>
      </c>
      <c r="X1193">
        <v>186</v>
      </c>
      <c r="Y1193">
        <v>216</v>
      </c>
      <c r="Z1193">
        <v>249</v>
      </c>
      <c r="AA1193">
        <v>276</v>
      </c>
      <c r="AB1193">
        <v>297</v>
      </c>
      <c r="AC1193">
        <v>315</v>
      </c>
      <c r="AD1193">
        <v>330</v>
      </c>
      <c r="AE1193">
        <v>339</v>
      </c>
      <c r="AF1193">
        <v>347</v>
      </c>
      <c r="AG1193">
        <v>354</v>
      </c>
      <c r="AH1193">
        <v>361</v>
      </c>
      <c r="AI1193">
        <v>371</v>
      </c>
      <c r="AJ1193">
        <v>380</v>
      </c>
      <c r="AK1193">
        <v>390</v>
      </c>
      <c r="AL1193">
        <v>415</v>
      </c>
      <c r="AM1193">
        <v>421</v>
      </c>
      <c r="AN1193">
        <v>436</v>
      </c>
      <c r="AO1193">
        <v>462</v>
      </c>
      <c r="AP1193">
        <v>495</v>
      </c>
      <c r="AQ1193">
        <v>528</v>
      </c>
      <c r="AR1193">
        <v>567</v>
      </c>
      <c r="AS1193">
        <v>598</v>
      </c>
      <c r="AT1193">
        <v>632</v>
      </c>
      <c r="AU1193">
        <v>665</v>
      </c>
      <c r="AV1193">
        <v>719</v>
      </c>
      <c r="AW1193">
        <v>786</v>
      </c>
      <c r="AX1193">
        <v>868</v>
      </c>
      <c r="AY1193">
        <v>953</v>
      </c>
      <c r="AZ1193">
        <v>1072</v>
      </c>
      <c r="BA1193">
        <v>1162</v>
      </c>
      <c r="BB1193">
        <v>1236</v>
      </c>
      <c r="BC1193">
        <v>1320</v>
      </c>
      <c r="BD1193">
        <v>1415</v>
      </c>
      <c r="BE1193">
        <v>1519</v>
      </c>
      <c r="BF1193">
        <v>1679</v>
      </c>
      <c r="BG1193">
        <v>1912</v>
      </c>
      <c r="BH1193">
        <v>2046</v>
      </c>
      <c r="BI1193">
        <v>2126</v>
      </c>
      <c r="BJ1193">
        <v>2246</v>
      </c>
      <c r="BK1193">
        <v>2374</v>
      </c>
      <c r="BL1193">
        <v>2515</v>
      </c>
      <c r="BM1193">
        <v>2680</v>
      </c>
      <c r="BN1193">
        <v>2856</v>
      </c>
      <c r="BO1193">
        <v>3032</v>
      </c>
      <c r="BP1193">
        <v>3245</v>
      </c>
      <c r="BQ1193">
        <v>3431</v>
      </c>
      <c r="BR1193">
        <v>3648</v>
      </c>
      <c r="BS1193">
        <v>3771</v>
      </c>
      <c r="BT1193">
        <v>4032</v>
      </c>
      <c r="BU1193">
        <v>4260</v>
      </c>
      <c r="BV1193">
        <v>4585</v>
      </c>
      <c r="BW1193">
        <v>4887</v>
      </c>
      <c r="BX1193">
        <v>5126</v>
      </c>
      <c r="BY1193">
        <v>5570</v>
      </c>
      <c r="BZ1193">
        <v>5956</v>
      </c>
      <c r="CA1193">
        <v>6281</v>
      </c>
      <c r="CB1193">
        <v>6753</v>
      </c>
      <c r="CC1193">
        <v>6766</v>
      </c>
      <c r="CD1193">
        <v>7142</v>
      </c>
      <c r="CE1193">
        <v>7467</v>
      </c>
      <c r="CF1193">
        <v>7766</v>
      </c>
      <c r="CG1193">
        <v>8192</v>
      </c>
      <c r="CH1193">
        <v>8473</v>
      </c>
      <c r="CI1193">
        <v>8899</v>
      </c>
      <c r="CJ1193">
        <v>9429</v>
      </c>
      <c r="CK1193">
        <v>10039</v>
      </c>
      <c r="CL1193">
        <v>10408</v>
      </c>
      <c r="CM1193">
        <v>126121</v>
      </c>
    </row>
    <row r="1194" spans="1:91" x14ac:dyDescent="0.35">
      <c r="A1194">
        <v>8</v>
      </c>
      <c r="B1194">
        <v>1</v>
      </c>
      <c r="C1194">
        <v>2055</v>
      </c>
      <c r="D1194">
        <v>326081</v>
      </c>
      <c r="E1194" s="5">
        <f t="shared" si="18"/>
        <v>324176</v>
      </c>
      <c r="F1194">
        <v>1905</v>
      </c>
      <c r="G1194">
        <v>324</v>
      </c>
      <c r="H1194">
        <v>91</v>
      </c>
      <c r="I1194">
        <v>78</v>
      </c>
      <c r="J1194">
        <v>66</v>
      </c>
      <c r="K1194">
        <v>55</v>
      </c>
      <c r="L1194">
        <v>48</v>
      </c>
      <c r="M1194">
        <v>44</v>
      </c>
      <c r="N1194">
        <v>41</v>
      </c>
      <c r="O1194">
        <v>40</v>
      </c>
      <c r="P1194">
        <v>42</v>
      </c>
      <c r="Q1194">
        <v>50</v>
      </c>
      <c r="R1194">
        <v>57</v>
      </c>
      <c r="S1194">
        <v>69</v>
      </c>
      <c r="T1194">
        <v>84</v>
      </c>
      <c r="U1194">
        <v>105</v>
      </c>
      <c r="V1194">
        <v>129</v>
      </c>
      <c r="W1194">
        <v>156</v>
      </c>
      <c r="X1194">
        <v>184</v>
      </c>
      <c r="Y1194">
        <v>212</v>
      </c>
      <c r="Z1194">
        <v>247</v>
      </c>
      <c r="AA1194">
        <v>271</v>
      </c>
      <c r="AB1194">
        <v>293</v>
      </c>
      <c r="AC1194">
        <v>311</v>
      </c>
      <c r="AD1194">
        <v>324</v>
      </c>
      <c r="AE1194">
        <v>333</v>
      </c>
      <c r="AF1194">
        <v>341</v>
      </c>
      <c r="AG1194">
        <v>348</v>
      </c>
      <c r="AH1194">
        <v>356</v>
      </c>
      <c r="AI1194">
        <v>364</v>
      </c>
      <c r="AJ1194">
        <v>374</v>
      </c>
      <c r="AK1194">
        <v>382</v>
      </c>
      <c r="AL1194">
        <v>395</v>
      </c>
      <c r="AM1194">
        <v>421</v>
      </c>
      <c r="AN1194">
        <v>429</v>
      </c>
      <c r="AO1194">
        <v>449</v>
      </c>
      <c r="AP1194">
        <v>476</v>
      </c>
      <c r="AQ1194">
        <v>509</v>
      </c>
      <c r="AR1194">
        <v>547</v>
      </c>
      <c r="AS1194">
        <v>592</v>
      </c>
      <c r="AT1194">
        <v>624</v>
      </c>
      <c r="AU1194">
        <v>658</v>
      </c>
      <c r="AV1194">
        <v>699</v>
      </c>
      <c r="AW1194">
        <v>759</v>
      </c>
      <c r="AX1194">
        <v>835</v>
      </c>
      <c r="AY1194">
        <v>928</v>
      </c>
      <c r="AZ1194">
        <v>1025</v>
      </c>
      <c r="BA1194">
        <v>1157</v>
      </c>
      <c r="BB1194">
        <v>1252</v>
      </c>
      <c r="BC1194">
        <v>1330</v>
      </c>
      <c r="BD1194">
        <v>1425</v>
      </c>
      <c r="BE1194">
        <v>1528</v>
      </c>
      <c r="BF1194">
        <v>1643</v>
      </c>
      <c r="BG1194">
        <v>1825</v>
      </c>
      <c r="BH1194">
        <v>2075</v>
      </c>
      <c r="BI1194">
        <v>2221</v>
      </c>
      <c r="BJ1194">
        <v>2299</v>
      </c>
      <c r="BK1194">
        <v>2416</v>
      </c>
      <c r="BL1194">
        <v>2543</v>
      </c>
      <c r="BM1194">
        <v>2678</v>
      </c>
      <c r="BN1194">
        <v>2841</v>
      </c>
      <c r="BO1194">
        <v>3024</v>
      </c>
      <c r="BP1194">
        <v>3220</v>
      </c>
      <c r="BQ1194">
        <v>3456</v>
      </c>
      <c r="BR1194">
        <v>3665</v>
      </c>
      <c r="BS1194">
        <v>3899</v>
      </c>
      <c r="BT1194">
        <v>4034</v>
      </c>
      <c r="BU1194">
        <v>4306</v>
      </c>
      <c r="BV1194">
        <v>4552</v>
      </c>
      <c r="BW1194">
        <v>4901</v>
      </c>
      <c r="BX1194">
        <v>5235</v>
      </c>
      <c r="BY1194">
        <v>5494</v>
      </c>
      <c r="BZ1194">
        <v>5962</v>
      </c>
      <c r="CA1194">
        <v>6370</v>
      </c>
      <c r="CB1194">
        <v>6691</v>
      </c>
      <c r="CC1194">
        <v>7189</v>
      </c>
      <c r="CD1194">
        <v>7192</v>
      </c>
      <c r="CE1194">
        <v>7591</v>
      </c>
      <c r="CF1194">
        <v>7934</v>
      </c>
      <c r="CG1194">
        <v>8257</v>
      </c>
      <c r="CH1194">
        <v>8745</v>
      </c>
      <c r="CI1194">
        <v>9038</v>
      </c>
      <c r="CJ1194">
        <v>9446</v>
      </c>
      <c r="CK1194">
        <v>10022</v>
      </c>
      <c r="CL1194">
        <v>10625</v>
      </c>
      <c r="CM1194">
        <v>130930</v>
      </c>
    </row>
    <row r="1195" spans="1:91" x14ac:dyDescent="0.35">
      <c r="A1195">
        <v>8</v>
      </c>
      <c r="B1195">
        <v>1</v>
      </c>
      <c r="C1195">
        <v>2056</v>
      </c>
      <c r="D1195">
        <v>332250</v>
      </c>
      <c r="E1195" s="5">
        <f t="shared" si="18"/>
        <v>330351</v>
      </c>
      <c r="F1195">
        <v>1899</v>
      </c>
      <c r="G1195">
        <v>322</v>
      </c>
      <c r="H1195">
        <v>91</v>
      </c>
      <c r="I1195">
        <v>77</v>
      </c>
      <c r="J1195">
        <v>65</v>
      </c>
      <c r="K1195">
        <v>55</v>
      </c>
      <c r="L1195">
        <v>48</v>
      </c>
      <c r="M1195">
        <v>43</v>
      </c>
      <c r="N1195">
        <v>41</v>
      </c>
      <c r="O1195">
        <v>40</v>
      </c>
      <c r="P1195">
        <v>42</v>
      </c>
      <c r="Q1195">
        <v>50</v>
      </c>
      <c r="R1195">
        <v>57</v>
      </c>
      <c r="S1195">
        <v>67</v>
      </c>
      <c r="T1195">
        <v>82</v>
      </c>
      <c r="U1195">
        <v>105</v>
      </c>
      <c r="V1195">
        <v>128</v>
      </c>
      <c r="W1195">
        <v>153</v>
      </c>
      <c r="X1195">
        <v>181</v>
      </c>
      <c r="Y1195">
        <v>209</v>
      </c>
      <c r="Z1195">
        <v>242</v>
      </c>
      <c r="AA1195">
        <v>267</v>
      </c>
      <c r="AB1195">
        <v>288</v>
      </c>
      <c r="AC1195">
        <v>308</v>
      </c>
      <c r="AD1195">
        <v>319</v>
      </c>
      <c r="AE1195">
        <v>327</v>
      </c>
      <c r="AF1195">
        <v>335</v>
      </c>
      <c r="AG1195">
        <v>343</v>
      </c>
      <c r="AH1195">
        <v>351</v>
      </c>
      <c r="AI1195">
        <v>359</v>
      </c>
      <c r="AJ1195">
        <v>368</v>
      </c>
      <c r="AK1195">
        <v>377</v>
      </c>
      <c r="AL1195">
        <v>387</v>
      </c>
      <c r="AM1195">
        <v>401</v>
      </c>
      <c r="AN1195">
        <v>429</v>
      </c>
      <c r="AO1195">
        <v>440</v>
      </c>
      <c r="AP1195">
        <v>464</v>
      </c>
      <c r="AQ1195">
        <v>492</v>
      </c>
      <c r="AR1195">
        <v>528</v>
      </c>
      <c r="AS1195">
        <v>569</v>
      </c>
      <c r="AT1195">
        <v>614</v>
      </c>
      <c r="AU1195">
        <v>652</v>
      </c>
      <c r="AV1195">
        <v>690</v>
      </c>
      <c r="AW1195">
        <v>739</v>
      </c>
      <c r="AX1195">
        <v>805</v>
      </c>
      <c r="AY1195">
        <v>896</v>
      </c>
      <c r="AZ1195">
        <v>998</v>
      </c>
      <c r="BA1195">
        <v>1104</v>
      </c>
      <c r="BB1195">
        <v>1243</v>
      </c>
      <c r="BC1195">
        <v>1349</v>
      </c>
      <c r="BD1195">
        <v>1438</v>
      </c>
      <c r="BE1195">
        <v>1537</v>
      </c>
      <c r="BF1195">
        <v>1651</v>
      </c>
      <c r="BG1195">
        <v>1783</v>
      </c>
      <c r="BH1195">
        <v>1983</v>
      </c>
      <c r="BI1195">
        <v>2252</v>
      </c>
      <c r="BJ1195">
        <v>2403</v>
      </c>
      <c r="BK1195">
        <v>2481</v>
      </c>
      <c r="BL1195">
        <v>2586</v>
      </c>
      <c r="BM1195">
        <v>2706</v>
      </c>
      <c r="BN1195">
        <v>2835</v>
      </c>
      <c r="BO1195">
        <v>3009</v>
      </c>
      <c r="BP1195">
        <v>3212</v>
      </c>
      <c r="BQ1195">
        <v>3431</v>
      </c>
      <c r="BR1195">
        <v>3696</v>
      </c>
      <c r="BS1195">
        <v>3923</v>
      </c>
      <c r="BT1195">
        <v>4172</v>
      </c>
      <c r="BU1195">
        <v>4309</v>
      </c>
      <c r="BV1195">
        <v>4603</v>
      </c>
      <c r="BW1195">
        <v>4869</v>
      </c>
      <c r="BX1195">
        <v>5246</v>
      </c>
      <c r="BY1195">
        <v>5612</v>
      </c>
      <c r="BZ1195">
        <v>5885</v>
      </c>
      <c r="CA1195">
        <v>6372</v>
      </c>
      <c r="CB1195">
        <v>6788</v>
      </c>
      <c r="CC1195">
        <v>7119</v>
      </c>
      <c r="CD1195">
        <v>7647</v>
      </c>
      <c r="CE1195">
        <v>7651</v>
      </c>
      <c r="CF1195">
        <v>8079</v>
      </c>
      <c r="CG1195">
        <v>8441</v>
      </c>
      <c r="CH1195">
        <v>8827</v>
      </c>
      <c r="CI1195">
        <v>9330</v>
      </c>
      <c r="CJ1195">
        <v>9603</v>
      </c>
      <c r="CK1195">
        <v>10042</v>
      </c>
      <c r="CL1195">
        <v>10606</v>
      </c>
      <c r="CM1195">
        <v>135684</v>
      </c>
    </row>
    <row r="1196" spans="1:91" x14ac:dyDescent="0.35">
      <c r="A1196">
        <v>8</v>
      </c>
      <c r="B1196">
        <v>1</v>
      </c>
      <c r="C1196">
        <v>2057</v>
      </c>
      <c r="D1196">
        <v>338374</v>
      </c>
      <c r="E1196" s="5">
        <f t="shared" si="18"/>
        <v>336481</v>
      </c>
      <c r="F1196">
        <v>1893</v>
      </c>
      <c r="G1196">
        <v>322</v>
      </c>
      <c r="H1196">
        <v>91</v>
      </c>
      <c r="I1196">
        <v>77</v>
      </c>
      <c r="J1196">
        <v>65</v>
      </c>
      <c r="K1196">
        <v>55</v>
      </c>
      <c r="L1196">
        <v>48</v>
      </c>
      <c r="M1196">
        <v>43</v>
      </c>
      <c r="N1196">
        <v>40</v>
      </c>
      <c r="O1196">
        <v>40</v>
      </c>
      <c r="P1196">
        <v>41</v>
      </c>
      <c r="Q1196">
        <v>50</v>
      </c>
      <c r="R1196">
        <v>56</v>
      </c>
      <c r="S1196">
        <v>66</v>
      </c>
      <c r="T1196">
        <v>81</v>
      </c>
      <c r="U1196">
        <v>103</v>
      </c>
      <c r="V1196">
        <v>125</v>
      </c>
      <c r="W1196">
        <v>152</v>
      </c>
      <c r="X1196">
        <v>179</v>
      </c>
      <c r="Y1196">
        <v>206</v>
      </c>
      <c r="Z1196">
        <v>237</v>
      </c>
      <c r="AA1196">
        <v>264</v>
      </c>
      <c r="AB1196">
        <v>284</v>
      </c>
      <c r="AC1196">
        <v>302</v>
      </c>
      <c r="AD1196">
        <v>314</v>
      </c>
      <c r="AE1196">
        <v>322</v>
      </c>
      <c r="AF1196">
        <v>329</v>
      </c>
      <c r="AG1196">
        <v>338</v>
      </c>
      <c r="AH1196">
        <v>344</v>
      </c>
      <c r="AI1196">
        <v>354</v>
      </c>
      <c r="AJ1196">
        <v>362</v>
      </c>
      <c r="AK1196">
        <v>371</v>
      </c>
      <c r="AL1196">
        <v>381</v>
      </c>
      <c r="AM1196">
        <v>395</v>
      </c>
      <c r="AN1196">
        <v>409</v>
      </c>
      <c r="AO1196">
        <v>440</v>
      </c>
      <c r="AP1196">
        <v>454</v>
      </c>
      <c r="AQ1196">
        <v>476</v>
      </c>
      <c r="AR1196">
        <v>510</v>
      </c>
      <c r="AS1196">
        <v>547</v>
      </c>
      <c r="AT1196">
        <v>592</v>
      </c>
      <c r="AU1196">
        <v>641</v>
      </c>
      <c r="AV1196">
        <v>682</v>
      </c>
      <c r="AW1196">
        <v>732</v>
      </c>
      <c r="AX1196">
        <v>789</v>
      </c>
      <c r="AY1196">
        <v>865</v>
      </c>
      <c r="AZ1196">
        <v>961</v>
      </c>
      <c r="BA1196">
        <v>1078</v>
      </c>
      <c r="BB1196">
        <v>1190</v>
      </c>
      <c r="BC1196">
        <v>1341</v>
      </c>
      <c r="BD1196">
        <v>1455</v>
      </c>
      <c r="BE1196">
        <v>1553</v>
      </c>
      <c r="BF1196">
        <v>1663</v>
      </c>
      <c r="BG1196">
        <v>1796</v>
      </c>
      <c r="BH1196">
        <v>1938</v>
      </c>
      <c r="BI1196">
        <v>2155</v>
      </c>
      <c r="BJ1196">
        <v>2440</v>
      </c>
      <c r="BK1196">
        <v>2589</v>
      </c>
      <c r="BL1196">
        <v>2655</v>
      </c>
      <c r="BM1196">
        <v>2756</v>
      </c>
      <c r="BN1196">
        <v>2867</v>
      </c>
      <c r="BO1196">
        <v>3005</v>
      </c>
      <c r="BP1196">
        <v>3195</v>
      </c>
      <c r="BQ1196">
        <v>3424</v>
      </c>
      <c r="BR1196">
        <v>3671</v>
      </c>
      <c r="BS1196">
        <v>3962</v>
      </c>
      <c r="BT1196">
        <v>4199</v>
      </c>
      <c r="BU1196">
        <v>4461</v>
      </c>
      <c r="BV1196">
        <v>4611</v>
      </c>
      <c r="BW1196">
        <v>4931</v>
      </c>
      <c r="BX1196">
        <v>5218</v>
      </c>
      <c r="BY1196">
        <v>5626</v>
      </c>
      <c r="BZ1196">
        <v>6017</v>
      </c>
      <c r="CA1196">
        <v>6293</v>
      </c>
      <c r="CB1196">
        <v>6802</v>
      </c>
      <c r="CC1196">
        <v>7233</v>
      </c>
      <c r="CD1196">
        <v>7573</v>
      </c>
      <c r="CE1196">
        <v>8137</v>
      </c>
      <c r="CF1196">
        <v>8141</v>
      </c>
      <c r="CG1196">
        <v>8589</v>
      </c>
      <c r="CH1196">
        <v>9034</v>
      </c>
      <c r="CI1196">
        <v>9422</v>
      </c>
      <c r="CJ1196">
        <v>9917</v>
      </c>
      <c r="CK1196">
        <v>10210</v>
      </c>
      <c r="CL1196">
        <v>10641</v>
      </c>
      <c r="CM1196">
        <v>140158</v>
      </c>
    </row>
    <row r="1197" spans="1:91" x14ac:dyDescent="0.35">
      <c r="A1197">
        <v>8</v>
      </c>
      <c r="B1197">
        <v>1</v>
      </c>
      <c r="C1197">
        <v>2058</v>
      </c>
      <c r="D1197">
        <v>344390</v>
      </c>
      <c r="E1197" s="5">
        <f t="shared" si="18"/>
        <v>342499</v>
      </c>
      <c r="F1197">
        <v>1891</v>
      </c>
      <c r="G1197">
        <v>322</v>
      </c>
      <c r="H1197">
        <v>90</v>
      </c>
      <c r="I1197">
        <v>77</v>
      </c>
      <c r="J1197">
        <v>64</v>
      </c>
      <c r="K1197">
        <v>55</v>
      </c>
      <c r="L1197">
        <v>48</v>
      </c>
      <c r="M1197">
        <v>43</v>
      </c>
      <c r="N1197">
        <v>40</v>
      </c>
      <c r="O1197">
        <v>39</v>
      </c>
      <c r="P1197">
        <v>40</v>
      </c>
      <c r="Q1197">
        <v>49</v>
      </c>
      <c r="R1197">
        <v>55</v>
      </c>
      <c r="S1197">
        <v>66</v>
      </c>
      <c r="T1197">
        <v>79</v>
      </c>
      <c r="U1197">
        <v>102</v>
      </c>
      <c r="V1197">
        <v>123</v>
      </c>
      <c r="W1197">
        <v>150</v>
      </c>
      <c r="X1197">
        <v>176</v>
      </c>
      <c r="Y1197">
        <v>202</v>
      </c>
      <c r="Z1197">
        <v>231</v>
      </c>
      <c r="AA1197">
        <v>260</v>
      </c>
      <c r="AB1197">
        <v>281</v>
      </c>
      <c r="AC1197">
        <v>298</v>
      </c>
      <c r="AD1197">
        <v>309</v>
      </c>
      <c r="AE1197">
        <v>317</v>
      </c>
      <c r="AF1197">
        <v>325</v>
      </c>
      <c r="AG1197">
        <v>332</v>
      </c>
      <c r="AH1197">
        <v>339</v>
      </c>
      <c r="AI1197">
        <v>348</v>
      </c>
      <c r="AJ1197">
        <v>356</v>
      </c>
      <c r="AK1197">
        <v>365</v>
      </c>
      <c r="AL1197">
        <v>376</v>
      </c>
      <c r="AM1197">
        <v>389</v>
      </c>
      <c r="AN1197">
        <v>404</v>
      </c>
      <c r="AO1197">
        <v>423</v>
      </c>
      <c r="AP1197">
        <v>455</v>
      </c>
      <c r="AQ1197">
        <v>469</v>
      </c>
      <c r="AR1197">
        <v>495</v>
      </c>
      <c r="AS1197">
        <v>529</v>
      </c>
      <c r="AT1197">
        <v>573</v>
      </c>
      <c r="AU1197">
        <v>616</v>
      </c>
      <c r="AV1197">
        <v>673</v>
      </c>
      <c r="AW1197">
        <v>724</v>
      </c>
      <c r="AX1197">
        <v>782</v>
      </c>
      <c r="AY1197">
        <v>847</v>
      </c>
      <c r="AZ1197">
        <v>929</v>
      </c>
      <c r="BA1197">
        <v>1041</v>
      </c>
      <c r="BB1197">
        <v>1162</v>
      </c>
      <c r="BC1197">
        <v>1285</v>
      </c>
      <c r="BD1197">
        <v>1448</v>
      </c>
      <c r="BE1197">
        <v>1573</v>
      </c>
      <c r="BF1197">
        <v>1680</v>
      </c>
      <c r="BG1197">
        <v>1809</v>
      </c>
      <c r="BH1197">
        <v>1957</v>
      </c>
      <c r="BI1197">
        <v>2108</v>
      </c>
      <c r="BJ1197">
        <v>2332</v>
      </c>
      <c r="BK1197">
        <v>2630</v>
      </c>
      <c r="BL1197">
        <v>2772</v>
      </c>
      <c r="BM1197">
        <v>2826</v>
      </c>
      <c r="BN1197">
        <v>2920</v>
      </c>
      <c r="BO1197">
        <v>3040</v>
      </c>
      <c r="BP1197">
        <v>3191</v>
      </c>
      <c r="BQ1197">
        <v>3410</v>
      </c>
      <c r="BR1197">
        <v>3668</v>
      </c>
      <c r="BS1197">
        <v>3933</v>
      </c>
      <c r="BT1197">
        <v>4238</v>
      </c>
      <c r="BU1197">
        <v>4494</v>
      </c>
      <c r="BV1197">
        <v>4777</v>
      </c>
      <c r="BW1197">
        <v>4942</v>
      </c>
      <c r="BX1197">
        <v>5283</v>
      </c>
      <c r="BY1197">
        <v>5599</v>
      </c>
      <c r="BZ1197">
        <v>6033</v>
      </c>
      <c r="CA1197">
        <v>6436</v>
      </c>
      <c r="CB1197">
        <v>6721</v>
      </c>
      <c r="CC1197">
        <v>7250</v>
      </c>
      <c r="CD1197">
        <v>7697</v>
      </c>
      <c r="CE1197">
        <v>8069</v>
      </c>
      <c r="CF1197">
        <v>8668</v>
      </c>
      <c r="CG1197">
        <v>8676</v>
      </c>
      <c r="CH1197">
        <v>9201</v>
      </c>
      <c r="CI1197">
        <v>9652</v>
      </c>
      <c r="CJ1197">
        <v>10017</v>
      </c>
      <c r="CK1197">
        <v>10550</v>
      </c>
      <c r="CL1197">
        <v>10822</v>
      </c>
      <c r="CM1197">
        <v>144324</v>
      </c>
    </row>
    <row r="1198" spans="1:91" x14ac:dyDescent="0.35">
      <c r="A1198">
        <v>8</v>
      </c>
      <c r="B1198">
        <v>1</v>
      </c>
      <c r="C1198">
        <v>2059</v>
      </c>
      <c r="D1198">
        <v>350355</v>
      </c>
      <c r="E1198" s="5">
        <f t="shared" si="18"/>
        <v>348467</v>
      </c>
      <c r="F1198">
        <v>1888</v>
      </c>
      <c r="G1198">
        <v>321</v>
      </c>
      <c r="H1198">
        <v>90</v>
      </c>
      <c r="I1198">
        <v>76</v>
      </c>
      <c r="J1198">
        <v>64</v>
      </c>
      <c r="K1198">
        <v>54</v>
      </c>
      <c r="L1198">
        <v>47</v>
      </c>
      <c r="M1198">
        <v>43</v>
      </c>
      <c r="N1198">
        <v>40</v>
      </c>
      <c r="O1198">
        <v>39</v>
      </c>
      <c r="P1198">
        <v>40</v>
      </c>
      <c r="Q1198">
        <v>48</v>
      </c>
      <c r="R1198">
        <v>55</v>
      </c>
      <c r="S1198">
        <v>65</v>
      </c>
      <c r="T1198">
        <v>79</v>
      </c>
      <c r="U1198">
        <v>100</v>
      </c>
      <c r="V1198">
        <v>120</v>
      </c>
      <c r="W1198">
        <v>147</v>
      </c>
      <c r="X1198">
        <v>172</v>
      </c>
      <c r="Y1198">
        <v>197</v>
      </c>
      <c r="Z1198">
        <v>227</v>
      </c>
      <c r="AA1198">
        <v>254</v>
      </c>
      <c r="AB1198">
        <v>277</v>
      </c>
      <c r="AC1198">
        <v>293</v>
      </c>
      <c r="AD1198">
        <v>304</v>
      </c>
      <c r="AE1198">
        <v>313</v>
      </c>
      <c r="AF1198">
        <v>320</v>
      </c>
      <c r="AG1198">
        <v>328</v>
      </c>
      <c r="AH1198">
        <v>336</v>
      </c>
      <c r="AI1198">
        <v>341</v>
      </c>
      <c r="AJ1198">
        <v>351</v>
      </c>
      <c r="AK1198">
        <v>361</v>
      </c>
      <c r="AL1198">
        <v>370</v>
      </c>
      <c r="AM1198">
        <v>382</v>
      </c>
      <c r="AN1198">
        <v>399</v>
      </c>
      <c r="AO1198">
        <v>417</v>
      </c>
      <c r="AP1198">
        <v>435</v>
      </c>
      <c r="AQ1198">
        <v>470</v>
      </c>
      <c r="AR1198">
        <v>487</v>
      </c>
      <c r="AS1198">
        <v>515</v>
      </c>
      <c r="AT1198">
        <v>556</v>
      </c>
      <c r="AU1198">
        <v>596</v>
      </c>
      <c r="AV1198">
        <v>647</v>
      </c>
      <c r="AW1198">
        <v>711</v>
      </c>
      <c r="AX1198">
        <v>773</v>
      </c>
      <c r="AY1198">
        <v>839</v>
      </c>
      <c r="AZ1198">
        <v>910</v>
      </c>
      <c r="BA1198">
        <v>1006</v>
      </c>
      <c r="BB1198">
        <v>1121</v>
      </c>
      <c r="BC1198">
        <v>1252</v>
      </c>
      <c r="BD1198">
        <v>1388</v>
      </c>
      <c r="BE1198">
        <v>1565</v>
      </c>
      <c r="BF1198">
        <v>1705</v>
      </c>
      <c r="BG1198">
        <v>1826</v>
      </c>
      <c r="BH1198">
        <v>1971</v>
      </c>
      <c r="BI1198">
        <v>2128</v>
      </c>
      <c r="BJ1198">
        <v>2286</v>
      </c>
      <c r="BK1198">
        <v>2513</v>
      </c>
      <c r="BL1198">
        <v>2814</v>
      </c>
      <c r="BM1198">
        <v>2953</v>
      </c>
      <c r="BN1198">
        <v>2995</v>
      </c>
      <c r="BO1198">
        <v>3097</v>
      </c>
      <c r="BP1198">
        <v>3229</v>
      </c>
      <c r="BQ1198">
        <v>3410</v>
      </c>
      <c r="BR1198">
        <v>3656</v>
      </c>
      <c r="BS1198">
        <v>3932</v>
      </c>
      <c r="BT1198">
        <v>4215</v>
      </c>
      <c r="BU1198">
        <v>4540</v>
      </c>
      <c r="BV1198">
        <v>4811</v>
      </c>
      <c r="BW1198">
        <v>5118</v>
      </c>
      <c r="BX1198">
        <v>5302</v>
      </c>
      <c r="BY1198">
        <v>5674</v>
      </c>
      <c r="BZ1198">
        <v>6007</v>
      </c>
      <c r="CA1198">
        <v>6461</v>
      </c>
      <c r="CB1198">
        <v>6871</v>
      </c>
      <c r="CC1198">
        <v>7168</v>
      </c>
      <c r="CD1198">
        <v>7725</v>
      </c>
      <c r="CE1198">
        <v>8204</v>
      </c>
      <c r="CF1198">
        <v>8597</v>
      </c>
      <c r="CG1198">
        <v>9234</v>
      </c>
      <c r="CH1198">
        <v>9289</v>
      </c>
      <c r="CI1198">
        <v>9838</v>
      </c>
      <c r="CJ1198">
        <v>10268</v>
      </c>
      <c r="CK1198">
        <v>10663</v>
      </c>
      <c r="CL1198">
        <v>11184</v>
      </c>
      <c r="CM1198">
        <v>148442</v>
      </c>
    </row>
    <row r="1199" spans="1:91" x14ac:dyDescent="0.35">
      <c r="A1199">
        <v>8</v>
      </c>
      <c r="B1199">
        <v>1</v>
      </c>
      <c r="C1199">
        <v>2060</v>
      </c>
      <c r="D1199">
        <v>356250</v>
      </c>
      <c r="E1199" s="5">
        <f t="shared" si="18"/>
        <v>354367</v>
      </c>
      <c r="F1199">
        <v>1883</v>
      </c>
      <c r="G1199">
        <v>319</v>
      </c>
      <c r="H1199">
        <v>89</v>
      </c>
      <c r="I1199">
        <v>76</v>
      </c>
      <c r="J1199">
        <v>63</v>
      </c>
      <c r="K1199">
        <v>54</v>
      </c>
      <c r="L1199">
        <v>47</v>
      </c>
      <c r="M1199">
        <v>43</v>
      </c>
      <c r="N1199">
        <v>40</v>
      </c>
      <c r="O1199">
        <v>39</v>
      </c>
      <c r="P1199">
        <v>40</v>
      </c>
      <c r="Q1199">
        <v>48</v>
      </c>
      <c r="R1199">
        <v>54</v>
      </c>
      <c r="S1199">
        <v>64</v>
      </c>
      <c r="T1199">
        <v>77</v>
      </c>
      <c r="U1199">
        <v>95</v>
      </c>
      <c r="V1199">
        <v>118</v>
      </c>
      <c r="W1199">
        <v>144</v>
      </c>
      <c r="X1199">
        <v>170</v>
      </c>
      <c r="Y1199">
        <v>194</v>
      </c>
      <c r="Z1199">
        <v>222</v>
      </c>
      <c r="AA1199">
        <v>248</v>
      </c>
      <c r="AB1199">
        <v>272</v>
      </c>
      <c r="AC1199">
        <v>288</v>
      </c>
      <c r="AD1199">
        <v>299</v>
      </c>
      <c r="AE1199">
        <v>307</v>
      </c>
      <c r="AF1199">
        <v>314</v>
      </c>
      <c r="AG1199">
        <v>322</v>
      </c>
      <c r="AH1199">
        <v>329</v>
      </c>
      <c r="AI1199">
        <v>338</v>
      </c>
      <c r="AJ1199">
        <v>347</v>
      </c>
      <c r="AK1199">
        <v>356</v>
      </c>
      <c r="AL1199">
        <v>366</v>
      </c>
      <c r="AM1199">
        <v>378</v>
      </c>
      <c r="AN1199">
        <v>394</v>
      </c>
      <c r="AO1199">
        <v>411</v>
      </c>
      <c r="AP1199">
        <v>429</v>
      </c>
      <c r="AQ1199">
        <v>448</v>
      </c>
      <c r="AR1199">
        <v>486</v>
      </c>
      <c r="AS1199">
        <v>504</v>
      </c>
      <c r="AT1199">
        <v>536</v>
      </c>
      <c r="AU1199">
        <v>581</v>
      </c>
      <c r="AV1199">
        <v>627</v>
      </c>
      <c r="AW1199">
        <v>688</v>
      </c>
      <c r="AX1199">
        <v>763</v>
      </c>
      <c r="AY1199">
        <v>828</v>
      </c>
      <c r="AZ1199">
        <v>903</v>
      </c>
      <c r="BA1199">
        <v>985</v>
      </c>
      <c r="BB1199">
        <v>1086</v>
      </c>
      <c r="BC1199">
        <v>1209</v>
      </c>
      <c r="BD1199">
        <v>1354</v>
      </c>
      <c r="BE1199">
        <v>1499</v>
      </c>
      <c r="BF1199">
        <v>1696</v>
      </c>
      <c r="BG1199">
        <v>1854</v>
      </c>
      <c r="BH1199">
        <v>1995</v>
      </c>
      <c r="BI1199">
        <v>2144</v>
      </c>
      <c r="BJ1199">
        <v>2307</v>
      </c>
      <c r="BK1199">
        <v>2466</v>
      </c>
      <c r="BL1199">
        <v>2696</v>
      </c>
      <c r="BM1199">
        <v>3002</v>
      </c>
      <c r="BN1199">
        <v>3130</v>
      </c>
      <c r="BO1199">
        <v>3172</v>
      </c>
      <c r="BP1199">
        <v>3293</v>
      </c>
      <c r="BQ1199">
        <v>3451</v>
      </c>
      <c r="BR1199">
        <v>3655</v>
      </c>
      <c r="BS1199">
        <v>3919</v>
      </c>
      <c r="BT1199">
        <v>4218</v>
      </c>
      <c r="BU1199">
        <v>4519</v>
      </c>
      <c r="BV1199">
        <v>4865</v>
      </c>
      <c r="BW1199">
        <v>5160</v>
      </c>
      <c r="BX1199">
        <v>5498</v>
      </c>
      <c r="BY1199">
        <v>5692</v>
      </c>
      <c r="BZ1199">
        <v>6088</v>
      </c>
      <c r="CA1199">
        <v>6438</v>
      </c>
      <c r="CB1199">
        <v>6912</v>
      </c>
      <c r="CC1199">
        <v>7336</v>
      </c>
      <c r="CD1199">
        <v>7639</v>
      </c>
      <c r="CE1199">
        <v>8232</v>
      </c>
      <c r="CF1199">
        <v>8753</v>
      </c>
      <c r="CG1199">
        <v>9163</v>
      </c>
      <c r="CH1199">
        <v>9895</v>
      </c>
      <c r="CI1199">
        <v>9943</v>
      </c>
      <c r="CJ1199">
        <v>10470</v>
      </c>
      <c r="CK1199">
        <v>10930</v>
      </c>
      <c r="CL1199">
        <v>11300</v>
      </c>
      <c r="CM1199">
        <v>152645</v>
      </c>
    </row>
    <row r="1200" spans="1:91" x14ac:dyDescent="0.35">
      <c r="A1200">
        <v>8</v>
      </c>
      <c r="B1200">
        <v>2</v>
      </c>
      <c r="C1200">
        <v>2023</v>
      </c>
      <c r="D1200">
        <v>111265</v>
      </c>
      <c r="E1200" s="5">
        <f t="shared" si="18"/>
        <v>109438</v>
      </c>
      <c r="F1200">
        <v>1827</v>
      </c>
      <c r="G1200">
        <v>337</v>
      </c>
      <c r="H1200">
        <v>99</v>
      </c>
      <c r="I1200">
        <v>85</v>
      </c>
      <c r="J1200">
        <v>76</v>
      </c>
      <c r="K1200">
        <v>69</v>
      </c>
      <c r="L1200">
        <v>60</v>
      </c>
      <c r="M1200">
        <v>58</v>
      </c>
      <c r="N1200">
        <v>54</v>
      </c>
      <c r="O1200">
        <v>50</v>
      </c>
      <c r="P1200">
        <v>51</v>
      </c>
      <c r="Q1200">
        <v>49</v>
      </c>
      <c r="R1200">
        <v>57</v>
      </c>
      <c r="S1200">
        <v>65</v>
      </c>
      <c r="T1200">
        <v>76</v>
      </c>
      <c r="U1200">
        <v>91</v>
      </c>
      <c r="V1200">
        <v>101</v>
      </c>
      <c r="W1200">
        <v>114</v>
      </c>
      <c r="X1200">
        <v>125</v>
      </c>
      <c r="Y1200">
        <v>136</v>
      </c>
      <c r="Z1200">
        <v>150</v>
      </c>
      <c r="AA1200">
        <v>167</v>
      </c>
      <c r="AB1200">
        <v>191</v>
      </c>
      <c r="AC1200">
        <v>195</v>
      </c>
      <c r="AD1200">
        <v>191</v>
      </c>
      <c r="AE1200">
        <v>195</v>
      </c>
      <c r="AF1200">
        <v>197</v>
      </c>
      <c r="AG1200">
        <v>203</v>
      </c>
      <c r="AH1200">
        <v>212</v>
      </c>
      <c r="AI1200">
        <v>219</v>
      </c>
      <c r="AJ1200">
        <v>231</v>
      </c>
      <c r="AK1200">
        <v>246</v>
      </c>
      <c r="AL1200">
        <v>252</v>
      </c>
      <c r="AM1200">
        <v>258</v>
      </c>
      <c r="AN1200">
        <v>260</v>
      </c>
      <c r="AO1200">
        <v>271</v>
      </c>
      <c r="AP1200">
        <v>283</v>
      </c>
      <c r="AQ1200">
        <v>300</v>
      </c>
      <c r="AR1200">
        <v>315</v>
      </c>
      <c r="AS1200">
        <v>332</v>
      </c>
      <c r="AT1200">
        <v>360</v>
      </c>
      <c r="AU1200">
        <v>386</v>
      </c>
      <c r="AV1200">
        <v>408</v>
      </c>
      <c r="AW1200">
        <v>444</v>
      </c>
      <c r="AX1200">
        <v>462</v>
      </c>
      <c r="AY1200">
        <v>501</v>
      </c>
      <c r="AZ1200">
        <v>543</v>
      </c>
      <c r="BA1200">
        <v>583</v>
      </c>
      <c r="BB1200">
        <v>626</v>
      </c>
      <c r="BC1200">
        <v>670</v>
      </c>
      <c r="BD1200">
        <v>719</v>
      </c>
      <c r="BE1200">
        <v>778</v>
      </c>
      <c r="BF1200">
        <v>843</v>
      </c>
      <c r="BG1200">
        <v>887</v>
      </c>
      <c r="BH1200">
        <v>911</v>
      </c>
      <c r="BI1200">
        <v>969</v>
      </c>
      <c r="BJ1200">
        <v>1024</v>
      </c>
      <c r="BK1200">
        <v>1091</v>
      </c>
      <c r="BL1200">
        <v>1180</v>
      </c>
      <c r="BM1200">
        <v>1238</v>
      </c>
      <c r="BN1200">
        <v>1285</v>
      </c>
      <c r="BO1200">
        <v>1337</v>
      </c>
      <c r="BP1200">
        <v>1373</v>
      </c>
      <c r="BQ1200">
        <v>1443</v>
      </c>
      <c r="BR1200">
        <v>1451</v>
      </c>
      <c r="BS1200">
        <v>1496</v>
      </c>
      <c r="BT1200">
        <v>1563</v>
      </c>
      <c r="BU1200">
        <v>1623</v>
      </c>
      <c r="BV1200">
        <v>1697</v>
      </c>
      <c r="BW1200">
        <v>1725</v>
      </c>
      <c r="BX1200">
        <v>1771</v>
      </c>
      <c r="BY1200">
        <v>1810</v>
      </c>
      <c r="BZ1200">
        <v>1904</v>
      </c>
      <c r="CA1200">
        <v>2000</v>
      </c>
      <c r="CB1200">
        <v>2033</v>
      </c>
      <c r="CC1200">
        <v>2137</v>
      </c>
      <c r="CD1200">
        <v>2260</v>
      </c>
      <c r="CE1200">
        <v>2130</v>
      </c>
      <c r="CF1200">
        <v>2174</v>
      </c>
      <c r="CG1200">
        <v>2241</v>
      </c>
      <c r="CH1200">
        <v>2371</v>
      </c>
      <c r="CI1200">
        <v>2356</v>
      </c>
      <c r="CJ1200">
        <v>2466</v>
      </c>
      <c r="CK1200">
        <v>2642</v>
      </c>
      <c r="CL1200">
        <v>2780</v>
      </c>
      <c r="CM1200">
        <v>40326</v>
      </c>
    </row>
    <row r="1201" spans="1:91" x14ac:dyDescent="0.35">
      <c r="A1201">
        <v>8</v>
      </c>
      <c r="B1201">
        <v>2</v>
      </c>
      <c r="C1201">
        <v>2024</v>
      </c>
      <c r="D1201">
        <v>115471</v>
      </c>
      <c r="E1201" s="5">
        <f t="shared" si="18"/>
        <v>113635</v>
      </c>
      <c r="F1201">
        <v>1836</v>
      </c>
      <c r="G1201">
        <v>313</v>
      </c>
      <c r="H1201">
        <v>102</v>
      </c>
      <c r="I1201">
        <v>85</v>
      </c>
      <c r="J1201">
        <v>78</v>
      </c>
      <c r="K1201">
        <v>67</v>
      </c>
      <c r="L1201">
        <v>60</v>
      </c>
      <c r="M1201">
        <v>53</v>
      </c>
      <c r="N1201">
        <v>54</v>
      </c>
      <c r="O1201">
        <v>51</v>
      </c>
      <c r="P1201">
        <v>51</v>
      </c>
      <c r="Q1201">
        <v>49</v>
      </c>
      <c r="R1201">
        <v>55</v>
      </c>
      <c r="S1201">
        <v>64</v>
      </c>
      <c r="T1201">
        <v>75</v>
      </c>
      <c r="U1201">
        <v>86</v>
      </c>
      <c r="V1201">
        <v>102</v>
      </c>
      <c r="W1201">
        <v>117</v>
      </c>
      <c r="X1201">
        <v>128</v>
      </c>
      <c r="Y1201">
        <v>139</v>
      </c>
      <c r="Z1201">
        <v>151</v>
      </c>
      <c r="AA1201">
        <v>162</v>
      </c>
      <c r="AB1201">
        <v>179</v>
      </c>
      <c r="AC1201">
        <v>201</v>
      </c>
      <c r="AD1201">
        <v>204</v>
      </c>
      <c r="AE1201">
        <v>202</v>
      </c>
      <c r="AF1201">
        <v>202</v>
      </c>
      <c r="AG1201">
        <v>203</v>
      </c>
      <c r="AH1201">
        <v>212</v>
      </c>
      <c r="AI1201">
        <v>219</v>
      </c>
      <c r="AJ1201">
        <v>228</v>
      </c>
      <c r="AK1201">
        <v>242</v>
      </c>
      <c r="AL1201">
        <v>256</v>
      </c>
      <c r="AM1201">
        <v>261</v>
      </c>
      <c r="AN1201">
        <v>271</v>
      </c>
      <c r="AO1201">
        <v>270</v>
      </c>
      <c r="AP1201">
        <v>285</v>
      </c>
      <c r="AQ1201">
        <v>299</v>
      </c>
      <c r="AR1201">
        <v>313</v>
      </c>
      <c r="AS1201">
        <v>334</v>
      </c>
      <c r="AT1201">
        <v>351</v>
      </c>
      <c r="AU1201">
        <v>382</v>
      </c>
      <c r="AV1201">
        <v>415</v>
      </c>
      <c r="AW1201">
        <v>445</v>
      </c>
      <c r="AX1201">
        <v>479</v>
      </c>
      <c r="AY1201">
        <v>501</v>
      </c>
      <c r="AZ1201">
        <v>542</v>
      </c>
      <c r="BA1201">
        <v>587</v>
      </c>
      <c r="BB1201">
        <v>631</v>
      </c>
      <c r="BC1201">
        <v>675</v>
      </c>
      <c r="BD1201">
        <v>719</v>
      </c>
      <c r="BE1201">
        <v>773</v>
      </c>
      <c r="BF1201">
        <v>836</v>
      </c>
      <c r="BG1201">
        <v>906</v>
      </c>
      <c r="BH1201">
        <v>951</v>
      </c>
      <c r="BI1201">
        <v>979</v>
      </c>
      <c r="BJ1201">
        <v>1038</v>
      </c>
      <c r="BK1201">
        <v>1091</v>
      </c>
      <c r="BL1201">
        <v>1165</v>
      </c>
      <c r="BM1201">
        <v>1255</v>
      </c>
      <c r="BN1201">
        <v>1315</v>
      </c>
      <c r="BO1201">
        <v>1358</v>
      </c>
      <c r="BP1201">
        <v>1414</v>
      </c>
      <c r="BQ1201">
        <v>1451</v>
      </c>
      <c r="BR1201">
        <v>1528</v>
      </c>
      <c r="BS1201">
        <v>1545</v>
      </c>
      <c r="BT1201">
        <v>1594</v>
      </c>
      <c r="BU1201">
        <v>1672</v>
      </c>
      <c r="BV1201">
        <v>1740</v>
      </c>
      <c r="BW1201">
        <v>1828</v>
      </c>
      <c r="BX1201">
        <v>1863</v>
      </c>
      <c r="BY1201">
        <v>1913</v>
      </c>
      <c r="BZ1201">
        <v>1961</v>
      </c>
      <c r="CA1201">
        <v>2058</v>
      </c>
      <c r="CB1201">
        <v>2162</v>
      </c>
      <c r="CC1201">
        <v>2195</v>
      </c>
      <c r="CD1201">
        <v>2304</v>
      </c>
      <c r="CE1201">
        <v>2440</v>
      </c>
      <c r="CF1201">
        <v>2306</v>
      </c>
      <c r="CG1201">
        <v>2350</v>
      </c>
      <c r="CH1201">
        <v>2434</v>
      </c>
      <c r="CI1201">
        <v>2584</v>
      </c>
      <c r="CJ1201">
        <v>2572</v>
      </c>
      <c r="CK1201">
        <v>2710</v>
      </c>
      <c r="CL1201">
        <v>2896</v>
      </c>
      <c r="CM1201">
        <v>42298</v>
      </c>
    </row>
    <row r="1202" spans="1:91" x14ac:dyDescent="0.35">
      <c r="A1202">
        <v>8</v>
      </c>
      <c r="B1202">
        <v>2</v>
      </c>
      <c r="C1202">
        <v>2025</v>
      </c>
      <c r="D1202">
        <v>119677</v>
      </c>
      <c r="E1202" s="5">
        <f t="shared" si="18"/>
        <v>117834</v>
      </c>
      <c r="F1202">
        <v>1843</v>
      </c>
      <c r="G1202">
        <v>315</v>
      </c>
      <c r="H1202">
        <v>100</v>
      </c>
      <c r="I1202">
        <v>88</v>
      </c>
      <c r="J1202">
        <v>76</v>
      </c>
      <c r="K1202">
        <v>67</v>
      </c>
      <c r="L1202">
        <v>60</v>
      </c>
      <c r="M1202">
        <v>53</v>
      </c>
      <c r="N1202">
        <v>50</v>
      </c>
      <c r="O1202">
        <v>51</v>
      </c>
      <c r="P1202">
        <v>50</v>
      </c>
      <c r="Q1202">
        <v>49</v>
      </c>
      <c r="R1202">
        <v>52</v>
      </c>
      <c r="S1202">
        <v>62</v>
      </c>
      <c r="T1202">
        <v>73</v>
      </c>
      <c r="U1202">
        <v>84</v>
      </c>
      <c r="V1202">
        <v>99</v>
      </c>
      <c r="W1202">
        <v>116</v>
      </c>
      <c r="X1202">
        <v>129</v>
      </c>
      <c r="Y1202">
        <v>142</v>
      </c>
      <c r="Z1202">
        <v>151</v>
      </c>
      <c r="AA1202">
        <v>162</v>
      </c>
      <c r="AB1202">
        <v>174</v>
      </c>
      <c r="AC1202">
        <v>188</v>
      </c>
      <c r="AD1202">
        <v>209</v>
      </c>
      <c r="AE1202">
        <v>212</v>
      </c>
      <c r="AF1202">
        <v>209</v>
      </c>
      <c r="AG1202">
        <v>209</v>
      </c>
      <c r="AH1202">
        <v>211</v>
      </c>
      <c r="AI1202">
        <v>219</v>
      </c>
      <c r="AJ1202">
        <v>228</v>
      </c>
      <c r="AK1202">
        <v>242</v>
      </c>
      <c r="AL1202">
        <v>251</v>
      </c>
      <c r="AM1202">
        <v>268</v>
      </c>
      <c r="AN1202">
        <v>276</v>
      </c>
      <c r="AO1202">
        <v>284</v>
      </c>
      <c r="AP1202">
        <v>286</v>
      </c>
      <c r="AQ1202">
        <v>298</v>
      </c>
      <c r="AR1202">
        <v>316</v>
      </c>
      <c r="AS1202">
        <v>333</v>
      </c>
      <c r="AT1202">
        <v>354</v>
      </c>
      <c r="AU1202">
        <v>375</v>
      </c>
      <c r="AV1202">
        <v>409</v>
      </c>
      <c r="AW1202">
        <v>445</v>
      </c>
      <c r="AX1202">
        <v>480</v>
      </c>
      <c r="AY1202">
        <v>522</v>
      </c>
      <c r="AZ1202">
        <v>543</v>
      </c>
      <c r="BA1202">
        <v>585</v>
      </c>
      <c r="BB1202">
        <v>636</v>
      </c>
      <c r="BC1202">
        <v>679</v>
      </c>
      <c r="BD1202">
        <v>727</v>
      </c>
      <c r="BE1202">
        <v>773</v>
      </c>
      <c r="BF1202">
        <v>830</v>
      </c>
      <c r="BG1202">
        <v>896</v>
      </c>
      <c r="BH1202">
        <v>968</v>
      </c>
      <c r="BI1202">
        <v>1016</v>
      </c>
      <c r="BJ1202">
        <v>1049</v>
      </c>
      <c r="BK1202">
        <v>1111</v>
      </c>
      <c r="BL1202">
        <v>1167</v>
      </c>
      <c r="BM1202">
        <v>1241</v>
      </c>
      <c r="BN1202">
        <v>1332</v>
      </c>
      <c r="BO1202">
        <v>1395</v>
      </c>
      <c r="BP1202">
        <v>1441</v>
      </c>
      <c r="BQ1202">
        <v>1495</v>
      </c>
      <c r="BR1202">
        <v>1539</v>
      </c>
      <c r="BS1202">
        <v>1622</v>
      </c>
      <c r="BT1202">
        <v>1642</v>
      </c>
      <c r="BU1202">
        <v>1706</v>
      </c>
      <c r="BV1202">
        <v>1798</v>
      </c>
      <c r="BW1202">
        <v>1879</v>
      </c>
      <c r="BX1202">
        <v>1978</v>
      </c>
      <c r="BY1202">
        <v>2016</v>
      </c>
      <c r="BZ1202">
        <v>2069</v>
      </c>
      <c r="CA1202">
        <v>2120</v>
      </c>
      <c r="CB1202">
        <v>2222</v>
      </c>
      <c r="CC1202">
        <v>2336</v>
      </c>
      <c r="CD1202">
        <v>2373</v>
      </c>
      <c r="CE1202">
        <v>2489</v>
      </c>
      <c r="CF1202">
        <v>2637</v>
      </c>
      <c r="CG1202">
        <v>2494</v>
      </c>
      <c r="CH1202">
        <v>2550</v>
      </c>
      <c r="CI1202">
        <v>2649</v>
      </c>
      <c r="CJ1202">
        <v>2822</v>
      </c>
      <c r="CK1202">
        <v>2827</v>
      </c>
      <c r="CL1202">
        <v>2969</v>
      </c>
      <c r="CM1202">
        <v>44186</v>
      </c>
    </row>
    <row r="1203" spans="1:91" x14ac:dyDescent="0.35">
      <c r="A1203">
        <v>8</v>
      </c>
      <c r="B1203">
        <v>2</v>
      </c>
      <c r="C1203">
        <v>2026</v>
      </c>
      <c r="D1203">
        <v>123958</v>
      </c>
      <c r="E1203" s="5">
        <f t="shared" si="18"/>
        <v>122106</v>
      </c>
      <c r="F1203">
        <v>1852</v>
      </c>
      <c r="G1203">
        <v>316</v>
      </c>
      <c r="H1203">
        <v>100</v>
      </c>
      <c r="I1203">
        <v>86</v>
      </c>
      <c r="J1203">
        <v>79</v>
      </c>
      <c r="K1203">
        <v>68</v>
      </c>
      <c r="L1203">
        <v>60</v>
      </c>
      <c r="M1203">
        <v>53</v>
      </c>
      <c r="N1203">
        <v>50</v>
      </c>
      <c r="O1203">
        <v>50</v>
      </c>
      <c r="P1203">
        <v>51</v>
      </c>
      <c r="Q1203">
        <v>47</v>
      </c>
      <c r="R1203">
        <v>54</v>
      </c>
      <c r="S1203">
        <v>60</v>
      </c>
      <c r="T1203">
        <v>71</v>
      </c>
      <c r="U1203">
        <v>84</v>
      </c>
      <c r="V1203">
        <v>97</v>
      </c>
      <c r="W1203">
        <v>111</v>
      </c>
      <c r="X1203">
        <v>127</v>
      </c>
      <c r="Y1203">
        <v>145</v>
      </c>
      <c r="Z1203">
        <v>154</v>
      </c>
      <c r="AA1203">
        <v>163</v>
      </c>
      <c r="AB1203">
        <v>175</v>
      </c>
      <c r="AC1203">
        <v>183</v>
      </c>
      <c r="AD1203">
        <v>199</v>
      </c>
      <c r="AE1203">
        <v>219</v>
      </c>
      <c r="AF1203">
        <v>219</v>
      </c>
      <c r="AG1203">
        <v>214</v>
      </c>
      <c r="AH1203">
        <v>217</v>
      </c>
      <c r="AI1203">
        <v>219</v>
      </c>
      <c r="AJ1203">
        <v>227</v>
      </c>
      <c r="AK1203">
        <v>241</v>
      </c>
      <c r="AL1203">
        <v>250</v>
      </c>
      <c r="AM1203">
        <v>261</v>
      </c>
      <c r="AN1203">
        <v>279</v>
      </c>
      <c r="AO1203">
        <v>288</v>
      </c>
      <c r="AP1203">
        <v>300</v>
      </c>
      <c r="AQ1203">
        <v>302</v>
      </c>
      <c r="AR1203">
        <v>316</v>
      </c>
      <c r="AS1203">
        <v>331</v>
      </c>
      <c r="AT1203">
        <v>352</v>
      </c>
      <c r="AU1203">
        <v>376</v>
      </c>
      <c r="AV1203">
        <v>403</v>
      </c>
      <c r="AW1203">
        <v>442</v>
      </c>
      <c r="AX1203">
        <v>482</v>
      </c>
      <c r="AY1203">
        <v>520</v>
      </c>
      <c r="AZ1203">
        <v>564</v>
      </c>
      <c r="BA1203">
        <v>588</v>
      </c>
      <c r="BB1203">
        <v>631</v>
      </c>
      <c r="BC1203">
        <v>683</v>
      </c>
      <c r="BD1203">
        <v>726</v>
      </c>
      <c r="BE1203">
        <v>785</v>
      </c>
      <c r="BF1203">
        <v>831</v>
      </c>
      <c r="BG1203">
        <v>894</v>
      </c>
      <c r="BH1203">
        <v>959</v>
      </c>
      <c r="BI1203">
        <v>1039</v>
      </c>
      <c r="BJ1203">
        <v>1089</v>
      </c>
      <c r="BK1203">
        <v>1122</v>
      </c>
      <c r="BL1203">
        <v>1183</v>
      </c>
      <c r="BM1203">
        <v>1241</v>
      </c>
      <c r="BN1203">
        <v>1321</v>
      </c>
      <c r="BO1203">
        <v>1408</v>
      </c>
      <c r="BP1203">
        <v>1476</v>
      </c>
      <c r="BQ1203">
        <v>1526</v>
      </c>
      <c r="BR1203">
        <v>1590</v>
      </c>
      <c r="BS1203">
        <v>1635</v>
      </c>
      <c r="BT1203">
        <v>1728</v>
      </c>
      <c r="BU1203">
        <v>1759</v>
      </c>
      <c r="BV1203">
        <v>1828</v>
      </c>
      <c r="BW1203">
        <v>1939</v>
      </c>
      <c r="BX1203">
        <v>2029</v>
      </c>
      <c r="BY1203">
        <v>2138</v>
      </c>
      <c r="BZ1203">
        <v>2179</v>
      </c>
      <c r="CA1203">
        <v>2239</v>
      </c>
      <c r="CB1203">
        <v>2291</v>
      </c>
      <c r="CC1203">
        <v>2400</v>
      </c>
      <c r="CD1203">
        <v>2519</v>
      </c>
      <c r="CE1203">
        <v>2562</v>
      </c>
      <c r="CF1203">
        <v>2687</v>
      </c>
      <c r="CG1203">
        <v>2860</v>
      </c>
      <c r="CH1203">
        <v>2715</v>
      </c>
      <c r="CI1203">
        <v>2777</v>
      </c>
      <c r="CJ1203">
        <v>2893</v>
      </c>
      <c r="CK1203">
        <v>3092</v>
      </c>
      <c r="CL1203">
        <v>3106</v>
      </c>
      <c r="CM1203">
        <v>46033</v>
      </c>
    </row>
    <row r="1204" spans="1:91" x14ac:dyDescent="0.35">
      <c r="A1204">
        <v>8</v>
      </c>
      <c r="B1204">
        <v>2</v>
      </c>
      <c r="C1204">
        <v>2027</v>
      </c>
      <c r="D1204">
        <v>128317</v>
      </c>
      <c r="E1204" s="5">
        <f t="shared" si="18"/>
        <v>126456</v>
      </c>
      <c r="F1204">
        <v>1861</v>
      </c>
      <c r="G1204">
        <v>318</v>
      </c>
      <c r="H1204">
        <v>101</v>
      </c>
      <c r="I1204">
        <v>86</v>
      </c>
      <c r="J1204">
        <v>76</v>
      </c>
      <c r="K1204">
        <v>70</v>
      </c>
      <c r="L1204">
        <v>60</v>
      </c>
      <c r="M1204">
        <v>54</v>
      </c>
      <c r="N1204">
        <v>51</v>
      </c>
      <c r="O1204">
        <v>50</v>
      </c>
      <c r="P1204">
        <v>50</v>
      </c>
      <c r="Q1204">
        <v>51</v>
      </c>
      <c r="R1204">
        <v>54</v>
      </c>
      <c r="S1204">
        <v>61</v>
      </c>
      <c r="T1204">
        <v>69</v>
      </c>
      <c r="U1204">
        <v>82</v>
      </c>
      <c r="V1204">
        <v>94</v>
      </c>
      <c r="W1204">
        <v>109</v>
      </c>
      <c r="X1204">
        <v>123</v>
      </c>
      <c r="Y1204">
        <v>144</v>
      </c>
      <c r="Z1204">
        <v>156</v>
      </c>
      <c r="AA1204">
        <v>165</v>
      </c>
      <c r="AB1204">
        <v>174</v>
      </c>
      <c r="AC1204">
        <v>184</v>
      </c>
      <c r="AD1204">
        <v>191</v>
      </c>
      <c r="AE1204">
        <v>208</v>
      </c>
      <c r="AF1204">
        <v>226</v>
      </c>
      <c r="AG1204">
        <v>230</v>
      </c>
      <c r="AH1204">
        <v>224</v>
      </c>
      <c r="AI1204">
        <v>226</v>
      </c>
      <c r="AJ1204">
        <v>230</v>
      </c>
      <c r="AK1204">
        <v>238</v>
      </c>
      <c r="AL1204">
        <v>250</v>
      </c>
      <c r="AM1204">
        <v>263</v>
      </c>
      <c r="AN1204">
        <v>274</v>
      </c>
      <c r="AO1204">
        <v>293</v>
      </c>
      <c r="AP1204">
        <v>302</v>
      </c>
      <c r="AQ1204">
        <v>314</v>
      </c>
      <c r="AR1204">
        <v>317</v>
      </c>
      <c r="AS1204">
        <v>333</v>
      </c>
      <c r="AT1204">
        <v>351</v>
      </c>
      <c r="AU1204">
        <v>378</v>
      </c>
      <c r="AV1204">
        <v>407</v>
      </c>
      <c r="AW1204">
        <v>432</v>
      </c>
      <c r="AX1204">
        <v>475</v>
      </c>
      <c r="AY1204">
        <v>523</v>
      </c>
      <c r="AZ1204">
        <v>561</v>
      </c>
      <c r="BA1204">
        <v>607</v>
      </c>
      <c r="BB1204">
        <v>632</v>
      </c>
      <c r="BC1204">
        <v>677</v>
      </c>
      <c r="BD1204">
        <v>735</v>
      </c>
      <c r="BE1204">
        <v>782</v>
      </c>
      <c r="BF1204">
        <v>845</v>
      </c>
      <c r="BG1204">
        <v>893</v>
      </c>
      <c r="BH1204">
        <v>954</v>
      </c>
      <c r="BI1204">
        <v>1028</v>
      </c>
      <c r="BJ1204">
        <v>1113</v>
      </c>
      <c r="BK1204">
        <v>1168</v>
      </c>
      <c r="BL1204">
        <v>1195</v>
      </c>
      <c r="BM1204">
        <v>1260</v>
      </c>
      <c r="BN1204">
        <v>1319</v>
      </c>
      <c r="BO1204">
        <v>1396</v>
      </c>
      <c r="BP1204">
        <v>1494</v>
      </c>
      <c r="BQ1204">
        <v>1564</v>
      </c>
      <c r="BR1204">
        <v>1620</v>
      </c>
      <c r="BS1204">
        <v>1688</v>
      </c>
      <c r="BT1204">
        <v>1741</v>
      </c>
      <c r="BU1204">
        <v>1852</v>
      </c>
      <c r="BV1204">
        <v>1888</v>
      </c>
      <c r="BW1204">
        <v>1975</v>
      </c>
      <c r="BX1204">
        <v>2092</v>
      </c>
      <c r="BY1204">
        <v>2197</v>
      </c>
      <c r="BZ1204">
        <v>2314</v>
      </c>
      <c r="CA1204">
        <v>2361</v>
      </c>
      <c r="CB1204">
        <v>2426</v>
      </c>
      <c r="CC1204">
        <v>2480</v>
      </c>
      <c r="CD1204">
        <v>2592</v>
      </c>
      <c r="CE1204">
        <v>2719</v>
      </c>
      <c r="CF1204">
        <v>2778</v>
      </c>
      <c r="CG1204">
        <v>2910</v>
      </c>
      <c r="CH1204">
        <v>3105</v>
      </c>
      <c r="CI1204">
        <v>2958</v>
      </c>
      <c r="CJ1204">
        <v>3031</v>
      </c>
      <c r="CK1204">
        <v>3171</v>
      </c>
      <c r="CL1204">
        <v>3393</v>
      </c>
      <c r="CM1204">
        <v>47875</v>
      </c>
    </row>
    <row r="1205" spans="1:91" x14ac:dyDescent="0.35">
      <c r="A1205">
        <v>8</v>
      </c>
      <c r="B1205">
        <v>2</v>
      </c>
      <c r="C1205">
        <v>2028</v>
      </c>
      <c r="D1205">
        <v>132780</v>
      </c>
      <c r="E1205" s="5">
        <f t="shared" si="18"/>
        <v>130908</v>
      </c>
      <c r="F1205">
        <v>1872</v>
      </c>
      <c r="G1205">
        <v>319</v>
      </c>
      <c r="H1205">
        <v>102</v>
      </c>
      <c r="I1205">
        <v>86</v>
      </c>
      <c r="J1205">
        <v>75</v>
      </c>
      <c r="K1205">
        <v>66</v>
      </c>
      <c r="L1205">
        <v>62</v>
      </c>
      <c r="M1205">
        <v>55</v>
      </c>
      <c r="N1205">
        <v>52</v>
      </c>
      <c r="O1205">
        <v>49</v>
      </c>
      <c r="P1205">
        <v>50</v>
      </c>
      <c r="Q1205">
        <v>50</v>
      </c>
      <c r="R1205">
        <v>55</v>
      </c>
      <c r="S1205">
        <v>61</v>
      </c>
      <c r="T1205">
        <v>69</v>
      </c>
      <c r="U1205">
        <v>81</v>
      </c>
      <c r="V1205">
        <v>92</v>
      </c>
      <c r="W1205">
        <v>106</v>
      </c>
      <c r="X1205">
        <v>121</v>
      </c>
      <c r="Y1205">
        <v>136</v>
      </c>
      <c r="Z1205">
        <v>155</v>
      </c>
      <c r="AA1205">
        <v>168</v>
      </c>
      <c r="AB1205">
        <v>178</v>
      </c>
      <c r="AC1205">
        <v>185</v>
      </c>
      <c r="AD1205">
        <v>193</v>
      </c>
      <c r="AE1205">
        <v>199</v>
      </c>
      <c r="AF1205">
        <v>215</v>
      </c>
      <c r="AG1205">
        <v>237</v>
      </c>
      <c r="AH1205">
        <v>237</v>
      </c>
      <c r="AI1205">
        <v>232</v>
      </c>
      <c r="AJ1205">
        <v>236</v>
      </c>
      <c r="AK1205">
        <v>241</v>
      </c>
      <c r="AL1205">
        <v>248</v>
      </c>
      <c r="AM1205">
        <v>260</v>
      </c>
      <c r="AN1205">
        <v>275</v>
      </c>
      <c r="AO1205">
        <v>287</v>
      </c>
      <c r="AP1205">
        <v>311</v>
      </c>
      <c r="AQ1205">
        <v>319</v>
      </c>
      <c r="AR1205">
        <v>332</v>
      </c>
      <c r="AS1205">
        <v>334</v>
      </c>
      <c r="AT1205">
        <v>352</v>
      </c>
      <c r="AU1205">
        <v>375</v>
      </c>
      <c r="AV1205">
        <v>405</v>
      </c>
      <c r="AW1205">
        <v>434</v>
      </c>
      <c r="AX1205">
        <v>464</v>
      </c>
      <c r="AY1205">
        <v>516</v>
      </c>
      <c r="AZ1205">
        <v>561</v>
      </c>
      <c r="BA1205">
        <v>606</v>
      </c>
      <c r="BB1205">
        <v>654</v>
      </c>
      <c r="BC1205">
        <v>679</v>
      </c>
      <c r="BD1205">
        <v>730</v>
      </c>
      <c r="BE1205">
        <v>793</v>
      </c>
      <c r="BF1205">
        <v>841</v>
      </c>
      <c r="BG1205">
        <v>902</v>
      </c>
      <c r="BH1205">
        <v>958</v>
      </c>
      <c r="BI1205">
        <v>1024</v>
      </c>
      <c r="BJ1205">
        <v>1104</v>
      </c>
      <c r="BK1205">
        <v>1190</v>
      </c>
      <c r="BL1205">
        <v>1242</v>
      </c>
      <c r="BM1205">
        <v>1274</v>
      </c>
      <c r="BN1205">
        <v>1335</v>
      </c>
      <c r="BO1205">
        <v>1393</v>
      </c>
      <c r="BP1205">
        <v>1481</v>
      </c>
      <c r="BQ1205">
        <v>1583</v>
      </c>
      <c r="BR1205">
        <v>1662</v>
      </c>
      <c r="BS1205">
        <v>1723</v>
      </c>
      <c r="BT1205">
        <v>1802</v>
      </c>
      <c r="BU1205">
        <v>1869</v>
      </c>
      <c r="BV1205">
        <v>1993</v>
      </c>
      <c r="BW1205">
        <v>2040</v>
      </c>
      <c r="BX1205">
        <v>2137</v>
      </c>
      <c r="BY1205">
        <v>2266</v>
      </c>
      <c r="BZ1205">
        <v>2379</v>
      </c>
      <c r="CA1205">
        <v>2506</v>
      </c>
      <c r="CB1205">
        <v>2552</v>
      </c>
      <c r="CC1205">
        <v>2618</v>
      </c>
      <c r="CD1205">
        <v>2683</v>
      </c>
      <c r="CE1205">
        <v>2804</v>
      </c>
      <c r="CF1205">
        <v>2942</v>
      </c>
      <c r="CG1205">
        <v>3004</v>
      </c>
      <c r="CH1205">
        <v>3164</v>
      </c>
      <c r="CI1205">
        <v>3381</v>
      </c>
      <c r="CJ1205">
        <v>3222</v>
      </c>
      <c r="CK1205">
        <v>3320</v>
      </c>
      <c r="CL1205">
        <v>3475</v>
      </c>
      <c r="CM1205">
        <v>49941</v>
      </c>
    </row>
    <row r="1206" spans="1:91" x14ac:dyDescent="0.35">
      <c r="A1206">
        <v>8</v>
      </c>
      <c r="B1206">
        <v>2</v>
      </c>
      <c r="C1206">
        <v>2029</v>
      </c>
      <c r="D1206">
        <v>137388</v>
      </c>
      <c r="E1206" s="5">
        <f t="shared" si="18"/>
        <v>135506</v>
      </c>
      <c r="F1206">
        <v>1882</v>
      </c>
      <c r="G1206">
        <v>322</v>
      </c>
      <c r="H1206">
        <v>102</v>
      </c>
      <c r="I1206">
        <v>88</v>
      </c>
      <c r="J1206">
        <v>75</v>
      </c>
      <c r="K1206">
        <v>66</v>
      </c>
      <c r="L1206">
        <v>59</v>
      </c>
      <c r="M1206">
        <v>55</v>
      </c>
      <c r="N1206">
        <v>51</v>
      </c>
      <c r="O1206">
        <v>51</v>
      </c>
      <c r="P1206">
        <v>49</v>
      </c>
      <c r="Q1206">
        <v>50</v>
      </c>
      <c r="R1206">
        <v>53</v>
      </c>
      <c r="S1206">
        <v>60</v>
      </c>
      <c r="T1206">
        <v>69</v>
      </c>
      <c r="U1206">
        <v>80</v>
      </c>
      <c r="V1206">
        <v>90</v>
      </c>
      <c r="W1206">
        <v>104</v>
      </c>
      <c r="X1206">
        <v>118</v>
      </c>
      <c r="Y1206">
        <v>136</v>
      </c>
      <c r="Z1206">
        <v>148</v>
      </c>
      <c r="AA1206">
        <v>166</v>
      </c>
      <c r="AB1206">
        <v>178</v>
      </c>
      <c r="AC1206">
        <v>187</v>
      </c>
      <c r="AD1206">
        <v>194</v>
      </c>
      <c r="AE1206">
        <v>201</v>
      </c>
      <c r="AF1206">
        <v>207</v>
      </c>
      <c r="AG1206">
        <v>222</v>
      </c>
      <c r="AH1206">
        <v>246</v>
      </c>
      <c r="AI1206">
        <v>248</v>
      </c>
      <c r="AJ1206">
        <v>241</v>
      </c>
      <c r="AK1206">
        <v>246</v>
      </c>
      <c r="AL1206">
        <v>250</v>
      </c>
      <c r="AM1206">
        <v>259</v>
      </c>
      <c r="AN1206">
        <v>274</v>
      </c>
      <c r="AO1206">
        <v>289</v>
      </c>
      <c r="AP1206">
        <v>304</v>
      </c>
      <c r="AQ1206">
        <v>325</v>
      </c>
      <c r="AR1206">
        <v>337</v>
      </c>
      <c r="AS1206">
        <v>350</v>
      </c>
      <c r="AT1206">
        <v>356</v>
      </c>
      <c r="AU1206">
        <v>376</v>
      </c>
      <c r="AV1206">
        <v>404</v>
      </c>
      <c r="AW1206">
        <v>436</v>
      </c>
      <c r="AX1206">
        <v>470</v>
      </c>
      <c r="AY1206">
        <v>504</v>
      </c>
      <c r="AZ1206">
        <v>558</v>
      </c>
      <c r="BA1206">
        <v>608</v>
      </c>
      <c r="BB1206">
        <v>651</v>
      </c>
      <c r="BC1206">
        <v>703</v>
      </c>
      <c r="BD1206">
        <v>732</v>
      </c>
      <c r="BE1206">
        <v>787</v>
      </c>
      <c r="BF1206">
        <v>850</v>
      </c>
      <c r="BG1206">
        <v>905</v>
      </c>
      <c r="BH1206">
        <v>969</v>
      </c>
      <c r="BI1206">
        <v>1024</v>
      </c>
      <c r="BJ1206">
        <v>1098</v>
      </c>
      <c r="BK1206">
        <v>1182</v>
      </c>
      <c r="BL1206">
        <v>1267</v>
      </c>
      <c r="BM1206">
        <v>1320</v>
      </c>
      <c r="BN1206">
        <v>1350</v>
      </c>
      <c r="BO1206">
        <v>1416</v>
      </c>
      <c r="BP1206">
        <v>1479</v>
      </c>
      <c r="BQ1206">
        <v>1568</v>
      </c>
      <c r="BR1206">
        <v>1681</v>
      </c>
      <c r="BS1206">
        <v>1767</v>
      </c>
      <c r="BT1206">
        <v>1838</v>
      </c>
      <c r="BU1206">
        <v>1932</v>
      </c>
      <c r="BV1206">
        <v>2010</v>
      </c>
      <c r="BW1206">
        <v>2154</v>
      </c>
      <c r="BX1206">
        <v>2209</v>
      </c>
      <c r="BY1206">
        <v>2314</v>
      </c>
      <c r="BZ1206">
        <v>2455</v>
      </c>
      <c r="CA1206">
        <v>2578</v>
      </c>
      <c r="CB1206">
        <v>2718</v>
      </c>
      <c r="CC1206">
        <v>2764</v>
      </c>
      <c r="CD1206">
        <v>2832</v>
      </c>
      <c r="CE1206">
        <v>2900</v>
      </c>
      <c r="CF1206">
        <v>3031</v>
      </c>
      <c r="CG1206">
        <v>3195</v>
      </c>
      <c r="CH1206">
        <v>3271</v>
      </c>
      <c r="CI1206">
        <v>3446</v>
      </c>
      <c r="CJ1206">
        <v>3691</v>
      </c>
      <c r="CK1206">
        <v>3537</v>
      </c>
      <c r="CL1206">
        <v>3633</v>
      </c>
      <c r="CM1206">
        <v>51987</v>
      </c>
    </row>
    <row r="1207" spans="1:91" x14ac:dyDescent="0.35">
      <c r="A1207">
        <v>8</v>
      </c>
      <c r="B1207">
        <v>2</v>
      </c>
      <c r="C1207">
        <v>2030</v>
      </c>
      <c r="D1207">
        <v>142184</v>
      </c>
      <c r="E1207" s="5">
        <f t="shared" si="18"/>
        <v>140292</v>
      </c>
      <c r="F1207">
        <v>1892</v>
      </c>
      <c r="G1207">
        <v>323</v>
      </c>
      <c r="H1207">
        <v>102</v>
      </c>
      <c r="I1207">
        <v>89</v>
      </c>
      <c r="J1207">
        <v>75</v>
      </c>
      <c r="K1207">
        <v>67</v>
      </c>
      <c r="L1207">
        <v>59</v>
      </c>
      <c r="M1207">
        <v>53</v>
      </c>
      <c r="N1207">
        <v>53</v>
      </c>
      <c r="O1207">
        <v>51</v>
      </c>
      <c r="P1207">
        <v>51</v>
      </c>
      <c r="Q1207">
        <v>48</v>
      </c>
      <c r="R1207">
        <v>52</v>
      </c>
      <c r="S1207">
        <v>59</v>
      </c>
      <c r="T1207">
        <v>68</v>
      </c>
      <c r="U1207">
        <v>82</v>
      </c>
      <c r="V1207">
        <v>90</v>
      </c>
      <c r="W1207">
        <v>102</v>
      </c>
      <c r="X1207">
        <v>116</v>
      </c>
      <c r="Y1207">
        <v>130</v>
      </c>
      <c r="Z1207">
        <v>145</v>
      </c>
      <c r="AA1207">
        <v>160</v>
      </c>
      <c r="AB1207">
        <v>180</v>
      </c>
      <c r="AC1207">
        <v>191</v>
      </c>
      <c r="AD1207">
        <v>197</v>
      </c>
      <c r="AE1207">
        <v>200</v>
      </c>
      <c r="AF1207">
        <v>208</v>
      </c>
      <c r="AG1207">
        <v>213</v>
      </c>
      <c r="AH1207">
        <v>230</v>
      </c>
      <c r="AI1207">
        <v>255</v>
      </c>
      <c r="AJ1207">
        <v>259</v>
      </c>
      <c r="AK1207">
        <v>253</v>
      </c>
      <c r="AL1207">
        <v>256</v>
      </c>
      <c r="AM1207">
        <v>261</v>
      </c>
      <c r="AN1207">
        <v>270</v>
      </c>
      <c r="AO1207">
        <v>286</v>
      </c>
      <c r="AP1207">
        <v>304</v>
      </c>
      <c r="AQ1207">
        <v>320</v>
      </c>
      <c r="AR1207">
        <v>342</v>
      </c>
      <c r="AS1207">
        <v>354</v>
      </c>
      <c r="AT1207">
        <v>371</v>
      </c>
      <c r="AU1207">
        <v>380</v>
      </c>
      <c r="AV1207">
        <v>404</v>
      </c>
      <c r="AW1207">
        <v>433</v>
      </c>
      <c r="AX1207">
        <v>469</v>
      </c>
      <c r="AY1207">
        <v>509</v>
      </c>
      <c r="AZ1207">
        <v>543</v>
      </c>
      <c r="BA1207">
        <v>603</v>
      </c>
      <c r="BB1207">
        <v>655</v>
      </c>
      <c r="BC1207">
        <v>701</v>
      </c>
      <c r="BD1207">
        <v>760</v>
      </c>
      <c r="BE1207">
        <v>789</v>
      </c>
      <c r="BF1207">
        <v>847</v>
      </c>
      <c r="BG1207">
        <v>912</v>
      </c>
      <c r="BH1207">
        <v>968</v>
      </c>
      <c r="BI1207">
        <v>1037</v>
      </c>
      <c r="BJ1207">
        <v>1097</v>
      </c>
      <c r="BK1207">
        <v>1172</v>
      </c>
      <c r="BL1207">
        <v>1257</v>
      </c>
      <c r="BM1207">
        <v>1351</v>
      </c>
      <c r="BN1207">
        <v>1399</v>
      </c>
      <c r="BO1207">
        <v>1431</v>
      </c>
      <c r="BP1207">
        <v>1505</v>
      </c>
      <c r="BQ1207">
        <v>1569</v>
      </c>
      <c r="BR1207">
        <v>1666</v>
      </c>
      <c r="BS1207">
        <v>1789</v>
      </c>
      <c r="BT1207">
        <v>1889</v>
      </c>
      <c r="BU1207">
        <v>1973</v>
      </c>
      <c r="BV1207">
        <v>2082</v>
      </c>
      <c r="BW1207">
        <v>2173</v>
      </c>
      <c r="BX1207">
        <v>2331</v>
      </c>
      <c r="BY1207">
        <v>2395</v>
      </c>
      <c r="BZ1207">
        <v>2510</v>
      </c>
      <c r="CA1207">
        <v>2664</v>
      </c>
      <c r="CB1207">
        <v>2792</v>
      </c>
      <c r="CC1207">
        <v>2940</v>
      </c>
      <c r="CD1207">
        <v>2983</v>
      </c>
      <c r="CE1207">
        <v>3062</v>
      </c>
      <c r="CF1207">
        <v>3133</v>
      </c>
      <c r="CG1207">
        <v>3290</v>
      </c>
      <c r="CH1207">
        <v>3473</v>
      </c>
      <c r="CI1207">
        <v>3562</v>
      </c>
      <c r="CJ1207">
        <v>3763</v>
      </c>
      <c r="CK1207">
        <v>4037</v>
      </c>
      <c r="CL1207">
        <v>3868</v>
      </c>
      <c r="CM1207">
        <v>54201</v>
      </c>
    </row>
    <row r="1208" spans="1:91" x14ac:dyDescent="0.35">
      <c r="A1208">
        <v>8</v>
      </c>
      <c r="B1208">
        <v>2</v>
      </c>
      <c r="C1208">
        <v>2031</v>
      </c>
      <c r="D1208">
        <v>147130</v>
      </c>
      <c r="E1208" s="5">
        <f t="shared" si="18"/>
        <v>145231</v>
      </c>
      <c r="F1208">
        <v>1899</v>
      </c>
      <c r="G1208">
        <v>325</v>
      </c>
      <c r="H1208">
        <v>106</v>
      </c>
      <c r="I1208">
        <v>89</v>
      </c>
      <c r="J1208">
        <v>76</v>
      </c>
      <c r="K1208">
        <v>67</v>
      </c>
      <c r="L1208">
        <v>59</v>
      </c>
      <c r="M1208">
        <v>53</v>
      </c>
      <c r="N1208">
        <v>50</v>
      </c>
      <c r="O1208">
        <v>52</v>
      </c>
      <c r="P1208">
        <v>50</v>
      </c>
      <c r="Q1208">
        <v>48</v>
      </c>
      <c r="R1208">
        <v>52</v>
      </c>
      <c r="S1208">
        <v>57</v>
      </c>
      <c r="T1208">
        <v>66</v>
      </c>
      <c r="U1208">
        <v>79</v>
      </c>
      <c r="V1208">
        <v>91</v>
      </c>
      <c r="W1208">
        <v>101</v>
      </c>
      <c r="X1208">
        <v>113</v>
      </c>
      <c r="Y1208">
        <v>126</v>
      </c>
      <c r="Z1208">
        <v>140</v>
      </c>
      <c r="AA1208">
        <v>155</v>
      </c>
      <c r="AB1208">
        <v>171</v>
      </c>
      <c r="AC1208">
        <v>189</v>
      </c>
      <c r="AD1208">
        <v>199</v>
      </c>
      <c r="AE1208">
        <v>202</v>
      </c>
      <c r="AF1208">
        <v>209</v>
      </c>
      <c r="AG1208">
        <v>216</v>
      </c>
      <c r="AH1208">
        <v>221</v>
      </c>
      <c r="AI1208">
        <v>241</v>
      </c>
      <c r="AJ1208">
        <v>265</v>
      </c>
      <c r="AK1208">
        <v>270</v>
      </c>
      <c r="AL1208">
        <v>263</v>
      </c>
      <c r="AM1208">
        <v>265</v>
      </c>
      <c r="AN1208">
        <v>274</v>
      </c>
      <c r="AO1208">
        <v>285</v>
      </c>
      <c r="AP1208">
        <v>304</v>
      </c>
      <c r="AQ1208">
        <v>323</v>
      </c>
      <c r="AR1208">
        <v>340</v>
      </c>
      <c r="AS1208">
        <v>363</v>
      </c>
      <c r="AT1208">
        <v>375</v>
      </c>
      <c r="AU1208">
        <v>397</v>
      </c>
      <c r="AV1208">
        <v>408</v>
      </c>
      <c r="AW1208">
        <v>437</v>
      </c>
      <c r="AX1208">
        <v>469</v>
      </c>
      <c r="AY1208">
        <v>508</v>
      </c>
      <c r="AZ1208">
        <v>550</v>
      </c>
      <c r="BA1208">
        <v>590</v>
      </c>
      <c r="BB1208">
        <v>650</v>
      </c>
      <c r="BC1208">
        <v>707</v>
      </c>
      <c r="BD1208">
        <v>757</v>
      </c>
      <c r="BE1208">
        <v>816</v>
      </c>
      <c r="BF1208">
        <v>845</v>
      </c>
      <c r="BG1208">
        <v>909</v>
      </c>
      <c r="BH1208">
        <v>978</v>
      </c>
      <c r="BI1208">
        <v>1036</v>
      </c>
      <c r="BJ1208">
        <v>1112</v>
      </c>
      <c r="BK1208">
        <v>1170</v>
      </c>
      <c r="BL1208">
        <v>1251</v>
      </c>
      <c r="BM1208">
        <v>1340</v>
      </c>
      <c r="BN1208">
        <v>1432</v>
      </c>
      <c r="BO1208">
        <v>1487</v>
      </c>
      <c r="BP1208">
        <v>1519</v>
      </c>
      <c r="BQ1208">
        <v>1597</v>
      </c>
      <c r="BR1208">
        <v>1665</v>
      </c>
      <c r="BS1208">
        <v>1776</v>
      </c>
      <c r="BT1208">
        <v>1916</v>
      </c>
      <c r="BU1208">
        <v>2029</v>
      </c>
      <c r="BV1208">
        <v>2125</v>
      </c>
      <c r="BW1208">
        <v>2249</v>
      </c>
      <c r="BX1208">
        <v>2355</v>
      </c>
      <c r="BY1208">
        <v>2526</v>
      </c>
      <c r="BZ1208">
        <v>2594</v>
      </c>
      <c r="CA1208">
        <v>2716</v>
      </c>
      <c r="CB1208">
        <v>2889</v>
      </c>
      <c r="CC1208">
        <v>3018</v>
      </c>
      <c r="CD1208">
        <v>3172</v>
      </c>
      <c r="CE1208">
        <v>3225</v>
      </c>
      <c r="CF1208">
        <v>3316</v>
      </c>
      <c r="CG1208">
        <v>3401</v>
      </c>
      <c r="CH1208">
        <v>3574</v>
      </c>
      <c r="CI1208">
        <v>3781</v>
      </c>
      <c r="CJ1208">
        <v>3885</v>
      </c>
      <c r="CK1208">
        <v>4114</v>
      </c>
      <c r="CL1208">
        <v>4421</v>
      </c>
      <c r="CM1208">
        <v>56589</v>
      </c>
    </row>
    <row r="1209" spans="1:91" x14ac:dyDescent="0.35">
      <c r="A1209">
        <v>8</v>
      </c>
      <c r="B1209">
        <v>2</v>
      </c>
      <c r="C1209">
        <v>2032</v>
      </c>
      <c r="D1209">
        <v>152292</v>
      </c>
      <c r="E1209" s="5">
        <f t="shared" si="18"/>
        <v>150385</v>
      </c>
      <c r="F1209">
        <v>1907</v>
      </c>
      <c r="G1209">
        <v>326</v>
      </c>
      <c r="H1209">
        <v>107</v>
      </c>
      <c r="I1209">
        <v>90</v>
      </c>
      <c r="J1209">
        <v>76</v>
      </c>
      <c r="K1209">
        <v>68</v>
      </c>
      <c r="L1209">
        <v>59</v>
      </c>
      <c r="M1209">
        <v>53</v>
      </c>
      <c r="N1209">
        <v>50</v>
      </c>
      <c r="O1209">
        <v>49</v>
      </c>
      <c r="P1209">
        <v>51</v>
      </c>
      <c r="Q1209">
        <v>49</v>
      </c>
      <c r="R1209">
        <v>52</v>
      </c>
      <c r="S1209">
        <v>56</v>
      </c>
      <c r="T1209">
        <v>66</v>
      </c>
      <c r="U1209">
        <v>78</v>
      </c>
      <c r="V1209">
        <v>91</v>
      </c>
      <c r="W1209">
        <v>102</v>
      </c>
      <c r="X1209">
        <v>113</v>
      </c>
      <c r="Y1209">
        <v>126</v>
      </c>
      <c r="Z1209">
        <v>136</v>
      </c>
      <c r="AA1209">
        <v>152</v>
      </c>
      <c r="AB1209">
        <v>166</v>
      </c>
      <c r="AC1209">
        <v>181</v>
      </c>
      <c r="AD1209">
        <v>198</v>
      </c>
      <c r="AE1209">
        <v>208</v>
      </c>
      <c r="AF1209">
        <v>212</v>
      </c>
      <c r="AG1209">
        <v>215</v>
      </c>
      <c r="AH1209">
        <v>226</v>
      </c>
      <c r="AI1209">
        <v>231</v>
      </c>
      <c r="AJ1209">
        <v>251</v>
      </c>
      <c r="AK1209">
        <v>275</v>
      </c>
      <c r="AL1209">
        <v>279</v>
      </c>
      <c r="AM1209">
        <v>280</v>
      </c>
      <c r="AN1209">
        <v>278</v>
      </c>
      <c r="AO1209">
        <v>286</v>
      </c>
      <c r="AP1209">
        <v>302</v>
      </c>
      <c r="AQ1209">
        <v>322</v>
      </c>
      <c r="AR1209">
        <v>340</v>
      </c>
      <c r="AS1209">
        <v>358</v>
      </c>
      <c r="AT1209">
        <v>382</v>
      </c>
      <c r="AU1209">
        <v>400</v>
      </c>
      <c r="AV1209">
        <v>425</v>
      </c>
      <c r="AW1209">
        <v>441</v>
      </c>
      <c r="AX1209">
        <v>472</v>
      </c>
      <c r="AY1209">
        <v>505</v>
      </c>
      <c r="AZ1209">
        <v>546</v>
      </c>
      <c r="BA1209">
        <v>594</v>
      </c>
      <c r="BB1209">
        <v>637</v>
      </c>
      <c r="BC1209">
        <v>699</v>
      </c>
      <c r="BD1209">
        <v>761</v>
      </c>
      <c r="BE1209">
        <v>810</v>
      </c>
      <c r="BF1209">
        <v>877</v>
      </c>
      <c r="BG1209">
        <v>906</v>
      </c>
      <c r="BH1209">
        <v>974</v>
      </c>
      <c r="BI1209">
        <v>1047</v>
      </c>
      <c r="BJ1209">
        <v>1109</v>
      </c>
      <c r="BK1209">
        <v>1188</v>
      </c>
      <c r="BL1209">
        <v>1252</v>
      </c>
      <c r="BM1209">
        <v>1333</v>
      </c>
      <c r="BN1209">
        <v>1418</v>
      </c>
      <c r="BO1209">
        <v>1520</v>
      </c>
      <c r="BP1209">
        <v>1581</v>
      </c>
      <c r="BQ1209">
        <v>1616</v>
      </c>
      <c r="BR1209">
        <v>1694</v>
      </c>
      <c r="BS1209">
        <v>1777</v>
      </c>
      <c r="BT1209">
        <v>1901</v>
      </c>
      <c r="BU1209">
        <v>2060</v>
      </c>
      <c r="BV1209">
        <v>2183</v>
      </c>
      <c r="BW1209">
        <v>2301</v>
      </c>
      <c r="BX1209">
        <v>2440</v>
      </c>
      <c r="BY1209">
        <v>2554</v>
      </c>
      <c r="BZ1209">
        <v>2742</v>
      </c>
      <c r="CA1209">
        <v>2815</v>
      </c>
      <c r="CB1209">
        <v>2947</v>
      </c>
      <c r="CC1209">
        <v>3118</v>
      </c>
      <c r="CD1209">
        <v>3263</v>
      </c>
      <c r="CE1209">
        <v>3435</v>
      </c>
      <c r="CF1209">
        <v>3499</v>
      </c>
      <c r="CG1209">
        <v>3598</v>
      </c>
      <c r="CH1209">
        <v>3710</v>
      </c>
      <c r="CI1209">
        <v>3898</v>
      </c>
      <c r="CJ1209">
        <v>4122</v>
      </c>
      <c r="CK1209">
        <v>4253</v>
      </c>
      <c r="CL1209">
        <v>4504</v>
      </c>
      <c r="CM1209">
        <v>59520</v>
      </c>
    </row>
    <row r="1210" spans="1:91" x14ac:dyDescent="0.35">
      <c r="A1210">
        <v>8</v>
      </c>
      <c r="B1210">
        <v>2</v>
      </c>
      <c r="C1210">
        <v>2033</v>
      </c>
      <c r="D1210">
        <v>157540</v>
      </c>
      <c r="E1210" s="5">
        <f t="shared" si="18"/>
        <v>155627</v>
      </c>
      <c r="F1210">
        <v>1913</v>
      </c>
      <c r="G1210">
        <v>327</v>
      </c>
      <c r="H1210">
        <v>108</v>
      </c>
      <c r="I1210">
        <v>90</v>
      </c>
      <c r="J1210">
        <v>76</v>
      </c>
      <c r="K1210">
        <v>68</v>
      </c>
      <c r="L1210">
        <v>59</v>
      </c>
      <c r="M1210">
        <v>53</v>
      </c>
      <c r="N1210">
        <v>50</v>
      </c>
      <c r="O1210">
        <v>49</v>
      </c>
      <c r="P1210">
        <v>49</v>
      </c>
      <c r="Q1210">
        <v>49</v>
      </c>
      <c r="R1210">
        <v>51</v>
      </c>
      <c r="S1210">
        <v>55</v>
      </c>
      <c r="T1210">
        <v>64</v>
      </c>
      <c r="U1210">
        <v>77</v>
      </c>
      <c r="V1210">
        <v>88</v>
      </c>
      <c r="W1210">
        <v>101</v>
      </c>
      <c r="X1210">
        <v>115</v>
      </c>
      <c r="Y1210">
        <v>124</v>
      </c>
      <c r="Z1210">
        <v>134</v>
      </c>
      <c r="AA1210">
        <v>147</v>
      </c>
      <c r="AB1210">
        <v>160</v>
      </c>
      <c r="AC1210">
        <v>177</v>
      </c>
      <c r="AD1210">
        <v>190</v>
      </c>
      <c r="AE1210">
        <v>206</v>
      </c>
      <c r="AF1210">
        <v>214</v>
      </c>
      <c r="AG1210">
        <v>220</v>
      </c>
      <c r="AH1210">
        <v>224</v>
      </c>
      <c r="AI1210">
        <v>235</v>
      </c>
      <c r="AJ1210">
        <v>240</v>
      </c>
      <c r="AK1210">
        <v>261</v>
      </c>
      <c r="AL1210">
        <v>287</v>
      </c>
      <c r="AM1210">
        <v>291</v>
      </c>
      <c r="AN1210">
        <v>291</v>
      </c>
      <c r="AO1210">
        <v>295</v>
      </c>
      <c r="AP1210">
        <v>304</v>
      </c>
      <c r="AQ1210">
        <v>319</v>
      </c>
      <c r="AR1210">
        <v>339</v>
      </c>
      <c r="AS1210">
        <v>359</v>
      </c>
      <c r="AT1210">
        <v>380</v>
      </c>
      <c r="AU1210">
        <v>406</v>
      </c>
      <c r="AV1210">
        <v>430</v>
      </c>
      <c r="AW1210">
        <v>460</v>
      </c>
      <c r="AX1210">
        <v>474</v>
      </c>
      <c r="AY1210">
        <v>508</v>
      </c>
      <c r="AZ1210">
        <v>545</v>
      </c>
      <c r="BA1210">
        <v>591</v>
      </c>
      <c r="BB1210">
        <v>639</v>
      </c>
      <c r="BC1210">
        <v>685</v>
      </c>
      <c r="BD1210">
        <v>754</v>
      </c>
      <c r="BE1210">
        <v>817</v>
      </c>
      <c r="BF1210">
        <v>871</v>
      </c>
      <c r="BG1210">
        <v>941</v>
      </c>
      <c r="BH1210">
        <v>973</v>
      </c>
      <c r="BI1210">
        <v>1042</v>
      </c>
      <c r="BJ1210">
        <v>1118</v>
      </c>
      <c r="BK1210">
        <v>1186</v>
      </c>
      <c r="BL1210">
        <v>1267</v>
      </c>
      <c r="BM1210">
        <v>1330</v>
      </c>
      <c r="BN1210">
        <v>1411</v>
      </c>
      <c r="BO1210">
        <v>1505</v>
      </c>
      <c r="BP1210">
        <v>1615</v>
      </c>
      <c r="BQ1210">
        <v>1673</v>
      </c>
      <c r="BR1210">
        <v>1714</v>
      </c>
      <c r="BS1210">
        <v>1814</v>
      </c>
      <c r="BT1210">
        <v>1906</v>
      </c>
      <c r="BU1210">
        <v>2050</v>
      </c>
      <c r="BV1210">
        <v>2216</v>
      </c>
      <c r="BW1210">
        <v>2365</v>
      </c>
      <c r="BX1210">
        <v>2490</v>
      </c>
      <c r="BY1210">
        <v>2646</v>
      </c>
      <c r="BZ1210">
        <v>2771</v>
      </c>
      <c r="CA1210">
        <v>2977</v>
      </c>
      <c r="CB1210">
        <v>3052</v>
      </c>
      <c r="CC1210">
        <v>3194</v>
      </c>
      <c r="CD1210">
        <v>3378</v>
      </c>
      <c r="CE1210">
        <v>3533</v>
      </c>
      <c r="CF1210">
        <v>3723</v>
      </c>
      <c r="CG1210">
        <v>3789</v>
      </c>
      <c r="CH1210">
        <v>3923</v>
      </c>
      <c r="CI1210">
        <v>4035</v>
      </c>
      <c r="CJ1210">
        <v>4252</v>
      </c>
      <c r="CK1210">
        <v>4510</v>
      </c>
      <c r="CL1210">
        <v>4651</v>
      </c>
      <c r="CM1210">
        <v>62471</v>
      </c>
    </row>
    <row r="1211" spans="1:91" x14ac:dyDescent="0.35">
      <c r="A1211">
        <v>8</v>
      </c>
      <c r="B1211">
        <v>2</v>
      </c>
      <c r="C1211">
        <v>2034</v>
      </c>
      <c r="D1211">
        <v>163042</v>
      </c>
      <c r="E1211" s="5">
        <f t="shared" si="18"/>
        <v>161122</v>
      </c>
      <c r="F1211">
        <v>1920</v>
      </c>
      <c r="G1211">
        <v>329</v>
      </c>
      <c r="H1211">
        <v>108</v>
      </c>
      <c r="I1211">
        <v>90</v>
      </c>
      <c r="J1211">
        <v>77</v>
      </c>
      <c r="K1211">
        <v>68</v>
      </c>
      <c r="L1211">
        <v>59</v>
      </c>
      <c r="M1211">
        <v>53</v>
      </c>
      <c r="N1211">
        <v>50</v>
      </c>
      <c r="O1211">
        <v>49</v>
      </c>
      <c r="P1211">
        <v>49</v>
      </c>
      <c r="Q1211">
        <v>47</v>
      </c>
      <c r="R1211">
        <v>51</v>
      </c>
      <c r="S1211">
        <v>57</v>
      </c>
      <c r="T1211">
        <v>63</v>
      </c>
      <c r="U1211">
        <v>75</v>
      </c>
      <c r="V1211">
        <v>86</v>
      </c>
      <c r="W1211">
        <v>98</v>
      </c>
      <c r="X1211">
        <v>114</v>
      </c>
      <c r="Y1211">
        <v>124</v>
      </c>
      <c r="Z1211">
        <v>135</v>
      </c>
      <c r="AA1211">
        <v>144</v>
      </c>
      <c r="AB1211">
        <v>156</v>
      </c>
      <c r="AC1211">
        <v>168</v>
      </c>
      <c r="AD1211">
        <v>187</v>
      </c>
      <c r="AE1211">
        <v>198</v>
      </c>
      <c r="AF1211">
        <v>214</v>
      </c>
      <c r="AG1211">
        <v>225</v>
      </c>
      <c r="AH1211">
        <v>230</v>
      </c>
      <c r="AI1211">
        <v>237</v>
      </c>
      <c r="AJ1211">
        <v>245</v>
      </c>
      <c r="AK1211">
        <v>251</v>
      </c>
      <c r="AL1211">
        <v>273</v>
      </c>
      <c r="AM1211">
        <v>298</v>
      </c>
      <c r="AN1211">
        <v>304</v>
      </c>
      <c r="AO1211">
        <v>304</v>
      </c>
      <c r="AP1211">
        <v>308</v>
      </c>
      <c r="AQ1211">
        <v>321</v>
      </c>
      <c r="AR1211">
        <v>336</v>
      </c>
      <c r="AS1211">
        <v>356</v>
      </c>
      <c r="AT1211">
        <v>379</v>
      </c>
      <c r="AU1211">
        <v>405</v>
      </c>
      <c r="AV1211">
        <v>437</v>
      </c>
      <c r="AW1211">
        <v>463</v>
      </c>
      <c r="AX1211">
        <v>493</v>
      </c>
      <c r="AY1211">
        <v>512</v>
      </c>
      <c r="AZ1211">
        <v>550</v>
      </c>
      <c r="BA1211">
        <v>586</v>
      </c>
      <c r="BB1211">
        <v>641</v>
      </c>
      <c r="BC1211">
        <v>690</v>
      </c>
      <c r="BD1211">
        <v>735</v>
      </c>
      <c r="BE1211">
        <v>808</v>
      </c>
      <c r="BF1211">
        <v>878</v>
      </c>
      <c r="BG1211">
        <v>933</v>
      </c>
      <c r="BH1211">
        <v>1010</v>
      </c>
      <c r="BI1211">
        <v>1040</v>
      </c>
      <c r="BJ1211">
        <v>1114</v>
      </c>
      <c r="BK1211">
        <v>1199</v>
      </c>
      <c r="BL1211">
        <v>1261</v>
      </c>
      <c r="BM1211">
        <v>1347</v>
      </c>
      <c r="BN1211">
        <v>1411</v>
      </c>
      <c r="BO1211">
        <v>1497</v>
      </c>
      <c r="BP1211">
        <v>1601</v>
      </c>
      <c r="BQ1211">
        <v>1713</v>
      </c>
      <c r="BR1211">
        <v>1783</v>
      </c>
      <c r="BS1211">
        <v>1831</v>
      </c>
      <c r="BT1211">
        <v>1947</v>
      </c>
      <c r="BU1211">
        <v>2052</v>
      </c>
      <c r="BV1211">
        <v>2208</v>
      </c>
      <c r="BW1211">
        <v>2404</v>
      </c>
      <c r="BX1211">
        <v>2563</v>
      </c>
      <c r="BY1211">
        <v>2705</v>
      </c>
      <c r="BZ1211">
        <v>2875</v>
      </c>
      <c r="CA1211">
        <v>3008</v>
      </c>
      <c r="CB1211">
        <v>3227</v>
      </c>
      <c r="CC1211">
        <v>3308</v>
      </c>
      <c r="CD1211">
        <v>3453</v>
      </c>
      <c r="CE1211">
        <v>3658</v>
      </c>
      <c r="CF1211">
        <v>3828</v>
      </c>
      <c r="CG1211">
        <v>4033</v>
      </c>
      <c r="CH1211">
        <v>4133</v>
      </c>
      <c r="CI1211">
        <v>4270</v>
      </c>
      <c r="CJ1211">
        <v>4406</v>
      </c>
      <c r="CK1211">
        <v>4655</v>
      </c>
      <c r="CL1211">
        <v>4934</v>
      </c>
      <c r="CM1211">
        <v>65601</v>
      </c>
    </row>
    <row r="1212" spans="1:91" x14ac:dyDescent="0.35">
      <c r="A1212">
        <v>8</v>
      </c>
      <c r="B1212">
        <v>2</v>
      </c>
      <c r="C1212">
        <v>2035</v>
      </c>
      <c r="D1212">
        <v>168721</v>
      </c>
      <c r="E1212" s="5">
        <f t="shared" si="18"/>
        <v>166798</v>
      </c>
      <c r="F1212">
        <v>1923</v>
      </c>
      <c r="G1212">
        <v>330</v>
      </c>
      <c r="H1212">
        <v>109</v>
      </c>
      <c r="I1212">
        <v>91</v>
      </c>
      <c r="J1212">
        <v>77</v>
      </c>
      <c r="K1212">
        <v>68</v>
      </c>
      <c r="L1212">
        <v>59</v>
      </c>
      <c r="M1212">
        <v>54</v>
      </c>
      <c r="N1212">
        <v>50</v>
      </c>
      <c r="O1212">
        <v>49</v>
      </c>
      <c r="P1212">
        <v>49</v>
      </c>
      <c r="Q1212">
        <v>47</v>
      </c>
      <c r="R1212">
        <v>50</v>
      </c>
      <c r="S1212">
        <v>59</v>
      </c>
      <c r="T1212">
        <v>63</v>
      </c>
      <c r="U1212">
        <v>73</v>
      </c>
      <c r="V1212">
        <v>84</v>
      </c>
      <c r="W1212">
        <v>96</v>
      </c>
      <c r="X1212">
        <v>112</v>
      </c>
      <c r="Y1212">
        <v>123</v>
      </c>
      <c r="Z1212">
        <v>135</v>
      </c>
      <c r="AA1212">
        <v>144</v>
      </c>
      <c r="AB1212">
        <v>155</v>
      </c>
      <c r="AC1212">
        <v>164</v>
      </c>
      <c r="AD1212">
        <v>178</v>
      </c>
      <c r="AE1212">
        <v>194</v>
      </c>
      <c r="AF1212">
        <v>205</v>
      </c>
      <c r="AG1212">
        <v>223</v>
      </c>
      <c r="AH1212">
        <v>233</v>
      </c>
      <c r="AI1212">
        <v>240</v>
      </c>
      <c r="AJ1212">
        <v>246</v>
      </c>
      <c r="AK1212">
        <v>254</v>
      </c>
      <c r="AL1212">
        <v>263</v>
      </c>
      <c r="AM1212">
        <v>285</v>
      </c>
      <c r="AN1212">
        <v>312</v>
      </c>
      <c r="AO1212">
        <v>319</v>
      </c>
      <c r="AP1212">
        <v>320</v>
      </c>
      <c r="AQ1212">
        <v>328</v>
      </c>
      <c r="AR1212">
        <v>338</v>
      </c>
      <c r="AS1212">
        <v>356</v>
      </c>
      <c r="AT1212">
        <v>378</v>
      </c>
      <c r="AU1212">
        <v>404</v>
      </c>
      <c r="AV1212">
        <v>433</v>
      </c>
      <c r="AW1212">
        <v>472</v>
      </c>
      <c r="AX1212">
        <v>501</v>
      </c>
      <c r="AY1212">
        <v>534</v>
      </c>
      <c r="AZ1212">
        <v>553</v>
      </c>
      <c r="BA1212">
        <v>594</v>
      </c>
      <c r="BB1212">
        <v>638</v>
      </c>
      <c r="BC1212">
        <v>687</v>
      </c>
      <c r="BD1212">
        <v>740</v>
      </c>
      <c r="BE1212">
        <v>788</v>
      </c>
      <c r="BF1212">
        <v>870</v>
      </c>
      <c r="BG1212">
        <v>941</v>
      </c>
      <c r="BH1212">
        <v>1000</v>
      </c>
      <c r="BI1212">
        <v>1082</v>
      </c>
      <c r="BJ1212">
        <v>1114</v>
      </c>
      <c r="BK1212">
        <v>1193</v>
      </c>
      <c r="BL1212">
        <v>1275</v>
      </c>
      <c r="BM1212">
        <v>1347</v>
      </c>
      <c r="BN1212">
        <v>1429</v>
      </c>
      <c r="BO1212">
        <v>1496</v>
      </c>
      <c r="BP1212">
        <v>1590</v>
      </c>
      <c r="BQ1212">
        <v>1699</v>
      </c>
      <c r="BR1212">
        <v>1824</v>
      </c>
      <c r="BS1212">
        <v>1908</v>
      </c>
      <c r="BT1212">
        <v>1968</v>
      </c>
      <c r="BU1212">
        <v>2095</v>
      </c>
      <c r="BV1212">
        <v>2216</v>
      </c>
      <c r="BW1212">
        <v>2394</v>
      </c>
      <c r="BX1212">
        <v>2605</v>
      </c>
      <c r="BY1212">
        <v>2780</v>
      </c>
      <c r="BZ1212">
        <v>2942</v>
      </c>
      <c r="CA1212">
        <v>3120</v>
      </c>
      <c r="CB1212">
        <v>3268</v>
      </c>
      <c r="CC1212">
        <v>3490</v>
      </c>
      <c r="CD1212">
        <v>3579</v>
      </c>
      <c r="CE1212">
        <v>3739</v>
      </c>
      <c r="CF1212">
        <v>3966</v>
      </c>
      <c r="CG1212">
        <v>4149</v>
      </c>
      <c r="CH1212">
        <v>4405</v>
      </c>
      <c r="CI1212">
        <v>4513</v>
      </c>
      <c r="CJ1212">
        <v>4660</v>
      </c>
      <c r="CK1212">
        <v>4821</v>
      </c>
      <c r="CL1212">
        <v>5090</v>
      </c>
      <c r="CM1212">
        <v>68973</v>
      </c>
    </row>
    <row r="1213" spans="1:91" x14ac:dyDescent="0.35">
      <c r="A1213">
        <v>8</v>
      </c>
      <c r="B1213">
        <v>2</v>
      </c>
      <c r="C1213">
        <v>2036</v>
      </c>
      <c r="D1213">
        <v>174648</v>
      </c>
      <c r="E1213" s="5">
        <f t="shared" si="18"/>
        <v>172725</v>
      </c>
      <c r="F1213">
        <v>1923</v>
      </c>
      <c r="G1213">
        <v>331</v>
      </c>
      <c r="H1213">
        <v>110</v>
      </c>
      <c r="I1213">
        <v>92</v>
      </c>
      <c r="J1213">
        <v>77</v>
      </c>
      <c r="K1213">
        <v>68</v>
      </c>
      <c r="L1213">
        <v>59</v>
      </c>
      <c r="M1213">
        <v>54</v>
      </c>
      <c r="N1213">
        <v>50</v>
      </c>
      <c r="O1213">
        <v>49</v>
      </c>
      <c r="P1213">
        <v>49</v>
      </c>
      <c r="Q1213">
        <v>47</v>
      </c>
      <c r="R1213">
        <v>50</v>
      </c>
      <c r="S1213">
        <v>53</v>
      </c>
      <c r="T1213">
        <v>64</v>
      </c>
      <c r="U1213">
        <v>74</v>
      </c>
      <c r="V1213">
        <v>83</v>
      </c>
      <c r="W1213">
        <v>95</v>
      </c>
      <c r="X1213">
        <v>107</v>
      </c>
      <c r="Y1213">
        <v>119</v>
      </c>
      <c r="Z1213">
        <v>135</v>
      </c>
      <c r="AA1213">
        <v>144</v>
      </c>
      <c r="AB1213">
        <v>152</v>
      </c>
      <c r="AC1213">
        <v>161</v>
      </c>
      <c r="AD1213">
        <v>171</v>
      </c>
      <c r="AE1213">
        <v>187</v>
      </c>
      <c r="AF1213">
        <v>202</v>
      </c>
      <c r="AG1213">
        <v>212</v>
      </c>
      <c r="AH1213">
        <v>233</v>
      </c>
      <c r="AI1213">
        <v>242</v>
      </c>
      <c r="AJ1213">
        <v>249</v>
      </c>
      <c r="AK1213">
        <v>258</v>
      </c>
      <c r="AL1213">
        <v>265</v>
      </c>
      <c r="AM1213">
        <v>277</v>
      </c>
      <c r="AN1213">
        <v>298</v>
      </c>
      <c r="AO1213">
        <v>327</v>
      </c>
      <c r="AP1213">
        <v>335</v>
      </c>
      <c r="AQ1213">
        <v>338</v>
      </c>
      <c r="AR1213">
        <v>345</v>
      </c>
      <c r="AS1213">
        <v>358</v>
      </c>
      <c r="AT1213">
        <v>377</v>
      </c>
      <c r="AU1213">
        <v>403</v>
      </c>
      <c r="AV1213">
        <v>435</v>
      </c>
      <c r="AW1213">
        <v>469</v>
      </c>
      <c r="AX1213">
        <v>509</v>
      </c>
      <c r="AY1213">
        <v>541</v>
      </c>
      <c r="AZ1213">
        <v>577</v>
      </c>
      <c r="BA1213">
        <v>597</v>
      </c>
      <c r="BB1213">
        <v>641</v>
      </c>
      <c r="BC1213">
        <v>685</v>
      </c>
      <c r="BD1213">
        <v>738</v>
      </c>
      <c r="BE1213">
        <v>793</v>
      </c>
      <c r="BF1213">
        <v>850</v>
      </c>
      <c r="BG1213">
        <v>931</v>
      </c>
      <c r="BH1213">
        <v>1012</v>
      </c>
      <c r="BI1213">
        <v>1074</v>
      </c>
      <c r="BJ1213">
        <v>1156</v>
      </c>
      <c r="BK1213">
        <v>1193</v>
      </c>
      <c r="BL1213">
        <v>1272</v>
      </c>
      <c r="BM1213">
        <v>1359</v>
      </c>
      <c r="BN1213">
        <v>1429</v>
      </c>
      <c r="BO1213">
        <v>1518</v>
      </c>
      <c r="BP1213">
        <v>1588</v>
      </c>
      <c r="BQ1213">
        <v>1695</v>
      </c>
      <c r="BR1213">
        <v>1814</v>
      </c>
      <c r="BS1213">
        <v>1952</v>
      </c>
      <c r="BT1213">
        <v>2048</v>
      </c>
      <c r="BU1213">
        <v>2122</v>
      </c>
      <c r="BV1213">
        <v>2262</v>
      </c>
      <c r="BW1213">
        <v>2404</v>
      </c>
      <c r="BX1213">
        <v>2595</v>
      </c>
      <c r="BY1213">
        <v>2833</v>
      </c>
      <c r="BZ1213">
        <v>3027</v>
      </c>
      <c r="CA1213">
        <v>3197</v>
      </c>
      <c r="CB1213">
        <v>3384</v>
      </c>
      <c r="CC1213">
        <v>3539</v>
      </c>
      <c r="CD1213">
        <v>3784</v>
      </c>
      <c r="CE1213">
        <v>3881</v>
      </c>
      <c r="CF1213">
        <v>4055</v>
      </c>
      <c r="CG1213">
        <v>4306</v>
      </c>
      <c r="CH1213">
        <v>4538</v>
      </c>
      <c r="CI1213">
        <v>4810</v>
      </c>
      <c r="CJ1213">
        <v>4924</v>
      </c>
      <c r="CK1213">
        <v>5100</v>
      </c>
      <c r="CL1213">
        <v>5267</v>
      </c>
      <c r="CM1213">
        <v>72521</v>
      </c>
    </row>
    <row r="1214" spans="1:91" x14ac:dyDescent="0.35">
      <c r="A1214">
        <v>8</v>
      </c>
      <c r="B1214">
        <v>2</v>
      </c>
      <c r="C1214">
        <v>2037</v>
      </c>
      <c r="D1214">
        <v>180722</v>
      </c>
      <c r="E1214" s="5">
        <f t="shared" si="18"/>
        <v>178797</v>
      </c>
      <c r="F1214">
        <v>1925</v>
      </c>
      <c r="G1214">
        <v>331</v>
      </c>
      <c r="H1214">
        <v>110</v>
      </c>
      <c r="I1214">
        <v>92</v>
      </c>
      <c r="J1214">
        <v>77</v>
      </c>
      <c r="K1214">
        <v>68</v>
      </c>
      <c r="L1214">
        <v>60</v>
      </c>
      <c r="M1214">
        <v>54</v>
      </c>
      <c r="N1214">
        <v>50</v>
      </c>
      <c r="O1214">
        <v>49</v>
      </c>
      <c r="P1214">
        <v>49</v>
      </c>
      <c r="Q1214">
        <v>47</v>
      </c>
      <c r="R1214">
        <v>50</v>
      </c>
      <c r="S1214">
        <v>53</v>
      </c>
      <c r="T1214">
        <v>61</v>
      </c>
      <c r="U1214">
        <v>75</v>
      </c>
      <c r="V1214">
        <v>82</v>
      </c>
      <c r="W1214">
        <v>93</v>
      </c>
      <c r="X1214">
        <v>106</v>
      </c>
      <c r="Y1214">
        <v>117</v>
      </c>
      <c r="Z1214">
        <v>131</v>
      </c>
      <c r="AA1214">
        <v>143</v>
      </c>
      <c r="AB1214">
        <v>151</v>
      </c>
      <c r="AC1214">
        <v>160</v>
      </c>
      <c r="AD1214">
        <v>171</v>
      </c>
      <c r="AE1214">
        <v>183</v>
      </c>
      <c r="AF1214">
        <v>194</v>
      </c>
      <c r="AG1214">
        <v>209</v>
      </c>
      <c r="AH1214">
        <v>223</v>
      </c>
      <c r="AI1214">
        <v>241</v>
      </c>
      <c r="AJ1214">
        <v>254</v>
      </c>
      <c r="AK1214">
        <v>261</v>
      </c>
      <c r="AL1214">
        <v>269</v>
      </c>
      <c r="AM1214">
        <v>279</v>
      </c>
      <c r="AN1214">
        <v>289</v>
      </c>
      <c r="AO1214">
        <v>312</v>
      </c>
      <c r="AP1214">
        <v>345</v>
      </c>
      <c r="AQ1214">
        <v>354</v>
      </c>
      <c r="AR1214">
        <v>356</v>
      </c>
      <c r="AS1214">
        <v>363</v>
      </c>
      <c r="AT1214">
        <v>380</v>
      </c>
      <c r="AU1214">
        <v>402</v>
      </c>
      <c r="AV1214">
        <v>432</v>
      </c>
      <c r="AW1214">
        <v>469</v>
      </c>
      <c r="AX1214">
        <v>506</v>
      </c>
      <c r="AY1214">
        <v>551</v>
      </c>
      <c r="AZ1214">
        <v>586</v>
      </c>
      <c r="BA1214">
        <v>624</v>
      </c>
      <c r="BB1214">
        <v>644</v>
      </c>
      <c r="BC1214">
        <v>690</v>
      </c>
      <c r="BD1214">
        <v>735</v>
      </c>
      <c r="BE1214">
        <v>789</v>
      </c>
      <c r="BF1214">
        <v>857</v>
      </c>
      <c r="BG1214">
        <v>909</v>
      </c>
      <c r="BH1214">
        <v>999</v>
      </c>
      <c r="BI1214">
        <v>1084</v>
      </c>
      <c r="BJ1214">
        <v>1150</v>
      </c>
      <c r="BK1214">
        <v>1236</v>
      </c>
      <c r="BL1214">
        <v>1272</v>
      </c>
      <c r="BM1214">
        <v>1354</v>
      </c>
      <c r="BN1214">
        <v>1442</v>
      </c>
      <c r="BO1214">
        <v>1516</v>
      </c>
      <c r="BP1214">
        <v>1611</v>
      </c>
      <c r="BQ1214">
        <v>1694</v>
      </c>
      <c r="BR1214">
        <v>1804</v>
      </c>
      <c r="BS1214">
        <v>1939</v>
      </c>
      <c r="BT1214">
        <v>2100</v>
      </c>
      <c r="BU1214">
        <v>2205</v>
      </c>
      <c r="BV1214">
        <v>2294</v>
      </c>
      <c r="BW1214">
        <v>2456</v>
      </c>
      <c r="BX1214">
        <v>2609</v>
      </c>
      <c r="BY1214">
        <v>2824</v>
      </c>
      <c r="BZ1214">
        <v>3083</v>
      </c>
      <c r="CA1214">
        <v>3293</v>
      </c>
      <c r="CB1214">
        <v>3473</v>
      </c>
      <c r="CC1214">
        <v>3671</v>
      </c>
      <c r="CD1214">
        <v>3838</v>
      </c>
      <c r="CE1214">
        <v>4101</v>
      </c>
      <c r="CF1214">
        <v>4211</v>
      </c>
      <c r="CG1214">
        <v>4407</v>
      </c>
      <c r="CH1214">
        <v>4702</v>
      </c>
      <c r="CI1214">
        <v>4961</v>
      </c>
      <c r="CJ1214">
        <v>5247</v>
      </c>
      <c r="CK1214">
        <v>5386</v>
      </c>
      <c r="CL1214">
        <v>5572</v>
      </c>
      <c r="CM1214">
        <v>76177</v>
      </c>
    </row>
    <row r="1215" spans="1:91" x14ac:dyDescent="0.35">
      <c r="A1215">
        <v>8</v>
      </c>
      <c r="B1215">
        <v>2</v>
      </c>
      <c r="C1215">
        <v>2038</v>
      </c>
      <c r="D1215">
        <v>187001</v>
      </c>
      <c r="E1215" s="5">
        <f t="shared" si="18"/>
        <v>185079</v>
      </c>
      <c r="F1215">
        <v>1922</v>
      </c>
      <c r="G1215">
        <v>331</v>
      </c>
      <c r="H1215">
        <v>110</v>
      </c>
      <c r="I1215">
        <v>93</v>
      </c>
      <c r="J1215">
        <v>77</v>
      </c>
      <c r="K1215">
        <v>68</v>
      </c>
      <c r="L1215">
        <v>60</v>
      </c>
      <c r="M1215">
        <v>54</v>
      </c>
      <c r="N1215">
        <v>50</v>
      </c>
      <c r="O1215">
        <v>49</v>
      </c>
      <c r="P1215">
        <v>48</v>
      </c>
      <c r="Q1215">
        <v>47</v>
      </c>
      <c r="R1215">
        <v>49</v>
      </c>
      <c r="S1215">
        <v>53</v>
      </c>
      <c r="T1215">
        <v>61</v>
      </c>
      <c r="U1215">
        <v>72</v>
      </c>
      <c r="V1215">
        <v>84</v>
      </c>
      <c r="W1215">
        <v>91</v>
      </c>
      <c r="X1215">
        <v>102</v>
      </c>
      <c r="Y1215">
        <v>114</v>
      </c>
      <c r="Z1215">
        <v>127</v>
      </c>
      <c r="AA1215">
        <v>139</v>
      </c>
      <c r="AB1215">
        <v>150</v>
      </c>
      <c r="AC1215">
        <v>159</v>
      </c>
      <c r="AD1215">
        <v>168</v>
      </c>
      <c r="AE1215">
        <v>176</v>
      </c>
      <c r="AF1215">
        <v>188</v>
      </c>
      <c r="AG1215">
        <v>203</v>
      </c>
      <c r="AH1215">
        <v>217</v>
      </c>
      <c r="AI1215">
        <v>231</v>
      </c>
      <c r="AJ1215">
        <v>251</v>
      </c>
      <c r="AK1215">
        <v>265</v>
      </c>
      <c r="AL1215">
        <v>274</v>
      </c>
      <c r="AM1215">
        <v>281</v>
      </c>
      <c r="AN1215">
        <v>292</v>
      </c>
      <c r="AO1215">
        <v>303</v>
      </c>
      <c r="AP1215">
        <v>328</v>
      </c>
      <c r="AQ1215">
        <v>362</v>
      </c>
      <c r="AR1215">
        <v>373</v>
      </c>
      <c r="AS1215">
        <v>378</v>
      </c>
      <c r="AT1215">
        <v>387</v>
      </c>
      <c r="AU1215">
        <v>402</v>
      </c>
      <c r="AV1215">
        <v>430</v>
      </c>
      <c r="AW1215">
        <v>466</v>
      </c>
      <c r="AX1215">
        <v>507</v>
      </c>
      <c r="AY1215">
        <v>546</v>
      </c>
      <c r="AZ1215">
        <v>597</v>
      </c>
      <c r="BA1215">
        <v>632</v>
      </c>
      <c r="BB1215">
        <v>671</v>
      </c>
      <c r="BC1215">
        <v>693</v>
      </c>
      <c r="BD1215">
        <v>742</v>
      </c>
      <c r="BE1215">
        <v>788</v>
      </c>
      <c r="BF1215">
        <v>848</v>
      </c>
      <c r="BG1215">
        <v>916</v>
      </c>
      <c r="BH1215">
        <v>977</v>
      </c>
      <c r="BI1215">
        <v>1072</v>
      </c>
      <c r="BJ1215">
        <v>1159</v>
      </c>
      <c r="BK1215">
        <v>1230</v>
      </c>
      <c r="BL1215">
        <v>1319</v>
      </c>
      <c r="BM1215">
        <v>1352</v>
      </c>
      <c r="BN1215">
        <v>1435</v>
      </c>
      <c r="BO1215">
        <v>1529</v>
      </c>
      <c r="BP1215">
        <v>1608</v>
      </c>
      <c r="BQ1215">
        <v>1716</v>
      </c>
      <c r="BR1215">
        <v>1807</v>
      </c>
      <c r="BS1215">
        <v>1933</v>
      </c>
      <c r="BT1215">
        <v>2089</v>
      </c>
      <c r="BU1215">
        <v>2264</v>
      </c>
      <c r="BV1215">
        <v>2387</v>
      </c>
      <c r="BW1215">
        <v>2485</v>
      </c>
      <c r="BX1215">
        <v>2667</v>
      </c>
      <c r="BY1215">
        <v>2838</v>
      </c>
      <c r="BZ1215">
        <v>3074</v>
      </c>
      <c r="CA1215">
        <v>3354</v>
      </c>
      <c r="CB1215">
        <v>3582</v>
      </c>
      <c r="CC1215">
        <v>3766</v>
      </c>
      <c r="CD1215">
        <v>3985</v>
      </c>
      <c r="CE1215">
        <v>4163</v>
      </c>
      <c r="CF1215">
        <v>4454</v>
      </c>
      <c r="CG1215">
        <v>4577</v>
      </c>
      <c r="CH1215">
        <v>4820</v>
      </c>
      <c r="CI1215">
        <v>5149</v>
      </c>
      <c r="CJ1215">
        <v>5403</v>
      </c>
      <c r="CK1215">
        <v>5745</v>
      </c>
      <c r="CL1215">
        <v>5891</v>
      </c>
      <c r="CM1215">
        <v>80146</v>
      </c>
    </row>
    <row r="1216" spans="1:91" x14ac:dyDescent="0.35">
      <c r="A1216">
        <v>8</v>
      </c>
      <c r="B1216">
        <v>2</v>
      </c>
      <c r="C1216">
        <v>2039</v>
      </c>
      <c r="D1216">
        <v>193421</v>
      </c>
      <c r="E1216" s="5">
        <f t="shared" si="18"/>
        <v>191504</v>
      </c>
      <c r="F1216">
        <v>1917</v>
      </c>
      <c r="G1216">
        <v>330</v>
      </c>
      <c r="H1216">
        <v>111</v>
      </c>
      <c r="I1216">
        <v>92</v>
      </c>
      <c r="J1216">
        <v>77</v>
      </c>
      <c r="K1216">
        <v>68</v>
      </c>
      <c r="L1216">
        <v>60</v>
      </c>
      <c r="M1216">
        <v>54</v>
      </c>
      <c r="N1216">
        <v>50</v>
      </c>
      <c r="O1216">
        <v>50</v>
      </c>
      <c r="P1216">
        <v>48</v>
      </c>
      <c r="Q1216">
        <v>47</v>
      </c>
      <c r="R1216">
        <v>48</v>
      </c>
      <c r="S1216">
        <v>52</v>
      </c>
      <c r="T1216">
        <v>61</v>
      </c>
      <c r="U1216">
        <v>72</v>
      </c>
      <c r="V1216">
        <v>82</v>
      </c>
      <c r="W1216">
        <v>94</v>
      </c>
      <c r="X1216">
        <v>103</v>
      </c>
      <c r="Y1216">
        <v>113</v>
      </c>
      <c r="Z1216">
        <v>124</v>
      </c>
      <c r="AA1216">
        <v>135</v>
      </c>
      <c r="AB1216">
        <v>147</v>
      </c>
      <c r="AC1216">
        <v>158</v>
      </c>
      <c r="AD1216">
        <v>169</v>
      </c>
      <c r="AE1216">
        <v>176</v>
      </c>
      <c r="AF1216">
        <v>184</v>
      </c>
      <c r="AG1216">
        <v>197</v>
      </c>
      <c r="AH1216">
        <v>210</v>
      </c>
      <c r="AI1216">
        <v>227</v>
      </c>
      <c r="AJ1216">
        <v>242</v>
      </c>
      <c r="AK1216">
        <v>266</v>
      </c>
      <c r="AL1216">
        <v>275</v>
      </c>
      <c r="AM1216">
        <v>285</v>
      </c>
      <c r="AN1216">
        <v>292</v>
      </c>
      <c r="AO1216">
        <v>305</v>
      </c>
      <c r="AP1216">
        <v>318</v>
      </c>
      <c r="AQ1216">
        <v>346</v>
      </c>
      <c r="AR1216">
        <v>383</v>
      </c>
      <c r="AS1216">
        <v>394</v>
      </c>
      <c r="AT1216">
        <v>400</v>
      </c>
      <c r="AU1216">
        <v>410</v>
      </c>
      <c r="AV1216">
        <v>433</v>
      </c>
      <c r="AW1216">
        <v>463</v>
      </c>
      <c r="AX1216">
        <v>502</v>
      </c>
      <c r="AY1216">
        <v>547</v>
      </c>
      <c r="AZ1216">
        <v>591</v>
      </c>
      <c r="BA1216">
        <v>641</v>
      </c>
      <c r="BB1216">
        <v>680</v>
      </c>
      <c r="BC1216">
        <v>724</v>
      </c>
      <c r="BD1216">
        <v>744</v>
      </c>
      <c r="BE1216">
        <v>794</v>
      </c>
      <c r="BF1216">
        <v>845</v>
      </c>
      <c r="BG1216">
        <v>916</v>
      </c>
      <c r="BH1216">
        <v>983</v>
      </c>
      <c r="BI1216">
        <v>1048</v>
      </c>
      <c r="BJ1216">
        <v>1148</v>
      </c>
      <c r="BK1216">
        <v>1238</v>
      </c>
      <c r="BL1216">
        <v>1310</v>
      </c>
      <c r="BM1216">
        <v>1404</v>
      </c>
      <c r="BN1216">
        <v>1436</v>
      </c>
      <c r="BO1216">
        <v>1524</v>
      </c>
      <c r="BP1216">
        <v>1626</v>
      </c>
      <c r="BQ1216">
        <v>1717</v>
      </c>
      <c r="BR1216">
        <v>1831</v>
      </c>
      <c r="BS1216">
        <v>1937</v>
      </c>
      <c r="BT1216">
        <v>2081</v>
      </c>
      <c r="BU1216">
        <v>2252</v>
      </c>
      <c r="BV1216">
        <v>2448</v>
      </c>
      <c r="BW1216">
        <v>2589</v>
      </c>
      <c r="BX1216">
        <v>2703</v>
      </c>
      <c r="BY1216">
        <v>2905</v>
      </c>
      <c r="BZ1216">
        <v>3093</v>
      </c>
      <c r="CA1216">
        <v>3344</v>
      </c>
      <c r="CB1216">
        <v>3646</v>
      </c>
      <c r="CC1216">
        <v>3881</v>
      </c>
      <c r="CD1216">
        <v>4078</v>
      </c>
      <c r="CE1216">
        <v>4320</v>
      </c>
      <c r="CF1216">
        <v>4522</v>
      </c>
      <c r="CG1216">
        <v>4846</v>
      </c>
      <c r="CH1216">
        <v>5009</v>
      </c>
      <c r="CI1216">
        <v>5278</v>
      </c>
      <c r="CJ1216">
        <v>5611</v>
      </c>
      <c r="CK1216">
        <v>5921</v>
      </c>
      <c r="CL1216">
        <v>6275</v>
      </c>
      <c r="CM1216">
        <v>84365</v>
      </c>
    </row>
    <row r="1217" spans="1:91" x14ac:dyDescent="0.35">
      <c r="A1217">
        <v>8</v>
      </c>
      <c r="B1217">
        <v>2</v>
      </c>
      <c r="C1217">
        <v>2040</v>
      </c>
      <c r="D1217">
        <v>200011</v>
      </c>
      <c r="E1217" s="5">
        <f t="shared" si="18"/>
        <v>198101</v>
      </c>
      <c r="F1217">
        <v>1910</v>
      </c>
      <c r="G1217">
        <v>330</v>
      </c>
      <c r="H1217">
        <v>110</v>
      </c>
      <c r="I1217">
        <v>93</v>
      </c>
      <c r="J1217">
        <v>77</v>
      </c>
      <c r="K1217">
        <v>68</v>
      </c>
      <c r="L1217">
        <v>60</v>
      </c>
      <c r="M1217">
        <v>54</v>
      </c>
      <c r="N1217">
        <v>51</v>
      </c>
      <c r="O1217">
        <v>49</v>
      </c>
      <c r="P1217">
        <v>48</v>
      </c>
      <c r="Q1217">
        <v>47</v>
      </c>
      <c r="R1217">
        <v>48</v>
      </c>
      <c r="S1217">
        <v>52</v>
      </c>
      <c r="T1217">
        <v>61</v>
      </c>
      <c r="U1217">
        <v>72</v>
      </c>
      <c r="V1217">
        <v>82</v>
      </c>
      <c r="W1217">
        <v>91</v>
      </c>
      <c r="X1217">
        <v>106</v>
      </c>
      <c r="Y1217">
        <v>112</v>
      </c>
      <c r="Z1217">
        <v>120</v>
      </c>
      <c r="AA1217">
        <v>133</v>
      </c>
      <c r="AB1217">
        <v>143</v>
      </c>
      <c r="AC1217">
        <v>153</v>
      </c>
      <c r="AD1217">
        <v>169</v>
      </c>
      <c r="AE1217">
        <v>176</v>
      </c>
      <c r="AF1217">
        <v>184</v>
      </c>
      <c r="AG1217">
        <v>193</v>
      </c>
      <c r="AH1217">
        <v>204</v>
      </c>
      <c r="AI1217">
        <v>219</v>
      </c>
      <c r="AJ1217">
        <v>237</v>
      </c>
      <c r="AK1217">
        <v>253</v>
      </c>
      <c r="AL1217">
        <v>276</v>
      </c>
      <c r="AM1217">
        <v>287</v>
      </c>
      <c r="AN1217">
        <v>298</v>
      </c>
      <c r="AO1217">
        <v>307</v>
      </c>
      <c r="AP1217">
        <v>321</v>
      </c>
      <c r="AQ1217">
        <v>334</v>
      </c>
      <c r="AR1217">
        <v>367</v>
      </c>
      <c r="AS1217">
        <v>405</v>
      </c>
      <c r="AT1217">
        <v>419</v>
      </c>
      <c r="AU1217">
        <v>426</v>
      </c>
      <c r="AV1217">
        <v>441</v>
      </c>
      <c r="AW1217">
        <v>465</v>
      </c>
      <c r="AX1217">
        <v>501</v>
      </c>
      <c r="AY1217">
        <v>544</v>
      </c>
      <c r="AZ1217">
        <v>591</v>
      </c>
      <c r="BA1217">
        <v>637</v>
      </c>
      <c r="BB1217">
        <v>691</v>
      </c>
      <c r="BC1217">
        <v>732</v>
      </c>
      <c r="BD1217">
        <v>774</v>
      </c>
      <c r="BE1217">
        <v>800</v>
      </c>
      <c r="BF1217">
        <v>852</v>
      </c>
      <c r="BG1217">
        <v>913</v>
      </c>
      <c r="BH1217">
        <v>981</v>
      </c>
      <c r="BI1217">
        <v>1054</v>
      </c>
      <c r="BJ1217">
        <v>1122</v>
      </c>
      <c r="BK1217">
        <v>1227</v>
      </c>
      <c r="BL1217">
        <v>1321</v>
      </c>
      <c r="BM1217">
        <v>1393</v>
      </c>
      <c r="BN1217">
        <v>1487</v>
      </c>
      <c r="BO1217">
        <v>1520</v>
      </c>
      <c r="BP1217">
        <v>1618</v>
      </c>
      <c r="BQ1217">
        <v>1731</v>
      </c>
      <c r="BR1217">
        <v>1835</v>
      </c>
      <c r="BS1217">
        <v>1964</v>
      </c>
      <c r="BT1217">
        <v>2085</v>
      </c>
      <c r="BU1217">
        <v>2247</v>
      </c>
      <c r="BV1217">
        <v>2438</v>
      </c>
      <c r="BW1217">
        <v>2661</v>
      </c>
      <c r="BX1217">
        <v>2819</v>
      </c>
      <c r="BY1217">
        <v>2946</v>
      </c>
      <c r="BZ1217">
        <v>3163</v>
      </c>
      <c r="CA1217">
        <v>3368</v>
      </c>
      <c r="CB1217">
        <v>3640</v>
      </c>
      <c r="CC1217">
        <v>3960</v>
      </c>
      <c r="CD1217">
        <v>4216</v>
      </c>
      <c r="CE1217">
        <v>4433</v>
      </c>
      <c r="CF1217">
        <v>4696</v>
      </c>
      <c r="CG1217">
        <v>4918</v>
      </c>
      <c r="CH1217">
        <v>5304</v>
      </c>
      <c r="CI1217">
        <v>5484</v>
      </c>
      <c r="CJ1217">
        <v>5747</v>
      </c>
      <c r="CK1217">
        <v>6147</v>
      </c>
      <c r="CL1217">
        <v>6469</v>
      </c>
      <c r="CM1217">
        <v>88931</v>
      </c>
    </row>
    <row r="1218" spans="1:91" x14ac:dyDescent="0.35">
      <c r="A1218">
        <v>8</v>
      </c>
      <c r="B1218">
        <v>2</v>
      </c>
      <c r="C1218">
        <v>2041</v>
      </c>
      <c r="D1218">
        <v>206731</v>
      </c>
      <c r="E1218" s="5">
        <f t="shared" si="18"/>
        <v>204826</v>
      </c>
      <c r="F1218">
        <v>1905</v>
      </c>
      <c r="G1218">
        <v>329</v>
      </c>
      <c r="H1218">
        <v>111</v>
      </c>
      <c r="I1218">
        <v>92</v>
      </c>
      <c r="J1218">
        <v>76</v>
      </c>
      <c r="K1218">
        <v>68</v>
      </c>
      <c r="L1218">
        <v>60</v>
      </c>
      <c r="M1218">
        <v>54</v>
      </c>
      <c r="N1218">
        <v>51</v>
      </c>
      <c r="O1218">
        <v>49</v>
      </c>
      <c r="P1218">
        <v>48</v>
      </c>
      <c r="Q1218">
        <v>46</v>
      </c>
      <c r="R1218">
        <v>48</v>
      </c>
      <c r="S1218">
        <v>52</v>
      </c>
      <c r="T1218">
        <v>61</v>
      </c>
      <c r="U1218">
        <v>71</v>
      </c>
      <c r="V1218">
        <v>81</v>
      </c>
      <c r="W1218">
        <v>91</v>
      </c>
      <c r="X1218">
        <v>100</v>
      </c>
      <c r="Y1218">
        <v>114</v>
      </c>
      <c r="Z1218">
        <v>121</v>
      </c>
      <c r="AA1218">
        <v>130</v>
      </c>
      <c r="AB1218">
        <v>140</v>
      </c>
      <c r="AC1218">
        <v>149</v>
      </c>
      <c r="AD1218">
        <v>164</v>
      </c>
      <c r="AE1218">
        <v>176</v>
      </c>
      <c r="AF1218">
        <v>184</v>
      </c>
      <c r="AG1218">
        <v>191</v>
      </c>
      <c r="AH1218">
        <v>202</v>
      </c>
      <c r="AI1218">
        <v>213</v>
      </c>
      <c r="AJ1218">
        <v>229</v>
      </c>
      <c r="AK1218">
        <v>249</v>
      </c>
      <c r="AL1218">
        <v>265</v>
      </c>
      <c r="AM1218">
        <v>287</v>
      </c>
      <c r="AN1218">
        <v>301</v>
      </c>
      <c r="AO1218">
        <v>311</v>
      </c>
      <c r="AP1218">
        <v>322</v>
      </c>
      <c r="AQ1218">
        <v>338</v>
      </c>
      <c r="AR1218">
        <v>353</v>
      </c>
      <c r="AS1218">
        <v>385</v>
      </c>
      <c r="AT1218">
        <v>429</v>
      </c>
      <c r="AU1218">
        <v>444</v>
      </c>
      <c r="AV1218">
        <v>454</v>
      </c>
      <c r="AW1218">
        <v>477</v>
      </c>
      <c r="AX1218">
        <v>504</v>
      </c>
      <c r="AY1218">
        <v>542</v>
      </c>
      <c r="AZ1218">
        <v>586</v>
      </c>
      <c r="BA1218">
        <v>637</v>
      </c>
      <c r="BB1218">
        <v>684</v>
      </c>
      <c r="BC1218">
        <v>743</v>
      </c>
      <c r="BD1218">
        <v>787</v>
      </c>
      <c r="BE1218">
        <v>833</v>
      </c>
      <c r="BF1218">
        <v>858</v>
      </c>
      <c r="BG1218">
        <v>916</v>
      </c>
      <c r="BH1218">
        <v>979</v>
      </c>
      <c r="BI1218">
        <v>1050</v>
      </c>
      <c r="BJ1218">
        <v>1131</v>
      </c>
      <c r="BK1218">
        <v>1199</v>
      </c>
      <c r="BL1218">
        <v>1306</v>
      </c>
      <c r="BM1218">
        <v>1406</v>
      </c>
      <c r="BN1218">
        <v>1480</v>
      </c>
      <c r="BO1218">
        <v>1579</v>
      </c>
      <c r="BP1218">
        <v>1617</v>
      </c>
      <c r="BQ1218">
        <v>1727</v>
      </c>
      <c r="BR1218">
        <v>1854</v>
      </c>
      <c r="BS1218">
        <v>1966</v>
      </c>
      <c r="BT1218">
        <v>2117</v>
      </c>
      <c r="BU1218">
        <v>2255</v>
      </c>
      <c r="BV1218">
        <v>2439</v>
      </c>
      <c r="BW1218">
        <v>2645</v>
      </c>
      <c r="BX1218">
        <v>2896</v>
      </c>
      <c r="BY1218">
        <v>3069</v>
      </c>
      <c r="BZ1218">
        <v>3210</v>
      </c>
      <c r="CA1218">
        <v>3439</v>
      </c>
      <c r="CB1218">
        <v>3663</v>
      </c>
      <c r="CC1218">
        <v>3955</v>
      </c>
      <c r="CD1218">
        <v>4301</v>
      </c>
      <c r="CE1218">
        <v>4576</v>
      </c>
      <c r="CF1218">
        <v>4823</v>
      </c>
      <c r="CG1218">
        <v>5116</v>
      </c>
      <c r="CH1218">
        <v>5389</v>
      </c>
      <c r="CI1218">
        <v>5810</v>
      </c>
      <c r="CJ1218">
        <v>5978</v>
      </c>
      <c r="CK1218">
        <v>6296</v>
      </c>
      <c r="CL1218">
        <v>6712</v>
      </c>
      <c r="CM1218">
        <v>93637</v>
      </c>
    </row>
    <row r="1219" spans="1:91" x14ac:dyDescent="0.35">
      <c r="A1219">
        <v>8</v>
      </c>
      <c r="B1219">
        <v>2</v>
      </c>
      <c r="C1219">
        <v>2042</v>
      </c>
      <c r="D1219">
        <v>213579</v>
      </c>
      <c r="E1219" s="5">
        <f t="shared" ref="E1219:E1282" si="19">D1219-F1219</f>
        <v>211683</v>
      </c>
      <c r="F1219">
        <v>1896</v>
      </c>
      <c r="G1219">
        <v>330</v>
      </c>
      <c r="H1219">
        <v>111</v>
      </c>
      <c r="I1219">
        <v>93</v>
      </c>
      <c r="J1219">
        <v>76</v>
      </c>
      <c r="K1219">
        <v>68</v>
      </c>
      <c r="L1219">
        <v>60</v>
      </c>
      <c r="M1219">
        <v>54</v>
      </c>
      <c r="N1219">
        <v>51</v>
      </c>
      <c r="O1219">
        <v>49</v>
      </c>
      <c r="P1219">
        <v>48</v>
      </c>
      <c r="Q1219">
        <v>46</v>
      </c>
      <c r="R1219">
        <v>48</v>
      </c>
      <c r="S1219">
        <v>52</v>
      </c>
      <c r="T1219">
        <v>61</v>
      </c>
      <c r="U1219">
        <v>70</v>
      </c>
      <c r="V1219">
        <v>81</v>
      </c>
      <c r="W1219">
        <v>90</v>
      </c>
      <c r="X1219">
        <v>100</v>
      </c>
      <c r="Y1219">
        <v>108</v>
      </c>
      <c r="Z1219">
        <v>123</v>
      </c>
      <c r="AA1219">
        <v>130</v>
      </c>
      <c r="AB1219">
        <v>136</v>
      </c>
      <c r="AC1219">
        <v>146</v>
      </c>
      <c r="AD1219">
        <v>159</v>
      </c>
      <c r="AE1219">
        <v>170</v>
      </c>
      <c r="AF1219">
        <v>181</v>
      </c>
      <c r="AG1219">
        <v>191</v>
      </c>
      <c r="AH1219">
        <v>199</v>
      </c>
      <c r="AI1219">
        <v>212</v>
      </c>
      <c r="AJ1219">
        <v>223</v>
      </c>
      <c r="AK1219">
        <v>240</v>
      </c>
      <c r="AL1219">
        <v>259</v>
      </c>
      <c r="AM1219">
        <v>277</v>
      </c>
      <c r="AN1219">
        <v>300</v>
      </c>
      <c r="AO1219">
        <v>317</v>
      </c>
      <c r="AP1219">
        <v>329</v>
      </c>
      <c r="AQ1219">
        <v>341</v>
      </c>
      <c r="AR1219">
        <v>356</v>
      </c>
      <c r="AS1219">
        <v>373</v>
      </c>
      <c r="AT1219">
        <v>409</v>
      </c>
      <c r="AU1219">
        <v>457</v>
      </c>
      <c r="AV1219">
        <v>475</v>
      </c>
      <c r="AW1219">
        <v>489</v>
      </c>
      <c r="AX1219">
        <v>514</v>
      </c>
      <c r="AY1219">
        <v>545</v>
      </c>
      <c r="AZ1219">
        <v>585</v>
      </c>
      <c r="BA1219">
        <v>634</v>
      </c>
      <c r="BB1219">
        <v>684</v>
      </c>
      <c r="BC1219">
        <v>737</v>
      </c>
      <c r="BD1219">
        <v>799</v>
      </c>
      <c r="BE1219">
        <v>842</v>
      </c>
      <c r="BF1219">
        <v>891</v>
      </c>
      <c r="BG1219">
        <v>921</v>
      </c>
      <c r="BH1219">
        <v>983</v>
      </c>
      <c r="BI1219">
        <v>1049</v>
      </c>
      <c r="BJ1219">
        <v>1127</v>
      </c>
      <c r="BK1219">
        <v>1207</v>
      </c>
      <c r="BL1219">
        <v>1278</v>
      </c>
      <c r="BM1219">
        <v>1390</v>
      </c>
      <c r="BN1219">
        <v>1492</v>
      </c>
      <c r="BO1219">
        <v>1568</v>
      </c>
      <c r="BP1219">
        <v>1679</v>
      </c>
      <c r="BQ1219">
        <v>1725</v>
      </c>
      <c r="BR1219">
        <v>1849</v>
      </c>
      <c r="BS1219">
        <v>1989</v>
      </c>
      <c r="BT1219">
        <v>2122</v>
      </c>
      <c r="BU1219">
        <v>2290</v>
      </c>
      <c r="BV1219">
        <v>2444</v>
      </c>
      <c r="BW1219">
        <v>2647</v>
      </c>
      <c r="BX1219">
        <v>2883</v>
      </c>
      <c r="BY1219">
        <v>3156</v>
      </c>
      <c r="BZ1219">
        <v>3350</v>
      </c>
      <c r="CA1219">
        <v>3498</v>
      </c>
      <c r="CB1219">
        <v>3742</v>
      </c>
      <c r="CC1219">
        <v>3978</v>
      </c>
      <c r="CD1219">
        <v>4294</v>
      </c>
      <c r="CE1219">
        <v>4670</v>
      </c>
      <c r="CF1219">
        <v>4980</v>
      </c>
      <c r="CG1219">
        <v>5250</v>
      </c>
      <c r="CH1219">
        <v>5611</v>
      </c>
      <c r="CI1219">
        <v>5906</v>
      </c>
      <c r="CJ1219">
        <v>6339</v>
      </c>
      <c r="CK1219">
        <v>6549</v>
      </c>
      <c r="CL1219">
        <v>6886</v>
      </c>
      <c r="CM1219">
        <v>98512</v>
      </c>
    </row>
    <row r="1220" spans="1:91" x14ac:dyDescent="0.35">
      <c r="A1220">
        <v>8</v>
      </c>
      <c r="B1220">
        <v>2</v>
      </c>
      <c r="C1220">
        <v>2043</v>
      </c>
      <c r="D1220">
        <v>220513</v>
      </c>
      <c r="E1220" s="5">
        <f t="shared" si="19"/>
        <v>218628</v>
      </c>
      <c r="F1220">
        <v>1885</v>
      </c>
      <c r="G1220">
        <v>328</v>
      </c>
      <c r="H1220">
        <v>111</v>
      </c>
      <c r="I1220">
        <v>92</v>
      </c>
      <c r="J1220">
        <v>76</v>
      </c>
      <c r="K1220">
        <v>68</v>
      </c>
      <c r="L1220">
        <v>60</v>
      </c>
      <c r="M1220">
        <v>54</v>
      </c>
      <c r="N1220">
        <v>51</v>
      </c>
      <c r="O1220">
        <v>49</v>
      </c>
      <c r="P1220">
        <v>48</v>
      </c>
      <c r="Q1220">
        <v>46</v>
      </c>
      <c r="R1220">
        <v>48</v>
      </c>
      <c r="S1220">
        <v>52</v>
      </c>
      <c r="T1220">
        <v>61</v>
      </c>
      <c r="U1220">
        <v>69</v>
      </c>
      <c r="V1220">
        <v>81</v>
      </c>
      <c r="W1220">
        <v>89</v>
      </c>
      <c r="X1220">
        <v>97</v>
      </c>
      <c r="Y1220">
        <v>108</v>
      </c>
      <c r="Z1220">
        <v>115</v>
      </c>
      <c r="AA1220">
        <v>132</v>
      </c>
      <c r="AB1220">
        <v>136</v>
      </c>
      <c r="AC1220">
        <v>143</v>
      </c>
      <c r="AD1220">
        <v>156</v>
      </c>
      <c r="AE1220">
        <v>165</v>
      </c>
      <c r="AF1220">
        <v>178</v>
      </c>
      <c r="AG1220">
        <v>190</v>
      </c>
      <c r="AH1220">
        <v>199</v>
      </c>
      <c r="AI1220">
        <v>208</v>
      </c>
      <c r="AJ1220">
        <v>220</v>
      </c>
      <c r="AK1220">
        <v>233</v>
      </c>
      <c r="AL1220">
        <v>249</v>
      </c>
      <c r="AM1220">
        <v>271</v>
      </c>
      <c r="AN1220">
        <v>288</v>
      </c>
      <c r="AO1220">
        <v>314</v>
      </c>
      <c r="AP1220">
        <v>334</v>
      </c>
      <c r="AQ1220">
        <v>344</v>
      </c>
      <c r="AR1220">
        <v>359</v>
      </c>
      <c r="AS1220">
        <v>375</v>
      </c>
      <c r="AT1220">
        <v>396</v>
      </c>
      <c r="AU1220">
        <v>434</v>
      </c>
      <c r="AV1220">
        <v>488</v>
      </c>
      <c r="AW1220">
        <v>513</v>
      </c>
      <c r="AX1220">
        <v>530</v>
      </c>
      <c r="AY1220">
        <v>558</v>
      </c>
      <c r="AZ1220">
        <v>587</v>
      </c>
      <c r="BA1220">
        <v>631</v>
      </c>
      <c r="BB1220">
        <v>681</v>
      </c>
      <c r="BC1220">
        <v>737</v>
      </c>
      <c r="BD1220">
        <v>793</v>
      </c>
      <c r="BE1220">
        <v>856</v>
      </c>
      <c r="BF1220">
        <v>902</v>
      </c>
      <c r="BG1220">
        <v>961</v>
      </c>
      <c r="BH1220">
        <v>992</v>
      </c>
      <c r="BI1220">
        <v>1056</v>
      </c>
      <c r="BJ1220">
        <v>1124</v>
      </c>
      <c r="BK1220">
        <v>1203</v>
      </c>
      <c r="BL1220">
        <v>1286</v>
      </c>
      <c r="BM1220">
        <v>1360</v>
      </c>
      <c r="BN1220">
        <v>1476</v>
      </c>
      <c r="BO1220">
        <v>1582</v>
      </c>
      <c r="BP1220">
        <v>1668</v>
      </c>
      <c r="BQ1220">
        <v>1792</v>
      </c>
      <c r="BR1220">
        <v>1849</v>
      </c>
      <c r="BS1220">
        <v>1987</v>
      </c>
      <c r="BT1220">
        <v>2144</v>
      </c>
      <c r="BU1220">
        <v>2301</v>
      </c>
      <c r="BV1220">
        <v>2486</v>
      </c>
      <c r="BW1220">
        <v>2658</v>
      </c>
      <c r="BX1220">
        <v>2885</v>
      </c>
      <c r="BY1220">
        <v>3143</v>
      </c>
      <c r="BZ1220">
        <v>3442</v>
      </c>
      <c r="CA1220">
        <v>3646</v>
      </c>
      <c r="CB1220">
        <v>3813</v>
      </c>
      <c r="CC1220">
        <v>4073</v>
      </c>
      <c r="CD1220">
        <v>4324</v>
      </c>
      <c r="CE1220">
        <v>4661</v>
      </c>
      <c r="CF1220">
        <v>5081</v>
      </c>
      <c r="CG1220">
        <v>5424</v>
      </c>
      <c r="CH1220">
        <v>5756</v>
      </c>
      <c r="CI1220">
        <v>6149</v>
      </c>
      <c r="CJ1220">
        <v>6445</v>
      </c>
      <c r="CK1220">
        <v>6930</v>
      </c>
      <c r="CL1220">
        <v>7157</v>
      </c>
      <c r="CM1220">
        <v>103471</v>
      </c>
    </row>
    <row r="1221" spans="1:91" x14ac:dyDescent="0.35">
      <c r="A1221">
        <v>8</v>
      </c>
      <c r="B1221">
        <v>2</v>
      </c>
      <c r="C1221">
        <v>2044</v>
      </c>
      <c r="D1221">
        <v>227552</v>
      </c>
      <c r="E1221" s="5">
        <f t="shared" si="19"/>
        <v>225676</v>
      </c>
      <c r="F1221">
        <v>1876</v>
      </c>
      <c r="G1221">
        <v>327</v>
      </c>
      <c r="H1221">
        <v>112</v>
      </c>
      <c r="I1221">
        <v>91</v>
      </c>
      <c r="J1221">
        <v>77</v>
      </c>
      <c r="K1221">
        <v>67</v>
      </c>
      <c r="L1221">
        <v>60</v>
      </c>
      <c r="M1221">
        <v>53</v>
      </c>
      <c r="N1221">
        <v>51</v>
      </c>
      <c r="O1221">
        <v>49</v>
      </c>
      <c r="P1221">
        <v>48</v>
      </c>
      <c r="Q1221">
        <v>46</v>
      </c>
      <c r="R1221">
        <v>48</v>
      </c>
      <c r="S1221">
        <v>53</v>
      </c>
      <c r="T1221">
        <v>60</v>
      </c>
      <c r="U1221">
        <v>69</v>
      </c>
      <c r="V1221">
        <v>81</v>
      </c>
      <c r="W1221">
        <v>89</v>
      </c>
      <c r="X1221">
        <v>97</v>
      </c>
      <c r="Y1221">
        <v>107</v>
      </c>
      <c r="Z1221">
        <v>115</v>
      </c>
      <c r="AA1221">
        <v>124</v>
      </c>
      <c r="AB1221">
        <v>139</v>
      </c>
      <c r="AC1221">
        <v>143</v>
      </c>
      <c r="AD1221">
        <v>149</v>
      </c>
      <c r="AE1221">
        <v>160</v>
      </c>
      <c r="AF1221">
        <v>172</v>
      </c>
      <c r="AG1221">
        <v>183</v>
      </c>
      <c r="AH1221">
        <v>198</v>
      </c>
      <c r="AI1221">
        <v>207</v>
      </c>
      <c r="AJ1221">
        <v>218</v>
      </c>
      <c r="AK1221">
        <v>232</v>
      </c>
      <c r="AL1221">
        <v>244</v>
      </c>
      <c r="AM1221">
        <v>261</v>
      </c>
      <c r="AN1221">
        <v>282</v>
      </c>
      <c r="AO1221">
        <v>302</v>
      </c>
      <c r="AP1221">
        <v>330</v>
      </c>
      <c r="AQ1221">
        <v>351</v>
      </c>
      <c r="AR1221">
        <v>364</v>
      </c>
      <c r="AS1221">
        <v>379</v>
      </c>
      <c r="AT1221">
        <v>399</v>
      </c>
      <c r="AU1221">
        <v>422</v>
      </c>
      <c r="AV1221">
        <v>466</v>
      </c>
      <c r="AW1221">
        <v>524</v>
      </c>
      <c r="AX1221">
        <v>554</v>
      </c>
      <c r="AY1221">
        <v>574</v>
      </c>
      <c r="AZ1221">
        <v>601</v>
      </c>
      <c r="BA1221">
        <v>636</v>
      </c>
      <c r="BB1221">
        <v>680</v>
      </c>
      <c r="BC1221">
        <v>734</v>
      </c>
      <c r="BD1221">
        <v>792</v>
      </c>
      <c r="BE1221">
        <v>847</v>
      </c>
      <c r="BF1221">
        <v>919</v>
      </c>
      <c r="BG1221">
        <v>972</v>
      </c>
      <c r="BH1221">
        <v>1031</v>
      </c>
      <c r="BI1221">
        <v>1059</v>
      </c>
      <c r="BJ1221">
        <v>1130</v>
      </c>
      <c r="BK1221">
        <v>1199</v>
      </c>
      <c r="BL1221">
        <v>1282</v>
      </c>
      <c r="BM1221">
        <v>1368</v>
      </c>
      <c r="BN1221">
        <v>1443</v>
      </c>
      <c r="BO1221">
        <v>1567</v>
      </c>
      <c r="BP1221">
        <v>1683</v>
      </c>
      <c r="BQ1221">
        <v>1779</v>
      </c>
      <c r="BR1221">
        <v>1924</v>
      </c>
      <c r="BS1221">
        <v>1989</v>
      </c>
      <c r="BT1221">
        <v>2145</v>
      </c>
      <c r="BU1221">
        <v>2324</v>
      </c>
      <c r="BV1221">
        <v>2496</v>
      </c>
      <c r="BW1221">
        <v>2705</v>
      </c>
      <c r="BX1221">
        <v>2897</v>
      </c>
      <c r="BY1221">
        <v>3150</v>
      </c>
      <c r="BZ1221">
        <v>3435</v>
      </c>
      <c r="CA1221">
        <v>3751</v>
      </c>
      <c r="CB1221">
        <v>3973</v>
      </c>
      <c r="CC1221">
        <v>4143</v>
      </c>
      <c r="CD1221">
        <v>4427</v>
      </c>
      <c r="CE1221">
        <v>4708</v>
      </c>
      <c r="CF1221">
        <v>5080</v>
      </c>
      <c r="CG1221">
        <v>5534</v>
      </c>
      <c r="CH1221">
        <v>5956</v>
      </c>
      <c r="CI1221">
        <v>6326</v>
      </c>
      <c r="CJ1221">
        <v>6710</v>
      </c>
      <c r="CK1221">
        <v>7049</v>
      </c>
      <c r="CL1221">
        <v>7584</v>
      </c>
      <c r="CM1221">
        <v>108571</v>
      </c>
    </row>
    <row r="1222" spans="1:91" x14ac:dyDescent="0.35">
      <c r="A1222">
        <v>8</v>
      </c>
      <c r="B1222">
        <v>2</v>
      </c>
      <c r="C1222">
        <v>2045</v>
      </c>
      <c r="D1222">
        <v>234593</v>
      </c>
      <c r="E1222" s="5">
        <f t="shared" si="19"/>
        <v>232729</v>
      </c>
      <c r="F1222">
        <v>1864</v>
      </c>
      <c r="G1222">
        <v>324</v>
      </c>
      <c r="H1222">
        <v>111</v>
      </c>
      <c r="I1222">
        <v>91</v>
      </c>
      <c r="J1222">
        <v>75</v>
      </c>
      <c r="K1222">
        <v>67</v>
      </c>
      <c r="L1222">
        <v>60</v>
      </c>
      <c r="M1222">
        <v>53</v>
      </c>
      <c r="N1222">
        <v>51</v>
      </c>
      <c r="O1222">
        <v>49</v>
      </c>
      <c r="P1222">
        <v>48</v>
      </c>
      <c r="Q1222">
        <v>46</v>
      </c>
      <c r="R1222">
        <v>48</v>
      </c>
      <c r="S1222">
        <v>52</v>
      </c>
      <c r="T1222">
        <v>60</v>
      </c>
      <c r="U1222">
        <v>69</v>
      </c>
      <c r="V1222">
        <v>81</v>
      </c>
      <c r="W1222">
        <v>89</v>
      </c>
      <c r="X1222">
        <v>97</v>
      </c>
      <c r="Y1222">
        <v>105</v>
      </c>
      <c r="Z1222">
        <v>114</v>
      </c>
      <c r="AA1222">
        <v>122</v>
      </c>
      <c r="AB1222">
        <v>132</v>
      </c>
      <c r="AC1222">
        <v>143</v>
      </c>
      <c r="AD1222">
        <v>150</v>
      </c>
      <c r="AE1222">
        <v>158</v>
      </c>
      <c r="AF1222">
        <v>169</v>
      </c>
      <c r="AG1222">
        <v>182</v>
      </c>
      <c r="AH1222">
        <v>192</v>
      </c>
      <c r="AI1222">
        <v>206</v>
      </c>
      <c r="AJ1222">
        <v>218</v>
      </c>
      <c r="AK1222">
        <v>229</v>
      </c>
      <c r="AL1222">
        <v>240</v>
      </c>
      <c r="AM1222">
        <v>254</v>
      </c>
      <c r="AN1222">
        <v>274</v>
      </c>
      <c r="AO1222">
        <v>296</v>
      </c>
      <c r="AP1222">
        <v>318</v>
      </c>
      <c r="AQ1222">
        <v>348</v>
      </c>
      <c r="AR1222">
        <v>370</v>
      </c>
      <c r="AS1222">
        <v>384</v>
      </c>
      <c r="AT1222">
        <v>402</v>
      </c>
      <c r="AU1222">
        <v>424</v>
      </c>
      <c r="AV1222">
        <v>451</v>
      </c>
      <c r="AW1222">
        <v>500</v>
      </c>
      <c r="AX1222">
        <v>569</v>
      </c>
      <c r="AY1222">
        <v>601</v>
      </c>
      <c r="AZ1222">
        <v>621</v>
      </c>
      <c r="BA1222">
        <v>646</v>
      </c>
      <c r="BB1222">
        <v>683</v>
      </c>
      <c r="BC1222">
        <v>730</v>
      </c>
      <c r="BD1222">
        <v>786</v>
      </c>
      <c r="BE1222">
        <v>848</v>
      </c>
      <c r="BF1222">
        <v>913</v>
      </c>
      <c r="BG1222">
        <v>988</v>
      </c>
      <c r="BH1222">
        <v>1040</v>
      </c>
      <c r="BI1222">
        <v>1104</v>
      </c>
      <c r="BJ1222">
        <v>1136</v>
      </c>
      <c r="BK1222">
        <v>1207</v>
      </c>
      <c r="BL1222">
        <v>1278</v>
      </c>
      <c r="BM1222">
        <v>1364</v>
      </c>
      <c r="BN1222">
        <v>1452</v>
      </c>
      <c r="BO1222">
        <v>1530</v>
      </c>
      <c r="BP1222">
        <v>1663</v>
      </c>
      <c r="BQ1222">
        <v>1795</v>
      </c>
      <c r="BR1222">
        <v>1912</v>
      </c>
      <c r="BS1222">
        <v>2066</v>
      </c>
      <c r="BT1222">
        <v>2149</v>
      </c>
      <c r="BU1222">
        <v>2328</v>
      </c>
      <c r="BV1222">
        <v>2526</v>
      </c>
      <c r="BW1222">
        <v>2712</v>
      </c>
      <c r="BX1222">
        <v>2946</v>
      </c>
      <c r="BY1222">
        <v>3162</v>
      </c>
      <c r="BZ1222">
        <v>3432</v>
      </c>
      <c r="CA1222">
        <v>3743</v>
      </c>
      <c r="CB1222">
        <v>4087</v>
      </c>
      <c r="CC1222">
        <v>4325</v>
      </c>
      <c r="CD1222">
        <v>4507</v>
      </c>
      <c r="CE1222">
        <v>4820</v>
      </c>
      <c r="CF1222">
        <v>5125</v>
      </c>
      <c r="CG1222">
        <v>5540</v>
      </c>
      <c r="CH1222">
        <v>6092</v>
      </c>
      <c r="CI1222">
        <v>6544</v>
      </c>
      <c r="CJ1222">
        <v>6894</v>
      </c>
      <c r="CK1222">
        <v>7344</v>
      </c>
      <c r="CL1222">
        <v>7703</v>
      </c>
      <c r="CM1222">
        <v>113966</v>
      </c>
    </row>
    <row r="1223" spans="1:91" x14ac:dyDescent="0.35">
      <c r="A1223">
        <v>8</v>
      </c>
      <c r="B1223">
        <v>2</v>
      </c>
      <c r="C1223">
        <v>2046</v>
      </c>
      <c r="D1223">
        <v>241763</v>
      </c>
      <c r="E1223" s="5">
        <f t="shared" si="19"/>
        <v>239909</v>
      </c>
      <c r="F1223">
        <v>1854</v>
      </c>
      <c r="G1223">
        <v>323</v>
      </c>
      <c r="H1223">
        <v>111</v>
      </c>
      <c r="I1223">
        <v>90</v>
      </c>
      <c r="J1223">
        <v>75</v>
      </c>
      <c r="K1223">
        <v>67</v>
      </c>
      <c r="L1223">
        <v>59</v>
      </c>
      <c r="M1223">
        <v>54</v>
      </c>
      <c r="N1223">
        <v>51</v>
      </c>
      <c r="O1223">
        <v>48</v>
      </c>
      <c r="P1223">
        <v>48</v>
      </c>
      <c r="Q1223">
        <v>46</v>
      </c>
      <c r="R1223">
        <v>48</v>
      </c>
      <c r="S1223">
        <v>52</v>
      </c>
      <c r="T1223">
        <v>60</v>
      </c>
      <c r="U1223">
        <v>69</v>
      </c>
      <c r="V1223">
        <v>79</v>
      </c>
      <c r="W1223">
        <v>89</v>
      </c>
      <c r="X1223">
        <v>97</v>
      </c>
      <c r="Y1223">
        <v>105</v>
      </c>
      <c r="Z1223">
        <v>114</v>
      </c>
      <c r="AA1223">
        <v>121</v>
      </c>
      <c r="AB1223">
        <v>131</v>
      </c>
      <c r="AC1223">
        <v>139</v>
      </c>
      <c r="AD1223">
        <v>150</v>
      </c>
      <c r="AE1223">
        <v>155</v>
      </c>
      <c r="AF1223">
        <v>163</v>
      </c>
      <c r="AG1223">
        <v>173</v>
      </c>
      <c r="AH1223">
        <v>189</v>
      </c>
      <c r="AI1223">
        <v>201</v>
      </c>
      <c r="AJ1223">
        <v>215</v>
      </c>
      <c r="AK1223">
        <v>228</v>
      </c>
      <c r="AL1223">
        <v>238</v>
      </c>
      <c r="AM1223">
        <v>251</v>
      </c>
      <c r="AN1223">
        <v>266</v>
      </c>
      <c r="AO1223">
        <v>285</v>
      </c>
      <c r="AP1223">
        <v>311</v>
      </c>
      <c r="AQ1223">
        <v>334</v>
      </c>
      <c r="AR1223">
        <v>369</v>
      </c>
      <c r="AS1223">
        <v>390</v>
      </c>
      <c r="AT1223">
        <v>407</v>
      </c>
      <c r="AU1223">
        <v>427</v>
      </c>
      <c r="AV1223">
        <v>453</v>
      </c>
      <c r="AW1223">
        <v>483</v>
      </c>
      <c r="AX1223">
        <v>543</v>
      </c>
      <c r="AY1223">
        <v>616</v>
      </c>
      <c r="AZ1223">
        <v>649</v>
      </c>
      <c r="BA1223">
        <v>668</v>
      </c>
      <c r="BB1223">
        <v>697</v>
      </c>
      <c r="BC1223">
        <v>735</v>
      </c>
      <c r="BD1223">
        <v>783</v>
      </c>
      <c r="BE1223">
        <v>848</v>
      </c>
      <c r="BF1223">
        <v>911</v>
      </c>
      <c r="BG1223">
        <v>979</v>
      </c>
      <c r="BH1223">
        <v>1061</v>
      </c>
      <c r="BI1223">
        <v>1120</v>
      </c>
      <c r="BJ1223">
        <v>1182</v>
      </c>
      <c r="BK1223">
        <v>1216</v>
      </c>
      <c r="BL1223">
        <v>1287</v>
      </c>
      <c r="BM1223">
        <v>1359</v>
      </c>
      <c r="BN1223">
        <v>1448</v>
      </c>
      <c r="BO1223">
        <v>1541</v>
      </c>
      <c r="BP1223">
        <v>1631</v>
      </c>
      <c r="BQ1223">
        <v>1781</v>
      </c>
      <c r="BR1223">
        <v>1930</v>
      </c>
      <c r="BS1223">
        <v>2058</v>
      </c>
      <c r="BT1223">
        <v>2233</v>
      </c>
      <c r="BU1223">
        <v>2332</v>
      </c>
      <c r="BV1223">
        <v>2527</v>
      </c>
      <c r="BW1223">
        <v>2750</v>
      </c>
      <c r="BX1223">
        <v>2959</v>
      </c>
      <c r="BY1223">
        <v>3216</v>
      </c>
      <c r="BZ1223">
        <v>3450</v>
      </c>
      <c r="CA1223">
        <v>3749</v>
      </c>
      <c r="CB1223">
        <v>4083</v>
      </c>
      <c r="CC1223">
        <v>4453</v>
      </c>
      <c r="CD1223">
        <v>4706</v>
      </c>
      <c r="CE1223">
        <v>4911</v>
      </c>
      <c r="CF1223">
        <v>5256</v>
      </c>
      <c r="CG1223">
        <v>5593</v>
      </c>
      <c r="CH1223">
        <v>6096</v>
      </c>
      <c r="CI1223">
        <v>6690</v>
      </c>
      <c r="CJ1223">
        <v>7133</v>
      </c>
      <c r="CK1223">
        <v>7544</v>
      </c>
      <c r="CL1223">
        <v>8025</v>
      </c>
      <c r="CM1223">
        <v>119396</v>
      </c>
    </row>
    <row r="1224" spans="1:91" x14ac:dyDescent="0.35">
      <c r="A1224">
        <v>8</v>
      </c>
      <c r="B1224">
        <v>2</v>
      </c>
      <c r="C1224">
        <v>2047</v>
      </c>
      <c r="D1224">
        <v>248873</v>
      </c>
      <c r="E1224" s="5">
        <f t="shared" si="19"/>
        <v>247030</v>
      </c>
      <c r="F1224">
        <v>1843</v>
      </c>
      <c r="G1224">
        <v>321</v>
      </c>
      <c r="H1224">
        <v>110</v>
      </c>
      <c r="I1224">
        <v>90</v>
      </c>
      <c r="J1224">
        <v>74</v>
      </c>
      <c r="K1224">
        <v>66</v>
      </c>
      <c r="L1224">
        <v>59</v>
      </c>
      <c r="M1224">
        <v>54</v>
      </c>
      <c r="N1224">
        <v>51</v>
      </c>
      <c r="O1224">
        <v>48</v>
      </c>
      <c r="P1224">
        <v>48</v>
      </c>
      <c r="Q1224">
        <v>45</v>
      </c>
      <c r="R1224">
        <v>47</v>
      </c>
      <c r="S1224">
        <v>52</v>
      </c>
      <c r="T1224">
        <v>60</v>
      </c>
      <c r="U1224">
        <v>69</v>
      </c>
      <c r="V1224">
        <v>79</v>
      </c>
      <c r="W1224">
        <v>87</v>
      </c>
      <c r="X1224">
        <v>96</v>
      </c>
      <c r="Y1224">
        <v>104</v>
      </c>
      <c r="Z1224">
        <v>114</v>
      </c>
      <c r="AA1224">
        <v>121</v>
      </c>
      <c r="AB1224">
        <v>129</v>
      </c>
      <c r="AC1224">
        <v>137</v>
      </c>
      <c r="AD1224">
        <v>145</v>
      </c>
      <c r="AE1224">
        <v>157</v>
      </c>
      <c r="AF1224">
        <v>162</v>
      </c>
      <c r="AG1224">
        <v>169</v>
      </c>
      <c r="AH1224">
        <v>183</v>
      </c>
      <c r="AI1224">
        <v>195</v>
      </c>
      <c r="AJ1224">
        <v>209</v>
      </c>
      <c r="AK1224">
        <v>223</v>
      </c>
      <c r="AL1224">
        <v>238</v>
      </c>
      <c r="AM1224">
        <v>248</v>
      </c>
      <c r="AN1224">
        <v>261</v>
      </c>
      <c r="AO1224">
        <v>279</v>
      </c>
      <c r="AP1224">
        <v>300</v>
      </c>
      <c r="AQ1224">
        <v>328</v>
      </c>
      <c r="AR1224">
        <v>354</v>
      </c>
      <c r="AS1224">
        <v>388</v>
      </c>
      <c r="AT1224">
        <v>413</v>
      </c>
      <c r="AU1224">
        <v>431</v>
      </c>
      <c r="AV1224">
        <v>453</v>
      </c>
      <c r="AW1224">
        <v>487</v>
      </c>
      <c r="AX1224">
        <v>524</v>
      </c>
      <c r="AY1224">
        <v>587</v>
      </c>
      <c r="AZ1224">
        <v>664</v>
      </c>
      <c r="BA1224">
        <v>698</v>
      </c>
      <c r="BB1224">
        <v>719</v>
      </c>
      <c r="BC1224">
        <v>750</v>
      </c>
      <c r="BD1224">
        <v>789</v>
      </c>
      <c r="BE1224">
        <v>842</v>
      </c>
      <c r="BF1224">
        <v>907</v>
      </c>
      <c r="BG1224">
        <v>979</v>
      </c>
      <c r="BH1224">
        <v>1054</v>
      </c>
      <c r="BI1224">
        <v>1138</v>
      </c>
      <c r="BJ1224">
        <v>1195</v>
      </c>
      <c r="BK1224">
        <v>1266</v>
      </c>
      <c r="BL1224">
        <v>1294</v>
      </c>
      <c r="BM1224">
        <v>1371</v>
      </c>
      <c r="BN1224">
        <v>1446</v>
      </c>
      <c r="BO1224">
        <v>1537</v>
      </c>
      <c r="BP1224">
        <v>1641</v>
      </c>
      <c r="BQ1224">
        <v>1739</v>
      </c>
      <c r="BR1224">
        <v>1912</v>
      </c>
      <c r="BS1224">
        <v>2080</v>
      </c>
      <c r="BT1224">
        <v>2226</v>
      </c>
      <c r="BU1224">
        <v>2425</v>
      </c>
      <c r="BV1224">
        <v>2534</v>
      </c>
      <c r="BW1224">
        <v>2752</v>
      </c>
      <c r="BX1224">
        <v>2998</v>
      </c>
      <c r="BY1224">
        <v>3233</v>
      </c>
      <c r="BZ1224">
        <v>3514</v>
      </c>
      <c r="CA1224">
        <v>3771</v>
      </c>
      <c r="CB1224">
        <v>4087</v>
      </c>
      <c r="CC1224">
        <v>4446</v>
      </c>
      <c r="CD1224">
        <v>4850</v>
      </c>
      <c r="CE1224">
        <v>5129</v>
      </c>
      <c r="CF1224">
        <v>5356</v>
      </c>
      <c r="CG1224">
        <v>5738</v>
      </c>
      <c r="CH1224">
        <v>6163</v>
      </c>
      <c r="CI1224">
        <v>6700</v>
      </c>
      <c r="CJ1224">
        <v>7295</v>
      </c>
      <c r="CK1224">
        <v>7806</v>
      </c>
      <c r="CL1224">
        <v>8249</v>
      </c>
      <c r="CM1224">
        <v>124942</v>
      </c>
    </row>
    <row r="1225" spans="1:91" x14ac:dyDescent="0.35">
      <c r="A1225">
        <v>8</v>
      </c>
      <c r="B1225">
        <v>2</v>
      </c>
      <c r="C1225">
        <v>2048</v>
      </c>
      <c r="D1225">
        <v>256059</v>
      </c>
      <c r="E1225" s="5">
        <f t="shared" si="19"/>
        <v>254229</v>
      </c>
      <c r="F1225">
        <v>1830</v>
      </c>
      <c r="G1225">
        <v>320</v>
      </c>
      <c r="H1225">
        <v>111</v>
      </c>
      <c r="I1225">
        <v>90</v>
      </c>
      <c r="J1225">
        <v>74</v>
      </c>
      <c r="K1225">
        <v>66</v>
      </c>
      <c r="L1225">
        <v>59</v>
      </c>
      <c r="M1225">
        <v>54</v>
      </c>
      <c r="N1225">
        <v>51</v>
      </c>
      <c r="O1225">
        <v>48</v>
      </c>
      <c r="P1225">
        <v>47</v>
      </c>
      <c r="Q1225">
        <v>45</v>
      </c>
      <c r="R1225">
        <v>48</v>
      </c>
      <c r="S1225">
        <v>52</v>
      </c>
      <c r="T1225">
        <v>58</v>
      </c>
      <c r="U1225">
        <v>67</v>
      </c>
      <c r="V1225">
        <v>79</v>
      </c>
      <c r="W1225">
        <v>87</v>
      </c>
      <c r="X1225">
        <v>96</v>
      </c>
      <c r="Y1225">
        <v>104</v>
      </c>
      <c r="Z1225">
        <v>114</v>
      </c>
      <c r="AA1225">
        <v>122</v>
      </c>
      <c r="AB1225">
        <v>130</v>
      </c>
      <c r="AC1225">
        <v>136</v>
      </c>
      <c r="AD1225">
        <v>144</v>
      </c>
      <c r="AE1225">
        <v>151</v>
      </c>
      <c r="AF1225">
        <v>165</v>
      </c>
      <c r="AG1225">
        <v>169</v>
      </c>
      <c r="AH1225">
        <v>178</v>
      </c>
      <c r="AI1225">
        <v>192</v>
      </c>
      <c r="AJ1225">
        <v>203</v>
      </c>
      <c r="AK1225">
        <v>218</v>
      </c>
      <c r="AL1225">
        <v>234</v>
      </c>
      <c r="AM1225">
        <v>249</v>
      </c>
      <c r="AN1225">
        <v>259</v>
      </c>
      <c r="AO1225">
        <v>274</v>
      </c>
      <c r="AP1225">
        <v>292</v>
      </c>
      <c r="AQ1225">
        <v>314</v>
      </c>
      <c r="AR1225">
        <v>346</v>
      </c>
      <c r="AS1225">
        <v>374</v>
      </c>
      <c r="AT1225">
        <v>411</v>
      </c>
      <c r="AU1225">
        <v>439</v>
      </c>
      <c r="AV1225">
        <v>463</v>
      </c>
      <c r="AW1225">
        <v>489</v>
      </c>
      <c r="AX1225">
        <v>527</v>
      </c>
      <c r="AY1225">
        <v>568</v>
      </c>
      <c r="AZ1225">
        <v>635</v>
      </c>
      <c r="BA1225">
        <v>715</v>
      </c>
      <c r="BB1225">
        <v>751</v>
      </c>
      <c r="BC1225">
        <v>772</v>
      </c>
      <c r="BD1225">
        <v>804</v>
      </c>
      <c r="BE1225">
        <v>847</v>
      </c>
      <c r="BF1225">
        <v>905</v>
      </c>
      <c r="BG1225">
        <v>972</v>
      </c>
      <c r="BH1225">
        <v>1053</v>
      </c>
      <c r="BI1225">
        <v>1129</v>
      </c>
      <c r="BJ1225">
        <v>1218</v>
      </c>
      <c r="BK1225">
        <v>1284</v>
      </c>
      <c r="BL1225">
        <v>1347</v>
      </c>
      <c r="BM1225">
        <v>1378</v>
      </c>
      <c r="BN1225">
        <v>1455</v>
      </c>
      <c r="BO1225">
        <v>1530</v>
      </c>
      <c r="BP1225">
        <v>1636</v>
      </c>
      <c r="BQ1225">
        <v>1755</v>
      </c>
      <c r="BR1225">
        <v>1869</v>
      </c>
      <c r="BS1225">
        <v>2064</v>
      </c>
      <c r="BT1225">
        <v>2247</v>
      </c>
      <c r="BU1225">
        <v>2416</v>
      </c>
      <c r="BV1225">
        <v>2633</v>
      </c>
      <c r="BW1225">
        <v>2759</v>
      </c>
      <c r="BX1225">
        <v>3002</v>
      </c>
      <c r="BY1225">
        <v>3279</v>
      </c>
      <c r="BZ1225">
        <v>3535</v>
      </c>
      <c r="CA1225">
        <v>3846</v>
      </c>
      <c r="CB1225">
        <v>4113</v>
      </c>
      <c r="CC1225">
        <v>4455</v>
      </c>
      <c r="CD1225">
        <v>4844</v>
      </c>
      <c r="CE1225">
        <v>5285</v>
      </c>
      <c r="CF1225">
        <v>5599</v>
      </c>
      <c r="CG1225">
        <v>5849</v>
      </c>
      <c r="CH1225">
        <v>6325</v>
      </c>
      <c r="CI1225">
        <v>6777</v>
      </c>
      <c r="CJ1225">
        <v>7315</v>
      </c>
      <c r="CK1225">
        <v>7985</v>
      </c>
      <c r="CL1225">
        <v>8537</v>
      </c>
      <c r="CM1225">
        <v>130592</v>
      </c>
    </row>
    <row r="1226" spans="1:91" x14ac:dyDescent="0.35">
      <c r="A1226">
        <v>8</v>
      </c>
      <c r="B1226">
        <v>2</v>
      </c>
      <c r="C1226">
        <v>2049</v>
      </c>
      <c r="D1226">
        <v>263189</v>
      </c>
      <c r="E1226" s="5">
        <f t="shared" si="19"/>
        <v>261370</v>
      </c>
      <c r="F1226">
        <v>1819</v>
      </c>
      <c r="G1226">
        <v>317</v>
      </c>
      <c r="H1226">
        <v>111</v>
      </c>
      <c r="I1226">
        <v>89</v>
      </c>
      <c r="J1226">
        <v>74</v>
      </c>
      <c r="K1226">
        <v>65</v>
      </c>
      <c r="L1226">
        <v>58</v>
      </c>
      <c r="M1226">
        <v>53</v>
      </c>
      <c r="N1226">
        <v>50</v>
      </c>
      <c r="O1226">
        <v>48</v>
      </c>
      <c r="P1226">
        <v>47</v>
      </c>
      <c r="Q1226">
        <v>45</v>
      </c>
      <c r="R1226">
        <v>46</v>
      </c>
      <c r="S1226">
        <v>50</v>
      </c>
      <c r="T1226">
        <v>59</v>
      </c>
      <c r="U1226">
        <v>67</v>
      </c>
      <c r="V1226">
        <v>79</v>
      </c>
      <c r="W1226">
        <v>87</v>
      </c>
      <c r="X1226">
        <v>96</v>
      </c>
      <c r="Y1226">
        <v>105</v>
      </c>
      <c r="Z1226">
        <v>112</v>
      </c>
      <c r="AA1226">
        <v>121</v>
      </c>
      <c r="AB1226">
        <v>129</v>
      </c>
      <c r="AC1226">
        <v>136</v>
      </c>
      <c r="AD1226">
        <v>142</v>
      </c>
      <c r="AE1226">
        <v>150</v>
      </c>
      <c r="AF1226">
        <v>158</v>
      </c>
      <c r="AG1226">
        <v>171</v>
      </c>
      <c r="AH1226">
        <v>177</v>
      </c>
      <c r="AI1226">
        <v>188</v>
      </c>
      <c r="AJ1226">
        <v>199</v>
      </c>
      <c r="AK1226">
        <v>213</v>
      </c>
      <c r="AL1226">
        <v>226</v>
      </c>
      <c r="AM1226">
        <v>245</v>
      </c>
      <c r="AN1226">
        <v>259</v>
      </c>
      <c r="AO1226">
        <v>271</v>
      </c>
      <c r="AP1226">
        <v>286</v>
      </c>
      <c r="AQ1226">
        <v>306</v>
      </c>
      <c r="AR1226">
        <v>334</v>
      </c>
      <c r="AS1226">
        <v>366</v>
      </c>
      <c r="AT1226">
        <v>396</v>
      </c>
      <c r="AU1226">
        <v>435</v>
      </c>
      <c r="AV1226">
        <v>469</v>
      </c>
      <c r="AW1226">
        <v>496</v>
      </c>
      <c r="AX1226">
        <v>528</v>
      </c>
      <c r="AY1226">
        <v>573</v>
      </c>
      <c r="AZ1226">
        <v>614</v>
      </c>
      <c r="BA1226">
        <v>684</v>
      </c>
      <c r="BB1226">
        <v>770</v>
      </c>
      <c r="BC1226">
        <v>810</v>
      </c>
      <c r="BD1226">
        <v>830</v>
      </c>
      <c r="BE1226">
        <v>864</v>
      </c>
      <c r="BF1226">
        <v>911</v>
      </c>
      <c r="BG1226">
        <v>968</v>
      </c>
      <c r="BH1226">
        <v>1044</v>
      </c>
      <c r="BI1226">
        <v>1129</v>
      </c>
      <c r="BJ1226">
        <v>1207</v>
      </c>
      <c r="BK1226">
        <v>1305</v>
      </c>
      <c r="BL1226">
        <v>1369</v>
      </c>
      <c r="BM1226">
        <v>1433</v>
      </c>
      <c r="BN1226">
        <v>1461</v>
      </c>
      <c r="BO1226">
        <v>1545</v>
      </c>
      <c r="BP1226">
        <v>1632</v>
      </c>
      <c r="BQ1226">
        <v>1746</v>
      </c>
      <c r="BR1226">
        <v>1885</v>
      </c>
      <c r="BS1226">
        <v>2019</v>
      </c>
      <c r="BT1226">
        <v>2229</v>
      </c>
      <c r="BU1226">
        <v>2440</v>
      </c>
      <c r="BV1226">
        <v>2625</v>
      </c>
      <c r="BW1226">
        <v>2871</v>
      </c>
      <c r="BX1226">
        <v>3010</v>
      </c>
      <c r="BY1226">
        <v>3282</v>
      </c>
      <c r="BZ1226">
        <v>3585</v>
      </c>
      <c r="CA1226">
        <v>3868</v>
      </c>
      <c r="CB1226">
        <v>4196</v>
      </c>
      <c r="CC1226">
        <v>4485</v>
      </c>
      <c r="CD1226">
        <v>4858</v>
      </c>
      <c r="CE1226">
        <v>5283</v>
      </c>
      <c r="CF1226">
        <v>5773</v>
      </c>
      <c r="CG1226">
        <v>6113</v>
      </c>
      <c r="CH1226">
        <v>6455</v>
      </c>
      <c r="CI1226">
        <v>6957</v>
      </c>
      <c r="CJ1226">
        <v>7396</v>
      </c>
      <c r="CK1226">
        <v>8003</v>
      </c>
      <c r="CL1226">
        <v>8726</v>
      </c>
      <c r="CM1226">
        <v>136357</v>
      </c>
    </row>
    <row r="1227" spans="1:91" x14ac:dyDescent="0.35">
      <c r="A1227">
        <v>8</v>
      </c>
      <c r="B1227">
        <v>2</v>
      </c>
      <c r="C1227">
        <v>2050</v>
      </c>
      <c r="D1227">
        <v>270218</v>
      </c>
      <c r="E1227" s="5">
        <f t="shared" si="19"/>
        <v>268409</v>
      </c>
      <c r="F1227">
        <v>1809</v>
      </c>
      <c r="G1227">
        <v>316</v>
      </c>
      <c r="H1227">
        <v>111</v>
      </c>
      <c r="I1227">
        <v>88</v>
      </c>
      <c r="J1227">
        <v>74</v>
      </c>
      <c r="K1227">
        <v>65</v>
      </c>
      <c r="L1227">
        <v>58</v>
      </c>
      <c r="M1227">
        <v>53</v>
      </c>
      <c r="N1227">
        <v>50</v>
      </c>
      <c r="O1227">
        <v>47</v>
      </c>
      <c r="P1227">
        <v>47</v>
      </c>
      <c r="Q1227">
        <v>45</v>
      </c>
      <c r="R1227">
        <v>46</v>
      </c>
      <c r="S1227">
        <v>50</v>
      </c>
      <c r="T1227">
        <v>59</v>
      </c>
      <c r="U1227">
        <v>67</v>
      </c>
      <c r="V1227">
        <v>78</v>
      </c>
      <c r="W1227">
        <v>86</v>
      </c>
      <c r="X1227">
        <v>95</v>
      </c>
      <c r="Y1227">
        <v>104</v>
      </c>
      <c r="Z1227">
        <v>112</v>
      </c>
      <c r="AA1227">
        <v>121</v>
      </c>
      <c r="AB1227">
        <v>128</v>
      </c>
      <c r="AC1227">
        <v>135</v>
      </c>
      <c r="AD1227">
        <v>140</v>
      </c>
      <c r="AE1227">
        <v>150</v>
      </c>
      <c r="AF1227">
        <v>156</v>
      </c>
      <c r="AG1227">
        <v>165</v>
      </c>
      <c r="AH1227">
        <v>178</v>
      </c>
      <c r="AI1227">
        <v>182</v>
      </c>
      <c r="AJ1227">
        <v>193</v>
      </c>
      <c r="AK1227">
        <v>209</v>
      </c>
      <c r="AL1227">
        <v>221</v>
      </c>
      <c r="AM1227">
        <v>238</v>
      </c>
      <c r="AN1227">
        <v>256</v>
      </c>
      <c r="AO1227">
        <v>271</v>
      </c>
      <c r="AP1227">
        <v>283</v>
      </c>
      <c r="AQ1227">
        <v>303</v>
      </c>
      <c r="AR1227">
        <v>325</v>
      </c>
      <c r="AS1227">
        <v>355</v>
      </c>
      <c r="AT1227">
        <v>386</v>
      </c>
      <c r="AU1227">
        <v>419</v>
      </c>
      <c r="AV1227">
        <v>466</v>
      </c>
      <c r="AW1227">
        <v>503</v>
      </c>
      <c r="AX1227">
        <v>533</v>
      </c>
      <c r="AY1227">
        <v>574</v>
      </c>
      <c r="AZ1227">
        <v>621</v>
      </c>
      <c r="BA1227">
        <v>664</v>
      </c>
      <c r="BB1227">
        <v>735</v>
      </c>
      <c r="BC1227">
        <v>829</v>
      </c>
      <c r="BD1227">
        <v>868</v>
      </c>
      <c r="BE1227">
        <v>890</v>
      </c>
      <c r="BF1227">
        <v>925</v>
      </c>
      <c r="BG1227">
        <v>973</v>
      </c>
      <c r="BH1227">
        <v>1041</v>
      </c>
      <c r="BI1227">
        <v>1121</v>
      </c>
      <c r="BJ1227">
        <v>1208</v>
      </c>
      <c r="BK1227">
        <v>1294</v>
      </c>
      <c r="BL1227">
        <v>1388</v>
      </c>
      <c r="BM1227">
        <v>1452</v>
      </c>
      <c r="BN1227">
        <v>1523</v>
      </c>
      <c r="BO1227">
        <v>1552</v>
      </c>
      <c r="BP1227">
        <v>1642</v>
      </c>
      <c r="BQ1227">
        <v>1744</v>
      </c>
      <c r="BR1227">
        <v>1879</v>
      </c>
      <c r="BS1227">
        <v>2037</v>
      </c>
      <c r="BT1227">
        <v>2186</v>
      </c>
      <c r="BU1227">
        <v>2419</v>
      </c>
      <c r="BV1227">
        <v>2657</v>
      </c>
      <c r="BW1227">
        <v>2864</v>
      </c>
      <c r="BX1227">
        <v>3134</v>
      </c>
      <c r="BY1227">
        <v>3291</v>
      </c>
      <c r="BZ1227">
        <v>3593</v>
      </c>
      <c r="CA1227">
        <v>3925</v>
      </c>
      <c r="CB1227">
        <v>4221</v>
      </c>
      <c r="CC1227">
        <v>4574</v>
      </c>
      <c r="CD1227">
        <v>4891</v>
      </c>
      <c r="CE1227">
        <v>5299</v>
      </c>
      <c r="CF1227">
        <v>5772</v>
      </c>
      <c r="CG1227">
        <v>6304</v>
      </c>
      <c r="CH1227">
        <v>6744</v>
      </c>
      <c r="CI1227">
        <v>7098</v>
      </c>
      <c r="CJ1227">
        <v>7591</v>
      </c>
      <c r="CK1227">
        <v>8089</v>
      </c>
      <c r="CL1227">
        <v>8738</v>
      </c>
      <c r="CM1227">
        <v>142092</v>
      </c>
    </row>
    <row r="1228" spans="1:91" x14ac:dyDescent="0.35">
      <c r="A1228">
        <v>8</v>
      </c>
      <c r="B1228">
        <v>2</v>
      </c>
      <c r="C1228">
        <v>2051</v>
      </c>
      <c r="D1228">
        <v>277240</v>
      </c>
      <c r="E1228" s="5">
        <f t="shared" si="19"/>
        <v>275440</v>
      </c>
      <c r="F1228">
        <v>1800</v>
      </c>
      <c r="G1228">
        <v>315</v>
      </c>
      <c r="H1228">
        <v>110</v>
      </c>
      <c r="I1228">
        <v>89</v>
      </c>
      <c r="J1228">
        <v>73</v>
      </c>
      <c r="K1228">
        <v>65</v>
      </c>
      <c r="L1228">
        <v>58</v>
      </c>
      <c r="M1228">
        <v>53</v>
      </c>
      <c r="N1228">
        <v>50</v>
      </c>
      <c r="O1228">
        <v>47</v>
      </c>
      <c r="P1228">
        <v>47</v>
      </c>
      <c r="Q1228">
        <v>44</v>
      </c>
      <c r="R1228">
        <v>46</v>
      </c>
      <c r="S1228">
        <v>50</v>
      </c>
      <c r="T1228">
        <v>58</v>
      </c>
      <c r="U1228">
        <v>66</v>
      </c>
      <c r="V1228">
        <v>78</v>
      </c>
      <c r="W1228">
        <v>86</v>
      </c>
      <c r="X1228">
        <v>94</v>
      </c>
      <c r="Y1228">
        <v>104</v>
      </c>
      <c r="Z1228">
        <v>111</v>
      </c>
      <c r="AA1228">
        <v>120</v>
      </c>
      <c r="AB1228">
        <v>128</v>
      </c>
      <c r="AC1228">
        <v>135</v>
      </c>
      <c r="AD1228">
        <v>140</v>
      </c>
      <c r="AE1228">
        <v>148</v>
      </c>
      <c r="AF1228">
        <v>156</v>
      </c>
      <c r="AG1228">
        <v>163</v>
      </c>
      <c r="AH1228">
        <v>172</v>
      </c>
      <c r="AI1228">
        <v>186</v>
      </c>
      <c r="AJ1228">
        <v>192</v>
      </c>
      <c r="AK1228">
        <v>203</v>
      </c>
      <c r="AL1228">
        <v>217</v>
      </c>
      <c r="AM1228">
        <v>231</v>
      </c>
      <c r="AN1228">
        <v>248</v>
      </c>
      <c r="AO1228">
        <v>267</v>
      </c>
      <c r="AP1228">
        <v>284</v>
      </c>
      <c r="AQ1228">
        <v>300</v>
      </c>
      <c r="AR1228">
        <v>320</v>
      </c>
      <c r="AS1228">
        <v>345</v>
      </c>
      <c r="AT1228">
        <v>377</v>
      </c>
      <c r="AU1228">
        <v>411</v>
      </c>
      <c r="AV1228">
        <v>448</v>
      </c>
      <c r="AW1228">
        <v>500</v>
      </c>
      <c r="AX1228">
        <v>542</v>
      </c>
      <c r="AY1228">
        <v>581</v>
      </c>
      <c r="AZ1228">
        <v>621</v>
      </c>
      <c r="BA1228">
        <v>668</v>
      </c>
      <c r="BB1228">
        <v>712</v>
      </c>
      <c r="BC1228">
        <v>793</v>
      </c>
      <c r="BD1228">
        <v>890</v>
      </c>
      <c r="BE1228">
        <v>931</v>
      </c>
      <c r="BF1228">
        <v>955</v>
      </c>
      <c r="BG1228">
        <v>992</v>
      </c>
      <c r="BH1228">
        <v>1048</v>
      </c>
      <c r="BI1228">
        <v>1116</v>
      </c>
      <c r="BJ1228">
        <v>1200</v>
      </c>
      <c r="BK1228">
        <v>1293</v>
      </c>
      <c r="BL1228">
        <v>1378</v>
      </c>
      <c r="BM1228">
        <v>1476</v>
      </c>
      <c r="BN1228">
        <v>1540</v>
      </c>
      <c r="BO1228">
        <v>1615</v>
      </c>
      <c r="BP1228">
        <v>1651</v>
      </c>
      <c r="BQ1228">
        <v>1756</v>
      </c>
      <c r="BR1228">
        <v>1879</v>
      </c>
      <c r="BS1228">
        <v>2033</v>
      </c>
      <c r="BT1228">
        <v>2205</v>
      </c>
      <c r="BU1228">
        <v>2375</v>
      </c>
      <c r="BV1228">
        <v>2637</v>
      </c>
      <c r="BW1228">
        <v>2900</v>
      </c>
      <c r="BX1228">
        <v>3129</v>
      </c>
      <c r="BY1228">
        <v>3433</v>
      </c>
      <c r="BZ1228">
        <v>3602</v>
      </c>
      <c r="CA1228">
        <v>3931</v>
      </c>
      <c r="CB1228">
        <v>4287</v>
      </c>
      <c r="CC1228">
        <v>4603</v>
      </c>
      <c r="CD1228">
        <v>4992</v>
      </c>
      <c r="CE1228">
        <v>5339</v>
      </c>
      <c r="CF1228">
        <v>5793</v>
      </c>
      <c r="CG1228">
        <v>6310</v>
      </c>
      <c r="CH1228">
        <v>6960</v>
      </c>
      <c r="CI1228">
        <v>7433</v>
      </c>
      <c r="CJ1228">
        <v>7748</v>
      </c>
      <c r="CK1228">
        <v>8311</v>
      </c>
      <c r="CL1228">
        <v>8842</v>
      </c>
      <c r="CM1228">
        <v>147605</v>
      </c>
    </row>
    <row r="1229" spans="1:91" x14ac:dyDescent="0.35">
      <c r="A1229">
        <v>8</v>
      </c>
      <c r="B1229">
        <v>2</v>
      </c>
      <c r="C1229">
        <v>2052</v>
      </c>
      <c r="D1229">
        <v>284160</v>
      </c>
      <c r="E1229" s="5">
        <f t="shared" si="19"/>
        <v>282367</v>
      </c>
      <c r="F1229">
        <v>1793</v>
      </c>
      <c r="G1229">
        <v>313</v>
      </c>
      <c r="H1229">
        <v>110</v>
      </c>
      <c r="I1229">
        <v>87</v>
      </c>
      <c r="J1229">
        <v>73</v>
      </c>
      <c r="K1229">
        <v>64</v>
      </c>
      <c r="L1229">
        <v>57</v>
      </c>
      <c r="M1229">
        <v>52</v>
      </c>
      <c r="N1229">
        <v>50</v>
      </c>
      <c r="O1229">
        <v>47</v>
      </c>
      <c r="P1229">
        <v>46</v>
      </c>
      <c r="Q1229">
        <v>44</v>
      </c>
      <c r="R1229">
        <v>45</v>
      </c>
      <c r="S1229">
        <v>49</v>
      </c>
      <c r="T1229">
        <v>58</v>
      </c>
      <c r="U1229">
        <v>65</v>
      </c>
      <c r="V1229">
        <v>77</v>
      </c>
      <c r="W1229">
        <v>85</v>
      </c>
      <c r="X1229">
        <v>93</v>
      </c>
      <c r="Y1229">
        <v>104</v>
      </c>
      <c r="Z1229">
        <v>112</v>
      </c>
      <c r="AA1229">
        <v>119</v>
      </c>
      <c r="AB1229">
        <v>127</v>
      </c>
      <c r="AC1229">
        <v>134</v>
      </c>
      <c r="AD1229">
        <v>139</v>
      </c>
      <c r="AE1229">
        <v>145</v>
      </c>
      <c r="AF1229">
        <v>154</v>
      </c>
      <c r="AG1229">
        <v>161</v>
      </c>
      <c r="AH1229">
        <v>171</v>
      </c>
      <c r="AI1229">
        <v>179</v>
      </c>
      <c r="AJ1229">
        <v>195</v>
      </c>
      <c r="AK1229">
        <v>200</v>
      </c>
      <c r="AL1229">
        <v>212</v>
      </c>
      <c r="AM1229">
        <v>227</v>
      </c>
      <c r="AN1229">
        <v>243</v>
      </c>
      <c r="AO1229">
        <v>259</v>
      </c>
      <c r="AP1229">
        <v>280</v>
      </c>
      <c r="AQ1229">
        <v>301</v>
      </c>
      <c r="AR1229">
        <v>317</v>
      </c>
      <c r="AS1229">
        <v>340</v>
      </c>
      <c r="AT1229">
        <v>365</v>
      </c>
      <c r="AU1229">
        <v>396</v>
      </c>
      <c r="AV1229">
        <v>440</v>
      </c>
      <c r="AW1229">
        <v>484</v>
      </c>
      <c r="AX1229">
        <v>539</v>
      </c>
      <c r="AY1229">
        <v>589</v>
      </c>
      <c r="AZ1229">
        <v>631</v>
      </c>
      <c r="BA1229">
        <v>672</v>
      </c>
      <c r="BB1229">
        <v>721</v>
      </c>
      <c r="BC1229">
        <v>767</v>
      </c>
      <c r="BD1229">
        <v>850</v>
      </c>
      <c r="BE1229">
        <v>955</v>
      </c>
      <c r="BF1229">
        <v>1000</v>
      </c>
      <c r="BG1229">
        <v>1022</v>
      </c>
      <c r="BH1229">
        <v>1066</v>
      </c>
      <c r="BI1229">
        <v>1125</v>
      </c>
      <c r="BJ1229">
        <v>1198</v>
      </c>
      <c r="BK1229">
        <v>1289</v>
      </c>
      <c r="BL1229">
        <v>1378</v>
      </c>
      <c r="BM1229">
        <v>1467</v>
      </c>
      <c r="BN1229">
        <v>1564</v>
      </c>
      <c r="BO1229">
        <v>1634</v>
      </c>
      <c r="BP1229">
        <v>1717</v>
      </c>
      <c r="BQ1229">
        <v>1768</v>
      </c>
      <c r="BR1229">
        <v>1889</v>
      </c>
      <c r="BS1229">
        <v>2028</v>
      </c>
      <c r="BT1229">
        <v>2204</v>
      </c>
      <c r="BU1229">
        <v>2398</v>
      </c>
      <c r="BV1229">
        <v>2589</v>
      </c>
      <c r="BW1229">
        <v>2877</v>
      </c>
      <c r="BX1229">
        <v>3171</v>
      </c>
      <c r="BY1229">
        <v>3425</v>
      </c>
      <c r="BZ1229">
        <v>3757</v>
      </c>
      <c r="CA1229">
        <v>3945</v>
      </c>
      <c r="CB1229">
        <v>4294</v>
      </c>
      <c r="CC1229">
        <v>4679</v>
      </c>
      <c r="CD1229">
        <v>5026</v>
      </c>
      <c r="CE1229">
        <v>5450</v>
      </c>
      <c r="CF1229">
        <v>5835</v>
      </c>
      <c r="CG1229">
        <v>6336</v>
      </c>
      <c r="CH1229">
        <v>6969</v>
      </c>
      <c r="CI1229">
        <v>7678</v>
      </c>
      <c r="CJ1229">
        <v>8110</v>
      </c>
      <c r="CK1229">
        <v>8480</v>
      </c>
      <c r="CL1229">
        <v>9075</v>
      </c>
      <c r="CM1229">
        <v>152981</v>
      </c>
    </row>
    <row r="1230" spans="1:91" x14ac:dyDescent="0.35">
      <c r="A1230">
        <v>8</v>
      </c>
      <c r="B1230">
        <v>2</v>
      </c>
      <c r="C1230">
        <v>2053</v>
      </c>
      <c r="D1230">
        <v>291011</v>
      </c>
      <c r="E1230" s="5">
        <f t="shared" si="19"/>
        <v>289226</v>
      </c>
      <c r="F1230">
        <v>1785</v>
      </c>
      <c r="G1230">
        <v>313</v>
      </c>
      <c r="H1230">
        <v>109</v>
      </c>
      <c r="I1230">
        <v>87</v>
      </c>
      <c r="J1230">
        <v>72</v>
      </c>
      <c r="K1230">
        <v>64</v>
      </c>
      <c r="L1230">
        <v>56</v>
      </c>
      <c r="M1230">
        <v>52</v>
      </c>
      <c r="N1230">
        <v>49</v>
      </c>
      <c r="O1230">
        <v>47</v>
      </c>
      <c r="P1230">
        <v>46</v>
      </c>
      <c r="Q1230">
        <v>44</v>
      </c>
      <c r="R1230">
        <v>45</v>
      </c>
      <c r="S1230">
        <v>49</v>
      </c>
      <c r="T1230">
        <v>56</v>
      </c>
      <c r="U1230">
        <v>65</v>
      </c>
      <c r="V1230">
        <v>77</v>
      </c>
      <c r="W1230">
        <v>85</v>
      </c>
      <c r="X1230">
        <v>93</v>
      </c>
      <c r="Y1230">
        <v>104</v>
      </c>
      <c r="Z1230">
        <v>110</v>
      </c>
      <c r="AA1230">
        <v>118</v>
      </c>
      <c r="AB1230">
        <v>127</v>
      </c>
      <c r="AC1230">
        <v>133</v>
      </c>
      <c r="AD1230">
        <v>139</v>
      </c>
      <c r="AE1230">
        <v>145</v>
      </c>
      <c r="AF1230">
        <v>153</v>
      </c>
      <c r="AG1230">
        <v>160</v>
      </c>
      <c r="AH1230">
        <v>169</v>
      </c>
      <c r="AI1230">
        <v>178</v>
      </c>
      <c r="AJ1230">
        <v>186</v>
      </c>
      <c r="AK1230">
        <v>202</v>
      </c>
      <c r="AL1230">
        <v>210</v>
      </c>
      <c r="AM1230">
        <v>221</v>
      </c>
      <c r="AN1230">
        <v>236</v>
      </c>
      <c r="AO1230">
        <v>253</v>
      </c>
      <c r="AP1230">
        <v>271</v>
      </c>
      <c r="AQ1230">
        <v>296</v>
      </c>
      <c r="AR1230">
        <v>318</v>
      </c>
      <c r="AS1230">
        <v>337</v>
      </c>
      <c r="AT1230">
        <v>358</v>
      </c>
      <c r="AU1230">
        <v>388</v>
      </c>
      <c r="AV1230">
        <v>423</v>
      </c>
      <c r="AW1230">
        <v>473</v>
      </c>
      <c r="AX1230">
        <v>519</v>
      </c>
      <c r="AY1230">
        <v>585</v>
      </c>
      <c r="AZ1230">
        <v>641</v>
      </c>
      <c r="BA1230">
        <v>682</v>
      </c>
      <c r="BB1230">
        <v>722</v>
      </c>
      <c r="BC1230">
        <v>776</v>
      </c>
      <c r="BD1230">
        <v>825</v>
      </c>
      <c r="BE1230">
        <v>910</v>
      </c>
      <c r="BF1230">
        <v>1025</v>
      </c>
      <c r="BG1230">
        <v>1069</v>
      </c>
      <c r="BH1230">
        <v>1100</v>
      </c>
      <c r="BI1230">
        <v>1146</v>
      </c>
      <c r="BJ1230">
        <v>1203</v>
      </c>
      <c r="BK1230">
        <v>1278</v>
      </c>
      <c r="BL1230">
        <v>1372</v>
      </c>
      <c r="BM1230">
        <v>1466</v>
      </c>
      <c r="BN1230">
        <v>1552</v>
      </c>
      <c r="BO1230">
        <v>1659</v>
      </c>
      <c r="BP1230">
        <v>1739</v>
      </c>
      <c r="BQ1230">
        <v>1841</v>
      </c>
      <c r="BR1230">
        <v>1905</v>
      </c>
      <c r="BS1230">
        <v>2047</v>
      </c>
      <c r="BT1230">
        <v>2202</v>
      </c>
      <c r="BU1230">
        <v>2398</v>
      </c>
      <c r="BV1230">
        <v>2616</v>
      </c>
      <c r="BW1230">
        <v>2829</v>
      </c>
      <c r="BX1230">
        <v>3149</v>
      </c>
      <c r="BY1230">
        <v>3473</v>
      </c>
      <c r="BZ1230">
        <v>3752</v>
      </c>
      <c r="CA1230">
        <v>4111</v>
      </c>
      <c r="CB1230">
        <v>4317</v>
      </c>
      <c r="CC1230">
        <v>4690</v>
      </c>
      <c r="CD1230">
        <v>5109</v>
      </c>
      <c r="CE1230">
        <v>5489</v>
      </c>
      <c r="CF1230">
        <v>5960</v>
      </c>
      <c r="CG1230">
        <v>6384</v>
      </c>
      <c r="CH1230">
        <v>7007</v>
      </c>
      <c r="CI1230">
        <v>7685</v>
      </c>
      <c r="CJ1230">
        <v>8378</v>
      </c>
      <c r="CK1230">
        <v>8870</v>
      </c>
      <c r="CL1230">
        <v>9257</v>
      </c>
      <c r="CM1230">
        <v>158371</v>
      </c>
    </row>
    <row r="1231" spans="1:91" x14ac:dyDescent="0.35">
      <c r="A1231">
        <v>8</v>
      </c>
      <c r="B1231">
        <v>2</v>
      </c>
      <c r="C1231">
        <v>2054</v>
      </c>
      <c r="D1231">
        <v>297827</v>
      </c>
      <c r="E1231" s="5">
        <f t="shared" si="19"/>
        <v>296048</v>
      </c>
      <c r="F1231">
        <v>1779</v>
      </c>
      <c r="G1231">
        <v>313</v>
      </c>
      <c r="H1231">
        <v>110</v>
      </c>
      <c r="I1231">
        <v>85</v>
      </c>
      <c r="J1231">
        <v>71</v>
      </c>
      <c r="K1231">
        <v>63</v>
      </c>
      <c r="L1231">
        <v>56</v>
      </c>
      <c r="M1231">
        <v>51</v>
      </c>
      <c r="N1231">
        <v>49</v>
      </c>
      <c r="O1231">
        <v>46</v>
      </c>
      <c r="P1231">
        <v>46</v>
      </c>
      <c r="Q1231">
        <v>43</v>
      </c>
      <c r="R1231">
        <v>44</v>
      </c>
      <c r="S1231">
        <v>48</v>
      </c>
      <c r="T1231">
        <v>55</v>
      </c>
      <c r="U1231">
        <v>64</v>
      </c>
      <c r="V1231">
        <v>76</v>
      </c>
      <c r="W1231">
        <v>85</v>
      </c>
      <c r="X1231">
        <v>92</v>
      </c>
      <c r="Y1231">
        <v>101</v>
      </c>
      <c r="Z1231">
        <v>109</v>
      </c>
      <c r="AA1231">
        <v>118</v>
      </c>
      <c r="AB1231">
        <v>127</v>
      </c>
      <c r="AC1231">
        <v>133</v>
      </c>
      <c r="AD1231">
        <v>138</v>
      </c>
      <c r="AE1231">
        <v>143</v>
      </c>
      <c r="AF1231">
        <v>151</v>
      </c>
      <c r="AG1231">
        <v>160</v>
      </c>
      <c r="AH1231">
        <v>168</v>
      </c>
      <c r="AI1231">
        <v>177</v>
      </c>
      <c r="AJ1231">
        <v>185</v>
      </c>
      <c r="AK1231">
        <v>193</v>
      </c>
      <c r="AL1231">
        <v>213</v>
      </c>
      <c r="AM1231">
        <v>221</v>
      </c>
      <c r="AN1231">
        <v>231</v>
      </c>
      <c r="AO1231">
        <v>247</v>
      </c>
      <c r="AP1231">
        <v>266</v>
      </c>
      <c r="AQ1231">
        <v>286</v>
      </c>
      <c r="AR1231">
        <v>313</v>
      </c>
      <c r="AS1231">
        <v>338</v>
      </c>
      <c r="AT1231">
        <v>357</v>
      </c>
      <c r="AU1231">
        <v>383</v>
      </c>
      <c r="AV1231">
        <v>412</v>
      </c>
      <c r="AW1231">
        <v>453</v>
      </c>
      <c r="AX1231">
        <v>507</v>
      </c>
      <c r="AY1231">
        <v>562</v>
      </c>
      <c r="AZ1231">
        <v>637</v>
      </c>
      <c r="BA1231">
        <v>691</v>
      </c>
      <c r="BB1231">
        <v>733</v>
      </c>
      <c r="BC1231">
        <v>777</v>
      </c>
      <c r="BD1231">
        <v>833</v>
      </c>
      <c r="BE1231">
        <v>884</v>
      </c>
      <c r="BF1231">
        <v>977</v>
      </c>
      <c r="BG1231">
        <v>1094</v>
      </c>
      <c r="BH1231">
        <v>1150</v>
      </c>
      <c r="BI1231">
        <v>1181</v>
      </c>
      <c r="BJ1231">
        <v>1225</v>
      </c>
      <c r="BK1231">
        <v>1288</v>
      </c>
      <c r="BL1231">
        <v>1367</v>
      </c>
      <c r="BM1231">
        <v>1457</v>
      </c>
      <c r="BN1231">
        <v>1551</v>
      </c>
      <c r="BO1231">
        <v>1646</v>
      </c>
      <c r="BP1231">
        <v>1768</v>
      </c>
      <c r="BQ1231">
        <v>1864</v>
      </c>
      <c r="BR1231">
        <v>1983</v>
      </c>
      <c r="BS1231">
        <v>2062</v>
      </c>
      <c r="BT1231">
        <v>2220</v>
      </c>
      <c r="BU1231">
        <v>2399</v>
      </c>
      <c r="BV1231">
        <v>2617</v>
      </c>
      <c r="BW1231">
        <v>2860</v>
      </c>
      <c r="BX1231">
        <v>3094</v>
      </c>
      <c r="BY1231">
        <v>3449</v>
      </c>
      <c r="BZ1231">
        <v>3803</v>
      </c>
      <c r="CA1231">
        <v>4108</v>
      </c>
      <c r="CB1231">
        <v>4504</v>
      </c>
      <c r="CC1231">
        <v>4720</v>
      </c>
      <c r="CD1231">
        <v>5127</v>
      </c>
      <c r="CE1231">
        <v>5583</v>
      </c>
      <c r="CF1231">
        <v>6007</v>
      </c>
      <c r="CG1231">
        <v>6523</v>
      </c>
      <c r="CH1231">
        <v>7070</v>
      </c>
      <c r="CI1231">
        <v>7730</v>
      </c>
      <c r="CJ1231">
        <v>8393</v>
      </c>
      <c r="CK1231">
        <v>9165</v>
      </c>
      <c r="CL1231">
        <v>9689</v>
      </c>
      <c r="CM1231">
        <v>163730</v>
      </c>
    </row>
    <row r="1232" spans="1:91" x14ac:dyDescent="0.35">
      <c r="A1232">
        <v>8</v>
      </c>
      <c r="B1232">
        <v>2</v>
      </c>
      <c r="C1232">
        <v>2055</v>
      </c>
      <c r="D1232">
        <v>304569</v>
      </c>
      <c r="E1232" s="5">
        <f t="shared" si="19"/>
        <v>302794</v>
      </c>
      <c r="F1232">
        <v>1775</v>
      </c>
      <c r="G1232">
        <v>312</v>
      </c>
      <c r="H1232">
        <v>110</v>
      </c>
      <c r="I1232">
        <v>86</v>
      </c>
      <c r="J1232">
        <v>72</v>
      </c>
      <c r="K1232">
        <v>63</v>
      </c>
      <c r="L1232">
        <v>56</v>
      </c>
      <c r="M1232">
        <v>51</v>
      </c>
      <c r="N1232">
        <v>48</v>
      </c>
      <c r="O1232">
        <v>46</v>
      </c>
      <c r="P1232">
        <v>45</v>
      </c>
      <c r="Q1232">
        <v>43</v>
      </c>
      <c r="R1232">
        <v>44</v>
      </c>
      <c r="S1232">
        <v>48</v>
      </c>
      <c r="T1232">
        <v>54</v>
      </c>
      <c r="U1232">
        <v>63</v>
      </c>
      <c r="V1232">
        <v>76</v>
      </c>
      <c r="W1232">
        <v>84</v>
      </c>
      <c r="X1232">
        <v>91</v>
      </c>
      <c r="Y1232">
        <v>100</v>
      </c>
      <c r="Z1232">
        <v>109</v>
      </c>
      <c r="AA1232">
        <v>117</v>
      </c>
      <c r="AB1232">
        <v>124</v>
      </c>
      <c r="AC1232">
        <v>130</v>
      </c>
      <c r="AD1232">
        <v>138</v>
      </c>
      <c r="AE1232">
        <v>143</v>
      </c>
      <c r="AF1232">
        <v>151</v>
      </c>
      <c r="AG1232">
        <v>158</v>
      </c>
      <c r="AH1232">
        <v>167</v>
      </c>
      <c r="AI1232">
        <v>175</v>
      </c>
      <c r="AJ1232">
        <v>183</v>
      </c>
      <c r="AK1232">
        <v>193</v>
      </c>
      <c r="AL1232">
        <v>202</v>
      </c>
      <c r="AM1232">
        <v>224</v>
      </c>
      <c r="AN1232">
        <v>230</v>
      </c>
      <c r="AO1232">
        <v>241</v>
      </c>
      <c r="AP1232">
        <v>260</v>
      </c>
      <c r="AQ1232">
        <v>279</v>
      </c>
      <c r="AR1232">
        <v>303</v>
      </c>
      <c r="AS1232">
        <v>332</v>
      </c>
      <c r="AT1232">
        <v>357</v>
      </c>
      <c r="AU1232">
        <v>378</v>
      </c>
      <c r="AV1232">
        <v>407</v>
      </c>
      <c r="AW1232">
        <v>442</v>
      </c>
      <c r="AX1232">
        <v>493</v>
      </c>
      <c r="AY1232">
        <v>551</v>
      </c>
      <c r="AZ1232">
        <v>610</v>
      </c>
      <c r="BA1232">
        <v>686</v>
      </c>
      <c r="BB1232">
        <v>748</v>
      </c>
      <c r="BC1232">
        <v>791</v>
      </c>
      <c r="BD1232">
        <v>834</v>
      </c>
      <c r="BE1232">
        <v>891</v>
      </c>
      <c r="BF1232">
        <v>946</v>
      </c>
      <c r="BG1232">
        <v>1047</v>
      </c>
      <c r="BH1232">
        <v>1177</v>
      </c>
      <c r="BI1232">
        <v>1234</v>
      </c>
      <c r="BJ1232">
        <v>1265</v>
      </c>
      <c r="BK1232">
        <v>1314</v>
      </c>
      <c r="BL1232">
        <v>1375</v>
      </c>
      <c r="BM1232">
        <v>1451</v>
      </c>
      <c r="BN1232">
        <v>1543</v>
      </c>
      <c r="BO1232">
        <v>1648</v>
      </c>
      <c r="BP1232">
        <v>1756</v>
      </c>
      <c r="BQ1232">
        <v>1898</v>
      </c>
      <c r="BR1232">
        <v>2005</v>
      </c>
      <c r="BS1232">
        <v>2150</v>
      </c>
      <c r="BT1232">
        <v>2239</v>
      </c>
      <c r="BU1232">
        <v>2420</v>
      </c>
      <c r="BV1232">
        <v>2620</v>
      </c>
      <c r="BW1232">
        <v>2861</v>
      </c>
      <c r="BX1232">
        <v>3129</v>
      </c>
      <c r="BY1232">
        <v>3396</v>
      </c>
      <c r="BZ1232">
        <v>3782</v>
      </c>
      <c r="CA1232">
        <v>4170</v>
      </c>
      <c r="CB1232">
        <v>4500</v>
      </c>
      <c r="CC1232">
        <v>4921</v>
      </c>
      <c r="CD1232">
        <v>5159</v>
      </c>
      <c r="CE1232">
        <v>5606</v>
      </c>
      <c r="CF1232">
        <v>6120</v>
      </c>
      <c r="CG1232">
        <v>6575</v>
      </c>
      <c r="CH1232">
        <v>7229</v>
      </c>
      <c r="CI1232">
        <v>7803</v>
      </c>
      <c r="CJ1232">
        <v>8442</v>
      </c>
      <c r="CK1232">
        <v>9188</v>
      </c>
      <c r="CL1232">
        <v>10010</v>
      </c>
      <c r="CM1232">
        <v>169276</v>
      </c>
    </row>
    <row r="1233" spans="1:91" x14ac:dyDescent="0.35">
      <c r="A1233">
        <v>8</v>
      </c>
      <c r="B1233">
        <v>2</v>
      </c>
      <c r="C1233">
        <v>2056</v>
      </c>
      <c r="D1233">
        <v>311205</v>
      </c>
      <c r="E1233" s="5">
        <f t="shared" si="19"/>
        <v>309434</v>
      </c>
      <c r="F1233">
        <v>1771</v>
      </c>
      <c r="G1233">
        <v>312</v>
      </c>
      <c r="H1233">
        <v>109</v>
      </c>
      <c r="I1233">
        <v>86</v>
      </c>
      <c r="J1233">
        <v>72</v>
      </c>
      <c r="K1233">
        <v>63</v>
      </c>
      <c r="L1233">
        <v>56</v>
      </c>
      <c r="M1233">
        <v>51</v>
      </c>
      <c r="N1233">
        <v>48</v>
      </c>
      <c r="O1233">
        <v>45</v>
      </c>
      <c r="P1233">
        <v>44</v>
      </c>
      <c r="Q1233">
        <v>43</v>
      </c>
      <c r="R1233">
        <v>43</v>
      </c>
      <c r="S1233">
        <v>48</v>
      </c>
      <c r="T1233">
        <v>54</v>
      </c>
      <c r="U1233">
        <v>62</v>
      </c>
      <c r="V1233">
        <v>74</v>
      </c>
      <c r="W1233">
        <v>83</v>
      </c>
      <c r="X1233">
        <v>92</v>
      </c>
      <c r="Y1233">
        <v>99</v>
      </c>
      <c r="Z1233">
        <v>107</v>
      </c>
      <c r="AA1233">
        <v>116</v>
      </c>
      <c r="AB1233">
        <v>123</v>
      </c>
      <c r="AC1233">
        <v>129</v>
      </c>
      <c r="AD1233">
        <v>138</v>
      </c>
      <c r="AE1233">
        <v>142</v>
      </c>
      <c r="AF1233">
        <v>150</v>
      </c>
      <c r="AG1233">
        <v>157</v>
      </c>
      <c r="AH1233">
        <v>165</v>
      </c>
      <c r="AI1233">
        <v>172</v>
      </c>
      <c r="AJ1233">
        <v>183</v>
      </c>
      <c r="AK1233">
        <v>191</v>
      </c>
      <c r="AL1233">
        <v>202</v>
      </c>
      <c r="AM1233">
        <v>213</v>
      </c>
      <c r="AN1233">
        <v>232</v>
      </c>
      <c r="AO1233">
        <v>240</v>
      </c>
      <c r="AP1233">
        <v>253</v>
      </c>
      <c r="AQ1233">
        <v>272</v>
      </c>
      <c r="AR1233">
        <v>294</v>
      </c>
      <c r="AS1233">
        <v>321</v>
      </c>
      <c r="AT1233">
        <v>350</v>
      </c>
      <c r="AU1233">
        <v>377</v>
      </c>
      <c r="AV1233">
        <v>403</v>
      </c>
      <c r="AW1233">
        <v>435</v>
      </c>
      <c r="AX1233">
        <v>478</v>
      </c>
      <c r="AY1233">
        <v>533</v>
      </c>
      <c r="AZ1233">
        <v>597</v>
      </c>
      <c r="BA1233">
        <v>661</v>
      </c>
      <c r="BB1233">
        <v>741</v>
      </c>
      <c r="BC1233">
        <v>801</v>
      </c>
      <c r="BD1233">
        <v>849</v>
      </c>
      <c r="BE1233">
        <v>895</v>
      </c>
      <c r="BF1233">
        <v>954</v>
      </c>
      <c r="BG1233">
        <v>1016</v>
      </c>
      <c r="BH1233">
        <v>1124</v>
      </c>
      <c r="BI1233">
        <v>1266</v>
      </c>
      <c r="BJ1233">
        <v>1323</v>
      </c>
      <c r="BK1233">
        <v>1352</v>
      </c>
      <c r="BL1233">
        <v>1403</v>
      </c>
      <c r="BM1233">
        <v>1461</v>
      </c>
      <c r="BN1233">
        <v>1536</v>
      </c>
      <c r="BO1233">
        <v>1641</v>
      </c>
      <c r="BP1233">
        <v>1755</v>
      </c>
      <c r="BQ1233">
        <v>1883</v>
      </c>
      <c r="BR1233">
        <v>2043</v>
      </c>
      <c r="BS1233">
        <v>2174</v>
      </c>
      <c r="BT1233">
        <v>2334</v>
      </c>
      <c r="BU1233">
        <v>2440</v>
      </c>
      <c r="BV1233">
        <v>2645</v>
      </c>
      <c r="BW1233">
        <v>2865</v>
      </c>
      <c r="BX1233">
        <v>3131</v>
      </c>
      <c r="BY1233">
        <v>3431</v>
      </c>
      <c r="BZ1233">
        <v>3723</v>
      </c>
      <c r="CA1233">
        <v>4153</v>
      </c>
      <c r="CB1233">
        <v>4568</v>
      </c>
      <c r="CC1233">
        <v>4921</v>
      </c>
      <c r="CD1233">
        <v>5383</v>
      </c>
      <c r="CE1233">
        <v>5647</v>
      </c>
      <c r="CF1233">
        <v>6137</v>
      </c>
      <c r="CG1233">
        <v>6698</v>
      </c>
      <c r="CH1233">
        <v>7293</v>
      </c>
      <c r="CI1233">
        <v>7989</v>
      </c>
      <c r="CJ1233">
        <v>8520</v>
      </c>
      <c r="CK1233">
        <v>9239</v>
      </c>
      <c r="CL1233">
        <v>10026</v>
      </c>
      <c r="CM1233">
        <v>174956</v>
      </c>
    </row>
    <row r="1234" spans="1:91" x14ac:dyDescent="0.35">
      <c r="A1234">
        <v>8</v>
      </c>
      <c r="B1234">
        <v>2</v>
      </c>
      <c r="C1234">
        <v>2057</v>
      </c>
      <c r="D1234">
        <v>317729</v>
      </c>
      <c r="E1234" s="5">
        <f t="shared" si="19"/>
        <v>315962</v>
      </c>
      <c r="F1234">
        <v>1767</v>
      </c>
      <c r="G1234">
        <v>310</v>
      </c>
      <c r="H1234">
        <v>109</v>
      </c>
      <c r="I1234">
        <v>86</v>
      </c>
      <c r="J1234">
        <v>71</v>
      </c>
      <c r="K1234">
        <v>62</v>
      </c>
      <c r="L1234">
        <v>55</v>
      </c>
      <c r="M1234">
        <v>51</v>
      </c>
      <c r="N1234">
        <v>47</v>
      </c>
      <c r="O1234">
        <v>44</v>
      </c>
      <c r="P1234">
        <v>44</v>
      </c>
      <c r="Q1234">
        <v>41</v>
      </c>
      <c r="R1234">
        <v>43</v>
      </c>
      <c r="S1234">
        <v>47</v>
      </c>
      <c r="T1234">
        <v>53</v>
      </c>
      <c r="U1234">
        <v>61</v>
      </c>
      <c r="V1234">
        <v>73</v>
      </c>
      <c r="W1234">
        <v>82</v>
      </c>
      <c r="X1234">
        <v>91</v>
      </c>
      <c r="Y1234">
        <v>99</v>
      </c>
      <c r="Z1234">
        <v>106</v>
      </c>
      <c r="AA1234">
        <v>115</v>
      </c>
      <c r="AB1234">
        <v>122</v>
      </c>
      <c r="AC1234">
        <v>129</v>
      </c>
      <c r="AD1234">
        <v>137</v>
      </c>
      <c r="AE1234">
        <v>141</v>
      </c>
      <c r="AF1234">
        <v>149</v>
      </c>
      <c r="AG1234">
        <v>156</v>
      </c>
      <c r="AH1234">
        <v>164</v>
      </c>
      <c r="AI1234">
        <v>172</v>
      </c>
      <c r="AJ1234">
        <v>182</v>
      </c>
      <c r="AK1234">
        <v>191</v>
      </c>
      <c r="AL1234">
        <v>201</v>
      </c>
      <c r="AM1234">
        <v>211</v>
      </c>
      <c r="AN1234">
        <v>222</v>
      </c>
      <c r="AO1234">
        <v>242</v>
      </c>
      <c r="AP1234">
        <v>251</v>
      </c>
      <c r="AQ1234">
        <v>266</v>
      </c>
      <c r="AR1234">
        <v>289</v>
      </c>
      <c r="AS1234">
        <v>314</v>
      </c>
      <c r="AT1234">
        <v>341</v>
      </c>
      <c r="AU1234">
        <v>371</v>
      </c>
      <c r="AV1234">
        <v>403</v>
      </c>
      <c r="AW1234">
        <v>431</v>
      </c>
      <c r="AX1234">
        <v>470</v>
      </c>
      <c r="AY1234">
        <v>518</v>
      </c>
      <c r="AZ1234">
        <v>581</v>
      </c>
      <c r="BA1234">
        <v>649</v>
      </c>
      <c r="BB1234">
        <v>712</v>
      </c>
      <c r="BC1234">
        <v>797</v>
      </c>
      <c r="BD1234">
        <v>861</v>
      </c>
      <c r="BE1234">
        <v>908</v>
      </c>
      <c r="BF1234">
        <v>958</v>
      </c>
      <c r="BG1234">
        <v>1026</v>
      </c>
      <c r="BH1234">
        <v>1091</v>
      </c>
      <c r="BI1234">
        <v>1207</v>
      </c>
      <c r="BJ1234">
        <v>1354</v>
      </c>
      <c r="BK1234">
        <v>1415</v>
      </c>
      <c r="BL1234">
        <v>1445</v>
      </c>
      <c r="BM1234">
        <v>1488</v>
      </c>
      <c r="BN1234">
        <v>1547</v>
      </c>
      <c r="BO1234">
        <v>1635</v>
      </c>
      <c r="BP1234">
        <v>1748</v>
      </c>
      <c r="BQ1234">
        <v>1884</v>
      </c>
      <c r="BR1234">
        <v>2030</v>
      </c>
      <c r="BS1234">
        <v>2214</v>
      </c>
      <c r="BT1234">
        <v>2369</v>
      </c>
      <c r="BU1234">
        <v>2546</v>
      </c>
      <c r="BV1234">
        <v>2666</v>
      </c>
      <c r="BW1234">
        <v>2893</v>
      </c>
      <c r="BX1234">
        <v>3139</v>
      </c>
      <c r="BY1234">
        <v>3439</v>
      </c>
      <c r="BZ1234">
        <v>3763</v>
      </c>
      <c r="CA1234">
        <v>4085</v>
      </c>
      <c r="CB1234">
        <v>4550</v>
      </c>
      <c r="CC1234">
        <v>4996</v>
      </c>
      <c r="CD1234">
        <v>5385</v>
      </c>
      <c r="CE1234">
        <v>5894</v>
      </c>
      <c r="CF1234">
        <v>6187</v>
      </c>
      <c r="CG1234">
        <v>6734</v>
      </c>
      <c r="CH1234">
        <v>7430</v>
      </c>
      <c r="CI1234">
        <v>8062</v>
      </c>
      <c r="CJ1234">
        <v>8723</v>
      </c>
      <c r="CK1234">
        <v>9324</v>
      </c>
      <c r="CL1234">
        <v>10083</v>
      </c>
      <c r="CM1234">
        <v>180381</v>
      </c>
    </row>
    <row r="1235" spans="1:91" x14ac:dyDescent="0.35">
      <c r="A1235">
        <v>8</v>
      </c>
      <c r="B1235">
        <v>2</v>
      </c>
      <c r="C1235">
        <v>2058</v>
      </c>
      <c r="D1235">
        <v>324122</v>
      </c>
      <c r="E1235" s="5">
        <f t="shared" si="19"/>
        <v>322360</v>
      </c>
      <c r="F1235">
        <v>1762</v>
      </c>
      <c r="G1235">
        <v>310</v>
      </c>
      <c r="H1235">
        <v>110</v>
      </c>
      <c r="I1235">
        <v>85</v>
      </c>
      <c r="J1235">
        <v>71</v>
      </c>
      <c r="K1235">
        <v>62</v>
      </c>
      <c r="L1235">
        <v>54</v>
      </c>
      <c r="M1235">
        <v>50</v>
      </c>
      <c r="N1235">
        <v>46</v>
      </c>
      <c r="O1235">
        <v>44</v>
      </c>
      <c r="P1235">
        <v>44</v>
      </c>
      <c r="Q1235">
        <v>41</v>
      </c>
      <c r="R1235">
        <v>43</v>
      </c>
      <c r="S1235">
        <v>46</v>
      </c>
      <c r="T1235">
        <v>53</v>
      </c>
      <c r="U1235">
        <v>60</v>
      </c>
      <c r="V1235">
        <v>73</v>
      </c>
      <c r="W1235">
        <v>81</v>
      </c>
      <c r="X1235">
        <v>89</v>
      </c>
      <c r="Y1235">
        <v>98</v>
      </c>
      <c r="Z1235">
        <v>106</v>
      </c>
      <c r="AA1235">
        <v>115</v>
      </c>
      <c r="AB1235">
        <v>122</v>
      </c>
      <c r="AC1235">
        <v>128</v>
      </c>
      <c r="AD1235">
        <v>135</v>
      </c>
      <c r="AE1235">
        <v>140</v>
      </c>
      <c r="AF1235">
        <v>148</v>
      </c>
      <c r="AG1235">
        <v>155</v>
      </c>
      <c r="AH1235">
        <v>162</v>
      </c>
      <c r="AI1235">
        <v>171</v>
      </c>
      <c r="AJ1235">
        <v>179</v>
      </c>
      <c r="AK1235">
        <v>188</v>
      </c>
      <c r="AL1235">
        <v>198</v>
      </c>
      <c r="AM1235">
        <v>209</v>
      </c>
      <c r="AN1235">
        <v>220</v>
      </c>
      <c r="AO1235">
        <v>230</v>
      </c>
      <c r="AP1235">
        <v>254</v>
      </c>
      <c r="AQ1235">
        <v>263</v>
      </c>
      <c r="AR1235">
        <v>280</v>
      </c>
      <c r="AS1235">
        <v>304</v>
      </c>
      <c r="AT1235">
        <v>332</v>
      </c>
      <c r="AU1235">
        <v>360</v>
      </c>
      <c r="AV1235">
        <v>394</v>
      </c>
      <c r="AW1235">
        <v>431</v>
      </c>
      <c r="AX1235">
        <v>464</v>
      </c>
      <c r="AY1235">
        <v>508</v>
      </c>
      <c r="AZ1235">
        <v>563</v>
      </c>
      <c r="BA1235">
        <v>629</v>
      </c>
      <c r="BB1235">
        <v>697</v>
      </c>
      <c r="BC1235">
        <v>765</v>
      </c>
      <c r="BD1235">
        <v>855</v>
      </c>
      <c r="BE1235">
        <v>921</v>
      </c>
      <c r="BF1235">
        <v>974</v>
      </c>
      <c r="BG1235">
        <v>1027</v>
      </c>
      <c r="BH1235">
        <v>1099</v>
      </c>
      <c r="BI1235">
        <v>1174</v>
      </c>
      <c r="BJ1235">
        <v>1295</v>
      </c>
      <c r="BK1235">
        <v>1448</v>
      </c>
      <c r="BL1235">
        <v>1508</v>
      </c>
      <c r="BM1235">
        <v>1535</v>
      </c>
      <c r="BN1235">
        <v>1576</v>
      </c>
      <c r="BO1235">
        <v>1642</v>
      </c>
      <c r="BP1235">
        <v>1743</v>
      </c>
      <c r="BQ1235">
        <v>1875</v>
      </c>
      <c r="BR1235">
        <v>2033</v>
      </c>
      <c r="BS1235">
        <v>2201</v>
      </c>
      <c r="BT1235">
        <v>2412</v>
      </c>
      <c r="BU1235">
        <v>2582</v>
      </c>
      <c r="BV1235">
        <v>2783</v>
      </c>
      <c r="BW1235">
        <v>2923</v>
      </c>
      <c r="BX1235">
        <v>3175</v>
      </c>
      <c r="BY1235">
        <v>3445</v>
      </c>
      <c r="BZ1235">
        <v>3774</v>
      </c>
      <c r="CA1235">
        <v>4134</v>
      </c>
      <c r="CB1235">
        <v>4476</v>
      </c>
      <c r="CC1235">
        <v>4981</v>
      </c>
      <c r="CD1235">
        <v>5469</v>
      </c>
      <c r="CE1235">
        <v>5895</v>
      </c>
      <c r="CF1235">
        <v>6457</v>
      </c>
      <c r="CG1235">
        <v>6778</v>
      </c>
      <c r="CH1235">
        <v>7475</v>
      </c>
      <c r="CI1235">
        <v>8219</v>
      </c>
      <c r="CJ1235">
        <v>8802</v>
      </c>
      <c r="CK1235">
        <v>9541</v>
      </c>
      <c r="CL1235">
        <v>10184</v>
      </c>
      <c r="CM1235">
        <v>185639</v>
      </c>
    </row>
    <row r="1236" spans="1:91" x14ac:dyDescent="0.35">
      <c r="A1236">
        <v>8</v>
      </c>
      <c r="B1236">
        <v>2</v>
      </c>
      <c r="C1236">
        <v>2059</v>
      </c>
      <c r="D1236">
        <v>330402</v>
      </c>
      <c r="E1236" s="5">
        <f t="shared" si="19"/>
        <v>328645</v>
      </c>
      <c r="F1236">
        <v>1757</v>
      </c>
      <c r="G1236">
        <v>309</v>
      </c>
      <c r="H1236">
        <v>109</v>
      </c>
      <c r="I1236">
        <v>85</v>
      </c>
      <c r="J1236">
        <v>71</v>
      </c>
      <c r="K1236">
        <v>62</v>
      </c>
      <c r="L1236">
        <v>54</v>
      </c>
      <c r="M1236">
        <v>50</v>
      </c>
      <c r="N1236">
        <v>46</v>
      </c>
      <c r="O1236">
        <v>44</v>
      </c>
      <c r="P1236">
        <v>43</v>
      </c>
      <c r="Q1236">
        <v>40</v>
      </c>
      <c r="R1236">
        <v>42</v>
      </c>
      <c r="S1236">
        <v>46</v>
      </c>
      <c r="T1236">
        <v>52</v>
      </c>
      <c r="U1236">
        <v>60</v>
      </c>
      <c r="V1236">
        <v>73</v>
      </c>
      <c r="W1236">
        <v>81</v>
      </c>
      <c r="X1236">
        <v>87</v>
      </c>
      <c r="Y1236">
        <v>97</v>
      </c>
      <c r="Z1236">
        <v>105</v>
      </c>
      <c r="AA1236">
        <v>114</v>
      </c>
      <c r="AB1236">
        <v>121</v>
      </c>
      <c r="AC1236">
        <v>127</v>
      </c>
      <c r="AD1236">
        <v>134</v>
      </c>
      <c r="AE1236">
        <v>139</v>
      </c>
      <c r="AF1236">
        <v>148</v>
      </c>
      <c r="AG1236">
        <v>154</v>
      </c>
      <c r="AH1236">
        <v>161</v>
      </c>
      <c r="AI1236">
        <v>169</v>
      </c>
      <c r="AJ1236">
        <v>178</v>
      </c>
      <c r="AK1236">
        <v>186</v>
      </c>
      <c r="AL1236">
        <v>198</v>
      </c>
      <c r="AM1236">
        <v>208</v>
      </c>
      <c r="AN1236">
        <v>218</v>
      </c>
      <c r="AO1236">
        <v>230</v>
      </c>
      <c r="AP1236">
        <v>242</v>
      </c>
      <c r="AQ1236">
        <v>266</v>
      </c>
      <c r="AR1236">
        <v>278</v>
      </c>
      <c r="AS1236">
        <v>298</v>
      </c>
      <c r="AT1236">
        <v>325</v>
      </c>
      <c r="AU1236">
        <v>353</v>
      </c>
      <c r="AV1236">
        <v>385</v>
      </c>
      <c r="AW1236">
        <v>427</v>
      </c>
      <c r="AX1236">
        <v>466</v>
      </c>
      <c r="AY1236">
        <v>502</v>
      </c>
      <c r="AZ1236">
        <v>553</v>
      </c>
      <c r="BA1236">
        <v>610</v>
      </c>
      <c r="BB1236">
        <v>676</v>
      </c>
      <c r="BC1236">
        <v>751</v>
      </c>
      <c r="BD1236">
        <v>822</v>
      </c>
      <c r="BE1236">
        <v>916</v>
      </c>
      <c r="BF1236">
        <v>984</v>
      </c>
      <c r="BG1236">
        <v>1043</v>
      </c>
      <c r="BH1236">
        <v>1103</v>
      </c>
      <c r="BI1236">
        <v>1181</v>
      </c>
      <c r="BJ1236">
        <v>1257</v>
      </c>
      <c r="BK1236">
        <v>1386</v>
      </c>
      <c r="BL1236">
        <v>1547</v>
      </c>
      <c r="BM1236">
        <v>1603</v>
      </c>
      <c r="BN1236">
        <v>1622</v>
      </c>
      <c r="BO1236">
        <v>1672</v>
      </c>
      <c r="BP1236">
        <v>1757</v>
      </c>
      <c r="BQ1236">
        <v>1869</v>
      </c>
      <c r="BR1236">
        <v>2024</v>
      </c>
      <c r="BS1236">
        <v>2209</v>
      </c>
      <c r="BT1236">
        <v>2403</v>
      </c>
      <c r="BU1236">
        <v>2635</v>
      </c>
      <c r="BV1236">
        <v>2826</v>
      </c>
      <c r="BW1236">
        <v>3052</v>
      </c>
      <c r="BX1236">
        <v>3206</v>
      </c>
      <c r="BY1236">
        <v>3476</v>
      </c>
      <c r="BZ1236">
        <v>3785</v>
      </c>
      <c r="CA1236">
        <v>4147</v>
      </c>
      <c r="CB1236">
        <v>4534</v>
      </c>
      <c r="CC1236">
        <v>4904</v>
      </c>
      <c r="CD1236">
        <v>5451</v>
      </c>
      <c r="CE1236">
        <v>5992</v>
      </c>
      <c r="CF1236">
        <v>6465</v>
      </c>
      <c r="CG1236">
        <v>7080</v>
      </c>
      <c r="CH1236">
        <v>7537</v>
      </c>
      <c r="CI1236">
        <v>8260</v>
      </c>
      <c r="CJ1236">
        <v>8979</v>
      </c>
      <c r="CK1236">
        <v>9632</v>
      </c>
      <c r="CL1236">
        <v>10419</v>
      </c>
      <c r="CM1236">
        <v>190694</v>
      </c>
    </row>
    <row r="1237" spans="1:91" x14ac:dyDescent="0.35">
      <c r="A1237">
        <v>8</v>
      </c>
      <c r="B1237">
        <v>2</v>
      </c>
      <c r="C1237">
        <v>2060</v>
      </c>
      <c r="D1237">
        <v>336581</v>
      </c>
      <c r="E1237" s="5">
        <f t="shared" si="19"/>
        <v>334825</v>
      </c>
      <c r="F1237">
        <v>1756</v>
      </c>
      <c r="G1237">
        <v>309</v>
      </c>
      <c r="H1237">
        <v>109</v>
      </c>
      <c r="I1237">
        <v>85</v>
      </c>
      <c r="J1237">
        <v>71</v>
      </c>
      <c r="K1237">
        <v>61</v>
      </c>
      <c r="L1237">
        <v>54</v>
      </c>
      <c r="M1237">
        <v>50</v>
      </c>
      <c r="N1237">
        <v>46</v>
      </c>
      <c r="O1237">
        <v>43</v>
      </c>
      <c r="P1237">
        <v>43</v>
      </c>
      <c r="Q1237">
        <v>40</v>
      </c>
      <c r="R1237">
        <v>42</v>
      </c>
      <c r="S1237">
        <v>45</v>
      </c>
      <c r="T1237">
        <v>52</v>
      </c>
      <c r="U1237">
        <v>60</v>
      </c>
      <c r="V1237">
        <v>72</v>
      </c>
      <c r="W1237">
        <v>80</v>
      </c>
      <c r="X1237">
        <v>86</v>
      </c>
      <c r="Y1237">
        <v>96</v>
      </c>
      <c r="Z1237">
        <v>104</v>
      </c>
      <c r="AA1237">
        <v>112</v>
      </c>
      <c r="AB1237">
        <v>120</v>
      </c>
      <c r="AC1237">
        <v>127</v>
      </c>
      <c r="AD1237">
        <v>133</v>
      </c>
      <c r="AE1237">
        <v>139</v>
      </c>
      <c r="AF1237">
        <v>145</v>
      </c>
      <c r="AG1237">
        <v>153</v>
      </c>
      <c r="AH1237">
        <v>160</v>
      </c>
      <c r="AI1237">
        <v>167</v>
      </c>
      <c r="AJ1237">
        <v>176</v>
      </c>
      <c r="AK1237">
        <v>186</v>
      </c>
      <c r="AL1237">
        <v>194</v>
      </c>
      <c r="AM1237">
        <v>206</v>
      </c>
      <c r="AN1237">
        <v>217</v>
      </c>
      <c r="AO1237">
        <v>226</v>
      </c>
      <c r="AP1237">
        <v>241</v>
      </c>
      <c r="AQ1237">
        <v>256</v>
      </c>
      <c r="AR1237">
        <v>280</v>
      </c>
      <c r="AS1237">
        <v>296</v>
      </c>
      <c r="AT1237">
        <v>316</v>
      </c>
      <c r="AU1237">
        <v>343</v>
      </c>
      <c r="AV1237">
        <v>377</v>
      </c>
      <c r="AW1237">
        <v>412</v>
      </c>
      <c r="AX1237">
        <v>458</v>
      </c>
      <c r="AY1237">
        <v>502</v>
      </c>
      <c r="AZ1237">
        <v>548</v>
      </c>
      <c r="BA1237">
        <v>600</v>
      </c>
      <c r="BB1237">
        <v>655</v>
      </c>
      <c r="BC1237">
        <v>728</v>
      </c>
      <c r="BD1237">
        <v>808</v>
      </c>
      <c r="BE1237">
        <v>883</v>
      </c>
      <c r="BF1237">
        <v>982</v>
      </c>
      <c r="BG1237">
        <v>1056</v>
      </c>
      <c r="BH1237">
        <v>1119</v>
      </c>
      <c r="BI1237">
        <v>1187</v>
      </c>
      <c r="BJ1237">
        <v>1266</v>
      </c>
      <c r="BK1237">
        <v>1341</v>
      </c>
      <c r="BL1237">
        <v>1478</v>
      </c>
      <c r="BM1237">
        <v>1641</v>
      </c>
      <c r="BN1237">
        <v>1696</v>
      </c>
      <c r="BO1237">
        <v>1722</v>
      </c>
      <c r="BP1237">
        <v>1786</v>
      </c>
      <c r="BQ1237">
        <v>1883</v>
      </c>
      <c r="BR1237">
        <v>2021</v>
      </c>
      <c r="BS1237">
        <v>2196</v>
      </c>
      <c r="BT1237">
        <v>2406</v>
      </c>
      <c r="BU1237">
        <v>2622</v>
      </c>
      <c r="BV1237">
        <v>2884</v>
      </c>
      <c r="BW1237">
        <v>3097</v>
      </c>
      <c r="BX1237">
        <v>3348</v>
      </c>
      <c r="BY1237">
        <v>3516</v>
      </c>
      <c r="BZ1237">
        <v>3829</v>
      </c>
      <c r="CA1237">
        <v>4161</v>
      </c>
      <c r="CB1237">
        <v>4548</v>
      </c>
      <c r="CC1237">
        <v>4969</v>
      </c>
      <c r="CD1237">
        <v>5371</v>
      </c>
      <c r="CE1237">
        <v>5972</v>
      </c>
      <c r="CF1237">
        <v>6564</v>
      </c>
      <c r="CG1237">
        <v>7096</v>
      </c>
      <c r="CH1237">
        <v>7876</v>
      </c>
      <c r="CI1237">
        <v>8335</v>
      </c>
      <c r="CJ1237">
        <v>9030</v>
      </c>
      <c r="CK1237">
        <v>9818</v>
      </c>
      <c r="CL1237">
        <v>10514</v>
      </c>
      <c r="CM1237">
        <v>195783</v>
      </c>
    </row>
    <row r="1238" spans="1:91" x14ac:dyDescent="0.35">
      <c r="A1238">
        <v>9</v>
      </c>
      <c r="B1238">
        <v>0</v>
      </c>
      <c r="C1238">
        <v>2023</v>
      </c>
      <c r="D1238">
        <v>2091794</v>
      </c>
      <c r="E1238" s="5">
        <f t="shared" si="19"/>
        <v>2085093</v>
      </c>
      <c r="F1238">
        <v>6701</v>
      </c>
      <c r="G1238">
        <v>1165</v>
      </c>
      <c r="H1238">
        <v>370</v>
      </c>
      <c r="I1238">
        <v>333</v>
      </c>
      <c r="J1238">
        <v>284</v>
      </c>
      <c r="K1238">
        <v>241</v>
      </c>
      <c r="L1238">
        <v>206</v>
      </c>
      <c r="M1238">
        <v>185</v>
      </c>
      <c r="N1238">
        <v>170</v>
      </c>
      <c r="O1238">
        <v>166</v>
      </c>
      <c r="P1238">
        <v>176</v>
      </c>
      <c r="Q1238">
        <v>204</v>
      </c>
      <c r="R1238">
        <v>249</v>
      </c>
      <c r="S1238">
        <v>317</v>
      </c>
      <c r="T1238">
        <v>413</v>
      </c>
      <c r="U1238">
        <v>532</v>
      </c>
      <c r="V1238">
        <v>660</v>
      </c>
      <c r="W1238">
        <v>792</v>
      </c>
      <c r="X1238">
        <v>939</v>
      </c>
      <c r="Y1238">
        <v>1114</v>
      </c>
      <c r="Z1238">
        <v>1264</v>
      </c>
      <c r="AA1238">
        <v>1458</v>
      </c>
      <c r="AB1238">
        <v>1706</v>
      </c>
      <c r="AC1238">
        <v>1844</v>
      </c>
      <c r="AD1238">
        <v>1925</v>
      </c>
      <c r="AE1238">
        <v>2022</v>
      </c>
      <c r="AF1238">
        <v>2130</v>
      </c>
      <c r="AG1238">
        <v>2268</v>
      </c>
      <c r="AH1238">
        <v>2426</v>
      </c>
      <c r="AI1238">
        <v>2597</v>
      </c>
      <c r="AJ1238">
        <v>2774</v>
      </c>
      <c r="AK1238">
        <v>2983</v>
      </c>
      <c r="AL1238">
        <v>3198</v>
      </c>
      <c r="AM1238">
        <v>3381</v>
      </c>
      <c r="AN1238">
        <v>3461</v>
      </c>
      <c r="AO1238">
        <v>3575</v>
      </c>
      <c r="AP1238">
        <v>3718</v>
      </c>
      <c r="AQ1238">
        <v>3910</v>
      </c>
      <c r="AR1238">
        <v>4099</v>
      </c>
      <c r="AS1238">
        <v>4189</v>
      </c>
      <c r="AT1238">
        <v>4465</v>
      </c>
      <c r="AU1238">
        <v>4683</v>
      </c>
      <c r="AV1238">
        <v>4893</v>
      </c>
      <c r="AW1238">
        <v>5119</v>
      </c>
      <c r="AX1238">
        <v>5261</v>
      </c>
      <c r="AY1238">
        <v>5506</v>
      </c>
      <c r="AZ1238">
        <v>5840</v>
      </c>
      <c r="BA1238">
        <v>6053</v>
      </c>
      <c r="BB1238">
        <v>6690</v>
      </c>
      <c r="BC1238">
        <v>7142</v>
      </c>
      <c r="BD1238">
        <v>7936</v>
      </c>
      <c r="BE1238">
        <v>9309</v>
      </c>
      <c r="BF1238">
        <v>11099</v>
      </c>
      <c r="BG1238">
        <v>12009</v>
      </c>
      <c r="BH1238">
        <v>12727</v>
      </c>
      <c r="BI1238">
        <v>13549</v>
      </c>
      <c r="BJ1238">
        <v>15033</v>
      </c>
      <c r="BK1238">
        <v>16580</v>
      </c>
      <c r="BL1238">
        <v>18877</v>
      </c>
      <c r="BM1238">
        <v>21199</v>
      </c>
      <c r="BN1238">
        <v>23025</v>
      </c>
      <c r="BO1238">
        <v>25140</v>
      </c>
      <c r="BP1238">
        <v>27230</v>
      </c>
      <c r="BQ1238">
        <v>28478</v>
      </c>
      <c r="BR1238">
        <v>30348</v>
      </c>
      <c r="BS1238">
        <v>32597</v>
      </c>
      <c r="BT1238">
        <v>34495</v>
      </c>
      <c r="BU1238">
        <v>35396</v>
      </c>
      <c r="BV1238">
        <v>37471</v>
      </c>
      <c r="BW1238">
        <v>39561</v>
      </c>
      <c r="BX1238">
        <v>41487</v>
      </c>
      <c r="BY1238">
        <v>43808</v>
      </c>
      <c r="BZ1238">
        <v>45407</v>
      </c>
      <c r="CA1238">
        <v>47191</v>
      </c>
      <c r="CB1238">
        <v>51103</v>
      </c>
      <c r="CC1238">
        <v>55449</v>
      </c>
      <c r="CD1238">
        <v>65934</v>
      </c>
      <c r="CE1238">
        <v>49215</v>
      </c>
      <c r="CF1238">
        <v>52103</v>
      </c>
      <c r="CG1238">
        <v>56497</v>
      </c>
      <c r="CH1238">
        <v>63960</v>
      </c>
      <c r="CI1238">
        <v>59722</v>
      </c>
      <c r="CJ1238">
        <v>58911</v>
      </c>
      <c r="CK1238">
        <v>59024</v>
      </c>
      <c r="CL1238">
        <v>60700</v>
      </c>
      <c r="CM1238">
        <v>703427</v>
      </c>
    </row>
    <row r="1239" spans="1:91" x14ac:dyDescent="0.35">
      <c r="A1239">
        <v>9</v>
      </c>
      <c r="B1239">
        <v>0</v>
      </c>
      <c r="C1239">
        <v>2024</v>
      </c>
      <c r="D1239">
        <v>2124308</v>
      </c>
      <c r="E1239" s="5">
        <f t="shared" si="19"/>
        <v>2117683</v>
      </c>
      <c r="F1239">
        <v>6625</v>
      </c>
      <c r="G1239">
        <v>1160</v>
      </c>
      <c r="H1239">
        <v>381</v>
      </c>
      <c r="I1239">
        <v>312</v>
      </c>
      <c r="J1239">
        <v>277</v>
      </c>
      <c r="K1239">
        <v>233</v>
      </c>
      <c r="L1239">
        <v>200</v>
      </c>
      <c r="M1239">
        <v>177</v>
      </c>
      <c r="N1239">
        <v>167</v>
      </c>
      <c r="O1239">
        <v>165</v>
      </c>
      <c r="P1239">
        <v>175</v>
      </c>
      <c r="Q1239">
        <v>200</v>
      </c>
      <c r="R1239">
        <v>244</v>
      </c>
      <c r="S1239">
        <v>306</v>
      </c>
      <c r="T1239">
        <v>391</v>
      </c>
      <c r="U1239">
        <v>505</v>
      </c>
      <c r="V1239">
        <v>644</v>
      </c>
      <c r="W1239">
        <v>785</v>
      </c>
      <c r="X1239">
        <v>923</v>
      </c>
      <c r="Y1239">
        <v>1073</v>
      </c>
      <c r="Z1239">
        <v>1245</v>
      </c>
      <c r="AA1239">
        <v>1387</v>
      </c>
      <c r="AB1239">
        <v>1573</v>
      </c>
      <c r="AC1239">
        <v>1817</v>
      </c>
      <c r="AD1239">
        <v>1942</v>
      </c>
      <c r="AE1239">
        <v>2014</v>
      </c>
      <c r="AF1239">
        <v>2102</v>
      </c>
      <c r="AG1239">
        <v>2205</v>
      </c>
      <c r="AH1239">
        <v>2341</v>
      </c>
      <c r="AI1239">
        <v>2498</v>
      </c>
      <c r="AJ1239">
        <v>2667</v>
      </c>
      <c r="AK1239">
        <v>2839</v>
      </c>
      <c r="AL1239">
        <v>3049</v>
      </c>
      <c r="AM1239">
        <v>3266</v>
      </c>
      <c r="AN1239">
        <v>3451</v>
      </c>
      <c r="AO1239">
        <v>3530</v>
      </c>
      <c r="AP1239">
        <v>3645</v>
      </c>
      <c r="AQ1239">
        <v>3790</v>
      </c>
      <c r="AR1239">
        <v>3990</v>
      </c>
      <c r="AS1239">
        <v>4183</v>
      </c>
      <c r="AT1239">
        <v>4284</v>
      </c>
      <c r="AU1239">
        <v>4575</v>
      </c>
      <c r="AV1239">
        <v>4821</v>
      </c>
      <c r="AW1239">
        <v>5059</v>
      </c>
      <c r="AX1239">
        <v>5326</v>
      </c>
      <c r="AY1239">
        <v>5503</v>
      </c>
      <c r="AZ1239">
        <v>5787</v>
      </c>
      <c r="BA1239">
        <v>6163</v>
      </c>
      <c r="BB1239">
        <v>6406</v>
      </c>
      <c r="BC1239">
        <v>7096</v>
      </c>
      <c r="BD1239">
        <v>7599</v>
      </c>
      <c r="BE1239">
        <v>8454</v>
      </c>
      <c r="BF1239">
        <v>9926</v>
      </c>
      <c r="BG1239">
        <v>11834</v>
      </c>
      <c r="BH1239">
        <v>12801</v>
      </c>
      <c r="BI1239">
        <v>13548</v>
      </c>
      <c r="BJ1239">
        <v>14388</v>
      </c>
      <c r="BK1239">
        <v>15917</v>
      </c>
      <c r="BL1239">
        <v>17497</v>
      </c>
      <c r="BM1239">
        <v>19856</v>
      </c>
      <c r="BN1239">
        <v>22233</v>
      </c>
      <c r="BO1239">
        <v>24101</v>
      </c>
      <c r="BP1239">
        <v>26284</v>
      </c>
      <c r="BQ1239">
        <v>28453</v>
      </c>
      <c r="BR1239">
        <v>29761</v>
      </c>
      <c r="BS1239">
        <v>31737</v>
      </c>
      <c r="BT1239">
        <v>34142</v>
      </c>
      <c r="BU1239">
        <v>36202</v>
      </c>
      <c r="BV1239">
        <v>37247</v>
      </c>
      <c r="BW1239">
        <v>39547</v>
      </c>
      <c r="BX1239">
        <v>41876</v>
      </c>
      <c r="BY1239">
        <v>44028</v>
      </c>
      <c r="BZ1239">
        <v>46576</v>
      </c>
      <c r="CA1239">
        <v>48332</v>
      </c>
      <c r="CB1239">
        <v>50252</v>
      </c>
      <c r="CC1239">
        <v>54408</v>
      </c>
      <c r="CD1239">
        <v>58994</v>
      </c>
      <c r="CE1239">
        <v>70087</v>
      </c>
      <c r="CF1239">
        <v>52280</v>
      </c>
      <c r="CG1239">
        <v>55294</v>
      </c>
      <c r="CH1239">
        <v>59947</v>
      </c>
      <c r="CI1239">
        <v>67970</v>
      </c>
      <c r="CJ1239">
        <v>63310</v>
      </c>
      <c r="CK1239">
        <v>61936</v>
      </c>
      <c r="CL1239">
        <v>61423</v>
      </c>
      <c r="CM1239">
        <v>722571</v>
      </c>
    </row>
    <row r="1240" spans="1:91" x14ac:dyDescent="0.35">
      <c r="A1240">
        <v>9</v>
      </c>
      <c r="B1240">
        <v>0</v>
      </c>
      <c r="C1240">
        <v>2025</v>
      </c>
      <c r="D1240">
        <v>2155581</v>
      </c>
      <c r="E1240" s="5">
        <f t="shared" si="19"/>
        <v>2149036</v>
      </c>
      <c r="F1240">
        <v>6545</v>
      </c>
      <c r="G1240">
        <v>1147</v>
      </c>
      <c r="H1240">
        <v>379</v>
      </c>
      <c r="I1240">
        <v>319</v>
      </c>
      <c r="J1240">
        <v>258</v>
      </c>
      <c r="K1240">
        <v>227</v>
      </c>
      <c r="L1240">
        <v>194</v>
      </c>
      <c r="M1240">
        <v>172</v>
      </c>
      <c r="N1240">
        <v>160</v>
      </c>
      <c r="O1240">
        <v>162</v>
      </c>
      <c r="P1240">
        <v>174</v>
      </c>
      <c r="Q1240">
        <v>200</v>
      </c>
      <c r="R1240">
        <v>240</v>
      </c>
      <c r="S1240">
        <v>300</v>
      </c>
      <c r="T1240">
        <v>378</v>
      </c>
      <c r="U1240">
        <v>482</v>
      </c>
      <c r="V1240">
        <v>611</v>
      </c>
      <c r="W1240">
        <v>768</v>
      </c>
      <c r="X1240">
        <v>914</v>
      </c>
      <c r="Y1240">
        <v>1051</v>
      </c>
      <c r="Z1240">
        <v>1197</v>
      </c>
      <c r="AA1240">
        <v>1365</v>
      </c>
      <c r="AB1240">
        <v>1496</v>
      </c>
      <c r="AC1240">
        <v>1676</v>
      </c>
      <c r="AD1240">
        <v>1916</v>
      </c>
      <c r="AE1240">
        <v>2030</v>
      </c>
      <c r="AF1240">
        <v>2094</v>
      </c>
      <c r="AG1240">
        <v>2178</v>
      </c>
      <c r="AH1240">
        <v>2276</v>
      </c>
      <c r="AI1240">
        <v>2411</v>
      </c>
      <c r="AJ1240">
        <v>2567</v>
      </c>
      <c r="AK1240">
        <v>2732</v>
      </c>
      <c r="AL1240">
        <v>2904</v>
      </c>
      <c r="AM1240">
        <v>3113</v>
      </c>
      <c r="AN1240">
        <v>3333</v>
      </c>
      <c r="AO1240">
        <v>3520</v>
      </c>
      <c r="AP1240">
        <v>3601</v>
      </c>
      <c r="AQ1240">
        <v>3720</v>
      </c>
      <c r="AR1240">
        <v>3866</v>
      </c>
      <c r="AS1240">
        <v>4075</v>
      </c>
      <c r="AT1240">
        <v>4278</v>
      </c>
      <c r="AU1240">
        <v>4393</v>
      </c>
      <c r="AV1240">
        <v>4710</v>
      </c>
      <c r="AW1240">
        <v>4989</v>
      </c>
      <c r="AX1240">
        <v>5265</v>
      </c>
      <c r="AY1240">
        <v>5576</v>
      </c>
      <c r="AZ1240">
        <v>5787</v>
      </c>
      <c r="BA1240">
        <v>6109</v>
      </c>
      <c r="BB1240">
        <v>6525</v>
      </c>
      <c r="BC1240">
        <v>6800</v>
      </c>
      <c r="BD1240">
        <v>7548</v>
      </c>
      <c r="BE1240">
        <v>8094</v>
      </c>
      <c r="BF1240">
        <v>9014</v>
      </c>
      <c r="BG1240">
        <v>10589</v>
      </c>
      <c r="BH1240">
        <v>12617</v>
      </c>
      <c r="BI1240">
        <v>13630</v>
      </c>
      <c r="BJ1240">
        <v>14390</v>
      </c>
      <c r="BK1240">
        <v>15239</v>
      </c>
      <c r="BL1240">
        <v>16804</v>
      </c>
      <c r="BM1240">
        <v>18409</v>
      </c>
      <c r="BN1240">
        <v>20833</v>
      </c>
      <c r="BO1240">
        <v>23281</v>
      </c>
      <c r="BP1240">
        <v>25209</v>
      </c>
      <c r="BQ1240">
        <v>27485</v>
      </c>
      <c r="BR1240">
        <v>29756</v>
      </c>
      <c r="BS1240">
        <v>31154</v>
      </c>
      <c r="BT1240">
        <v>33269</v>
      </c>
      <c r="BU1240">
        <v>35859</v>
      </c>
      <c r="BV1240">
        <v>38119</v>
      </c>
      <c r="BW1240">
        <v>39337</v>
      </c>
      <c r="BX1240">
        <v>41889</v>
      </c>
      <c r="BY1240">
        <v>44466</v>
      </c>
      <c r="BZ1240">
        <v>46837</v>
      </c>
      <c r="CA1240">
        <v>49600</v>
      </c>
      <c r="CB1240">
        <v>51496</v>
      </c>
      <c r="CC1240">
        <v>53528</v>
      </c>
      <c r="CD1240">
        <v>57915</v>
      </c>
      <c r="CE1240">
        <v>62753</v>
      </c>
      <c r="CF1240">
        <v>74482</v>
      </c>
      <c r="CG1240">
        <v>55515</v>
      </c>
      <c r="CH1240">
        <v>58725</v>
      </c>
      <c r="CI1240">
        <v>63750</v>
      </c>
      <c r="CJ1240">
        <v>72077</v>
      </c>
      <c r="CK1240">
        <v>66587</v>
      </c>
      <c r="CL1240">
        <v>64479</v>
      </c>
      <c r="CM1240">
        <v>739663</v>
      </c>
    </row>
    <row r="1241" spans="1:91" x14ac:dyDescent="0.35">
      <c r="A1241">
        <v>9</v>
      </c>
      <c r="B1241">
        <v>0</v>
      </c>
      <c r="C1241">
        <v>2026</v>
      </c>
      <c r="D1241">
        <v>2186264</v>
      </c>
      <c r="E1241" s="5">
        <f t="shared" si="19"/>
        <v>2179799</v>
      </c>
      <c r="F1241">
        <v>6465</v>
      </c>
      <c r="G1241">
        <v>1133</v>
      </c>
      <c r="H1241">
        <v>374</v>
      </c>
      <c r="I1241">
        <v>320</v>
      </c>
      <c r="J1241">
        <v>262</v>
      </c>
      <c r="K1241">
        <v>212</v>
      </c>
      <c r="L1241">
        <v>190</v>
      </c>
      <c r="M1241">
        <v>166</v>
      </c>
      <c r="N1241">
        <v>155</v>
      </c>
      <c r="O1241">
        <v>155</v>
      </c>
      <c r="P1241">
        <v>171</v>
      </c>
      <c r="Q1241">
        <v>196</v>
      </c>
      <c r="R1241">
        <v>238</v>
      </c>
      <c r="S1241">
        <v>293</v>
      </c>
      <c r="T1241">
        <v>369</v>
      </c>
      <c r="U1241">
        <v>463</v>
      </c>
      <c r="V1241">
        <v>583</v>
      </c>
      <c r="W1241">
        <v>725</v>
      </c>
      <c r="X1241">
        <v>889</v>
      </c>
      <c r="Y1241">
        <v>1037</v>
      </c>
      <c r="Z1241">
        <v>1173</v>
      </c>
      <c r="AA1241">
        <v>1313</v>
      </c>
      <c r="AB1241">
        <v>1473</v>
      </c>
      <c r="AC1241">
        <v>1593</v>
      </c>
      <c r="AD1241">
        <v>1763</v>
      </c>
      <c r="AE1241">
        <v>2001</v>
      </c>
      <c r="AF1241">
        <v>2110</v>
      </c>
      <c r="AG1241">
        <v>2167</v>
      </c>
      <c r="AH1241">
        <v>2244</v>
      </c>
      <c r="AI1241">
        <v>2345</v>
      </c>
      <c r="AJ1241">
        <v>2476</v>
      </c>
      <c r="AK1241">
        <v>2627</v>
      </c>
      <c r="AL1241">
        <v>2792</v>
      </c>
      <c r="AM1241">
        <v>2966</v>
      </c>
      <c r="AN1241">
        <v>3179</v>
      </c>
      <c r="AO1241">
        <v>3402</v>
      </c>
      <c r="AP1241">
        <v>3592</v>
      </c>
      <c r="AQ1241">
        <v>3674</v>
      </c>
      <c r="AR1241">
        <v>3794</v>
      </c>
      <c r="AS1241">
        <v>3954</v>
      </c>
      <c r="AT1241">
        <v>4170</v>
      </c>
      <c r="AU1241">
        <v>4388</v>
      </c>
      <c r="AV1241">
        <v>4524</v>
      </c>
      <c r="AW1241">
        <v>4878</v>
      </c>
      <c r="AX1241">
        <v>5197</v>
      </c>
      <c r="AY1241">
        <v>5514</v>
      </c>
      <c r="AZ1241">
        <v>5866</v>
      </c>
      <c r="BA1241">
        <v>6114</v>
      </c>
      <c r="BB1241">
        <v>6470</v>
      </c>
      <c r="BC1241">
        <v>6926</v>
      </c>
      <c r="BD1241">
        <v>7236</v>
      </c>
      <c r="BE1241">
        <v>8041</v>
      </c>
      <c r="BF1241">
        <v>8634</v>
      </c>
      <c r="BG1241">
        <v>9620</v>
      </c>
      <c r="BH1241">
        <v>11298</v>
      </c>
      <c r="BI1241">
        <v>13444</v>
      </c>
      <c r="BJ1241">
        <v>14486</v>
      </c>
      <c r="BK1241">
        <v>15253</v>
      </c>
      <c r="BL1241">
        <v>16095</v>
      </c>
      <c r="BM1241">
        <v>17687</v>
      </c>
      <c r="BN1241">
        <v>19319</v>
      </c>
      <c r="BO1241">
        <v>21828</v>
      </c>
      <c r="BP1241">
        <v>24367</v>
      </c>
      <c r="BQ1241">
        <v>26378</v>
      </c>
      <c r="BR1241">
        <v>28767</v>
      </c>
      <c r="BS1241">
        <v>31173</v>
      </c>
      <c r="BT1241">
        <v>32683</v>
      </c>
      <c r="BU1241">
        <v>34968</v>
      </c>
      <c r="BV1241">
        <v>37789</v>
      </c>
      <c r="BW1241">
        <v>40284</v>
      </c>
      <c r="BX1241">
        <v>41697</v>
      </c>
      <c r="BY1241">
        <v>44509</v>
      </c>
      <c r="BZ1241">
        <v>47332</v>
      </c>
      <c r="CA1241">
        <v>49912</v>
      </c>
      <c r="CB1241">
        <v>52878</v>
      </c>
      <c r="CC1241">
        <v>54882</v>
      </c>
      <c r="CD1241">
        <v>57010</v>
      </c>
      <c r="CE1241">
        <v>61642</v>
      </c>
      <c r="CF1241">
        <v>66734</v>
      </c>
      <c r="CG1241">
        <v>79120</v>
      </c>
      <c r="CH1241">
        <v>59004</v>
      </c>
      <c r="CI1241">
        <v>62492</v>
      </c>
      <c r="CJ1241">
        <v>67629</v>
      </c>
      <c r="CK1241">
        <v>75840</v>
      </c>
      <c r="CL1241">
        <v>69349</v>
      </c>
      <c r="CM1241">
        <v>757803</v>
      </c>
    </row>
    <row r="1242" spans="1:91" x14ac:dyDescent="0.35">
      <c r="A1242">
        <v>9</v>
      </c>
      <c r="B1242">
        <v>0</v>
      </c>
      <c r="C1242">
        <v>2027</v>
      </c>
      <c r="D1242">
        <v>2217007</v>
      </c>
      <c r="E1242" s="5">
        <f t="shared" si="19"/>
        <v>2210624</v>
      </c>
      <c r="F1242">
        <v>6383</v>
      </c>
      <c r="G1242">
        <v>1119</v>
      </c>
      <c r="H1242">
        <v>370</v>
      </c>
      <c r="I1242">
        <v>315</v>
      </c>
      <c r="J1242">
        <v>263</v>
      </c>
      <c r="K1242">
        <v>216</v>
      </c>
      <c r="L1242">
        <v>177</v>
      </c>
      <c r="M1242">
        <v>163</v>
      </c>
      <c r="N1242">
        <v>150</v>
      </c>
      <c r="O1242">
        <v>150</v>
      </c>
      <c r="P1242">
        <v>163</v>
      </c>
      <c r="Q1242">
        <v>192</v>
      </c>
      <c r="R1242">
        <v>235</v>
      </c>
      <c r="S1242">
        <v>291</v>
      </c>
      <c r="T1242">
        <v>361</v>
      </c>
      <c r="U1242">
        <v>451</v>
      </c>
      <c r="V1242">
        <v>562</v>
      </c>
      <c r="W1242">
        <v>693</v>
      </c>
      <c r="X1242">
        <v>840</v>
      </c>
      <c r="Y1242">
        <v>1012</v>
      </c>
      <c r="Z1242">
        <v>1157</v>
      </c>
      <c r="AA1242">
        <v>1286</v>
      </c>
      <c r="AB1242">
        <v>1415</v>
      </c>
      <c r="AC1242">
        <v>1564</v>
      </c>
      <c r="AD1242">
        <v>1675</v>
      </c>
      <c r="AE1242">
        <v>1841</v>
      </c>
      <c r="AF1242">
        <v>2077</v>
      </c>
      <c r="AG1242">
        <v>2182</v>
      </c>
      <c r="AH1242">
        <v>2235</v>
      </c>
      <c r="AI1242">
        <v>2313</v>
      </c>
      <c r="AJ1242">
        <v>2407</v>
      </c>
      <c r="AK1242">
        <v>2536</v>
      </c>
      <c r="AL1242">
        <v>2687</v>
      </c>
      <c r="AM1242">
        <v>2853</v>
      </c>
      <c r="AN1242">
        <v>3029</v>
      </c>
      <c r="AO1242">
        <v>3245</v>
      </c>
      <c r="AP1242">
        <v>3472</v>
      </c>
      <c r="AQ1242">
        <v>3667</v>
      </c>
      <c r="AR1242">
        <v>3752</v>
      </c>
      <c r="AS1242">
        <v>3879</v>
      </c>
      <c r="AT1242">
        <v>4047</v>
      </c>
      <c r="AU1242">
        <v>4280</v>
      </c>
      <c r="AV1242">
        <v>4520</v>
      </c>
      <c r="AW1242">
        <v>4688</v>
      </c>
      <c r="AX1242">
        <v>5085</v>
      </c>
      <c r="AY1242">
        <v>5446</v>
      </c>
      <c r="AZ1242">
        <v>5805</v>
      </c>
      <c r="BA1242">
        <v>6197</v>
      </c>
      <c r="BB1242">
        <v>6478</v>
      </c>
      <c r="BC1242">
        <v>6871</v>
      </c>
      <c r="BD1242">
        <v>7371</v>
      </c>
      <c r="BE1242">
        <v>7710</v>
      </c>
      <c r="BF1242">
        <v>8581</v>
      </c>
      <c r="BG1242">
        <v>9217</v>
      </c>
      <c r="BH1242">
        <v>10265</v>
      </c>
      <c r="BI1242">
        <v>12042</v>
      </c>
      <c r="BJ1242">
        <v>14295</v>
      </c>
      <c r="BK1242">
        <v>15359</v>
      </c>
      <c r="BL1242">
        <v>16111</v>
      </c>
      <c r="BM1242">
        <v>16946</v>
      </c>
      <c r="BN1242">
        <v>18568</v>
      </c>
      <c r="BO1242">
        <v>20247</v>
      </c>
      <c r="BP1242">
        <v>22857</v>
      </c>
      <c r="BQ1242">
        <v>25512</v>
      </c>
      <c r="BR1242">
        <v>27628</v>
      </c>
      <c r="BS1242">
        <v>30162</v>
      </c>
      <c r="BT1242">
        <v>32733</v>
      </c>
      <c r="BU1242">
        <v>34381</v>
      </c>
      <c r="BV1242">
        <v>36875</v>
      </c>
      <c r="BW1242">
        <v>39964</v>
      </c>
      <c r="BX1242">
        <v>42729</v>
      </c>
      <c r="BY1242">
        <v>44334</v>
      </c>
      <c r="BZ1242">
        <v>47407</v>
      </c>
      <c r="CA1242">
        <v>50463</v>
      </c>
      <c r="CB1242">
        <v>53234</v>
      </c>
      <c r="CC1242">
        <v>56383</v>
      </c>
      <c r="CD1242">
        <v>58487</v>
      </c>
      <c r="CE1242">
        <v>60710</v>
      </c>
      <c r="CF1242">
        <v>65590</v>
      </c>
      <c r="CG1242">
        <v>70939</v>
      </c>
      <c r="CH1242">
        <v>84149</v>
      </c>
      <c r="CI1242">
        <v>62833</v>
      </c>
      <c r="CJ1242">
        <v>66321</v>
      </c>
      <c r="CK1242">
        <v>71189</v>
      </c>
      <c r="CL1242">
        <v>79021</v>
      </c>
      <c r="CM1242">
        <v>779599</v>
      </c>
    </row>
    <row r="1243" spans="1:91" x14ac:dyDescent="0.35">
      <c r="A1243">
        <v>9</v>
      </c>
      <c r="B1243">
        <v>0</v>
      </c>
      <c r="C1243">
        <v>2028</v>
      </c>
      <c r="D1243">
        <v>2248217</v>
      </c>
      <c r="E1243" s="5">
        <f t="shared" si="19"/>
        <v>2241917</v>
      </c>
      <c r="F1243">
        <v>6300</v>
      </c>
      <c r="G1243">
        <v>1105</v>
      </c>
      <c r="H1243">
        <v>365</v>
      </c>
      <c r="I1243">
        <v>310</v>
      </c>
      <c r="J1243">
        <v>258</v>
      </c>
      <c r="K1243">
        <v>217</v>
      </c>
      <c r="L1243">
        <v>181</v>
      </c>
      <c r="M1243">
        <v>152</v>
      </c>
      <c r="N1243">
        <v>147</v>
      </c>
      <c r="O1243">
        <v>146</v>
      </c>
      <c r="P1243">
        <v>158</v>
      </c>
      <c r="Q1243">
        <v>184</v>
      </c>
      <c r="R1243">
        <v>230</v>
      </c>
      <c r="S1243">
        <v>285</v>
      </c>
      <c r="T1243">
        <v>357</v>
      </c>
      <c r="U1243">
        <v>442</v>
      </c>
      <c r="V1243">
        <v>550</v>
      </c>
      <c r="W1243">
        <v>667</v>
      </c>
      <c r="X1243">
        <v>806</v>
      </c>
      <c r="Y1243">
        <v>955</v>
      </c>
      <c r="Z1243">
        <v>1129</v>
      </c>
      <c r="AA1243">
        <v>1269</v>
      </c>
      <c r="AB1243">
        <v>1385</v>
      </c>
      <c r="AC1243">
        <v>1500</v>
      </c>
      <c r="AD1243">
        <v>1645</v>
      </c>
      <c r="AE1243">
        <v>1749</v>
      </c>
      <c r="AF1243">
        <v>1910</v>
      </c>
      <c r="AG1243">
        <v>2147</v>
      </c>
      <c r="AH1243">
        <v>2250</v>
      </c>
      <c r="AI1243">
        <v>2299</v>
      </c>
      <c r="AJ1243">
        <v>2375</v>
      </c>
      <c r="AK1243">
        <v>2466</v>
      </c>
      <c r="AL1243">
        <v>2592</v>
      </c>
      <c r="AM1243">
        <v>2745</v>
      </c>
      <c r="AN1243">
        <v>2913</v>
      </c>
      <c r="AO1243">
        <v>3092</v>
      </c>
      <c r="AP1243">
        <v>3313</v>
      </c>
      <c r="AQ1243">
        <v>3545</v>
      </c>
      <c r="AR1243">
        <v>3744</v>
      </c>
      <c r="AS1243">
        <v>3835</v>
      </c>
      <c r="AT1243">
        <v>3971</v>
      </c>
      <c r="AU1243">
        <v>4155</v>
      </c>
      <c r="AV1243">
        <v>4410</v>
      </c>
      <c r="AW1243">
        <v>4687</v>
      </c>
      <c r="AX1243">
        <v>4892</v>
      </c>
      <c r="AY1243">
        <v>5330</v>
      </c>
      <c r="AZ1243">
        <v>5736</v>
      </c>
      <c r="BA1243">
        <v>6137</v>
      </c>
      <c r="BB1243">
        <v>6570</v>
      </c>
      <c r="BC1243">
        <v>6882</v>
      </c>
      <c r="BD1243">
        <v>7313</v>
      </c>
      <c r="BE1243">
        <v>7856</v>
      </c>
      <c r="BF1243">
        <v>8230</v>
      </c>
      <c r="BG1243">
        <v>9165</v>
      </c>
      <c r="BH1243">
        <v>9840</v>
      </c>
      <c r="BI1243">
        <v>10950</v>
      </c>
      <c r="BJ1243">
        <v>12808</v>
      </c>
      <c r="BK1243">
        <v>15165</v>
      </c>
      <c r="BL1243">
        <v>16231</v>
      </c>
      <c r="BM1243">
        <v>16968</v>
      </c>
      <c r="BN1243">
        <v>17793</v>
      </c>
      <c r="BO1243">
        <v>19466</v>
      </c>
      <c r="BP1243">
        <v>21213</v>
      </c>
      <c r="BQ1243">
        <v>23949</v>
      </c>
      <c r="BR1243">
        <v>26746</v>
      </c>
      <c r="BS1243">
        <v>28994</v>
      </c>
      <c r="BT1243">
        <v>31696</v>
      </c>
      <c r="BU1243">
        <v>34461</v>
      </c>
      <c r="BV1243">
        <v>36285</v>
      </c>
      <c r="BW1243">
        <v>39025</v>
      </c>
      <c r="BX1243">
        <v>42416</v>
      </c>
      <c r="BY1243">
        <v>45458</v>
      </c>
      <c r="BZ1243">
        <v>47246</v>
      </c>
      <c r="CA1243">
        <v>50573</v>
      </c>
      <c r="CB1243">
        <v>53850</v>
      </c>
      <c r="CC1243">
        <v>56790</v>
      </c>
      <c r="CD1243">
        <v>60120</v>
      </c>
      <c r="CE1243">
        <v>62315</v>
      </c>
      <c r="CF1243">
        <v>64637</v>
      </c>
      <c r="CG1243">
        <v>69772</v>
      </c>
      <c r="CH1243">
        <v>75514</v>
      </c>
      <c r="CI1243">
        <v>89655</v>
      </c>
      <c r="CJ1243">
        <v>66709</v>
      </c>
      <c r="CK1243">
        <v>69843</v>
      </c>
      <c r="CL1243">
        <v>74211</v>
      </c>
      <c r="CM1243">
        <v>810466</v>
      </c>
    </row>
    <row r="1244" spans="1:91" x14ac:dyDescent="0.35">
      <c r="A1244">
        <v>9</v>
      </c>
      <c r="B1244">
        <v>0</v>
      </c>
      <c r="C1244">
        <v>2029</v>
      </c>
      <c r="D1244">
        <v>2279877</v>
      </c>
      <c r="E1244" s="5">
        <f t="shared" si="19"/>
        <v>2273659</v>
      </c>
      <c r="F1244">
        <v>6218</v>
      </c>
      <c r="G1244">
        <v>1091</v>
      </c>
      <c r="H1244">
        <v>360</v>
      </c>
      <c r="I1244">
        <v>306</v>
      </c>
      <c r="J1244">
        <v>254</v>
      </c>
      <c r="K1244">
        <v>214</v>
      </c>
      <c r="L1244">
        <v>181</v>
      </c>
      <c r="M1244">
        <v>155</v>
      </c>
      <c r="N1244">
        <v>138</v>
      </c>
      <c r="O1244">
        <v>143</v>
      </c>
      <c r="P1244">
        <v>153</v>
      </c>
      <c r="Q1244">
        <v>178</v>
      </c>
      <c r="R1244">
        <v>219</v>
      </c>
      <c r="S1244">
        <v>279</v>
      </c>
      <c r="T1244">
        <v>351</v>
      </c>
      <c r="U1244">
        <v>437</v>
      </c>
      <c r="V1244">
        <v>540</v>
      </c>
      <c r="W1244">
        <v>650</v>
      </c>
      <c r="X1244">
        <v>773</v>
      </c>
      <c r="Y1244">
        <v>914</v>
      </c>
      <c r="Z1244">
        <v>1065</v>
      </c>
      <c r="AA1244">
        <v>1235</v>
      </c>
      <c r="AB1244">
        <v>1365</v>
      </c>
      <c r="AC1244">
        <v>1468</v>
      </c>
      <c r="AD1244">
        <v>1577</v>
      </c>
      <c r="AE1244">
        <v>1714</v>
      </c>
      <c r="AF1244">
        <v>1812</v>
      </c>
      <c r="AG1244">
        <v>1972</v>
      </c>
      <c r="AH1244">
        <v>2213</v>
      </c>
      <c r="AI1244">
        <v>2310</v>
      </c>
      <c r="AJ1244">
        <v>2360</v>
      </c>
      <c r="AK1244">
        <v>2428</v>
      </c>
      <c r="AL1244">
        <v>2520</v>
      </c>
      <c r="AM1244">
        <v>2647</v>
      </c>
      <c r="AN1244">
        <v>2802</v>
      </c>
      <c r="AO1244">
        <v>2976</v>
      </c>
      <c r="AP1244">
        <v>3158</v>
      </c>
      <c r="AQ1244">
        <v>3385</v>
      </c>
      <c r="AR1244">
        <v>3625</v>
      </c>
      <c r="AS1244">
        <v>3831</v>
      </c>
      <c r="AT1244">
        <v>3930</v>
      </c>
      <c r="AU1244">
        <v>4079</v>
      </c>
      <c r="AV1244">
        <v>4284</v>
      </c>
      <c r="AW1244">
        <v>4575</v>
      </c>
      <c r="AX1244">
        <v>4893</v>
      </c>
      <c r="AY1244">
        <v>5131</v>
      </c>
      <c r="AZ1244">
        <v>5618</v>
      </c>
      <c r="BA1244">
        <v>6065</v>
      </c>
      <c r="BB1244">
        <v>6506</v>
      </c>
      <c r="BC1244">
        <v>6981</v>
      </c>
      <c r="BD1244">
        <v>7324</v>
      </c>
      <c r="BE1244">
        <v>7796</v>
      </c>
      <c r="BF1244">
        <v>8387</v>
      </c>
      <c r="BG1244">
        <v>8792</v>
      </c>
      <c r="BH1244">
        <v>9788</v>
      </c>
      <c r="BI1244">
        <v>10500</v>
      </c>
      <c r="BJ1244">
        <v>11653</v>
      </c>
      <c r="BK1244">
        <v>13597</v>
      </c>
      <c r="BL1244">
        <v>16031</v>
      </c>
      <c r="BM1244">
        <v>17098</v>
      </c>
      <c r="BN1244">
        <v>17823</v>
      </c>
      <c r="BO1244">
        <v>18659</v>
      </c>
      <c r="BP1244">
        <v>20403</v>
      </c>
      <c r="BQ1244">
        <v>22242</v>
      </c>
      <c r="BR1244">
        <v>25128</v>
      </c>
      <c r="BS1244">
        <v>28090</v>
      </c>
      <c r="BT1244">
        <v>30493</v>
      </c>
      <c r="BU1244">
        <v>33397</v>
      </c>
      <c r="BV1244">
        <v>36396</v>
      </c>
      <c r="BW1244">
        <v>38426</v>
      </c>
      <c r="BX1244">
        <v>41445</v>
      </c>
      <c r="BY1244">
        <v>45153</v>
      </c>
      <c r="BZ1244">
        <v>48472</v>
      </c>
      <c r="CA1244">
        <v>50429</v>
      </c>
      <c r="CB1244">
        <v>53995</v>
      </c>
      <c r="CC1244">
        <v>57479</v>
      </c>
      <c r="CD1244">
        <v>60583</v>
      </c>
      <c r="CE1244">
        <v>64087</v>
      </c>
      <c r="CF1244">
        <v>66385</v>
      </c>
      <c r="CG1244">
        <v>68795</v>
      </c>
      <c r="CH1244">
        <v>74334</v>
      </c>
      <c r="CI1244">
        <v>80519</v>
      </c>
      <c r="CJ1244">
        <v>95208</v>
      </c>
      <c r="CK1244">
        <v>70277</v>
      </c>
      <c r="CL1244">
        <v>72843</v>
      </c>
      <c r="CM1244">
        <v>835771</v>
      </c>
    </row>
    <row r="1245" spans="1:91" x14ac:dyDescent="0.35">
      <c r="A1245">
        <v>9</v>
      </c>
      <c r="B1245">
        <v>0</v>
      </c>
      <c r="C1245">
        <v>2030</v>
      </c>
      <c r="D1245">
        <v>2311973</v>
      </c>
      <c r="E1245" s="5">
        <f t="shared" si="19"/>
        <v>2305838</v>
      </c>
      <c r="F1245">
        <v>6135</v>
      </c>
      <c r="G1245">
        <v>1077</v>
      </c>
      <c r="H1245">
        <v>356</v>
      </c>
      <c r="I1245">
        <v>301</v>
      </c>
      <c r="J1245">
        <v>251</v>
      </c>
      <c r="K1245">
        <v>211</v>
      </c>
      <c r="L1245">
        <v>179</v>
      </c>
      <c r="M1245">
        <v>156</v>
      </c>
      <c r="N1245">
        <v>140</v>
      </c>
      <c r="O1245">
        <v>133</v>
      </c>
      <c r="P1245">
        <v>149</v>
      </c>
      <c r="Q1245">
        <v>172</v>
      </c>
      <c r="R1245">
        <v>211</v>
      </c>
      <c r="S1245">
        <v>265</v>
      </c>
      <c r="T1245">
        <v>342</v>
      </c>
      <c r="U1245">
        <v>428</v>
      </c>
      <c r="V1245">
        <v>533</v>
      </c>
      <c r="W1245">
        <v>636</v>
      </c>
      <c r="X1245">
        <v>755</v>
      </c>
      <c r="Y1245">
        <v>880</v>
      </c>
      <c r="Z1245">
        <v>1019</v>
      </c>
      <c r="AA1245">
        <v>1168</v>
      </c>
      <c r="AB1245">
        <v>1329</v>
      </c>
      <c r="AC1245">
        <v>1448</v>
      </c>
      <c r="AD1245">
        <v>1541</v>
      </c>
      <c r="AE1245">
        <v>1643</v>
      </c>
      <c r="AF1245">
        <v>1777</v>
      </c>
      <c r="AG1245">
        <v>1871</v>
      </c>
      <c r="AH1245">
        <v>2033</v>
      </c>
      <c r="AI1245">
        <v>2276</v>
      </c>
      <c r="AJ1245">
        <v>2371</v>
      </c>
      <c r="AK1245">
        <v>2414</v>
      </c>
      <c r="AL1245">
        <v>2483</v>
      </c>
      <c r="AM1245">
        <v>2573</v>
      </c>
      <c r="AN1245">
        <v>2702</v>
      </c>
      <c r="AO1245">
        <v>2861</v>
      </c>
      <c r="AP1245">
        <v>3039</v>
      </c>
      <c r="AQ1245">
        <v>3227</v>
      </c>
      <c r="AR1245">
        <v>3459</v>
      </c>
      <c r="AS1245">
        <v>3709</v>
      </c>
      <c r="AT1245">
        <v>3927</v>
      </c>
      <c r="AU1245">
        <v>4039</v>
      </c>
      <c r="AV1245">
        <v>4208</v>
      </c>
      <c r="AW1245">
        <v>4444</v>
      </c>
      <c r="AX1245">
        <v>4779</v>
      </c>
      <c r="AY1245">
        <v>5136</v>
      </c>
      <c r="AZ1245">
        <v>5411</v>
      </c>
      <c r="BA1245">
        <v>5943</v>
      </c>
      <c r="BB1245">
        <v>6435</v>
      </c>
      <c r="BC1245">
        <v>6916</v>
      </c>
      <c r="BD1245">
        <v>7433</v>
      </c>
      <c r="BE1245">
        <v>7810</v>
      </c>
      <c r="BF1245">
        <v>8324</v>
      </c>
      <c r="BG1245">
        <v>8962</v>
      </c>
      <c r="BH1245">
        <v>9393</v>
      </c>
      <c r="BI1245">
        <v>10448</v>
      </c>
      <c r="BJ1245">
        <v>11178</v>
      </c>
      <c r="BK1245">
        <v>12378</v>
      </c>
      <c r="BL1245">
        <v>14377</v>
      </c>
      <c r="BM1245">
        <v>16891</v>
      </c>
      <c r="BN1245">
        <v>17965</v>
      </c>
      <c r="BO1245">
        <v>18697</v>
      </c>
      <c r="BP1245">
        <v>19568</v>
      </c>
      <c r="BQ1245">
        <v>21407</v>
      </c>
      <c r="BR1245">
        <v>23354</v>
      </c>
      <c r="BS1245">
        <v>26411</v>
      </c>
      <c r="BT1245">
        <v>29569</v>
      </c>
      <c r="BU1245">
        <v>32155</v>
      </c>
      <c r="BV1245">
        <v>35301</v>
      </c>
      <c r="BW1245">
        <v>38573</v>
      </c>
      <c r="BX1245">
        <v>40838</v>
      </c>
      <c r="BY1245">
        <v>44149</v>
      </c>
      <c r="BZ1245">
        <v>48176</v>
      </c>
      <c r="CA1245">
        <v>51764</v>
      </c>
      <c r="CB1245">
        <v>53874</v>
      </c>
      <c r="CC1245">
        <v>57662</v>
      </c>
      <c r="CD1245">
        <v>61352</v>
      </c>
      <c r="CE1245">
        <v>64617</v>
      </c>
      <c r="CF1245">
        <v>68311</v>
      </c>
      <c r="CG1245">
        <v>70703</v>
      </c>
      <c r="CH1245">
        <v>73352</v>
      </c>
      <c r="CI1245">
        <v>79316</v>
      </c>
      <c r="CJ1245">
        <v>85545</v>
      </c>
      <c r="CK1245">
        <v>100330</v>
      </c>
      <c r="CL1245">
        <v>73331</v>
      </c>
      <c r="CM1245">
        <v>858968</v>
      </c>
    </row>
    <row r="1246" spans="1:91" x14ac:dyDescent="0.35">
      <c r="A1246">
        <v>9</v>
      </c>
      <c r="B1246">
        <v>0</v>
      </c>
      <c r="C1246">
        <v>2031</v>
      </c>
      <c r="D1246">
        <v>2344230</v>
      </c>
      <c r="E1246" s="5">
        <f t="shared" si="19"/>
        <v>2338177</v>
      </c>
      <c r="F1246">
        <v>6053</v>
      </c>
      <c r="G1246">
        <v>1063</v>
      </c>
      <c r="H1246">
        <v>351</v>
      </c>
      <c r="I1246">
        <v>296</v>
      </c>
      <c r="J1246">
        <v>247</v>
      </c>
      <c r="K1246">
        <v>208</v>
      </c>
      <c r="L1246">
        <v>176</v>
      </c>
      <c r="M1246">
        <v>154</v>
      </c>
      <c r="N1246">
        <v>141</v>
      </c>
      <c r="O1246">
        <v>136</v>
      </c>
      <c r="P1246">
        <v>139</v>
      </c>
      <c r="Q1246">
        <v>168</v>
      </c>
      <c r="R1246">
        <v>202</v>
      </c>
      <c r="S1246">
        <v>255</v>
      </c>
      <c r="T1246">
        <v>325</v>
      </c>
      <c r="U1246">
        <v>417</v>
      </c>
      <c r="V1246">
        <v>523</v>
      </c>
      <c r="W1246">
        <v>628</v>
      </c>
      <c r="X1246">
        <v>737</v>
      </c>
      <c r="Y1246">
        <v>857</v>
      </c>
      <c r="Z1246">
        <v>979</v>
      </c>
      <c r="AA1246">
        <v>1115</v>
      </c>
      <c r="AB1246">
        <v>1256</v>
      </c>
      <c r="AC1246">
        <v>1409</v>
      </c>
      <c r="AD1246">
        <v>1518</v>
      </c>
      <c r="AE1246">
        <v>1605</v>
      </c>
      <c r="AF1246">
        <v>1700</v>
      </c>
      <c r="AG1246">
        <v>1833</v>
      </c>
      <c r="AH1246">
        <v>1925</v>
      </c>
      <c r="AI1246">
        <v>2089</v>
      </c>
      <c r="AJ1246">
        <v>2335</v>
      </c>
      <c r="AK1246">
        <v>2426</v>
      </c>
      <c r="AL1246">
        <v>2468</v>
      </c>
      <c r="AM1246">
        <v>2535</v>
      </c>
      <c r="AN1246">
        <v>2626</v>
      </c>
      <c r="AO1246">
        <v>2759</v>
      </c>
      <c r="AP1246">
        <v>2922</v>
      </c>
      <c r="AQ1246">
        <v>3104</v>
      </c>
      <c r="AR1246">
        <v>3300</v>
      </c>
      <c r="AS1246">
        <v>3542</v>
      </c>
      <c r="AT1246">
        <v>3804</v>
      </c>
      <c r="AU1246">
        <v>4037</v>
      </c>
      <c r="AV1246">
        <v>4170</v>
      </c>
      <c r="AW1246">
        <v>4370</v>
      </c>
      <c r="AX1246">
        <v>4647</v>
      </c>
      <c r="AY1246">
        <v>5020</v>
      </c>
      <c r="AZ1246">
        <v>5419</v>
      </c>
      <c r="BA1246">
        <v>5728</v>
      </c>
      <c r="BB1246">
        <v>6307</v>
      </c>
      <c r="BC1246">
        <v>6841</v>
      </c>
      <c r="BD1246">
        <v>7366</v>
      </c>
      <c r="BE1246">
        <v>7927</v>
      </c>
      <c r="BF1246">
        <v>8341</v>
      </c>
      <c r="BG1246">
        <v>8901</v>
      </c>
      <c r="BH1246">
        <v>9578</v>
      </c>
      <c r="BI1246">
        <v>10031</v>
      </c>
      <c r="BJ1246">
        <v>11128</v>
      </c>
      <c r="BK1246">
        <v>11880</v>
      </c>
      <c r="BL1246">
        <v>13092</v>
      </c>
      <c r="BM1246">
        <v>15154</v>
      </c>
      <c r="BN1246">
        <v>17751</v>
      </c>
      <c r="BO1246">
        <v>18853</v>
      </c>
      <c r="BP1246">
        <v>19618</v>
      </c>
      <c r="BQ1246">
        <v>20543</v>
      </c>
      <c r="BR1246">
        <v>22496</v>
      </c>
      <c r="BS1246">
        <v>24569</v>
      </c>
      <c r="BT1246">
        <v>27825</v>
      </c>
      <c r="BU1246">
        <v>31203</v>
      </c>
      <c r="BV1246">
        <v>34012</v>
      </c>
      <c r="BW1246">
        <v>37441</v>
      </c>
      <c r="BX1246">
        <v>41018</v>
      </c>
      <c r="BY1246">
        <v>43530</v>
      </c>
      <c r="BZ1246">
        <v>47134</v>
      </c>
      <c r="CA1246">
        <v>51478</v>
      </c>
      <c r="CB1246">
        <v>55328</v>
      </c>
      <c r="CC1246">
        <v>57564</v>
      </c>
      <c r="CD1246">
        <v>61579</v>
      </c>
      <c r="CE1246">
        <v>65470</v>
      </c>
      <c r="CF1246">
        <v>68913</v>
      </c>
      <c r="CG1246">
        <v>72793</v>
      </c>
      <c r="CH1246">
        <v>75448</v>
      </c>
      <c r="CI1246">
        <v>78323</v>
      </c>
      <c r="CJ1246">
        <v>84303</v>
      </c>
      <c r="CK1246">
        <v>90198</v>
      </c>
      <c r="CL1246">
        <v>104715</v>
      </c>
      <c r="CM1246">
        <v>881862</v>
      </c>
    </row>
    <row r="1247" spans="1:91" x14ac:dyDescent="0.35">
      <c r="A1247">
        <v>9</v>
      </c>
      <c r="B1247">
        <v>0</v>
      </c>
      <c r="C1247">
        <v>2032</v>
      </c>
      <c r="D1247">
        <v>2376375</v>
      </c>
      <c r="E1247" s="5">
        <f t="shared" si="19"/>
        <v>2370406</v>
      </c>
      <c r="F1247">
        <v>5969</v>
      </c>
      <c r="G1247">
        <v>1050</v>
      </c>
      <c r="H1247">
        <v>346</v>
      </c>
      <c r="I1247">
        <v>292</v>
      </c>
      <c r="J1247">
        <v>243</v>
      </c>
      <c r="K1247">
        <v>205</v>
      </c>
      <c r="L1247">
        <v>174</v>
      </c>
      <c r="M1247">
        <v>152</v>
      </c>
      <c r="N1247">
        <v>139</v>
      </c>
      <c r="O1247">
        <v>136</v>
      </c>
      <c r="P1247">
        <v>142</v>
      </c>
      <c r="Q1247">
        <v>155</v>
      </c>
      <c r="R1247">
        <v>197</v>
      </c>
      <c r="S1247">
        <v>245</v>
      </c>
      <c r="T1247">
        <v>311</v>
      </c>
      <c r="U1247">
        <v>397</v>
      </c>
      <c r="V1247">
        <v>510</v>
      </c>
      <c r="W1247">
        <v>614</v>
      </c>
      <c r="X1247">
        <v>729</v>
      </c>
      <c r="Y1247">
        <v>839</v>
      </c>
      <c r="Z1247">
        <v>953</v>
      </c>
      <c r="AA1247">
        <v>1073</v>
      </c>
      <c r="AB1247">
        <v>1200</v>
      </c>
      <c r="AC1247">
        <v>1332</v>
      </c>
      <c r="AD1247">
        <v>1479</v>
      </c>
      <c r="AE1247">
        <v>1579</v>
      </c>
      <c r="AF1247">
        <v>1662</v>
      </c>
      <c r="AG1247">
        <v>1756</v>
      </c>
      <c r="AH1247">
        <v>1888</v>
      </c>
      <c r="AI1247">
        <v>1979</v>
      </c>
      <c r="AJ1247">
        <v>2143</v>
      </c>
      <c r="AK1247">
        <v>2390</v>
      </c>
      <c r="AL1247">
        <v>2482</v>
      </c>
      <c r="AM1247">
        <v>2518</v>
      </c>
      <c r="AN1247">
        <v>2588</v>
      </c>
      <c r="AO1247">
        <v>2683</v>
      </c>
      <c r="AP1247">
        <v>2819</v>
      </c>
      <c r="AQ1247">
        <v>2987</v>
      </c>
      <c r="AR1247">
        <v>3174</v>
      </c>
      <c r="AS1247">
        <v>3380</v>
      </c>
      <c r="AT1247">
        <v>3635</v>
      </c>
      <c r="AU1247">
        <v>3913</v>
      </c>
      <c r="AV1247">
        <v>4171</v>
      </c>
      <c r="AW1247">
        <v>4332</v>
      </c>
      <c r="AX1247">
        <v>4571</v>
      </c>
      <c r="AY1247">
        <v>4884</v>
      </c>
      <c r="AZ1247">
        <v>5300</v>
      </c>
      <c r="BA1247">
        <v>5738</v>
      </c>
      <c r="BB1247">
        <v>6079</v>
      </c>
      <c r="BC1247">
        <v>6708</v>
      </c>
      <c r="BD1247">
        <v>7285</v>
      </c>
      <c r="BE1247">
        <v>7858</v>
      </c>
      <c r="BF1247">
        <v>8468</v>
      </c>
      <c r="BG1247">
        <v>8920</v>
      </c>
      <c r="BH1247">
        <v>9516</v>
      </c>
      <c r="BI1247">
        <v>10233</v>
      </c>
      <c r="BJ1247">
        <v>10690</v>
      </c>
      <c r="BK1247">
        <v>11829</v>
      </c>
      <c r="BL1247">
        <v>12570</v>
      </c>
      <c r="BM1247">
        <v>13802</v>
      </c>
      <c r="BN1247">
        <v>15928</v>
      </c>
      <c r="BO1247">
        <v>18635</v>
      </c>
      <c r="BP1247">
        <v>19791</v>
      </c>
      <c r="BQ1247">
        <v>20611</v>
      </c>
      <c r="BR1247">
        <v>21606</v>
      </c>
      <c r="BS1247">
        <v>23685</v>
      </c>
      <c r="BT1247">
        <v>25906</v>
      </c>
      <c r="BU1247">
        <v>29388</v>
      </c>
      <c r="BV1247">
        <v>33031</v>
      </c>
      <c r="BW1247">
        <v>36099</v>
      </c>
      <c r="BX1247">
        <v>39841</v>
      </c>
      <c r="BY1247">
        <v>43749</v>
      </c>
      <c r="BZ1247">
        <v>46500</v>
      </c>
      <c r="CA1247">
        <v>50394</v>
      </c>
      <c r="CB1247">
        <v>55052</v>
      </c>
      <c r="CC1247">
        <v>59146</v>
      </c>
      <c r="CD1247">
        <v>61503</v>
      </c>
      <c r="CE1247">
        <v>65752</v>
      </c>
      <c r="CF1247">
        <v>69867</v>
      </c>
      <c r="CG1247">
        <v>73480</v>
      </c>
      <c r="CH1247">
        <v>77739</v>
      </c>
      <c r="CI1247">
        <v>80615</v>
      </c>
      <c r="CJ1247">
        <v>83277</v>
      </c>
      <c r="CK1247">
        <v>88926</v>
      </c>
      <c r="CL1247">
        <v>94203</v>
      </c>
      <c r="CM1247">
        <v>936239</v>
      </c>
    </row>
    <row r="1248" spans="1:91" x14ac:dyDescent="0.35">
      <c r="A1248">
        <v>9</v>
      </c>
      <c r="B1248">
        <v>0</v>
      </c>
      <c r="C1248">
        <v>2033</v>
      </c>
      <c r="D1248">
        <v>2408023</v>
      </c>
      <c r="E1248" s="5">
        <f t="shared" si="19"/>
        <v>2402140</v>
      </c>
      <c r="F1248">
        <v>5883</v>
      </c>
      <c r="G1248">
        <v>1036</v>
      </c>
      <c r="H1248">
        <v>342</v>
      </c>
      <c r="I1248">
        <v>286</v>
      </c>
      <c r="J1248">
        <v>239</v>
      </c>
      <c r="K1248">
        <v>202</v>
      </c>
      <c r="L1248">
        <v>171</v>
      </c>
      <c r="M1248">
        <v>150</v>
      </c>
      <c r="N1248">
        <v>137</v>
      </c>
      <c r="O1248">
        <v>135</v>
      </c>
      <c r="P1248">
        <v>142</v>
      </c>
      <c r="Q1248">
        <v>159</v>
      </c>
      <c r="R1248">
        <v>183</v>
      </c>
      <c r="S1248">
        <v>238</v>
      </c>
      <c r="T1248">
        <v>300</v>
      </c>
      <c r="U1248">
        <v>382</v>
      </c>
      <c r="V1248">
        <v>483</v>
      </c>
      <c r="W1248">
        <v>599</v>
      </c>
      <c r="X1248">
        <v>713</v>
      </c>
      <c r="Y1248">
        <v>829</v>
      </c>
      <c r="Z1248">
        <v>931</v>
      </c>
      <c r="AA1248">
        <v>1043</v>
      </c>
      <c r="AB1248">
        <v>1153</v>
      </c>
      <c r="AC1248">
        <v>1270</v>
      </c>
      <c r="AD1248">
        <v>1394</v>
      </c>
      <c r="AE1248">
        <v>1537</v>
      </c>
      <c r="AF1248">
        <v>1634</v>
      </c>
      <c r="AG1248">
        <v>1715</v>
      </c>
      <c r="AH1248">
        <v>1804</v>
      </c>
      <c r="AI1248">
        <v>1938</v>
      </c>
      <c r="AJ1248">
        <v>2029</v>
      </c>
      <c r="AK1248">
        <v>2194</v>
      </c>
      <c r="AL1248">
        <v>2441</v>
      </c>
      <c r="AM1248">
        <v>2532</v>
      </c>
      <c r="AN1248">
        <v>2573</v>
      </c>
      <c r="AO1248">
        <v>2645</v>
      </c>
      <c r="AP1248">
        <v>2743</v>
      </c>
      <c r="AQ1248">
        <v>2882</v>
      </c>
      <c r="AR1248">
        <v>3057</v>
      </c>
      <c r="AS1248">
        <v>3256</v>
      </c>
      <c r="AT1248">
        <v>3469</v>
      </c>
      <c r="AU1248">
        <v>3741</v>
      </c>
      <c r="AV1248">
        <v>4046</v>
      </c>
      <c r="AW1248">
        <v>4334</v>
      </c>
      <c r="AX1248">
        <v>4532</v>
      </c>
      <c r="AY1248">
        <v>4807</v>
      </c>
      <c r="AZ1248">
        <v>5157</v>
      </c>
      <c r="BA1248">
        <v>5614</v>
      </c>
      <c r="BB1248">
        <v>6092</v>
      </c>
      <c r="BC1248">
        <v>6467</v>
      </c>
      <c r="BD1248">
        <v>7145</v>
      </c>
      <c r="BE1248">
        <v>7773</v>
      </c>
      <c r="BF1248">
        <v>8396</v>
      </c>
      <c r="BG1248">
        <v>9059</v>
      </c>
      <c r="BH1248">
        <v>9541</v>
      </c>
      <c r="BI1248">
        <v>10171</v>
      </c>
      <c r="BJ1248">
        <v>10909</v>
      </c>
      <c r="BK1248">
        <v>11366</v>
      </c>
      <c r="BL1248">
        <v>12524</v>
      </c>
      <c r="BM1248">
        <v>13256</v>
      </c>
      <c r="BN1248">
        <v>14514</v>
      </c>
      <c r="BO1248">
        <v>16728</v>
      </c>
      <c r="BP1248">
        <v>19572</v>
      </c>
      <c r="BQ1248">
        <v>20805</v>
      </c>
      <c r="BR1248">
        <v>21693</v>
      </c>
      <c r="BS1248">
        <v>22766</v>
      </c>
      <c r="BT1248">
        <v>24991</v>
      </c>
      <c r="BU1248">
        <v>27380</v>
      </c>
      <c r="BV1248">
        <v>31134</v>
      </c>
      <c r="BW1248">
        <v>35081</v>
      </c>
      <c r="BX1248">
        <v>38440</v>
      </c>
      <c r="BY1248">
        <v>42518</v>
      </c>
      <c r="BZ1248">
        <v>46760</v>
      </c>
      <c r="CA1248">
        <v>49744</v>
      </c>
      <c r="CB1248">
        <v>53921</v>
      </c>
      <c r="CC1248">
        <v>58881</v>
      </c>
      <c r="CD1248">
        <v>63226</v>
      </c>
      <c r="CE1248">
        <v>65705</v>
      </c>
      <c r="CF1248">
        <v>70208</v>
      </c>
      <c r="CG1248">
        <v>74536</v>
      </c>
      <c r="CH1248">
        <v>78537</v>
      </c>
      <c r="CI1248">
        <v>83114</v>
      </c>
      <c r="CJ1248">
        <v>85747</v>
      </c>
      <c r="CK1248">
        <v>87883</v>
      </c>
      <c r="CL1248">
        <v>92926</v>
      </c>
      <c r="CM1248">
        <v>979434</v>
      </c>
    </row>
    <row r="1249" spans="1:91" x14ac:dyDescent="0.35">
      <c r="A1249">
        <v>9</v>
      </c>
      <c r="B1249">
        <v>0</v>
      </c>
      <c r="C1249">
        <v>2034</v>
      </c>
      <c r="D1249">
        <v>2438959</v>
      </c>
      <c r="E1249" s="5">
        <f t="shared" si="19"/>
        <v>2433163</v>
      </c>
      <c r="F1249">
        <v>5796</v>
      </c>
      <c r="G1249">
        <v>1022</v>
      </c>
      <c r="H1249">
        <v>336</v>
      </c>
      <c r="I1249">
        <v>282</v>
      </c>
      <c r="J1249">
        <v>236</v>
      </c>
      <c r="K1249">
        <v>199</v>
      </c>
      <c r="L1249">
        <v>169</v>
      </c>
      <c r="M1249">
        <v>148</v>
      </c>
      <c r="N1249">
        <v>135</v>
      </c>
      <c r="O1249">
        <v>133</v>
      </c>
      <c r="P1249">
        <v>140</v>
      </c>
      <c r="Q1249">
        <v>158</v>
      </c>
      <c r="R1249">
        <v>186</v>
      </c>
      <c r="S1249">
        <v>222</v>
      </c>
      <c r="T1249">
        <v>291</v>
      </c>
      <c r="U1249">
        <v>367</v>
      </c>
      <c r="V1249">
        <v>465</v>
      </c>
      <c r="W1249">
        <v>568</v>
      </c>
      <c r="X1249">
        <v>694</v>
      </c>
      <c r="Y1249">
        <v>811</v>
      </c>
      <c r="Z1249">
        <v>920</v>
      </c>
      <c r="AA1249">
        <v>1018</v>
      </c>
      <c r="AB1249">
        <v>1121</v>
      </c>
      <c r="AC1249">
        <v>1221</v>
      </c>
      <c r="AD1249">
        <v>1329</v>
      </c>
      <c r="AE1249">
        <v>1450</v>
      </c>
      <c r="AF1249">
        <v>1590</v>
      </c>
      <c r="AG1249">
        <v>1685</v>
      </c>
      <c r="AH1249">
        <v>1760</v>
      </c>
      <c r="AI1249">
        <v>1853</v>
      </c>
      <c r="AJ1249">
        <v>1985</v>
      </c>
      <c r="AK1249">
        <v>2076</v>
      </c>
      <c r="AL1249">
        <v>2240</v>
      </c>
      <c r="AM1249">
        <v>2492</v>
      </c>
      <c r="AN1249">
        <v>2587</v>
      </c>
      <c r="AO1249">
        <v>2629</v>
      </c>
      <c r="AP1249">
        <v>2705</v>
      </c>
      <c r="AQ1249">
        <v>2804</v>
      </c>
      <c r="AR1249">
        <v>2952</v>
      </c>
      <c r="AS1249">
        <v>3136</v>
      </c>
      <c r="AT1249">
        <v>3344</v>
      </c>
      <c r="AU1249">
        <v>3571</v>
      </c>
      <c r="AV1249">
        <v>3868</v>
      </c>
      <c r="AW1249">
        <v>4205</v>
      </c>
      <c r="AX1249">
        <v>4537</v>
      </c>
      <c r="AY1249">
        <v>4770</v>
      </c>
      <c r="AZ1249">
        <v>5078</v>
      </c>
      <c r="BA1249">
        <v>5466</v>
      </c>
      <c r="BB1249">
        <v>5961</v>
      </c>
      <c r="BC1249">
        <v>6483</v>
      </c>
      <c r="BD1249">
        <v>6890</v>
      </c>
      <c r="BE1249">
        <v>7624</v>
      </c>
      <c r="BF1249">
        <v>8308</v>
      </c>
      <c r="BG1249">
        <v>8983</v>
      </c>
      <c r="BH1249">
        <v>9693</v>
      </c>
      <c r="BI1249">
        <v>10201</v>
      </c>
      <c r="BJ1249">
        <v>10847</v>
      </c>
      <c r="BK1249">
        <v>11601</v>
      </c>
      <c r="BL1249">
        <v>12039</v>
      </c>
      <c r="BM1249">
        <v>13210</v>
      </c>
      <c r="BN1249">
        <v>13943</v>
      </c>
      <c r="BO1249">
        <v>15247</v>
      </c>
      <c r="BP1249">
        <v>17579</v>
      </c>
      <c r="BQ1249">
        <v>20587</v>
      </c>
      <c r="BR1249">
        <v>21913</v>
      </c>
      <c r="BS1249">
        <v>22876</v>
      </c>
      <c r="BT1249">
        <v>24042</v>
      </c>
      <c r="BU1249">
        <v>26436</v>
      </c>
      <c r="BV1249">
        <v>29027</v>
      </c>
      <c r="BW1249">
        <v>33087</v>
      </c>
      <c r="BX1249">
        <v>37379</v>
      </c>
      <c r="BY1249">
        <v>41049</v>
      </c>
      <c r="BZ1249">
        <v>45474</v>
      </c>
      <c r="CA1249">
        <v>50051</v>
      </c>
      <c r="CB1249">
        <v>53253</v>
      </c>
      <c r="CC1249">
        <v>57702</v>
      </c>
      <c r="CD1249">
        <v>62976</v>
      </c>
      <c r="CE1249">
        <v>67582</v>
      </c>
      <c r="CF1249">
        <v>70201</v>
      </c>
      <c r="CG1249">
        <v>74942</v>
      </c>
      <c r="CH1249">
        <v>79731</v>
      </c>
      <c r="CI1249">
        <v>84023</v>
      </c>
      <c r="CJ1249">
        <v>88437</v>
      </c>
      <c r="CK1249">
        <v>90529</v>
      </c>
      <c r="CL1249">
        <v>91880</v>
      </c>
      <c r="CM1249">
        <v>1020423</v>
      </c>
    </row>
    <row r="1250" spans="1:91" x14ac:dyDescent="0.35">
      <c r="A1250">
        <v>9</v>
      </c>
      <c r="B1250">
        <v>0</v>
      </c>
      <c r="C1250">
        <v>2035</v>
      </c>
      <c r="D1250">
        <v>2469064</v>
      </c>
      <c r="E1250" s="5">
        <f t="shared" si="19"/>
        <v>2463357</v>
      </c>
      <c r="F1250">
        <v>5707</v>
      </c>
      <c r="G1250">
        <v>1007</v>
      </c>
      <c r="H1250">
        <v>331</v>
      </c>
      <c r="I1250">
        <v>276</v>
      </c>
      <c r="J1250">
        <v>232</v>
      </c>
      <c r="K1250">
        <v>195</v>
      </c>
      <c r="L1250">
        <v>166</v>
      </c>
      <c r="M1250">
        <v>146</v>
      </c>
      <c r="N1250">
        <v>134</v>
      </c>
      <c r="O1250">
        <v>131</v>
      </c>
      <c r="P1250">
        <v>138</v>
      </c>
      <c r="Q1250">
        <v>155</v>
      </c>
      <c r="R1250">
        <v>185</v>
      </c>
      <c r="S1250">
        <v>224</v>
      </c>
      <c r="T1250">
        <v>270</v>
      </c>
      <c r="U1250">
        <v>356</v>
      </c>
      <c r="V1250">
        <v>446</v>
      </c>
      <c r="W1250">
        <v>547</v>
      </c>
      <c r="X1250">
        <v>658</v>
      </c>
      <c r="Y1250">
        <v>788</v>
      </c>
      <c r="Z1250">
        <v>900</v>
      </c>
      <c r="AA1250">
        <v>1003</v>
      </c>
      <c r="AB1250">
        <v>1094</v>
      </c>
      <c r="AC1250">
        <v>1185</v>
      </c>
      <c r="AD1250">
        <v>1277</v>
      </c>
      <c r="AE1250">
        <v>1380</v>
      </c>
      <c r="AF1250">
        <v>1497</v>
      </c>
      <c r="AG1250">
        <v>1636</v>
      </c>
      <c r="AH1250">
        <v>1730</v>
      </c>
      <c r="AI1250">
        <v>1807</v>
      </c>
      <c r="AJ1250">
        <v>1898</v>
      </c>
      <c r="AK1250">
        <v>2032</v>
      </c>
      <c r="AL1250">
        <v>2120</v>
      </c>
      <c r="AM1250">
        <v>2291</v>
      </c>
      <c r="AN1250">
        <v>2549</v>
      </c>
      <c r="AO1250">
        <v>2646</v>
      </c>
      <c r="AP1250">
        <v>2691</v>
      </c>
      <c r="AQ1250">
        <v>2768</v>
      </c>
      <c r="AR1250">
        <v>2876</v>
      </c>
      <c r="AS1250">
        <v>3030</v>
      </c>
      <c r="AT1250">
        <v>3220</v>
      </c>
      <c r="AU1250">
        <v>3443</v>
      </c>
      <c r="AV1250">
        <v>3694</v>
      </c>
      <c r="AW1250">
        <v>4025</v>
      </c>
      <c r="AX1250">
        <v>4403</v>
      </c>
      <c r="AY1250">
        <v>4778</v>
      </c>
      <c r="AZ1250">
        <v>5043</v>
      </c>
      <c r="BA1250">
        <v>5385</v>
      </c>
      <c r="BB1250">
        <v>5807</v>
      </c>
      <c r="BC1250">
        <v>6344</v>
      </c>
      <c r="BD1250">
        <v>6908</v>
      </c>
      <c r="BE1250">
        <v>7354</v>
      </c>
      <c r="BF1250">
        <v>8152</v>
      </c>
      <c r="BG1250">
        <v>8891</v>
      </c>
      <c r="BH1250">
        <v>9617</v>
      </c>
      <c r="BI1250">
        <v>10368</v>
      </c>
      <c r="BJ1250">
        <v>10884</v>
      </c>
      <c r="BK1250">
        <v>11538</v>
      </c>
      <c r="BL1250">
        <v>12296</v>
      </c>
      <c r="BM1250">
        <v>12704</v>
      </c>
      <c r="BN1250">
        <v>13899</v>
      </c>
      <c r="BO1250">
        <v>14651</v>
      </c>
      <c r="BP1250">
        <v>16030</v>
      </c>
      <c r="BQ1250">
        <v>18503</v>
      </c>
      <c r="BR1250">
        <v>21700</v>
      </c>
      <c r="BS1250">
        <v>23128</v>
      </c>
      <c r="BT1250">
        <v>24179</v>
      </c>
      <c r="BU1250">
        <v>25452</v>
      </c>
      <c r="BV1250">
        <v>28047</v>
      </c>
      <c r="BW1250">
        <v>30871</v>
      </c>
      <c r="BX1250">
        <v>35281</v>
      </c>
      <c r="BY1250">
        <v>39942</v>
      </c>
      <c r="BZ1250">
        <v>43929</v>
      </c>
      <c r="CA1250">
        <v>48702</v>
      </c>
      <c r="CB1250">
        <v>53612</v>
      </c>
      <c r="CC1250">
        <v>57018</v>
      </c>
      <c r="CD1250">
        <v>61746</v>
      </c>
      <c r="CE1250">
        <v>67354</v>
      </c>
      <c r="CF1250">
        <v>72246</v>
      </c>
      <c r="CG1250">
        <v>74979</v>
      </c>
      <c r="CH1250">
        <v>80231</v>
      </c>
      <c r="CI1250">
        <v>85358</v>
      </c>
      <c r="CJ1250">
        <v>89438</v>
      </c>
      <c r="CK1250">
        <v>93405</v>
      </c>
      <c r="CL1250">
        <v>94694</v>
      </c>
      <c r="CM1250">
        <v>1059313</v>
      </c>
    </row>
    <row r="1251" spans="1:91" x14ac:dyDescent="0.35">
      <c r="A1251">
        <v>9</v>
      </c>
      <c r="B1251">
        <v>0</v>
      </c>
      <c r="C1251">
        <v>2036</v>
      </c>
      <c r="D1251">
        <v>2497803</v>
      </c>
      <c r="E1251" s="5">
        <f t="shared" si="19"/>
        <v>2492187</v>
      </c>
      <c r="F1251">
        <v>5616</v>
      </c>
      <c r="G1251">
        <v>992</v>
      </c>
      <c r="H1251">
        <v>326</v>
      </c>
      <c r="I1251">
        <v>272</v>
      </c>
      <c r="J1251">
        <v>228</v>
      </c>
      <c r="K1251">
        <v>192</v>
      </c>
      <c r="L1251">
        <v>164</v>
      </c>
      <c r="M1251">
        <v>144</v>
      </c>
      <c r="N1251">
        <v>132</v>
      </c>
      <c r="O1251">
        <v>129</v>
      </c>
      <c r="P1251">
        <v>136</v>
      </c>
      <c r="Q1251">
        <v>152</v>
      </c>
      <c r="R1251">
        <v>181</v>
      </c>
      <c r="S1251">
        <v>221</v>
      </c>
      <c r="T1251">
        <v>273</v>
      </c>
      <c r="U1251">
        <v>330</v>
      </c>
      <c r="V1251">
        <v>432</v>
      </c>
      <c r="W1251">
        <v>528</v>
      </c>
      <c r="X1251">
        <v>633</v>
      </c>
      <c r="Y1251">
        <v>745</v>
      </c>
      <c r="Z1251">
        <v>875</v>
      </c>
      <c r="AA1251">
        <v>982</v>
      </c>
      <c r="AB1251">
        <v>1078</v>
      </c>
      <c r="AC1251">
        <v>1155</v>
      </c>
      <c r="AD1251">
        <v>1239</v>
      </c>
      <c r="AE1251">
        <v>1325</v>
      </c>
      <c r="AF1251">
        <v>1426</v>
      </c>
      <c r="AG1251">
        <v>1540</v>
      </c>
      <c r="AH1251">
        <v>1680</v>
      </c>
      <c r="AI1251">
        <v>1774</v>
      </c>
      <c r="AJ1251">
        <v>1851</v>
      </c>
      <c r="AK1251">
        <v>1942</v>
      </c>
      <c r="AL1251">
        <v>2077</v>
      </c>
      <c r="AM1251">
        <v>2168</v>
      </c>
      <c r="AN1251">
        <v>2339</v>
      </c>
      <c r="AO1251">
        <v>2607</v>
      </c>
      <c r="AP1251">
        <v>2709</v>
      </c>
      <c r="AQ1251">
        <v>2755</v>
      </c>
      <c r="AR1251">
        <v>2836</v>
      </c>
      <c r="AS1251">
        <v>2951</v>
      </c>
      <c r="AT1251">
        <v>3113</v>
      </c>
      <c r="AU1251">
        <v>3320</v>
      </c>
      <c r="AV1251">
        <v>3562</v>
      </c>
      <c r="AW1251">
        <v>3845</v>
      </c>
      <c r="AX1251">
        <v>4216</v>
      </c>
      <c r="AY1251">
        <v>4638</v>
      </c>
      <c r="AZ1251">
        <v>5054</v>
      </c>
      <c r="BA1251">
        <v>5349</v>
      </c>
      <c r="BB1251">
        <v>5723</v>
      </c>
      <c r="BC1251">
        <v>6181</v>
      </c>
      <c r="BD1251">
        <v>6763</v>
      </c>
      <c r="BE1251">
        <v>7375</v>
      </c>
      <c r="BF1251">
        <v>7864</v>
      </c>
      <c r="BG1251">
        <v>8727</v>
      </c>
      <c r="BH1251">
        <v>9523</v>
      </c>
      <c r="BI1251">
        <v>10291</v>
      </c>
      <c r="BJ1251">
        <v>11068</v>
      </c>
      <c r="BK1251">
        <v>11582</v>
      </c>
      <c r="BL1251">
        <v>12236</v>
      </c>
      <c r="BM1251">
        <v>12977</v>
      </c>
      <c r="BN1251">
        <v>13367</v>
      </c>
      <c r="BO1251">
        <v>14609</v>
      </c>
      <c r="BP1251">
        <v>15413</v>
      </c>
      <c r="BQ1251">
        <v>16885</v>
      </c>
      <c r="BR1251">
        <v>19519</v>
      </c>
      <c r="BS1251">
        <v>22923</v>
      </c>
      <c r="BT1251">
        <v>24463</v>
      </c>
      <c r="BU1251">
        <v>25617</v>
      </c>
      <c r="BV1251">
        <v>27020</v>
      </c>
      <c r="BW1251">
        <v>29850</v>
      </c>
      <c r="BX1251">
        <v>32936</v>
      </c>
      <c r="BY1251">
        <v>37724</v>
      </c>
      <c r="BZ1251">
        <v>42769</v>
      </c>
      <c r="CA1251">
        <v>47075</v>
      </c>
      <c r="CB1251">
        <v>52198</v>
      </c>
      <c r="CC1251">
        <v>57434</v>
      </c>
      <c r="CD1251">
        <v>61047</v>
      </c>
      <c r="CE1251">
        <v>66076</v>
      </c>
      <c r="CF1251">
        <v>72045</v>
      </c>
      <c r="CG1251">
        <v>77205</v>
      </c>
      <c r="CH1251">
        <v>80334</v>
      </c>
      <c r="CI1251">
        <v>85948</v>
      </c>
      <c r="CJ1251">
        <v>90893</v>
      </c>
      <c r="CK1251">
        <v>94505</v>
      </c>
      <c r="CL1251">
        <v>97748</v>
      </c>
      <c r="CM1251">
        <v>1099658</v>
      </c>
    </row>
    <row r="1252" spans="1:91" x14ac:dyDescent="0.35">
      <c r="A1252">
        <v>9</v>
      </c>
      <c r="B1252">
        <v>0</v>
      </c>
      <c r="C1252">
        <v>2037</v>
      </c>
      <c r="D1252">
        <v>2524881</v>
      </c>
      <c r="E1252" s="5">
        <f t="shared" si="19"/>
        <v>2519360</v>
      </c>
      <c r="F1252">
        <v>5521</v>
      </c>
      <c r="G1252">
        <v>976</v>
      </c>
      <c r="H1252">
        <v>321</v>
      </c>
      <c r="I1252">
        <v>268</v>
      </c>
      <c r="J1252">
        <v>224</v>
      </c>
      <c r="K1252">
        <v>189</v>
      </c>
      <c r="L1252">
        <v>161</v>
      </c>
      <c r="M1252">
        <v>141</v>
      </c>
      <c r="N1252">
        <v>130</v>
      </c>
      <c r="O1252">
        <v>127</v>
      </c>
      <c r="P1252">
        <v>133</v>
      </c>
      <c r="Q1252">
        <v>150</v>
      </c>
      <c r="R1252">
        <v>178</v>
      </c>
      <c r="S1252">
        <v>217</v>
      </c>
      <c r="T1252">
        <v>271</v>
      </c>
      <c r="U1252">
        <v>333</v>
      </c>
      <c r="V1252">
        <v>400</v>
      </c>
      <c r="W1252">
        <v>514</v>
      </c>
      <c r="X1252">
        <v>607</v>
      </c>
      <c r="Y1252">
        <v>717</v>
      </c>
      <c r="Z1252">
        <v>829</v>
      </c>
      <c r="AA1252">
        <v>956</v>
      </c>
      <c r="AB1252">
        <v>1054</v>
      </c>
      <c r="AC1252">
        <v>1140</v>
      </c>
      <c r="AD1252">
        <v>1209</v>
      </c>
      <c r="AE1252">
        <v>1284</v>
      </c>
      <c r="AF1252">
        <v>1367</v>
      </c>
      <c r="AG1252">
        <v>1465</v>
      </c>
      <c r="AH1252">
        <v>1583</v>
      </c>
      <c r="AI1252">
        <v>1722</v>
      </c>
      <c r="AJ1252">
        <v>1818</v>
      </c>
      <c r="AK1252">
        <v>1896</v>
      </c>
      <c r="AL1252">
        <v>1984</v>
      </c>
      <c r="AM1252">
        <v>2121</v>
      </c>
      <c r="AN1252">
        <v>2213</v>
      </c>
      <c r="AO1252">
        <v>2392</v>
      </c>
      <c r="AP1252">
        <v>2669</v>
      </c>
      <c r="AQ1252">
        <v>2773</v>
      </c>
      <c r="AR1252">
        <v>2824</v>
      </c>
      <c r="AS1252">
        <v>2914</v>
      </c>
      <c r="AT1252">
        <v>3033</v>
      </c>
      <c r="AU1252">
        <v>3210</v>
      </c>
      <c r="AV1252">
        <v>3437</v>
      </c>
      <c r="AW1252">
        <v>3711</v>
      </c>
      <c r="AX1252">
        <v>4031</v>
      </c>
      <c r="AY1252">
        <v>4446</v>
      </c>
      <c r="AZ1252">
        <v>4912</v>
      </c>
      <c r="BA1252">
        <v>5364</v>
      </c>
      <c r="BB1252">
        <v>5687</v>
      </c>
      <c r="BC1252">
        <v>6093</v>
      </c>
      <c r="BD1252">
        <v>6591</v>
      </c>
      <c r="BE1252">
        <v>7222</v>
      </c>
      <c r="BF1252">
        <v>7888</v>
      </c>
      <c r="BG1252">
        <v>8423</v>
      </c>
      <c r="BH1252">
        <v>9350</v>
      </c>
      <c r="BI1252">
        <v>10193</v>
      </c>
      <c r="BJ1252">
        <v>10992</v>
      </c>
      <c r="BK1252">
        <v>11780</v>
      </c>
      <c r="BL1252">
        <v>12287</v>
      </c>
      <c r="BM1252">
        <v>12917</v>
      </c>
      <c r="BN1252">
        <v>13659</v>
      </c>
      <c r="BO1252">
        <v>14056</v>
      </c>
      <c r="BP1252">
        <v>15375</v>
      </c>
      <c r="BQ1252">
        <v>16243</v>
      </c>
      <c r="BR1252">
        <v>17827</v>
      </c>
      <c r="BS1252">
        <v>20635</v>
      </c>
      <c r="BT1252">
        <v>24266</v>
      </c>
      <c r="BU1252">
        <v>25940</v>
      </c>
      <c r="BV1252">
        <v>27218</v>
      </c>
      <c r="BW1252">
        <v>28779</v>
      </c>
      <c r="BX1252">
        <v>31869</v>
      </c>
      <c r="BY1252">
        <v>35239</v>
      </c>
      <c r="BZ1252">
        <v>40420</v>
      </c>
      <c r="CA1252">
        <v>45858</v>
      </c>
      <c r="CB1252">
        <v>50481</v>
      </c>
      <c r="CC1252">
        <v>55946</v>
      </c>
      <c r="CD1252">
        <v>61522</v>
      </c>
      <c r="CE1252">
        <v>65363</v>
      </c>
      <c r="CF1252">
        <v>70719</v>
      </c>
      <c r="CG1252">
        <v>77034</v>
      </c>
      <c r="CH1252">
        <v>82785</v>
      </c>
      <c r="CI1252">
        <v>86115</v>
      </c>
      <c r="CJ1252">
        <v>91556</v>
      </c>
      <c r="CK1252">
        <v>96082</v>
      </c>
      <c r="CL1252">
        <v>98947</v>
      </c>
      <c r="CM1252">
        <v>1141589</v>
      </c>
    </row>
    <row r="1253" spans="1:91" x14ac:dyDescent="0.35">
      <c r="A1253">
        <v>9</v>
      </c>
      <c r="B1253">
        <v>0</v>
      </c>
      <c r="C1253">
        <v>2038</v>
      </c>
      <c r="D1253">
        <v>2549953</v>
      </c>
      <c r="E1253" s="5">
        <f t="shared" si="19"/>
        <v>2544527</v>
      </c>
      <c r="F1253">
        <v>5426</v>
      </c>
      <c r="G1253">
        <v>960</v>
      </c>
      <c r="H1253">
        <v>316</v>
      </c>
      <c r="I1253">
        <v>263</v>
      </c>
      <c r="J1253">
        <v>221</v>
      </c>
      <c r="K1253">
        <v>186</v>
      </c>
      <c r="L1253">
        <v>159</v>
      </c>
      <c r="M1253">
        <v>139</v>
      </c>
      <c r="N1253">
        <v>128</v>
      </c>
      <c r="O1253">
        <v>125</v>
      </c>
      <c r="P1253">
        <v>131</v>
      </c>
      <c r="Q1253">
        <v>147</v>
      </c>
      <c r="R1253">
        <v>174</v>
      </c>
      <c r="S1253">
        <v>212</v>
      </c>
      <c r="T1253">
        <v>265</v>
      </c>
      <c r="U1253">
        <v>329</v>
      </c>
      <c r="V1253">
        <v>406</v>
      </c>
      <c r="W1253">
        <v>476</v>
      </c>
      <c r="X1253">
        <v>587</v>
      </c>
      <c r="Y1253">
        <v>687</v>
      </c>
      <c r="Z1253">
        <v>798</v>
      </c>
      <c r="AA1253">
        <v>904</v>
      </c>
      <c r="AB1253">
        <v>1025</v>
      </c>
      <c r="AC1253">
        <v>1114</v>
      </c>
      <c r="AD1253">
        <v>1191</v>
      </c>
      <c r="AE1253">
        <v>1252</v>
      </c>
      <c r="AF1253">
        <v>1324</v>
      </c>
      <c r="AG1253">
        <v>1403</v>
      </c>
      <c r="AH1253">
        <v>1503</v>
      </c>
      <c r="AI1253">
        <v>1622</v>
      </c>
      <c r="AJ1253">
        <v>1768</v>
      </c>
      <c r="AK1253">
        <v>1861</v>
      </c>
      <c r="AL1253">
        <v>1936</v>
      </c>
      <c r="AM1253">
        <v>2025</v>
      </c>
      <c r="AN1253">
        <v>2167</v>
      </c>
      <c r="AO1253">
        <v>2265</v>
      </c>
      <c r="AP1253">
        <v>2450</v>
      </c>
      <c r="AQ1253">
        <v>2735</v>
      </c>
      <c r="AR1253">
        <v>2845</v>
      </c>
      <c r="AS1253">
        <v>2898</v>
      </c>
      <c r="AT1253">
        <v>2994</v>
      </c>
      <c r="AU1253">
        <v>3131</v>
      </c>
      <c r="AV1253">
        <v>3324</v>
      </c>
      <c r="AW1253">
        <v>3580</v>
      </c>
      <c r="AX1253">
        <v>3891</v>
      </c>
      <c r="AY1253">
        <v>4251</v>
      </c>
      <c r="AZ1253">
        <v>4708</v>
      </c>
      <c r="BA1253">
        <v>5215</v>
      </c>
      <c r="BB1253">
        <v>5704</v>
      </c>
      <c r="BC1253">
        <v>6057</v>
      </c>
      <c r="BD1253">
        <v>6499</v>
      </c>
      <c r="BE1253">
        <v>7040</v>
      </c>
      <c r="BF1253">
        <v>7725</v>
      </c>
      <c r="BG1253">
        <v>8448</v>
      </c>
      <c r="BH1253">
        <v>9026</v>
      </c>
      <c r="BI1253">
        <v>10012</v>
      </c>
      <c r="BJ1253">
        <v>10892</v>
      </c>
      <c r="BK1253">
        <v>11703</v>
      </c>
      <c r="BL1253">
        <v>12502</v>
      </c>
      <c r="BM1253">
        <v>12974</v>
      </c>
      <c r="BN1253">
        <v>13599</v>
      </c>
      <c r="BO1253">
        <v>14367</v>
      </c>
      <c r="BP1253">
        <v>14801</v>
      </c>
      <c r="BQ1253">
        <v>16215</v>
      </c>
      <c r="BR1253">
        <v>17165</v>
      </c>
      <c r="BS1253">
        <v>18864</v>
      </c>
      <c r="BT1253">
        <v>21864</v>
      </c>
      <c r="BU1253">
        <v>25749</v>
      </c>
      <c r="BV1253">
        <v>27580</v>
      </c>
      <c r="BW1253">
        <v>29005</v>
      </c>
      <c r="BX1253">
        <v>30743</v>
      </c>
      <c r="BY1253">
        <v>34117</v>
      </c>
      <c r="BZ1253">
        <v>37778</v>
      </c>
      <c r="CA1253">
        <v>43363</v>
      </c>
      <c r="CB1253">
        <v>49200</v>
      </c>
      <c r="CC1253">
        <v>54135</v>
      </c>
      <c r="CD1253">
        <v>59961</v>
      </c>
      <c r="CE1253">
        <v>65910</v>
      </c>
      <c r="CF1253">
        <v>69997</v>
      </c>
      <c r="CG1253">
        <v>75663</v>
      </c>
      <c r="CH1253">
        <v>82669</v>
      </c>
      <c r="CI1253">
        <v>88801</v>
      </c>
      <c r="CJ1253">
        <v>91768</v>
      </c>
      <c r="CK1253">
        <v>96823</v>
      </c>
      <c r="CL1253">
        <v>100645</v>
      </c>
      <c r="CM1253">
        <v>1183072</v>
      </c>
    </row>
    <row r="1254" spans="1:91" x14ac:dyDescent="0.35">
      <c r="A1254">
        <v>9</v>
      </c>
      <c r="B1254">
        <v>0</v>
      </c>
      <c r="C1254">
        <v>2039</v>
      </c>
      <c r="D1254">
        <v>2572616</v>
      </c>
      <c r="E1254" s="5">
        <f t="shared" si="19"/>
        <v>2567286</v>
      </c>
      <c r="F1254">
        <v>5330</v>
      </c>
      <c r="G1254">
        <v>944</v>
      </c>
      <c r="H1254">
        <v>310</v>
      </c>
      <c r="I1254">
        <v>258</v>
      </c>
      <c r="J1254">
        <v>217</v>
      </c>
      <c r="K1254">
        <v>183</v>
      </c>
      <c r="L1254">
        <v>156</v>
      </c>
      <c r="M1254">
        <v>137</v>
      </c>
      <c r="N1254">
        <v>126</v>
      </c>
      <c r="O1254">
        <v>123</v>
      </c>
      <c r="P1254">
        <v>129</v>
      </c>
      <c r="Q1254">
        <v>145</v>
      </c>
      <c r="R1254">
        <v>171</v>
      </c>
      <c r="S1254">
        <v>208</v>
      </c>
      <c r="T1254">
        <v>259</v>
      </c>
      <c r="U1254">
        <v>322</v>
      </c>
      <c r="V1254">
        <v>400</v>
      </c>
      <c r="W1254">
        <v>481</v>
      </c>
      <c r="X1254">
        <v>544</v>
      </c>
      <c r="Y1254">
        <v>665</v>
      </c>
      <c r="Z1254">
        <v>763</v>
      </c>
      <c r="AA1254">
        <v>867</v>
      </c>
      <c r="AB1254">
        <v>969</v>
      </c>
      <c r="AC1254">
        <v>1083</v>
      </c>
      <c r="AD1254">
        <v>1162</v>
      </c>
      <c r="AE1254">
        <v>1232</v>
      </c>
      <c r="AF1254">
        <v>1288</v>
      </c>
      <c r="AG1254">
        <v>1360</v>
      </c>
      <c r="AH1254">
        <v>1440</v>
      </c>
      <c r="AI1254">
        <v>1545</v>
      </c>
      <c r="AJ1254">
        <v>1663</v>
      </c>
      <c r="AK1254">
        <v>1807</v>
      </c>
      <c r="AL1254">
        <v>1900</v>
      </c>
      <c r="AM1254">
        <v>1976</v>
      </c>
      <c r="AN1254">
        <v>2071</v>
      </c>
      <c r="AO1254">
        <v>2218</v>
      </c>
      <c r="AP1254">
        <v>2320</v>
      </c>
      <c r="AQ1254">
        <v>2513</v>
      </c>
      <c r="AR1254">
        <v>2804</v>
      </c>
      <c r="AS1254">
        <v>2922</v>
      </c>
      <c r="AT1254">
        <v>2983</v>
      </c>
      <c r="AU1254">
        <v>3095</v>
      </c>
      <c r="AV1254">
        <v>3245</v>
      </c>
      <c r="AW1254">
        <v>3465</v>
      </c>
      <c r="AX1254">
        <v>3757</v>
      </c>
      <c r="AY1254">
        <v>4108</v>
      </c>
      <c r="AZ1254">
        <v>4504</v>
      </c>
      <c r="BA1254">
        <v>5000</v>
      </c>
      <c r="BB1254">
        <v>5548</v>
      </c>
      <c r="BC1254">
        <v>6077</v>
      </c>
      <c r="BD1254">
        <v>6460</v>
      </c>
      <c r="BE1254">
        <v>6942</v>
      </c>
      <c r="BF1254">
        <v>7533</v>
      </c>
      <c r="BG1254">
        <v>8277</v>
      </c>
      <c r="BH1254">
        <v>9059</v>
      </c>
      <c r="BI1254">
        <v>9670</v>
      </c>
      <c r="BJ1254">
        <v>10703</v>
      </c>
      <c r="BK1254">
        <v>11603</v>
      </c>
      <c r="BL1254">
        <v>12424</v>
      </c>
      <c r="BM1254">
        <v>13205</v>
      </c>
      <c r="BN1254">
        <v>13664</v>
      </c>
      <c r="BO1254">
        <v>14308</v>
      </c>
      <c r="BP1254">
        <v>15136</v>
      </c>
      <c r="BQ1254">
        <v>15620</v>
      </c>
      <c r="BR1254">
        <v>17148</v>
      </c>
      <c r="BS1254">
        <v>18177</v>
      </c>
      <c r="BT1254">
        <v>20003</v>
      </c>
      <c r="BU1254">
        <v>23221</v>
      </c>
      <c r="BV1254">
        <v>27397</v>
      </c>
      <c r="BW1254">
        <v>29412</v>
      </c>
      <c r="BX1254">
        <v>31007</v>
      </c>
      <c r="BY1254">
        <v>32932</v>
      </c>
      <c r="BZ1254">
        <v>36597</v>
      </c>
      <c r="CA1254">
        <v>40551</v>
      </c>
      <c r="CB1254">
        <v>46552</v>
      </c>
      <c r="CC1254">
        <v>52788</v>
      </c>
      <c r="CD1254">
        <v>58050</v>
      </c>
      <c r="CE1254">
        <v>64273</v>
      </c>
      <c r="CF1254">
        <v>70626</v>
      </c>
      <c r="CG1254">
        <v>74934</v>
      </c>
      <c r="CH1254">
        <v>81261</v>
      </c>
      <c r="CI1254">
        <v>88739</v>
      </c>
      <c r="CJ1254">
        <v>94661</v>
      </c>
      <c r="CK1254">
        <v>97088</v>
      </c>
      <c r="CL1254">
        <v>101471</v>
      </c>
      <c r="CM1254">
        <v>1224331</v>
      </c>
    </row>
    <row r="1255" spans="1:91" x14ac:dyDescent="0.35">
      <c r="A1255">
        <v>9</v>
      </c>
      <c r="B1255">
        <v>0</v>
      </c>
      <c r="C1255">
        <v>2040</v>
      </c>
      <c r="D1255">
        <v>2592522</v>
      </c>
      <c r="E1255" s="5">
        <f t="shared" si="19"/>
        <v>2587290</v>
      </c>
      <c r="F1255">
        <v>5232</v>
      </c>
      <c r="G1255">
        <v>928</v>
      </c>
      <c r="H1255">
        <v>305</v>
      </c>
      <c r="I1255">
        <v>254</v>
      </c>
      <c r="J1255">
        <v>213</v>
      </c>
      <c r="K1255">
        <v>180</v>
      </c>
      <c r="L1255">
        <v>154</v>
      </c>
      <c r="M1255">
        <v>135</v>
      </c>
      <c r="N1255">
        <v>124</v>
      </c>
      <c r="O1255">
        <v>122</v>
      </c>
      <c r="P1255">
        <v>127</v>
      </c>
      <c r="Q1255">
        <v>142</v>
      </c>
      <c r="R1255">
        <v>168</v>
      </c>
      <c r="S1255">
        <v>203</v>
      </c>
      <c r="T1255">
        <v>253</v>
      </c>
      <c r="U1255">
        <v>315</v>
      </c>
      <c r="V1255">
        <v>391</v>
      </c>
      <c r="W1255">
        <v>478</v>
      </c>
      <c r="X1255">
        <v>548</v>
      </c>
      <c r="Y1255">
        <v>614</v>
      </c>
      <c r="Z1255">
        <v>738</v>
      </c>
      <c r="AA1255">
        <v>831</v>
      </c>
      <c r="AB1255">
        <v>930</v>
      </c>
      <c r="AC1255">
        <v>1023</v>
      </c>
      <c r="AD1255">
        <v>1128</v>
      </c>
      <c r="AE1255">
        <v>1203</v>
      </c>
      <c r="AF1255">
        <v>1268</v>
      </c>
      <c r="AG1255">
        <v>1323</v>
      </c>
      <c r="AH1255">
        <v>1398</v>
      </c>
      <c r="AI1255">
        <v>1479</v>
      </c>
      <c r="AJ1255">
        <v>1581</v>
      </c>
      <c r="AK1255">
        <v>1699</v>
      </c>
      <c r="AL1255">
        <v>1844</v>
      </c>
      <c r="AM1255">
        <v>1942</v>
      </c>
      <c r="AN1255">
        <v>2021</v>
      </c>
      <c r="AO1255">
        <v>2120</v>
      </c>
      <c r="AP1255">
        <v>2274</v>
      </c>
      <c r="AQ1255">
        <v>2380</v>
      </c>
      <c r="AR1255">
        <v>2577</v>
      </c>
      <c r="AS1255">
        <v>2880</v>
      </c>
      <c r="AT1255">
        <v>3009</v>
      </c>
      <c r="AU1255">
        <v>3082</v>
      </c>
      <c r="AV1255">
        <v>3208</v>
      </c>
      <c r="AW1255">
        <v>3382</v>
      </c>
      <c r="AX1255">
        <v>3639</v>
      </c>
      <c r="AY1255">
        <v>3969</v>
      </c>
      <c r="AZ1255">
        <v>4355</v>
      </c>
      <c r="BA1255">
        <v>4787</v>
      </c>
      <c r="BB1255">
        <v>5322</v>
      </c>
      <c r="BC1255">
        <v>5911</v>
      </c>
      <c r="BD1255">
        <v>6484</v>
      </c>
      <c r="BE1255">
        <v>6904</v>
      </c>
      <c r="BF1255">
        <v>7431</v>
      </c>
      <c r="BG1255">
        <v>8073</v>
      </c>
      <c r="BH1255">
        <v>8878</v>
      </c>
      <c r="BI1255">
        <v>9711</v>
      </c>
      <c r="BJ1255">
        <v>10342</v>
      </c>
      <c r="BK1255">
        <v>11406</v>
      </c>
      <c r="BL1255">
        <v>12322</v>
      </c>
      <c r="BM1255">
        <v>13126</v>
      </c>
      <c r="BN1255">
        <v>13910</v>
      </c>
      <c r="BO1255">
        <v>14381</v>
      </c>
      <c r="BP1255">
        <v>15082</v>
      </c>
      <c r="BQ1255">
        <v>15984</v>
      </c>
      <c r="BR1255">
        <v>16531</v>
      </c>
      <c r="BS1255">
        <v>18175</v>
      </c>
      <c r="BT1255">
        <v>19293</v>
      </c>
      <c r="BU1255">
        <v>21263</v>
      </c>
      <c r="BV1255">
        <v>24727</v>
      </c>
      <c r="BW1255">
        <v>29238</v>
      </c>
      <c r="BX1255">
        <v>31463</v>
      </c>
      <c r="BY1255">
        <v>33235</v>
      </c>
      <c r="BZ1255">
        <v>35346</v>
      </c>
      <c r="CA1255">
        <v>39306</v>
      </c>
      <c r="CB1255">
        <v>43555</v>
      </c>
      <c r="CC1255">
        <v>49971</v>
      </c>
      <c r="CD1255">
        <v>56637</v>
      </c>
      <c r="CE1255">
        <v>62261</v>
      </c>
      <c r="CF1255">
        <v>68916</v>
      </c>
      <c r="CG1255">
        <v>75650</v>
      </c>
      <c r="CH1255">
        <v>80543</v>
      </c>
      <c r="CI1255">
        <v>87286</v>
      </c>
      <c r="CJ1255">
        <v>94632</v>
      </c>
      <c r="CK1255">
        <v>100189</v>
      </c>
      <c r="CL1255">
        <v>101796</v>
      </c>
      <c r="CM1255">
        <v>1264286</v>
      </c>
    </row>
    <row r="1256" spans="1:91" x14ac:dyDescent="0.35">
      <c r="A1256">
        <v>9</v>
      </c>
      <c r="B1256">
        <v>0</v>
      </c>
      <c r="C1256">
        <v>2041</v>
      </c>
      <c r="D1256">
        <v>2609433</v>
      </c>
      <c r="E1256" s="5">
        <f t="shared" si="19"/>
        <v>2604299</v>
      </c>
      <c r="F1256">
        <v>5134</v>
      </c>
      <c r="G1256">
        <v>911</v>
      </c>
      <c r="H1256">
        <v>300</v>
      </c>
      <c r="I1256">
        <v>249</v>
      </c>
      <c r="J1256">
        <v>209</v>
      </c>
      <c r="K1256">
        <v>177</v>
      </c>
      <c r="L1256">
        <v>151</v>
      </c>
      <c r="M1256">
        <v>133</v>
      </c>
      <c r="N1256">
        <v>122</v>
      </c>
      <c r="O1256">
        <v>120</v>
      </c>
      <c r="P1256">
        <v>125</v>
      </c>
      <c r="Q1256">
        <v>139</v>
      </c>
      <c r="R1256">
        <v>164</v>
      </c>
      <c r="S1256">
        <v>199</v>
      </c>
      <c r="T1256">
        <v>247</v>
      </c>
      <c r="U1256">
        <v>308</v>
      </c>
      <c r="V1256">
        <v>381</v>
      </c>
      <c r="W1256">
        <v>465</v>
      </c>
      <c r="X1256">
        <v>541</v>
      </c>
      <c r="Y1256">
        <v>621</v>
      </c>
      <c r="Z1256">
        <v>682</v>
      </c>
      <c r="AA1256">
        <v>804</v>
      </c>
      <c r="AB1256">
        <v>891</v>
      </c>
      <c r="AC1256">
        <v>982</v>
      </c>
      <c r="AD1256">
        <v>1067</v>
      </c>
      <c r="AE1256">
        <v>1166</v>
      </c>
      <c r="AF1256">
        <v>1236</v>
      </c>
      <c r="AG1256">
        <v>1302</v>
      </c>
      <c r="AH1256">
        <v>1360</v>
      </c>
      <c r="AI1256">
        <v>1432</v>
      </c>
      <c r="AJ1256">
        <v>1513</v>
      </c>
      <c r="AK1256">
        <v>1614</v>
      </c>
      <c r="AL1256">
        <v>1736</v>
      </c>
      <c r="AM1256">
        <v>1884</v>
      </c>
      <c r="AN1256">
        <v>1984</v>
      </c>
      <c r="AO1256">
        <v>2069</v>
      </c>
      <c r="AP1256">
        <v>2173</v>
      </c>
      <c r="AQ1256">
        <v>2332</v>
      </c>
      <c r="AR1256">
        <v>2442</v>
      </c>
      <c r="AS1256">
        <v>2649</v>
      </c>
      <c r="AT1256">
        <v>2966</v>
      </c>
      <c r="AU1256">
        <v>3107</v>
      </c>
      <c r="AV1256">
        <v>3200</v>
      </c>
      <c r="AW1256">
        <v>3346</v>
      </c>
      <c r="AX1256">
        <v>3553</v>
      </c>
      <c r="AY1256">
        <v>3845</v>
      </c>
      <c r="AZ1256">
        <v>4211</v>
      </c>
      <c r="BA1256">
        <v>4631</v>
      </c>
      <c r="BB1256">
        <v>5098</v>
      </c>
      <c r="BC1256">
        <v>5672</v>
      </c>
      <c r="BD1256">
        <v>6310</v>
      </c>
      <c r="BE1256">
        <v>6929</v>
      </c>
      <c r="BF1256">
        <v>7391</v>
      </c>
      <c r="BG1256">
        <v>7966</v>
      </c>
      <c r="BH1256">
        <v>8663</v>
      </c>
      <c r="BI1256">
        <v>9522</v>
      </c>
      <c r="BJ1256">
        <v>10390</v>
      </c>
      <c r="BK1256">
        <v>11027</v>
      </c>
      <c r="BL1256">
        <v>12116</v>
      </c>
      <c r="BM1256">
        <v>13023</v>
      </c>
      <c r="BN1256">
        <v>13831</v>
      </c>
      <c r="BO1256">
        <v>14644</v>
      </c>
      <c r="BP1256">
        <v>15165</v>
      </c>
      <c r="BQ1256">
        <v>15937</v>
      </c>
      <c r="BR1256">
        <v>16929</v>
      </c>
      <c r="BS1256">
        <v>17535</v>
      </c>
      <c r="BT1256">
        <v>19306</v>
      </c>
      <c r="BU1256">
        <v>20522</v>
      </c>
      <c r="BV1256">
        <v>22660</v>
      </c>
      <c r="BW1256">
        <v>26408</v>
      </c>
      <c r="BX1256">
        <v>31293</v>
      </c>
      <c r="BY1256">
        <v>33743</v>
      </c>
      <c r="BZ1256">
        <v>35692</v>
      </c>
      <c r="CA1256">
        <v>37985</v>
      </c>
      <c r="CB1256">
        <v>42240</v>
      </c>
      <c r="CC1256">
        <v>46776</v>
      </c>
      <c r="CD1256">
        <v>53645</v>
      </c>
      <c r="CE1256">
        <v>60779</v>
      </c>
      <c r="CF1256">
        <v>66794</v>
      </c>
      <c r="CG1256">
        <v>73862</v>
      </c>
      <c r="CH1256">
        <v>81377</v>
      </c>
      <c r="CI1256">
        <v>86576</v>
      </c>
      <c r="CJ1256">
        <v>93117</v>
      </c>
      <c r="CK1256">
        <v>100198</v>
      </c>
      <c r="CL1256">
        <v>105093</v>
      </c>
      <c r="CM1256">
        <v>1302346</v>
      </c>
    </row>
    <row r="1257" spans="1:91" x14ac:dyDescent="0.35">
      <c r="A1257">
        <v>9</v>
      </c>
      <c r="B1257">
        <v>0</v>
      </c>
      <c r="C1257">
        <v>2042</v>
      </c>
      <c r="D1257">
        <v>2623229</v>
      </c>
      <c r="E1257" s="5">
        <f t="shared" si="19"/>
        <v>2618191</v>
      </c>
      <c r="F1257">
        <v>5038</v>
      </c>
      <c r="G1257">
        <v>894</v>
      </c>
      <c r="H1257">
        <v>294</v>
      </c>
      <c r="I1257">
        <v>244</v>
      </c>
      <c r="J1257">
        <v>205</v>
      </c>
      <c r="K1257">
        <v>173</v>
      </c>
      <c r="L1257">
        <v>148</v>
      </c>
      <c r="M1257">
        <v>131</v>
      </c>
      <c r="N1257">
        <v>120</v>
      </c>
      <c r="O1257">
        <v>118</v>
      </c>
      <c r="P1257">
        <v>123</v>
      </c>
      <c r="Q1257">
        <v>137</v>
      </c>
      <c r="R1257">
        <v>161</v>
      </c>
      <c r="S1257">
        <v>194</v>
      </c>
      <c r="T1257">
        <v>241</v>
      </c>
      <c r="U1257">
        <v>301</v>
      </c>
      <c r="V1257">
        <v>373</v>
      </c>
      <c r="W1257">
        <v>453</v>
      </c>
      <c r="X1257">
        <v>528</v>
      </c>
      <c r="Y1257">
        <v>613</v>
      </c>
      <c r="Z1257">
        <v>687</v>
      </c>
      <c r="AA1257">
        <v>743</v>
      </c>
      <c r="AB1257">
        <v>861</v>
      </c>
      <c r="AC1257">
        <v>940</v>
      </c>
      <c r="AD1257">
        <v>1022</v>
      </c>
      <c r="AE1257">
        <v>1101</v>
      </c>
      <c r="AF1257">
        <v>1199</v>
      </c>
      <c r="AG1257">
        <v>1270</v>
      </c>
      <c r="AH1257">
        <v>1336</v>
      </c>
      <c r="AI1257">
        <v>1391</v>
      </c>
      <c r="AJ1257">
        <v>1464</v>
      </c>
      <c r="AK1257">
        <v>1546</v>
      </c>
      <c r="AL1257">
        <v>1650</v>
      </c>
      <c r="AM1257">
        <v>1773</v>
      </c>
      <c r="AN1257">
        <v>1929</v>
      </c>
      <c r="AO1257">
        <v>2033</v>
      </c>
      <c r="AP1257">
        <v>2121</v>
      </c>
      <c r="AQ1257">
        <v>2230</v>
      </c>
      <c r="AR1257">
        <v>2393</v>
      </c>
      <c r="AS1257">
        <v>2512</v>
      </c>
      <c r="AT1257">
        <v>2730</v>
      </c>
      <c r="AU1257">
        <v>3066</v>
      </c>
      <c r="AV1257">
        <v>3226</v>
      </c>
      <c r="AW1257">
        <v>3340</v>
      </c>
      <c r="AX1257">
        <v>3518</v>
      </c>
      <c r="AY1257">
        <v>3758</v>
      </c>
      <c r="AZ1257">
        <v>4083</v>
      </c>
      <c r="BA1257">
        <v>4479</v>
      </c>
      <c r="BB1257">
        <v>4934</v>
      </c>
      <c r="BC1257">
        <v>5435</v>
      </c>
      <c r="BD1257">
        <v>6056</v>
      </c>
      <c r="BE1257">
        <v>6744</v>
      </c>
      <c r="BF1257">
        <v>7418</v>
      </c>
      <c r="BG1257">
        <v>7925</v>
      </c>
      <c r="BH1257">
        <v>8549</v>
      </c>
      <c r="BI1257">
        <v>9294</v>
      </c>
      <c r="BJ1257">
        <v>10192</v>
      </c>
      <c r="BK1257">
        <v>11080</v>
      </c>
      <c r="BL1257">
        <v>11712</v>
      </c>
      <c r="BM1257">
        <v>12811</v>
      </c>
      <c r="BN1257">
        <v>13725</v>
      </c>
      <c r="BO1257">
        <v>14566</v>
      </c>
      <c r="BP1257">
        <v>15451</v>
      </c>
      <c r="BQ1257">
        <v>16034</v>
      </c>
      <c r="BR1257">
        <v>16891</v>
      </c>
      <c r="BS1257">
        <v>17972</v>
      </c>
      <c r="BT1257">
        <v>18643</v>
      </c>
      <c r="BU1257">
        <v>20552</v>
      </c>
      <c r="BV1257">
        <v>21887</v>
      </c>
      <c r="BW1257">
        <v>24219</v>
      </c>
      <c r="BX1257">
        <v>28284</v>
      </c>
      <c r="BY1257">
        <v>33582</v>
      </c>
      <c r="BZ1257">
        <v>36258</v>
      </c>
      <c r="CA1257">
        <v>38376</v>
      </c>
      <c r="CB1257">
        <v>40840</v>
      </c>
      <c r="CC1257">
        <v>45387</v>
      </c>
      <c r="CD1257">
        <v>50239</v>
      </c>
      <c r="CE1257">
        <v>57601</v>
      </c>
      <c r="CF1257">
        <v>65243</v>
      </c>
      <c r="CG1257">
        <v>71633</v>
      </c>
      <c r="CH1257">
        <v>79520</v>
      </c>
      <c r="CI1257">
        <v>87530</v>
      </c>
      <c r="CJ1257">
        <v>92390</v>
      </c>
      <c r="CK1257">
        <v>98634</v>
      </c>
      <c r="CL1257">
        <v>105152</v>
      </c>
      <c r="CM1257">
        <v>1341580</v>
      </c>
    </row>
    <row r="1258" spans="1:91" x14ac:dyDescent="0.35">
      <c r="A1258">
        <v>9</v>
      </c>
      <c r="B1258">
        <v>0</v>
      </c>
      <c r="C1258">
        <v>2043</v>
      </c>
      <c r="D1258">
        <v>2633896</v>
      </c>
      <c r="E1258" s="5">
        <f t="shared" si="19"/>
        <v>2628952</v>
      </c>
      <c r="F1258">
        <v>4944</v>
      </c>
      <c r="G1258">
        <v>878</v>
      </c>
      <c r="H1258">
        <v>289</v>
      </c>
      <c r="I1258">
        <v>239</v>
      </c>
      <c r="J1258">
        <v>201</v>
      </c>
      <c r="K1258">
        <v>170</v>
      </c>
      <c r="L1258">
        <v>146</v>
      </c>
      <c r="M1258">
        <v>129</v>
      </c>
      <c r="N1258">
        <v>118</v>
      </c>
      <c r="O1258">
        <v>116</v>
      </c>
      <c r="P1258">
        <v>121</v>
      </c>
      <c r="Q1258">
        <v>134</v>
      </c>
      <c r="R1258">
        <v>157</v>
      </c>
      <c r="S1258">
        <v>190</v>
      </c>
      <c r="T1258">
        <v>236</v>
      </c>
      <c r="U1258">
        <v>294</v>
      </c>
      <c r="V1258">
        <v>364</v>
      </c>
      <c r="W1258">
        <v>443</v>
      </c>
      <c r="X1258">
        <v>516</v>
      </c>
      <c r="Y1258">
        <v>599</v>
      </c>
      <c r="Z1258">
        <v>679</v>
      </c>
      <c r="AA1258">
        <v>749</v>
      </c>
      <c r="AB1258">
        <v>797</v>
      </c>
      <c r="AC1258">
        <v>908</v>
      </c>
      <c r="AD1258">
        <v>977</v>
      </c>
      <c r="AE1258">
        <v>1055</v>
      </c>
      <c r="AF1258">
        <v>1132</v>
      </c>
      <c r="AG1258">
        <v>1229</v>
      </c>
      <c r="AH1258">
        <v>1301</v>
      </c>
      <c r="AI1258">
        <v>1367</v>
      </c>
      <c r="AJ1258">
        <v>1424</v>
      </c>
      <c r="AK1258">
        <v>1496</v>
      </c>
      <c r="AL1258">
        <v>1580</v>
      </c>
      <c r="AM1258">
        <v>1686</v>
      </c>
      <c r="AN1258">
        <v>1813</v>
      </c>
      <c r="AO1258">
        <v>1974</v>
      </c>
      <c r="AP1258">
        <v>2084</v>
      </c>
      <c r="AQ1258">
        <v>2176</v>
      </c>
      <c r="AR1258">
        <v>2291</v>
      </c>
      <c r="AS1258">
        <v>2463</v>
      </c>
      <c r="AT1258">
        <v>2587</v>
      </c>
      <c r="AU1258">
        <v>2823</v>
      </c>
      <c r="AV1258">
        <v>3188</v>
      </c>
      <c r="AW1258">
        <v>3372</v>
      </c>
      <c r="AX1258">
        <v>3513</v>
      </c>
      <c r="AY1258">
        <v>3721</v>
      </c>
      <c r="AZ1258">
        <v>3989</v>
      </c>
      <c r="BA1258">
        <v>4343</v>
      </c>
      <c r="BB1258">
        <v>4773</v>
      </c>
      <c r="BC1258">
        <v>5260</v>
      </c>
      <c r="BD1258">
        <v>5803</v>
      </c>
      <c r="BE1258">
        <v>6474</v>
      </c>
      <c r="BF1258">
        <v>7223</v>
      </c>
      <c r="BG1258">
        <v>7958</v>
      </c>
      <c r="BH1258">
        <v>8508</v>
      </c>
      <c r="BI1258">
        <v>9180</v>
      </c>
      <c r="BJ1258">
        <v>9954</v>
      </c>
      <c r="BK1258">
        <v>10870</v>
      </c>
      <c r="BL1258">
        <v>11772</v>
      </c>
      <c r="BM1258">
        <v>12391</v>
      </c>
      <c r="BN1258">
        <v>13503</v>
      </c>
      <c r="BO1258">
        <v>14458</v>
      </c>
      <c r="BP1258">
        <v>15373</v>
      </c>
      <c r="BQ1258">
        <v>16345</v>
      </c>
      <c r="BR1258">
        <v>17005</v>
      </c>
      <c r="BS1258">
        <v>17946</v>
      </c>
      <c r="BT1258">
        <v>19122</v>
      </c>
      <c r="BU1258">
        <v>19862</v>
      </c>
      <c r="BV1258">
        <v>21934</v>
      </c>
      <c r="BW1258">
        <v>23409</v>
      </c>
      <c r="BX1258">
        <v>25957</v>
      </c>
      <c r="BY1258">
        <v>30374</v>
      </c>
      <c r="BZ1258">
        <v>36106</v>
      </c>
      <c r="CA1258">
        <v>39007</v>
      </c>
      <c r="CB1258">
        <v>41283</v>
      </c>
      <c r="CC1258">
        <v>43902</v>
      </c>
      <c r="CD1258">
        <v>48771</v>
      </c>
      <c r="CE1258">
        <v>53974</v>
      </c>
      <c r="CF1258">
        <v>61869</v>
      </c>
      <c r="CG1258">
        <v>70009</v>
      </c>
      <c r="CH1258">
        <v>77182</v>
      </c>
      <c r="CI1258">
        <v>85591</v>
      </c>
      <c r="CJ1258">
        <v>93444</v>
      </c>
      <c r="CK1258">
        <v>97907</v>
      </c>
      <c r="CL1258">
        <v>103562</v>
      </c>
      <c r="CM1258">
        <v>1378834</v>
      </c>
    </row>
    <row r="1259" spans="1:91" x14ac:dyDescent="0.35">
      <c r="A1259">
        <v>9</v>
      </c>
      <c r="B1259">
        <v>0</v>
      </c>
      <c r="C1259">
        <v>2044</v>
      </c>
      <c r="D1259">
        <v>2640707</v>
      </c>
      <c r="E1259" s="5">
        <f t="shared" si="19"/>
        <v>2635855</v>
      </c>
      <c r="F1259">
        <v>4852</v>
      </c>
      <c r="G1259">
        <v>862</v>
      </c>
      <c r="H1259">
        <v>283</v>
      </c>
      <c r="I1259">
        <v>234</v>
      </c>
      <c r="J1259">
        <v>197</v>
      </c>
      <c r="K1259">
        <v>167</v>
      </c>
      <c r="L1259">
        <v>143</v>
      </c>
      <c r="M1259">
        <v>126</v>
      </c>
      <c r="N1259">
        <v>116</v>
      </c>
      <c r="O1259">
        <v>114</v>
      </c>
      <c r="P1259">
        <v>119</v>
      </c>
      <c r="Q1259">
        <v>132</v>
      </c>
      <c r="R1259">
        <v>154</v>
      </c>
      <c r="S1259">
        <v>186</v>
      </c>
      <c r="T1259">
        <v>230</v>
      </c>
      <c r="U1259">
        <v>287</v>
      </c>
      <c r="V1259">
        <v>355</v>
      </c>
      <c r="W1259">
        <v>432</v>
      </c>
      <c r="X1259">
        <v>503</v>
      </c>
      <c r="Y1259">
        <v>584</v>
      </c>
      <c r="Z1259">
        <v>662</v>
      </c>
      <c r="AA1259">
        <v>739</v>
      </c>
      <c r="AB1259">
        <v>801</v>
      </c>
      <c r="AC1259">
        <v>838</v>
      </c>
      <c r="AD1259">
        <v>945</v>
      </c>
      <c r="AE1259">
        <v>1007</v>
      </c>
      <c r="AF1259">
        <v>1083</v>
      </c>
      <c r="AG1259">
        <v>1158</v>
      </c>
      <c r="AH1259">
        <v>1259</v>
      </c>
      <c r="AI1259">
        <v>1333</v>
      </c>
      <c r="AJ1259">
        <v>1399</v>
      </c>
      <c r="AK1259">
        <v>1457</v>
      </c>
      <c r="AL1259">
        <v>1531</v>
      </c>
      <c r="AM1259">
        <v>1615</v>
      </c>
      <c r="AN1259">
        <v>1725</v>
      </c>
      <c r="AO1259">
        <v>1857</v>
      </c>
      <c r="AP1259">
        <v>2025</v>
      </c>
      <c r="AQ1259">
        <v>2139</v>
      </c>
      <c r="AR1259">
        <v>2237</v>
      </c>
      <c r="AS1259">
        <v>2357</v>
      </c>
      <c r="AT1259">
        <v>2539</v>
      </c>
      <c r="AU1259">
        <v>2676</v>
      </c>
      <c r="AV1259">
        <v>2934</v>
      </c>
      <c r="AW1259">
        <v>3332</v>
      </c>
      <c r="AX1259">
        <v>3547</v>
      </c>
      <c r="AY1259">
        <v>3716</v>
      </c>
      <c r="AZ1259">
        <v>3951</v>
      </c>
      <c r="BA1259">
        <v>4247</v>
      </c>
      <c r="BB1259">
        <v>4632</v>
      </c>
      <c r="BC1259">
        <v>5091</v>
      </c>
      <c r="BD1259">
        <v>5618</v>
      </c>
      <c r="BE1259">
        <v>6207</v>
      </c>
      <c r="BF1259">
        <v>6936</v>
      </c>
      <c r="BG1259">
        <v>7748</v>
      </c>
      <c r="BH1259">
        <v>8547</v>
      </c>
      <c r="BI1259">
        <v>9139</v>
      </c>
      <c r="BJ1259">
        <v>9833</v>
      </c>
      <c r="BK1259">
        <v>10621</v>
      </c>
      <c r="BL1259">
        <v>11554</v>
      </c>
      <c r="BM1259">
        <v>12460</v>
      </c>
      <c r="BN1259">
        <v>13063</v>
      </c>
      <c r="BO1259">
        <v>14228</v>
      </c>
      <c r="BP1259">
        <v>15266</v>
      </c>
      <c r="BQ1259">
        <v>16275</v>
      </c>
      <c r="BR1259">
        <v>17349</v>
      </c>
      <c r="BS1259">
        <v>18082</v>
      </c>
      <c r="BT1259">
        <v>19111</v>
      </c>
      <c r="BU1259">
        <v>20387</v>
      </c>
      <c r="BV1259">
        <v>21213</v>
      </c>
      <c r="BW1259">
        <v>23476</v>
      </c>
      <c r="BX1259">
        <v>25107</v>
      </c>
      <c r="BY1259">
        <v>27893</v>
      </c>
      <c r="BZ1259">
        <v>32679</v>
      </c>
      <c r="CA1259">
        <v>38864</v>
      </c>
      <c r="CB1259">
        <v>41981</v>
      </c>
      <c r="CC1259">
        <v>44404</v>
      </c>
      <c r="CD1259">
        <v>47200</v>
      </c>
      <c r="CE1259">
        <v>52424</v>
      </c>
      <c r="CF1259">
        <v>58004</v>
      </c>
      <c r="CG1259">
        <v>66428</v>
      </c>
      <c r="CH1259">
        <v>75494</v>
      </c>
      <c r="CI1259">
        <v>83132</v>
      </c>
      <c r="CJ1259">
        <v>91410</v>
      </c>
      <c r="CK1259">
        <v>99066</v>
      </c>
      <c r="CL1259">
        <v>102844</v>
      </c>
      <c r="CM1259">
        <v>1411756</v>
      </c>
    </row>
    <row r="1260" spans="1:91" x14ac:dyDescent="0.35">
      <c r="A1260">
        <v>9</v>
      </c>
      <c r="B1260">
        <v>0</v>
      </c>
      <c r="C1260">
        <v>2045</v>
      </c>
      <c r="D1260">
        <v>2643492</v>
      </c>
      <c r="E1260" s="5">
        <f t="shared" si="19"/>
        <v>2638729</v>
      </c>
      <c r="F1260">
        <v>4763</v>
      </c>
      <c r="G1260">
        <v>846</v>
      </c>
      <c r="H1260">
        <v>278</v>
      </c>
      <c r="I1260">
        <v>229</v>
      </c>
      <c r="J1260">
        <v>193</v>
      </c>
      <c r="K1260">
        <v>163</v>
      </c>
      <c r="L1260">
        <v>140</v>
      </c>
      <c r="M1260">
        <v>124</v>
      </c>
      <c r="N1260">
        <v>114</v>
      </c>
      <c r="O1260">
        <v>112</v>
      </c>
      <c r="P1260">
        <v>117</v>
      </c>
      <c r="Q1260">
        <v>129</v>
      </c>
      <c r="R1260">
        <v>151</v>
      </c>
      <c r="S1260">
        <v>182</v>
      </c>
      <c r="T1260">
        <v>224</v>
      </c>
      <c r="U1260">
        <v>280</v>
      </c>
      <c r="V1260">
        <v>346</v>
      </c>
      <c r="W1260">
        <v>421</v>
      </c>
      <c r="X1260">
        <v>494</v>
      </c>
      <c r="Y1260">
        <v>570</v>
      </c>
      <c r="Z1260">
        <v>646</v>
      </c>
      <c r="AA1260">
        <v>721</v>
      </c>
      <c r="AB1260">
        <v>790</v>
      </c>
      <c r="AC1260">
        <v>845</v>
      </c>
      <c r="AD1260">
        <v>872</v>
      </c>
      <c r="AE1260">
        <v>973</v>
      </c>
      <c r="AF1260">
        <v>1032</v>
      </c>
      <c r="AG1260">
        <v>1109</v>
      </c>
      <c r="AH1260">
        <v>1187</v>
      </c>
      <c r="AI1260">
        <v>1290</v>
      </c>
      <c r="AJ1260">
        <v>1365</v>
      </c>
      <c r="AK1260">
        <v>1430</v>
      </c>
      <c r="AL1260">
        <v>1489</v>
      </c>
      <c r="AM1260">
        <v>1563</v>
      </c>
      <c r="AN1260">
        <v>1651</v>
      </c>
      <c r="AO1260">
        <v>1765</v>
      </c>
      <c r="AP1260">
        <v>1905</v>
      </c>
      <c r="AQ1260">
        <v>2079</v>
      </c>
      <c r="AR1260">
        <v>2201</v>
      </c>
      <c r="AS1260">
        <v>2304</v>
      </c>
      <c r="AT1260">
        <v>2431</v>
      </c>
      <c r="AU1260">
        <v>2627</v>
      </c>
      <c r="AV1260">
        <v>2784</v>
      </c>
      <c r="AW1260">
        <v>3069</v>
      </c>
      <c r="AX1260">
        <v>3507</v>
      </c>
      <c r="AY1260">
        <v>3754</v>
      </c>
      <c r="AZ1260">
        <v>3948</v>
      </c>
      <c r="BA1260">
        <v>4208</v>
      </c>
      <c r="BB1260">
        <v>4531</v>
      </c>
      <c r="BC1260">
        <v>4942</v>
      </c>
      <c r="BD1260">
        <v>5440</v>
      </c>
      <c r="BE1260">
        <v>6010</v>
      </c>
      <c r="BF1260">
        <v>6651</v>
      </c>
      <c r="BG1260">
        <v>7443</v>
      </c>
      <c r="BH1260">
        <v>8326</v>
      </c>
      <c r="BI1260">
        <v>9180</v>
      </c>
      <c r="BJ1260">
        <v>9792</v>
      </c>
      <c r="BK1260">
        <v>10496</v>
      </c>
      <c r="BL1260">
        <v>11291</v>
      </c>
      <c r="BM1260">
        <v>12233</v>
      </c>
      <c r="BN1260">
        <v>13139</v>
      </c>
      <c r="BO1260">
        <v>13770</v>
      </c>
      <c r="BP1260">
        <v>15033</v>
      </c>
      <c r="BQ1260">
        <v>16172</v>
      </c>
      <c r="BR1260">
        <v>17288</v>
      </c>
      <c r="BS1260">
        <v>18461</v>
      </c>
      <c r="BT1260">
        <v>19273</v>
      </c>
      <c r="BU1260">
        <v>20391</v>
      </c>
      <c r="BV1260">
        <v>21790</v>
      </c>
      <c r="BW1260">
        <v>22720</v>
      </c>
      <c r="BX1260">
        <v>25196</v>
      </c>
      <c r="BY1260">
        <v>26992</v>
      </c>
      <c r="BZ1260">
        <v>30028</v>
      </c>
      <c r="CA1260">
        <v>35196</v>
      </c>
      <c r="CB1260">
        <v>41851</v>
      </c>
      <c r="CC1260">
        <v>45177</v>
      </c>
      <c r="CD1260">
        <v>47762</v>
      </c>
      <c r="CE1260">
        <v>50761</v>
      </c>
      <c r="CF1260">
        <v>56375</v>
      </c>
      <c r="CG1260">
        <v>62318</v>
      </c>
      <c r="CH1260">
        <v>71691</v>
      </c>
      <c r="CI1260">
        <v>81365</v>
      </c>
      <c r="CJ1260">
        <v>88817</v>
      </c>
      <c r="CK1260">
        <v>96950</v>
      </c>
      <c r="CL1260">
        <v>104114</v>
      </c>
      <c r="CM1260">
        <v>1441106</v>
      </c>
    </row>
    <row r="1261" spans="1:91" x14ac:dyDescent="0.35">
      <c r="A1261">
        <v>9</v>
      </c>
      <c r="B1261">
        <v>0</v>
      </c>
      <c r="C1261">
        <v>2046</v>
      </c>
      <c r="D1261">
        <v>2642357</v>
      </c>
      <c r="E1261" s="5">
        <f t="shared" si="19"/>
        <v>2637680</v>
      </c>
      <c r="F1261">
        <v>4677</v>
      </c>
      <c r="G1261">
        <v>831</v>
      </c>
      <c r="H1261">
        <v>273</v>
      </c>
      <c r="I1261">
        <v>225</v>
      </c>
      <c r="J1261">
        <v>188</v>
      </c>
      <c r="K1261">
        <v>160</v>
      </c>
      <c r="L1261">
        <v>137</v>
      </c>
      <c r="M1261">
        <v>122</v>
      </c>
      <c r="N1261">
        <v>112</v>
      </c>
      <c r="O1261">
        <v>110</v>
      </c>
      <c r="P1261">
        <v>114</v>
      </c>
      <c r="Q1261">
        <v>126</v>
      </c>
      <c r="R1261">
        <v>147</v>
      </c>
      <c r="S1261">
        <v>177</v>
      </c>
      <c r="T1261">
        <v>219</v>
      </c>
      <c r="U1261">
        <v>273</v>
      </c>
      <c r="V1261">
        <v>337</v>
      </c>
      <c r="W1261">
        <v>411</v>
      </c>
      <c r="X1261">
        <v>484</v>
      </c>
      <c r="Y1261">
        <v>555</v>
      </c>
      <c r="Z1261">
        <v>629</v>
      </c>
      <c r="AA1261">
        <v>704</v>
      </c>
      <c r="AB1261">
        <v>771</v>
      </c>
      <c r="AC1261">
        <v>832</v>
      </c>
      <c r="AD1261">
        <v>876</v>
      </c>
      <c r="AE1261">
        <v>898</v>
      </c>
      <c r="AF1261">
        <v>998</v>
      </c>
      <c r="AG1261">
        <v>1057</v>
      </c>
      <c r="AH1261">
        <v>1134</v>
      </c>
      <c r="AI1261">
        <v>1216</v>
      </c>
      <c r="AJ1261">
        <v>1319</v>
      </c>
      <c r="AK1261">
        <v>1394</v>
      </c>
      <c r="AL1261">
        <v>1462</v>
      </c>
      <c r="AM1261">
        <v>1520</v>
      </c>
      <c r="AN1261">
        <v>1599</v>
      </c>
      <c r="AO1261">
        <v>1692</v>
      </c>
      <c r="AP1261">
        <v>1812</v>
      </c>
      <c r="AQ1261">
        <v>1959</v>
      </c>
      <c r="AR1261">
        <v>2138</v>
      </c>
      <c r="AS1261">
        <v>2263</v>
      </c>
      <c r="AT1261">
        <v>2375</v>
      </c>
      <c r="AU1261">
        <v>2516</v>
      </c>
      <c r="AV1261">
        <v>2734</v>
      </c>
      <c r="AW1261">
        <v>2915</v>
      </c>
      <c r="AX1261">
        <v>3233</v>
      </c>
      <c r="AY1261">
        <v>3713</v>
      </c>
      <c r="AZ1261">
        <v>3991</v>
      </c>
      <c r="BA1261">
        <v>4208</v>
      </c>
      <c r="BB1261">
        <v>4491</v>
      </c>
      <c r="BC1261">
        <v>4837</v>
      </c>
      <c r="BD1261">
        <v>5282</v>
      </c>
      <c r="BE1261">
        <v>5819</v>
      </c>
      <c r="BF1261">
        <v>6442</v>
      </c>
      <c r="BG1261">
        <v>7139</v>
      </c>
      <c r="BH1261">
        <v>8001</v>
      </c>
      <c r="BI1261">
        <v>8946</v>
      </c>
      <c r="BJ1261">
        <v>9843</v>
      </c>
      <c r="BK1261">
        <v>10459</v>
      </c>
      <c r="BL1261">
        <v>11161</v>
      </c>
      <c r="BM1261">
        <v>11957</v>
      </c>
      <c r="BN1261">
        <v>12904</v>
      </c>
      <c r="BO1261">
        <v>13854</v>
      </c>
      <c r="BP1261">
        <v>14554</v>
      </c>
      <c r="BQ1261">
        <v>15934</v>
      </c>
      <c r="BR1261">
        <v>17192</v>
      </c>
      <c r="BS1261">
        <v>18410</v>
      </c>
      <c r="BT1261">
        <v>19691</v>
      </c>
      <c r="BU1261">
        <v>20580</v>
      </c>
      <c r="BV1261">
        <v>21810</v>
      </c>
      <c r="BW1261">
        <v>23353</v>
      </c>
      <c r="BX1261">
        <v>24400</v>
      </c>
      <c r="BY1261">
        <v>27107</v>
      </c>
      <c r="BZ1261">
        <v>29078</v>
      </c>
      <c r="CA1261">
        <v>32359</v>
      </c>
      <c r="CB1261">
        <v>37921</v>
      </c>
      <c r="CC1261">
        <v>45058</v>
      </c>
      <c r="CD1261">
        <v>48618</v>
      </c>
      <c r="CE1261">
        <v>51396</v>
      </c>
      <c r="CF1261">
        <v>54617</v>
      </c>
      <c r="CG1261">
        <v>60599</v>
      </c>
      <c r="CH1261">
        <v>67302</v>
      </c>
      <c r="CI1261">
        <v>77320</v>
      </c>
      <c r="CJ1261">
        <v>86963</v>
      </c>
      <c r="CK1261">
        <v>94240</v>
      </c>
      <c r="CL1261">
        <v>101941</v>
      </c>
      <c r="CM1261">
        <v>1469143</v>
      </c>
    </row>
    <row r="1262" spans="1:91" x14ac:dyDescent="0.35">
      <c r="A1262">
        <v>9</v>
      </c>
      <c r="B1262">
        <v>0</v>
      </c>
      <c r="C1262">
        <v>2047</v>
      </c>
      <c r="D1262">
        <v>2638896</v>
      </c>
      <c r="E1262" s="5">
        <f t="shared" si="19"/>
        <v>2634303</v>
      </c>
      <c r="F1262">
        <v>4593</v>
      </c>
      <c r="G1262">
        <v>816</v>
      </c>
      <c r="H1262">
        <v>268</v>
      </c>
      <c r="I1262">
        <v>220</v>
      </c>
      <c r="J1262">
        <v>185</v>
      </c>
      <c r="K1262">
        <v>157</v>
      </c>
      <c r="L1262">
        <v>135</v>
      </c>
      <c r="M1262">
        <v>119</v>
      </c>
      <c r="N1262">
        <v>110</v>
      </c>
      <c r="O1262">
        <v>108</v>
      </c>
      <c r="P1262">
        <v>112</v>
      </c>
      <c r="Q1262">
        <v>124</v>
      </c>
      <c r="R1262">
        <v>144</v>
      </c>
      <c r="S1262">
        <v>173</v>
      </c>
      <c r="T1262">
        <v>213</v>
      </c>
      <c r="U1262">
        <v>267</v>
      </c>
      <c r="V1262">
        <v>328</v>
      </c>
      <c r="W1262">
        <v>400</v>
      </c>
      <c r="X1262">
        <v>473</v>
      </c>
      <c r="Y1262">
        <v>540</v>
      </c>
      <c r="Z1262">
        <v>614</v>
      </c>
      <c r="AA1262">
        <v>685</v>
      </c>
      <c r="AB1262">
        <v>752</v>
      </c>
      <c r="AC1262">
        <v>810</v>
      </c>
      <c r="AD1262">
        <v>863</v>
      </c>
      <c r="AE1262">
        <v>901</v>
      </c>
      <c r="AF1262">
        <v>918</v>
      </c>
      <c r="AG1262">
        <v>1021</v>
      </c>
      <c r="AH1262">
        <v>1082</v>
      </c>
      <c r="AI1262">
        <v>1162</v>
      </c>
      <c r="AJ1262">
        <v>1243</v>
      </c>
      <c r="AK1262">
        <v>1349</v>
      </c>
      <c r="AL1262">
        <v>1423</v>
      </c>
      <c r="AM1262">
        <v>1493</v>
      </c>
      <c r="AN1262">
        <v>1556</v>
      </c>
      <c r="AO1262">
        <v>1638</v>
      </c>
      <c r="AP1262">
        <v>1738</v>
      </c>
      <c r="AQ1262">
        <v>1862</v>
      </c>
      <c r="AR1262">
        <v>2012</v>
      </c>
      <c r="AS1262">
        <v>2202</v>
      </c>
      <c r="AT1262">
        <v>2338</v>
      </c>
      <c r="AU1262">
        <v>2461</v>
      </c>
      <c r="AV1262">
        <v>2620</v>
      </c>
      <c r="AW1262">
        <v>2863</v>
      </c>
      <c r="AX1262">
        <v>3072</v>
      </c>
      <c r="AY1262">
        <v>3427</v>
      </c>
      <c r="AZ1262">
        <v>3950</v>
      </c>
      <c r="BA1262">
        <v>4254</v>
      </c>
      <c r="BB1262">
        <v>4489</v>
      </c>
      <c r="BC1262">
        <v>4795</v>
      </c>
      <c r="BD1262">
        <v>5168</v>
      </c>
      <c r="BE1262">
        <v>5652</v>
      </c>
      <c r="BF1262">
        <v>6239</v>
      </c>
      <c r="BG1262">
        <v>6918</v>
      </c>
      <c r="BH1262">
        <v>7675</v>
      </c>
      <c r="BI1262">
        <v>8600</v>
      </c>
      <c r="BJ1262">
        <v>9598</v>
      </c>
      <c r="BK1262">
        <v>10518</v>
      </c>
      <c r="BL1262">
        <v>11126</v>
      </c>
      <c r="BM1262">
        <v>11820</v>
      </c>
      <c r="BN1262">
        <v>12617</v>
      </c>
      <c r="BO1262">
        <v>13610</v>
      </c>
      <c r="BP1262">
        <v>14650</v>
      </c>
      <c r="BQ1262">
        <v>15439</v>
      </c>
      <c r="BR1262">
        <v>16951</v>
      </c>
      <c r="BS1262">
        <v>18321</v>
      </c>
      <c r="BT1262">
        <v>19652</v>
      </c>
      <c r="BU1262">
        <v>21043</v>
      </c>
      <c r="BV1262">
        <v>22027</v>
      </c>
      <c r="BW1262">
        <v>23389</v>
      </c>
      <c r="BX1262">
        <v>25095</v>
      </c>
      <c r="BY1262">
        <v>26267</v>
      </c>
      <c r="BZ1262">
        <v>29217</v>
      </c>
      <c r="CA1262">
        <v>31354</v>
      </c>
      <c r="CB1262">
        <v>34885</v>
      </c>
      <c r="CC1262">
        <v>40847</v>
      </c>
      <c r="CD1262">
        <v>48511</v>
      </c>
      <c r="CE1262">
        <v>52346</v>
      </c>
      <c r="CF1262">
        <v>55329</v>
      </c>
      <c r="CG1262">
        <v>58745</v>
      </c>
      <c r="CH1262">
        <v>65500</v>
      </c>
      <c r="CI1262">
        <v>72634</v>
      </c>
      <c r="CJ1262">
        <v>82677</v>
      </c>
      <c r="CK1262">
        <v>92312</v>
      </c>
      <c r="CL1262">
        <v>99138</v>
      </c>
      <c r="CM1262">
        <v>1493948</v>
      </c>
    </row>
    <row r="1263" spans="1:91" x14ac:dyDescent="0.35">
      <c r="A1263">
        <v>9</v>
      </c>
      <c r="B1263">
        <v>0</v>
      </c>
      <c r="C1263">
        <v>2048</v>
      </c>
      <c r="D1263">
        <v>2631800</v>
      </c>
      <c r="E1263" s="5">
        <f t="shared" si="19"/>
        <v>2627289</v>
      </c>
      <c r="F1263">
        <v>4511</v>
      </c>
      <c r="G1263">
        <v>801</v>
      </c>
      <c r="H1263">
        <v>263</v>
      </c>
      <c r="I1263">
        <v>216</v>
      </c>
      <c r="J1263">
        <v>181</v>
      </c>
      <c r="K1263">
        <v>153</v>
      </c>
      <c r="L1263">
        <v>132</v>
      </c>
      <c r="M1263">
        <v>117</v>
      </c>
      <c r="N1263">
        <v>108</v>
      </c>
      <c r="O1263">
        <v>106</v>
      </c>
      <c r="P1263">
        <v>110</v>
      </c>
      <c r="Q1263">
        <v>121</v>
      </c>
      <c r="R1263">
        <v>141</v>
      </c>
      <c r="S1263">
        <v>169</v>
      </c>
      <c r="T1263">
        <v>208</v>
      </c>
      <c r="U1263">
        <v>260</v>
      </c>
      <c r="V1263">
        <v>321</v>
      </c>
      <c r="W1263">
        <v>390</v>
      </c>
      <c r="X1263">
        <v>461</v>
      </c>
      <c r="Y1263">
        <v>526</v>
      </c>
      <c r="Z1263">
        <v>598</v>
      </c>
      <c r="AA1263">
        <v>668</v>
      </c>
      <c r="AB1263">
        <v>731</v>
      </c>
      <c r="AC1263">
        <v>788</v>
      </c>
      <c r="AD1263">
        <v>841</v>
      </c>
      <c r="AE1263">
        <v>889</v>
      </c>
      <c r="AF1263">
        <v>923</v>
      </c>
      <c r="AG1263">
        <v>941</v>
      </c>
      <c r="AH1263">
        <v>1044</v>
      </c>
      <c r="AI1263">
        <v>1108</v>
      </c>
      <c r="AJ1263">
        <v>1188</v>
      </c>
      <c r="AK1263">
        <v>1269</v>
      </c>
      <c r="AL1263">
        <v>1378</v>
      </c>
      <c r="AM1263">
        <v>1454</v>
      </c>
      <c r="AN1263">
        <v>1528</v>
      </c>
      <c r="AO1263">
        <v>1593</v>
      </c>
      <c r="AP1263">
        <v>1683</v>
      </c>
      <c r="AQ1263">
        <v>1784</v>
      </c>
      <c r="AR1263">
        <v>1916</v>
      </c>
      <c r="AS1263">
        <v>2076</v>
      </c>
      <c r="AT1263">
        <v>2273</v>
      </c>
      <c r="AU1263">
        <v>2422</v>
      </c>
      <c r="AV1263">
        <v>2563</v>
      </c>
      <c r="AW1263">
        <v>2746</v>
      </c>
      <c r="AX1263">
        <v>3019</v>
      </c>
      <c r="AY1263">
        <v>3257</v>
      </c>
      <c r="AZ1263">
        <v>3647</v>
      </c>
      <c r="BA1263">
        <v>4211</v>
      </c>
      <c r="BB1263">
        <v>4541</v>
      </c>
      <c r="BC1263">
        <v>4794</v>
      </c>
      <c r="BD1263">
        <v>5127</v>
      </c>
      <c r="BE1263">
        <v>5533</v>
      </c>
      <c r="BF1263">
        <v>6060</v>
      </c>
      <c r="BG1263">
        <v>6704</v>
      </c>
      <c r="BH1263">
        <v>7439</v>
      </c>
      <c r="BI1263">
        <v>8256</v>
      </c>
      <c r="BJ1263">
        <v>9233</v>
      </c>
      <c r="BK1263">
        <v>10260</v>
      </c>
      <c r="BL1263">
        <v>11190</v>
      </c>
      <c r="BM1263">
        <v>11784</v>
      </c>
      <c r="BN1263">
        <v>12478</v>
      </c>
      <c r="BO1263">
        <v>13312</v>
      </c>
      <c r="BP1263">
        <v>14399</v>
      </c>
      <c r="BQ1263">
        <v>15550</v>
      </c>
      <c r="BR1263">
        <v>16435</v>
      </c>
      <c r="BS1263">
        <v>18078</v>
      </c>
      <c r="BT1263">
        <v>19574</v>
      </c>
      <c r="BU1263">
        <v>21014</v>
      </c>
      <c r="BV1263">
        <v>22540</v>
      </c>
      <c r="BW1263">
        <v>23638</v>
      </c>
      <c r="BX1263">
        <v>25151</v>
      </c>
      <c r="BY1263">
        <v>27032</v>
      </c>
      <c r="BZ1263">
        <v>28327</v>
      </c>
      <c r="CA1263">
        <v>31521</v>
      </c>
      <c r="CB1263">
        <v>33818</v>
      </c>
      <c r="CC1263">
        <v>37597</v>
      </c>
      <c r="CD1263">
        <v>44004</v>
      </c>
      <c r="CE1263">
        <v>52258</v>
      </c>
      <c r="CF1263">
        <v>56382</v>
      </c>
      <c r="CG1263">
        <v>59546</v>
      </c>
      <c r="CH1263">
        <v>63543</v>
      </c>
      <c r="CI1263">
        <v>70735</v>
      </c>
      <c r="CJ1263">
        <v>77692</v>
      </c>
      <c r="CK1263">
        <v>87796</v>
      </c>
      <c r="CL1263">
        <v>97152</v>
      </c>
      <c r="CM1263">
        <v>1513474</v>
      </c>
    </row>
    <row r="1264" spans="1:91" x14ac:dyDescent="0.35">
      <c r="A1264">
        <v>9</v>
      </c>
      <c r="B1264">
        <v>0</v>
      </c>
      <c r="C1264">
        <v>2049</v>
      </c>
      <c r="D1264">
        <v>2620984</v>
      </c>
      <c r="E1264" s="5">
        <f t="shared" si="19"/>
        <v>2616553</v>
      </c>
      <c r="F1264">
        <v>4431</v>
      </c>
      <c r="G1264">
        <v>787</v>
      </c>
      <c r="H1264">
        <v>258</v>
      </c>
      <c r="I1264">
        <v>212</v>
      </c>
      <c r="J1264">
        <v>177</v>
      </c>
      <c r="K1264">
        <v>150</v>
      </c>
      <c r="L1264">
        <v>129</v>
      </c>
      <c r="M1264">
        <v>114</v>
      </c>
      <c r="N1264">
        <v>106</v>
      </c>
      <c r="O1264">
        <v>104</v>
      </c>
      <c r="P1264">
        <v>108</v>
      </c>
      <c r="Q1264">
        <v>118</v>
      </c>
      <c r="R1264">
        <v>138</v>
      </c>
      <c r="S1264">
        <v>165</v>
      </c>
      <c r="T1264">
        <v>203</v>
      </c>
      <c r="U1264">
        <v>253</v>
      </c>
      <c r="V1264">
        <v>312</v>
      </c>
      <c r="W1264">
        <v>380</v>
      </c>
      <c r="X1264">
        <v>449</v>
      </c>
      <c r="Y1264">
        <v>512</v>
      </c>
      <c r="Z1264">
        <v>583</v>
      </c>
      <c r="AA1264">
        <v>651</v>
      </c>
      <c r="AB1264">
        <v>713</v>
      </c>
      <c r="AC1264">
        <v>769</v>
      </c>
      <c r="AD1264">
        <v>818</v>
      </c>
      <c r="AE1264">
        <v>865</v>
      </c>
      <c r="AF1264">
        <v>909</v>
      </c>
      <c r="AG1264">
        <v>944</v>
      </c>
      <c r="AH1264">
        <v>962</v>
      </c>
      <c r="AI1264">
        <v>1068</v>
      </c>
      <c r="AJ1264">
        <v>1133</v>
      </c>
      <c r="AK1264">
        <v>1214</v>
      </c>
      <c r="AL1264">
        <v>1297</v>
      </c>
      <c r="AM1264">
        <v>1407</v>
      </c>
      <c r="AN1264">
        <v>1488</v>
      </c>
      <c r="AO1264">
        <v>1565</v>
      </c>
      <c r="AP1264">
        <v>1636</v>
      </c>
      <c r="AQ1264">
        <v>1729</v>
      </c>
      <c r="AR1264">
        <v>1836</v>
      </c>
      <c r="AS1264">
        <v>1976</v>
      </c>
      <c r="AT1264">
        <v>2144</v>
      </c>
      <c r="AU1264">
        <v>2357</v>
      </c>
      <c r="AV1264">
        <v>2524</v>
      </c>
      <c r="AW1264">
        <v>2688</v>
      </c>
      <c r="AX1264">
        <v>2900</v>
      </c>
      <c r="AY1264">
        <v>3202</v>
      </c>
      <c r="AZ1264">
        <v>3469</v>
      </c>
      <c r="BA1264">
        <v>3892</v>
      </c>
      <c r="BB1264">
        <v>4495</v>
      </c>
      <c r="BC1264">
        <v>4851</v>
      </c>
      <c r="BD1264">
        <v>5127</v>
      </c>
      <c r="BE1264">
        <v>5490</v>
      </c>
      <c r="BF1264">
        <v>5936</v>
      </c>
      <c r="BG1264">
        <v>6513</v>
      </c>
      <c r="BH1264">
        <v>7212</v>
      </c>
      <c r="BI1264">
        <v>8005</v>
      </c>
      <c r="BJ1264">
        <v>8865</v>
      </c>
      <c r="BK1264">
        <v>9871</v>
      </c>
      <c r="BL1264">
        <v>10918</v>
      </c>
      <c r="BM1264">
        <v>11855</v>
      </c>
      <c r="BN1264">
        <v>12443</v>
      </c>
      <c r="BO1264">
        <v>13171</v>
      </c>
      <c r="BP1264">
        <v>14090</v>
      </c>
      <c r="BQ1264">
        <v>15290</v>
      </c>
      <c r="BR1264">
        <v>16562</v>
      </c>
      <c r="BS1264">
        <v>17544</v>
      </c>
      <c r="BT1264">
        <v>19332</v>
      </c>
      <c r="BU1264">
        <v>20948</v>
      </c>
      <c r="BV1264">
        <v>22528</v>
      </c>
      <c r="BW1264">
        <v>24205</v>
      </c>
      <c r="BX1264">
        <v>25435</v>
      </c>
      <c r="BY1264">
        <v>27109</v>
      </c>
      <c r="BZ1264">
        <v>29170</v>
      </c>
      <c r="CA1264">
        <v>30579</v>
      </c>
      <c r="CB1264">
        <v>34015</v>
      </c>
      <c r="CC1264">
        <v>36466</v>
      </c>
      <c r="CD1264">
        <v>40524</v>
      </c>
      <c r="CE1264">
        <v>47433</v>
      </c>
      <c r="CF1264">
        <v>56319</v>
      </c>
      <c r="CG1264">
        <v>60712</v>
      </c>
      <c r="CH1264">
        <v>64459</v>
      </c>
      <c r="CI1264">
        <v>68666</v>
      </c>
      <c r="CJ1264">
        <v>75688</v>
      </c>
      <c r="CK1264">
        <v>82534</v>
      </c>
      <c r="CL1264">
        <v>92447</v>
      </c>
      <c r="CM1264">
        <v>1528332</v>
      </c>
    </row>
    <row r="1265" spans="1:91" x14ac:dyDescent="0.35">
      <c r="A1265">
        <v>9</v>
      </c>
      <c r="B1265">
        <v>0</v>
      </c>
      <c r="C1265">
        <v>2050</v>
      </c>
      <c r="D1265">
        <v>2606723</v>
      </c>
      <c r="E1265" s="5">
        <f t="shared" si="19"/>
        <v>2602370</v>
      </c>
      <c r="F1265">
        <v>4353</v>
      </c>
      <c r="G1265">
        <v>773</v>
      </c>
      <c r="H1265">
        <v>254</v>
      </c>
      <c r="I1265">
        <v>207</v>
      </c>
      <c r="J1265">
        <v>173</v>
      </c>
      <c r="K1265">
        <v>147</v>
      </c>
      <c r="L1265">
        <v>127</v>
      </c>
      <c r="M1265">
        <v>112</v>
      </c>
      <c r="N1265">
        <v>104</v>
      </c>
      <c r="O1265">
        <v>102</v>
      </c>
      <c r="P1265">
        <v>105</v>
      </c>
      <c r="Q1265">
        <v>116</v>
      </c>
      <c r="R1265">
        <v>134</v>
      </c>
      <c r="S1265">
        <v>161</v>
      </c>
      <c r="T1265">
        <v>198</v>
      </c>
      <c r="U1265">
        <v>247</v>
      </c>
      <c r="V1265">
        <v>304</v>
      </c>
      <c r="W1265">
        <v>370</v>
      </c>
      <c r="X1265">
        <v>437</v>
      </c>
      <c r="Y1265">
        <v>498</v>
      </c>
      <c r="Z1265">
        <v>567</v>
      </c>
      <c r="AA1265">
        <v>633</v>
      </c>
      <c r="AB1265">
        <v>694</v>
      </c>
      <c r="AC1265">
        <v>748</v>
      </c>
      <c r="AD1265">
        <v>797</v>
      </c>
      <c r="AE1265">
        <v>840</v>
      </c>
      <c r="AF1265">
        <v>884</v>
      </c>
      <c r="AG1265">
        <v>930</v>
      </c>
      <c r="AH1265">
        <v>966</v>
      </c>
      <c r="AI1265">
        <v>984</v>
      </c>
      <c r="AJ1265">
        <v>1092</v>
      </c>
      <c r="AK1265">
        <v>1158</v>
      </c>
      <c r="AL1265">
        <v>1241</v>
      </c>
      <c r="AM1265">
        <v>1326</v>
      </c>
      <c r="AN1265">
        <v>1440</v>
      </c>
      <c r="AO1265">
        <v>1525</v>
      </c>
      <c r="AP1265">
        <v>1608</v>
      </c>
      <c r="AQ1265">
        <v>1684</v>
      </c>
      <c r="AR1265">
        <v>1781</v>
      </c>
      <c r="AS1265">
        <v>1896</v>
      </c>
      <c r="AT1265">
        <v>2042</v>
      </c>
      <c r="AU1265">
        <v>2223</v>
      </c>
      <c r="AV1265">
        <v>2458</v>
      </c>
      <c r="AW1265">
        <v>2648</v>
      </c>
      <c r="AX1265">
        <v>2839</v>
      </c>
      <c r="AY1265">
        <v>3077</v>
      </c>
      <c r="AZ1265">
        <v>3412</v>
      </c>
      <c r="BA1265">
        <v>3704</v>
      </c>
      <c r="BB1265">
        <v>4155</v>
      </c>
      <c r="BC1265">
        <v>4805</v>
      </c>
      <c r="BD1265">
        <v>5188</v>
      </c>
      <c r="BE1265">
        <v>5495</v>
      </c>
      <c r="BF1265">
        <v>5892</v>
      </c>
      <c r="BG1265">
        <v>6381</v>
      </c>
      <c r="BH1265">
        <v>7010</v>
      </c>
      <c r="BI1265">
        <v>7765</v>
      </c>
      <c r="BJ1265">
        <v>8602</v>
      </c>
      <c r="BK1265">
        <v>9482</v>
      </c>
      <c r="BL1265">
        <v>10509</v>
      </c>
      <c r="BM1265">
        <v>11569</v>
      </c>
      <c r="BN1265">
        <v>12521</v>
      </c>
      <c r="BO1265">
        <v>13139</v>
      </c>
      <c r="BP1265">
        <v>13946</v>
      </c>
      <c r="BQ1265">
        <v>14971</v>
      </c>
      <c r="BR1265">
        <v>16298</v>
      </c>
      <c r="BS1265">
        <v>17696</v>
      </c>
      <c r="BT1265">
        <v>18773</v>
      </c>
      <c r="BU1265">
        <v>20706</v>
      </c>
      <c r="BV1265">
        <v>22470</v>
      </c>
      <c r="BW1265">
        <v>24207</v>
      </c>
      <c r="BX1265">
        <v>26061</v>
      </c>
      <c r="BY1265">
        <v>27432</v>
      </c>
      <c r="BZ1265">
        <v>29268</v>
      </c>
      <c r="CA1265">
        <v>31507</v>
      </c>
      <c r="CB1265">
        <v>33015</v>
      </c>
      <c r="CC1265">
        <v>36698</v>
      </c>
      <c r="CD1265">
        <v>39324</v>
      </c>
      <c r="CE1265">
        <v>43708</v>
      </c>
      <c r="CF1265">
        <v>51148</v>
      </c>
      <c r="CG1265">
        <v>60679</v>
      </c>
      <c r="CH1265">
        <v>65773</v>
      </c>
      <c r="CI1265">
        <v>69702</v>
      </c>
      <c r="CJ1265">
        <v>73499</v>
      </c>
      <c r="CK1265">
        <v>80439</v>
      </c>
      <c r="CL1265">
        <v>86942</v>
      </c>
      <c r="CM1265">
        <v>1535829</v>
      </c>
    </row>
    <row r="1266" spans="1:91" x14ac:dyDescent="0.35">
      <c r="A1266">
        <v>9</v>
      </c>
      <c r="B1266">
        <v>0</v>
      </c>
      <c r="C1266">
        <v>2051</v>
      </c>
      <c r="D1266">
        <v>2589645</v>
      </c>
      <c r="E1266" s="5">
        <f t="shared" si="19"/>
        <v>2585367</v>
      </c>
      <c r="F1266">
        <v>4278</v>
      </c>
      <c r="G1266">
        <v>759</v>
      </c>
      <c r="H1266">
        <v>249</v>
      </c>
      <c r="I1266">
        <v>203</v>
      </c>
      <c r="J1266">
        <v>170</v>
      </c>
      <c r="K1266">
        <v>144</v>
      </c>
      <c r="L1266">
        <v>124</v>
      </c>
      <c r="M1266">
        <v>110</v>
      </c>
      <c r="N1266">
        <v>102</v>
      </c>
      <c r="O1266">
        <v>100</v>
      </c>
      <c r="P1266">
        <v>103</v>
      </c>
      <c r="Q1266">
        <v>113</v>
      </c>
      <c r="R1266">
        <v>131</v>
      </c>
      <c r="S1266">
        <v>157</v>
      </c>
      <c r="T1266">
        <v>192</v>
      </c>
      <c r="U1266">
        <v>240</v>
      </c>
      <c r="V1266">
        <v>295</v>
      </c>
      <c r="W1266">
        <v>359</v>
      </c>
      <c r="X1266">
        <v>425</v>
      </c>
      <c r="Y1266">
        <v>485</v>
      </c>
      <c r="Z1266">
        <v>552</v>
      </c>
      <c r="AA1266">
        <v>617</v>
      </c>
      <c r="AB1266">
        <v>675</v>
      </c>
      <c r="AC1266">
        <v>727</v>
      </c>
      <c r="AD1266">
        <v>775</v>
      </c>
      <c r="AE1266">
        <v>816</v>
      </c>
      <c r="AF1266">
        <v>859</v>
      </c>
      <c r="AG1266">
        <v>906</v>
      </c>
      <c r="AH1266">
        <v>951</v>
      </c>
      <c r="AI1266">
        <v>988</v>
      </c>
      <c r="AJ1266">
        <v>1007</v>
      </c>
      <c r="AK1266">
        <v>1117</v>
      </c>
      <c r="AL1266">
        <v>1184</v>
      </c>
      <c r="AM1266">
        <v>1267</v>
      </c>
      <c r="AN1266">
        <v>1356</v>
      </c>
      <c r="AO1266">
        <v>1476</v>
      </c>
      <c r="AP1266">
        <v>1567</v>
      </c>
      <c r="AQ1266">
        <v>1654</v>
      </c>
      <c r="AR1266">
        <v>1733</v>
      </c>
      <c r="AS1266">
        <v>1835</v>
      </c>
      <c r="AT1266">
        <v>1957</v>
      </c>
      <c r="AU1266">
        <v>2117</v>
      </c>
      <c r="AV1266">
        <v>2319</v>
      </c>
      <c r="AW1266">
        <v>2582</v>
      </c>
      <c r="AX1266">
        <v>2799</v>
      </c>
      <c r="AY1266">
        <v>3016</v>
      </c>
      <c r="AZ1266">
        <v>3278</v>
      </c>
      <c r="BA1266">
        <v>3645</v>
      </c>
      <c r="BB1266">
        <v>3957</v>
      </c>
      <c r="BC1266">
        <v>4442</v>
      </c>
      <c r="BD1266">
        <v>5141</v>
      </c>
      <c r="BE1266">
        <v>5561</v>
      </c>
      <c r="BF1266">
        <v>5896</v>
      </c>
      <c r="BG1266">
        <v>6334</v>
      </c>
      <c r="BH1266">
        <v>6869</v>
      </c>
      <c r="BI1266">
        <v>7549</v>
      </c>
      <c r="BJ1266">
        <v>8344</v>
      </c>
      <c r="BK1266">
        <v>9205</v>
      </c>
      <c r="BL1266">
        <v>10099</v>
      </c>
      <c r="BM1266">
        <v>11140</v>
      </c>
      <c r="BN1266">
        <v>12223</v>
      </c>
      <c r="BO1266">
        <v>13225</v>
      </c>
      <c r="BP1266">
        <v>13918</v>
      </c>
      <c r="BQ1266">
        <v>14829</v>
      </c>
      <c r="BR1266">
        <v>15971</v>
      </c>
      <c r="BS1266">
        <v>17431</v>
      </c>
      <c r="BT1266">
        <v>18952</v>
      </c>
      <c r="BU1266">
        <v>20122</v>
      </c>
      <c r="BV1266">
        <v>22226</v>
      </c>
      <c r="BW1266">
        <v>24163</v>
      </c>
      <c r="BX1266">
        <v>26079</v>
      </c>
      <c r="BY1266">
        <v>28124</v>
      </c>
      <c r="BZ1266">
        <v>29634</v>
      </c>
      <c r="CA1266">
        <v>31630</v>
      </c>
      <c r="CB1266">
        <v>34033</v>
      </c>
      <c r="CC1266">
        <v>35638</v>
      </c>
      <c r="CD1266">
        <v>39595</v>
      </c>
      <c r="CE1266">
        <v>42436</v>
      </c>
      <c r="CF1266">
        <v>47160</v>
      </c>
      <c r="CG1266">
        <v>55141</v>
      </c>
      <c r="CH1266">
        <v>65784</v>
      </c>
      <c r="CI1266">
        <v>71168</v>
      </c>
      <c r="CJ1266">
        <v>74634</v>
      </c>
      <c r="CK1266">
        <v>78143</v>
      </c>
      <c r="CL1266">
        <v>84777</v>
      </c>
      <c r="CM1266">
        <v>1535558</v>
      </c>
    </row>
    <row r="1267" spans="1:91" x14ac:dyDescent="0.35">
      <c r="A1267">
        <v>9</v>
      </c>
      <c r="B1267">
        <v>0</v>
      </c>
      <c r="C1267">
        <v>2052</v>
      </c>
      <c r="D1267">
        <v>2570245</v>
      </c>
      <c r="E1267" s="5">
        <f t="shared" si="19"/>
        <v>2566040</v>
      </c>
      <c r="F1267">
        <v>4205</v>
      </c>
      <c r="G1267">
        <v>746</v>
      </c>
      <c r="H1267">
        <v>245</v>
      </c>
      <c r="I1267">
        <v>199</v>
      </c>
      <c r="J1267">
        <v>167</v>
      </c>
      <c r="K1267">
        <v>141</v>
      </c>
      <c r="L1267">
        <v>122</v>
      </c>
      <c r="M1267">
        <v>108</v>
      </c>
      <c r="N1267">
        <v>100</v>
      </c>
      <c r="O1267">
        <v>97</v>
      </c>
      <c r="P1267">
        <v>101</v>
      </c>
      <c r="Q1267">
        <v>110</v>
      </c>
      <c r="R1267">
        <v>128</v>
      </c>
      <c r="S1267">
        <v>152</v>
      </c>
      <c r="T1267">
        <v>187</v>
      </c>
      <c r="U1267">
        <v>234</v>
      </c>
      <c r="V1267">
        <v>288</v>
      </c>
      <c r="W1267">
        <v>350</v>
      </c>
      <c r="X1267">
        <v>412</v>
      </c>
      <c r="Y1267">
        <v>476</v>
      </c>
      <c r="Z1267">
        <v>537</v>
      </c>
      <c r="AA1267">
        <v>600</v>
      </c>
      <c r="AB1267">
        <v>657</v>
      </c>
      <c r="AC1267">
        <v>708</v>
      </c>
      <c r="AD1267">
        <v>753</v>
      </c>
      <c r="AE1267">
        <v>793</v>
      </c>
      <c r="AF1267">
        <v>835</v>
      </c>
      <c r="AG1267">
        <v>877</v>
      </c>
      <c r="AH1267">
        <v>925</v>
      </c>
      <c r="AI1267">
        <v>974</v>
      </c>
      <c r="AJ1267">
        <v>1011</v>
      </c>
      <c r="AK1267">
        <v>1028</v>
      </c>
      <c r="AL1267">
        <v>1140</v>
      </c>
      <c r="AM1267">
        <v>1209</v>
      </c>
      <c r="AN1267">
        <v>1298</v>
      </c>
      <c r="AO1267">
        <v>1391</v>
      </c>
      <c r="AP1267">
        <v>1517</v>
      </c>
      <c r="AQ1267">
        <v>1612</v>
      </c>
      <c r="AR1267">
        <v>1704</v>
      </c>
      <c r="AS1267">
        <v>1788</v>
      </c>
      <c r="AT1267">
        <v>1898</v>
      </c>
      <c r="AU1267">
        <v>2033</v>
      </c>
      <c r="AV1267">
        <v>2211</v>
      </c>
      <c r="AW1267">
        <v>2436</v>
      </c>
      <c r="AX1267">
        <v>2730</v>
      </c>
      <c r="AY1267">
        <v>2974</v>
      </c>
      <c r="AZ1267">
        <v>3215</v>
      </c>
      <c r="BA1267">
        <v>3505</v>
      </c>
      <c r="BB1267">
        <v>3897</v>
      </c>
      <c r="BC1267">
        <v>4230</v>
      </c>
      <c r="BD1267">
        <v>4752</v>
      </c>
      <c r="BE1267">
        <v>5508</v>
      </c>
      <c r="BF1267">
        <v>5970</v>
      </c>
      <c r="BG1267">
        <v>6343</v>
      </c>
      <c r="BH1267">
        <v>6820</v>
      </c>
      <c r="BI1267">
        <v>7400</v>
      </c>
      <c r="BJ1267">
        <v>8118</v>
      </c>
      <c r="BK1267">
        <v>8932</v>
      </c>
      <c r="BL1267">
        <v>9806</v>
      </c>
      <c r="BM1267">
        <v>10709</v>
      </c>
      <c r="BN1267">
        <v>11770</v>
      </c>
      <c r="BO1267">
        <v>12915</v>
      </c>
      <c r="BP1267">
        <v>14016</v>
      </c>
      <c r="BQ1267">
        <v>14806</v>
      </c>
      <c r="BR1267">
        <v>15829</v>
      </c>
      <c r="BS1267">
        <v>17093</v>
      </c>
      <c r="BT1267">
        <v>18682</v>
      </c>
      <c r="BU1267">
        <v>20329</v>
      </c>
      <c r="BV1267">
        <v>21617</v>
      </c>
      <c r="BW1267">
        <v>23913</v>
      </c>
      <c r="BX1267">
        <v>26049</v>
      </c>
      <c r="BY1267">
        <v>28160</v>
      </c>
      <c r="BZ1267">
        <v>30401</v>
      </c>
      <c r="CA1267">
        <v>32044</v>
      </c>
      <c r="CB1267">
        <v>34183</v>
      </c>
      <c r="CC1267">
        <v>36753</v>
      </c>
      <c r="CD1267">
        <v>38471</v>
      </c>
      <c r="CE1267">
        <v>42751</v>
      </c>
      <c r="CF1267">
        <v>45813</v>
      </c>
      <c r="CG1267">
        <v>50871</v>
      </c>
      <c r="CH1267">
        <v>59832</v>
      </c>
      <c r="CI1267">
        <v>71224</v>
      </c>
      <c r="CJ1267">
        <v>76232</v>
      </c>
      <c r="CK1267">
        <v>79382</v>
      </c>
      <c r="CL1267">
        <v>82389</v>
      </c>
      <c r="CM1267">
        <v>1531308</v>
      </c>
    </row>
    <row r="1268" spans="1:91" x14ac:dyDescent="0.35">
      <c r="A1268">
        <v>9</v>
      </c>
      <c r="B1268">
        <v>0</v>
      </c>
      <c r="C1268">
        <v>2053</v>
      </c>
      <c r="D1268">
        <v>2548878</v>
      </c>
      <c r="E1268" s="5">
        <f t="shared" si="19"/>
        <v>2544745</v>
      </c>
      <c r="F1268">
        <v>4133</v>
      </c>
      <c r="G1268">
        <v>734</v>
      </c>
      <c r="H1268">
        <v>241</v>
      </c>
      <c r="I1268">
        <v>195</v>
      </c>
      <c r="J1268">
        <v>163</v>
      </c>
      <c r="K1268">
        <v>138</v>
      </c>
      <c r="L1268">
        <v>119</v>
      </c>
      <c r="M1268">
        <v>106</v>
      </c>
      <c r="N1268">
        <v>98</v>
      </c>
      <c r="O1268">
        <v>96</v>
      </c>
      <c r="P1268">
        <v>99</v>
      </c>
      <c r="Q1268">
        <v>108</v>
      </c>
      <c r="R1268">
        <v>124</v>
      </c>
      <c r="S1268">
        <v>148</v>
      </c>
      <c r="T1268">
        <v>183</v>
      </c>
      <c r="U1268">
        <v>228</v>
      </c>
      <c r="V1268">
        <v>280</v>
      </c>
      <c r="W1268">
        <v>340</v>
      </c>
      <c r="X1268">
        <v>403</v>
      </c>
      <c r="Y1268">
        <v>463</v>
      </c>
      <c r="Z1268">
        <v>521</v>
      </c>
      <c r="AA1268">
        <v>582</v>
      </c>
      <c r="AB1268">
        <v>638</v>
      </c>
      <c r="AC1268">
        <v>687</v>
      </c>
      <c r="AD1268">
        <v>730</v>
      </c>
      <c r="AE1268">
        <v>770</v>
      </c>
      <c r="AF1268">
        <v>810</v>
      </c>
      <c r="AG1268">
        <v>854</v>
      </c>
      <c r="AH1268">
        <v>899</v>
      </c>
      <c r="AI1268">
        <v>947</v>
      </c>
      <c r="AJ1268">
        <v>995</v>
      </c>
      <c r="AK1268">
        <v>1031</v>
      </c>
      <c r="AL1268">
        <v>1050</v>
      </c>
      <c r="AM1268">
        <v>1166</v>
      </c>
      <c r="AN1268">
        <v>1237</v>
      </c>
      <c r="AO1268">
        <v>1331</v>
      </c>
      <c r="AP1268">
        <v>1430</v>
      </c>
      <c r="AQ1268">
        <v>1562</v>
      </c>
      <c r="AR1268">
        <v>1662</v>
      </c>
      <c r="AS1268">
        <v>1759</v>
      </c>
      <c r="AT1268">
        <v>1851</v>
      </c>
      <c r="AU1268">
        <v>1973</v>
      </c>
      <c r="AV1268">
        <v>2124</v>
      </c>
      <c r="AW1268">
        <v>2325</v>
      </c>
      <c r="AX1268">
        <v>2579</v>
      </c>
      <c r="AY1268">
        <v>2904</v>
      </c>
      <c r="AZ1268">
        <v>3173</v>
      </c>
      <c r="BA1268">
        <v>3438</v>
      </c>
      <c r="BB1268">
        <v>3748</v>
      </c>
      <c r="BC1268">
        <v>4167</v>
      </c>
      <c r="BD1268">
        <v>4528</v>
      </c>
      <c r="BE1268">
        <v>5095</v>
      </c>
      <c r="BF1268">
        <v>5915</v>
      </c>
      <c r="BG1268">
        <v>6422</v>
      </c>
      <c r="BH1268">
        <v>6832</v>
      </c>
      <c r="BI1268">
        <v>7351</v>
      </c>
      <c r="BJ1268">
        <v>7963</v>
      </c>
      <c r="BK1268">
        <v>8695</v>
      </c>
      <c r="BL1268">
        <v>9521</v>
      </c>
      <c r="BM1268">
        <v>10398</v>
      </c>
      <c r="BN1268">
        <v>11318</v>
      </c>
      <c r="BO1268">
        <v>12440</v>
      </c>
      <c r="BP1268">
        <v>13691</v>
      </c>
      <c r="BQ1268">
        <v>14921</v>
      </c>
      <c r="BR1268">
        <v>15819</v>
      </c>
      <c r="BS1268">
        <v>16953</v>
      </c>
      <c r="BT1268">
        <v>18334</v>
      </c>
      <c r="BU1268">
        <v>20054</v>
      </c>
      <c r="BV1268">
        <v>21853</v>
      </c>
      <c r="BW1268">
        <v>23275</v>
      </c>
      <c r="BX1268">
        <v>25798</v>
      </c>
      <c r="BY1268">
        <v>28143</v>
      </c>
      <c r="BZ1268">
        <v>30458</v>
      </c>
      <c r="CA1268">
        <v>32890</v>
      </c>
      <c r="CB1268">
        <v>34648</v>
      </c>
      <c r="CC1268">
        <v>36935</v>
      </c>
      <c r="CD1268">
        <v>39695</v>
      </c>
      <c r="CE1268">
        <v>41558</v>
      </c>
      <c r="CF1268">
        <v>46180</v>
      </c>
      <c r="CG1268">
        <v>49450</v>
      </c>
      <c r="CH1268">
        <v>55246</v>
      </c>
      <c r="CI1268">
        <v>64825</v>
      </c>
      <c r="CJ1268">
        <v>76318</v>
      </c>
      <c r="CK1268">
        <v>81110</v>
      </c>
      <c r="CL1268">
        <v>83736</v>
      </c>
      <c r="CM1268">
        <v>1523168</v>
      </c>
    </row>
    <row r="1269" spans="1:91" x14ac:dyDescent="0.35">
      <c r="A1269">
        <v>9</v>
      </c>
      <c r="B1269">
        <v>0</v>
      </c>
      <c r="C1269">
        <v>2054</v>
      </c>
      <c r="D1269">
        <v>2525892</v>
      </c>
      <c r="E1269" s="5">
        <f t="shared" si="19"/>
        <v>2521825</v>
      </c>
      <c r="F1269">
        <v>4067</v>
      </c>
      <c r="G1269">
        <v>722</v>
      </c>
      <c r="H1269">
        <v>237</v>
      </c>
      <c r="I1269">
        <v>191</v>
      </c>
      <c r="J1269">
        <v>160</v>
      </c>
      <c r="K1269">
        <v>136</v>
      </c>
      <c r="L1269">
        <v>117</v>
      </c>
      <c r="M1269">
        <v>104</v>
      </c>
      <c r="N1269">
        <v>96</v>
      </c>
      <c r="O1269">
        <v>94</v>
      </c>
      <c r="P1269">
        <v>96</v>
      </c>
      <c r="Q1269">
        <v>105</v>
      </c>
      <c r="R1269">
        <v>121</v>
      </c>
      <c r="S1269">
        <v>144</v>
      </c>
      <c r="T1269">
        <v>178</v>
      </c>
      <c r="U1269">
        <v>221</v>
      </c>
      <c r="V1269">
        <v>272</v>
      </c>
      <c r="W1269">
        <v>330</v>
      </c>
      <c r="X1269">
        <v>390</v>
      </c>
      <c r="Y1269">
        <v>451</v>
      </c>
      <c r="Z1269">
        <v>507</v>
      </c>
      <c r="AA1269">
        <v>566</v>
      </c>
      <c r="AB1269">
        <v>620</v>
      </c>
      <c r="AC1269">
        <v>668</v>
      </c>
      <c r="AD1269">
        <v>709</v>
      </c>
      <c r="AE1269">
        <v>749</v>
      </c>
      <c r="AF1269">
        <v>788</v>
      </c>
      <c r="AG1269">
        <v>829</v>
      </c>
      <c r="AH1269">
        <v>872</v>
      </c>
      <c r="AI1269">
        <v>919</v>
      </c>
      <c r="AJ1269">
        <v>967</v>
      </c>
      <c r="AK1269">
        <v>1016</v>
      </c>
      <c r="AL1269">
        <v>1054</v>
      </c>
      <c r="AM1269">
        <v>1074</v>
      </c>
      <c r="AN1269">
        <v>1194</v>
      </c>
      <c r="AO1269">
        <v>1270</v>
      </c>
      <c r="AP1269">
        <v>1368</v>
      </c>
      <c r="AQ1269">
        <v>1473</v>
      </c>
      <c r="AR1269">
        <v>1610</v>
      </c>
      <c r="AS1269">
        <v>1717</v>
      </c>
      <c r="AT1269">
        <v>1821</v>
      </c>
      <c r="AU1269">
        <v>1924</v>
      </c>
      <c r="AV1269">
        <v>2064</v>
      </c>
      <c r="AW1269">
        <v>2236</v>
      </c>
      <c r="AX1269">
        <v>2462</v>
      </c>
      <c r="AY1269">
        <v>2744</v>
      </c>
      <c r="AZ1269">
        <v>3098</v>
      </c>
      <c r="BA1269">
        <v>3393</v>
      </c>
      <c r="BB1269">
        <v>3678</v>
      </c>
      <c r="BC1269">
        <v>4009</v>
      </c>
      <c r="BD1269">
        <v>4460</v>
      </c>
      <c r="BE1269">
        <v>4856</v>
      </c>
      <c r="BF1269">
        <v>5473</v>
      </c>
      <c r="BG1269">
        <v>6366</v>
      </c>
      <c r="BH1269">
        <v>6922</v>
      </c>
      <c r="BI1269">
        <v>7364</v>
      </c>
      <c r="BJ1269">
        <v>7914</v>
      </c>
      <c r="BK1269">
        <v>8531</v>
      </c>
      <c r="BL1269">
        <v>9269</v>
      </c>
      <c r="BM1269">
        <v>10098</v>
      </c>
      <c r="BN1269">
        <v>10995</v>
      </c>
      <c r="BO1269">
        <v>11967</v>
      </c>
      <c r="BP1269">
        <v>13196</v>
      </c>
      <c r="BQ1269">
        <v>14587</v>
      </c>
      <c r="BR1269">
        <v>15952</v>
      </c>
      <c r="BS1269">
        <v>16955</v>
      </c>
      <c r="BT1269">
        <v>18200</v>
      </c>
      <c r="BU1269">
        <v>19696</v>
      </c>
      <c r="BV1269">
        <v>21573</v>
      </c>
      <c r="BW1269">
        <v>23545</v>
      </c>
      <c r="BX1269">
        <v>25126</v>
      </c>
      <c r="BY1269">
        <v>27890</v>
      </c>
      <c r="BZ1269">
        <v>30458</v>
      </c>
      <c r="CA1269">
        <v>32967</v>
      </c>
      <c r="CB1269">
        <v>35580</v>
      </c>
      <c r="CC1269">
        <v>37455</v>
      </c>
      <c r="CD1269">
        <v>39911</v>
      </c>
      <c r="CE1269">
        <v>42904</v>
      </c>
      <c r="CF1269">
        <v>44918</v>
      </c>
      <c r="CG1269">
        <v>49873</v>
      </c>
      <c r="CH1269">
        <v>53743</v>
      </c>
      <c r="CI1269">
        <v>59898</v>
      </c>
      <c r="CJ1269">
        <v>69489</v>
      </c>
      <c r="CK1269">
        <v>81232</v>
      </c>
      <c r="CL1269">
        <v>85599</v>
      </c>
      <c r="CM1269">
        <v>1515299</v>
      </c>
    </row>
    <row r="1270" spans="1:91" x14ac:dyDescent="0.35">
      <c r="A1270">
        <v>9</v>
      </c>
      <c r="B1270">
        <v>0</v>
      </c>
      <c r="C1270">
        <v>2055</v>
      </c>
      <c r="D1270">
        <v>2501627</v>
      </c>
      <c r="E1270" s="5">
        <f t="shared" si="19"/>
        <v>2497623</v>
      </c>
      <c r="F1270">
        <v>4004</v>
      </c>
      <c r="G1270">
        <v>711</v>
      </c>
      <c r="H1270">
        <v>233</v>
      </c>
      <c r="I1270">
        <v>187</v>
      </c>
      <c r="J1270">
        <v>157</v>
      </c>
      <c r="K1270">
        <v>133</v>
      </c>
      <c r="L1270">
        <v>115</v>
      </c>
      <c r="M1270">
        <v>102</v>
      </c>
      <c r="N1270">
        <v>94</v>
      </c>
      <c r="O1270">
        <v>92</v>
      </c>
      <c r="P1270">
        <v>94</v>
      </c>
      <c r="Q1270">
        <v>103</v>
      </c>
      <c r="R1270">
        <v>118</v>
      </c>
      <c r="S1270">
        <v>140</v>
      </c>
      <c r="T1270">
        <v>173</v>
      </c>
      <c r="U1270">
        <v>215</v>
      </c>
      <c r="V1270">
        <v>264</v>
      </c>
      <c r="W1270">
        <v>320</v>
      </c>
      <c r="X1270">
        <v>380</v>
      </c>
      <c r="Y1270">
        <v>438</v>
      </c>
      <c r="Z1270">
        <v>492</v>
      </c>
      <c r="AA1270">
        <v>550</v>
      </c>
      <c r="AB1270">
        <v>604</v>
      </c>
      <c r="AC1270">
        <v>650</v>
      </c>
      <c r="AD1270">
        <v>689</v>
      </c>
      <c r="AE1270">
        <v>728</v>
      </c>
      <c r="AF1270">
        <v>764</v>
      </c>
      <c r="AG1270">
        <v>803</v>
      </c>
      <c r="AH1270">
        <v>847</v>
      </c>
      <c r="AI1270">
        <v>892</v>
      </c>
      <c r="AJ1270">
        <v>940</v>
      </c>
      <c r="AK1270">
        <v>988</v>
      </c>
      <c r="AL1270">
        <v>1038</v>
      </c>
      <c r="AM1270">
        <v>1077</v>
      </c>
      <c r="AN1270">
        <v>1101</v>
      </c>
      <c r="AO1270">
        <v>1225</v>
      </c>
      <c r="AP1270">
        <v>1306</v>
      </c>
      <c r="AQ1270">
        <v>1410</v>
      </c>
      <c r="AR1270">
        <v>1519</v>
      </c>
      <c r="AS1270">
        <v>1664</v>
      </c>
      <c r="AT1270">
        <v>1778</v>
      </c>
      <c r="AU1270">
        <v>1895</v>
      </c>
      <c r="AV1270">
        <v>2012</v>
      </c>
      <c r="AW1270">
        <v>2172</v>
      </c>
      <c r="AX1270">
        <v>2366</v>
      </c>
      <c r="AY1270">
        <v>2621</v>
      </c>
      <c r="AZ1270">
        <v>2931</v>
      </c>
      <c r="BA1270">
        <v>3315</v>
      </c>
      <c r="BB1270">
        <v>3631</v>
      </c>
      <c r="BC1270">
        <v>3935</v>
      </c>
      <c r="BD1270">
        <v>4291</v>
      </c>
      <c r="BE1270">
        <v>4782</v>
      </c>
      <c r="BF1270">
        <v>5218</v>
      </c>
      <c r="BG1270">
        <v>5893</v>
      </c>
      <c r="BH1270">
        <v>6863</v>
      </c>
      <c r="BI1270">
        <v>7464</v>
      </c>
      <c r="BJ1270">
        <v>7931</v>
      </c>
      <c r="BK1270">
        <v>8482</v>
      </c>
      <c r="BL1270">
        <v>9097</v>
      </c>
      <c r="BM1270">
        <v>9834</v>
      </c>
      <c r="BN1270">
        <v>10679</v>
      </c>
      <c r="BO1270">
        <v>11630</v>
      </c>
      <c r="BP1270">
        <v>12699</v>
      </c>
      <c r="BQ1270">
        <v>14066</v>
      </c>
      <c r="BR1270">
        <v>15605</v>
      </c>
      <c r="BS1270">
        <v>17112</v>
      </c>
      <c r="BT1270">
        <v>18213</v>
      </c>
      <c r="BU1270">
        <v>19567</v>
      </c>
      <c r="BV1270">
        <v>21204</v>
      </c>
      <c r="BW1270">
        <v>23259</v>
      </c>
      <c r="BX1270">
        <v>25433</v>
      </c>
      <c r="BY1270">
        <v>27180</v>
      </c>
      <c r="BZ1270">
        <v>30203</v>
      </c>
      <c r="CA1270">
        <v>32985</v>
      </c>
      <c r="CB1270">
        <v>35683</v>
      </c>
      <c r="CC1270">
        <v>38482</v>
      </c>
      <c r="CD1270">
        <v>40492</v>
      </c>
      <c r="CE1270">
        <v>43159</v>
      </c>
      <c r="CF1270">
        <v>46397</v>
      </c>
      <c r="CG1270">
        <v>48537</v>
      </c>
      <c r="CH1270">
        <v>54246</v>
      </c>
      <c r="CI1270">
        <v>58306</v>
      </c>
      <c r="CJ1270">
        <v>64236</v>
      </c>
      <c r="CK1270">
        <v>73997</v>
      </c>
      <c r="CL1270">
        <v>85762</v>
      </c>
      <c r="CM1270">
        <v>1508624</v>
      </c>
    </row>
    <row r="1271" spans="1:91" x14ac:dyDescent="0.35">
      <c r="A1271">
        <v>9</v>
      </c>
      <c r="B1271">
        <v>0</v>
      </c>
      <c r="C1271">
        <v>2056</v>
      </c>
      <c r="D1271">
        <v>2476401</v>
      </c>
      <c r="E1271" s="5">
        <f t="shared" si="19"/>
        <v>2472458</v>
      </c>
      <c r="F1271">
        <v>3943</v>
      </c>
      <c r="G1271">
        <v>700</v>
      </c>
      <c r="H1271">
        <v>229</v>
      </c>
      <c r="I1271">
        <v>184</v>
      </c>
      <c r="J1271">
        <v>154</v>
      </c>
      <c r="K1271">
        <v>130</v>
      </c>
      <c r="L1271">
        <v>112</v>
      </c>
      <c r="M1271">
        <v>100</v>
      </c>
      <c r="N1271">
        <v>92</v>
      </c>
      <c r="O1271">
        <v>90</v>
      </c>
      <c r="P1271">
        <v>92</v>
      </c>
      <c r="Q1271">
        <v>100</v>
      </c>
      <c r="R1271">
        <v>115</v>
      </c>
      <c r="S1271">
        <v>136</v>
      </c>
      <c r="T1271">
        <v>168</v>
      </c>
      <c r="U1271">
        <v>209</v>
      </c>
      <c r="V1271">
        <v>256</v>
      </c>
      <c r="W1271">
        <v>311</v>
      </c>
      <c r="X1271">
        <v>368</v>
      </c>
      <c r="Y1271">
        <v>426</v>
      </c>
      <c r="Z1271">
        <v>477</v>
      </c>
      <c r="AA1271">
        <v>533</v>
      </c>
      <c r="AB1271">
        <v>585</v>
      </c>
      <c r="AC1271">
        <v>630</v>
      </c>
      <c r="AD1271">
        <v>670</v>
      </c>
      <c r="AE1271">
        <v>708</v>
      </c>
      <c r="AF1271">
        <v>743</v>
      </c>
      <c r="AG1271">
        <v>780</v>
      </c>
      <c r="AH1271">
        <v>820</v>
      </c>
      <c r="AI1271">
        <v>864</v>
      </c>
      <c r="AJ1271">
        <v>911</v>
      </c>
      <c r="AK1271">
        <v>959</v>
      </c>
      <c r="AL1271">
        <v>1008</v>
      </c>
      <c r="AM1271">
        <v>1060</v>
      </c>
      <c r="AN1271">
        <v>1104</v>
      </c>
      <c r="AO1271">
        <v>1129</v>
      </c>
      <c r="AP1271">
        <v>1260</v>
      </c>
      <c r="AQ1271">
        <v>1346</v>
      </c>
      <c r="AR1271">
        <v>1454</v>
      </c>
      <c r="AS1271">
        <v>1570</v>
      </c>
      <c r="AT1271">
        <v>1725</v>
      </c>
      <c r="AU1271">
        <v>1851</v>
      </c>
      <c r="AV1271">
        <v>1982</v>
      </c>
      <c r="AW1271">
        <v>2120</v>
      </c>
      <c r="AX1271">
        <v>2302</v>
      </c>
      <c r="AY1271">
        <v>2521</v>
      </c>
      <c r="AZ1271">
        <v>2803</v>
      </c>
      <c r="BA1271">
        <v>3135</v>
      </c>
      <c r="BB1271">
        <v>3549</v>
      </c>
      <c r="BC1271">
        <v>3889</v>
      </c>
      <c r="BD1271">
        <v>4213</v>
      </c>
      <c r="BE1271">
        <v>4602</v>
      </c>
      <c r="BF1271">
        <v>5143</v>
      </c>
      <c r="BG1271">
        <v>5620</v>
      </c>
      <c r="BH1271">
        <v>6355</v>
      </c>
      <c r="BI1271">
        <v>7404</v>
      </c>
      <c r="BJ1271">
        <v>8038</v>
      </c>
      <c r="BK1271">
        <v>8504</v>
      </c>
      <c r="BL1271">
        <v>9048</v>
      </c>
      <c r="BM1271">
        <v>9652</v>
      </c>
      <c r="BN1271">
        <v>10402</v>
      </c>
      <c r="BO1271">
        <v>11297</v>
      </c>
      <c r="BP1271">
        <v>12346</v>
      </c>
      <c r="BQ1271">
        <v>13545</v>
      </c>
      <c r="BR1271">
        <v>15059</v>
      </c>
      <c r="BS1271">
        <v>16755</v>
      </c>
      <c r="BT1271">
        <v>18396</v>
      </c>
      <c r="BU1271">
        <v>19600</v>
      </c>
      <c r="BV1271">
        <v>21080</v>
      </c>
      <c r="BW1271">
        <v>22876</v>
      </c>
      <c r="BX1271">
        <v>25138</v>
      </c>
      <c r="BY1271">
        <v>27529</v>
      </c>
      <c r="BZ1271">
        <v>29450</v>
      </c>
      <c r="CA1271">
        <v>32726</v>
      </c>
      <c r="CB1271">
        <v>35723</v>
      </c>
      <c r="CC1271">
        <v>38611</v>
      </c>
      <c r="CD1271">
        <v>41622</v>
      </c>
      <c r="CE1271">
        <v>43810</v>
      </c>
      <c r="CF1271">
        <v>46699</v>
      </c>
      <c r="CG1271">
        <v>50163</v>
      </c>
      <c r="CH1271">
        <v>52835</v>
      </c>
      <c r="CI1271">
        <v>58889</v>
      </c>
      <c r="CJ1271">
        <v>62551</v>
      </c>
      <c r="CK1271">
        <v>68430</v>
      </c>
      <c r="CL1271">
        <v>78163</v>
      </c>
      <c r="CM1271">
        <v>1501724</v>
      </c>
    </row>
    <row r="1272" spans="1:91" x14ac:dyDescent="0.35">
      <c r="A1272">
        <v>9</v>
      </c>
      <c r="B1272">
        <v>0</v>
      </c>
      <c r="C1272">
        <v>2057</v>
      </c>
      <c r="D1272">
        <v>2450810</v>
      </c>
      <c r="E1272" s="5">
        <f t="shared" si="19"/>
        <v>2446925</v>
      </c>
      <c r="F1272">
        <v>3885</v>
      </c>
      <c r="G1272">
        <v>690</v>
      </c>
      <c r="H1272">
        <v>225</v>
      </c>
      <c r="I1272">
        <v>181</v>
      </c>
      <c r="J1272">
        <v>151</v>
      </c>
      <c r="K1272">
        <v>128</v>
      </c>
      <c r="L1272">
        <v>110</v>
      </c>
      <c r="M1272">
        <v>98</v>
      </c>
      <c r="N1272">
        <v>91</v>
      </c>
      <c r="O1272">
        <v>88</v>
      </c>
      <c r="P1272">
        <v>90</v>
      </c>
      <c r="Q1272">
        <v>98</v>
      </c>
      <c r="R1272">
        <v>111</v>
      </c>
      <c r="S1272">
        <v>133</v>
      </c>
      <c r="T1272">
        <v>164</v>
      </c>
      <c r="U1272">
        <v>203</v>
      </c>
      <c r="V1272">
        <v>250</v>
      </c>
      <c r="W1272">
        <v>301</v>
      </c>
      <c r="X1272">
        <v>356</v>
      </c>
      <c r="Y1272">
        <v>412</v>
      </c>
      <c r="Z1272">
        <v>463</v>
      </c>
      <c r="AA1272">
        <v>518</v>
      </c>
      <c r="AB1272">
        <v>568</v>
      </c>
      <c r="AC1272">
        <v>613</v>
      </c>
      <c r="AD1272">
        <v>651</v>
      </c>
      <c r="AE1272">
        <v>687</v>
      </c>
      <c r="AF1272">
        <v>721</v>
      </c>
      <c r="AG1272">
        <v>756</v>
      </c>
      <c r="AH1272">
        <v>794</v>
      </c>
      <c r="AI1272">
        <v>840</v>
      </c>
      <c r="AJ1272">
        <v>884</v>
      </c>
      <c r="AK1272">
        <v>931</v>
      </c>
      <c r="AL1272">
        <v>979</v>
      </c>
      <c r="AM1272">
        <v>1030</v>
      </c>
      <c r="AN1272">
        <v>1086</v>
      </c>
      <c r="AO1272">
        <v>1132</v>
      </c>
      <c r="AP1272">
        <v>1162</v>
      </c>
      <c r="AQ1272">
        <v>1299</v>
      </c>
      <c r="AR1272">
        <v>1389</v>
      </c>
      <c r="AS1272">
        <v>1504</v>
      </c>
      <c r="AT1272">
        <v>1629</v>
      </c>
      <c r="AU1272">
        <v>1794</v>
      </c>
      <c r="AV1272">
        <v>1937</v>
      </c>
      <c r="AW1272">
        <v>2088</v>
      </c>
      <c r="AX1272">
        <v>2247</v>
      </c>
      <c r="AY1272">
        <v>2454</v>
      </c>
      <c r="AZ1272">
        <v>2697</v>
      </c>
      <c r="BA1272">
        <v>2999</v>
      </c>
      <c r="BB1272">
        <v>3359</v>
      </c>
      <c r="BC1272">
        <v>3799</v>
      </c>
      <c r="BD1272">
        <v>4162</v>
      </c>
      <c r="BE1272">
        <v>4519</v>
      </c>
      <c r="BF1272">
        <v>4949</v>
      </c>
      <c r="BG1272">
        <v>5540</v>
      </c>
      <c r="BH1272">
        <v>6062</v>
      </c>
      <c r="BI1272">
        <v>6858</v>
      </c>
      <c r="BJ1272">
        <v>7978</v>
      </c>
      <c r="BK1272">
        <v>8624</v>
      </c>
      <c r="BL1272">
        <v>9074</v>
      </c>
      <c r="BM1272">
        <v>9605</v>
      </c>
      <c r="BN1272">
        <v>10212</v>
      </c>
      <c r="BO1272">
        <v>11008</v>
      </c>
      <c r="BP1272">
        <v>12000</v>
      </c>
      <c r="BQ1272">
        <v>13175</v>
      </c>
      <c r="BR1272">
        <v>14511</v>
      </c>
      <c r="BS1272">
        <v>16181</v>
      </c>
      <c r="BT1272">
        <v>18023</v>
      </c>
      <c r="BU1272">
        <v>19811</v>
      </c>
      <c r="BV1272">
        <v>21128</v>
      </c>
      <c r="BW1272">
        <v>22761</v>
      </c>
      <c r="BX1272">
        <v>24742</v>
      </c>
      <c r="BY1272">
        <v>27228</v>
      </c>
      <c r="BZ1272">
        <v>29845</v>
      </c>
      <c r="CA1272">
        <v>31928</v>
      </c>
      <c r="CB1272">
        <v>35461</v>
      </c>
      <c r="CC1272">
        <v>38672</v>
      </c>
      <c r="CD1272">
        <v>41781</v>
      </c>
      <c r="CE1272">
        <v>45056</v>
      </c>
      <c r="CF1272">
        <v>47428</v>
      </c>
      <c r="CG1272">
        <v>50517</v>
      </c>
      <c r="CH1272">
        <v>54646</v>
      </c>
      <c r="CI1272">
        <v>57395</v>
      </c>
      <c r="CJ1272">
        <v>63198</v>
      </c>
      <c r="CK1272">
        <v>66661</v>
      </c>
      <c r="CL1272">
        <v>72321</v>
      </c>
      <c r="CM1272">
        <v>1486975</v>
      </c>
    </row>
    <row r="1273" spans="1:91" x14ac:dyDescent="0.35">
      <c r="A1273">
        <v>9</v>
      </c>
      <c r="B1273">
        <v>0</v>
      </c>
      <c r="C1273">
        <v>2058</v>
      </c>
      <c r="D1273">
        <v>2425207</v>
      </c>
      <c r="E1273" s="5">
        <f t="shared" si="19"/>
        <v>2421379</v>
      </c>
      <c r="F1273">
        <v>3828</v>
      </c>
      <c r="G1273">
        <v>680</v>
      </c>
      <c r="H1273">
        <v>221</v>
      </c>
      <c r="I1273">
        <v>177</v>
      </c>
      <c r="J1273">
        <v>148</v>
      </c>
      <c r="K1273">
        <v>126</v>
      </c>
      <c r="L1273">
        <v>108</v>
      </c>
      <c r="M1273">
        <v>96</v>
      </c>
      <c r="N1273">
        <v>89</v>
      </c>
      <c r="O1273">
        <v>86</v>
      </c>
      <c r="P1273">
        <v>89</v>
      </c>
      <c r="Q1273">
        <v>96</v>
      </c>
      <c r="R1273">
        <v>108</v>
      </c>
      <c r="S1273">
        <v>129</v>
      </c>
      <c r="T1273">
        <v>158</v>
      </c>
      <c r="U1273">
        <v>197</v>
      </c>
      <c r="V1273">
        <v>243</v>
      </c>
      <c r="W1273">
        <v>291</v>
      </c>
      <c r="X1273">
        <v>345</v>
      </c>
      <c r="Y1273">
        <v>399</v>
      </c>
      <c r="Z1273">
        <v>450</v>
      </c>
      <c r="AA1273">
        <v>503</v>
      </c>
      <c r="AB1273">
        <v>551</v>
      </c>
      <c r="AC1273">
        <v>595</v>
      </c>
      <c r="AD1273">
        <v>631</v>
      </c>
      <c r="AE1273">
        <v>666</v>
      </c>
      <c r="AF1273">
        <v>700</v>
      </c>
      <c r="AG1273">
        <v>733</v>
      </c>
      <c r="AH1273">
        <v>773</v>
      </c>
      <c r="AI1273">
        <v>813</v>
      </c>
      <c r="AJ1273">
        <v>858</v>
      </c>
      <c r="AK1273">
        <v>903</v>
      </c>
      <c r="AL1273">
        <v>951</v>
      </c>
      <c r="AM1273">
        <v>1001</v>
      </c>
      <c r="AN1273">
        <v>1055</v>
      </c>
      <c r="AO1273">
        <v>1116</v>
      </c>
      <c r="AP1273">
        <v>1165</v>
      </c>
      <c r="AQ1273">
        <v>1199</v>
      </c>
      <c r="AR1273">
        <v>1341</v>
      </c>
      <c r="AS1273">
        <v>1437</v>
      </c>
      <c r="AT1273">
        <v>1560</v>
      </c>
      <c r="AU1273">
        <v>1695</v>
      </c>
      <c r="AV1273">
        <v>1880</v>
      </c>
      <c r="AW1273">
        <v>2041</v>
      </c>
      <c r="AX1273">
        <v>2215</v>
      </c>
      <c r="AY1273">
        <v>2398</v>
      </c>
      <c r="AZ1273">
        <v>2623</v>
      </c>
      <c r="BA1273">
        <v>2887</v>
      </c>
      <c r="BB1273">
        <v>3213</v>
      </c>
      <c r="BC1273">
        <v>3596</v>
      </c>
      <c r="BD1273">
        <v>4068</v>
      </c>
      <c r="BE1273">
        <v>4467</v>
      </c>
      <c r="BF1273">
        <v>4862</v>
      </c>
      <c r="BG1273">
        <v>5335</v>
      </c>
      <c r="BH1273">
        <v>5978</v>
      </c>
      <c r="BI1273">
        <v>6546</v>
      </c>
      <c r="BJ1273">
        <v>7395</v>
      </c>
      <c r="BK1273">
        <v>8561</v>
      </c>
      <c r="BL1273">
        <v>9205</v>
      </c>
      <c r="BM1273">
        <v>9636</v>
      </c>
      <c r="BN1273">
        <v>10161</v>
      </c>
      <c r="BO1273">
        <v>10809</v>
      </c>
      <c r="BP1273">
        <v>11698</v>
      </c>
      <c r="BQ1273">
        <v>12816</v>
      </c>
      <c r="BR1273">
        <v>14125</v>
      </c>
      <c r="BS1273">
        <v>15604</v>
      </c>
      <c r="BT1273">
        <v>17422</v>
      </c>
      <c r="BU1273">
        <v>19426</v>
      </c>
      <c r="BV1273">
        <v>21373</v>
      </c>
      <c r="BW1273">
        <v>22827</v>
      </c>
      <c r="BX1273">
        <v>24632</v>
      </c>
      <c r="BY1273">
        <v>26812</v>
      </c>
      <c r="BZ1273">
        <v>29534</v>
      </c>
      <c r="CA1273">
        <v>32374</v>
      </c>
      <c r="CB1273">
        <v>34612</v>
      </c>
      <c r="CC1273">
        <v>38407</v>
      </c>
      <c r="CD1273">
        <v>41869</v>
      </c>
      <c r="CE1273">
        <v>45251</v>
      </c>
      <c r="CF1273">
        <v>48802</v>
      </c>
      <c r="CG1273">
        <v>51334</v>
      </c>
      <c r="CH1273">
        <v>55074</v>
      </c>
      <c r="CI1273">
        <v>59399</v>
      </c>
      <c r="CJ1273">
        <v>61614</v>
      </c>
      <c r="CK1273">
        <v>67380</v>
      </c>
      <c r="CL1273">
        <v>70485</v>
      </c>
      <c r="CM1273">
        <v>1466151</v>
      </c>
    </row>
    <row r="1274" spans="1:91" x14ac:dyDescent="0.35">
      <c r="A1274">
        <v>9</v>
      </c>
      <c r="B1274">
        <v>0</v>
      </c>
      <c r="C1274">
        <v>2059</v>
      </c>
      <c r="D1274">
        <v>2399857</v>
      </c>
      <c r="E1274" s="5">
        <f t="shared" si="19"/>
        <v>2396085</v>
      </c>
      <c r="F1274">
        <v>3772</v>
      </c>
      <c r="G1274">
        <v>670</v>
      </c>
      <c r="H1274">
        <v>218</v>
      </c>
      <c r="I1274">
        <v>175</v>
      </c>
      <c r="J1274">
        <v>146</v>
      </c>
      <c r="K1274">
        <v>123</v>
      </c>
      <c r="L1274">
        <v>106</v>
      </c>
      <c r="M1274">
        <v>94</v>
      </c>
      <c r="N1274">
        <v>87</v>
      </c>
      <c r="O1274">
        <v>85</v>
      </c>
      <c r="P1274">
        <v>87</v>
      </c>
      <c r="Q1274">
        <v>93</v>
      </c>
      <c r="R1274">
        <v>105</v>
      </c>
      <c r="S1274">
        <v>126</v>
      </c>
      <c r="T1274">
        <v>154</v>
      </c>
      <c r="U1274">
        <v>192</v>
      </c>
      <c r="V1274">
        <v>236</v>
      </c>
      <c r="W1274">
        <v>282</v>
      </c>
      <c r="X1274">
        <v>334</v>
      </c>
      <c r="Y1274">
        <v>387</v>
      </c>
      <c r="Z1274">
        <v>436</v>
      </c>
      <c r="AA1274">
        <v>487</v>
      </c>
      <c r="AB1274">
        <v>534</v>
      </c>
      <c r="AC1274">
        <v>577</v>
      </c>
      <c r="AD1274">
        <v>613</v>
      </c>
      <c r="AE1274">
        <v>646</v>
      </c>
      <c r="AF1274">
        <v>678</v>
      </c>
      <c r="AG1274">
        <v>712</v>
      </c>
      <c r="AH1274">
        <v>749</v>
      </c>
      <c r="AI1274">
        <v>789</v>
      </c>
      <c r="AJ1274">
        <v>831</v>
      </c>
      <c r="AK1274">
        <v>875</v>
      </c>
      <c r="AL1274">
        <v>923</v>
      </c>
      <c r="AM1274">
        <v>971</v>
      </c>
      <c r="AN1274">
        <v>1025</v>
      </c>
      <c r="AO1274">
        <v>1084</v>
      </c>
      <c r="AP1274">
        <v>1148</v>
      </c>
      <c r="AQ1274">
        <v>1202</v>
      </c>
      <c r="AR1274">
        <v>1238</v>
      </c>
      <c r="AS1274">
        <v>1388</v>
      </c>
      <c r="AT1274">
        <v>1491</v>
      </c>
      <c r="AU1274">
        <v>1624</v>
      </c>
      <c r="AV1274">
        <v>1774</v>
      </c>
      <c r="AW1274">
        <v>1982</v>
      </c>
      <c r="AX1274">
        <v>2167</v>
      </c>
      <c r="AY1274">
        <v>2367</v>
      </c>
      <c r="AZ1274">
        <v>2566</v>
      </c>
      <c r="BA1274">
        <v>2813</v>
      </c>
      <c r="BB1274">
        <v>3096</v>
      </c>
      <c r="BC1274">
        <v>3444</v>
      </c>
      <c r="BD1274">
        <v>3852</v>
      </c>
      <c r="BE1274">
        <v>4363</v>
      </c>
      <c r="BF1274">
        <v>4805</v>
      </c>
      <c r="BG1274">
        <v>5243</v>
      </c>
      <c r="BH1274">
        <v>5760</v>
      </c>
      <c r="BI1274">
        <v>6459</v>
      </c>
      <c r="BJ1274">
        <v>7058</v>
      </c>
      <c r="BK1274">
        <v>7940</v>
      </c>
      <c r="BL1274">
        <v>9141</v>
      </c>
      <c r="BM1274">
        <v>9777</v>
      </c>
      <c r="BN1274">
        <v>10197</v>
      </c>
      <c r="BO1274">
        <v>10760</v>
      </c>
      <c r="BP1274">
        <v>11495</v>
      </c>
      <c r="BQ1274">
        <v>12501</v>
      </c>
      <c r="BR1274">
        <v>13750</v>
      </c>
      <c r="BS1274">
        <v>15202</v>
      </c>
      <c r="BT1274">
        <v>16814</v>
      </c>
      <c r="BU1274">
        <v>18789</v>
      </c>
      <c r="BV1274">
        <v>20970</v>
      </c>
      <c r="BW1274">
        <v>23106</v>
      </c>
      <c r="BX1274">
        <v>24719</v>
      </c>
      <c r="BY1274">
        <v>26712</v>
      </c>
      <c r="BZ1274">
        <v>29100</v>
      </c>
      <c r="CA1274">
        <v>32055</v>
      </c>
      <c r="CB1274">
        <v>35113</v>
      </c>
      <c r="CC1274">
        <v>37507</v>
      </c>
      <c r="CD1274">
        <v>41603</v>
      </c>
      <c r="CE1274">
        <v>45370</v>
      </c>
      <c r="CF1274">
        <v>49038</v>
      </c>
      <c r="CG1274">
        <v>52850</v>
      </c>
      <c r="CH1274">
        <v>56007</v>
      </c>
      <c r="CI1274">
        <v>59902</v>
      </c>
      <c r="CJ1274">
        <v>63788</v>
      </c>
      <c r="CK1274">
        <v>65719</v>
      </c>
      <c r="CL1274">
        <v>71275</v>
      </c>
      <c r="CM1274">
        <v>1443415</v>
      </c>
    </row>
    <row r="1275" spans="1:91" x14ac:dyDescent="0.35">
      <c r="A1275">
        <v>9</v>
      </c>
      <c r="B1275">
        <v>0</v>
      </c>
      <c r="C1275">
        <v>2060</v>
      </c>
      <c r="D1275">
        <v>2375171</v>
      </c>
      <c r="E1275" s="5">
        <f t="shared" si="19"/>
        <v>2371454</v>
      </c>
      <c r="F1275">
        <v>3717</v>
      </c>
      <c r="G1275">
        <v>661</v>
      </c>
      <c r="H1275">
        <v>215</v>
      </c>
      <c r="I1275">
        <v>172</v>
      </c>
      <c r="J1275">
        <v>143</v>
      </c>
      <c r="K1275">
        <v>121</v>
      </c>
      <c r="L1275">
        <v>104</v>
      </c>
      <c r="M1275">
        <v>93</v>
      </c>
      <c r="N1275">
        <v>86</v>
      </c>
      <c r="O1275">
        <v>83</v>
      </c>
      <c r="P1275">
        <v>85</v>
      </c>
      <c r="Q1275">
        <v>91</v>
      </c>
      <c r="R1275">
        <v>103</v>
      </c>
      <c r="S1275">
        <v>122</v>
      </c>
      <c r="T1275">
        <v>150</v>
      </c>
      <c r="U1275">
        <v>187</v>
      </c>
      <c r="V1275">
        <v>230</v>
      </c>
      <c r="W1275">
        <v>274</v>
      </c>
      <c r="X1275">
        <v>324</v>
      </c>
      <c r="Y1275">
        <v>374</v>
      </c>
      <c r="Z1275">
        <v>424</v>
      </c>
      <c r="AA1275">
        <v>474</v>
      </c>
      <c r="AB1275">
        <v>519</v>
      </c>
      <c r="AC1275">
        <v>559</v>
      </c>
      <c r="AD1275">
        <v>594</v>
      </c>
      <c r="AE1275">
        <v>626</v>
      </c>
      <c r="AF1275">
        <v>658</v>
      </c>
      <c r="AG1275">
        <v>691</v>
      </c>
      <c r="AH1275">
        <v>726</v>
      </c>
      <c r="AI1275">
        <v>765</v>
      </c>
      <c r="AJ1275">
        <v>805</v>
      </c>
      <c r="AK1275">
        <v>848</v>
      </c>
      <c r="AL1275">
        <v>895</v>
      </c>
      <c r="AM1275">
        <v>943</v>
      </c>
      <c r="AN1275">
        <v>995</v>
      </c>
      <c r="AO1275">
        <v>1053</v>
      </c>
      <c r="AP1275">
        <v>1115</v>
      </c>
      <c r="AQ1275">
        <v>1184</v>
      </c>
      <c r="AR1275">
        <v>1242</v>
      </c>
      <c r="AS1275">
        <v>1281</v>
      </c>
      <c r="AT1275">
        <v>1441</v>
      </c>
      <c r="AU1275">
        <v>1554</v>
      </c>
      <c r="AV1275">
        <v>1702</v>
      </c>
      <c r="AW1275">
        <v>1873</v>
      </c>
      <c r="AX1275">
        <v>2107</v>
      </c>
      <c r="AY1275">
        <v>2316</v>
      </c>
      <c r="AZ1275">
        <v>2532</v>
      </c>
      <c r="BA1275">
        <v>2751</v>
      </c>
      <c r="BB1275">
        <v>3015</v>
      </c>
      <c r="BC1275">
        <v>3319</v>
      </c>
      <c r="BD1275">
        <v>3688</v>
      </c>
      <c r="BE1275">
        <v>4134</v>
      </c>
      <c r="BF1275">
        <v>4695</v>
      </c>
      <c r="BG1275">
        <v>5183</v>
      </c>
      <c r="BH1275">
        <v>5661</v>
      </c>
      <c r="BI1275">
        <v>6225</v>
      </c>
      <c r="BJ1275">
        <v>6965</v>
      </c>
      <c r="BK1275">
        <v>7587</v>
      </c>
      <c r="BL1275">
        <v>8478</v>
      </c>
      <c r="BM1275">
        <v>9709</v>
      </c>
      <c r="BN1275">
        <v>10348</v>
      </c>
      <c r="BO1275">
        <v>10799</v>
      </c>
      <c r="BP1275">
        <v>11446</v>
      </c>
      <c r="BQ1275">
        <v>12291</v>
      </c>
      <c r="BR1275">
        <v>13422</v>
      </c>
      <c r="BS1275">
        <v>14809</v>
      </c>
      <c r="BT1275">
        <v>16394</v>
      </c>
      <c r="BU1275">
        <v>18148</v>
      </c>
      <c r="BV1275">
        <v>20296</v>
      </c>
      <c r="BW1275">
        <v>22688</v>
      </c>
      <c r="BX1275">
        <v>25035</v>
      </c>
      <c r="BY1275">
        <v>26821</v>
      </c>
      <c r="BZ1275">
        <v>29008</v>
      </c>
      <c r="CA1275">
        <v>31602</v>
      </c>
      <c r="CB1275">
        <v>34783</v>
      </c>
      <c r="CC1275">
        <v>38067</v>
      </c>
      <c r="CD1275">
        <v>40647</v>
      </c>
      <c r="CE1275">
        <v>45104</v>
      </c>
      <c r="CF1275">
        <v>49193</v>
      </c>
      <c r="CG1275">
        <v>53133</v>
      </c>
      <c r="CH1275">
        <v>57706</v>
      </c>
      <c r="CI1275">
        <v>60954</v>
      </c>
      <c r="CJ1275">
        <v>64349</v>
      </c>
      <c r="CK1275">
        <v>68063</v>
      </c>
      <c r="CL1275">
        <v>69548</v>
      </c>
      <c r="CM1275">
        <v>1421850</v>
      </c>
    </row>
    <row r="1276" spans="1:91" x14ac:dyDescent="0.35">
      <c r="A1276">
        <v>9</v>
      </c>
      <c r="B1276">
        <v>1</v>
      </c>
      <c r="C1276">
        <v>2023</v>
      </c>
      <c r="D1276">
        <v>1068497</v>
      </c>
      <c r="E1276" s="5">
        <f t="shared" si="19"/>
        <v>1064613</v>
      </c>
      <c r="F1276">
        <v>3884</v>
      </c>
      <c r="G1276">
        <v>685</v>
      </c>
      <c r="H1276">
        <v>215</v>
      </c>
      <c r="I1276">
        <v>194</v>
      </c>
      <c r="J1276">
        <v>164</v>
      </c>
      <c r="K1276">
        <v>139</v>
      </c>
      <c r="L1276">
        <v>117</v>
      </c>
      <c r="M1276">
        <v>105</v>
      </c>
      <c r="N1276">
        <v>96</v>
      </c>
      <c r="O1276">
        <v>95</v>
      </c>
      <c r="P1276">
        <v>102</v>
      </c>
      <c r="Q1276">
        <v>123</v>
      </c>
      <c r="R1276">
        <v>156</v>
      </c>
      <c r="S1276">
        <v>204</v>
      </c>
      <c r="T1276">
        <v>275</v>
      </c>
      <c r="U1276">
        <v>363</v>
      </c>
      <c r="V1276">
        <v>458</v>
      </c>
      <c r="W1276">
        <v>558</v>
      </c>
      <c r="X1276">
        <v>672</v>
      </c>
      <c r="Y1276">
        <v>803</v>
      </c>
      <c r="Z1276">
        <v>916</v>
      </c>
      <c r="AA1276">
        <v>1054</v>
      </c>
      <c r="AB1276">
        <v>1232</v>
      </c>
      <c r="AC1276">
        <v>1329</v>
      </c>
      <c r="AD1276">
        <v>1382</v>
      </c>
      <c r="AE1276">
        <v>1442</v>
      </c>
      <c r="AF1276">
        <v>1505</v>
      </c>
      <c r="AG1276">
        <v>1591</v>
      </c>
      <c r="AH1276">
        <v>1685</v>
      </c>
      <c r="AI1276">
        <v>1789</v>
      </c>
      <c r="AJ1276">
        <v>1892</v>
      </c>
      <c r="AK1276">
        <v>2016</v>
      </c>
      <c r="AL1276">
        <v>2139</v>
      </c>
      <c r="AM1276">
        <v>2243</v>
      </c>
      <c r="AN1276">
        <v>2284</v>
      </c>
      <c r="AO1276">
        <v>2340</v>
      </c>
      <c r="AP1276">
        <v>2427</v>
      </c>
      <c r="AQ1276">
        <v>2535</v>
      </c>
      <c r="AR1276">
        <v>2638</v>
      </c>
      <c r="AS1276">
        <v>2680</v>
      </c>
      <c r="AT1276">
        <v>2840</v>
      </c>
      <c r="AU1276">
        <v>2964</v>
      </c>
      <c r="AV1276">
        <v>3083</v>
      </c>
      <c r="AW1276">
        <v>3209</v>
      </c>
      <c r="AX1276">
        <v>3288</v>
      </c>
      <c r="AY1276">
        <v>3434</v>
      </c>
      <c r="AZ1276">
        <v>3639</v>
      </c>
      <c r="BA1276">
        <v>3771</v>
      </c>
      <c r="BB1276">
        <v>4169</v>
      </c>
      <c r="BC1276">
        <v>4458</v>
      </c>
      <c r="BD1276">
        <v>4956</v>
      </c>
      <c r="BE1276">
        <v>5827</v>
      </c>
      <c r="BF1276">
        <v>6969</v>
      </c>
      <c r="BG1276">
        <v>7534</v>
      </c>
      <c r="BH1276">
        <v>7979</v>
      </c>
      <c r="BI1276">
        <v>8499</v>
      </c>
      <c r="BJ1276">
        <v>9410</v>
      </c>
      <c r="BK1276">
        <v>10370</v>
      </c>
      <c r="BL1276">
        <v>11767</v>
      </c>
      <c r="BM1276">
        <v>13227</v>
      </c>
      <c r="BN1276">
        <v>14343</v>
      </c>
      <c r="BO1276">
        <v>15648</v>
      </c>
      <c r="BP1276">
        <v>16930</v>
      </c>
      <c r="BQ1276">
        <v>17663</v>
      </c>
      <c r="BR1276">
        <v>18730</v>
      </c>
      <c r="BS1276">
        <v>20008</v>
      </c>
      <c r="BT1276">
        <v>21023</v>
      </c>
      <c r="BU1276">
        <v>21348</v>
      </c>
      <c r="BV1276">
        <v>22375</v>
      </c>
      <c r="BW1276">
        <v>23371</v>
      </c>
      <c r="BX1276">
        <v>24238</v>
      </c>
      <c r="BY1276">
        <v>25360</v>
      </c>
      <c r="BZ1276">
        <v>25962</v>
      </c>
      <c r="CA1276">
        <v>26751</v>
      </c>
      <c r="CB1276">
        <v>28715</v>
      </c>
      <c r="CC1276">
        <v>30983</v>
      </c>
      <c r="CD1276">
        <v>36821</v>
      </c>
      <c r="CE1276">
        <v>26973</v>
      </c>
      <c r="CF1276">
        <v>28230</v>
      </c>
      <c r="CG1276">
        <v>30291</v>
      </c>
      <c r="CH1276">
        <v>33942</v>
      </c>
      <c r="CI1276">
        <v>31299</v>
      </c>
      <c r="CJ1276">
        <v>30462</v>
      </c>
      <c r="CK1276">
        <v>29944</v>
      </c>
      <c r="CL1276">
        <v>30238</v>
      </c>
      <c r="CM1276">
        <v>268929</v>
      </c>
    </row>
    <row r="1277" spans="1:91" x14ac:dyDescent="0.35">
      <c r="A1277">
        <v>9</v>
      </c>
      <c r="B1277">
        <v>1</v>
      </c>
      <c r="C1277">
        <v>2024</v>
      </c>
      <c r="D1277">
        <v>1087137</v>
      </c>
      <c r="E1277" s="5">
        <f t="shared" si="19"/>
        <v>1083301</v>
      </c>
      <c r="F1277">
        <v>3836</v>
      </c>
      <c r="G1277">
        <v>681</v>
      </c>
      <c r="H1277">
        <v>221</v>
      </c>
      <c r="I1277">
        <v>181</v>
      </c>
      <c r="J1277">
        <v>160</v>
      </c>
      <c r="K1277">
        <v>134</v>
      </c>
      <c r="L1277">
        <v>114</v>
      </c>
      <c r="M1277">
        <v>100</v>
      </c>
      <c r="N1277">
        <v>94</v>
      </c>
      <c r="O1277">
        <v>94</v>
      </c>
      <c r="P1277">
        <v>102</v>
      </c>
      <c r="Q1277">
        <v>120</v>
      </c>
      <c r="R1277">
        <v>152</v>
      </c>
      <c r="S1277">
        <v>196</v>
      </c>
      <c r="T1277">
        <v>259</v>
      </c>
      <c r="U1277">
        <v>344</v>
      </c>
      <c r="V1277">
        <v>446</v>
      </c>
      <c r="W1277">
        <v>553</v>
      </c>
      <c r="X1277">
        <v>658</v>
      </c>
      <c r="Y1277">
        <v>771</v>
      </c>
      <c r="Z1277">
        <v>900</v>
      </c>
      <c r="AA1277">
        <v>1006</v>
      </c>
      <c r="AB1277">
        <v>1134</v>
      </c>
      <c r="AC1277">
        <v>1306</v>
      </c>
      <c r="AD1277">
        <v>1389</v>
      </c>
      <c r="AE1277">
        <v>1433</v>
      </c>
      <c r="AF1277">
        <v>1483</v>
      </c>
      <c r="AG1277">
        <v>1543</v>
      </c>
      <c r="AH1277">
        <v>1625</v>
      </c>
      <c r="AI1277">
        <v>1717</v>
      </c>
      <c r="AJ1277">
        <v>1819</v>
      </c>
      <c r="AK1277">
        <v>1917</v>
      </c>
      <c r="AL1277">
        <v>2041</v>
      </c>
      <c r="AM1277">
        <v>2165</v>
      </c>
      <c r="AN1277">
        <v>2269</v>
      </c>
      <c r="AO1277">
        <v>2309</v>
      </c>
      <c r="AP1277">
        <v>2365</v>
      </c>
      <c r="AQ1277">
        <v>2452</v>
      </c>
      <c r="AR1277">
        <v>2562</v>
      </c>
      <c r="AS1277">
        <v>2670</v>
      </c>
      <c r="AT1277">
        <v>2717</v>
      </c>
      <c r="AU1277">
        <v>2888</v>
      </c>
      <c r="AV1277">
        <v>3031</v>
      </c>
      <c r="AW1277">
        <v>3171</v>
      </c>
      <c r="AX1277">
        <v>3323</v>
      </c>
      <c r="AY1277">
        <v>3428</v>
      </c>
      <c r="AZ1277">
        <v>3602</v>
      </c>
      <c r="BA1277">
        <v>3836</v>
      </c>
      <c r="BB1277">
        <v>3988</v>
      </c>
      <c r="BC1277">
        <v>4421</v>
      </c>
      <c r="BD1277">
        <v>4744</v>
      </c>
      <c r="BE1277">
        <v>5281</v>
      </c>
      <c r="BF1277">
        <v>6217</v>
      </c>
      <c r="BG1277">
        <v>7436</v>
      </c>
      <c r="BH1277">
        <v>8035</v>
      </c>
      <c r="BI1277">
        <v>8500</v>
      </c>
      <c r="BJ1277">
        <v>9030</v>
      </c>
      <c r="BK1277">
        <v>9967</v>
      </c>
      <c r="BL1277">
        <v>10949</v>
      </c>
      <c r="BM1277">
        <v>12382</v>
      </c>
      <c r="BN1277">
        <v>13875</v>
      </c>
      <c r="BO1277">
        <v>15009</v>
      </c>
      <c r="BP1277">
        <v>16344</v>
      </c>
      <c r="BQ1277">
        <v>17654</v>
      </c>
      <c r="BR1277">
        <v>18397</v>
      </c>
      <c r="BS1277">
        <v>19491</v>
      </c>
      <c r="BT1277">
        <v>20823</v>
      </c>
      <c r="BU1277">
        <v>21894</v>
      </c>
      <c r="BV1277">
        <v>22268</v>
      </c>
      <c r="BW1277">
        <v>23393</v>
      </c>
      <c r="BX1277">
        <v>24499</v>
      </c>
      <c r="BY1277">
        <v>25479</v>
      </c>
      <c r="BZ1277">
        <v>26719</v>
      </c>
      <c r="CA1277">
        <v>27398</v>
      </c>
      <c r="CB1277">
        <v>28256</v>
      </c>
      <c r="CC1277">
        <v>30333</v>
      </c>
      <c r="CD1277">
        <v>32709</v>
      </c>
      <c r="CE1277">
        <v>38838</v>
      </c>
      <c r="CF1277">
        <v>28423</v>
      </c>
      <c r="CG1277">
        <v>29705</v>
      </c>
      <c r="CH1277">
        <v>31842</v>
      </c>
      <c r="CI1277">
        <v>35786</v>
      </c>
      <c r="CJ1277">
        <v>32905</v>
      </c>
      <c r="CK1277">
        <v>31626</v>
      </c>
      <c r="CL1277">
        <v>30641</v>
      </c>
      <c r="CM1277">
        <v>280563</v>
      </c>
    </row>
    <row r="1278" spans="1:91" x14ac:dyDescent="0.35">
      <c r="A1278">
        <v>9</v>
      </c>
      <c r="B1278">
        <v>1</v>
      </c>
      <c r="C1278">
        <v>2025</v>
      </c>
      <c r="D1278">
        <v>1105352</v>
      </c>
      <c r="E1278" s="5">
        <f t="shared" si="19"/>
        <v>1101567</v>
      </c>
      <c r="F1278">
        <v>3785</v>
      </c>
      <c r="G1278">
        <v>672</v>
      </c>
      <c r="H1278">
        <v>219</v>
      </c>
      <c r="I1278">
        <v>184</v>
      </c>
      <c r="J1278">
        <v>149</v>
      </c>
      <c r="K1278">
        <v>130</v>
      </c>
      <c r="L1278">
        <v>110</v>
      </c>
      <c r="M1278">
        <v>97</v>
      </c>
      <c r="N1278">
        <v>90</v>
      </c>
      <c r="O1278">
        <v>92</v>
      </c>
      <c r="P1278">
        <v>101</v>
      </c>
      <c r="Q1278">
        <v>120</v>
      </c>
      <c r="R1278">
        <v>148</v>
      </c>
      <c r="S1278">
        <v>192</v>
      </c>
      <c r="T1278">
        <v>250</v>
      </c>
      <c r="U1278">
        <v>328</v>
      </c>
      <c r="V1278">
        <v>424</v>
      </c>
      <c r="W1278">
        <v>541</v>
      </c>
      <c r="X1278">
        <v>651</v>
      </c>
      <c r="Y1278">
        <v>754</v>
      </c>
      <c r="Z1278">
        <v>863</v>
      </c>
      <c r="AA1278">
        <v>988</v>
      </c>
      <c r="AB1278">
        <v>1082</v>
      </c>
      <c r="AC1278">
        <v>1202</v>
      </c>
      <c r="AD1278">
        <v>1366</v>
      </c>
      <c r="AE1278">
        <v>1439</v>
      </c>
      <c r="AF1278">
        <v>1475</v>
      </c>
      <c r="AG1278">
        <v>1521</v>
      </c>
      <c r="AH1278">
        <v>1575</v>
      </c>
      <c r="AI1278">
        <v>1655</v>
      </c>
      <c r="AJ1278">
        <v>1746</v>
      </c>
      <c r="AK1278">
        <v>1845</v>
      </c>
      <c r="AL1278">
        <v>1943</v>
      </c>
      <c r="AM1278">
        <v>2064</v>
      </c>
      <c r="AN1278">
        <v>2190</v>
      </c>
      <c r="AO1278">
        <v>2294</v>
      </c>
      <c r="AP1278">
        <v>2335</v>
      </c>
      <c r="AQ1278">
        <v>2393</v>
      </c>
      <c r="AR1278">
        <v>2480</v>
      </c>
      <c r="AS1278">
        <v>2595</v>
      </c>
      <c r="AT1278">
        <v>2709</v>
      </c>
      <c r="AU1278">
        <v>2767</v>
      </c>
      <c r="AV1278">
        <v>2954</v>
      </c>
      <c r="AW1278">
        <v>3119</v>
      </c>
      <c r="AX1278">
        <v>3285</v>
      </c>
      <c r="AY1278">
        <v>3469</v>
      </c>
      <c r="AZ1278">
        <v>3598</v>
      </c>
      <c r="BA1278">
        <v>3798</v>
      </c>
      <c r="BB1278">
        <v>4058</v>
      </c>
      <c r="BC1278">
        <v>4234</v>
      </c>
      <c r="BD1278">
        <v>4703</v>
      </c>
      <c r="BE1278">
        <v>5055</v>
      </c>
      <c r="BF1278">
        <v>5634</v>
      </c>
      <c r="BG1278">
        <v>6636</v>
      </c>
      <c r="BH1278">
        <v>7935</v>
      </c>
      <c r="BI1278">
        <v>8560</v>
      </c>
      <c r="BJ1278">
        <v>9034</v>
      </c>
      <c r="BK1278">
        <v>9570</v>
      </c>
      <c r="BL1278">
        <v>10529</v>
      </c>
      <c r="BM1278">
        <v>11524</v>
      </c>
      <c r="BN1278">
        <v>12994</v>
      </c>
      <c r="BO1278">
        <v>14526</v>
      </c>
      <c r="BP1278">
        <v>15684</v>
      </c>
      <c r="BQ1278">
        <v>17056</v>
      </c>
      <c r="BR1278">
        <v>18401</v>
      </c>
      <c r="BS1278">
        <v>19162</v>
      </c>
      <c r="BT1278">
        <v>20302</v>
      </c>
      <c r="BU1278">
        <v>21704</v>
      </c>
      <c r="BV1278">
        <v>22853</v>
      </c>
      <c r="BW1278">
        <v>23298</v>
      </c>
      <c r="BX1278">
        <v>24540</v>
      </c>
      <c r="BY1278">
        <v>25769</v>
      </c>
      <c r="BZ1278">
        <v>26860</v>
      </c>
      <c r="CA1278">
        <v>28212</v>
      </c>
      <c r="CB1278">
        <v>28954</v>
      </c>
      <c r="CC1278">
        <v>29863</v>
      </c>
      <c r="CD1278">
        <v>32040</v>
      </c>
      <c r="CE1278">
        <v>34522</v>
      </c>
      <c r="CF1278">
        <v>40944</v>
      </c>
      <c r="CG1278">
        <v>29926</v>
      </c>
      <c r="CH1278">
        <v>31254</v>
      </c>
      <c r="CI1278">
        <v>33593</v>
      </c>
      <c r="CJ1278">
        <v>37641</v>
      </c>
      <c r="CK1278">
        <v>34182</v>
      </c>
      <c r="CL1278">
        <v>32384</v>
      </c>
      <c r="CM1278">
        <v>291429</v>
      </c>
    </row>
    <row r="1279" spans="1:91" x14ac:dyDescent="0.35">
      <c r="A1279">
        <v>9</v>
      </c>
      <c r="B1279">
        <v>1</v>
      </c>
      <c r="C1279">
        <v>2026</v>
      </c>
      <c r="D1279">
        <v>1123192</v>
      </c>
      <c r="E1279" s="5">
        <f t="shared" si="19"/>
        <v>1119458</v>
      </c>
      <c r="F1279">
        <v>3734</v>
      </c>
      <c r="G1279">
        <v>663</v>
      </c>
      <c r="H1279">
        <v>216</v>
      </c>
      <c r="I1279">
        <v>183</v>
      </c>
      <c r="J1279">
        <v>150</v>
      </c>
      <c r="K1279">
        <v>121</v>
      </c>
      <c r="L1279">
        <v>108</v>
      </c>
      <c r="M1279">
        <v>94</v>
      </c>
      <c r="N1279">
        <v>87</v>
      </c>
      <c r="O1279">
        <v>88</v>
      </c>
      <c r="P1279">
        <v>99</v>
      </c>
      <c r="Q1279">
        <v>117</v>
      </c>
      <c r="R1279">
        <v>148</v>
      </c>
      <c r="S1279">
        <v>187</v>
      </c>
      <c r="T1279">
        <v>244</v>
      </c>
      <c r="U1279">
        <v>314</v>
      </c>
      <c r="V1279">
        <v>404</v>
      </c>
      <c r="W1279">
        <v>510</v>
      </c>
      <c r="X1279">
        <v>632</v>
      </c>
      <c r="Y1279">
        <v>743</v>
      </c>
      <c r="Z1279">
        <v>844</v>
      </c>
      <c r="AA1279">
        <v>948</v>
      </c>
      <c r="AB1279">
        <v>1063</v>
      </c>
      <c r="AC1279">
        <v>1145</v>
      </c>
      <c r="AD1279">
        <v>1255</v>
      </c>
      <c r="AE1279">
        <v>1413</v>
      </c>
      <c r="AF1279">
        <v>1479</v>
      </c>
      <c r="AG1279">
        <v>1510</v>
      </c>
      <c r="AH1279">
        <v>1551</v>
      </c>
      <c r="AI1279">
        <v>1605</v>
      </c>
      <c r="AJ1279">
        <v>1682</v>
      </c>
      <c r="AK1279">
        <v>1770</v>
      </c>
      <c r="AL1279">
        <v>1867</v>
      </c>
      <c r="AM1279">
        <v>1967</v>
      </c>
      <c r="AN1279">
        <v>2089</v>
      </c>
      <c r="AO1279">
        <v>2215</v>
      </c>
      <c r="AP1279">
        <v>2321</v>
      </c>
      <c r="AQ1279">
        <v>2361</v>
      </c>
      <c r="AR1279">
        <v>2419</v>
      </c>
      <c r="AS1279">
        <v>2513</v>
      </c>
      <c r="AT1279">
        <v>2634</v>
      </c>
      <c r="AU1279">
        <v>2758</v>
      </c>
      <c r="AV1279">
        <v>2832</v>
      </c>
      <c r="AW1279">
        <v>3043</v>
      </c>
      <c r="AX1279">
        <v>3235</v>
      </c>
      <c r="AY1279">
        <v>3429</v>
      </c>
      <c r="AZ1279">
        <v>3642</v>
      </c>
      <c r="BA1279">
        <v>3797</v>
      </c>
      <c r="BB1279">
        <v>4021</v>
      </c>
      <c r="BC1279">
        <v>4310</v>
      </c>
      <c r="BD1279">
        <v>4505</v>
      </c>
      <c r="BE1279">
        <v>5013</v>
      </c>
      <c r="BF1279">
        <v>5396</v>
      </c>
      <c r="BG1279">
        <v>6019</v>
      </c>
      <c r="BH1279">
        <v>7088</v>
      </c>
      <c r="BI1279">
        <v>8460</v>
      </c>
      <c r="BJ1279">
        <v>9104</v>
      </c>
      <c r="BK1279">
        <v>9583</v>
      </c>
      <c r="BL1279">
        <v>10112</v>
      </c>
      <c r="BM1279">
        <v>11087</v>
      </c>
      <c r="BN1279">
        <v>12097</v>
      </c>
      <c r="BO1279">
        <v>13614</v>
      </c>
      <c r="BP1279">
        <v>15189</v>
      </c>
      <c r="BQ1279">
        <v>16378</v>
      </c>
      <c r="BR1279">
        <v>17791</v>
      </c>
      <c r="BS1279">
        <v>19182</v>
      </c>
      <c r="BT1279">
        <v>19977</v>
      </c>
      <c r="BU1279">
        <v>21177</v>
      </c>
      <c r="BV1279">
        <v>22672</v>
      </c>
      <c r="BW1279">
        <v>23928</v>
      </c>
      <c r="BX1279">
        <v>24461</v>
      </c>
      <c r="BY1279">
        <v>25832</v>
      </c>
      <c r="BZ1279">
        <v>27184</v>
      </c>
      <c r="CA1279">
        <v>28381</v>
      </c>
      <c r="CB1279">
        <v>29834</v>
      </c>
      <c r="CC1279">
        <v>30617</v>
      </c>
      <c r="CD1279">
        <v>31560</v>
      </c>
      <c r="CE1279">
        <v>33836</v>
      </c>
      <c r="CF1279">
        <v>36416</v>
      </c>
      <c r="CG1279">
        <v>43133</v>
      </c>
      <c r="CH1279">
        <v>31509</v>
      </c>
      <c r="CI1279">
        <v>32994</v>
      </c>
      <c r="CJ1279">
        <v>35351</v>
      </c>
      <c r="CK1279">
        <v>39123</v>
      </c>
      <c r="CL1279">
        <v>35022</v>
      </c>
      <c r="CM1279">
        <v>303007</v>
      </c>
    </row>
    <row r="1280" spans="1:91" x14ac:dyDescent="0.35">
      <c r="A1280">
        <v>9</v>
      </c>
      <c r="B1280">
        <v>1</v>
      </c>
      <c r="C1280">
        <v>2027</v>
      </c>
      <c r="D1280">
        <v>1140747</v>
      </c>
      <c r="E1280" s="5">
        <f t="shared" si="19"/>
        <v>1137064</v>
      </c>
      <c r="F1280">
        <v>3683</v>
      </c>
      <c r="G1280">
        <v>654</v>
      </c>
      <c r="H1280">
        <v>212</v>
      </c>
      <c r="I1280">
        <v>181</v>
      </c>
      <c r="J1280">
        <v>150</v>
      </c>
      <c r="K1280">
        <v>123</v>
      </c>
      <c r="L1280">
        <v>100</v>
      </c>
      <c r="M1280">
        <v>92</v>
      </c>
      <c r="N1280">
        <v>84</v>
      </c>
      <c r="O1280">
        <v>85</v>
      </c>
      <c r="P1280">
        <v>95</v>
      </c>
      <c r="Q1280">
        <v>115</v>
      </c>
      <c r="R1280">
        <v>145</v>
      </c>
      <c r="S1280">
        <v>186</v>
      </c>
      <c r="T1280">
        <v>237</v>
      </c>
      <c r="U1280">
        <v>305</v>
      </c>
      <c r="V1280">
        <v>389</v>
      </c>
      <c r="W1280">
        <v>487</v>
      </c>
      <c r="X1280">
        <v>596</v>
      </c>
      <c r="Y1280">
        <v>723</v>
      </c>
      <c r="Z1280">
        <v>832</v>
      </c>
      <c r="AA1280">
        <v>926</v>
      </c>
      <c r="AB1280">
        <v>1018</v>
      </c>
      <c r="AC1280">
        <v>1123</v>
      </c>
      <c r="AD1280">
        <v>1195</v>
      </c>
      <c r="AE1280">
        <v>1298</v>
      </c>
      <c r="AF1280">
        <v>1451</v>
      </c>
      <c r="AG1280">
        <v>1515</v>
      </c>
      <c r="AH1280">
        <v>1541</v>
      </c>
      <c r="AI1280">
        <v>1581</v>
      </c>
      <c r="AJ1280">
        <v>1631</v>
      </c>
      <c r="AK1280">
        <v>1706</v>
      </c>
      <c r="AL1280">
        <v>1793</v>
      </c>
      <c r="AM1280">
        <v>1890</v>
      </c>
      <c r="AN1280">
        <v>1991</v>
      </c>
      <c r="AO1280">
        <v>2114</v>
      </c>
      <c r="AP1280">
        <v>2241</v>
      </c>
      <c r="AQ1280">
        <v>2349</v>
      </c>
      <c r="AR1280">
        <v>2391</v>
      </c>
      <c r="AS1280">
        <v>2454</v>
      </c>
      <c r="AT1280">
        <v>2552</v>
      </c>
      <c r="AU1280">
        <v>2685</v>
      </c>
      <c r="AV1280">
        <v>2825</v>
      </c>
      <c r="AW1280">
        <v>2919</v>
      </c>
      <c r="AX1280">
        <v>3158</v>
      </c>
      <c r="AY1280">
        <v>3380</v>
      </c>
      <c r="AZ1280">
        <v>3603</v>
      </c>
      <c r="BA1280">
        <v>3843</v>
      </c>
      <c r="BB1280">
        <v>4021</v>
      </c>
      <c r="BC1280">
        <v>4272</v>
      </c>
      <c r="BD1280">
        <v>4587</v>
      </c>
      <c r="BE1280">
        <v>4804</v>
      </c>
      <c r="BF1280">
        <v>5355</v>
      </c>
      <c r="BG1280">
        <v>5767</v>
      </c>
      <c r="BH1280">
        <v>6429</v>
      </c>
      <c r="BI1280">
        <v>7560</v>
      </c>
      <c r="BJ1280">
        <v>9004</v>
      </c>
      <c r="BK1280">
        <v>9661</v>
      </c>
      <c r="BL1280">
        <v>10129</v>
      </c>
      <c r="BM1280">
        <v>10652</v>
      </c>
      <c r="BN1280">
        <v>11642</v>
      </c>
      <c r="BO1280">
        <v>12677</v>
      </c>
      <c r="BP1280">
        <v>14242</v>
      </c>
      <c r="BQ1280">
        <v>15871</v>
      </c>
      <c r="BR1280">
        <v>17096</v>
      </c>
      <c r="BS1280">
        <v>18563</v>
      </c>
      <c r="BT1280">
        <v>20015</v>
      </c>
      <c r="BU1280">
        <v>20854</v>
      </c>
      <c r="BV1280">
        <v>22139</v>
      </c>
      <c r="BW1280">
        <v>23759</v>
      </c>
      <c r="BX1280">
        <v>25141</v>
      </c>
      <c r="BY1280">
        <v>25766</v>
      </c>
      <c r="BZ1280">
        <v>27267</v>
      </c>
      <c r="CA1280">
        <v>28736</v>
      </c>
      <c r="CB1280">
        <v>30026</v>
      </c>
      <c r="CC1280">
        <v>31565</v>
      </c>
      <c r="CD1280">
        <v>32374</v>
      </c>
      <c r="CE1280">
        <v>33345</v>
      </c>
      <c r="CF1280">
        <v>35714</v>
      </c>
      <c r="CG1280">
        <v>38385</v>
      </c>
      <c r="CH1280">
        <v>45448</v>
      </c>
      <c r="CI1280">
        <v>33287</v>
      </c>
      <c r="CJ1280">
        <v>34735</v>
      </c>
      <c r="CK1280">
        <v>36761</v>
      </c>
      <c r="CL1280">
        <v>40112</v>
      </c>
      <c r="CM1280">
        <v>316339</v>
      </c>
    </row>
    <row r="1281" spans="1:91" x14ac:dyDescent="0.35">
      <c r="A1281">
        <v>9</v>
      </c>
      <c r="B1281">
        <v>1</v>
      </c>
      <c r="C1281">
        <v>2028</v>
      </c>
      <c r="D1281">
        <v>1158139</v>
      </c>
      <c r="E1281" s="5">
        <f t="shared" si="19"/>
        <v>1154509</v>
      </c>
      <c r="F1281">
        <v>3630</v>
      </c>
      <c r="G1281">
        <v>645</v>
      </c>
      <c r="H1281">
        <v>209</v>
      </c>
      <c r="I1281">
        <v>177</v>
      </c>
      <c r="J1281">
        <v>148</v>
      </c>
      <c r="K1281">
        <v>123</v>
      </c>
      <c r="L1281">
        <v>102</v>
      </c>
      <c r="M1281">
        <v>86</v>
      </c>
      <c r="N1281">
        <v>83</v>
      </c>
      <c r="O1281">
        <v>83</v>
      </c>
      <c r="P1281">
        <v>91</v>
      </c>
      <c r="Q1281">
        <v>110</v>
      </c>
      <c r="R1281">
        <v>142</v>
      </c>
      <c r="S1281">
        <v>181</v>
      </c>
      <c r="T1281">
        <v>235</v>
      </c>
      <c r="U1281">
        <v>298</v>
      </c>
      <c r="V1281">
        <v>380</v>
      </c>
      <c r="W1281">
        <v>468</v>
      </c>
      <c r="X1281">
        <v>571</v>
      </c>
      <c r="Y1281">
        <v>681</v>
      </c>
      <c r="Z1281">
        <v>810</v>
      </c>
      <c r="AA1281">
        <v>912</v>
      </c>
      <c r="AB1281">
        <v>994</v>
      </c>
      <c r="AC1281">
        <v>1073</v>
      </c>
      <c r="AD1281">
        <v>1171</v>
      </c>
      <c r="AE1281">
        <v>1236</v>
      </c>
      <c r="AF1281">
        <v>1332</v>
      </c>
      <c r="AG1281">
        <v>1483</v>
      </c>
      <c r="AH1281">
        <v>1544</v>
      </c>
      <c r="AI1281">
        <v>1567</v>
      </c>
      <c r="AJ1281">
        <v>1607</v>
      </c>
      <c r="AK1281">
        <v>1655</v>
      </c>
      <c r="AL1281">
        <v>1727</v>
      </c>
      <c r="AM1281">
        <v>1815</v>
      </c>
      <c r="AN1281">
        <v>1913</v>
      </c>
      <c r="AO1281">
        <v>2014</v>
      </c>
      <c r="AP1281">
        <v>2140</v>
      </c>
      <c r="AQ1281">
        <v>2269</v>
      </c>
      <c r="AR1281">
        <v>2379</v>
      </c>
      <c r="AS1281">
        <v>2423</v>
      </c>
      <c r="AT1281">
        <v>2491</v>
      </c>
      <c r="AU1281">
        <v>2603</v>
      </c>
      <c r="AV1281">
        <v>2750</v>
      </c>
      <c r="AW1281">
        <v>2913</v>
      </c>
      <c r="AX1281">
        <v>3034</v>
      </c>
      <c r="AY1281">
        <v>3301</v>
      </c>
      <c r="AZ1281">
        <v>3553</v>
      </c>
      <c r="BA1281">
        <v>3806</v>
      </c>
      <c r="BB1281">
        <v>4073</v>
      </c>
      <c r="BC1281">
        <v>4274</v>
      </c>
      <c r="BD1281">
        <v>4549</v>
      </c>
      <c r="BE1281">
        <v>4893</v>
      </c>
      <c r="BF1281">
        <v>5134</v>
      </c>
      <c r="BG1281">
        <v>5727</v>
      </c>
      <c r="BH1281">
        <v>6164</v>
      </c>
      <c r="BI1281">
        <v>6864</v>
      </c>
      <c r="BJ1281">
        <v>8050</v>
      </c>
      <c r="BK1281">
        <v>9561</v>
      </c>
      <c r="BL1281">
        <v>10218</v>
      </c>
      <c r="BM1281">
        <v>10674</v>
      </c>
      <c r="BN1281">
        <v>11189</v>
      </c>
      <c r="BO1281">
        <v>12206</v>
      </c>
      <c r="BP1281">
        <v>13271</v>
      </c>
      <c r="BQ1281">
        <v>14893</v>
      </c>
      <c r="BR1281">
        <v>16583</v>
      </c>
      <c r="BS1281">
        <v>17854</v>
      </c>
      <c r="BT1281">
        <v>19385</v>
      </c>
      <c r="BU1281">
        <v>20912</v>
      </c>
      <c r="BV1281">
        <v>21821</v>
      </c>
      <c r="BW1281">
        <v>23219</v>
      </c>
      <c r="BX1281">
        <v>24980</v>
      </c>
      <c r="BY1281">
        <v>26500</v>
      </c>
      <c r="BZ1281">
        <v>27213</v>
      </c>
      <c r="CA1281">
        <v>28843</v>
      </c>
      <c r="CB1281">
        <v>30417</v>
      </c>
      <c r="CC1281">
        <v>31782</v>
      </c>
      <c r="CD1281">
        <v>33393</v>
      </c>
      <c r="CE1281">
        <v>34223</v>
      </c>
      <c r="CF1281">
        <v>35217</v>
      </c>
      <c r="CG1281">
        <v>37670</v>
      </c>
      <c r="CH1281">
        <v>40473</v>
      </c>
      <c r="CI1281">
        <v>48037</v>
      </c>
      <c r="CJ1281">
        <v>35061</v>
      </c>
      <c r="CK1281">
        <v>36142</v>
      </c>
      <c r="CL1281">
        <v>37712</v>
      </c>
      <c r="CM1281">
        <v>334004</v>
      </c>
    </row>
    <row r="1282" spans="1:91" x14ac:dyDescent="0.35">
      <c r="A1282">
        <v>9</v>
      </c>
      <c r="B1282">
        <v>1</v>
      </c>
      <c r="C1282">
        <v>2029</v>
      </c>
      <c r="D1282">
        <v>1175320</v>
      </c>
      <c r="E1282" s="5">
        <f t="shared" si="19"/>
        <v>1171741</v>
      </c>
      <c r="F1282">
        <v>3579</v>
      </c>
      <c r="G1282">
        <v>635</v>
      </c>
      <c r="H1282">
        <v>205</v>
      </c>
      <c r="I1282">
        <v>175</v>
      </c>
      <c r="J1282">
        <v>145</v>
      </c>
      <c r="K1282">
        <v>122</v>
      </c>
      <c r="L1282">
        <v>102</v>
      </c>
      <c r="M1282">
        <v>87</v>
      </c>
      <c r="N1282">
        <v>78</v>
      </c>
      <c r="O1282">
        <v>81</v>
      </c>
      <c r="P1282">
        <v>88</v>
      </c>
      <c r="Q1282">
        <v>107</v>
      </c>
      <c r="R1282">
        <v>135</v>
      </c>
      <c r="S1282">
        <v>177</v>
      </c>
      <c r="T1282">
        <v>230</v>
      </c>
      <c r="U1282">
        <v>294</v>
      </c>
      <c r="V1282">
        <v>372</v>
      </c>
      <c r="W1282">
        <v>454</v>
      </c>
      <c r="X1282">
        <v>547</v>
      </c>
      <c r="Y1282">
        <v>652</v>
      </c>
      <c r="Z1282">
        <v>762</v>
      </c>
      <c r="AA1282">
        <v>886</v>
      </c>
      <c r="AB1282">
        <v>978</v>
      </c>
      <c r="AC1282">
        <v>1047</v>
      </c>
      <c r="AD1282">
        <v>1119</v>
      </c>
      <c r="AE1282">
        <v>1208</v>
      </c>
      <c r="AF1282">
        <v>1267</v>
      </c>
      <c r="AG1282">
        <v>1360</v>
      </c>
      <c r="AH1282">
        <v>1513</v>
      </c>
      <c r="AI1282">
        <v>1569</v>
      </c>
      <c r="AJ1282">
        <v>1591</v>
      </c>
      <c r="AK1282">
        <v>1627</v>
      </c>
      <c r="AL1282">
        <v>1675</v>
      </c>
      <c r="AM1282">
        <v>1747</v>
      </c>
      <c r="AN1282">
        <v>1836</v>
      </c>
      <c r="AO1282">
        <v>1937</v>
      </c>
      <c r="AP1282">
        <v>2040</v>
      </c>
      <c r="AQ1282">
        <v>2167</v>
      </c>
      <c r="AR1282">
        <v>2300</v>
      </c>
      <c r="AS1282">
        <v>2413</v>
      </c>
      <c r="AT1282">
        <v>2464</v>
      </c>
      <c r="AU1282">
        <v>2542</v>
      </c>
      <c r="AV1282">
        <v>2668</v>
      </c>
      <c r="AW1282">
        <v>2840</v>
      </c>
      <c r="AX1282">
        <v>3030</v>
      </c>
      <c r="AY1282">
        <v>3173</v>
      </c>
      <c r="AZ1282">
        <v>3474</v>
      </c>
      <c r="BA1282">
        <v>3755</v>
      </c>
      <c r="BB1282">
        <v>4035</v>
      </c>
      <c r="BC1282">
        <v>4331</v>
      </c>
      <c r="BD1282">
        <v>4552</v>
      </c>
      <c r="BE1282">
        <v>4854</v>
      </c>
      <c r="BF1282">
        <v>5230</v>
      </c>
      <c r="BG1282">
        <v>5493</v>
      </c>
      <c r="BH1282">
        <v>6125</v>
      </c>
      <c r="BI1282">
        <v>6585</v>
      </c>
      <c r="BJ1282">
        <v>7315</v>
      </c>
      <c r="BK1282">
        <v>8556</v>
      </c>
      <c r="BL1282">
        <v>10116</v>
      </c>
      <c r="BM1282">
        <v>10771</v>
      </c>
      <c r="BN1282">
        <v>11216</v>
      </c>
      <c r="BO1282">
        <v>11734</v>
      </c>
      <c r="BP1282">
        <v>12782</v>
      </c>
      <c r="BQ1282">
        <v>13887</v>
      </c>
      <c r="BR1282">
        <v>15575</v>
      </c>
      <c r="BS1282">
        <v>17332</v>
      </c>
      <c r="BT1282">
        <v>18659</v>
      </c>
      <c r="BU1282">
        <v>20269</v>
      </c>
      <c r="BV1282">
        <v>21900</v>
      </c>
      <c r="BW1282">
        <v>22901</v>
      </c>
      <c r="BX1282">
        <v>24431</v>
      </c>
      <c r="BY1282">
        <v>26348</v>
      </c>
      <c r="BZ1282">
        <v>28007</v>
      </c>
      <c r="CA1282">
        <v>28803</v>
      </c>
      <c r="CB1282">
        <v>30547</v>
      </c>
      <c r="CC1282">
        <v>32211</v>
      </c>
      <c r="CD1282">
        <v>33639</v>
      </c>
      <c r="CE1282">
        <v>35320</v>
      </c>
      <c r="CF1282">
        <v>36165</v>
      </c>
      <c r="CG1282">
        <v>37168</v>
      </c>
      <c r="CH1282">
        <v>39750</v>
      </c>
      <c r="CI1282">
        <v>42809</v>
      </c>
      <c r="CJ1282">
        <v>50617</v>
      </c>
      <c r="CK1282">
        <v>36500</v>
      </c>
      <c r="CL1282">
        <v>37102</v>
      </c>
      <c r="CM1282">
        <v>348432</v>
      </c>
    </row>
    <row r="1283" spans="1:91" x14ac:dyDescent="0.35">
      <c r="A1283">
        <v>9</v>
      </c>
      <c r="B1283">
        <v>1</v>
      </c>
      <c r="C1283">
        <v>2030</v>
      </c>
      <c r="D1283">
        <v>1192193</v>
      </c>
      <c r="E1283" s="5">
        <f t="shared" ref="E1283:E1346" si="20">D1283-F1283</f>
        <v>1188666</v>
      </c>
      <c r="F1283">
        <v>3527</v>
      </c>
      <c r="G1283">
        <v>626</v>
      </c>
      <c r="H1283">
        <v>202</v>
      </c>
      <c r="I1283">
        <v>171</v>
      </c>
      <c r="J1283">
        <v>143</v>
      </c>
      <c r="K1283">
        <v>120</v>
      </c>
      <c r="L1283">
        <v>101</v>
      </c>
      <c r="M1283">
        <v>88</v>
      </c>
      <c r="N1283">
        <v>79</v>
      </c>
      <c r="O1283">
        <v>75</v>
      </c>
      <c r="P1283">
        <v>86</v>
      </c>
      <c r="Q1283">
        <v>103</v>
      </c>
      <c r="R1283">
        <v>130</v>
      </c>
      <c r="S1283">
        <v>168</v>
      </c>
      <c r="T1283">
        <v>224</v>
      </c>
      <c r="U1283">
        <v>287</v>
      </c>
      <c r="V1283">
        <v>368</v>
      </c>
      <c r="W1283">
        <v>443</v>
      </c>
      <c r="X1283">
        <v>533</v>
      </c>
      <c r="Y1283">
        <v>627</v>
      </c>
      <c r="Z1283">
        <v>729</v>
      </c>
      <c r="AA1283">
        <v>836</v>
      </c>
      <c r="AB1283">
        <v>951</v>
      </c>
      <c r="AC1283">
        <v>1032</v>
      </c>
      <c r="AD1283">
        <v>1090</v>
      </c>
      <c r="AE1283">
        <v>1154</v>
      </c>
      <c r="AF1283">
        <v>1239</v>
      </c>
      <c r="AG1283">
        <v>1293</v>
      </c>
      <c r="AH1283">
        <v>1386</v>
      </c>
      <c r="AI1283">
        <v>1538</v>
      </c>
      <c r="AJ1283">
        <v>1593</v>
      </c>
      <c r="AK1283">
        <v>1611</v>
      </c>
      <c r="AL1283">
        <v>1648</v>
      </c>
      <c r="AM1283">
        <v>1693</v>
      </c>
      <c r="AN1283">
        <v>1768</v>
      </c>
      <c r="AO1283">
        <v>1858</v>
      </c>
      <c r="AP1283">
        <v>1960</v>
      </c>
      <c r="AQ1283">
        <v>2065</v>
      </c>
      <c r="AR1283">
        <v>2196</v>
      </c>
      <c r="AS1283">
        <v>2333</v>
      </c>
      <c r="AT1283">
        <v>2454</v>
      </c>
      <c r="AU1283">
        <v>2516</v>
      </c>
      <c r="AV1283">
        <v>2608</v>
      </c>
      <c r="AW1283">
        <v>2754</v>
      </c>
      <c r="AX1283">
        <v>2956</v>
      </c>
      <c r="AY1283">
        <v>3172</v>
      </c>
      <c r="AZ1283">
        <v>3340</v>
      </c>
      <c r="BA1283">
        <v>3672</v>
      </c>
      <c r="BB1283">
        <v>3985</v>
      </c>
      <c r="BC1283">
        <v>4293</v>
      </c>
      <c r="BD1283">
        <v>4615</v>
      </c>
      <c r="BE1283">
        <v>4860</v>
      </c>
      <c r="BF1283">
        <v>5188</v>
      </c>
      <c r="BG1283">
        <v>5597</v>
      </c>
      <c r="BH1283">
        <v>5878</v>
      </c>
      <c r="BI1283">
        <v>6547</v>
      </c>
      <c r="BJ1283">
        <v>7019</v>
      </c>
      <c r="BK1283">
        <v>7779</v>
      </c>
      <c r="BL1283">
        <v>9056</v>
      </c>
      <c r="BM1283">
        <v>10667</v>
      </c>
      <c r="BN1283">
        <v>11323</v>
      </c>
      <c r="BO1283">
        <v>11766</v>
      </c>
      <c r="BP1283">
        <v>12297</v>
      </c>
      <c r="BQ1283">
        <v>13385</v>
      </c>
      <c r="BR1283">
        <v>14533</v>
      </c>
      <c r="BS1283">
        <v>16290</v>
      </c>
      <c r="BT1283">
        <v>18129</v>
      </c>
      <c r="BU1283">
        <v>19528</v>
      </c>
      <c r="BV1283">
        <v>21245</v>
      </c>
      <c r="BW1283">
        <v>23002</v>
      </c>
      <c r="BX1283">
        <v>24114</v>
      </c>
      <c r="BY1283">
        <v>25787</v>
      </c>
      <c r="BZ1283">
        <v>27865</v>
      </c>
      <c r="CA1283">
        <v>29658</v>
      </c>
      <c r="CB1283">
        <v>30525</v>
      </c>
      <c r="CC1283">
        <v>32366</v>
      </c>
      <c r="CD1283">
        <v>34113</v>
      </c>
      <c r="CE1283">
        <v>35599</v>
      </c>
      <c r="CF1283">
        <v>37347</v>
      </c>
      <c r="CG1283">
        <v>38192</v>
      </c>
      <c r="CH1283">
        <v>39248</v>
      </c>
      <c r="CI1283">
        <v>42070</v>
      </c>
      <c r="CJ1283">
        <v>45128</v>
      </c>
      <c r="CK1283">
        <v>52723</v>
      </c>
      <c r="CL1283">
        <v>37494</v>
      </c>
      <c r="CM1283">
        <v>361436</v>
      </c>
    </row>
    <row r="1284" spans="1:91" x14ac:dyDescent="0.35">
      <c r="A1284">
        <v>9</v>
      </c>
      <c r="B1284">
        <v>1</v>
      </c>
      <c r="C1284">
        <v>2031</v>
      </c>
      <c r="D1284">
        <v>1208592</v>
      </c>
      <c r="E1284" s="5">
        <f t="shared" si="20"/>
        <v>1205116</v>
      </c>
      <c r="F1284">
        <v>3476</v>
      </c>
      <c r="G1284">
        <v>617</v>
      </c>
      <c r="H1284">
        <v>199</v>
      </c>
      <c r="I1284">
        <v>169</v>
      </c>
      <c r="J1284">
        <v>140</v>
      </c>
      <c r="K1284">
        <v>118</v>
      </c>
      <c r="L1284">
        <v>99</v>
      </c>
      <c r="M1284">
        <v>86</v>
      </c>
      <c r="N1284">
        <v>79</v>
      </c>
      <c r="O1284">
        <v>77</v>
      </c>
      <c r="P1284">
        <v>80</v>
      </c>
      <c r="Q1284">
        <v>100</v>
      </c>
      <c r="R1284">
        <v>124</v>
      </c>
      <c r="S1284">
        <v>162</v>
      </c>
      <c r="T1284">
        <v>213</v>
      </c>
      <c r="U1284">
        <v>280</v>
      </c>
      <c r="V1284">
        <v>360</v>
      </c>
      <c r="W1284">
        <v>437</v>
      </c>
      <c r="X1284">
        <v>519</v>
      </c>
      <c r="Y1284">
        <v>609</v>
      </c>
      <c r="Z1284">
        <v>700</v>
      </c>
      <c r="AA1284">
        <v>797</v>
      </c>
      <c r="AB1284">
        <v>897</v>
      </c>
      <c r="AC1284">
        <v>1002</v>
      </c>
      <c r="AD1284">
        <v>1072</v>
      </c>
      <c r="AE1284">
        <v>1125</v>
      </c>
      <c r="AF1284">
        <v>1181</v>
      </c>
      <c r="AG1284">
        <v>1263</v>
      </c>
      <c r="AH1284">
        <v>1315</v>
      </c>
      <c r="AI1284">
        <v>1408</v>
      </c>
      <c r="AJ1284">
        <v>1560</v>
      </c>
      <c r="AK1284">
        <v>1613</v>
      </c>
      <c r="AL1284">
        <v>1633</v>
      </c>
      <c r="AM1284">
        <v>1666</v>
      </c>
      <c r="AN1284">
        <v>1713</v>
      </c>
      <c r="AO1284">
        <v>1789</v>
      </c>
      <c r="AP1284">
        <v>1881</v>
      </c>
      <c r="AQ1284">
        <v>1985</v>
      </c>
      <c r="AR1284">
        <v>2096</v>
      </c>
      <c r="AS1284">
        <v>2231</v>
      </c>
      <c r="AT1284">
        <v>2375</v>
      </c>
      <c r="AU1284">
        <v>2507</v>
      </c>
      <c r="AV1284">
        <v>2584</v>
      </c>
      <c r="AW1284">
        <v>2695</v>
      </c>
      <c r="AX1284">
        <v>2869</v>
      </c>
      <c r="AY1284">
        <v>3096</v>
      </c>
      <c r="AZ1284">
        <v>3341</v>
      </c>
      <c r="BA1284">
        <v>3535</v>
      </c>
      <c r="BB1284">
        <v>3899</v>
      </c>
      <c r="BC1284">
        <v>4240</v>
      </c>
      <c r="BD1284">
        <v>4576</v>
      </c>
      <c r="BE1284">
        <v>4927</v>
      </c>
      <c r="BF1284">
        <v>5197</v>
      </c>
      <c r="BG1284">
        <v>5558</v>
      </c>
      <c r="BH1284">
        <v>5993</v>
      </c>
      <c r="BI1284">
        <v>6286</v>
      </c>
      <c r="BJ1284">
        <v>6983</v>
      </c>
      <c r="BK1284">
        <v>7470</v>
      </c>
      <c r="BL1284">
        <v>8237</v>
      </c>
      <c r="BM1284">
        <v>9553</v>
      </c>
      <c r="BN1284">
        <v>11215</v>
      </c>
      <c r="BO1284">
        <v>11883</v>
      </c>
      <c r="BP1284">
        <v>12336</v>
      </c>
      <c r="BQ1284">
        <v>12885</v>
      </c>
      <c r="BR1284">
        <v>14019</v>
      </c>
      <c r="BS1284">
        <v>15216</v>
      </c>
      <c r="BT1284">
        <v>17055</v>
      </c>
      <c r="BU1284">
        <v>18988</v>
      </c>
      <c r="BV1284">
        <v>20483</v>
      </c>
      <c r="BW1284">
        <v>22331</v>
      </c>
      <c r="BX1284">
        <v>24236</v>
      </c>
      <c r="BY1284">
        <v>25472</v>
      </c>
      <c r="BZ1284">
        <v>27290</v>
      </c>
      <c r="CA1284">
        <v>29526</v>
      </c>
      <c r="CB1284">
        <v>31447</v>
      </c>
      <c r="CC1284">
        <v>32359</v>
      </c>
      <c r="CD1284">
        <v>34295</v>
      </c>
      <c r="CE1284">
        <v>36119</v>
      </c>
      <c r="CF1284">
        <v>37662</v>
      </c>
      <c r="CG1284">
        <v>39461</v>
      </c>
      <c r="CH1284">
        <v>40360</v>
      </c>
      <c r="CI1284">
        <v>41566</v>
      </c>
      <c r="CJ1284">
        <v>44368</v>
      </c>
      <c r="CK1284">
        <v>47031</v>
      </c>
      <c r="CL1284">
        <v>54188</v>
      </c>
      <c r="CM1284">
        <v>374009</v>
      </c>
    </row>
    <row r="1285" spans="1:91" x14ac:dyDescent="0.35">
      <c r="A1285">
        <v>9</v>
      </c>
      <c r="B1285">
        <v>1</v>
      </c>
      <c r="C1285">
        <v>2032</v>
      </c>
      <c r="D1285">
        <v>1224384</v>
      </c>
      <c r="E1285" s="5">
        <f t="shared" si="20"/>
        <v>1220961</v>
      </c>
      <c r="F1285">
        <v>3423</v>
      </c>
      <c r="G1285">
        <v>608</v>
      </c>
      <c r="H1285">
        <v>195</v>
      </c>
      <c r="I1285">
        <v>166</v>
      </c>
      <c r="J1285">
        <v>138</v>
      </c>
      <c r="K1285">
        <v>116</v>
      </c>
      <c r="L1285">
        <v>98</v>
      </c>
      <c r="M1285">
        <v>85</v>
      </c>
      <c r="N1285">
        <v>78</v>
      </c>
      <c r="O1285">
        <v>77</v>
      </c>
      <c r="P1285">
        <v>82</v>
      </c>
      <c r="Q1285">
        <v>92</v>
      </c>
      <c r="R1285">
        <v>121</v>
      </c>
      <c r="S1285">
        <v>155</v>
      </c>
      <c r="T1285">
        <v>203</v>
      </c>
      <c r="U1285">
        <v>266</v>
      </c>
      <c r="V1285">
        <v>351</v>
      </c>
      <c r="W1285">
        <v>426</v>
      </c>
      <c r="X1285">
        <v>513</v>
      </c>
      <c r="Y1285">
        <v>595</v>
      </c>
      <c r="Z1285">
        <v>680</v>
      </c>
      <c r="AA1285">
        <v>767</v>
      </c>
      <c r="AB1285">
        <v>856</v>
      </c>
      <c r="AC1285">
        <v>945</v>
      </c>
      <c r="AD1285">
        <v>1042</v>
      </c>
      <c r="AE1285">
        <v>1104</v>
      </c>
      <c r="AF1285">
        <v>1152</v>
      </c>
      <c r="AG1285">
        <v>1205</v>
      </c>
      <c r="AH1285">
        <v>1286</v>
      </c>
      <c r="AI1285">
        <v>1336</v>
      </c>
      <c r="AJ1285">
        <v>1428</v>
      </c>
      <c r="AK1285">
        <v>1581</v>
      </c>
      <c r="AL1285">
        <v>1633</v>
      </c>
      <c r="AM1285">
        <v>1649</v>
      </c>
      <c r="AN1285">
        <v>1685</v>
      </c>
      <c r="AO1285">
        <v>1733</v>
      </c>
      <c r="AP1285">
        <v>1813</v>
      </c>
      <c r="AQ1285">
        <v>1907</v>
      </c>
      <c r="AR1285">
        <v>2014</v>
      </c>
      <c r="AS1285">
        <v>2129</v>
      </c>
      <c r="AT1285">
        <v>2271</v>
      </c>
      <c r="AU1285">
        <v>2428</v>
      </c>
      <c r="AV1285">
        <v>2575</v>
      </c>
      <c r="AW1285">
        <v>2672</v>
      </c>
      <c r="AX1285">
        <v>2809</v>
      </c>
      <c r="AY1285">
        <v>3009</v>
      </c>
      <c r="AZ1285">
        <v>3265</v>
      </c>
      <c r="BA1285">
        <v>3537</v>
      </c>
      <c r="BB1285">
        <v>3753</v>
      </c>
      <c r="BC1285">
        <v>4150</v>
      </c>
      <c r="BD1285">
        <v>4519</v>
      </c>
      <c r="BE1285">
        <v>4887</v>
      </c>
      <c r="BF1285">
        <v>5271</v>
      </c>
      <c r="BG1285">
        <v>5568</v>
      </c>
      <c r="BH1285">
        <v>5953</v>
      </c>
      <c r="BI1285">
        <v>6413</v>
      </c>
      <c r="BJ1285">
        <v>6710</v>
      </c>
      <c r="BK1285">
        <v>7433</v>
      </c>
      <c r="BL1285">
        <v>7913</v>
      </c>
      <c r="BM1285">
        <v>8690</v>
      </c>
      <c r="BN1285">
        <v>10046</v>
      </c>
      <c r="BO1285">
        <v>11775</v>
      </c>
      <c r="BP1285">
        <v>12465</v>
      </c>
      <c r="BQ1285">
        <v>12935</v>
      </c>
      <c r="BR1285">
        <v>13506</v>
      </c>
      <c r="BS1285">
        <v>14690</v>
      </c>
      <c r="BT1285">
        <v>15944</v>
      </c>
      <c r="BU1285">
        <v>17879</v>
      </c>
      <c r="BV1285">
        <v>19934</v>
      </c>
      <c r="BW1285">
        <v>21548</v>
      </c>
      <c r="BX1285">
        <v>23546</v>
      </c>
      <c r="BY1285">
        <v>25618</v>
      </c>
      <c r="BZ1285">
        <v>26973</v>
      </c>
      <c r="CA1285">
        <v>28933</v>
      </c>
      <c r="CB1285">
        <v>31322</v>
      </c>
      <c r="CC1285">
        <v>33354</v>
      </c>
      <c r="CD1285">
        <v>34305</v>
      </c>
      <c r="CE1285">
        <v>36334</v>
      </c>
      <c r="CF1285">
        <v>38235</v>
      </c>
      <c r="CG1285">
        <v>39820</v>
      </c>
      <c r="CH1285">
        <v>41732</v>
      </c>
      <c r="CI1285">
        <v>42769</v>
      </c>
      <c r="CJ1285">
        <v>43856</v>
      </c>
      <c r="CK1285">
        <v>46263</v>
      </c>
      <c r="CL1285">
        <v>48370</v>
      </c>
      <c r="CM1285">
        <v>402673</v>
      </c>
    </row>
    <row r="1286" spans="1:91" x14ac:dyDescent="0.35">
      <c r="A1286">
        <v>9</v>
      </c>
      <c r="B1286">
        <v>1</v>
      </c>
      <c r="C1286">
        <v>2033</v>
      </c>
      <c r="D1286">
        <v>1239447</v>
      </c>
      <c r="E1286" s="5">
        <f t="shared" si="20"/>
        <v>1236077</v>
      </c>
      <c r="F1286">
        <v>3370</v>
      </c>
      <c r="G1286">
        <v>599</v>
      </c>
      <c r="H1286">
        <v>192</v>
      </c>
      <c r="I1286">
        <v>161</v>
      </c>
      <c r="J1286">
        <v>135</v>
      </c>
      <c r="K1286">
        <v>114</v>
      </c>
      <c r="L1286">
        <v>96</v>
      </c>
      <c r="M1286">
        <v>84</v>
      </c>
      <c r="N1286">
        <v>77</v>
      </c>
      <c r="O1286">
        <v>76</v>
      </c>
      <c r="P1286">
        <v>82</v>
      </c>
      <c r="Q1286">
        <v>95</v>
      </c>
      <c r="R1286">
        <v>112</v>
      </c>
      <c r="S1286">
        <v>150</v>
      </c>
      <c r="T1286">
        <v>195</v>
      </c>
      <c r="U1286">
        <v>256</v>
      </c>
      <c r="V1286">
        <v>332</v>
      </c>
      <c r="W1286">
        <v>415</v>
      </c>
      <c r="X1286">
        <v>500</v>
      </c>
      <c r="Y1286">
        <v>588</v>
      </c>
      <c r="Z1286">
        <v>663</v>
      </c>
      <c r="AA1286">
        <v>744</v>
      </c>
      <c r="AB1286">
        <v>821</v>
      </c>
      <c r="AC1286">
        <v>901</v>
      </c>
      <c r="AD1286">
        <v>981</v>
      </c>
      <c r="AE1286">
        <v>1072</v>
      </c>
      <c r="AF1286">
        <v>1130</v>
      </c>
      <c r="AG1286">
        <v>1175</v>
      </c>
      <c r="AH1286">
        <v>1224</v>
      </c>
      <c r="AI1286">
        <v>1305</v>
      </c>
      <c r="AJ1286">
        <v>1356</v>
      </c>
      <c r="AK1286">
        <v>1448</v>
      </c>
      <c r="AL1286">
        <v>1598</v>
      </c>
      <c r="AM1286">
        <v>1651</v>
      </c>
      <c r="AN1286">
        <v>1670</v>
      </c>
      <c r="AO1286">
        <v>1707</v>
      </c>
      <c r="AP1286">
        <v>1757</v>
      </c>
      <c r="AQ1286">
        <v>1838</v>
      </c>
      <c r="AR1286">
        <v>1936</v>
      </c>
      <c r="AS1286">
        <v>2049</v>
      </c>
      <c r="AT1286">
        <v>2169</v>
      </c>
      <c r="AU1286">
        <v>2323</v>
      </c>
      <c r="AV1286">
        <v>2497</v>
      </c>
      <c r="AW1286">
        <v>2665</v>
      </c>
      <c r="AX1286">
        <v>2786</v>
      </c>
      <c r="AY1286">
        <v>2949</v>
      </c>
      <c r="AZ1286">
        <v>3174</v>
      </c>
      <c r="BA1286">
        <v>3457</v>
      </c>
      <c r="BB1286">
        <v>3757</v>
      </c>
      <c r="BC1286">
        <v>3998</v>
      </c>
      <c r="BD1286">
        <v>4426</v>
      </c>
      <c r="BE1286">
        <v>4829</v>
      </c>
      <c r="BF1286">
        <v>5230</v>
      </c>
      <c r="BG1286">
        <v>5651</v>
      </c>
      <c r="BH1286">
        <v>5969</v>
      </c>
      <c r="BI1286">
        <v>6374</v>
      </c>
      <c r="BJ1286">
        <v>6848</v>
      </c>
      <c r="BK1286">
        <v>7143</v>
      </c>
      <c r="BL1286">
        <v>7879</v>
      </c>
      <c r="BM1286">
        <v>8352</v>
      </c>
      <c r="BN1286">
        <v>9143</v>
      </c>
      <c r="BO1286">
        <v>10552</v>
      </c>
      <c r="BP1286">
        <v>12358</v>
      </c>
      <c r="BQ1286">
        <v>13079</v>
      </c>
      <c r="BR1286">
        <v>13569</v>
      </c>
      <c r="BS1286">
        <v>14164</v>
      </c>
      <c r="BT1286">
        <v>15403</v>
      </c>
      <c r="BU1286">
        <v>16727</v>
      </c>
      <c r="BV1286">
        <v>18784</v>
      </c>
      <c r="BW1286">
        <v>20986</v>
      </c>
      <c r="BX1286">
        <v>22738</v>
      </c>
      <c r="BY1286">
        <v>24904</v>
      </c>
      <c r="BZ1286">
        <v>27144</v>
      </c>
      <c r="CA1286">
        <v>28615</v>
      </c>
      <c r="CB1286">
        <v>30711</v>
      </c>
      <c r="CC1286">
        <v>33239</v>
      </c>
      <c r="CD1286">
        <v>35378</v>
      </c>
      <c r="CE1286">
        <v>36363</v>
      </c>
      <c r="CF1286">
        <v>38483</v>
      </c>
      <c r="CG1286">
        <v>40448</v>
      </c>
      <c r="CH1286">
        <v>42142</v>
      </c>
      <c r="CI1286">
        <v>44251</v>
      </c>
      <c r="CJ1286">
        <v>45146</v>
      </c>
      <c r="CK1286">
        <v>45752</v>
      </c>
      <c r="CL1286">
        <v>47610</v>
      </c>
      <c r="CM1286">
        <v>424627</v>
      </c>
    </row>
    <row r="1287" spans="1:91" x14ac:dyDescent="0.35">
      <c r="A1287">
        <v>9</v>
      </c>
      <c r="B1287">
        <v>1</v>
      </c>
      <c r="C1287">
        <v>2034</v>
      </c>
      <c r="D1287">
        <v>1253692</v>
      </c>
      <c r="E1287" s="5">
        <f t="shared" si="20"/>
        <v>1250376</v>
      </c>
      <c r="F1287">
        <v>3316</v>
      </c>
      <c r="G1287">
        <v>590</v>
      </c>
      <c r="H1287">
        <v>189</v>
      </c>
      <c r="I1287">
        <v>159</v>
      </c>
      <c r="J1287">
        <v>133</v>
      </c>
      <c r="K1287">
        <v>112</v>
      </c>
      <c r="L1287">
        <v>95</v>
      </c>
      <c r="M1287">
        <v>83</v>
      </c>
      <c r="N1287">
        <v>76</v>
      </c>
      <c r="O1287">
        <v>75</v>
      </c>
      <c r="P1287">
        <v>81</v>
      </c>
      <c r="Q1287">
        <v>94</v>
      </c>
      <c r="R1287">
        <v>114</v>
      </c>
      <c r="S1287">
        <v>140</v>
      </c>
      <c r="T1287">
        <v>189</v>
      </c>
      <c r="U1287">
        <v>245</v>
      </c>
      <c r="V1287">
        <v>319</v>
      </c>
      <c r="W1287">
        <v>393</v>
      </c>
      <c r="X1287">
        <v>486</v>
      </c>
      <c r="Y1287">
        <v>573</v>
      </c>
      <c r="Z1287">
        <v>655</v>
      </c>
      <c r="AA1287">
        <v>723</v>
      </c>
      <c r="AB1287">
        <v>796</v>
      </c>
      <c r="AC1287">
        <v>864</v>
      </c>
      <c r="AD1287">
        <v>934</v>
      </c>
      <c r="AE1287">
        <v>1010</v>
      </c>
      <c r="AF1287">
        <v>1096</v>
      </c>
      <c r="AG1287">
        <v>1151</v>
      </c>
      <c r="AH1287">
        <v>1191</v>
      </c>
      <c r="AI1287">
        <v>1243</v>
      </c>
      <c r="AJ1287">
        <v>1322</v>
      </c>
      <c r="AK1287">
        <v>1373</v>
      </c>
      <c r="AL1287">
        <v>1463</v>
      </c>
      <c r="AM1287">
        <v>1617</v>
      </c>
      <c r="AN1287">
        <v>1672</v>
      </c>
      <c r="AO1287">
        <v>1690</v>
      </c>
      <c r="AP1287">
        <v>1729</v>
      </c>
      <c r="AQ1287">
        <v>1782</v>
      </c>
      <c r="AR1287">
        <v>1867</v>
      </c>
      <c r="AS1287">
        <v>1970</v>
      </c>
      <c r="AT1287">
        <v>2089</v>
      </c>
      <c r="AU1287">
        <v>2218</v>
      </c>
      <c r="AV1287">
        <v>2389</v>
      </c>
      <c r="AW1287">
        <v>2585</v>
      </c>
      <c r="AX1287">
        <v>2780</v>
      </c>
      <c r="AY1287">
        <v>2927</v>
      </c>
      <c r="AZ1287">
        <v>3112</v>
      </c>
      <c r="BA1287">
        <v>3363</v>
      </c>
      <c r="BB1287">
        <v>3674</v>
      </c>
      <c r="BC1287">
        <v>4003</v>
      </c>
      <c r="BD1287">
        <v>4264</v>
      </c>
      <c r="BE1287">
        <v>4729</v>
      </c>
      <c r="BF1287">
        <v>5170</v>
      </c>
      <c r="BG1287">
        <v>5607</v>
      </c>
      <c r="BH1287">
        <v>6060</v>
      </c>
      <c r="BI1287">
        <v>6394</v>
      </c>
      <c r="BJ1287">
        <v>6810</v>
      </c>
      <c r="BK1287">
        <v>7293</v>
      </c>
      <c r="BL1287">
        <v>7577</v>
      </c>
      <c r="BM1287">
        <v>8319</v>
      </c>
      <c r="BN1287">
        <v>8790</v>
      </c>
      <c r="BO1287">
        <v>9608</v>
      </c>
      <c r="BP1287">
        <v>11082</v>
      </c>
      <c r="BQ1287">
        <v>12976</v>
      </c>
      <c r="BR1287">
        <v>13730</v>
      </c>
      <c r="BS1287">
        <v>14241</v>
      </c>
      <c r="BT1287">
        <v>14866</v>
      </c>
      <c r="BU1287">
        <v>16174</v>
      </c>
      <c r="BV1287">
        <v>17587</v>
      </c>
      <c r="BW1287">
        <v>19789</v>
      </c>
      <c r="BX1287">
        <v>22161</v>
      </c>
      <c r="BY1287">
        <v>24066</v>
      </c>
      <c r="BZ1287">
        <v>26406</v>
      </c>
      <c r="CA1287">
        <v>28813</v>
      </c>
      <c r="CB1287">
        <v>30389</v>
      </c>
      <c r="CC1287">
        <v>32606</v>
      </c>
      <c r="CD1287">
        <v>35275</v>
      </c>
      <c r="CE1287">
        <v>37521</v>
      </c>
      <c r="CF1287">
        <v>38538</v>
      </c>
      <c r="CG1287">
        <v>40736</v>
      </c>
      <c r="CH1287">
        <v>42840</v>
      </c>
      <c r="CI1287">
        <v>44714</v>
      </c>
      <c r="CJ1287">
        <v>46730</v>
      </c>
      <c r="CK1287">
        <v>47122</v>
      </c>
      <c r="CL1287">
        <v>47114</v>
      </c>
      <c r="CM1287">
        <v>444845</v>
      </c>
    </row>
    <row r="1288" spans="1:91" x14ac:dyDescent="0.35">
      <c r="A1288">
        <v>9</v>
      </c>
      <c r="B1288">
        <v>1</v>
      </c>
      <c r="C1288">
        <v>2035</v>
      </c>
      <c r="D1288">
        <v>1267093</v>
      </c>
      <c r="E1288" s="5">
        <f t="shared" si="20"/>
        <v>1263832</v>
      </c>
      <c r="F1288">
        <v>3261</v>
      </c>
      <c r="G1288">
        <v>580</v>
      </c>
      <c r="H1288">
        <v>185</v>
      </c>
      <c r="I1288">
        <v>156</v>
      </c>
      <c r="J1288">
        <v>131</v>
      </c>
      <c r="K1288">
        <v>110</v>
      </c>
      <c r="L1288">
        <v>93</v>
      </c>
      <c r="M1288">
        <v>82</v>
      </c>
      <c r="N1288">
        <v>75</v>
      </c>
      <c r="O1288">
        <v>74</v>
      </c>
      <c r="P1288">
        <v>79</v>
      </c>
      <c r="Q1288">
        <v>92</v>
      </c>
      <c r="R1288">
        <v>113</v>
      </c>
      <c r="S1288">
        <v>142</v>
      </c>
      <c r="T1288">
        <v>176</v>
      </c>
      <c r="U1288">
        <v>237</v>
      </c>
      <c r="V1288">
        <v>306</v>
      </c>
      <c r="W1288">
        <v>378</v>
      </c>
      <c r="X1288">
        <v>461</v>
      </c>
      <c r="Y1288">
        <v>556</v>
      </c>
      <c r="Z1288">
        <v>639</v>
      </c>
      <c r="AA1288">
        <v>713</v>
      </c>
      <c r="AB1288">
        <v>775</v>
      </c>
      <c r="AC1288">
        <v>836</v>
      </c>
      <c r="AD1288">
        <v>897</v>
      </c>
      <c r="AE1288">
        <v>959</v>
      </c>
      <c r="AF1288">
        <v>1030</v>
      </c>
      <c r="AG1288">
        <v>1114</v>
      </c>
      <c r="AH1288">
        <v>1167</v>
      </c>
      <c r="AI1288">
        <v>1209</v>
      </c>
      <c r="AJ1288">
        <v>1259</v>
      </c>
      <c r="AK1288">
        <v>1340</v>
      </c>
      <c r="AL1288">
        <v>1388</v>
      </c>
      <c r="AM1288">
        <v>1483</v>
      </c>
      <c r="AN1288">
        <v>1638</v>
      </c>
      <c r="AO1288">
        <v>1695</v>
      </c>
      <c r="AP1288">
        <v>1715</v>
      </c>
      <c r="AQ1288">
        <v>1757</v>
      </c>
      <c r="AR1288">
        <v>1812</v>
      </c>
      <c r="AS1288">
        <v>1902</v>
      </c>
      <c r="AT1288">
        <v>2009</v>
      </c>
      <c r="AU1288">
        <v>2137</v>
      </c>
      <c r="AV1288">
        <v>2284</v>
      </c>
      <c r="AW1288">
        <v>2477</v>
      </c>
      <c r="AX1288">
        <v>2698</v>
      </c>
      <c r="AY1288">
        <v>2923</v>
      </c>
      <c r="AZ1288">
        <v>3093</v>
      </c>
      <c r="BA1288">
        <v>3300</v>
      </c>
      <c r="BB1288">
        <v>3577</v>
      </c>
      <c r="BC1288">
        <v>3915</v>
      </c>
      <c r="BD1288">
        <v>4271</v>
      </c>
      <c r="BE1288">
        <v>4558</v>
      </c>
      <c r="BF1288">
        <v>5067</v>
      </c>
      <c r="BG1288">
        <v>5545</v>
      </c>
      <c r="BH1288">
        <v>6019</v>
      </c>
      <c r="BI1288">
        <v>6496</v>
      </c>
      <c r="BJ1288">
        <v>6835</v>
      </c>
      <c r="BK1288">
        <v>7254</v>
      </c>
      <c r="BL1288">
        <v>7741</v>
      </c>
      <c r="BM1288">
        <v>8003</v>
      </c>
      <c r="BN1288">
        <v>8758</v>
      </c>
      <c r="BO1288">
        <v>9239</v>
      </c>
      <c r="BP1288">
        <v>10094</v>
      </c>
      <c r="BQ1288">
        <v>11643</v>
      </c>
      <c r="BR1288">
        <v>13631</v>
      </c>
      <c r="BS1288">
        <v>14423</v>
      </c>
      <c r="BT1288">
        <v>14961</v>
      </c>
      <c r="BU1288">
        <v>15623</v>
      </c>
      <c r="BV1288">
        <v>17020</v>
      </c>
      <c r="BW1288">
        <v>18543</v>
      </c>
      <c r="BX1288">
        <v>20913</v>
      </c>
      <c r="BY1288">
        <v>23471</v>
      </c>
      <c r="BZ1288">
        <v>25533</v>
      </c>
      <c r="CA1288">
        <v>28046</v>
      </c>
      <c r="CB1288">
        <v>30617</v>
      </c>
      <c r="CC1288">
        <v>32280</v>
      </c>
      <c r="CD1288">
        <v>34620</v>
      </c>
      <c r="CE1288">
        <v>37433</v>
      </c>
      <c r="CF1288">
        <v>39788</v>
      </c>
      <c r="CG1288">
        <v>40820</v>
      </c>
      <c r="CH1288">
        <v>43178</v>
      </c>
      <c r="CI1288">
        <v>45484</v>
      </c>
      <c r="CJ1288">
        <v>47238</v>
      </c>
      <c r="CK1288">
        <v>48801</v>
      </c>
      <c r="CL1288">
        <v>48555</v>
      </c>
      <c r="CM1288">
        <v>463564</v>
      </c>
    </row>
    <row r="1289" spans="1:91" x14ac:dyDescent="0.35">
      <c r="A1289">
        <v>9</v>
      </c>
      <c r="B1289">
        <v>1</v>
      </c>
      <c r="C1289">
        <v>2036</v>
      </c>
      <c r="D1289">
        <v>1279472</v>
      </c>
      <c r="E1289" s="5">
        <f t="shared" si="20"/>
        <v>1276266</v>
      </c>
      <c r="F1289">
        <v>3206</v>
      </c>
      <c r="G1289">
        <v>570</v>
      </c>
      <c r="H1289">
        <v>182</v>
      </c>
      <c r="I1289">
        <v>153</v>
      </c>
      <c r="J1289">
        <v>128</v>
      </c>
      <c r="K1289">
        <v>108</v>
      </c>
      <c r="L1289">
        <v>92</v>
      </c>
      <c r="M1289">
        <v>80</v>
      </c>
      <c r="N1289">
        <v>74</v>
      </c>
      <c r="O1289">
        <v>73</v>
      </c>
      <c r="P1289">
        <v>78</v>
      </c>
      <c r="Q1289">
        <v>90</v>
      </c>
      <c r="R1289">
        <v>111</v>
      </c>
      <c r="S1289">
        <v>139</v>
      </c>
      <c r="T1289">
        <v>177</v>
      </c>
      <c r="U1289">
        <v>220</v>
      </c>
      <c r="V1289">
        <v>295</v>
      </c>
      <c r="W1289">
        <v>365</v>
      </c>
      <c r="X1289">
        <v>442</v>
      </c>
      <c r="Y1289">
        <v>525</v>
      </c>
      <c r="Z1289">
        <v>620</v>
      </c>
      <c r="AA1289">
        <v>696</v>
      </c>
      <c r="AB1289">
        <v>764</v>
      </c>
      <c r="AC1289">
        <v>813</v>
      </c>
      <c r="AD1289">
        <v>868</v>
      </c>
      <c r="AE1289">
        <v>920</v>
      </c>
      <c r="AF1289">
        <v>980</v>
      </c>
      <c r="AG1289">
        <v>1046</v>
      </c>
      <c r="AH1289">
        <v>1131</v>
      </c>
      <c r="AI1289">
        <v>1183</v>
      </c>
      <c r="AJ1289">
        <v>1225</v>
      </c>
      <c r="AK1289">
        <v>1276</v>
      </c>
      <c r="AL1289">
        <v>1356</v>
      </c>
      <c r="AM1289">
        <v>1406</v>
      </c>
      <c r="AN1289">
        <v>1500</v>
      </c>
      <c r="AO1289">
        <v>1660</v>
      </c>
      <c r="AP1289">
        <v>1720</v>
      </c>
      <c r="AQ1289">
        <v>1743</v>
      </c>
      <c r="AR1289">
        <v>1786</v>
      </c>
      <c r="AS1289">
        <v>1847</v>
      </c>
      <c r="AT1289">
        <v>1941</v>
      </c>
      <c r="AU1289">
        <v>2058</v>
      </c>
      <c r="AV1289">
        <v>2202</v>
      </c>
      <c r="AW1289">
        <v>2370</v>
      </c>
      <c r="AX1289">
        <v>2587</v>
      </c>
      <c r="AY1289">
        <v>2838</v>
      </c>
      <c r="AZ1289">
        <v>3091</v>
      </c>
      <c r="BA1289">
        <v>3281</v>
      </c>
      <c r="BB1289">
        <v>3511</v>
      </c>
      <c r="BC1289">
        <v>3812</v>
      </c>
      <c r="BD1289">
        <v>4180</v>
      </c>
      <c r="BE1289">
        <v>4567</v>
      </c>
      <c r="BF1289">
        <v>4883</v>
      </c>
      <c r="BG1289">
        <v>5436</v>
      </c>
      <c r="BH1289">
        <v>5955</v>
      </c>
      <c r="BI1289">
        <v>6456</v>
      </c>
      <c r="BJ1289">
        <v>6948</v>
      </c>
      <c r="BK1289">
        <v>7285</v>
      </c>
      <c r="BL1289">
        <v>7705</v>
      </c>
      <c r="BM1289">
        <v>8178</v>
      </c>
      <c r="BN1289">
        <v>8427</v>
      </c>
      <c r="BO1289">
        <v>9209</v>
      </c>
      <c r="BP1289">
        <v>9713</v>
      </c>
      <c r="BQ1289">
        <v>10614</v>
      </c>
      <c r="BR1289">
        <v>12241</v>
      </c>
      <c r="BS1289">
        <v>14331</v>
      </c>
      <c r="BT1289">
        <v>15162</v>
      </c>
      <c r="BU1289">
        <v>15735</v>
      </c>
      <c r="BV1289">
        <v>16451</v>
      </c>
      <c r="BW1289">
        <v>17960</v>
      </c>
      <c r="BX1289">
        <v>19609</v>
      </c>
      <c r="BY1289">
        <v>22164</v>
      </c>
      <c r="BZ1289">
        <v>24918</v>
      </c>
      <c r="CA1289">
        <v>27135</v>
      </c>
      <c r="CB1289">
        <v>29818</v>
      </c>
      <c r="CC1289">
        <v>32539</v>
      </c>
      <c r="CD1289">
        <v>34294</v>
      </c>
      <c r="CE1289">
        <v>36761</v>
      </c>
      <c r="CF1289">
        <v>39718</v>
      </c>
      <c r="CG1289">
        <v>42169</v>
      </c>
      <c r="CH1289">
        <v>43298</v>
      </c>
      <c r="CI1289">
        <v>45870</v>
      </c>
      <c r="CJ1289">
        <v>48073</v>
      </c>
      <c r="CK1289">
        <v>49359</v>
      </c>
      <c r="CL1289">
        <v>50318</v>
      </c>
      <c r="CM1289">
        <v>482654</v>
      </c>
    </row>
    <row r="1290" spans="1:91" x14ac:dyDescent="0.35">
      <c r="A1290">
        <v>9</v>
      </c>
      <c r="B1290">
        <v>1</v>
      </c>
      <c r="C1290">
        <v>2037</v>
      </c>
      <c r="D1290">
        <v>1290711</v>
      </c>
      <c r="E1290" s="5">
        <f t="shared" si="20"/>
        <v>1287563</v>
      </c>
      <c r="F1290">
        <v>3148</v>
      </c>
      <c r="G1290">
        <v>560</v>
      </c>
      <c r="H1290">
        <v>178</v>
      </c>
      <c r="I1290">
        <v>150</v>
      </c>
      <c r="J1290">
        <v>126</v>
      </c>
      <c r="K1290">
        <v>106</v>
      </c>
      <c r="L1290">
        <v>90</v>
      </c>
      <c r="M1290">
        <v>79</v>
      </c>
      <c r="N1290">
        <v>73</v>
      </c>
      <c r="O1290">
        <v>72</v>
      </c>
      <c r="P1290">
        <v>76</v>
      </c>
      <c r="Q1290">
        <v>88</v>
      </c>
      <c r="R1290">
        <v>109</v>
      </c>
      <c r="S1290">
        <v>137</v>
      </c>
      <c r="T1290">
        <v>175</v>
      </c>
      <c r="U1290">
        <v>222</v>
      </c>
      <c r="V1290">
        <v>273</v>
      </c>
      <c r="W1290">
        <v>356</v>
      </c>
      <c r="X1290">
        <v>423</v>
      </c>
      <c r="Y1290">
        <v>505</v>
      </c>
      <c r="Z1290">
        <v>587</v>
      </c>
      <c r="AA1290">
        <v>676</v>
      </c>
      <c r="AB1290">
        <v>745</v>
      </c>
      <c r="AC1290">
        <v>802</v>
      </c>
      <c r="AD1290">
        <v>844</v>
      </c>
      <c r="AE1290">
        <v>889</v>
      </c>
      <c r="AF1290">
        <v>938</v>
      </c>
      <c r="AG1290">
        <v>993</v>
      </c>
      <c r="AH1290">
        <v>1064</v>
      </c>
      <c r="AI1290">
        <v>1145</v>
      </c>
      <c r="AJ1290">
        <v>1200</v>
      </c>
      <c r="AK1290">
        <v>1243</v>
      </c>
      <c r="AL1290">
        <v>1291</v>
      </c>
      <c r="AM1290">
        <v>1371</v>
      </c>
      <c r="AN1290">
        <v>1423</v>
      </c>
      <c r="AO1290">
        <v>1519</v>
      </c>
      <c r="AP1290">
        <v>1685</v>
      </c>
      <c r="AQ1290">
        <v>1747</v>
      </c>
      <c r="AR1290">
        <v>1773</v>
      </c>
      <c r="AS1290">
        <v>1822</v>
      </c>
      <c r="AT1290">
        <v>1886</v>
      </c>
      <c r="AU1290">
        <v>1989</v>
      </c>
      <c r="AV1290">
        <v>2122</v>
      </c>
      <c r="AW1290">
        <v>2286</v>
      </c>
      <c r="AX1290">
        <v>2477</v>
      </c>
      <c r="AY1290">
        <v>2725</v>
      </c>
      <c r="AZ1290">
        <v>3005</v>
      </c>
      <c r="BA1290">
        <v>3282</v>
      </c>
      <c r="BB1290">
        <v>3492</v>
      </c>
      <c r="BC1290">
        <v>3743</v>
      </c>
      <c r="BD1290">
        <v>4071</v>
      </c>
      <c r="BE1290">
        <v>4470</v>
      </c>
      <c r="BF1290">
        <v>4894</v>
      </c>
      <c r="BG1290">
        <v>5244</v>
      </c>
      <c r="BH1290">
        <v>5841</v>
      </c>
      <c r="BI1290">
        <v>6390</v>
      </c>
      <c r="BJ1290">
        <v>6909</v>
      </c>
      <c r="BK1290">
        <v>7408</v>
      </c>
      <c r="BL1290">
        <v>7741</v>
      </c>
      <c r="BM1290">
        <v>8144</v>
      </c>
      <c r="BN1290">
        <v>8615</v>
      </c>
      <c r="BO1290">
        <v>8865</v>
      </c>
      <c r="BP1290">
        <v>9685</v>
      </c>
      <c r="BQ1290">
        <v>10218</v>
      </c>
      <c r="BR1290">
        <v>11168</v>
      </c>
      <c r="BS1290">
        <v>12879</v>
      </c>
      <c r="BT1290">
        <v>15080</v>
      </c>
      <c r="BU1290">
        <v>15961</v>
      </c>
      <c r="BV1290">
        <v>16584</v>
      </c>
      <c r="BW1290">
        <v>17375</v>
      </c>
      <c r="BX1290">
        <v>19007</v>
      </c>
      <c r="BY1290">
        <v>20799</v>
      </c>
      <c r="BZ1290">
        <v>23545</v>
      </c>
      <c r="CA1290">
        <v>26497</v>
      </c>
      <c r="CB1290">
        <v>28865</v>
      </c>
      <c r="CC1290">
        <v>31706</v>
      </c>
      <c r="CD1290">
        <v>34586</v>
      </c>
      <c r="CE1290">
        <v>36434</v>
      </c>
      <c r="CF1290">
        <v>39026</v>
      </c>
      <c r="CG1290">
        <v>42119</v>
      </c>
      <c r="CH1290">
        <v>44762</v>
      </c>
      <c r="CI1290">
        <v>46027</v>
      </c>
      <c r="CJ1290">
        <v>48504</v>
      </c>
      <c r="CK1290">
        <v>50255</v>
      </c>
      <c r="CL1290">
        <v>50925</v>
      </c>
      <c r="CM1290">
        <v>502402</v>
      </c>
    </row>
    <row r="1291" spans="1:91" x14ac:dyDescent="0.35">
      <c r="A1291">
        <v>9</v>
      </c>
      <c r="B1291">
        <v>1</v>
      </c>
      <c r="C1291">
        <v>2038</v>
      </c>
      <c r="D1291">
        <v>1300680</v>
      </c>
      <c r="E1291" s="5">
        <f t="shared" si="20"/>
        <v>1297590</v>
      </c>
      <c r="F1291">
        <v>3090</v>
      </c>
      <c r="G1291">
        <v>550</v>
      </c>
      <c r="H1291">
        <v>175</v>
      </c>
      <c r="I1291">
        <v>147</v>
      </c>
      <c r="J1291">
        <v>124</v>
      </c>
      <c r="K1291">
        <v>104</v>
      </c>
      <c r="L1291">
        <v>89</v>
      </c>
      <c r="M1291">
        <v>78</v>
      </c>
      <c r="N1291">
        <v>72</v>
      </c>
      <c r="O1291">
        <v>70</v>
      </c>
      <c r="P1291">
        <v>75</v>
      </c>
      <c r="Q1291">
        <v>87</v>
      </c>
      <c r="R1291">
        <v>106</v>
      </c>
      <c r="S1291">
        <v>133</v>
      </c>
      <c r="T1291">
        <v>171</v>
      </c>
      <c r="U1291">
        <v>218</v>
      </c>
      <c r="V1291">
        <v>277</v>
      </c>
      <c r="W1291">
        <v>330</v>
      </c>
      <c r="X1291">
        <v>408</v>
      </c>
      <c r="Y1291">
        <v>483</v>
      </c>
      <c r="Z1291">
        <v>564</v>
      </c>
      <c r="AA1291">
        <v>640</v>
      </c>
      <c r="AB1291">
        <v>724</v>
      </c>
      <c r="AC1291">
        <v>781</v>
      </c>
      <c r="AD1291">
        <v>831</v>
      </c>
      <c r="AE1291">
        <v>863</v>
      </c>
      <c r="AF1291">
        <v>904</v>
      </c>
      <c r="AG1291">
        <v>950</v>
      </c>
      <c r="AH1291">
        <v>1007</v>
      </c>
      <c r="AI1291">
        <v>1077</v>
      </c>
      <c r="AJ1291">
        <v>1164</v>
      </c>
      <c r="AK1291">
        <v>1216</v>
      </c>
      <c r="AL1291">
        <v>1257</v>
      </c>
      <c r="AM1291">
        <v>1304</v>
      </c>
      <c r="AN1291">
        <v>1388</v>
      </c>
      <c r="AO1291">
        <v>1443</v>
      </c>
      <c r="AP1291">
        <v>1543</v>
      </c>
      <c r="AQ1291">
        <v>1713</v>
      </c>
      <c r="AR1291">
        <v>1778</v>
      </c>
      <c r="AS1291">
        <v>1806</v>
      </c>
      <c r="AT1291">
        <v>1861</v>
      </c>
      <c r="AU1291">
        <v>1936</v>
      </c>
      <c r="AV1291">
        <v>2052</v>
      </c>
      <c r="AW1291">
        <v>2203</v>
      </c>
      <c r="AX1291">
        <v>2392</v>
      </c>
      <c r="AY1291">
        <v>2609</v>
      </c>
      <c r="AZ1291">
        <v>2886</v>
      </c>
      <c r="BA1291">
        <v>3192</v>
      </c>
      <c r="BB1291">
        <v>3494</v>
      </c>
      <c r="BC1291">
        <v>3724</v>
      </c>
      <c r="BD1291">
        <v>3999</v>
      </c>
      <c r="BE1291">
        <v>4356</v>
      </c>
      <c r="BF1291">
        <v>4793</v>
      </c>
      <c r="BG1291">
        <v>5255</v>
      </c>
      <c r="BH1291">
        <v>5636</v>
      </c>
      <c r="BI1291">
        <v>6271</v>
      </c>
      <c r="BJ1291">
        <v>6844</v>
      </c>
      <c r="BK1291">
        <v>7370</v>
      </c>
      <c r="BL1291">
        <v>7876</v>
      </c>
      <c r="BM1291">
        <v>8184</v>
      </c>
      <c r="BN1291">
        <v>8581</v>
      </c>
      <c r="BO1291">
        <v>9065</v>
      </c>
      <c r="BP1291">
        <v>9328</v>
      </c>
      <c r="BQ1291">
        <v>10197</v>
      </c>
      <c r="BR1291">
        <v>10762</v>
      </c>
      <c r="BS1291">
        <v>11761</v>
      </c>
      <c r="BT1291">
        <v>13564</v>
      </c>
      <c r="BU1291">
        <v>15886</v>
      </c>
      <c r="BV1291">
        <v>16835</v>
      </c>
      <c r="BW1291">
        <v>17525</v>
      </c>
      <c r="BX1291">
        <v>18400</v>
      </c>
      <c r="BY1291">
        <v>20173</v>
      </c>
      <c r="BZ1291">
        <v>22109</v>
      </c>
      <c r="CA1291">
        <v>25052</v>
      </c>
      <c r="CB1291">
        <v>28201</v>
      </c>
      <c r="CC1291">
        <v>30708</v>
      </c>
      <c r="CD1291">
        <v>33717</v>
      </c>
      <c r="CE1291">
        <v>36766</v>
      </c>
      <c r="CF1291">
        <v>38702</v>
      </c>
      <c r="CG1291">
        <v>41411</v>
      </c>
      <c r="CH1291">
        <v>44744</v>
      </c>
      <c r="CI1291">
        <v>47614</v>
      </c>
      <c r="CJ1291">
        <v>48690</v>
      </c>
      <c r="CK1291">
        <v>50732</v>
      </c>
      <c r="CL1291">
        <v>51881</v>
      </c>
      <c r="CM1291">
        <v>521603</v>
      </c>
    </row>
    <row r="1292" spans="1:91" x14ac:dyDescent="0.35">
      <c r="A1292">
        <v>9</v>
      </c>
      <c r="B1292">
        <v>1</v>
      </c>
      <c r="C1292">
        <v>2039</v>
      </c>
      <c r="D1292">
        <v>1309244</v>
      </c>
      <c r="E1292" s="5">
        <f t="shared" si="20"/>
        <v>1306212</v>
      </c>
      <c r="F1292">
        <v>3032</v>
      </c>
      <c r="G1292">
        <v>540</v>
      </c>
      <c r="H1292">
        <v>171</v>
      </c>
      <c r="I1292">
        <v>144</v>
      </c>
      <c r="J1292">
        <v>121</v>
      </c>
      <c r="K1292">
        <v>102</v>
      </c>
      <c r="L1292">
        <v>87</v>
      </c>
      <c r="M1292">
        <v>76</v>
      </c>
      <c r="N1292">
        <v>70</v>
      </c>
      <c r="O1292">
        <v>69</v>
      </c>
      <c r="P1292">
        <v>74</v>
      </c>
      <c r="Q1292">
        <v>85</v>
      </c>
      <c r="R1292">
        <v>104</v>
      </c>
      <c r="S1292">
        <v>131</v>
      </c>
      <c r="T1292">
        <v>168</v>
      </c>
      <c r="U1292">
        <v>213</v>
      </c>
      <c r="V1292">
        <v>272</v>
      </c>
      <c r="W1292">
        <v>333</v>
      </c>
      <c r="X1292">
        <v>378</v>
      </c>
      <c r="Y1292">
        <v>466</v>
      </c>
      <c r="Z1292">
        <v>538</v>
      </c>
      <c r="AA1292">
        <v>612</v>
      </c>
      <c r="AB1292">
        <v>683</v>
      </c>
      <c r="AC1292">
        <v>759</v>
      </c>
      <c r="AD1292">
        <v>808</v>
      </c>
      <c r="AE1292">
        <v>849</v>
      </c>
      <c r="AF1292">
        <v>877</v>
      </c>
      <c r="AG1292">
        <v>918</v>
      </c>
      <c r="AH1292">
        <v>963</v>
      </c>
      <c r="AI1292">
        <v>1024</v>
      </c>
      <c r="AJ1292">
        <v>1093</v>
      </c>
      <c r="AK1292">
        <v>1177</v>
      </c>
      <c r="AL1292">
        <v>1229</v>
      </c>
      <c r="AM1292">
        <v>1269</v>
      </c>
      <c r="AN1292">
        <v>1322</v>
      </c>
      <c r="AO1292">
        <v>1408</v>
      </c>
      <c r="AP1292">
        <v>1466</v>
      </c>
      <c r="AQ1292">
        <v>1570</v>
      </c>
      <c r="AR1292">
        <v>1743</v>
      </c>
      <c r="AS1292">
        <v>1815</v>
      </c>
      <c r="AT1292">
        <v>1848</v>
      </c>
      <c r="AU1292">
        <v>1913</v>
      </c>
      <c r="AV1292">
        <v>1997</v>
      </c>
      <c r="AW1292">
        <v>2132</v>
      </c>
      <c r="AX1292">
        <v>2307</v>
      </c>
      <c r="AY1292">
        <v>2522</v>
      </c>
      <c r="AZ1292">
        <v>2764</v>
      </c>
      <c r="BA1292">
        <v>3066</v>
      </c>
      <c r="BB1292">
        <v>3400</v>
      </c>
      <c r="BC1292">
        <v>3728</v>
      </c>
      <c r="BD1292">
        <v>3979</v>
      </c>
      <c r="BE1292">
        <v>4280</v>
      </c>
      <c r="BF1292">
        <v>4672</v>
      </c>
      <c r="BG1292">
        <v>5149</v>
      </c>
      <c r="BH1292">
        <v>5654</v>
      </c>
      <c r="BI1292">
        <v>6055</v>
      </c>
      <c r="BJ1292">
        <v>6720</v>
      </c>
      <c r="BK1292">
        <v>7304</v>
      </c>
      <c r="BL1292">
        <v>7838</v>
      </c>
      <c r="BM1292">
        <v>8330</v>
      </c>
      <c r="BN1292">
        <v>8627</v>
      </c>
      <c r="BO1292">
        <v>9032</v>
      </c>
      <c r="BP1292">
        <v>9545</v>
      </c>
      <c r="BQ1292">
        <v>9828</v>
      </c>
      <c r="BR1292">
        <v>10748</v>
      </c>
      <c r="BS1292">
        <v>11342</v>
      </c>
      <c r="BT1292">
        <v>12396</v>
      </c>
      <c r="BU1292">
        <v>14303</v>
      </c>
      <c r="BV1292">
        <v>16768</v>
      </c>
      <c r="BW1292">
        <v>17804</v>
      </c>
      <c r="BX1292">
        <v>18574</v>
      </c>
      <c r="BY1292">
        <v>19542</v>
      </c>
      <c r="BZ1292">
        <v>21457</v>
      </c>
      <c r="CA1292">
        <v>23538</v>
      </c>
      <c r="CB1292">
        <v>26680</v>
      </c>
      <c r="CC1292">
        <v>30016</v>
      </c>
      <c r="CD1292">
        <v>32674</v>
      </c>
      <c r="CE1292">
        <v>35862</v>
      </c>
      <c r="CF1292">
        <v>39079</v>
      </c>
      <c r="CG1292">
        <v>41091</v>
      </c>
      <c r="CH1292">
        <v>44024</v>
      </c>
      <c r="CI1292">
        <v>47625</v>
      </c>
      <c r="CJ1292">
        <v>50390</v>
      </c>
      <c r="CK1292">
        <v>50955</v>
      </c>
      <c r="CL1292">
        <v>52406</v>
      </c>
      <c r="CM1292">
        <v>540521</v>
      </c>
    </row>
    <row r="1293" spans="1:91" x14ac:dyDescent="0.35">
      <c r="A1293">
        <v>9</v>
      </c>
      <c r="B1293">
        <v>1</v>
      </c>
      <c r="C1293">
        <v>2040</v>
      </c>
      <c r="D1293">
        <v>1316316</v>
      </c>
      <c r="E1293" s="5">
        <f t="shared" si="20"/>
        <v>1313343</v>
      </c>
      <c r="F1293">
        <v>2973</v>
      </c>
      <c r="G1293">
        <v>530</v>
      </c>
      <c r="H1293">
        <v>167</v>
      </c>
      <c r="I1293">
        <v>141</v>
      </c>
      <c r="J1293">
        <v>119</v>
      </c>
      <c r="K1293">
        <v>100</v>
      </c>
      <c r="L1293">
        <v>86</v>
      </c>
      <c r="M1293">
        <v>75</v>
      </c>
      <c r="N1293">
        <v>69</v>
      </c>
      <c r="O1293">
        <v>69</v>
      </c>
      <c r="P1293">
        <v>73</v>
      </c>
      <c r="Q1293">
        <v>83</v>
      </c>
      <c r="R1293">
        <v>102</v>
      </c>
      <c r="S1293">
        <v>127</v>
      </c>
      <c r="T1293">
        <v>164</v>
      </c>
      <c r="U1293">
        <v>208</v>
      </c>
      <c r="V1293">
        <v>266</v>
      </c>
      <c r="W1293">
        <v>330</v>
      </c>
      <c r="X1293">
        <v>382</v>
      </c>
      <c r="Y1293">
        <v>430</v>
      </c>
      <c r="Z1293">
        <v>519</v>
      </c>
      <c r="AA1293">
        <v>586</v>
      </c>
      <c r="AB1293">
        <v>654</v>
      </c>
      <c r="AC1293">
        <v>716</v>
      </c>
      <c r="AD1293">
        <v>783</v>
      </c>
      <c r="AE1293">
        <v>826</v>
      </c>
      <c r="AF1293">
        <v>862</v>
      </c>
      <c r="AG1293">
        <v>889</v>
      </c>
      <c r="AH1293">
        <v>932</v>
      </c>
      <c r="AI1293">
        <v>979</v>
      </c>
      <c r="AJ1293">
        <v>1036</v>
      </c>
      <c r="AK1293">
        <v>1105</v>
      </c>
      <c r="AL1293">
        <v>1189</v>
      </c>
      <c r="AM1293">
        <v>1244</v>
      </c>
      <c r="AN1293">
        <v>1287</v>
      </c>
      <c r="AO1293">
        <v>1342</v>
      </c>
      <c r="AP1293">
        <v>1432</v>
      </c>
      <c r="AQ1293">
        <v>1491</v>
      </c>
      <c r="AR1293">
        <v>1599</v>
      </c>
      <c r="AS1293">
        <v>1779</v>
      </c>
      <c r="AT1293">
        <v>1857</v>
      </c>
      <c r="AU1293">
        <v>1899</v>
      </c>
      <c r="AV1293">
        <v>1974</v>
      </c>
      <c r="AW1293">
        <v>2076</v>
      </c>
      <c r="AX1293">
        <v>2235</v>
      </c>
      <c r="AY1293">
        <v>2434</v>
      </c>
      <c r="AZ1293">
        <v>2674</v>
      </c>
      <c r="BA1293">
        <v>2940</v>
      </c>
      <c r="BB1293">
        <v>3268</v>
      </c>
      <c r="BC1293">
        <v>3629</v>
      </c>
      <c r="BD1293">
        <v>3986</v>
      </c>
      <c r="BE1293">
        <v>4261</v>
      </c>
      <c r="BF1293">
        <v>4592</v>
      </c>
      <c r="BG1293">
        <v>5020</v>
      </c>
      <c r="BH1293">
        <v>5541</v>
      </c>
      <c r="BI1293">
        <v>6078</v>
      </c>
      <c r="BJ1293">
        <v>6493</v>
      </c>
      <c r="BK1293">
        <v>7175</v>
      </c>
      <c r="BL1293">
        <v>7771</v>
      </c>
      <c r="BM1293">
        <v>8292</v>
      </c>
      <c r="BN1293">
        <v>8783</v>
      </c>
      <c r="BO1293">
        <v>9084</v>
      </c>
      <c r="BP1293">
        <v>9515</v>
      </c>
      <c r="BQ1293">
        <v>10062</v>
      </c>
      <c r="BR1293">
        <v>10367</v>
      </c>
      <c r="BS1293">
        <v>11337</v>
      </c>
      <c r="BT1293">
        <v>11965</v>
      </c>
      <c r="BU1293">
        <v>13082</v>
      </c>
      <c r="BV1293">
        <v>15110</v>
      </c>
      <c r="BW1293">
        <v>17748</v>
      </c>
      <c r="BX1293">
        <v>18884</v>
      </c>
      <c r="BY1293">
        <v>19740</v>
      </c>
      <c r="BZ1293">
        <v>20800</v>
      </c>
      <c r="CA1293">
        <v>22857</v>
      </c>
      <c r="CB1293">
        <v>25080</v>
      </c>
      <c r="CC1293">
        <v>28410</v>
      </c>
      <c r="CD1293">
        <v>31956</v>
      </c>
      <c r="CE1293">
        <v>34772</v>
      </c>
      <c r="CF1293">
        <v>38142</v>
      </c>
      <c r="CG1293">
        <v>41515</v>
      </c>
      <c r="CH1293">
        <v>43718</v>
      </c>
      <c r="CI1293">
        <v>46889</v>
      </c>
      <c r="CJ1293">
        <v>50424</v>
      </c>
      <c r="CK1293">
        <v>52761</v>
      </c>
      <c r="CL1293">
        <v>52669</v>
      </c>
      <c r="CM1293">
        <v>558707</v>
      </c>
    </row>
    <row r="1294" spans="1:91" x14ac:dyDescent="0.35">
      <c r="A1294">
        <v>9</v>
      </c>
      <c r="B1294">
        <v>1</v>
      </c>
      <c r="C1294">
        <v>2041</v>
      </c>
      <c r="D1294">
        <v>1321806</v>
      </c>
      <c r="E1294" s="5">
        <f t="shared" si="20"/>
        <v>1318892</v>
      </c>
      <c r="F1294">
        <v>2914</v>
      </c>
      <c r="G1294">
        <v>519</v>
      </c>
      <c r="H1294">
        <v>164</v>
      </c>
      <c r="I1294">
        <v>138</v>
      </c>
      <c r="J1294">
        <v>116</v>
      </c>
      <c r="K1294">
        <v>99</v>
      </c>
      <c r="L1294">
        <v>84</v>
      </c>
      <c r="M1294">
        <v>74</v>
      </c>
      <c r="N1294">
        <v>68</v>
      </c>
      <c r="O1294">
        <v>68</v>
      </c>
      <c r="P1294">
        <v>72</v>
      </c>
      <c r="Q1294">
        <v>82</v>
      </c>
      <c r="R1294">
        <v>100</v>
      </c>
      <c r="S1294">
        <v>125</v>
      </c>
      <c r="T1294">
        <v>160</v>
      </c>
      <c r="U1294">
        <v>203</v>
      </c>
      <c r="V1294">
        <v>258</v>
      </c>
      <c r="W1294">
        <v>321</v>
      </c>
      <c r="X1294">
        <v>375</v>
      </c>
      <c r="Y1294">
        <v>434</v>
      </c>
      <c r="Z1294">
        <v>479</v>
      </c>
      <c r="AA1294">
        <v>566</v>
      </c>
      <c r="AB1294">
        <v>625</v>
      </c>
      <c r="AC1294">
        <v>686</v>
      </c>
      <c r="AD1294">
        <v>740</v>
      </c>
      <c r="AE1294">
        <v>799</v>
      </c>
      <c r="AF1294">
        <v>837</v>
      </c>
      <c r="AG1294">
        <v>875</v>
      </c>
      <c r="AH1294">
        <v>904</v>
      </c>
      <c r="AI1294">
        <v>944</v>
      </c>
      <c r="AJ1294">
        <v>990</v>
      </c>
      <c r="AK1294">
        <v>1047</v>
      </c>
      <c r="AL1294">
        <v>1117</v>
      </c>
      <c r="AM1294">
        <v>1203</v>
      </c>
      <c r="AN1294">
        <v>1260</v>
      </c>
      <c r="AO1294">
        <v>1306</v>
      </c>
      <c r="AP1294">
        <v>1364</v>
      </c>
      <c r="AQ1294">
        <v>1458</v>
      </c>
      <c r="AR1294">
        <v>1520</v>
      </c>
      <c r="AS1294">
        <v>1632</v>
      </c>
      <c r="AT1294">
        <v>1821</v>
      </c>
      <c r="AU1294">
        <v>1907</v>
      </c>
      <c r="AV1294">
        <v>1964</v>
      </c>
      <c r="AW1294">
        <v>2054</v>
      </c>
      <c r="AX1294">
        <v>2177</v>
      </c>
      <c r="AY1294">
        <v>2360</v>
      </c>
      <c r="AZ1294">
        <v>2584</v>
      </c>
      <c r="BA1294">
        <v>2846</v>
      </c>
      <c r="BB1294">
        <v>3136</v>
      </c>
      <c r="BC1294">
        <v>3489</v>
      </c>
      <c r="BD1294">
        <v>3881</v>
      </c>
      <c r="BE1294">
        <v>4268</v>
      </c>
      <c r="BF1294">
        <v>4573</v>
      </c>
      <c r="BG1294">
        <v>4938</v>
      </c>
      <c r="BH1294">
        <v>5407</v>
      </c>
      <c r="BI1294">
        <v>5961</v>
      </c>
      <c r="BJ1294">
        <v>6521</v>
      </c>
      <c r="BK1294">
        <v>6936</v>
      </c>
      <c r="BL1294">
        <v>7636</v>
      </c>
      <c r="BM1294">
        <v>8225</v>
      </c>
      <c r="BN1294">
        <v>8746</v>
      </c>
      <c r="BO1294">
        <v>9250</v>
      </c>
      <c r="BP1294">
        <v>9573</v>
      </c>
      <c r="BQ1294">
        <v>10038</v>
      </c>
      <c r="BR1294">
        <v>10621</v>
      </c>
      <c r="BS1294">
        <v>10943</v>
      </c>
      <c r="BT1294">
        <v>11969</v>
      </c>
      <c r="BU1294">
        <v>12636</v>
      </c>
      <c r="BV1294">
        <v>13832</v>
      </c>
      <c r="BW1294">
        <v>16004</v>
      </c>
      <c r="BX1294">
        <v>18837</v>
      </c>
      <c r="BY1294">
        <v>20082</v>
      </c>
      <c r="BZ1294">
        <v>21023</v>
      </c>
      <c r="CA1294">
        <v>22171</v>
      </c>
      <c r="CB1294">
        <v>24367</v>
      </c>
      <c r="CC1294">
        <v>26721</v>
      </c>
      <c r="CD1294">
        <v>30262</v>
      </c>
      <c r="CE1294">
        <v>34027</v>
      </c>
      <c r="CF1294">
        <v>37002</v>
      </c>
      <c r="CG1294">
        <v>40544</v>
      </c>
      <c r="CH1294">
        <v>44199</v>
      </c>
      <c r="CI1294">
        <v>46593</v>
      </c>
      <c r="CJ1294">
        <v>49666</v>
      </c>
      <c r="CK1294">
        <v>52824</v>
      </c>
      <c r="CL1294">
        <v>54569</v>
      </c>
      <c r="CM1294">
        <v>575897</v>
      </c>
    </row>
    <row r="1295" spans="1:91" x14ac:dyDescent="0.35">
      <c r="A1295">
        <v>9</v>
      </c>
      <c r="B1295">
        <v>1</v>
      </c>
      <c r="C1295">
        <v>2042</v>
      </c>
      <c r="D1295">
        <v>1325716</v>
      </c>
      <c r="E1295" s="5">
        <f t="shared" si="20"/>
        <v>1322860</v>
      </c>
      <c r="F1295">
        <v>2856</v>
      </c>
      <c r="G1295">
        <v>509</v>
      </c>
      <c r="H1295">
        <v>160</v>
      </c>
      <c r="I1295">
        <v>135</v>
      </c>
      <c r="J1295">
        <v>114</v>
      </c>
      <c r="K1295">
        <v>96</v>
      </c>
      <c r="L1295">
        <v>82</v>
      </c>
      <c r="M1295">
        <v>73</v>
      </c>
      <c r="N1295">
        <v>67</v>
      </c>
      <c r="O1295">
        <v>66</v>
      </c>
      <c r="P1295">
        <v>70</v>
      </c>
      <c r="Q1295">
        <v>80</v>
      </c>
      <c r="R1295">
        <v>98</v>
      </c>
      <c r="S1295">
        <v>121</v>
      </c>
      <c r="T1295">
        <v>156</v>
      </c>
      <c r="U1295">
        <v>198</v>
      </c>
      <c r="V1295">
        <v>253</v>
      </c>
      <c r="W1295">
        <v>312</v>
      </c>
      <c r="X1295">
        <v>366</v>
      </c>
      <c r="Y1295">
        <v>428</v>
      </c>
      <c r="Z1295">
        <v>482</v>
      </c>
      <c r="AA1295">
        <v>522</v>
      </c>
      <c r="AB1295">
        <v>603</v>
      </c>
      <c r="AC1295">
        <v>655</v>
      </c>
      <c r="AD1295">
        <v>707</v>
      </c>
      <c r="AE1295">
        <v>753</v>
      </c>
      <c r="AF1295">
        <v>811</v>
      </c>
      <c r="AG1295">
        <v>850</v>
      </c>
      <c r="AH1295">
        <v>887</v>
      </c>
      <c r="AI1295">
        <v>913</v>
      </c>
      <c r="AJ1295">
        <v>953</v>
      </c>
      <c r="AK1295">
        <v>1001</v>
      </c>
      <c r="AL1295">
        <v>1059</v>
      </c>
      <c r="AM1295">
        <v>1129</v>
      </c>
      <c r="AN1295">
        <v>1221</v>
      </c>
      <c r="AO1295">
        <v>1281</v>
      </c>
      <c r="AP1295">
        <v>1328</v>
      </c>
      <c r="AQ1295">
        <v>1389</v>
      </c>
      <c r="AR1295">
        <v>1485</v>
      </c>
      <c r="AS1295">
        <v>1554</v>
      </c>
      <c r="AT1295">
        <v>1673</v>
      </c>
      <c r="AU1295">
        <v>1873</v>
      </c>
      <c r="AV1295">
        <v>1973</v>
      </c>
      <c r="AW1295">
        <v>2045</v>
      </c>
      <c r="AX1295">
        <v>2155</v>
      </c>
      <c r="AY1295">
        <v>2301</v>
      </c>
      <c r="AZ1295">
        <v>2507</v>
      </c>
      <c r="BA1295">
        <v>2751</v>
      </c>
      <c r="BB1295">
        <v>3037</v>
      </c>
      <c r="BC1295">
        <v>3350</v>
      </c>
      <c r="BD1295">
        <v>3733</v>
      </c>
      <c r="BE1295">
        <v>4157</v>
      </c>
      <c r="BF1295">
        <v>4580</v>
      </c>
      <c r="BG1295">
        <v>4919</v>
      </c>
      <c r="BH1295">
        <v>5317</v>
      </c>
      <c r="BI1295">
        <v>5820</v>
      </c>
      <c r="BJ1295">
        <v>6399</v>
      </c>
      <c r="BK1295">
        <v>6970</v>
      </c>
      <c r="BL1295">
        <v>7380</v>
      </c>
      <c r="BM1295">
        <v>8086</v>
      </c>
      <c r="BN1295">
        <v>8677</v>
      </c>
      <c r="BO1295">
        <v>9216</v>
      </c>
      <c r="BP1295">
        <v>9755</v>
      </c>
      <c r="BQ1295">
        <v>10104</v>
      </c>
      <c r="BR1295">
        <v>10603</v>
      </c>
      <c r="BS1295">
        <v>11222</v>
      </c>
      <c r="BT1295">
        <v>11564</v>
      </c>
      <c r="BU1295">
        <v>12651</v>
      </c>
      <c r="BV1295">
        <v>13372</v>
      </c>
      <c r="BW1295">
        <v>14664</v>
      </c>
      <c r="BX1295">
        <v>16998</v>
      </c>
      <c r="BY1295">
        <v>20045</v>
      </c>
      <c r="BZ1295">
        <v>21400</v>
      </c>
      <c r="CA1295">
        <v>22421</v>
      </c>
      <c r="CB1295">
        <v>23648</v>
      </c>
      <c r="CC1295">
        <v>25975</v>
      </c>
      <c r="CD1295">
        <v>28476</v>
      </c>
      <c r="CE1295">
        <v>32241</v>
      </c>
      <c r="CF1295">
        <v>36233</v>
      </c>
      <c r="CG1295">
        <v>39357</v>
      </c>
      <c r="CH1295">
        <v>43199</v>
      </c>
      <c r="CI1295">
        <v>47136</v>
      </c>
      <c r="CJ1295">
        <v>49371</v>
      </c>
      <c r="CK1295">
        <v>52056</v>
      </c>
      <c r="CL1295">
        <v>54667</v>
      </c>
      <c r="CM1295">
        <v>593816</v>
      </c>
    </row>
    <row r="1296" spans="1:91" x14ac:dyDescent="0.35">
      <c r="A1296">
        <v>9</v>
      </c>
      <c r="B1296">
        <v>1</v>
      </c>
      <c r="C1296">
        <v>2043</v>
      </c>
      <c r="D1296">
        <v>1328065</v>
      </c>
      <c r="E1296" s="5">
        <f t="shared" si="20"/>
        <v>1325266</v>
      </c>
      <c r="F1296">
        <v>2799</v>
      </c>
      <c r="G1296">
        <v>499</v>
      </c>
      <c r="H1296">
        <v>157</v>
      </c>
      <c r="I1296">
        <v>132</v>
      </c>
      <c r="J1296">
        <v>111</v>
      </c>
      <c r="K1296">
        <v>94</v>
      </c>
      <c r="L1296">
        <v>81</v>
      </c>
      <c r="M1296">
        <v>72</v>
      </c>
      <c r="N1296">
        <v>66</v>
      </c>
      <c r="O1296">
        <v>65</v>
      </c>
      <c r="P1296">
        <v>69</v>
      </c>
      <c r="Q1296">
        <v>79</v>
      </c>
      <c r="R1296">
        <v>95</v>
      </c>
      <c r="S1296">
        <v>119</v>
      </c>
      <c r="T1296">
        <v>152</v>
      </c>
      <c r="U1296">
        <v>194</v>
      </c>
      <c r="V1296">
        <v>246</v>
      </c>
      <c r="W1296">
        <v>305</v>
      </c>
      <c r="X1296">
        <v>357</v>
      </c>
      <c r="Y1296">
        <v>417</v>
      </c>
      <c r="Z1296">
        <v>475</v>
      </c>
      <c r="AA1296">
        <v>526</v>
      </c>
      <c r="AB1296">
        <v>557</v>
      </c>
      <c r="AC1296">
        <v>631</v>
      </c>
      <c r="AD1296">
        <v>674</v>
      </c>
      <c r="AE1296">
        <v>720</v>
      </c>
      <c r="AF1296">
        <v>765</v>
      </c>
      <c r="AG1296">
        <v>821</v>
      </c>
      <c r="AH1296">
        <v>860</v>
      </c>
      <c r="AI1296">
        <v>896</v>
      </c>
      <c r="AJ1296">
        <v>924</v>
      </c>
      <c r="AK1296">
        <v>964</v>
      </c>
      <c r="AL1296">
        <v>1012</v>
      </c>
      <c r="AM1296">
        <v>1072</v>
      </c>
      <c r="AN1296">
        <v>1146</v>
      </c>
      <c r="AO1296">
        <v>1239</v>
      </c>
      <c r="AP1296">
        <v>1301</v>
      </c>
      <c r="AQ1296">
        <v>1353</v>
      </c>
      <c r="AR1296">
        <v>1418</v>
      </c>
      <c r="AS1296">
        <v>1518</v>
      </c>
      <c r="AT1296">
        <v>1591</v>
      </c>
      <c r="AU1296">
        <v>1722</v>
      </c>
      <c r="AV1296">
        <v>1940</v>
      </c>
      <c r="AW1296">
        <v>2057</v>
      </c>
      <c r="AX1296">
        <v>2146</v>
      </c>
      <c r="AY1296">
        <v>2279</v>
      </c>
      <c r="AZ1296">
        <v>2445</v>
      </c>
      <c r="BA1296">
        <v>2669</v>
      </c>
      <c r="BB1296">
        <v>2936</v>
      </c>
      <c r="BC1296">
        <v>3244</v>
      </c>
      <c r="BD1296">
        <v>3585</v>
      </c>
      <c r="BE1296">
        <v>4001</v>
      </c>
      <c r="BF1296">
        <v>4465</v>
      </c>
      <c r="BG1296">
        <v>4930</v>
      </c>
      <c r="BH1296">
        <v>5300</v>
      </c>
      <c r="BI1296">
        <v>5730</v>
      </c>
      <c r="BJ1296">
        <v>6251</v>
      </c>
      <c r="BK1296">
        <v>6841</v>
      </c>
      <c r="BL1296">
        <v>7418</v>
      </c>
      <c r="BM1296">
        <v>7822</v>
      </c>
      <c r="BN1296">
        <v>8533</v>
      </c>
      <c r="BO1296">
        <v>9145</v>
      </c>
      <c r="BP1296">
        <v>9722</v>
      </c>
      <c r="BQ1296">
        <v>10301</v>
      </c>
      <c r="BR1296">
        <v>10682</v>
      </c>
      <c r="BS1296">
        <v>11212</v>
      </c>
      <c r="BT1296">
        <v>11868</v>
      </c>
      <c r="BU1296">
        <v>12233</v>
      </c>
      <c r="BV1296">
        <v>13397</v>
      </c>
      <c r="BW1296">
        <v>14185</v>
      </c>
      <c r="BX1296">
        <v>15585</v>
      </c>
      <c r="BY1296">
        <v>18102</v>
      </c>
      <c r="BZ1296">
        <v>21375</v>
      </c>
      <c r="CA1296">
        <v>22837</v>
      </c>
      <c r="CB1296">
        <v>23927</v>
      </c>
      <c r="CC1296">
        <v>25220</v>
      </c>
      <c r="CD1296">
        <v>27695</v>
      </c>
      <c r="CE1296">
        <v>30357</v>
      </c>
      <c r="CF1296">
        <v>34351</v>
      </c>
      <c r="CG1296">
        <v>38560</v>
      </c>
      <c r="CH1296">
        <v>41965</v>
      </c>
      <c r="CI1296">
        <v>46098</v>
      </c>
      <c r="CJ1296">
        <v>49969</v>
      </c>
      <c r="CK1296">
        <v>51776</v>
      </c>
      <c r="CL1296">
        <v>53907</v>
      </c>
      <c r="CM1296">
        <v>610710</v>
      </c>
    </row>
    <row r="1297" spans="1:91" x14ac:dyDescent="0.35">
      <c r="A1297">
        <v>9</v>
      </c>
      <c r="B1297">
        <v>1</v>
      </c>
      <c r="C1297">
        <v>2044</v>
      </c>
      <c r="D1297">
        <v>1328612</v>
      </c>
      <c r="E1297" s="5">
        <f t="shared" si="20"/>
        <v>1325868</v>
      </c>
      <c r="F1297">
        <v>2744</v>
      </c>
      <c r="G1297">
        <v>489</v>
      </c>
      <c r="H1297">
        <v>153</v>
      </c>
      <c r="I1297">
        <v>129</v>
      </c>
      <c r="J1297">
        <v>109</v>
      </c>
      <c r="K1297">
        <v>93</v>
      </c>
      <c r="L1297">
        <v>79</v>
      </c>
      <c r="M1297">
        <v>70</v>
      </c>
      <c r="N1297">
        <v>65</v>
      </c>
      <c r="O1297">
        <v>64</v>
      </c>
      <c r="P1297">
        <v>68</v>
      </c>
      <c r="Q1297">
        <v>77</v>
      </c>
      <c r="R1297">
        <v>93</v>
      </c>
      <c r="S1297">
        <v>116</v>
      </c>
      <c r="T1297">
        <v>148</v>
      </c>
      <c r="U1297">
        <v>189</v>
      </c>
      <c r="V1297">
        <v>240</v>
      </c>
      <c r="W1297">
        <v>297</v>
      </c>
      <c r="X1297">
        <v>348</v>
      </c>
      <c r="Y1297">
        <v>406</v>
      </c>
      <c r="Z1297">
        <v>463</v>
      </c>
      <c r="AA1297">
        <v>517</v>
      </c>
      <c r="AB1297">
        <v>559</v>
      </c>
      <c r="AC1297">
        <v>583</v>
      </c>
      <c r="AD1297">
        <v>650</v>
      </c>
      <c r="AE1297">
        <v>685</v>
      </c>
      <c r="AF1297">
        <v>729</v>
      </c>
      <c r="AG1297">
        <v>772</v>
      </c>
      <c r="AH1297">
        <v>830</v>
      </c>
      <c r="AI1297">
        <v>870</v>
      </c>
      <c r="AJ1297">
        <v>907</v>
      </c>
      <c r="AK1297">
        <v>936</v>
      </c>
      <c r="AL1297">
        <v>977</v>
      </c>
      <c r="AM1297">
        <v>1027</v>
      </c>
      <c r="AN1297">
        <v>1088</v>
      </c>
      <c r="AO1297">
        <v>1163</v>
      </c>
      <c r="AP1297">
        <v>1261</v>
      </c>
      <c r="AQ1297">
        <v>1326</v>
      </c>
      <c r="AR1297">
        <v>1381</v>
      </c>
      <c r="AS1297">
        <v>1448</v>
      </c>
      <c r="AT1297">
        <v>1557</v>
      </c>
      <c r="AU1297">
        <v>1639</v>
      </c>
      <c r="AV1297">
        <v>1784</v>
      </c>
      <c r="AW1297">
        <v>2023</v>
      </c>
      <c r="AX1297">
        <v>2161</v>
      </c>
      <c r="AY1297">
        <v>2271</v>
      </c>
      <c r="AZ1297">
        <v>2422</v>
      </c>
      <c r="BA1297">
        <v>2606</v>
      </c>
      <c r="BB1297">
        <v>2851</v>
      </c>
      <c r="BC1297">
        <v>3139</v>
      </c>
      <c r="BD1297">
        <v>3473</v>
      </c>
      <c r="BE1297">
        <v>3843</v>
      </c>
      <c r="BF1297">
        <v>4298</v>
      </c>
      <c r="BG1297">
        <v>4805</v>
      </c>
      <c r="BH1297">
        <v>5315</v>
      </c>
      <c r="BI1297">
        <v>5715</v>
      </c>
      <c r="BJ1297">
        <v>6158</v>
      </c>
      <c r="BK1297">
        <v>6686</v>
      </c>
      <c r="BL1297">
        <v>7284</v>
      </c>
      <c r="BM1297">
        <v>7866</v>
      </c>
      <c r="BN1297">
        <v>8257</v>
      </c>
      <c r="BO1297">
        <v>8997</v>
      </c>
      <c r="BP1297">
        <v>9654</v>
      </c>
      <c r="BQ1297">
        <v>10274</v>
      </c>
      <c r="BR1297">
        <v>10899</v>
      </c>
      <c r="BS1297">
        <v>11303</v>
      </c>
      <c r="BT1297">
        <v>11868</v>
      </c>
      <c r="BU1297">
        <v>12564</v>
      </c>
      <c r="BV1297">
        <v>12965</v>
      </c>
      <c r="BW1297">
        <v>14223</v>
      </c>
      <c r="BX1297">
        <v>15088</v>
      </c>
      <c r="BY1297">
        <v>16608</v>
      </c>
      <c r="BZ1297">
        <v>19315</v>
      </c>
      <c r="CA1297">
        <v>22823</v>
      </c>
      <c r="CB1297">
        <v>24383</v>
      </c>
      <c r="CC1297">
        <v>25532</v>
      </c>
      <c r="CD1297">
        <v>26905</v>
      </c>
      <c r="CE1297">
        <v>29540</v>
      </c>
      <c r="CF1297">
        <v>32362</v>
      </c>
      <c r="CG1297">
        <v>36579</v>
      </c>
      <c r="CH1297">
        <v>41147</v>
      </c>
      <c r="CI1297">
        <v>44809</v>
      </c>
      <c r="CJ1297">
        <v>48889</v>
      </c>
      <c r="CK1297">
        <v>52429</v>
      </c>
      <c r="CL1297">
        <v>53647</v>
      </c>
      <c r="CM1297">
        <v>625507</v>
      </c>
    </row>
    <row r="1298" spans="1:91" x14ac:dyDescent="0.35">
      <c r="A1298">
        <v>9</v>
      </c>
      <c r="B1298">
        <v>1</v>
      </c>
      <c r="C1298">
        <v>2045</v>
      </c>
      <c r="D1298">
        <v>1327351</v>
      </c>
      <c r="E1298" s="5">
        <f t="shared" si="20"/>
        <v>1324661</v>
      </c>
      <c r="F1298">
        <v>2690</v>
      </c>
      <c r="G1298">
        <v>479</v>
      </c>
      <c r="H1298">
        <v>150</v>
      </c>
      <c r="I1298">
        <v>125</v>
      </c>
      <c r="J1298">
        <v>106</v>
      </c>
      <c r="K1298">
        <v>90</v>
      </c>
      <c r="L1298">
        <v>78</v>
      </c>
      <c r="M1298">
        <v>69</v>
      </c>
      <c r="N1298">
        <v>64</v>
      </c>
      <c r="O1298">
        <v>63</v>
      </c>
      <c r="P1298">
        <v>67</v>
      </c>
      <c r="Q1298">
        <v>75</v>
      </c>
      <c r="R1298">
        <v>91</v>
      </c>
      <c r="S1298">
        <v>113</v>
      </c>
      <c r="T1298">
        <v>144</v>
      </c>
      <c r="U1298">
        <v>184</v>
      </c>
      <c r="V1298">
        <v>233</v>
      </c>
      <c r="W1298">
        <v>289</v>
      </c>
      <c r="X1298">
        <v>342</v>
      </c>
      <c r="Y1298">
        <v>396</v>
      </c>
      <c r="Z1298">
        <v>451</v>
      </c>
      <c r="AA1298">
        <v>504</v>
      </c>
      <c r="AB1298">
        <v>550</v>
      </c>
      <c r="AC1298">
        <v>586</v>
      </c>
      <c r="AD1298">
        <v>599</v>
      </c>
      <c r="AE1298">
        <v>661</v>
      </c>
      <c r="AF1298">
        <v>693</v>
      </c>
      <c r="AG1298">
        <v>736</v>
      </c>
      <c r="AH1298">
        <v>781</v>
      </c>
      <c r="AI1298">
        <v>841</v>
      </c>
      <c r="AJ1298">
        <v>882</v>
      </c>
      <c r="AK1298">
        <v>919</v>
      </c>
      <c r="AL1298">
        <v>948</v>
      </c>
      <c r="AM1298">
        <v>989</v>
      </c>
      <c r="AN1298">
        <v>1039</v>
      </c>
      <c r="AO1298">
        <v>1104</v>
      </c>
      <c r="AP1298">
        <v>1184</v>
      </c>
      <c r="AQ1298">
        <v>1285</v>
      </c>
      <c r="AR1298">
        <v>1354</v>
      </c>
      <c r="AS1298">
        <v>1413</v>
      </c>
      <c r="AT1298">
        <v>1487</v>
      </c>
      <c r="AU1298">
        <v>1605</v>
      </c>
      <c r="AV1298">
        <v>1700</v>
      </c>
      <c r="AW1298">
        <v>1861</v>
      </c>
      <c r="AX1298">
        <v>2126</v>
      </c>
      <c r="AY1298">
        <v>2286</v>
      </c>
      <c r="AZ1298">
        <v>2415</v>
      </c>
      <c r="BA1298">
        <v>2584</v>
      </c>
      <c r="BB1298">
        <v>2785</v>
      </c>
      <c r="BC1298">
        <v>3049</v>
      </c>
      <c r="BD1298">
        <v>3363</v>
      </c>
      <c r="BE1298">
        <v>3724</v>
      </c>
      <c r="BF1298">
        <v>4131</v>
      </c>
      <c r="BG1298">
        <v>4627</v>
      </c>
      <c r="BH1298">
        <v>5184</v>
      </c>
      <c r="BI1298">
        <v>5732</v>
      </c>
      <c r="BJ1298">
        <v>6144</v>
      </c>
      <c r="BK1298">
        <v>6590</v>
      </c>
      <c r="BL1298">
        <v>7121</v>
      </c>
      <c r="BM1298">
        <v>7727</v>
      </c>
      <c r="BN1298">
        <v>8306</v>
      </c>
      <c r="BO1298">
        <v>8709</v>
      </c>
      <c r="BP1298">
        <v>9502</v>
      </c>
      <c r="BQ1298">
        <v>10208</v>
      </c>
      <c r="BR1298">
        <v>10878</v>
      </c>
      <c r="BS1298">
        <v>11542</v>
      </c>
      <c r="BT1298">
        <v>11976</v>
      </c>
      <c r="BU1298">
        <v>12573</v>
      </c>
      <c r="BV1298">
        <v>13325</v>
      </c>
      <c r="BW1298">
        <v>13774</v>
      </c>
      <c r="BX1298">
        <v>15139</v>
      </c>
      <c r="BY1298">
        <v>16087</v>
      </c>
      <c r="BZ1298">
        <v>17732</v>
      </c>
      <c r="CA1298">
        <v>20636</v>
      </c>
      <c r="CB1298">
        <v>24382</v>
      </c>
      <c r="CC1298">
        <v>26031</v>
      </c>
      <c r="CD1298">
        <v>27250</v>
      </c>
      <c r="CE1298">
        <v>28711</v>
      </c>
      <c r="CF1298">
        <v>31510</v>
      </c>
      <c r="CG1298">
        <v>34484</v>
      </c>
      <c r="CH1298">
        <v>39062</v>
      </c>
      <c r="CI1298">
        <v>43961</v>
      </c>
      <c r="CJ1298">
        <v>47543</v>
      </c>
      <c r="CK1298">
        <v>51322</v>
      </c>
      <c r="CL1298">
        <v>54359</v>
      </c>
      <c r="CM1298">
        <v>638741</v>
      </c>
    </row>
    <row r="1299" spans="1:91" x14ac:dyDescent="0.35">
      <c r="A1299">
        <v>9</v>
      </c>
      <c r="B1299">
        <v>1</v>
      </c>
      <c r="C1299">
        <v>2046</v>
      </c>
      <c r="D1299">
        <v>1324344</v>
      </c>
      <c r="E1299" s="5">
        <f t="shared" si="20"/>
        <v>1321706</v>
      </c>
      <c r="F1299">
        <v>2638</v>
      </c>
      <c r="G1299">
        <v>470</v>
      </c>
      <c r="H1299">
        <v>146</v>
      </c>
      <c r="I1299">
        <v>123</v>
      </c>
      <c r="J1299">
        <v>103</v>
      </c>
      <c r="K1299">
        <v>88</v>
      </c>
      <c r="L1299">
        <v>76</v>
      </c>
      <c r="M1299">
        <v>68</v>
      </c>
      <c r="N1299">
        <v>62</v>
      </c>
      <c r="O1299">
        <v>62</v>
      </c>
      <c r="P1299">
        <v>65</v>
      </c>
      <c r="Q1299">
        <v>74</v>
      </c>
      <c r="R1299">
        <v>89</v>
      </c>
      <c r="S1299">
        <v>110</v>
      </c>
      <c r="T1299">
        <v>140</v>
      </c>
      <c r="U1299">
        <v>179</v>
      </c>
      <c r="V1299">
        <v>227</v>
      </c>
      <c r="W1299">
        <v>281</v>
      </c>
      <c r="X1299">
        <v>335</v>
      </c>
      <c r="Y1299">
        <v>385</v>
      </c>
      <c r="Z1299">
        <v>439</v>
      </c>
      <c r="AA1299">
        <v>491</v>
      </c>
      <c r="AB1299">
        <v>536</v>
      </c>
      <c r="AC1299">
        <v>576</v>
      </c>
      <c r="AD1299">
        <v>601</v>
      </c>
      <c r="AE1299">
        <v>609</v>
      </c>
      <c r="AF1299">
        <v>668</v>
      </c>
      <c r="AG1299">
        <v>700</v>
      </c>
      <c r="AH1299">
        <v>745</v>
      </c>
      <c r="AI1299">
        <v>792</v>
      </c>
      <c r="AJ1299">
        <v>851</v>
      </c>
      <c r="AK1299">
        <v>891</v>
      </c>
      <c r="AL1299">
        <v>931</v>
      </c>
      <c r="AM1299">
        <v>958</v>
      </c>
      <c r="AN1299">
        <v>1003</v>
      </c>
      <c r="AO1299">
        <v>1056</v>
      </c>
      <c r="AP1299">
        <v>1125</v>
      </c>
      <c r="AQ1299">
        <v>1208</v>
      </c>
      <c r="AR1299">
        <v>1313</v>
      </c>
      <c r="AS1299">
        <v>1386</v>
      </c>
      <c r="AT1299">
        <v>1449</v>
      </c>
      <c r="AU1299">
        <v>1533</v>
      </c>
      <c r="AV1299">
        <v>1664</v>
      </c>
      <c r="AW1299">
        <v>1775</v>
      </c>
      <c r="AX1299">
        <v>1958</v>
      </c>
      <c r="AY1299">
        <v>2252</v>
      </c>
      <c r="AZ1299">
        <v>2434</v>
      </c>
      <c r="BA1299">
        <v>2579</v>
      </c>
      <c r="BB1299">
        <v>2763</v>
      </c>
      <c r="BC1299">
        <v>2979</v>
      </c>
      <c r="BD1299">
        <v>3267</v>
      </c>
      <c r="BE1299">
        <v>3606</v>
      </c>
      <c r="BF1299">
        <v>4004</v>
      </c>
      <c r="BG1299">
        <v>4449</v>
      </c>
      <c r="BH1299">
        <v>4995</v>
      </c>
      <c r="BI1299">
        <v>5594</v>
      </c>
      <c r="BJ1299">
        <v>6167</v>
      </c>
      <c r="BK1299">
        <v>6579</v>
      </c>
      <c r="BL1299">
        <v>7021</v>
      </c>
      <c r="BM1299">
        <v>7555</v>
      </c>
      <c r="BN1299">
        <v>8162</v>
      </c>
      <c r="BO1299">
        <v>8763</v>
      </c>
      <c r="BP1299">
        <v>9201</v>
      </c>
      <c r="BQ1299">
        <v>10054</v>
      </c>
      <c r="BR1299">
        <v>10816</v>
      </c>
      <c r="BS1299">
        <v>11529</v>
      </c>
      <c r="BT1299">
        <v>12236</v>
      </c>
      <c r="BU1299">
        <v>12698</v>
      </c>
      <c r="BV1299">
        <v>13345</v>
      </c>
      <c r="BW1299">
        <v>14166</v>
      </c>
      <c r="BX1299">
        <v>14671</v>
      </c>
      <c r="BY1299">
        <v>16153</v>
      </c>
      <c r="BZ1299">
        <v>17188</v>
      </c>
      <c r="CA1299">
        <v>18955</v>
      </c>
      <c r="CB1299">
        <v>22057</v>
      </c>
      <c r="CC1299">
        <v>26043</v>
      </c>
      <c r="CD1299">
        <v>27797</v>
      </c>
      <c r="CE1299">
        <v>29096</v>
      </c>
      <c r="CF1299">
        <v>30644</v>
      </c>
      <c r="CG1299">
        <v>33595</v>
      </c>
      <c r="CH1299">
        <v>36849</v>
      </c>
      <c r="CI1299">
        <v>41759</v>
      </c>
      <c r="CJ1299">
        <v>46664</v>
      </c>
      <c r="CK1299">
        <v>49935</v>
      </c>
      <c r="CL1299">
        <v>53244</v>
      </c>
      <c r="CM1299">
        <v>651501</v>
      </c>
    </row>
    <row r="1300" spans="1:91" x14ac:dyDescent="0.35">
      <c r="A1300">
        <v>9</v>
      </c>
      <c r="B1300">
        <v>1</v>
      </c>
      <c r="C1300">
        <v>2047</v>
      </c>
      <c r="D1300">
        <v>1320217</v>
      </c>
      <c r="E1300" s="5">
        <f t="shared" si="20"/>
        <v>1317629</v>
      </c>
      <c r="F1300">
        <v>2588</v>
      </c>
      <c r="G1300">
        <v>460</v>
      </c>
      <c r="H1300">
        <v>143</v>
      </c>
      <c r="I1300">
        <v>120</v>
      </c>
      <c r="J1300">
        <v>101</v>
      </c>
      <c r="K1300">
        <v>87</v>
      </c>
      <c r="L1300">
        <v>75</v>
      </c>
      <c r="M1300">
        <v>66</v>
      </c>
      <c r="N1300">
        <v>61</v>
      </c>
      <c r="O1300">
        <v>61</v>
      </c>
      <c r="P1300">
        <v>64</v>
      </c>
      <c r="Q1300">
        <v>72</v>
      </c>
      <c r="R1300">
        <v>87</v>
      </c>
      <c r="S1300">
        <v>107</v>
      </c>
      <c r="T1300">
        <v>136</v>
      </c>
      <c r="U1300">
        <v>175</v>
      </c>
      <c r="V1300">
        <v>220</v>
      </c>
      <c r="W1300">
        <v>273</v>
      </c>
      <c r="X1300">
        <v>327</v>
      </c>
      <c r="Y1300">
        <v>374</v>
      </c>
      <c r="Z1300">
        <v>427</v>
      </c>
      <c r="AA1300">
        <v>477</v>
      </c>
      <c r="AB1300">
        <v>522</v>
      </c>
      <c r="AC1300">
        <v>559</v>
      </c>
      <c r="AD1300">
        <v>590</v>
      </c>
      <c r="AE1300">
        <v>611</v>
      </c>
      <c r="AF1300">
        <v>615</v>
      </c>
      <c r="AG1300">
        <v>675</v>
      </c>
      <c r="AH1300">
        <v>709</v>
      </c>
      <c r="AI1300">
        <v>754</v>
      </c>
      <c r="AJ1300">
        <v>800</v>
      </c>
      <c r="AK1300">
        <v>862</v>
      </c>
      <c r="AL1300">
        <v>902</v>
      </c>
      <c r="AM1300">
        <v>941</v>
      </c>
      <c r="AN1300">
        <v>972</v>
      </c>
      <c r="AO1300">
        <v>1019</v>
      </c>
      <c r="AP1300">
        <v>1076</v>
      </c>
      <c r="AQ1300">
        <v>1147</v>
      </c>
      <c r="AR1300">
        <v>1233</v>
      </c>
      <c r="AS1300">
        <v>1344</v>
      </c>
      <c r="AT1300">
        <v>1424</v>
      </c>
      <c r="AU1300">
        <v>1496</v>
      </c>
      <c r="AV1300">
        <v>1591</v>
      </c>
      <c r="AW1300">
        <v>1740</v>
      </c>
      <c r="AX1300">
        <v>1869</v>
      </c>
      <c r="AY1300">
        <v>2076</v>
      </c>
      <c r="AZ1300">
        <v>2399</v>
      </c>
      <c r="BA1300">
        <v>2599</v>
      </c>
      <c r="BB1300">
        <v>2757</v>
      </c>
      <c r="BC1300">
        <v>2955</v>
      </c>
      <c r="BD1300">
        <v>3191</v>
      </c>
      <c r="BE1300">
        <v>3506</v>
      </c>
      <c r="BF1300">
        <v>3879</v>
      </c>
      <c r="BG1300">
        <v>4316</v>
      </c>
      <c r="BH1300">
        <v>4804</v>
      </c>
      <c r="BI1300">
        <v>5393</v>
      </c>
      <c r="BJ1300">
        <v>6022</v>
      </c>
      <c r="BK1300">
        <v>6607</v>
      </c>
      <c r="BL1300">
        <v>7012</v>
      </c>
      <c r="BM1300">
        <v>7450</v>
      </c>
      <c r="BN1300">
        <v>7984</v>
      </c>
      <c r="BO1300">
        <v>8615</v>
      </c>
      <c r="BP1300">
        <v>9264</v>
      </c>
      <c r="BQ1300">
        <v>9743</v>
      </c>
      <c r="BR1300">
        <v>10661</v>
      </c>
      <c r="BS1300">
        <v>11472</v>
      </c>
      <c r="BT1300">
        <v>12233</v>
      </c>
      <c r="BU1300">
        <v>12987</v>
      </c>
      <c r="BV1300">
        <v>13488</v>
      </c>
      <c r="BW1300">
        <v>14198</v>
      </c>
      <c r="BX1300">
        <v>15098</v>
      </c>
      <c r="BY1300">
        <v>15664</v>
      </c>
      <c r="BZ1300">
        <v>17268</v>
      </c>
      <c r="CA1300">
        <v>18385</v>
      </c>
      <c r="CB1300">
        <v>20272</v>
      </c>
      <c r="CC1300">
        <v>23570</v>
      </c>
      <c r="CD1300">
        <v>27822</v>
      </c>
      <c r="CE1300">
        <v>29696</v>
      </c>
      <c r="CF1300">
        <v>31072</v>
      </c>
      <c r="CG1300">
        <v>32693</v>
      </c>
      <c r="CH1300">
        <v>35926</v>
      </c>
      <c r="CI1300">
        <v>39420</v>
      </c>
      <c r="CJ1300">
        <v>44348</v>
      </c>
      <c r="CK1300">
        <v>49038</v>
      </c>
      <c r="CL1300">
        <v>51835</v>
      </c>
      <c r="CM1300">
        <v>662547</v>
      </c>
    </row>
    <row r="1301" spans="1:91" x14ac:dyDescent="0.35">
      <c r="A1301">
        <v>9</v>
      </c>
      <c r="B1301">
        <v>1</v>
      </c>
      <c r="C1301">
        <v>2048</v>
      </c>
      <c r="D1301">
        <v>1314512</v>
      </c>
      <c r="E1301" s="5">
        <f t="shared" si="20"/>
        <v>1311974</v>
      </c>
      <c r="F1301">
        <v>2538</v>
      </c>
      <c r="G1301">
        <v>451</v>
      </c>
      <c r="H1301">
        <v>140</v>
      </c>
      <c r="I1301">
        <v>117</v>
      </c>
      <c r="J1301">
        <v>99</v>
      </c>
      <c r="K1301">
        <v>84</v>
      </c>
      <c r="L1301">
        <v>73</v>
      </c>
      <c r="M1301">
        <v>65</v>
      </c>
      <c r="N1301">
        <v>60</v>
      </c>
      <c r="O1301">
        <v>59</v>
      </c>
      <c r="P1301">
        <v>63</v>
      </c>
      <c r="Q1301">
        <v>71</v>
      </c>
      <c r="R1301">
        <v>85</v>
      </c>
      <c r="S1301">
        <v>105</v>
      </c>
      <c r="T1301">
        <v>133</v>
      </c>
      <c r="U1301">
        <v>170</v>
      </c>
      <c r="V1301">
        <v>215</v>
      </c>
      <c r="W1301">
        <v>266</v>
      </c>
      <c r="X1301">
        <v>318</v>
      </c>
      <c r="Y1301">
        <v>363</v>
      </c>
      <c r="Z1301">
        <v>416</v>
      </c>
      <c r="AA1301">
        <v>464</v>
      </c>
      <c r="AB1301">
        <v>507</v>
      </c>
      <c r="AC1301">
        <v>543</v>
      </c>
      <c r="AD1301">
        <v>574</v>
      </c>
      <c r="AE1301">
        <v>600</v>
      </c>
      <c r="AF1301">
        <v>617</v>
      </c>
      <c r="AG1301">
        <v>621</v>
      </c>
      <c r="AH1301">
        <v>682</v>
      </c>
      <c r="AI1301">
        <v>717</v>
      </c>
      <c r="AJ1301">
        <v>763</v>
      </c>
      <c r="AK1301">
        <v>809</v>
      </c>
      <c r="AL1301">
        <v>871</v>
      </c>
      <c r="AM1301">
        <v>913</v>
      </c>
      <c r="AN1301">
        <v>955</v>
      </c>
      <c r="AO1301">
        <v>988</v>
      </c>
      <c r="AP1301">
        <v>1038</v>
      </c>
      <c r="AQ1301">
        <v>1098</v>
      </c>
      <c r="AR1301">
        <v>1173</v>
      </c>
      <c r="AS1301">
        <v>1265</v>
      </c>
      <c r="AT1301">
        <v>1381</v>
      </c>
      <c r="AU1301">
        <v>1470</v>
      </c>
      <c r="AV1301">
        <v>1553</v>
      </c>
      <c r="AW1301">
        <v>1664</v>
      </c>
      <c r="AX1301">
        <v>1833</v>
      </c>
      <c r="AY1301">
        <v>1983</v>
      </c>
      <c r="AZ1301">
        <v>2213</v>
      </c>
      <c r="BA1301">
        <v>2562</v>
      </c>
      <c r="BB1301">
        <v>2782</v>
      </c>
      <c r="BC1301">
        <v>2951</v>
      </c>
      <c r="BD1301">
        <v>3168</v>
      </c>
      <c r="BE1301">
        <v>3426</v>
      </c>
      <c r="BF1301">
        <v>3771</v>
      </c>
      <c r="BG1301">
        <v>4184</v>
      </c>
      <c r="BH1301">
        <v>4662</v>
      </c>
      <c r="BI1301">
        <v>5191</v>
      </c>
      <c r="BJ1301">
        <v>5810</v>
      </c>
      <c r="BK1301">
        <v>6455</v>
      </c>
      <c r="BL1301">
        <v>7044</v>
      </c>
      <c r="BM1301">
        <v>7441</v>
      </c>
      <c r="BN1301">
        <v>7876</v>
      </c>
      <c r="BO1301">
        <v>8431</v>
      </c>
      <c r="BP1301">
        <v>9112</v>
      </c>
      <c r="BQ1301">
        <v>9814</v>
      </c>
      <c r="BR1301">
        <v>10338</v>
      </c>
      <c r="BS1301">
        <v>11315</v>
      </c>
      <c r="BT1301">
        <v>12182</v>
      </c>
      <c r="BU1301">
        <v>12992</v>
      </c>
      <c r="BV1301">
        <v>13805</v>
      </c>
      <c r="BW1301">
        <v>14359</v>
      </c>
      <c r="BX1301">
        <v>15144</v>
      </c>
      <c r="BY1301">
        <v>16132</v>
      </c>
      <c r="BZ1301">
        <v>16755</v>
      </c>
      <c r="CA1301">
        <v>18481</v>
      </c>
      <c r="CB1301">
        <v>19672</v>
      </c>
      <c r="CC1301">
        <v>21672</v>
      </c>
      <c r="CD1301">
        <v>25194</v>
      </c>
      <c r="CE1301">
        <v>29739</v>
      </c>
      <c r="CF1301">
        <v>31730</v>
      </c>
      <c r="CG1301">
        <v>33168</v>
      </c>
      <c r="CH1301">
        <v>34986</v>
      </c>
      <c r="CI1301">
        <v>38456</v>
      </c>
      <c r="CJ1301">
        <v>41880</v>
      </c>
      <c r="CK1301">
        <v>46627</v>
      </c>
      <c r="CL1301">
        <v>50934</v>
      </c>
      <c r="CM1301">
        <v>671085</v>
      </c>
    </row>
    <row r="1302" spans="1:91" x14ac:dyDescent="0.35">
      <c r="A1302">
        <v>9</v>
      </c>
      <c r="B1302">
        <v>1</v>
      </c>
      <c r="C1302">
        <v>2049</v>
      </c>
      <c r="D1302">
        <v>1307280</v>
      </c>
      <c r="E1302" s="5">
        <f t="shared" si="20"/>
        <v>1304790</v>
      </c>
      <c r="F1302">
        <v>2490</v>
      </c>
      <c r="G1302">
        <v>442</v>
      </c>
      <c r="H1302">
        <v>137</v>
      </c>
      <c r="I1302">
        <v>115</v>
      </c>
      <c r="J1302">
        <v>97</v>
      </c>
      <c r="K1302">
        <v>82</v>
      </c>
      <c r="L1302">
        <v>71</v>
      </c>
      <c r="M1302">
        <v>63</v>
      </c>
      <c r="N1302">
        <v>59</v>
      </c>
      <c r="O1302">
        <v>58</v>
      </c>
      <c r="P1302">
        <v>61</v>
      </c>
      <c r="Q1302">
        <v>69</v>
      </c>
      <c r="R1302">
        <v>83</v>
      </c>
      <c r="S1302">
        <v>102</v>
      </c>
      <c r="T1302">
        <v>129</v>
      </c>
      <c r="U1302">
        <v>165</v>
      </c>
      <c r="V1302">
        <v>209</v>
      </c>
      <c r="W1302">
        <v>259</v>
      </c>
      <c r="X1302">
        <v>311</v>
      </c>
      <c r="Y1302">
        <v>354</v>
      </c>
      <c r="Z1302">
        <v>405</v>
      </c>
      <c r="AA1302">
        <v>452</v>
      </c>
      <c r="AB1302">
        <v>494</v>
      </c>
      <c r="AC1302">
        <v>529</v>
      </c>
      <c r="AD1302">
        <v>558</v>
      </c>
      <c r="AE1302">
        <v>583</v>
      </c>
      <c r="AF1302">
        <v>606</v>
      </c>
      <c r="AG1302">
        <v>622</v>
      </c>
      <c r="AH1302">
        <v>627</v>
      </c>
      <c r="AI1302">
        <v>689</v>
      </c>
      <c r="AJ1302">
        <v>725</v>
      </c>
      <c r="AK1302">
        <v>771</v>
      </c>
      <c r="AL1302">
        <v>819</v>
      </c>
      <c r="AM1302">
        <v>882</v>
      </c>
      <c r="AN1302">
        <v>926</v>
      </c>
      <c r="AO1302">
        <v>971</v>
      </c>
      <c r="AP1302">
        <v>1007</v>
      </c>
      <c r="AQ1302">
        <v>1060</v>
      </c>
      <c r="AR1302">
        <v>1123</v>
      </c>
      <c r="AS1302">
        <v>1203</v>
      </c>
      <c r="AT1302">
        <v>1301</v>
      </c>
      <c r="AU1302">
        <v>1428</v>
      </c>
      <c r="AV1302">
        <v>1527</v>
      </c>
      <c r="AW1302">
        <v>1627</v>
      </c>
      <c r="AX1302">
        <v>1756</v>
      </c>
      <c r="AY1302">
        <v>1946</v>
      </c>
      <c r="AZ1302">
        <v>2114</v>
      </c>
      <c r="BA1302">
        <v>2366</v>
      </c>
      <c r="BB1302">
        <v>2742</v>
      </c>
      <c r="BC1302">
        <v>2979</v>
      </c>
      <c r="BD1302">
        <v>3162</v>
      </c>
      <c r="BE1302">
        <v>3403</v>
      </c>
      <c r="BF1302">
        <v>3688</v>
      </c>
      <c r="BG1302">
        <v>4069</v>
      </c>
      <c r="BH1302">
        <v>4521</v>
      </c>
      <c r="BI1302">
        <v>5040</v>
      </c>
      <c r="BJ1302">
        <v>5594</v>
      </c>
      <c r="BK1302">
        <v>6230</v>
      </c>
      <c r="BL1302">
        <v>6884</v>
      </c>
      <c r="BM1302">
        <v>7478</v>
      </c>
      <c r="BN1302">
        <v>7870</v>
      </c>
      <c r="BO1302">
        <v>8321</v>
      </c>
      <c r="BP1302">
        <v>8921</v>
      </c>
      <c r="BQ1302">
        <v>9660</v>
      </c>
      <c r="BR1302">
        <v>10419</v>
      </c>
      <c r="BS1302">
        <v>10983</v>
      </c>
      <c r="BT1302">
        <v>12027</v>
      </c>
      <c r="BU1302">
        <v>12949</v>
      </c>
      <c r="BV1302">
        <v>13822</v>
      </c>
      <c r="BW1302">
        <v>14707</v>
      </c>
      <c r="BX1302">
        <v>15326</v>
      </c>
      <c r="BY1302">
        <v>16191</v>
      </c>
      <c r="BZ1302">
        <v>17266</v>
      </c>
      <c r="CA1302">
        <v>17942</v>
      </c>
      <c r="CB1302">
        <v>19783</v>
      </c>
      <c r="CC1302">
        <v>21042</v>
      </c>
      <c r="CD1302">
        <v>23178</v>
      </c>
      <c r="CE1302">
        <v>26944</v>
      </c>
      <c r="CF1302">
        <v>31794</v>
      </c>
      <c r="CG1302">
        <v>33890</v>
      </c>
      <c r="CH1302">
        <v>35521</v>
      </c>
      <c r="CI1302">
        <v>37473</v>
      </c>
      <c r="CJ1302">
        <v>40872</v>
      </c>
      <c r="CK1302">
        <v>44055</v>
      </c>
      <c r="CL1302">
        <v>48460</v>
      </c>
      <c r="CM1302">
        <v>677601</v>
      </c>
    </row>
    <row r="1303" spans="1:91" x14ac:dyDescent="0.35">
      <c r="A1303">
        <v>9</v>
      </c>
      <c r="B1303">
        <v>1</v>
      </c>
      <c r="C1303">
        <v>2050</v>
      </c>
      <c r="D1303">
        <v>1298690</v>
      </c>
      <c r="E1303" s="5">
        <f t="shared" si="20"/>
        <v>1296247</v>
      </c>
      <c r="F1303">
        <v>2443</v>
      </c>
      <c r="G1303">
        <v>434</v>
      </c>
      <c r="H1303">
        <v>134</v>
      </c>
      <c r="I1303">
        <v>112</v>
      </c>
      <c r="J1303">
        <v>94</v>
      </c>
      <c r="K1303">
        <v>81</v>
      </c>
      <c r="L1303">
        <v>70</v>
      </c>
      <c r="M1303">
        <v>62</v>
      </c>
      <c r="N1303">
        <v>58</v>
      </c>
      <c r="O1303">
        <v>57</v>
      </c>
      <c r="P1303">
        <v>60</v>
      </c>
      <c r="Q1303">
        <v>67</v>
      </c>
      <c r="R1303">
        <v>80</v>
      </c>
      <c r="S1303">
        <v>99</v>
      </c>
      <c r="T1303">
        <v>126</v>
      </c>
      <c r="U1303">
        <v>161</v>
      </c>
      <c r="V1303">
        <v>203</v>
      </c>
      <c r="W1303">
        <v>252</v>
      </c>
      <c r="X1303">
        <v>302</v>
      </c>
      <c r="Y1303">
        <v>343</v>
      </c>
      <c r="Z1303">
        <v>394</v>
      </c>
      <c r="AA1303">
        <v>439</v>
      </c>
      <c r="AB1303">
        <v>480</v>
      </c>
      <c r="AC1303">
        <v>514</v>
      </c>
      <c r="AD1303">
        <v>543</v>
      </c>
      <c r="AE1303">
        <v>566</v>
      </c>
      <c r="AF1303">
        <v>588</v>
      </c>
      <c r="AG1303">
        <v>610</v>
      </c>
      <c r="AH1303">
        <v>628</v>
      </c>
      <c r="AI1303">
        <v>634</v>
      </c>
      <c r="AJ1303">
        <v>697</v>
      </c>
      <c r="AK1303">
        <v>734</v>
      </c>
      <c r="AL1303">
        <v>781</v>
      </c>
      <c r="AM1303">
        <v>829</v>
      </c>
      <c r="AN1303">
        <v>895</v>
      </c>
      <c r="AO1303">
        <v>941</v>
      </c>
      <c r="AP1303">
        <v>989</v>
      </c>
      <c r="AQ1303">
        <v>1028</v>
      </c>
      <c r="AR1303">
        <v>1085</v>
      </c>
      <c r="AS1303">
        <v>1153</v>
      </c>
      <c r="AT1303">
        <v>1238</v>
      </c>
      <c r="AU1303">
        <v>1344</v>
      </c>
      <c r="AV1303">
        <v>1485</v>
      </c>
      <c r="AW1303">
        <v>1599</v>
      </c>
      <c r="AX1303">
        <v>1716</v>
      </c>
      <c r="AY1303">
        <v>1866</v>
      </c>
      <c r="AZ1303">
        <v>2076</v>
      </c>
      <c r="BA1303">
        <v>2263</v>
      </c>
      <c r="BB1303">
        <v>2533</v>
      </c>
      <c r="BC1303">
        <v>2938</v>
      </c>
      <c r="BD1303">
        <v>3193</v>
      </c>
      <c r="BE1303">
        <v>3400</v>
      </c>
      <c r="BF1303">
        <v>3664</v>
      </c>
      <c r="BG1303">
        <v>3982</v>
      </c>
      <c r="BH1303">
        <v>4399</v>
      </c>
      <c r="BI1303">
        <v>4892</v>
      </c>
      <c r="BJ1303">
        <v>5436</v>
      </c>
      <c r="BK1303">
        <v>6002</v>
      </c>
      <c r="BL1303">
        <v>6647</v>
      </c>
      <c r="BM1303">
        <v>7309</v>
      </c>
      <c r="BN1303">
        <v>7910</v>
      </c>
      <c r="BO1303">
        <v>8318</v>
      </c>
      <c r="BP1303">
        <v>8809</v>
      </c>
      <c r="BQ1303">
        <v>9464</v>
      </c>
      <c r="BR1303">
        <v>10263</v>
      </c>
      <c r="BS1303">
        <v>11080</v>
      </c>
      <c r="BT1303">
        <v>11682</v>
      </c>
      <c r="BU1303">
        <v>12794</v>
      </c>
      <c r="BV1303">
        <v>13785</v>
      </c>
      <c r="BW1303">
        <v>14736</v>
      </c>
      <c r="BX1303">
        <v>15708</v>
      </c>
      <c r="BY1303">
        <v>16397</v>
      </c>
      <c r="BZ1303">
        <v>17339</v>
      </c>
      <c r="CA1303">
        <v>18500</v>
      </c>
      <c r="CB1303">
        <v>19217</v>
      </c>
      <c r="CC1303">
        <v>21172</v>
      </c>
      <c r="CD1303">
        <v>22514</v>
      </c>
      <c r="CE1303">
        <v>24802</v>
      </c>
      <c r="CF1303">
        <v>28824</v>
      </c>
      <c r="CG1303">
        <v>33978</v>
      </c>
      <c r="CH1303">
        <v>36320</v>
      </c>
      <c r="CI1303">
        <v>38069</v>
      </c>
      <c r="CJ1303">
        <v>39845</v>
      </c>
      <c r="CK1303">
        <v>43017</v>
      </c>
      <c r="CL1303">
        <v>45812</v>
      </c>
      <c r="CM1303">
        <v>680587</v>
      </c>
    </row>
    <row r="1304" spans="1:91" x14ac:dyDescent="0.35">
      <c r="A1304">
        <v>9</v>
      </c>
      <c r="B1304">
        <v>1</v>
      </c>
      <c r="C1304">
        <v>2051</v>
      </c>
      <c r="D1304">
        <v>1289033</v>
      </c>
      <c r="E1304" s="5">
        <f t="shared" si="20"/>
        <v>1286635</v>
      </c>
      <c r="F1304">
        <v>2398</v>
      </c>
      <c r="G1304">
        <v>425</v>
      </c>
      <c r="H1304">
        <v>131</v>
      </c>
      <c r="I1304">
        <v>109</v>
      </c>
      <c r="J1304">
        <v>92</v>
      </c>
      <c r="K1304">
        <v>79</v>
      </c>
      <c r="L1304">
        <v>68</v>
      </c>
      <c r="M1304">
        <v>61</v>
      </c>
      <c r="N1304">
        <v>57</v>
      </c>
      <c r="O1304">
        <v>56</v>
      </c>
      <c r="P1304">
        <v>59</v>
      </c>
      <c r="Q1304">
        <v>66</v>
      </c>
      <c r="R1304">
        <v>79</v>
      </c>
      <c r="S1304">
        <v>97</v>
      </c>
      <c r="T1304">
        <v>122</v>
      </c>
      <c r="U1304">
        <v>156</v>
      </c>
      <c r="V1304">
        <v>196</v>
      </c>
      <c r="W1304">
        <v>243</v>
      </c>
      <c r="X1304">
        <v>293</v>
      </c>
      <c r="Y1304">
        <v>334</v>
      </c>
      <c r="Z1304">
        <v>382</v>
      </c>
      <c r="AA1304">
        <v>427</v>
      </c>
      <c r="AB1304">
        <v>467</v>
      </c>
      <c r="AC1304">
        <v>498</v>
      </c>
      <c r="AD1304">
        <v>526</v>
      </c>
      <c r="AE1304">
        <v>548</v>
      </c>
      <c r="AF1304">
        <v>570</v>
      </c>
      <c r="AG1304">
        <v>594</v>
      </c>
      <c r="AH1304">
        <v>616</v>
      </c>
      <c r="AI1304">
        <v>635</v>
      </c>
      <c r="AJ1304">
        <v>642</v>
      </c>
      <c r="AK1304">
        <v>706</v>
      </c>
      <c r="AL1304">
        <v>743</v>
      </c>
      <c r="AM1304">
        <v>790</v>
      </c>
      <c r="AN1304">
        <v>841</v>
      </c>
      <c r="AO1304">
        <v>909</v>
      </c>
      <c r="AP1304">
        <v>960</v>
      </c>
      <c r="AQ1304">
        <v>1010</v>
      </c>
      <c r="AR1304">
        <v>1053</v>
      </c>
      <c r="AS1304">
        <v>1113</v>
      </c>
      <c r="AT1304">
        <v>1186</v>
      </c>
      <c r="AU1304">
        <v>1279</v>
      </c>
      <c r="AV1304">
        <v>1399</v>
      </c>
      <c r="AW1304">
        <v>1556</v>
      </c>
      <c r="AX1304">
        <v>1689</v>
      </c>
      <c r="AY1304">
        <v>1826</v>
      </c>
      <c r="AZ1304">
        <v>1991</v>
      </c>
      <c r="BA1304">
        <v>2223</v>
      </c>
      <c r="BB1304">
        <v>2424</v>
      </c>
      <c r="BC1304">
        <v>2715</v>
      </c>
      <c r="BD1304">
        <v>3152</v>
      </c>
      <c r="BE1304">
        <v>3432</v>
      </c>
      <c r="BF1304">
        <v>3661</v>
      </c>
      <c r="BG1304">
        <v>3956</v>
      </c>
      <c r="BH1304">
        <v>4306</v>
      </c>
      <c r="BI1304">
        <v>4762</v>
      </c>
      <c r="BJ1304">
        <v>5277</v>
      </c>
      <c r="BK1304">
        <v>5835</v>
      </c>
      <c r="BL1304">
        <v>6408</v>
      </c>
      <c r="BM1304">
        <v>7060</v>
      </c>
      <c r="BN1304">
        <v>7734</v>
      </c>
      <c r="BO1304">
        <v>8363</v>
      </c>
      <c r="BP1304">
        <v>8809</v>
      </c>
      <c r="BQ1304">
        <v>9350</v>
      </c>
      <c r="BR1304">
        <v>10062</v>
      </c>
      <c r="BS1304">
        <v>10923</v>
      </c>
      <c r="BT1304">
        <v>11795</v>
      </c>
      <c r="BU1304">
        <v>12436</v>
      </c>
      <c r="BV1304">
        <v>13631</v>
      </c>
      <c r="BW1304">
        <v>14708</v>
      </c>
      <c r="BX1304">
        <v>15750</v>
      </c>
      <c r="BY1304">
        <v>16816</v>
      </c>
      <c r="BZ1304">
        <v>17571</v>
      </c>
      <c r="CA1304">
        <v>18588</v>
      </c>
      <c r="CB1304">
        <v>19824</v>
      </c>
      <c r="CC1304">
        <v>20577</v>
      </c>
      <c r="CD1304">
        <v>22664</v>
      </c>
      <c r="CE1304">
        <v>24105</v>
      </c>
      <c r="CF1304">
        <v>26547</v>
      </c>
      <c r="CG1304">
        <v>30820</v>
      </c>
      <c r="CH1304">
        <v>36440</v>
      </c>
      <c r="CI1304">
        <v>38949</v>
      </c>
      <c r="CJ1304">
        <v>40493</v>
      </c>
      <c r="CK1304">
        <v>41956</v>
      </c>
      <c r="CL1304">
        <v>44762</v>
      </c>
      <c r="CM1304">
        <v>680072</v>
      </c>
    </row>
    <row r="1305" spans="1:91" x14ac:dyDescent="0.35">
      <c r="A1305">
        <v>9</v>
      </c>
      <c r="B1305">
        <v>1</v>
      </c>
      <c r="C1305">
        <v>2052</v>
      </c>
      <c r="D1305">
        <v>1278557</v>
      </c>
      <c r="E1305" s="5">
        <f t="shared" si="20"/>
        <v>1276203</v>
      </c>
      <c r="F1305">
        <v>2354</v>
      </c>
      <c r="G1305">
        <v>417</v>
      </c>
      <c r="H1305">
        <v>128</v>
      </c>
      <c r="I1305">
        <v>107</v>
      </c>
      <c r="J1305">
        <v>91</v>
      </c>
      <c r="K1305">
        <v>77</v>
      </c>
      <c r="L1305">
        <v>67</v>
      </c>
      <c r="M1305">
        <v>60</v>
      </c>
      <c r="N1305">
        <v>55</v>
      </c>
      <c r="O1305">
        <v>54</v>
      </c>
      <c r="P1305">
        <v>57</v>
      </c>
      <c r="Q1305">
        <v>64</v>
      </c>
      <c r="R1305">
        <v>77</v>
      </c>
      <c r="S1305">
        <v>94</v>
      </c>
      <c r="T1305">
        <v>119</v>
      </c>
      <c r="U1305">
        <v>152</v>
      </c>
      <c r="V1305">
        <v>192</v>
      </c>
      <c r="W1305">
        <v>237</v>
      </c>
      <c r="X1305">
        <v>283</v>
      </c>
      <c r="Y1305">
        <v>329</v>
      </c>
      <c r="Z1305">
        <v>371</v>
      </c>
      <c r="AA1305">
        <v>414</v>
      </c>
      <c r="AB1305">
        <v>453</v>
      </c>
      <c r="AC1305">
        <v>484</v>
      </c>
      <c r="AD1305">
        <v>510</v>
      </c>
      <c r="AE1305">
        <v>531</v>
      </c>
      <c r="AF1305">
        <v>553</v>
      </c>
      <c r="AG1305">
        <v>573</v>
      </c>
      <c r="AH1305">
        <v>599</v>
      </c>
      <c r="AI1305">
        <v>624</v>
      </c>
      <c r="AJ1305">
        <v>643</v>
      </c>
      <c r="AK1305">
        <v>648</v>
      </c>
      <c r="AL1305">
        <v>713</v>
      </c>
      <c r="AM1305">
        <v>752</v>
      </c>
      <c r="AN1305">
        <v>803</v>
      </c>
      <c r="AO1305">
        <v>856</v>
      </c>
      <c r="AP1305">
        <v>928</v>
      </c>
      <c r="AQ1305">
        <v>981</v>
      </c>
      <c r="AR1305">
        <v>1035</v>
      </c>
      <c r="AS1305">
        <v>1081</v>
      </c>
      <c r="AT1305">
        <v>1146</v>
      </c>
      <c r="AU1305">
        <v>1228</v>
      </c>
      <c r="AV1305">
        <v>1332</v>
      </c>
      <c r="AW1305">
        <v>1467</v>
      </c>
      <c r="AX1305">
        <v>1645</v>
      </c>
      <c r="AY1305">
        <v>1797</v>
      </c>
      <c r="AZ1305">
        <v>1950</v>
      </c>
      <c r="BA1305">
        <v>2133</v>
      </c>
      <c r="BB1305">
        <v>2383</v>
      </c>
      <c r="BC1305">
        <v>2598</v>
      </c>
      <c r="BD1305">
        <v>2912</v>
      </c>
      <c r="BE1305">
        <v>3387</v>
      </c>
      <c r="BF1305">
        <v>3699</v>
      </c>
      <c r="BG1305">
        <v>3956</v>
      </c>
      <c r="BH1305">
        <v>4280</v>
      </c>
      <c r="BI1305">
        <v>4662</v>
      </c>
      <c r="BJ1305">
        <v>5141</v>
      </c>
      <c r="BK1305">
        <v>5667</v>
      </c>
      <c r="BL1305">
        <v>6231</v>
      </c>
      <c r="BM1305">
        <v>6806</v>
      </c>
      <c r="BN1305">
        <v>7472</v>
      </c>
      <c r="BO1305">
        <v>8182</v>
      </c>
      <c r="BP1305">
        <v>8862</v>
      </c>
      <c r="BQ1305">
        <v>9355</v>
      </c>
      <c r="BR1305">
        <v>9948</v>
      </c>
      <c r="BS1305">
        <v>10717</v>
      </c>
      <c r="BT1305">
        <v>11636</v>
      </c>
      <c r="BU1305">
        <v>12567</v>
      </c>
      <c r="BV1305">
        <v>13260</v>
      </c>
      <c r="BW1305">
        <v>14552</v>
      </c>
      <c r="BX1305">
        <v>15732</v>
      </c>
      <c r="BY1305">
        <v>16871</v>
      </c>
      <c r="BZ1305">
        <v>18032</v>
      </c>
      <c r="CA1305">
        <v>18848</v>
      </c>
      <c r="CB1305">
        <v>19928</v>
      </c>
      <c r="CC1305">
        <v>21237</v>
      </c>
      <c r="CD1305">
        <v>22038</v>
      </c>
      <c r="CE1305">
        <v>24279</v>
      </c>
      <c r="CF1305">
        <v>25815</v>
      </c>
      <c r="CG1305">
        <v>28402</v>
      </c>
      <c r="CH1305">
        <v>33079</v>
      </c>
      <c r="CI1305">
        <v>39101</v>
      </c>
      <c r="CJ1305">
        <v>41447</v>
      </c>
      <c r="CK1305">
        <v>42660</v>
      </c>
      <c r="CL1305">
        <v>43681</v>
      </c>
      <c r="CM1305">
        <v>677870</v>
      </c>
    </row>
    <row r="1306" spans="1:91" x14ac:dyDescent="0.35">
      <c r="A1306">
        <v>9</v>
      </c>
      <c r="B1306">
        <v>1</v>
      </c>
      <c r="C1306">
        <v>2053</v>
      </c>
      <c r="D1306">
        <v>1267394</v>
      </c>
      <c r="E1306" s="5">
        <f t="shared" si="20"/>
        <v>1265083</v>
      </c>
      <c r="F1306">
        <v>2311</v>
      </c>
      <c r="G1306">
        <v>410</v>
      </c>
      <c r="H1306">
        <v>126</v>
      </c>
      <c r="I1306">
        <v>104</v>
      </c>
      <c r="J1306">
        <v>88</v>
      </c>
      <c r="K1306">
        <v>75</v>
      </c>
      <c r="L1306">
        <v>65</v>
      </c>
      <c r="M1306">
        <v>59</v>
      </c>
      <c r="N1306">
        <v>54</v>
      </c>
      <c r="O1306">
        <v>54</v>
      </c>
      <c r="P1306">
        <v>56</v>
      </c>
      <c r="Q1306">
        <v>63</v>
      </c>
      <c r="R1306">
        <v>74</v>
      </c>
      <c r="S1306">
        <v>91</v>
      </c>
      <c r="T1306">
        <v>115</v>
      </c>
      <c r="U1306">
        <v>148</v>
      </c>
      <c r="V1306">
        <v>186</v>
      </c>
      <c r="W1306">
        <v>230</v>
      </c>
      <c r="X1306">
        <v>277</v>
      </c>
      <c r="Y1306">
        <v>320</v>
      </c>
      <c r="Z1306">
        <v>360</v>
      </c>
      <c r="AA1306">
        <v>401</v>
      </c>
      <c r="AB1306">
        <v>439</v>
      </c>
      <c r="AC1306">
        <v>470</v>
      </c>
      <c r="AD1306">
        <v>495</v>
      </c>
      <c r="AE1306">
        <v>515</v>
      </c>
      <c r="AF1306">
        <v>535</v>
      </c>
      <c r="AG1306">
        <v>557</v>
      </c>
      <c r="AH1306">
        <v>580</v>
      </c>
      <c r="AI1306">
        <v>606</v>
      </c>
      <c r="AJ1306">
        <v>631</v>
      </c>
      <c r="AK1306">
        <v>649</v>
      </c>
      <c r="AL1306">
        <v>656</v>
      </c>
      <c r="AM1306">
        <v>723</v>
      </c>
      <c r="AN1306">
        <v>763</v>
      </c>
      <c r="AO1306">
        <v>816</v>
      </c>
      <c r="AP1306">
        <v>873</v>
      </c>
      <c r="AQ1306">
        <v>949</v>
      </c>
      <c r="AR1306">
        <v>1006</v>
      </c>
      <c r="AS1306">
        <v>1063</v>
      </c>
      <c r="AT1306">
        <v>1114</v>
      </c>
      <c r="AU1306">
        <v>1187</v>
      </c>
      <c r="AV1306">
        <v>1279</v>
      </c>
      <c r="AW1306">
        <v>1398</v>
      </c>
      <c r="AX1306">
        <v>1552</v>
      </c>
      <c r="AY1306">
        <v>1751</v>
      </c>
      <c r="AZ1306">
        <v>1921</v>
      </c>
      <c r="BA1306">
        <v>2089</v>
      </c>
      <c r="BB1306">
        <v>2287</v>
      </c>
      <c r="BC1306">
        <v>2555</v>
      </c>
      <c r="BD1306">
        <v>2788</v>
      </c>
      <c r="BE1306">
        <v>3131</v>
      </c>
      <c r="BF1306">
        <v>3651</v>
      </c>
      <c r="BG1306">
        <v>3996</v>
      </c>
      <c r="BH1306">
        <v>4282</v>
      </c>
      <c r="BI1306">
        <v>4637</v>
      </c>
      <c r="BJ1306">
        <v>5039</v>
      </c>
      <c r="BK1306">
        <v>5524</v>
      </c>
      <c r="BL1306">
        <v>6055</v>
      </c>
      <c r="BM1306">
        <v>6620</v>
      </c>
      <c r="BN1306">
        <v>7207</v>
      </c>
      <c r="BO1306">
        <v>7906</v>
      </c>
      <c r="BP1306">
        <v>8672</v>
      </c>
      <c r="BQ1306">
        <v>9418</v>
      </c>
      <c r="BR1306">
        <v>9962</v>
      </c>
      <c r="BS1306">
        <v>10602</v>
      </c>
      <c r="BT1306">
        <v>11425</v>
      </c>
      <c r="BU1306">
        <v>12406</v>
      </c>
      <c r="BV1306">
        <v>13408</v>
      </c>
      <c r="BW1306">
        <v>14167</v>
      </c>
      <c r="BX1306">
        <v>15576</v>
      </c>
      <c r="BY1306">
        <v>16861</v>
      </c>
      <c r="BZ1306">
        <v>18103</v>
      </c>
      <c r="CA1306">
        <v>19353</v>
      </c>
      <c r="CB1306">
        <v>20218</v>
      </c>
      <c r="CC1306">
        <v>21359</v>
      </c>
      <c r="CD1306">
        <v>22756</v>
      </c>
      <c r="CE1306">
        <v>23619</v>
      </c>
      <c r="CF1306">
        <v>26015</v>
      </c>
      <c r="CG1306">
        <v>27635</v>
      </c>
      <c r="CH1306">
        <v>30506</v>
      </c>
      <c r="CI1306">
        <v>35516</v>
      </c>
      <c r="CJ1306">
        <v>41626</v>
      </c>
      <c r="CK1306">
        <v>43685</v>
      </c>
      <c r="CL1306">
        <v>44442</v>
      </c>
      <c r="CM1306">
        <v>674102</v>
      </c>
    </row>
    <row r="1307" spans="1:91" x14ac:dyDescent="0.35">
      <c r="A1307">
        <v>9</v>
      </c>
      <c r="B1307">
        <v>1</v>
      </c>
      <c r="C1307">
        <v>2054</v>
      </c>
      <c r="D1307">
        <v>1255713</v>
      </c>
      <c r="E1307" s="5">
        <f t="shared" si="20"/>
        <v>1253442</v>
      </c>
      <c r="F1307">
        <v>2271</v>
      </c>
      <c r="G1307">
        <v>402</v>
      </c>
      <c r="H1307">
        <v>123</v>
      </c>
      <c r="I1307">
        <v>101</v>
      </c>
      <c r="J1307">
        <v>86</v>
      </c>
      <c r="K1307">
        <v>74</v>
      </c>
      <c r="L1307">
        <v>64</v>
      </c>
      <c r="M1307">
        <v>57</v>
      </c>
      <c r="N1307">
        <v>53</v>
      </c>
      <c r="O1307">
        <v>53</v>
      </c>
      <c r="P1307">
        <v>54</v>
      </c>
      <c r="Q1307">
        <v>61</v>
      </c>
      <c r="R1307">
        <v>72</v>
      </c>
      <c r="S1307">
        <v>88</v>
      </c>
      <c r="T1307">
        <v>112</v>
      </c>
      <c r="U1307">
        <v>143</v>
      </c>
      <c r="V1307">
        <v>180</v>
      </c>
      <c r="W1307">
        <v>223</v>
      </c>
      <c r="X1307">
        <v>267</v>
      </c>
      <c r="Y1307">
        <v>310</v>
      </c>
      <c r="Z1307">
        <v>349</v>
      </c>
      <c r="AA1307">
        <v>390</v>
      </c>
      <c r="AB1307">
        <v>426</v>
      </c>
      <c r="AC1307">
        <v>456</v>
      </c>
      <c r="AD1307">
        <v>480</v>
      </c>
      <c r="AE1307">
        <v>501</v>
      </c>
      <c r="AF1307">
        <v>519</v>
      </c>
      <c r="AG1307">
        <v>540</v>
      </c>
      <c r="AH1307">
        <v>561</v>
      </c>
      <c r="AI1307">
        <v>586</v>
      </c>
      <c r="AJ1307">
        <v>612</v>
      </c>
      <c r="AK1307">
        <v>638</v>
      </c>
      <c r="AL1307">
        <v>657</v>
      </c>
      <c r="AM1307">
        <v>665</v>
      </c>
      <c r="AN1307">
        <v>734</v>
      </c>
      <c r="AO1307">
        <v>777</v>
      </c>
      <c r="AP1307">
        <v>833</v>
      </c>
      <c r="AQ1307">
        <v>894</v>
      </c>
      <c r="AR1307">
        <v>972</v>
      </c>
      <c r="AS1307">
        <v>1034</v>
      </c>
      <c r="AT1307">
        <v>1095</v>
      </c>
      <c r="AU1307">
        <v>1154</v>
      </c>
      <c r="AV1307">
        <v>1238</v>
      </c>
      <c r="AW1307">
        <v>1344</v>
      </c>
      <c r="AX1307">
        <v>1480</v>
      </c>
      <c r="AY1307">
        <v>1653</v>
      </c>
      <c r="AZ1307">
        <v>1873</v>
      </c>
      <c r="BA1307">
        <v>2060</v>
      </c>
      <c r="BB1307">
        <v>2242</v>
      </c>
      <c r="BC1307">
        <v>2453</v>
      </c>
      <c r="BD1307">
        <v>2742</v>
      </c>
      <c r="BE1307">
        <v>2999</v>
      </c>
      <c r="BF1307">
        <v>3377</v>
      </c>
      <c r="BG1307">
        <v>3948</v>
      </c>
      <c r="BH1307">
        <v>4330</v>
      </c>
      <c r="BI1307">
        <v>4641</v>
      </c>
      <c r="BJ1307">
        <v>5015</v>
      </c>
      <c r="BK1307">
        <v>5416</v>
      </c>
      <c r="BL1307">
        <v>5904</v>
      </c>
      <c r="BM1307">
        <v>6435</v>
      </c>
      <c r="BN1307">
        <v>7012</v>
      </c>
      <c r="BO1307">
        <v>7629</v>
      </c>
      <c r="BP1307">
        <v>8386</v>
      </c>
      <c r="BQ1307">
        <v>9224</v>
      </c>
      <c r="BR1307">
        <v>10036</v>
      </c>
      <c r="BS1307">
        <v>10626</v>
      </c>
      <c r="BT1307">
        <v>11313</v>
      </c>
      <c r="BU1307">
        <v>12193</v>
      </c>
      <c r="BV1307">
        <v>13247</v>
      </c>
      <c r="BW1307">
        <v>14336</v>
      </c>
      <c r="BX1307">
        <v>15176</v>
      </c>
      <c r="BY1307">
        <v>16706</v>
      </c>
      <c r="BZ1307">
        <v>18103</v>
      </c>
      <c r="CA1307">
        <v>19438</v>
      </c>
      <c r="CB1307">
        <v>20769</v>
      </c>
      <c r="CC1307">
        <v>21678</v>
      </c>
      <c r="CD1307">
        <v>22899</v>
      </c>
      <c r="CE1307">
        <v>24402</v>
      </c>
      <c r="CF1307">
        <v>25323</v>
      </c>
      <c r="CG1307">
        <v>27864</v>
      </c>
      <c r="CH1307">
        <v>29703</v>
      </c>
      <c r="CI1307">
        <v>32774</v>
      </c>
      <c r="CJ1307">
        <v>37824</v>
      </c>
      <c r="CK1307">
        <v>43893</v>
      </c>
      <c r="CL1307">
        <v>45537</v>
      </c>
      <c r="CM1307">
        <v>670805</v>
      </c>
    </row>
    <row r="1308" spans="1:91" x14ac:dyDescent="0.35">
      <c r="A1308">
        <v>9</v>
      </c>
      <c r="B1308">
        <v>1</v>
      </c>
      <c r="C1308">
        <v>2055</v>
      </c>
      <c r="D1308">
        <v>1243669</v>
      </c>
      <c r="E1308" s="5">
        <f t="shared" si="20"/>
        <v>1241435</v>
      </c>
      <c r="F1308">
        <v>2234</v>
      </c>
      <c r="G1308">
        <v>396</v>
      </c>
      <c r="H1308">
        <v>121</v>
      </c>
      <c r="I1308">
        <v>99</v>
      </c>
      <c r="J1308">
        <v>85</v>
      </c>
      <c r="K1308">
        <v>72</v>
      </c>
      <c r="L1308">
        <v>63</v>
      </c>
      <c r="M1308">
        <v>56</v>
      </c>
      <c r="N1308">
        <v>52</v>
      </c>
      <c r="O1308">
        <v>51</v>
      </c>
      <c r="P1308">
        <v>53</v>
      </c>
      <c r="Q1308">
        <v>60</v>
      </c>
      <c r="R1308">
        <v>70</v>
      </c>
      <c r="S1308">
        <v>86</v>
      </c>
      <c r="T1308">
        <v>109</v>
      </c>
      <c r="U1308">
        <v>139</v>
      </c>
      <c r="V1308">
        <v>175</v>
      </c>
      <c r="W1308">
        <v>215</v>
      </c>
      <c r="X1308">
        <v>259</v>
      </c>
      <c r="Y1308">
        <v>301</v>
      </c>
      <c r="Z1308">
        <v>337</v>
      </c>
      <c r="AA1308">
        <v>378</v>
      </c>
      <c r="AB1308">
        <v>414</v>
      </c>
      <c r="AC1308">
        <v>443</v>
      </c>
      <c r="AD1308">
        <v>465</v>
      </c>
      <c r="AE1308">
        <v>486</v>
      </c>
      <c r="AF1308">
        <v>502</v>
      </c>
      <c r="AG1308">
        <v>521</v>
      </c>
      <c r="AH1308">
        <v>544</v>
      </c>
      <c r="AI1308">
        <v>567</v>
      </c>
      <c r="AJ1308">
        <v>593</v>
      </c>
      <c r="AK1308">
        <v>618</v>
      </c>
      <c r="AL1308">
        <v>645</v>
      </c>
      <c r="AM1308">
        <v>665</v>
      </c>
      <c r="AN1308">
        <v>676</v>
      </c>
      <c r="AO1308">
        <v>747</v>
      </c>
      <c r="AP1308">
        <v>793</v>
      </c>
      <c r="AQ1308">
        <v>853</v>
      </c>
      <c r="AR1308">
        <v>916</v>
      </c>
      <c r="AS1308">
        <v>1000</v>
      </c>
      <c r="AT1308">
        <v>1065</v>
      </c>
      <c r="AU1308">
        <v>1136</v>
      </c>
      <c r="AV1308">
        <v>1203</v>
      </c>
      <c r="AW1308">
        <v>1301</v>
      </c>
      <c r="AX1308">
        <v>1422</v>
      </c>
      <c r="AY1308">
        <v>1579</v>
      </c>
      <c r="AZ1308">
        <v>1771</v>
      </c>
      <c r="BA1308">
        <v>2010</v>
      </c>
      <c r="BB1308">
        <v>2212</v>
      </c>
      <c r="BC1308">
        <v>2406</v>
      </c>
      <c r="BD1308">
        <v>2633</v>
      </c>
      <c r="BE1308">
        <v>2950</v>
      </c>
      <c r="BF1308">
        <v>3236</v>
      </c>
      <c r="BG1308">
        <v>3654</v>
      </c>
      <c r="BH1308">
        <v>4279</v>
      </c>
      <c r="BI1308">
        <v>4695</v>
      </c>
      <c r="BJ1308">
        <v>5022</v>
      </c>
      <c r="BK1308">
        <v>5394</v>
      </c>
      <c r="BL1308">
        <v>5791</v>
      </c>
      <c r="BM1308">
        <v>6278</v>
      </c>
      <c r="BN1308">
        <v>6817</v>
      </c>
      <c r="BO1308">
        <v>7427</v>
      </c>
      <c r="BP1308">
        <v>8094</v>
      </c>
      <c r="BQ1308">
        <v>8924</v>
      </c>
      <c r="BR1308">
        <v>9836</v>
      </c>
      <c r="BS1308">
        <v>10713</v>
      </c>
      <c r="BT1308">
        <v>11347</v>
      </c>
      <c r="BU1308">
        <v>12081</v>
      </c>
      <c r="BV1308">
        <v>13029</v>
      </c>
      <c r="BW1308">
        <v>14174</v>
      </c>
      <c r="BX1308">
        <v>15367</v>
      </c>
      <c r="BY1308">
        <v>16287</v>
      </c>
      <c r="BZ1308">
        <v>17949</v>
      </c>
      <c r="CA1308">
        <v>19451</v>
      </c>
      <c r="CB1308">
        <v>20872</v>
      </c>
      <c r="CC1308">
        <v>22280</v>
      </c>
      <c r="CD1308">
        <v>23252</v>
      </c>
      <c r="CE1308">
        <v>24567</v>
      </c>
      <c r="CF1308">
        <v>26176</v>
      </c>
      <c r="CG1308">
        <v>27139</v>
      </c>
      <c r="CH1308">
        <v>29971</v>
      </c>
      <c r="CI1308">
        <v>31930</v>
      </c>
      <c r="CJ1308">
        <v>34921</v>
      </c>
      <c r="CK1308">
        <v>39905</v>
      </c>
      <c r="CL1308">
        <v>45779</v>
      </c>
      <c r="CM1308">
        <v>668485</v>
      </c>
    </row>
    <row r="1309" spans="1:91" x14ac:dyDescent="0.35">
      <c r="A1309">
        <v>9</v>
      </c>
      <c r="B1309">
        <v>1</v>
      </c>
      <c r="C1309">
        <v>2056</v>
      </c>
      <c r="D1309">
        <v>1231413</v>
      </c>
      <c r="E1309" s="5">
        <f t="shared" si="20"/>
        <v>1229216</v>
      </c>
      <c r="F1309">
        <v>2197</v>
      </c>
      <c r="G1309">
        <v>389</v>
      </c>
      <c r="H1309">
        <v>118</v>
      </c>
      <c r="I1309">
        <v>97</v>
      </c>
      <c r="J1309">
        <v>83</v>
      </c>
      <c r="K1309">
        <v>71</v>
      </c>
      <c r="L1309">
        <v>61</v>
      </c>
      <c r="M1309">
        <v>55</v>
      </c>
      <c r="N1309">
        <v>51</v>
      </c>
      <c r="O1309">
        <v>50</v>
      </c>
      <c r="P1309">
        <v>52</v>
      </c>
      <c r="Q1309">
        <v>58</v>
      </c>
      <c r="R1309">
        <v>68</v>
      </c>
      <c r="S1309">
        <v>83</v>
      </c>
      <c r="T1309">
        <v>105</v>
      </c>
      <c r="U1309">
        <v>135</v>
      </c>
      <c r="V1309">
        <v>169</v>
      </c>
      <c r="W1309">
        <v>209</v>
      </c>
      <c r="X1309">
        <v>250</v>
      </c>
      <c r="Y1309">
        <v>291</v>
      </c>
      <c r="Z1309">
        <v>327</v>
      </c>
      <c r="AA1309">
        <v>366</v>
      </c>
      <c r="AB1309">
        <v>400</v>
      </c>
      <c r="AC1309">
        <v>429</v>
      </c>
      <c r="AD1309">
        <v>452</v>
      </c>
      <c r="AE1309">
        <v>471</v>
      </c>
      <c r="AF1309">
        <v>487</v>
      </c>
      <c r="AG1309">
        <v>505</v>
      </c>
      <c r="AH1309">
        <v>525</v>
      </c>
      <c r="AI1309">
        <v>548</v>
      </c>
      <c r="AJ1309">
        <v>573</v>
      </c>
      <c r="AK1309">
        <v>599</v>
      </c>
      <c r="AL1309">
        <v>625</v>
      </c>
      <c r="AM1309">
        <v>652</v>
      </c>
      <c r="AN1309">
        <v>676</v>
      </c>
      <c r="AO1309">
        <v>688</v>
      </c>
      <c r="AP1309">
        <v>763</v>
      </c>
      <c r="AQ1309">
        <v>812</v>
      </c>
      <c r="AR1309">
        <v>875</v>
      </c>
      <c r="AS1309">
        <v>943</v>
      </c>
      <c r="AT1309">
        <v>1032</v>
      </c>
      <c r="AU1309">
        <v>1105</v>
      </c>
      <c r="AV1309">
        <v>1185</v>
      </c>
      <c r="AW1309">
        <v>1266</v>
      </c>
      <c r="AX1309">
        <v>1380</v>
      </c>
      <c r="AY1309">
        <v>1519</v>
      </c>
      <c r="AZ1309">
        <v>1692</v>
      </c>
      <c r="BA1309">
        <v>1900</v>
      </c>
      <c r="BB1309">
        <v>2158</v>
      </c>
      <c r="BC1309">
        <v>2375</v>
      </c>
      <c r="BD1309">
        <v>2584</v>
      </c>
      <c r="BE1309">
        <v>2833</v>
      </c>
      <c r="BF1309">
        <v>3186</v>
      </c>
      <c r="BG1309">
        <v>3503</v>
      </c>
      <c r="BH1309">
        <v>3962</v>
      </c>
      <c r="BI1309">
        <v>4643</v>
      </c>
      <c r="BJ1309">
        <v>5082</v>
      </c>
      <c r="BK1309">
        <v>5404</v>
      </c>
      <c r="BL1309">
        <v>5768</v>
      </c>
      <c r="BM1309">
        <v>6158</v>
      </c>
      <c r="BN1309">
        <v>6652</v>
      </c>
      <c r="BO1309">
        <v>7221</v>
      </c>
      <c r="BP1309">
        <v>7883</v>
      </c>
      <c r="BQ1309">
        <v>8620</v>
      </c>
      <c r="BR1309">
        <v>9524</v>
      </c>
      <c r="BS1309">
        <v>10509</v>
      </c>
      <c r="BT1309">
        <v>11450</v>
      </c>
      <c r="BU1309">
        <v>12129</v>
      </c>
      <c r="BV1309">
        <v>12921</v>
      </c>
      <c r="BW1309">
        <v>13951</v>
      </c>
      <c r="BX1309">
        <v>15202</v>
      </c>
      <c r="BY1309">
        <v>16503</v>
      </c>
      <c r="BZ1309">
        <v>17509</v>
      </c>
      <c r="CA1309">
        <v>19294</v>
      </c>
      <c r="CB1309">
        <v>20896</v>
      </c>
      <c r="CC1309">
        <v>22403</v>
      </c>
      <c r="CD1309">
        <v>23909</v>
      </c>
      <c r="CE1309">
        <v>24958</v>
      </c>
      <c r="CF1309">
        <v>26368</v>
      </c>
      <c r="CG1309">
        <v>28068</v>
      </c>
      <c r="CH1309">
        <v>29212</v>
      </c>
      <c r="CI1309">
        <v>32237</v>
      </c>
      <c r="CJ1309">
        <v>34035</v>
      </c>
      <c r="CK1309">
        <v>36858</v>
      </c>
      <c r="CL1309">
        <v>41645</v>
      </c>
      <c r="CM1309">
        <v>666413</v>
      </c>
    </row>
    <row r="1310" spans="1:91" x14ac:dyDescent="0.35">
      <c r="A1310">
        <v>9</v>
      </c>
      <c r="B1310">
        <v>1</v>
      </c>
      <c r="C1310">
        <v>2057</v>
      </c>
      <c r="D1310">
        <v>1219227</v>
      </c>
      <c r="E1310" s="5">
        <f t="shared" si="20"/>
        <v>1217065</v>
      </c>
      <c r="F1310">
        <v>2162</v>
      </c>
      <c r="G1310">
        <v>383</v>
      </c>
      <c r="H1310">
        <v>115</v>
      </c>
      <c r="I1310">
        <v>95</v>
      </c>
      <c r="J1310">
        <v>81</v>
      </c>
      <c r="K1310">
        <v>69</v>
      </c>
      <c r="L1310">
        <v>60</v>
      </c>
      <c r="M1310">
        <v>54</v>
      </c>
      <c r="N1310">
        <v>50</v>
      </c>
      <c r="O1310">
        <v>49</v>
      </c>
      <c r="P1310">
        <v>51</v>
      </c>
      <c r="Q1310">
        <v>57</v>
      </c>
      <c r="R1310">
        <v>66</v>
      </c>
      <c r="S1310">
        <v>81</v>
      </c>
      <c r="T1310">
        <v>103</v>
      </c>
      <c r="U1310">
        <v>131</v>
      </c>
      <c r="V1310">
        <v>165</v>
      </c>
      <c r="W1310">
        <v>201</v>
      </c>
      <c r="X1310">
        <v>242</v>
      </c>
      <c r="Y1310">
        <v>282</v>
      </c>
      <c r="Z1310">
        <v>317</v>
      </c>
      <c r="AA1310">
        <v>355</v>
      </c>
      <c r="AB1310">
        <v>388</v>
      </c>
      <c r="AC1310">
        <v>416</v>
      </c>
      <c r="AD1310">
        <v>438</v>
      </c>
      <c r="AE1310">
        <v>456</v>
      </c>
      <c r="AF1310">
        <v>472</v>
      </c>
      <c r="AG1310">
        <v>488</v>
      </c>
      <c r="AH1310">
        <v>506</v>
      </c>
      <c r="AI1310">
        <v>531</v>
      </c>
      <c r="AJ1310">
        <v>554</v>
      </c>
      <c r="AK1310">
        <v>580</v>
      </c>
      <c r="AL1310">
        <v>605</v>
      </c>
      <c r="AM1310">
        <v>633</v>
      </c>
      <c r="AN1310">
        <v>663</v>
      </c>
      <c r="AO1310">
        <v>688</v>
      </c>
      <c r="AP1310">
        <v>703</v>
      </c>
      <c r="AQ1310">
        <v>782</v>
      </c>
      <c r="AR1310">
        <v>833</v>
      </c>
      <c r="AS1310">
        <v>900</v>
      </c>
      <c r="AT1310">
        <v>974</v>
      </c>
      <c r="AU1310">
        <v>1070</v>
      </c>
      <c r="AV1310">
        <v>1154</v>
      </c>
      <c r="AW1310">
        <v>1248</v>
      </c>
      <c r="AX1310">
        <v>1342</v>
      </c>
      <c r="AY1310">
        <v>1473</v>
      </c>
      <c r="AZ1310">
        <v>1629</v>
      </c>
      <c r="BA1310">
        <v>1816</v>
      </c>
      <c r="BB1310">
        <v>2041</v>
      </c>
      <c r="BC1310">
        <v>2318</v>
      </c>
      <c r="BD1310">
        <v>2551</v>
      </c>
      <c r="BE1310">
        <v>2780</v>
      </c>
      <c r="BF1310">
        <v>3060</v>
      </c>
      <c r="BG1310">
        <v>3449</v>
      </c>
      <c r="BH1310">
        <v>3800</v>
      </c>
      <c r="BI1310">
        <v>4301</v>
      </c>
      <c r="BJ1310">
        <v>5028</v>
      </c>
      <c r="BK1310">
        <v>5471</v>
      </c>
      <c r="BL1310">
        <v>5781</v>
      </c>
      <c r="BM1310">
        <v>6137</v>
      </c>
      <c r="BN1310">
        <v>6527</v>
      </c>
      <c r="BO1310">
        <v>7048</v>
      </c>
      <c r="BP1310">
        <v>7670</v>
      </c>
      <c r="BQ1310">
        <v>8400</v>
      </c>
      <c r="BR1310">
        <v>9205</v>
      </c>
      <c r="BS1310">
        <v>10183</v>
      </c>
      <c r="BT1310">
        <v>11238</v>
      </c>
      <c r="BU1310">
        <v>12247</v>
      </c>
      <c r="BV1310">
        <v>12980</v>
      </c>
      <c r="BW1310">
        <v>13846</v>
      </c>
      <c r="BX1310">
        <v>14974</v>
      </c>
      <c r="BY1310">
        <v>16339</v>
      </c>
      <c r="BZ1310">
        <v>17750</v>
      </c>
      <c r="CA1310">
        <v>18832</v>
      </c>
      <c r="CB1310">
        <v>20739</v>
      </c>
      <c r="CC1310">
        <v>22438</v>
      </c>
      <c r="CD1310">
        <v>24050</v>
      </c>
      <c r="CE1310">
        <v>25676</v>
      </c>
      <c r="CF1310">
        <v>26802</v>
      </c>
      <c r="CG1310">
        <v>28289</v>
      </c>
      <c r="CH1310">
        <v>30233</v>
      </c>
      <c r="CI1310">
        <v>31439</v>
      </c>
      <c r="CJ1310">
        <v>34375</v>
      </c>
      <c r="CK1310">
        <v>35941</v>
      </c>
      <c r="CL1310">
        <v>38488</v>
      </c>
      <c r="CM1310">
        <v>660290</v>
      </c>
    </row>
    <row r="1311" spans="1:91" x14ac:dyDescent="0.35">
      <c r="A1311">
        <v>9</v>
      </c>
      <c r="B1311">
        <v>1</v>
      </c>
      <c r="C1311">
        <v>2058</v>
      </c>
      <c r="D1311">
        <v>1207279</v>
      </c>
      <c r="E1311" s="5">
        <f t="shared" si="20"/>
        <v>1205152</v>
      </c>
      <c r="F1311">
        <v>2127</v>
      </c>
      <c r="G1311">
        <v>376</v>
      </c>
      <c r="H1311">
        <v>113</v>
      </c>
      <c r="I1311">
        <v>93</v>
      </c>
      <c r="J1311">
        <v>79</v>
      </c>
      <c r="K1311">
        <v>68</v>
      </c>
      <c r="L1311">
        <v>59</v>
      </c>
      <c r="M1311">
        <v>53</v>
      </c>
      <c r="N1311">
        <v>49</v>
      </c>
      <c r="O1311">
        <v>48</v>
      </c>
      <c r="P1311">
        <v>50</v>
      </c>
      <c r="Q1311">
        <v>55</v>
      </c>
      <c r="R1311">
        <v>64</v>
      </c>
      <c r="S1311">
        <v>79</v>
      </c>
      <c r="T1311">
        <v>99</v>
      </c>
      <c r="U1311">
        <v>127</v>
      </c>
      <c r="V1311">
        <v>160</v>
      </c>
      <c r="W1311">
        <v>195</v>
      </c>
      <c r="X1311">
        <v>233</v>
      </c>
      <c r="Y1311">
        <v>273</v>
      </c>
      <c r="Z1311">
        <v>308</v>
      </c>
      <c r="AA1311">
        <v>344</v>
      </c>
      <c r="AB1311">
        <v>375</v>
      </c>
      <c r="AC1311">
        <v>403</v>
      </c>
      <c r="AD1311">
        <v>423</v>
      </c>
      <c r="AE1311">
        <v>440</v>
      </c>
      <c r="AF1311">
        <v>457</v>
      </c>
      <c r="AG1311">
        <v>472</v>
      </c>
      <c r="AH1311">
        <v>492</v>
      </c>
      <c r="AI1311">
        <v>512</v>
      </c>
      <c r="AJ1311">
        <v>537</v>
      </c>
      <c r="AK1311">
        <v>561</v>
      </c>
      <c r="AL1311">
        <v>587</v>
      </c>
      <c r="AM1311">
        <v>613</v>
      </c>
      <c r="AN1311">
        <v>643</v>
      </c>
      <c r="AO1311">
        <v>676</v>
      </c>
      <c r="AP1311">
        <v>703</v>
      </c>
      <c r="AQ1311">
        <v>721</v>
      </c>
      <c r="AR1311">
        <v>803</v>
      </c>
      <c r="AS1311">
        <v>858</v>
      </c>
      <c r="AT1311">
        <v>930</v>
      </c>
      <c r="AU1311">
        <v>1010</v>
      </c>
      <c r="AV1311">
        <v>1119</v>
      </c>
      <c r="AW1311">
        <v>1216</v>
      </c>
      <c r="AX1311">
        <v>1325</v>
      </c>
      <c r="AY1311">
        <v>1435</v>
      </c>
      <c r="AZ1311">
        <v>1579</v>
      </c>
      <c r="BA1311">
        <v>1749</v>
      </c>
      <c r="BB1311">
        <v>1952</v>
      </c>
      <c r="BC1311">
        <v>2194</v>
      </c>
      <c r="BD1311">
        <v>2490</v>
      </c>
      <c r="BE1311">
        <v>2746</v>
      </c>
      <c r="BF1311">
        <v>3004</v>
      </c>
      <c r="BG1311">
        <v>3316</v>
      </c>
      <c r="BH1311">
        <v>3743</v>
      </c>
      <c r="BI1311">
        <v>4127</v>
      </c>
      <c r="BJ1311">
        <v>4663</v>
      </c>
      <c r="BK1311">
        <v>5416</v>
      </c>
      <c r="BL1311">
        <v>5856</v>
      </c>
      <c r="BM1311">
        <v>6152</v>
      </c>
      <c r="BN1311">
        <v>6505</v>
      </c>
      <c r="BO1311">
        <v>6916</v>
      </c>
      <c r="BP1311">
        <v>7491</v>
      </c>
      <c r="BQ1311">
        <v>8180</v>
      </c>
      <c r="BR1311">
        <v>8976</v>
      </c>
      <c r="BS1311">
        <v>9851</v>
      </c>
      <c r="BT1311">
        <v>10900</v>
      </c>
      <c r="BU1311">
        <v>12032</v>
      </c>
      <c r="BV1311">
        <v>13116</v>
      </c>
      <c r="BW1311">
        <v>13919</v>
      </c>
      <c r="BX1311">
        <v>14870</v>
      </c>
      <c r="BY1311">
        <v>16102</v>
      </c>
      <c r="BZ1311">
        <v>17583</v>
      </c>
      <c r="CA1311">
        <v>19102</v>
      </c>
      <c r="CB1311">
        <v>20251</v>
      </c>
      <c r="CC1311">
        <v>22279</v>
      </c>
      <c r="CD1311">
        <v>24100</v>
      </c>
      <c r="CE1311">
        <v>25842</v>
      </c>
      <c r="CF1311">
        <v>27588</v>
      </c>
      <c r="CG1311">
        <v>28771</v>
      </c>
      <c r="CH1311">
        <v>30492</v>
      </c>
      <c r="CI1311">
        <v>32556</v>
      </c>
      <c r="CJ1311">
        <v>33536</v>
      </c>
      <c r="CK1311">
        <v>36317</v>
      </c>
      <c r="CL1311">
        <v>37552</v>
      </c>
      <c r="CM1311">
        <v>651102</v>
      </c>
    </row>
    <row r="1312" spans="1:91" x14ac:dyDescent="0.35">
      <c r="A1312">
        <v>9</v>
      </c>
      <c r="B1312">
        <v>1</v>
      </c>
      <c r="C1312">
        <v>2059</v>
      </c>
      <c r="D1312">
        <v>1195698</v>
      </c>
      <c r="E1312" s="5">
        <f t="shared" si="20"/>
        <v>1193604</v>
      </c>
      <c r="F1312">
        <v>2094</v>
      </c>
      <c r="G1312">
        <v>370</v>
      </c>
      <c r="H1312">
        <v>111</v>
      </c>
      <c r="I1312">
        <v>92</v>
      </c>
      <c r="J1312">
        <v>78</v>
      </c>
      <c r="K1312">
        <v>67</v>
      </c>
      <c r="L1312">
        <v>58</v>
      </c>
      <c r="M1312">
        <v>52</v>
      </c>
      <c r="N1312">
        <v>48</v>
      </c>
      <c r="O1312">
        <v>47</v>
      </c>
      <c r="P1312">
        <v>49</v>
      </c>
      <c r="Q1312">
        <v>54</v>
      </c>
      <c r="R1312">
        <v>62</v>
      </c>
      <c r="S1312">
        <v>77</v>
      </c>
      <c r="T1312">
        <v>96</v>
      </c>
      <c r="U1312">
        <v>124</v>
      </c>
      <c r="V1312">
        <v>156</v>
      </c>
      <c r="W1312">
        <v>189</v>
      </c>
      <c r="X1312">
        <v>226</v>
      </c>
      <c r="Y1312">
        <v>264</v>
      </c>
      <c r="Z1312">
        <v>298</v>
      </c>
      <c r="AA1312">
        <v>332</v>
      </c>
      <c r="AB1312">
        <v>364</v>
      </c>
      <c r="AC1312">
        <v>390</v>
      </c>
      <c r="AD1312">
        <v>410</v>
      </c>
      <c r="AE1312">
        <v>426</v>
      </c>
      <c r="AF1312">
        <v>441</v>
      </c>
      <c r="AG1312">
        <v>457</v>
      </c>
      <c r="AH1312">
        <v>475</v>
      </c>
      <c r="AI1312">
        <v>496</v>
      </c>
      <c r="AJ1312">
        <v>518</v>
      </c>
      <c r="AK1312">
        <v>542</v>
      </c>
      <c r="AL1312">
        <v>568</v>
      </c>
      <c r="AM1312">
        <v>594</v>
      </c>
      <c r="AN1312">
        <v>623</v>
      </c>
      <c r="AO1312">
        <v>655</v>
      </c>
      <c r="AP1312">
        <v>691</v>
      </c>
      <c r="AQ1312">
        <v>721</v>
      </c>
      <c r="AR1312">
        <v>740</v>
      </c>
      <c r="AS1312">
        <v>827</v>
      </c>
      <c r="AT1312">
        <v>887</v>
      </c>
      <c r="AU1312">
        <v>965</v>
      </c>
      <c r="AV1312">
        <v>1056</v>
      </c>
      <c r="AW1312">
        <v>1180</v>
      </c>
      <c r="AX1312">
        <v>1291</v>
      </c>
      <c r="AY1312">
        <v>1418</v>
      </c>
      <c r="AZ1312">
        <v>1542</v>
      </c>
      <c r="BA1312">
        <v>1700</v>
      </c>
      <c r="BB1312">
        <v>1883</v>
      </c>
      <c r="BC1312">
        <v>2101</v>
      </c>
      <c r="BD1312">
        <v>2358</v>
      </c>
      <c r="BE1312">
        <v>2680</v>
      </c>
      <c r="BF1312">
        <v>2966</v>
      </c>
      <c r="BG1312">
        <v>3257</v>
      </c>
      <c r="BH1312">
        <v>3601</v>
      </c>
      <c r="BI1312">
        <v>4069</v>
      </c>
      <c r="BJ1312">
        <v>4474</v>
      </c>
      <c r="BK1312">
        <v>5024</v>
      </c>
      <c r="BL1312">
        <v>5799</v>
      </c>
      <c r="BM1312">
        <v>6233</v>
      </c>
      <c r="BN1312">
        <v>6523</v>
      </c>
      <c r="BO1312">
        <v>6896</v>
      </c>
      <c r="BP1312">
        <v>7357</v>
      </c>
      <c r="BQ1312">
        <v>7992</v>
      </c>
      <c r="BR1312">
        <v>8746</v>
      </c>
      <c r="BS1312">
        <v>9614</v>
      </c>
      <c r="BT1312">
        <v>10553</v>
      </c>
      <c r="BU1312">
        <v>11675</v>
      </c>
      <c r="BV1312">
        <v>12894</v>
      </c>
      <c r="BW1312">
        <v>14075</v>
      </c>
      <c r="BX1312">
        <v>14958</v>
      </c>
      <c r="BY1312">
        <v>16001</v>
      </c>
      <c r="BZ1312">
        <v>17340</v>
      </c>
      <c r="CA1312">
        <v>18934</v>
      </c>
      <c r="CB1312">
        <v>20552</v>
      </c>
      <c r="CC1312">
        <v>21766</v>
      </c>
      <c r="CD1312">
        <v>23941</v>
      </c>
      <c r="CE1312">
        <v>25909</v>
      </c>
      <c r="CF1312">
        <v>27779</v>
      </c>
      <c r="CG1312">
        <v>29631</v>
      </c>
      <c r="CH1312">
        <v>31033</v>
      </c>
      <c r="CI1312">
        <v>32855</v>
      </c>
      <c r="CJ1312">
        <v>34742</v>
      </c>
      <c r="CK1312">
        <v>35447</v>
      </c>
      <c r="CL1312">
        <v>37965</v>
      </c>
      <c r="CM1312">
        <v>641154</v>
      </c>
    </row>
    <row r="1313" spans="1:91" x14ac:dyDescent="0.35">
      <c r="A1313">
        <v>9</v>
      </c>
      <c r="B1313">
        <v>1</v>
      </c>
      <c r="C1313">
        <v>2060</v>
      </c>
      <c r="D1313">
        <v>1184657</v>
      </c>
      <c r="E1313" s="5">
        <f t="shared" si="20"/>
        <v>1182596</v>
      </c>
      <c r="F1313">
        <v>2061</v>
      </c>
      <c r="G1313">
        <v>365</v>
      </c>
      <c r="H1313">
        <v>109</v>
      </c>
      <c r="I1313">
        <v>90</v>
      </c>
      <c r="J1313">
        <v>76</v>
      </c>
      <c r="K1313">
        <v>65</v>
      </c>
      <c r="L1313">
        <v>57</v>
      </c>
      <c r="M1313">
        <v>51</v>
      </c>
      <c r="N1313">
        <v>48</v>
      </c>
      <c r="O1313">
        <v>46</v>
      </c>
      <c r="P1313">
        <v>48</v>
      </c>
      <c r="Q1313">
        <v>52</v>
      </c>
      <c r="R1313">
        <v>61</v>
      </c>
      <c r="S1313">
        <v>74</v>
      </c>
      <c r="T1313">
        <v>93</v>
      </c>
      <c r="U1313">
        <v>120</v>
      </c>
      <c r="V1313">
        <v>152</v>
      </c>
      <c r="W1313">
        <v>183</v>
      </c>
      <c r="X1313">
        <v>219</v>
      </c>
      <c r="Y1313">
        <v>255</v>
      </c>
      <c r="Z1313">
        <v>289</v>
      </c>
      <c r="AA1313">
        <v>323</v>
      </c>
      <c r="AB1313">
        <v>352</v>
      </c>
      <c r="AC1313">
        <v>377</v>
      </c>
      <c r="AD1313">
        <v>397</v>
      </c>
      <c r="AE1313">
        <v>413</v>
      </c>
      <c r="AF1313">
        <v>427</v>
      </c>
      <c r="AG1313">
        <v>443</v>
      </c>
      <c r="AH1313">
        <v>460</v>
      </c>
      <c r="AI1313">
        <v>480</v>
      </c>
      <c r="AJ1313">
        <v>502</v>
      </c>
      <c r="AK1313">
        <v>523</v>
      </c>
      <c r="AL1313">
        <v>549</v>
      </c>
      <c r="AM1313">
        <v>575</v>
      </c>
      <c r="AN1313">
        <v>603</v>
      </c>
      <c r="AO1313">
        <v>635</v>
      </c>
      <c r="AP1313">
        <v>669</v>
      </c>
      <c r="AQ1313">
        <v>708</v>
      </c>
      <c r="AR1313">
        <v>741</v>
      </c>
      <c r="AS1313">
        <v>763</v>
      </c>
      <c r="AT1313">
        <v>855</v>
      </c>
      <c r="AU1313">
        <v>922</v>
      </c>
      <c r="AV1313">
        <v>1011</v>
      </c>
      <c r="AW1313">
        <v>1115</v>
      </c>
      <c r="AX1313">
        <v>1254</v>
      </c>
      <c r="AY1313">
        <v>1382</v>
      </c>
      <c r="AZ1313">
        <v>1522</v>
      </c>
      <c r="BA1313">
        <v>1659</v>
      </c>
      <c r="BB1313">
        <v>1828</v>
      </c>
      <c r="BC1313">
        <v>2025</v>
      </c>
      <c r="BD1313">
        <v>2256</v>
      </c>
      <c r="BE1313">
        <v>2539</v>
      </c>
      <c r="BF1313">
        <v>2896</v>
      </c>
      <c r="BG1313">
        <v>3218</v>
      </c>
      <c r="BH1313">
        <v>3539</v>
      </c>
      <c r="BI1313">
        <v>3917</v>
      </c>
      <c r="BJ1313">
        <v>4412</v>
      </c>
      <c r="BK1313">
        <v>4827</v>
      </c>
      <c r="BL1313">
        <v>5382</v>
      </c>
      <c r="BM1313">
        <v>6174</v>
      </c>
      <c r="BN1313">
        <v>6611</v>
      </c>
      <c r="BO1313">
        <v>6917</v>
      </c>
      <c r="BP1313">
        <v>7338</v>
      </c>
      <c r="BQ1313">
        <v>7854</v>
      </c>
      <c r="BR1313">
        <v>8552</v>
      </c>
      <c r="BS1313">
        <v>9374</v>
      </c>
      <c r="BT1313">
        <v>10307</v>
      </c>
      <c r="BU1313">
        <v>11313</v>
      </c>
      <c r="BV1313">
        <v>12522</v>
      </c>
      <c r="BW1313">
        <v>13848</v>
      </c>
      <c r="BX1313">
        <v>15136</v>
      </c>
      <c r="BY1313">
        <v>16107</v>
      </c>
      <c r="BZ1313">
        <v>17242</v>
      </c>
      <c r="CA1313">
        <v>18682</v>
      </c>
      <c r="CB1313">
        <v>20381</v>
      </c>
      <c r="CC1313">
        <v>22100</v>
      </c>
      <c r="CD1313">
        <v>23400</v>
      </c>
      <c r="CE1313">
        <v>25750</v>
      </c>
      <c r="CF1313">
        <v>27866</v>
      </c>
      <c r="CG1313">
        <v>29853</v>
      </c>
      <c r="CH1313">
        <v>31982</v>
      </c>
      <c r="CI1313">
        <v>33457</v>
      </c>
      <c r="CJ1313">
        <v>35073</v>
      </c>
      <c r="CK1313">
        <v>36739</v>
      </c>
      <c r="CL1313">
        <v>37077</v>
      </c>
      <c r="CM1313">
        <v>631989</v>
      </c>
    </row>
    <row r="1314" spans="1:91" x14ac:dyDescent="0.35">
      <c r="A1314">
        <v>9</v>
      </c>
      <c r="B1314">
        <v>2</v>
      </c>
      <c r="C1314">
        <v>2023</v>
      </c>
      <c r="D1314">
        <v>1023297</v>
      </c>
      <c r="E1314" s="5">
        <f t="shared" si="20"/>
        <v>1020480</v>
      </c>
      <c r="F1314">
        <v>2817</v>
      </c>
      <c r="G1314">
        <v>480</v>
      </c>
      <c r="H1314">
        <v>155</v>
      </c>
      <c r="I1314">
        <v>139</v>
      </c>
      <c r="J1314">
        <v>120</v>
      </c>
      <c r="K1314">
        <v>102</v>
      </c>
      <c r="L1314">
        <v>89</v>
      </c>
      <c r="M1314">
        <v>80</v>
      </c>
      <c r="N1314">
        <v>74</v>
      </c>
      <c r="O1314">
        <v>71</v>
      </c>
      <c r="P1314">
        <v>74</v>
      </c>
      <c r="Q1314">
        <v>81</v>
      </c>
      <c r="R1314">
        <v>93</v>
      </c>
      <c r="S1314">
        <v>113</v>
      </c>
      <c r="T1314">
        <v>138</v>
      </c>
      <c r="U1314">
        <v>169</v>
      </c>
      <c r="V1314">
        <v>202</v>
      </c>
      <c r="W1314">
        <v>234</v>
      </c>
      <c r="X1314">
        <v>267</v>
      </c>
      <c r="Y1314">
        <v>311</v>
      </c>
      <c r="Z1314">
        <v>348</v>
      </c>
      <c r="AA1314">
        <v>404</v>
      </c>
      <c r="AB1314">
        <v>474</v>
      </c>
      <c r="AC1314">
        <v>515</v>
      </c>
      <c r="AD1314">
        <v>543</v>
      </c>
      <c r="AE1314">
        <v>580</v>
      </c>
      <c r="AF1314">
        <v>625</v>
      </c>
      <c r="AG1314">
        <v>677</v>
      </c>
      <c r="AH1314">
        <v>741</v>
      </c>
      <c r="AI1314">
        <v>808</v>
      </c>
      <c r="AJ1314">
        <v>882</v>
      </c>
      <c r="AK1314">
        <v>967</v>
      </c>
      <c r="AL1314">
        <v>1059</v>
      </c>
      <c r="AM1314">
        <v>1138</v>
      </c>
      <c r="AN1314">
        <v>1177</v>
      </c>
      <c r="AO1314">
        <v>1235</v>
      </c>
      <c r="AP1314">
        <v>1291</v>
      </c>
      <c r="AQ1314">
        <v>1375</v>
      </c>
      <c r="AR1314">
        <v>1461</v>
      </c>
      <c r="AS1314">
        <v>1509</v>
      </c>
      <c r="AT1314">
        <v>1625</v>
      </c>
      <c r="AU1314">
        <v>1719</v>
      </c>
      <c r="AV1314">
        <v>1810</v>
      </c>
      <c r="AW1314">
        <v>1910</v>
      </c>
      <c r="AX1314">
        <v>1973</v>
      </c>
      <c r="AY1314">
        <v>2072</v>
      </c>
      <c r="AZ1314">
        <v>2201</v>
      </c>
      <c r="BA1314">
        <v>2282</v>
      </c>
      <c r="BB1314">
        <v>2521</v>
      </c>
      <c r="BC1314">
        <v>2684</v>
      </c>
      <c r="BD1314">
        <v>2980</v>
      </c>
      <c r="BE1314">
        <v>3482</v>
      </c>
      <c r="BF1314">
        <v>4130</v>
      </c>
      <c r="BG1314">
        <v>4475</v>
      </c>
      <c r="BH1314">
        <v>4748</v>
      </c>
      <c r="BI1314">
        <v>5050</v>
      </c>
      <c r="BJ1314">
        <v>5623</v>
      </c>
      <c r="BK1314">
        <v>6210</v>
      </c>
      <c r="BL1314">
        <v>7110</v>
      </c>
      <c r="BM1314">
        <v>7972</v>
      </c>
      <c r="BN1314">
        <v>8682</v>
      </c>
      <c r="BO1314">
        <v>9492</v>
      </c>
      <c r="BP1314">
        <v>10300</v>
      </c>
      <c r="BQ1314">
        <v>10815</v>
      </c>
      <c r="BR1314">
        <v>11618</v>
      </c>
      <c r="BS1314">
        <v>12589</v>
      </c>
      <c r="BT1314">
        <v>13472</v>
      </c>
      <c r="BU1314">
        <v>14048</v>
      </c>
      <c r="BV1314">
        <v>15096</v>
      </c>
      <c r="BW1314">
        <v>16190</v>
      </c>
      <c r="BX1314">
        <v>17249</v>
      </c>
      <c r="BY1314">
        <v>18448</v>
      </c>
      <c r="BZ1314">
        <v>19445</v>
      </c>
      <c r="CA1314">
        <v>20440</v>
      </c>
      <c r="CB1314">
        <v>22388</v>
      </c>
      <c r="CC1314">
        <v>24466</v>
      </c>
      <c r="CD1314">
        <v>29113</v>
      </c>
      <c r="CE1314">
        <v>22242</v>
      </c>
      <c r="CF1314">
        <v>23873</v>
      </c>
      <c r="CG1314">
        <v>26206</v>
      </c>
      <c r="CH1314">
        <v>30018</v>
      </c>
      <c r="CI1314">
        <v>28423</v>
      </c>
      <c r="CJ1314">
        <v>28449</v>
      </c>
      <c r="CK1314">
        <v>29080</v>
      </c>
      <c r="CL1314">
        <v>30462</v>
      </c>
      <c r="CM1314">
        <v>434498</v>
      </c>
    </row>
    <row r="1315" spans="1:91" x14ac:dyDescent="0.35">
      <c r="A1315">
        <v>9</v>
      </c>
      <c r="B1315">
        <v>2</v>
      </c>
      <c r="C1315">
        <v>2024</v>
      </c>
      <c r="D1315">
        <v>1037171</v>
      </c>
      <c r="E1315" s="5">
        <f t="shared" si="20"/>
        <v>1034382</v>
      </c>
      <c r="F1315">
        <v>2789</v>
      </c>
      <c r="G1315">
        <v>479</v>
      </c>
      <c r="H1315">
        <v>160</v>
      </c>
      <c r="I1315">
        <v>131</v>
      </c>
      <c r="J1315">
        <v>117</v>
      </c>
      <c r="K1315">
        <v>99</v>
      </c>
      <c r="L1315">
        <v>86</v>
      </c>
      <c r="M1315">
        <v>77</v>
      </c>
      <c r="N1315">
        <v>73</v>
      </c>
      <c r="O1315">
        <v>71</v>
      </c>
      <c r="P1315">
        <v>73</v>
      </c>
      <c r="Q1315">
        <v>80</v>
      </c>
      <c r="R1315">
        <v>92</v>
      </c>
      <c r="S1315">
        <v>110</v>
      </c>
      <c r="T1315">
        <v>132</v>
      </c>
      <c r="U1315">
        <v>161</v>
      </c>
      <c r="V1315">
        <v>198</v>
      </c>
      <c r="W1315">
        <v>232</v>
      </c>
      <c r="X1315">
        <v>265</v>
      </c>
      <c r="Y1315">
        <v>302</v>
      </c>
      <c r="Z1315">
        <v>345</v>
      </c>
      <c r="AA1315">
        <v>381</v>
      </c>
      <c r="AB1315">
        <v>439</v>
      </c>
      <c r="AC1315">
        <v>511</v>
      </c>
      <c r="AD1315">
        <v>553</v>
      </c>
      <c r="AE1315">
        <v>581</v>
      </c>
      <c r="AF1315">
        <v>619</v>
      </c>
      <c r="AG1315">
        <v>662</v>
      </c>
      <c r="AH1315">
        <v>716</v>
      </c>
      <c r="AI1315">
        <v>781</v>
      </c>
      <c r="AJ1315">
        <v>848</v>
      </c>
      <c r="AK1315">
        <v>922</v>
      </c>
      <c r="AL1315">
        <v>1008</v>
      </c>
      <c r="AM1315">
        <v>1101</v>
      </c>
      <c r="AN1315">
        <v>1182</v>
      </c>
      <c r="AO1315">
        <v>1221</v>
      </c>
      <c r="AP1315">
        <v>1280</v>
      </c>
      <c r="AQ1315">
        <v>1338</v>
      </c>
      <c r="AR1315">
        <v>1428</v>
      </c>
      <c r="AS1315">
        <v>1513</v>
      </c>
      <c r="AT1315">
        <v>1567</v>
      </c>
      <c r="AU1315">
        <v>1687</v>
      </c>
      <c r="AV1315">
        <v>1790</v>
      </c>
      <c r="AW1315">
        <v>1888</v>
      </c>
      <c r="AX1315">
        <v>2003</v>
      </c>
      <c r="AY1315">
        <v>2075</v>
      </c>
      <c r="AZ1315">
        <v>2185</v>
      </c>
      <c r="BA1315">
        <v>2327</v>
      </c>
      <c r="BB1315">
        <v>2418</v>
      </c>
      <c r="BC1315">
        <v>2675</v>
      </c>
      <c r="BD1315">
        <v>2855</v>
      </c>
      <c r="BE1315">
        <v>3173</v>
      </c>
      <c r="BF1315">
        <v>3709</v>
      </c>
      <c r="BG1315">
        <v>4398</v>
      </c>
      <c r="BH1315">
        <v>4766</v>
      </c>
      <c r="BI1315">
        <v>5048</v>
      </c>
      <c r="BJ1315">
        <v>5358</v>
      </c>
      <c r="BK1315">
        <v>5950</v>
      </c>
      <c r="BL1315">
        <v>6548</v>
      </c>
      <c r="BM1315">
        <v>7474</v>
      </c>
      <c r="BN1315">
        <v>8358</v>
      </c>
      <c r="BO1315">
        <v>9092</v>
      </c>
      <c r="BP1315">
        <v>9940</v>
      </c>
      <c r="BQ1315">
        <v>10799</v>
      </c>
      <c r="BR1315">
        <v>11364</v>
      </c>
      <c r="BS1315">
        <v>12246</v>
      </c>
      <c r="BT1315">
        <v>13319</v>
      </c>
      <c r="BU1315">
        <v>14308</v>
      </c>
      <c r="BV1315">
        <v>14979</v>
      </c>
      <c r="BW1315">
        <v>16154</v>
      </c>
      <c r="BX1315">
        <v>17377</v>
      </c>
      <c r="BY1315">
        <v>18549</v>
      </c>
      <c r="BZ1315">
        <v>19857</v>
      </c>
      <c r="CA1315">
        <v>20934</v>
      </c>
      <c r="CB1315">
        <v>21996</v>
      </c>
      <c r="CC1315">
        <v>24075</v>
      </c>
      <c r="CD1315">
        <v>26285</v>
      </c>
      <c r="CE1315">
        <v>31249</v>
      </c>
      <c r="CF1315">
        <v>23857</v>
      </c>
      <c r="CG1315">
        <v>25589</v>
      </c>
      <c r="CH1315">
        <v>28105</v>
      </c>
      <c r="CI1315">
        <v>32184</v>
      </c>
      <c r="CJ1315">
        <v>30405</v>
      </c>
      <c r="CK1315">
        <v>30310</v>
      </c>
      <c r="CL1315">
        <v>30782</v>
      </c>
      <c r="CM1315">
        <v>442008</v>
      </c>
    </row>
    <row r="1316" spans="1:91" x14ac:dyDescent="0.35">
      <c r="A1316">
        <v>9</v>
      </c>
      <c r="B1316">
        <v>2</v>
      </c>
      <c r="C1316">
        <v>2025</v>
      </c>
      <c r="D1316">
        <v>1050229</v>
      </c>
      <c r="E1316" s="5">
        <f t="shared" si="20"/>
        <v>1047469</v>
      </c>
      <c r="F1316">
        <v>2760</v>
      </c>
      <c r="G1316">
        <v>475</v>
      </c>
      <c r="H1316">
        <v>160</v>
      </c>
      <c r="I1316">
        <v>135</v>
      </c>
      <c r="J1316">
        <v>109</v>
      </c>
      <c r="K1316">
        <v>97</v>
      </c>
      <c r="L1316">
        <v>84</v>
      </c>
      <c r="M1316">
        <v>75</v>
      </c>
      <c r="N1316">
        <v>70</v>
      </c>
      <c r="O1316">
        <v>70</v>
      </c>
      <c r="P1316">
        <v>73</v>
      </c>
      <c r="Q1316">
        <v>80</v>
      </c>
      <c r="R1316">
        <v>92</v>
      </c>
      <c r="S1316">
        <v>108</v>
      </c>
      <c r="T1316">
        <v>128</v>
      </c>
      <c r="U1316">
        <v>154</v>
      </c>
      <c r="V1316">
        <v>187</v>
      </c>
      <c r="W1316">
        <v>227</v>
      </c>
      <c r="X1316">
        <v>263</v>
      </c>
      <c r="Y1316">
        <v>297</v>
      </c>
      <c r="Z1316">
        <v>334</v>
      </c>
      <c r="AA1316">
        <v>377</v>
      </c>
      <c r="AB1316">
        <v>414</v>
      </c>
      <c r="AC1316">
        <v>474</v>
      </c>
      <c r="AD1316">
        <v>550</v>
      </c>
      <c r="AE1316">
        <v>591</v>
      </c>
      <c r="AF1316">
        <v>619</v>
      </c>
      <c r="AG1316">
        <v>657</v>
      </c>
      <c r="AH1316">
        <v>701</v>
      </c>
      <c r="AI1316">
        <v>756</v>
      </c>
      <c r="AJ1316">
        <v>821</v>
      </c>
      <c r="AK1316">
        <v>887</v>
      </c>
      <c r="AL1316">
        <v>961</v>
      </c>
      <c r="AM1316">
        <v>1049</v>
      </c>
      <c r="AN1316">
        <v>1143</v>
      </c>
      <c r="AO1316">
        <v>1226</v>
      </c>
      <c r="AP1316">
        <v>1266</v>
      </c>
      <c r="AQ1316">
        <v>1327</v>
      </c>
      <c r="AR1316">
        <v>1386</v>
      </c>
      <c r="AS1316">
        <v>1480</v>
      </c>
      <c r="AT1316">
        <v>1569</v>
      </c>
      <c r="AU1316">
        <v>1626</v>
      </c>
      <c r="AV1316">
        <v>1756</v>
      </c>
      <c r="AW1316">
        <v>1870</v>
      </c>
      <c r="AX1316">
        <v>1980</v>
      </c>
      <c r="AY1316">
        <v>2107</v>
      </c>
      <c r="AZ1316">
        <v>2189</v>
      </c>
      <c r="BA1316">
        <v>2311</v>
      </c>
      <c r="BB1316">
        <v>2467</v>
      </c>
      <c r="BC1316">
        <v>2566</v>
      </c>
      <c r="BD1316">
        <v>2845</v>
      </c>
      <c r="BE1316">
        <v>3039</v>
      </c>
      <c r="BF1316">
        <v>3380</v>
      </c>
      <c r="BG1316">
        <v>3953</v>
      </c>
      <c r="BH1316">
        <v>4682</v>
      </c>
      <c r="BI1316">
        <v>5070</v>
      </c>
      <c r="BJ1316">
        <v>5356</v>
      </c>
      <c r="BK1316">
        <v>5669</v>
      </c>
      <c r="BL1316">
        <v>6275</v>
      </c>
      <c r="BM1316">
        <v>6885</v>
      </c>
      <c r="BN1316">
        <v>7839</v>
      </c>
      <c r="BO1316">
        <v>8755</v>
      </c>
      <c r="BP1316">
        <v>9525</v>
      </c>
      <c r="BQ1316">
        <v>10429</v>
      </c>
      <c r="BR1316">
        <v>11355</v>
      </c>
      <c r="BS1316">
        <v>11992</v>
      </c>
      <c r="BT1316">
        <v>12967</v>
      </c>
      <c r="BU1316">
        <v>14155</v>
      </c>
      <c r="BV1316">
        <v>15266</v>
      </c>
      <c r="BW1316">
        <v>16039</v>
      </c>
      <c r="BX1316">
        <v>17349</v>
      </c>
      <c r="BY1316">
        <v>18697</v>
      </c>
      <c r="BZ1316">
        <v>19977</v>
      </c>
      <c r="CA1316">
        <v>21388</v>
      </c>
      <c r="CB1316">
        <v>22542</v>
      </c>
      <c r="CC1316">
        <v>23665</v>
      </c>
      <c r="CD1316">
        <v>25875</v>
      </c>
      <c r="CE1316">
        <v>28231</v>
      </c>
      <c r="CF1316">
        <v>33538</v>
      </c>
      <c r="CG1316">
        <v>25589</v>
      </c>
      <c r="CH1316">
        <v>27471</v>
      </c>
      <c r="CI1316">
        <v>30157</v>
      </c>
      <c r="CJ1316">
        <v>34436</v>
      </c>
      <c r="CK1316">
        <v>32405</v>
      </c>
      <c r="CL1316">
        <v>32095</v>
      </c>
      <c r="CM1316">
        <v>448234</v>
      </c>
    </row>
    <row r="1317" spans="1:91" x14ac:dyDescent="0.35">
      <c r="A1317">
        <v>9</v>
      </c>
      <c r="B1317">
        <v>2</v>
      </c>
      <c r="C1317">
        <v>2026</v>
      </c>
      <c r="D1317">
        <v>1063072</v>
      </c>
      <c r="E1317" s="5">
        <f t="shared" si="20"/>
        <v>1060341</v>
      </c>
      <c r="F1317">
        <v>2731</v>
      </c>
      <c r="G1317">
        <v>470</v>
      </c>
      <c r="H1317">
        <v>158</v>
      </c>
      <c r="I1317">
        <v>137</v>
      </c>
      <c r="J1317">
        <v>112</v>
      </c>
      <c r="K1317">
        <v>91</v>
      </c>
      <c r="L1317">
        <v>82</v>
      </c>
      <c r="M1317">
        <v>72</v>
      </c>
      <c r="N1317">
        <v>68</v>
      </c>
      <c r="O1317">
        <v>67</v>
      </c>
      <c r="P1317">
        <v>72</v>
      </c>
      <c r="Q1317">
        <v>79</v>
      </c>
      <c r="R1317">
        <v>90</v>
      </c>
      <c r="S1317">
        <v>106</v>
      </c>
      <c r="T1317">
        <v>125</v>
      </c>
      <c r="U1317">
        <v>149</v>
      </c>
      <c r="V1317">
        <v>179</v>
      </c>
      <c r="W1317">
        <v>215</v>
      </c>
      <c r="X1317">
        <v>257</v>
      </c>
      <c r="Y1317">
        <v>294</v>
      </c>
      <c r="Z1317">
        <v>329</v>
      </c>
      <c r="AA1317">
        <v>365</v>
      </c>
      <c r="AB1317">
        <v>410</v>
      </c>
      <c r="AC1317">
        <v>448</v>
      </c>
      <c r="AD1317">
        <v>508</v>
      </c>
      <c r="AE1317">
        <v>588</v>
      </c>
      <c r="AF1317">
        <v>631</v>
      </c>
      <c r="AG1317">
        <v>657</v>
      </c>
      <c r="AH1317">
        <v>693</v>
      </c>
      <c r="AI1317">
        <v>740</v>
      </c>
      <c r="AJ1317">
        <v>794</v>
      </c>
      <c r="AK1317">
        <v>857</v>
      </c>
      <c r="AL1317">
        <v>925</v>
      </c>
      <c r="AM1317">
        <v>999</v>
      </c>
      <c r="AN1317">
        <v>1090</v>
      </c>
      <c r="AO1317">
        <v>1187</v>
      </c>
      <c r="AP1317">
        <v>1271</v>
      </c>
      <c r="AQ1317">
        <v>1313</v>
      </c>
      <c r="AR1317">
        <v>1375</v>
      </c>
      <c r="AS1317">
        <v>1441</v>
      </c>
      <c r="AT1317">
        <v>1536</v>
      </c>
      <c r="AU1317">
        <v>1630</v>
      </c>
      <c r="AV1317">
        <v>1692</v>
      </c>
      <c r="AW1317">
        <v>1835</v>
      </c>
      <c r="AX1317">
        <v>1962</v>
      </c>
      <c r="AY1317">
        <v>2085</v>
      </c>
      <c r="AZ1317">
        <v>2224</v>
      </c>
      <c r="BA1317">
        <v>2317</v>
      </c>
      <c r="BB1317">
        <v>2449</v>
      </c>
      <c r="BC1317">
        <v>2616</v>
      </c>
      <c r="BD1317">
        <v>2731</v>
      </c>
      <c r="BE1317">
        <v>3028</v>
      </c>
      <c r="BF1317">
        <v>3238</v>
      </c>
      <c r="BG1317">
        <v>3601</v>
      </c>
      <c r="BH1317">
        <v>4210</v>
      </c>
      <c r="BI1317">
        <v>4984</v>
      </c>
      <c r="BJ1317">
        <v>5382</v>
      </c>
      <c r="BK1317">
        <v>5670</v>
      </c>
      <c r="BL1317">
        <v>5983</v>
      </c>
      <c r="BM1317">
        <v>6600</v>
      </c>
      <c r="BN1317">
        <v>7222</v>
      </c>
      <c r="BO1317">
        <v>8214</v>
      </c>
      <c r="BP1317">
        <v>9178</v>
      </c>
      <c r="BQ1317">
        <v>10000</v>
      </c>
      <c r="BR1317">
        <v>10976</v>
      </c>
      <c r="BS1317">
        <v>11991</v>
      </c>
      <c r="BT1317">
        <v>12706</v>
      </c>
      <c r="BU1317">
        <v>13791</v>
      </c>
      <c r="BV1317">
        <v>15117</v>
      </c>
      <c r="BW1317">
        <v>16356</v>
      </c>
      <c r="BX1317">
        <v>17236</v>
      </c>
      <c r="BY1317">
        <v>18677</v>
      </c>
      <c r="BZ1317">
        <v>20148</v>
      </c>
      <c r="CA1317">
        <v>21531</v>
      </c>
      <c r="CB1317">
        <v>23044</v>
      </c>
      <c r="CC1317">
        <v>24265</v>
      </c>
      <c r="CD1317">
        <v>25450</v>
      </c>
      <c r="CE1317">
        <v>27806</v>
      </c>
      <c r="CF1317">
        <v>30318</v>
      </c>
      <c r="CG1317">
        <v>35987</v>
      </c>
      <c r="CH1317">
        <v>27495</v>
      </c>
      <c r="CI1317">
        <v>29498</v>
      </c>
      <c r="CJ1317">
        <v>32278</v>
      </c>
      <c r="CK1317">
        <v>36717</v>
      </c>
      <c r="CL1317">
        <v>34327</v>
      </c>
      <c r="CM1317">
        <v>454796</v>
      </c>
    </row>
    <row r="1318" spans="1:91" x14ac:dyDescent="0.35">
      <c r="A1318">
        <v>9</v>
      </c>
      <c r="B1318">
        <v>2</v>
      </c>
      <c r="C1318">
        <v>2027</v>
      </c>
      <c r="D1318">
        <v>1076260</v>
      </c>
      <c r="E1318" s="5">
        <f t="shared" si="20"/>
        <v>1073560</v>
      </c>
      <c r="F1318">
        <v>2700</v>
      </c>
      <c r="G1318">
        <v>465</v>
      </c>
      <c r="H1318">
        <v>158</v>
      </c>
      <c r="I1318">
        <v>134</v>
      </c>
      <c r="J1318">
        <v>113</v>
      </c>
      <c r="K1318">
        <v>93</v>
      </c>
      <c r="L1318">
        <v>77</v>
      </c>
      <c r="M1318">
        <v>71</v>
      </c>
      <c r="N1318">
        <v>66</v>
      </c>
      <c r="O1318">
        <v>65</v>
      </c>
      <c r="P1318">
        <v>68</v>
      </c>
      <c r="Q1318">
        <v>77</v>
      </c>
      <c r="R1318">
        <v>90</v>
      </c>
      <c r="S1318">
        <v>105</v>
      </c>
      <c r="T1318">
        <v>124</v>
      </c>
      <c r="U1318">
        <v>146</v>
      </c>
      <c r="V1318">
        <v>173</v>
      </c>
      <c r="W1318">
        <v>206</v>
      </c>
      <c r="X1318">
        <v>244</v>
      </c>
      <c r="Y1318">
        <v>289</v>
      </c>
      <c r="Z1318">
        <v>325</v>
      </c>
      <c r="AA1318">
        <v>360</v>
      </c>
      <c r="AB1318">
        <v>397</v>
      </c>
      <c r="AC1318">
        <v>441</v>
      </c>
      <c r="AD1318">
        <v>480</v>
      </c>
      <c r="AE1318">
        <v>543</v>
      </c>
      <c r="AF1318">
        <v>626</v>
      </c>
      <c r="AG1318">
        <v>667</v>
      </c>
      <c r="AH1318">
        <v>694</v>
      </c>
      <c r="AI1318">
        <v>732</v>
      </c>
      <c r="AJ1318">
        <v>776</v>
      </c>
      <c r="AK1318">
        <v>830</v>
      </c>
      <c r="AL1318">
        <v>894</v>
      </c>
      <c r="AM1318">
        <v>963</v>
      </c>
      <c r="AN1318">
        <v>1038</v>
      </c>
      <c r="AO1318">
        <v>1131</v>
      </c>
      <c r="AP1318">
        <v>1231</v>
      </c>
      <c r="AQ1318">
        <v>1318</v>
      </c>
      <c r="AR1318">
        <v>1361</v>
      </c>
      <c r="AS1318">
        <v>1425</v>
      </c>
      <c r="AT1318">
        <v>1495</v>
      </c>
      <c r="AU1318">
        <v>1595</v>
      </c>
      <c r="AV1318">
        <v>1695</v>
      </c>
      <c r="AW1318">
        <v>1769</v>
      </c>
      <c r="AX1318">
        <v>1927</v>
      </c>
      <c r="AY1318">
        <v>2066</v>
      </c>
      <c r="AZ1318">
        <v>2202</v>
      </c>
      <c r="BA1318">
        <v>2354</v>
      </c>
      <c r="BB1318">
        <v>2457</v>
      </c>
      <c r="BC1318">
        <v>2599</v>
      </c>
      <c r="BD1318">
        <v>2784</v>
      </c>
      <c r="BE1318">
        <v>2906</v>
      </c>
      <c r="BF1318">
        <v>3226</v>
      </c>
      <c r="BG1318">
        <v>3450</v>
      </c>
      <c r="BH1318">
        <v>3836</v>
      </c>
      <c r="BI1318">
        <v>4482</v>
      </c>
      <c r="BJ1318">
        <v>5291</v>
      </c>
      <c r="BK1318">
        <v>5698</v>
      </c>
      <c r="BL1318">
        <v>5982</v>
      </c>
      <c r="BM1318">
        <v>6294</v>
      </c>
      <c r="BN1318">
        <v>6926</v>
      </c>
      <c r="BO1318">
        <v>7570</v>
      </c>
      <c r="BP1318">
        <v>8615</v>
      </c>
      <c r="BQ1318">
        <v>9641</v>
      </c>
      <c r="BR1318">
        <v>10532</v>
      </c>
      <c r="BS1318">
        <v>11599</v>
      </c>
      <c r="BT1318">
        <v>12718</v>
      </c>
      <c r="BU1318">
        <v>13527</v>
      </c>
      <c r="BV1318">
        <v>14736</v>
      </c>
      <c r="BW1318">
        <v>16205</v>
      </c>
      <c r="BX1318">
        <v>17588</v>
      </c>
      <c r="BY1318">
        <v>18568</v>
      </c>
      <c r="BZ1318">
        <v>20140</v>
      </c>
      <c r="CA1318">
        <v>21727</v>
      </c>
      <c r="CB1318">
        <v>23208</v>
      </c>
      <c r="CC1318">
        <v>24818</v>
      </c>
      <c r="CD1318">
        <v>26113</v>
      </c>
      <c r="CE1318">
        <v>27365</v>
      </c>
      <c r="CF1318">
        <v>29876</v>
      </c>
      <c r="CG1318">
        <v>32554</v>
      </c>
      <c r="CH1318">
        <v>38701</v>
      </c>
      <c r="CI1318">
        <v>29546</v>
      </c>
      <c r="CJ1318">
        <v>31586</v>
      </c>
      <c r="CK1318">
        <v>34428</v>
      </c>
      <c r="CL1318">
        <v>38909</v>
      </c>
      <c r="CM1318">
        <v>463260</v>
      </c>
    </row>
    <row r="1319" spans="1:91" x14ac:dyDescent="0.35">
      <c r="A1319">
        <v>9</v>
      </c>
      <c r="B1319">
        <v>2</v>
      </c>
      <c r="C1319">
        <v>2028</v>
      </c>
      <c r="D1319">
        <v>1090078</v>
      </c>
      <c r="E1319" s="5">
        <f t="shared" si="20"/>
        <v>1087408</v>
      </c>
      <c r="F1319">
        <v>2670</v>
      </c>
      <c r="G1319">
        <v>460</v>
      </c>
      <c r="H1319">
        <v>156</v>
      </c>
      <c r="I1319">
        <v>133</v>
      </c>
      <c r="J1319">
        <v>110</v>
      </c>
      <c r="K1319">
        <v>94</v>
      </c>
      <c r="L1319">
        <v>79</v>
      </c>
      <c r="M1319">
        <v>66</v>
      </c>
      <c r="N1319">
        <v>64</v>
      </c>
      <c r="O1319">
        <v>63</v>
      </c>
      <c r="P1319">
        <v>67</v>
      </c>
      <c r="Q1319">
        <v>74</v>
      </c>
      <c r="R1319">
        <v>88</v>
      </c>
      <c r="S1319">
        <v>104</v>
      </c>
      <c r="T1319">
        <v>122</v>
      </c>
      <c r="U1319">
        <v>144</v>
      </c>
      <c r="V1319">
        <v>170</v>
      </c>
      <c r="W1319">
        <v>199</v>
      </c>
      <c r="X1319">
        <v>235</v>
      </c>
      <c r="Y1319">
        <v>274</v>
      </c>
      <c r="Z1319">
        <v>319</v>
      </c>
      <c r="AA1319">
        <v>357</v>
      </c>
      <c r="AB1319">
        <v>391</v>
      </c>
      <c r="AC1319">
        <v>427</v>
      </c>
      <c r="AD1319">
        <v>474</v>
      </c>
      <c r="AE1319">
        <v>513</v>
      </c>
      <c r="AF1319">
        <v>578</v>
      </c>
      <c r="AG1319">
        <v>664</v>
      </c>
      <c r="AH1319">
        <v>706</v>
      </c>
      <c r="AI1319">
        <v>732</v>
      </c>
      <c r="AJ1319">
        <v>768</v>
      </c>
      <c r="AK1319">
        <v>811</v>
      </c>
      <c r="AL1319">
        <v>865</v>
      </c>
      <c r="AM1319">
        <v>930</v>
      </c>
      <c r="AN1319">
        <v>1000</v>
      </c>
      <c r="AO1319">
        <v>1078</v>
      </c>
      <c r="AP1319">
        <v>1173</v>
      </c>
      <c r="AQ1319">
        <v>1276</v>
      </c>
      <c r="AR1319">
        <v>1365</v>
      </c>
      <c r="AS1319">
        <v>1412</v>
      </c>
      <c r="AT1319">
        <v>1480</v>
      </c>
      <c r="AU1319">
        <v>1552</v>
      </c>
      <c r="AV1319">
        <v>1660</v>
      </c>
      <c r="AW1319">
        <v>1774</v>
      </c>
      <c r="AX1319">
        <v>1858</v>
      </c>
      <c r="AY1319">
        <v>2029</v>
      </c>
      <c r="AZ1319">
        <v>2183</v>
      </c>
      <c r="BA1319">
        <v>2331</v>
      </c>
      <c r="BB1319">
        <v>2497</v>
      </c>
      <c r="BC1319">
        <v>2608</v>
      </c>
      <c r="BD1319">
        <v>2764</v>
      </c>
      <c r="BE1319">
        <v>2963</v>
      </c>
      <c r="BF1319">
        <v>3096</v>
      </c>
      <c r="BG1319">
        <v>3438</v>
      </c>
      <c r="BH1319">
        <v>3676</v>
      </c>
      <c r="BI1319">
        <v>4086</v>
      </c>
      <c r="BJ1319">
        <v>4758</v>
      </c>
      <c r="BK1319">
        <v>5604</v>
      </c>
      <c r="BL1319">
        <v>6013</v>
      </c>
      <c r="BM1319">
        <v>6294</v>
      </c>
      <c r="BN1319">
        <v>6604</v>
      </c>
      <c r="BO1319">
        <v>7260</v>
      </c>
      <c r="BP1319">
        <v>7942</v>
      </c>
      <c r="BQ1319">
        <v>9056</v>
      </c>
      <c r="BR1319">
        <v>10163</v>
      </c>
      <c r="BS1319">
        <v>11140</v>
      </c>
      <c r="BT1319">
        <v>12311</v>
      </c>
      <c r="BU1319">
        <v>13549</v>
      </c>
      <c r="BV1319">
        <v>14464</v>
      </c>
      <c r="BW1319">
        <v>15806</v>
      </c>
      <c r="BX1319">
        <v>17436</v>
      </c>
      <c r="BY1319">
        <v>18958</v>
      </c>
      <c r="BZ1319">
        <v>20033</v>
      </c>
      <c r="CA1319">
        <v>21730</v>
      </c>
      <c r="CB1319">
        <v>23433</v>
      </c>
      <c r="CC1319">
        <v>25008</v>
      </c>
      <c r="CD1319">
        <v>26727</v>
      </c>
      <c r="CE1319">
        <v>28092</v>
      </c>
      <c r="CF1319">
        <v>29420</v>
      </c>
      <c r="CG1319">
        <v>32102</v>
      </c>
      <c r="CH1319">
        <v>35041</v>
      </c>
      <c r="CI1319">
        <v>41618</v>
      </c>
      <c r="CJ1319">
        <v>31648</v>
      </c>
      <c r="CK1319">
        <v>33701</v>
      </c>
      <c r="CL1319">
        <v>36499</v>
      </c>
      <c r="CM1319">
        <v>476462</v>
      </c>
    </row>
    <row r="1320" spans="1:91" x14ac:dyDescent="0.35">
      <c r="A1320">
        <v>9</v>
      </c>
      <c r="B1320">
        <v>2</v>
      </c>
      <c r="C1320">
        <v>2029</v>
      </c>
      <c r="D1320">
        <v>1104557</v>
      </c>
      <c r="E1320" s="5">
        <f t="shared" si="20"/>
        <v>1101918</v>
      </c>
      <c r="F1320">
        <v>2639</v>
      </c>
      <c r="G1320">
        <v>456</v>
      </c>
      <c r="H1320">
        <v>155</v>
      </c>
      <c r="I1320">
        <v>131</v>
      </c>
      <c r="J1320">
        <v>109</v>
      </c>
      <c r="K1320">
        <v>92</v>
      </c>
      <c r="L1320">
        <v>79</v>
      </c>
      <c r="M1320">
        <v>68</v>
      </c>
      <c r="N1320">
        <v>60</v>
      </c>
      <c r="O1320">
        <v>62</v>
      </c>
      <c r="P1320">
        <v>65</v>
      </c>
      <c r="Q1320">
        <v>71</v>
      </c>
      <c r="R1320">
        <v>84</v>
      </c>
      <c r="S1320">
        <v>102</v>
      </c>
      <c r="T1320">
        <v>121</v>
      </c>
      <c r="U1320">
        <v>143</v>
      </c>
      <c r="V1320">
        <v>168</v>
      </c>
      <c r="W1320">
        <v>196</v>
      </c>
      <c r="X1320">
        <v>226</v>
      </c>
      <c r="Y1320">
        <v>262</v>
      </c>
      <c r="Z1320">
        <v>303</v>
      </c>
      <c r="AA1320">
        <v>349</v>
      </c>
      <c r="AB1320">
        <v>387</v>
      </c>
      <c r="AC1320">
        <v>421</v>
      </c>
      <c r="AD1320">
        <v>458</v>
      </c>
      <c r="AE1320">
        <v>506</v>
      </c>
      <c r="AF1320">
        <v>545</v>
      </c>
      <c r="AG1320">
        <v>612</v>
      </c>
      <c r="AH1320">
        <v>700</v>
      </c>
      <c r="AI1320">
        <v>741</v>
      </c>
      <c r="AJ1320">
        <v>769</v>
      </c>
      <c r="AK1320">
        <v>801</v>
      </c>
      <c r="AL1320">
        <v>845</v>
      </c>
      <c r="AM1320">
        <v>900</v>
      </c>
      <c r="AN1320">
        <v>966</v>
      </c>
      <c r="AO1320">
        <v>1039</v>
      </c>
      <c r="AP1320">
        <v>1118</v>
      </c>
      <c r="AQ1320">
        <v>1218</v>
      </c>
      <c r="AR1320">
        <v>1325</v>
      </c>
      <c r="AS1320">
        <v>1418</v>
      </c>
      <c r="AT1320">
        <v>1466</v>
      </c>
      <c r="AU1320">
        <v>1537</v>
      </c>
      <c r="AV1320">
        <v>1616</v>
      </c>
      <c r="AW1320">
        <v>1735</v>
      </c>
      <c r="AX1320">
        <v>1863</v>
      </c>
      <c r="AY1320">
        <v>1958</v>
      </c>
      <c r="AZ1320">
        <v>2144</v>
      </c>
      <c r="BA1320">
        <v>2310</v>
      </c>
      <c r="BB1320">
        <v>2471</v>
      </c>
      <c r="BC1320">
        <v>2650</v>
      </c>
      <c r="BD1320">
        <v>2772</v>
      </c>
      <c r="BE1320">
        <v>2942</v>
      </c>
      <c r="BF1320">
        <v>3157</v>
      </c>
      <c r="BG1320">
        <v>3299</v>
      </c>
      <c r="BH1320">
        <v>3663</v>
      </c>
      <c r="BI1320">
        <v>3915</v>
      </c>
      <c r="BJ1320">
        <v>4338</v>
      </c>
      <c r="BK1320">
        <v>5041</v>
      </c>
      <c r="BL1320">
        <v>5915</v>
      </c>
      <c r="BM1320">
        <v>6327</v>
      </c>
      <c r="BN1320">
        <v>6607</v>
      </c>
      <c r="BO1320">
        <v>6925</v>
      </c>
      <c r="BP1320">
        <v>7621</v>
      </c>
      <c r="BQ1320">
        <v>8355</v>
      </c>
      <c r="BR1320">
        <v>9553</v>
      </c>
      <c r="BS1320">
        <v>10758</v>
      </c>
      <c r="BT1320">
        <v>11834</v>
      </c>
      <c r="BU1320">
        <v>13128</v>
      </c>
      <c r="BV1320">
        <v>14496</v>
      </c>
      <c r="BW1320">
        <v>15525</v>
      </c>
      <c r="BX1320">
        <v>17014</v>
      </c>
      <c r="BY1320">
        <v>18805</v>
      </c>
      <c r="BZ1320">
        <v>20465</v>
      </c>
      <c r="CA1320">
        <v>21626</v>
      </c>
      <c r="CB1320">
        <v>23448</v>
      </c>
      <c r="CC1320">
        <v>25268</v>
      </c>
      <c r="CD1320">
        <v>26944</v>
      </c>
      <c r="CE1320">
        <v>28767</v>
      </c>
      <c r="CF1320">
        <v>30220</v>
      </c>
      <c r="CG1320">
        <v>31627</v>
      </c>
      <c r="CH1320">
        <v>34584</v>
      </c>
      <c r="CI1320">
        <v>37710</v>
      </c>
      <c r="CJ1320">
        <v>44591</v>
      </c>
      <c r="CK1320">
        <v>33777</v>
      </c>
      <c r="CL1320">
        <v>35741</v>
      </c>
      <c r="CM1320">
        <v>487339</v>
      </c>
    </row>
    <row r="1321" spans="1:91" x14ac:dyDescent="0.35">
      <c r="A1321">
        <v>9</v>
      </c>
      <c r="B1321">
        <v>2</v>
      </c>
      <c r="C1321">
        <v>2030</v>
      </c>
      <c r="D1321">
        <v>1119780</v>
      </c>
      <c r="E1321" s="5">
        <f t="shared" si="20"/>
        <v>1117172</v>
      </c>
      <c r="F1321">
        <v>2608</v>
      </c>
      <c r="G1321">
        <v>451</v>
      </c>
      <c r="H1321">
        <v>154</v>
      </c>
      <c r="I1321">
        <v>130</v>
      </c>
      <c r="J1321">
        <v>108</v>
      </c>
      <c r="K1321">
        <v>91</v>
      </c>
      <c r="L1321">
        <v>78</v>
      </c>
      <c r="M1321">
        <v>68</v>
      </c>
      <c r="N1321">
        <v>61</v>
      </c>
      <c r="O1321">
        <v>58</v>
      </c>
      <c r="P1321">
        <v>63</v>
      </c>
      <c r="Q1321">
        <v>69</v>
      </c>
      <c r="R1321">
        <v>81</v>
      </c>
      <c r="S1321">
        <v>97</v>
      </c>
      <c r="T1321">
        <v>118</v>
      </c>
      <c r="U1321">
        <v>141</v>
      </c>
      <c r="V1321">
        <v>165</v>
      </c>
      <c r="W1321">
        <v>193</v>
      </c>
      <c r="X1321">
        <v>222</v>
      </c>
      <c r="Y1321">
        <v>253</v>
      </c>
      <c r="Z1321">
        <v>290</v>
      </c>
      <c r="AA1321">
        <v>332</v>
      </c>
      <c r="AB1321">
        <v>378</v>
      </c>
      <c r="AC1321">
        <v>416</v>
      </c>
      <c r="AD1321">
        <v>451</v>
      </c>
      <c r="AE1321">
        <v>489</v>
      </c>
      <c r="AF1321">
        <v>538</v>
      </c>
      <c r="AG1321">
        <v>578</v>
      </c>
      <c r="AH1321">
        <v>647</v>
      </c>
      <c r="AI1321">
        <v>738</v>
      </c>
      <c r="AJ1321">
        <v>778</v>
      </c>
      <c r="AK1321">
        <v>803</v>
      </c>
      <c r="AL1321">
        <v>835</v>
      </c>
      <c r="AM1321">
        <v>880</v>
      </c>
      <c r="AN1321">
        <v>934</v>
      </c>
      <c r="AO1321">
        <v>1003</v>
      </c>
      <c r="AP1321">
        <v>1079</v>
      </c>
      <c r="AQ1321">
        <v>1162</v>
      </c>
      <c r="AR1321">
        <v>1263</v>
      </c>
      <c r="AS1321">
        <v>1376</v>
      </c>
      <c r="AT1321">
        <v>1473</v>
      </c>
      <c r="AU1321">
        <v>1523</v>
      </c>
      <c r="AV1321">
        <v>1600</v>
      </c>
      <c r="AW1321">
        <v>1690</v>
      </c>
      <c r="AX1321">
        <v>1823</v>
      </c>
      <c r="AY1321">
        <v>1964</v>
      </c>
      <c r="AZ1321">
        <v>2071</v>
      </c>
      <c r="BA1321">
        <v>2271</v>
      </c>
      <c r="BB1321">
        <v>2450</v>
      </c>
      <c r="BC1321">
        <v>2623</v>
      </c>
      <c r="BD1321">
        <v>2818</v>
      </c>
      <c r="BE1321">
        <v>2950</v>
      </c>
      <c r="BF1321">
        <v>3136</v>
      </c>
      <c r="BG1321">
        <v>3365</v>
      </c>
      <c r="BH1321">
        <v>3515</v>
      </c>
      <c r="BI1321">
        <v>3901</v>
      </c>
      <c r="BJ1321">
        <v>4159</v>
      </c>
      <c r="BK1321">
        <v>4599</v>
      </c>
      <c r="BL1321">
        <v>5321</v>
      </c>
      <c r="BM1321">
        <v>6224</v>
      </c>
      <c r="BN1321">
        <v>6642</v>
      </c>
      <c r="BO1321">
        <v>6931</v>
      </c>
      <c r="BP1321">
        <v>7271</v>
      </c>
      <c r="BQ1321">
        <v>8022</v>
      </c>
      <c r="BR1321">
        <v>8821</v>
      </c>
      <c r="BS1321">
        <v>10121</v>
      </c>
      <c r="BT1321">
        <v>11440</v>
      </c>
      <c r="BU1321">
        <v>12627</v>
      </c>
      <c r="BV1321">
        <v>14056</v>
      </c>
      <c r="BW1321">
        <v>15571</v>
      </c>
      <c r="BX1321">
        <v>16724</v>
      </c>
      <c r="BY1321">
        <v>18362</v>
      </c>
      <c r="BZ1321">
        <v>20311</v>
      </c>
      <c r="CA1321">
        <v>22106</v>
      </c>
      <c r="CB1321">
        <v>23349</v>
      </c>
      <c r="CC1321">
        <v>25296</v>
      </c>
      <c r="CD1321">
        <v>27239</v>
      </c>
      <c r="CE1321">
        <v>29018</v>
      </c>
      <c r="CF1321">
        <v>30964</v>
      </c>
      <c r="CG1321">
        <v>32511</v>
      </c>
      <c r="CH1321">
        <v>34104</v>
      </c>
      <c r="CI1321">
        <v>37246</v>
      </c>
      <c r="CJ1321">
        <v>40417</v>
      </c>
      <c r="CK1321">
        <v>47607</v>
      </c>
      <c r="CL1321">
        <v>35837</v>
      </c>
      <c r="CM1321">
        <v>497532</v>
      </c>
    </row>
    <row r="1322" spans="1:91" x14ac:dyDescent="0.35">
      <c r="A1322">
        <v>9</v>
      </c>
      <c r="B1322">
        <v>2</v>
      </c>
      <c r="C1322">
        <v>2031</v>
      </c>
      <c r="D1322">
        <v>1135638</v>
      </c>
      <c r="E1322" s="5">
        <f t="shared" si="20"/>
        <v>1133061</v>
      </c>
      <c r="F1322">
        <v>2577</v>
      </c>
      <c r="G1322">
        <v>446</v>
      </c>
      <c r="H1322">
        <v>152</v>
      </c>
      <c r="I1322">
        <v>127</v>
      </c>
      <c r="J1322">
        <v>107</v>
      </c>
      <c r="K1322">
        <v>90</v>
      </c>
      <c r="L1322">
        <v>77</v>
      </c>
      <c r="M1322">
        <v>68</v>
      </c>
      <c r="N1322">
        <v>62</v>
      </c>
      <c r="O1322">
        <v>59</v>
      </c>
      <c r="P1322">
        <v>59</v>
      </c>
      <c r="Q1322">
        <v>68</v>
      </c>
      <c r="R1322">
        <v>78</v>
      </c>
      <c r="S1322">
        <v>93</v>
      </c>
      <c r="T1322">
        <v>112</v>
      </c>
      <c r="U1322">
        <v>137</v>
      </c>
      <c r="V1322">
        <v>163</v>
      </c>
      <c r="W1322">
        <v>191</v>
      </c>
      <c r="X1322">
        <v>218</v>
      </c>
      <c r="Y1322">
        <v>248</v>
      </c>
      <c r="Z1322">
        <v>279</v>
      </c>
      <c r="AA1322">
        <v>318</v>
      </c>
      <c r="AB1322">
        <v>359</v>
      </c>
      <c r="AC1322">
        <v>407</v>
      </c>
      <c r="AD1322">
        <v>446</v>
      </c>
      <c r="AE1322">
        <v>480</v>
      </c>
      <c r="AF1322">
        <v>519</v>
      </c>
      <c r="AG1322">
        <v>570</v>
      </c>
      <c r="AH1322">
        <v>610</v>
      </c>
      <c r="AI1322">
        <v>681</v>
      </c>
      <c r="AJ1322">
        <v>775</v>
      </c>
      <c r="AK1322">
        <v>813</v>
      </c>
      <c r="AL1322">
        <v>835</v>
      </c>
      <c r="AM1322">
        <v>869</v>
      </c>
      <c r="AN1322">
        <v>913</v>
      </c>
      <c r="AO1322">
        <v>970</v>
      </c>
      <c r="AP1322">
        <v>1041</v>
      </c>
      <c r="AQ1322">
        <v>1119</v>
      </c>
      <c r="AR1322">
        <v>1204</v>
      </c>
      <c r="AS1322">
        <v>1311</v>
      </c>
      <c r="AT1322">
        <v>1429</v>
      </c>
      <c r="AU1322">
        <v>1530</v>
      </c>
      <c r="AV1322">
        <v>1586</v>
      </c>
      <c r="AW1322">
        <v>1675</v>
      </c>
      <c r="AX1322">
        <v>1778</v>
      </c>
      <c r="AY1322">
        <v>1924</v>
      </c>
      <c r="AZ1322">
        <v>2078</v>
      </c>
      <c r="BA1322">
        <v>2193</v>
      </c>
      <c r="BB1322">
        <v>2408</v>
      </c>
      <c r="BC1322">
        <v>2601</v>
      </c>
      <c r="BD1322">
        <v>2790</v>
      </c>
      <c r="BE1322">
        <v>3000</v>
      </c>
      <c r="BF1322">
        <v>3144</v>
      </c>
      <c r="BG1322">
        <v>3343</v>
      </c>
      <c r="BH1322">
        <v>3585</v>
      </c>
      <c r="BI1322">
        <v>3745</v>
      </c>
      <c r="BJ1322">
        <v>4145</v>
      </c>
      <c r="BK1322">
        <v>4410</v>
      </c>
      <c r="BL1322">
        <v>4855</v>
      </c>
      <c r="BM1322">
        <v>5601</v>
      </c>
      <c r="BN1322">
        <v>6536</v>
      </c>
      <c r="BO1322">
        <v>6970</v>
      </c>
      <c r="BP1322">
        <v>7282</v>
      </c>
      <c r="BQ1322">
        <v>7658</v>
      </c>
      <c r="BR1322">
        <v>8477</v>
      </c>
      <c r="BS1322">
        <v>9353</v>
      </c>
      <c r="BT1322">
        <v>10770</v>
      </c>
      <c r="BU1322">
        <v>12215</v>
      </c>
      <c r="BV1322">
        <v>13529</v>
      </c>
      <c r="BW1322">
        <v>15110</v>
      </c>
      <c r="BX1322">
        <v>16782</v>
      </c>
      <c r="BY1322">
        <v>18058</v>
      </c>
      <c r="BZ1322">
        <v>19844</v>
      </c>
      <c r="CA1322">
        <v>21952</v>
      </c>
      <c r="CB1322">
        <v>23881</v>
      </c>
      <c r="CC1322">
        <v>25205</v>
      </c>
      <c r="CD1322">
        <v>27284</v>
      </c>
      <c r="CE1322">
        <v>29351</v>
      </c>
      <c r="CF1322">
        <v>31251</v>
      </c>
      <c r="CG1322">
        <v>33332</v>
      </c>
      <c r="CH1322">
        <v>35088</v>
      </c>
      <c r="CI1322">
        <v>36757</v>
      </c>
      <c r="CJ1322">
        <v>39935</v>
      </c>
      <c r="CK1322">
        <v>43167</v>
      </c>
      <c r="CL1322">
        <v>50527</v>
      </c>
      <c r="CM1322">
        <v>507853</v>
      </c>
    </row>
    <row r="1323" spans="1:91" x14ac:dyDescent="0.35">
      <c r="A1323">
        <v>9</v>
      </c>
      <c r="B1323">
        <v>2</v>
      </c>
      <c r="C1323">
        <v>2032</v>
      </c>
      <c r="D1323">
        <v>1151991</v>
      </c>
      <c r="E1323" s="5">
        <f t="shared" si="20"/>
        <v>1149445</v>
      </c>
      <c r="F1323">
        <v>2546</v>
      </c>
      <c r="G1323">
        <v>442</v>
      </c>
      <c r="H1323">
        <v>151</v>
      </c>
      <c r="I1323">
        <v>126</v>
      </c>
      <c r="J1323">
        <v>105</v>
      </c>
      <c r="K1323">
        <v>89</v>
      </c>
      <c r="L1323">
        <v>76</v>
      </c>
      <c r="M1323">
        <v>67</v>
      </c>
      <c r="N1323">
        <v>61</v>
      </c>
      <c r="O1323">
        <v>59</v>
      </c>
      <c r="P1323">
        <v>60</v>
      </c>
      <c r="Q1323">
        <v>63</v>
      </c>
      <c r="R1323">
        <v>76</v>
      </c>
      <c r="S1323">
        <v>90</v>
      </c>
      <c r="T1323">
        <v>108</v>
      </c>
      <c r="U1323">
        <v>131</v>
      </c>
      <c r="V1323">
        <v>159</v>
      </c>
      <c r="W1323">
        <v>188</v>
      </c>
      <c r="X1323">
        <v>216</v>
      </c>
      <c r="Y1323">
        <v>244</v>
      </c>
      <c r="Z1323">
        <v>273</v>
      </c>
      <c r="AA1323">
        <v>306</v>
      </c>
      <c r="AB1323">
        <v>344</v>
      </c>
      <c r="AC1323">
        <v>387</v>
      </c>
      <c r="AD1323">
        <v>437</v>
      </c>
      <c r="AE1323">
        <v>475</v>
      </c>
      <c r="AF1323">
        <v>510</v>
      </c>
      <c r="AG1323">
        <v>551</v>
      </c>
      <c r="AH1323">
        <v>602</v>
      </c>
      <c r="AI1323">
        <v>643</v>
      </c>
      <c r="AJ1323">
        <v>715</v>
      </c>
      <c r="AK1323">
        <v>809</v>
      </c>
      <c r="AL1323">
        <v>849</v>
      </c>
      <c r="AM1323">
        <v>869</v>
      </c>
      <c r="AN1323">
        <v>903</v>
      </c>
      <c r="AO1323">
        <v>950</v>
      </c>
      <c r="AP1323">
        <v>1006</v>
      </c>
      <c r="AQ1323">
        <v>1080</v>
      </c>
      <c r="AR1323">
        <v>1160</v>
      </c>
      <c r="AS1323">
        <v>1251</v>
      </c>
      <c r="AT1323">
        <v>1364</v>
      </c>
      <c r="AU1323">
        <v>1485</v>
      </c>
      <c r="AV1323">
        <v>1596</v>
      </c>
      <c r="AW1323">
        <v>1660</v>
      </c>
      <c r="AX1323">
        <v>1762</v>
      </c>
      <c r="AY1323">
        <v>1875</v>
      </c>
      <c r="AZ1323">
        <v>2035</v>
      </c>
      <c r="BA1323">
        <v>2201</v>
      </c>
      <c r="BB1323">
        <v>2326</v>
      </c>
      <c r="BC1323">
        <v>2558</v>
      </c>
      <c r="BD1323">
        <v>2766</v>
      </c>
      <c r="BE1323">
        <v>2971</v>
      </c>
      <c r="BF1323">
        <v>3197</v>
      </c>
      <c r="BG1323">
        <v>3352</v>
      </c>
      <c r="BH1323">
        <v>3563</v>
      </c>
      <c r="BI1323">
        <v>3820</v>
      </c>
      <c r="BJ1323">
        <v>3980</v>
      </c>
      <c r="BK1323">
        <v>4396</v>
      </c>
      <c r="BL1323">
        <v>4657</v>
      </c>
      <c r="BM1323">
        <v>5112</v>
      </c>
      <c r="BN1323">
        <v>5882</v>
      </c>
      <c r="BO1323">
        <v>6860</v>
      </c>
      <c r="BP1323">
        <v>7326</v>
      </c>
      <c r="BQ1323">
        <v>7676</v>
      </c>
      <c r="BR1323">
        <v>8100</v>
      </c>
      <c r="BS1323">
        <v>8995</v>
      </c>
      <c r="BT1323">
        <v>9962</v>
      </c>
      <c r="BU1323">
        <v>11509</v>
      </c>
      <c r="BV1323">
        <v>13097</v>
      </c>
      <c r="BW1323">
        <v>14551</v>
      </c>
      <c r="BX1323">
        <v>16295</v>
      </c>
      <c r="BY1323">
        <v>18131</v>
      </c>
      <c r="BZ1323">
        <v>19527</v>
      </c>
      <c r="CA1323">
        <v>21461</v>
      </c>
      <c r="CB1323">
        <v>23730</v>
      </c>
      <c r="CC1323">
        <v>25792</v>
      </c>
      <c r="CD1323">
        <v>27198</v>
      </c>
      <c r="CE1323">
        <v>29418</v>
      </c>
      <c r="CF1323">
        <v>31632</v>
      </c>
      <c r="CG1323">
        <v>33660</v>
      </c>
      <c r="CH1323">
        <v>36007</v>
      </c>
      <c r="CI1323">
        <v>37846</v>
      </c>
      <c r="CJ1323">
        <v>39421</v>
      </c>
      <c r="CK1323">
        <v>42663</v>
      </c>
      <c r="CL1323">
        <v>45833</v>
      </c>
      <c r="CM1323">
        <v>533566</v>
      </c>
    </row>
    <row r="1324" spans="1:91" x14ac:dyDescent="0.35">
      <c r="A1324">
        <v>9</v>
      </c>
      <c r="B1324">
        <v>2</v>
      </c>
      <c r="C1324">
        <v>2033</v>
      </c>
      <c r="D1324">
        <v>1168576</v>
      </c>
      <c r="E1324" s="5">
        <f t="shared" si="20"/>
        <v>1166063</v>
      </c>
      <c r="F1324">
        <v>2513</v>
      </c>
      <c r="G1324">
        <v>437</v>
      </c>
      <c r="H1324">
        <v>150</v>
      </c>
      <c r="I1324">
        <v>125</v>
      </c>
      <c r="J1324">
        <v>104</v>
      </c>
      <c r="K1324">
        <v>88</v>
      </c>
      <c r="L1324">
        <v>75</v>
      </c>
      <c r="M1324">
        <v>66</v>
      </c>
      <c r="N1324">
        <v>60</v>
      </c>
      <c r="O1324">
        <v>59</v>
      </c>
      <c r="P1324">
        <v>60</v>
      </c>
      <c r="Q1324">
        <v>64</v>
      </c>
      <c r="R1324">
        <v>71</v>
      </c>
      <c r="S1324">
        <v>88</v>
      </c>
      <c r="T1324">
        <v>105</v>
      </c>
      <c r="U1324">
        <v>126</v>
      </c>
      <c r="V1324">
        <v>151</v>
      </c>
      <c r="W1324">
        <v>184</v>
      </c>
      <c r="X1324">
        <v>213</v>
      </c>
      <c r="Y1324">
        <v>241</v>
      </c>
      <c r="Z1324">
        <v>268</v>
      </c>
      <c r="AA1324">
        <v>299</v>
      </c>
      <c r="AB1324">
        <v>332</v>
      </c>
      <c r="AC1324">
        <v>369</v>
      </c>
      <c r="AD1324">
        <v>413</v>
      </c>
      <c r="AE1324">
        <v>465</v>
      </c>
      <c r="AF1324">
        <v>504</v>
      </c>
      <c r="AG1324">
        <v>540</v>
      </c>
      <c r="AH1324">
        <v>580</v>
      </c>
      <c r="AI1324">
        <v>633</v>
      </c>
      <c r="AJ1324">
        <v>673</v>
      </c>
      <c r="AK1324">
        <v>746</v>
      </c>
      <c r="AL1324">
        <v>843</v>
      </c>
      <c r="AM1324">
        <v>881</v>
      </c>
      <c r="AN1324">
        <v>903</v>
      </c>
      <c r="AO1324">
        <v>938</v>
      </c>
      <c r="AP1324">
        <v>986</v>
      </c>
      <c r="AQ1324">
        <v>1044</v>
      </c>
      <c r="AR1324">
        <v>1121</v>
      </c>
      <c r="AS1324">
        <v>1207</v>
      </c>
      <c r="AT1324">
        <v>1300</v>
      </c>
      <c r="AU1324">
        <v>1418</v>
      </c>
      <c r="AV1324">
        <v>1549</v>
      </c>
      <c r="AW1324">
        <v>1669</v>
      </c>
      <c r="AX1324">
        <v>1746</v>
      </c>
      <c r="AY1324">
        <v>1858</v>
      </c>
      <c r="AZ1324">
        <v>1983</v>
      </c>
      <c r="BA1324">
        <v>2157</v>
      </c>
      <c r="BB1324">
        <v>2335</v>
      </c>
      <c r="BC1324">
        <v>2469</v>
      </c>
      <c r="BD1324">
        <v>2719</v>
      </c>
      <c r="BE1324">
        <v>2944</v>
      </c>
      <c r="BF1324">
        <v>3166</v>
      </c>
      <c r="BG1324">
        <v>3408</v>
      </c>
      <c r="BH1324">
        <v>3572</v>
      </c>
      <c r="BI1324">
        <v>3797</v>
      </c>
      <c r="BJ1324">
        <v>4061</v>
      </c>
      <c r="BK1324">
        <v>4223</v>
      </c>
      <c r="BL1324">
        <v>4645</v>
      </c>
      <c r="BM1324">
        <v>4904</v>
      </c>
      <c r="BN1324">
        <v>5371</v>
      </c>
      <c r="BO1324">
        <v>6176</v>
      </c>
      <c r="BP1324">
        <v>7214</v>
      </c>
      <c r="BQ1324">
        <v>7726</v>
      </c>
      <c r="BR1324">
        <v>8124</v>
      </c>
      <c r="BS1324">
        <v>8602</v>
      </c>
      <c r="BT1324">
        <v>9588</v>
      </c>
      <c r="BU1324">
        <v>10653</v>
      </c>
      <c r="BV1324">
        <v>12350</v>
      </c>
      <c r="BW1324">
        <v>14095</v>
      </c>
      <c r="BX1324">
        <v>15702</v>
      </c>
      <c r="BY1324">
        <v>17614</v>
      </c>
      <c r="BZ1324">
        <v>19616</v>
      </c>
      <c r="CA1324">
        <v>21129</v>
      </c>
      <c r="CB1324">
        <v>23210</v>
      </c>
      <c r="CC1324">
        <v>25642</v>
      </c>
      <c r="CD1324">
        <v>27848</v>
      </c>
      <c r="CE1324">
        <v>29342</v>
      </c>
      <c r="CF1324">
        <v>31725</v>
      </c>
      <c r="CG1324">
        <v>34088</v>
      </c>
      <c r="CH1324">
        <v>36395</v>
      </c>
      <c r="CI1324">
        <v>38863</v>
      </c>
      <c r="CJ1324">
        <v>40601</v>
      </c>
      <c r="CK1324">
        <v>42131</v>
      </c>
      <c r="CL1324">
        <v>45316</v>
      </c>
      <c r="CM1324">
        <v>554807</v>
      </c>
    </row>
    <row r="1325" spans="1:91" x14ac:dyDescent="0.35">
      <c r="A1325">
        <v>9</v>
      </c>
      <c r="B1325">
        <v>2</v>
      </c>
      <c r="C1325">
        <v>2034</v>
      </c>
      <c r="D1325">
        <v>1185267</v>
      </c>
      <c r="E1325" s="5">
        <f t="shared" si="20"/>
        <v>1182787</v>
      </c>
      <c r="F1325">
        <v>2480</v>
      </c>
      <c r="G1325">
        <v>432</v>
      </c>
      <c r="H1325">
        <v>147</v>
      </c>
      <c r="I1325">
        <v>123</v>
      </c>
      <c r="J1325">
        <v>103</v>
      </c>
      <c r="K1325">
        <v>87</v>
      </c>
      <c r="L1325">
        <v>74</v>
      </c>
      <c r="M1325">
        <v>65</v>
      </c>
      <c r="N1325">
        <v>59</v>
      </c>
      <c r="O1325">
        <v>58</v>
      </c>
      <c r="P1325">
        <v>59</v>
      </c>
      <c r="Q1325">
        <v>64</v>
      </c>
      <c r="R1325">
        <v>72</v>
      </c>
      <c r="S1325">
        <v>82</v>
      </c>
      <c r="T1325">
        <v>102</v>
      </c>
      <c r="U1325">
        <v>122</v>
      </c>
      <c r="V1325">
        <v>146</v>
      </c>
      <c r="W1325">
        <v>175</v>
      </c>
      <c r="X1325">
        <v>208</v>
      </c>
      <c r="Y1325">
        <v>238</v>
      </c>
      <c r="Z1325">
        <v>265</v>
      </c>
      <c r="AA1325">
        <v>295</v>
      </c>
      <c r="AB1325">
        <v>325</v>
      </c>
      <c r="AC1325">
        <v>357</v>
      </c>
      <c r="AD1325">
        <v>395</v>
      </c>
      <c r="AE1325">
        <v>440</v>
      </c>
      <c r="AF1325">
        <v>494</v>
      </c>
      <c r="AG1325">
        <v>534</v>
      </c>
      <c r="AH1325">
        <v>569</v>
      </c>
      <c r="AI1325">
        <v>610</v>
      </c>
      <c r="AJ1325">
        <v>663</v>
      </c>
      <c r="AK1325">
        <v>703</v>
      </c>
      <c r="AL1325">
        <v>777</v>
      </c>
      <c r="AM1325">
        <v>875</v>
      </c>
      <c r="AN1325">
        <v>915</v>
      </c>
      <c r="AO1325">
        <v>939</v>
      </c>
      <c r="AP1325">
        <v>976</v>
      </c>
      <c r="AQ1325">
        <v>1022</v>
      </c>
      <c r="AR1325">
        <v>1085</v>
      </c>
      <c r="AS1325">
        <v>1166</v>
      </c>
      <c r="AT1325">
        <v>1255</v>
      </c>
      <c r="AU1325">
        <v>1353</v>
      </c>
      <c r="AV1325">
        <v>1479</v>
      </c>
      <c r="AW1325">
        <v>1620</v>
      </c>
      <c r="AX1325">
        <v>1757</v>
      </c>
      <c r="AY1325">
        <v>1843</v>
      </c>
      <c r="AZ1325">
        <v>1966</v>
      </c>
      <c r="BA1325">
        <v>2103</v>
      </c>
      <c r="BB1325">
        <v>2287</v>
      </c>
      <c r="BC1325">
        <v>2480</v>
      </c>
      <c r="BD1325">
        <v>2626</v>
      </c>
      <c r="BE1325">
        <v>2895</v>
      </c>
      <c r="BF1325">
        <v>3138</v>
      </c>
      <c r="BG1325">
        <v>3376</v>
      </c>
      <c r="BH1325">
        <v>3633</v>
      </c>
      <c r="BI1325">
        <v>3807</v>
      </c>
      <c r="BJ1325">
        <v>4037</v>
      </c>
      <c r="BK1325">
        <v>4308</v>
      </c>
      <c r="BL1325">
        <v>4462</v>
      </c>
      <c r="BM1325">
        <v>4891</v>
      </c>
      <c r="BN1325">
        <v>5153</v>
      </c>
      <c r="BO1325">
        <v>5639</v>
      </c>
      <c r="BP1325">
        <v>6497</v>
      </c>
      <c r="BQ1325">
        <v>7611</v>
      </c>
      <c r="BR1325">
        <v>8183</v>
      </c>
      <c r="BS1325">
        <v>8635</v>
      </c>
      <c r="BT1325">
        <v>9176</v>
      </c>
      <c r="BU1325">
        <v>10262</v>
      </c>
      <c r="BV1325">
        <v>11440</v>
      </c>
      <c r="BW1325">
        <v>13298</v>
      </c>
      <c r="BX1325">
        <v>15218</v>
      </c>
      <c r="BY1325">
        <v>16983</v>
      </c>
      <c r="BZ1325">
        <v>19068</v>
      </c>
      <c r="CA1325">
        <v>21238</v>
      </c>
      <c r="CB1325">
        <v>22864</v>
      </c>
      <c r="CC1325">
        <v>25096</v>
      </c>
      <c r="CD1325">
        <v>27701</v>
      </c>
      <c r="CE1325">
        <v>30061</v>
      </c>
      <c r="CF1325">
        <v>31663</v>
      </c>
      <c r="CG1325">
        <v>34206</v>
      </c>
      <c r="CH1325">
        <v>36891</v>
      </c>
      <c r="CI1325">
        <v>39309</v>
      </c>
      <c r="CJ1325">
        <v>41707</v>
      </c>
      <c r="CK1325">
        <v>43407</v>
      </c>
      <c r="CL1325">
        <v>44766</v>
      </c>
      <c r="CM1325">
        <v>575578</v>
      </c>
    </row>
    <row r="1326" spans="1:91" x14ac:dyDescent="0.35">
      <c r="A1326">
        <v>9</v>
      </c>
      <c r="B1326">
        <v>2</v>
      </c>
      <c r="C1326">
        <v>2035</v>
      </c>
      <c r="D1326">
        <v>1201971</v>
      </c>
      <c r="E1326" s="5">
        <f t="shared" si="20"/>
        <v>1199525</v>
      </c>
      <c r="F1326">
        <v>2446</v>
      </c>
      <c r="G1326">
        <v>427</v>
      </c>
      <c r="H1326">
        <v>146</v>
      </c>
      <c r="I1326">
        <v>120</v>
      </c>
      <c r="J1326">
        <v>101</v>
      </c>
      <c r="K1326">
        <v>85</v>
      </c>
      <c r="L1326">
        <v>73</v>
      </c>
      <c r="M1326">
        <v>64</v>
      </c>
      <c r="N1326">
        <v>59</v>
      </c>
      <c r="O1326">
        <v>57</v>
      </c>
      <c r="P1326">
        <v>59</v>
      </c>
      <c r="Q1326">
        <v>63</v>
      </c>
      <c r="R1326">
        <v>72</v>
      </c>
      <c r="S1326">
        <v>82</v>
      </c>
      <c r="T1326">
        <v>94</v>
      </c>
      <c r="U1326">
        <v>119</v>
      </c>
      <c r="V1326">
        <v>140</v>
      </c>
      <c r="W1326">
        <v>169</v>
      </c>
      <c r="X1326">
        <v>197</v>
      </c>
      <c r="Y1326">
        <v>232</v>
      </c>
      <c r="Z1326">
        <v>261</v>
      </c>
      <c r="AA1326">
        <v>290</v>
      </c>
      <c r="AB1326">
        <v>319</v>
      </c>
      <c r="AC1326">
        <v>349</v>
      </c>
      <c r="AD1326">
        <v>380</v>
      </c>
      <c r="AE1326">
        <v>421</v>
      </c>
      <c r="AF1326">
        <v>467</v>
      </c>
      <c r="AG1326">
        <v>522</v>
      </c>
      <c r="AH1326">
        <v>563</v>
      </c>
      <c r="AI1326">
        <v>598</v>
      </c>
      <c r="AJ1326">
        <v>639</v>
      </c>
      <c r="AK1326">
        <v>692</v>
      </c>
      <c r="AL1326">
        <v>732</v>
      </c>
      <c r="AM1326">
        <v>808</v>
      </c>
      <c r="AN1326">
        <v>911</v>
      </c>
      <c r="AO1326">
        <v>951</v>
      </c>
      <c r="AP1326">
        <v>976</v>
      </c>
      <c r="AQ1326">
        <v>1011</v>
      </c>
      <c r="AR1326">
        <v>1064</v>
      </c>
      <c r="AS1326">
        <v>1128</v>
      </c>
      <c r="AT1326">
        <v>1211</v>
      </c>
      <c r="AU1326">
        <v>1306</v>
      </c>
      <c r="AV1326">
        <v>1410</v>
      </c>
      <c r="AW1326">
        <v>1548</v>
      </c>
      <c r="AX1326">
        <v>1705</v>
      </c>
      <c r="AY1326">
        <v>1855</v>
      </c>
      <c r="AZ1326">
        <v>1950</v>
      </c>
      <c r="BA1326">
        <v>2085</v>
      </c>
      <c r="BB1326">
        <v>2230</v>
      </c>
      <c r="BC1326">
        <v>2429</v>
      </c>
      <c r="BD1326">
        <v>2637</v>
      </c>
      <c r="BE1326">
        <v>2796</v>
      </c>
      <c r="BF1326">
        <v>3085</v>
      </c>
      <c r="BG1326">
        <v>3346</v>
      </c>
      <c r="BH1326">
        <v>3598</v>
      </c>
      <c r="BI1326">
        <v>3872</v>
      </c>
      <c r="BJ1326">
        <v>4049</v>
      </c>
      <c r="BK1326">
        <v>4284</v>
      </c>
      <c r="BL1326">
        <v>4555</v>
      </c>
      <c r="BM1326">
        <v>4701</v>
      </c>
      <c r="BN1326">
        <v>5141</v>
      </c>
      <c r="BO1326">
        <v>5412</v>
      </c>
      <c r="BP1326">
        <v>5936</v>
      </c>
      <c r="BQ1326">
        <v>6860</v>
      </c>
      <c r="BR1326">
        <v>8069</v>
      </c>
      <c r="BS1326">
        <v>8705</v>
      </c>
      <c r="BT1326">
        <v>9218</v>
      </c>
      <c r="BU1326">
        <v>9829</v>
      </c>
      <c r="BV1326">
        <v>11027</v>
      </c>
      <c r="BW1326">
        <v>12328</v>
      </c>
      <c r="BX1326">
        <v>14368</v>
      </c>
      <c r="BY1326">
        <v>16471</v>
      </c>
      <c r="BZ1326">
        <v>18396</v>
      </c>
      <c r="CA1326">
        <v>20656</v>
      </c>
      <c r="CB1326">
        <v>22995</v>
      </c>
      <c r="CC1326">
        <v>24738</v>
      </c>
      <c r="CD1326">
        <v>27126</v>
      </c>
      <c r="CE1326">
        <v>29921</v>
      </c>
      <c r="CF1326">
        <v>32458</v>
      </c>
      <c r="CG1326">
        <v>34159</v>
      </c>
      <c r="CH1326">
        <v>37053</v>
      </c>
      <c r="CI1326">
        <v>39874</v>
      </c>
      <c r="CJ1326">
        <v>42200</v>
      </c>
      <c r="CK1326">
        <v>44604</v>
      </c>
      <c r="CL1326">
        <v>46139</v>
      </c>
      <c r="CM1326">
        <v>595749</v>
      </c>
    </row>
    <row r="1327" spans="1:91" x14ac:dyDescent="0.35">
      <c r="A1327">
        <v>9</v>
      </c>
      <c r="B1327">
        <v>2</v>
      </c>
      <c r="C1327">
        <v>2036</v>
      </c>
      <c r="D1327">
        <v>1218331</v>
      </c>
      <c r="E1327" s="5">
        <f t="shared" si="20"/>
        <v>1215921</v>
      </c>
      <c r="F1327">
        <v>2410</v>
      </c>
      <c r="G1327">
        <v>422</v>
      </c>
      <c r="H1327">
        <v>144</v>
      </c>
      <c r="I1327">
        <v>119</v>
      </c>
      <c r="J1327">
        <v>100</v>
      </c>
      <c r="K1327">
        <v>84</v>
      </c>
      <c r="L1327">
        <v>72</v>
      </c>
      <c r="M1327">
        <v>64</v>
      </c>
      <c r="N1327">
        <v>58</v>
      </c>
      <c r="O1327">
        <v>56</v>
      </c>
      <c r="P1327">
        <v>58</v>
      </c>
      <c r="Q1327">
        <v>62</v>
      </c>
      <c r="R1327">
        <v>70</v>
      </c>
      <c r="S1327">
        <v>82</v>
      </c>
      <c r="T1327">
        <v>96</v>
      </c>
      <c r="U1327">
        <v>110</v>
      </c>
      <c r="V1327">
        <v>137</v>
      </c>
      <c r="W1327">
        <v>163</v>
      </c>
      <c r="X1327">
        <v>191</v>
      </c>
      <c r="Y1327">
        <v>220</v>
      </c>
      <c r="Z1327">
        <v>255</v>
      </c>
      <c r="AA1327">
        <v>286</v>
      </c>
      <c r="AB1327">
        <v>314</v>
      </c>
      <c r="AC1327">
        <v>342</v>
      </c>
      <c r="AD1327">
        <v>371</v>
      </c>
      <c r="AE1327">
        <v>405</v>
      </c>
      <c r="AF1327">
        <v>446</v>
      </c>
      <c r="AG1327">
        <v>494</v>
      </c>
      <c r="AH1327">
        <v>549</v>
      </c>
      <c r="AI1327">
        <v>591</v>
      </c>
      <c r="AJ1327">
        <v>626</v>
      </c>
      <c r="AK1327">
        <v>666</v>
      </c>
      <c r="AL1327">
        <v>721</v>
      </c>
      <c r="AM1327">
        <v>762</v>
      </c>
      <c r="AN1327">
        <v>839</v>
      </c>
      <c r="AO1327">
        <v>947</v>
      </c>
      <c r="AP1327">
        <v>989</v>
      </c>
      <c r="AQ1327">
        <v>1012</v>
      </c>
      <c r="AR1327">
        <v>1050</v>
      </c>
      <c r="AS1327">
        <v>1104</v>
      </c>
      <c r="AT1327">
        <v>1172</v>
      </c>
      <c r="AU1327">
        <v>1262</v>
      </c>
      <c r="AV1327">
        <v>1360</v>
      </c>
      <c r="AW1327">
        <v>1475</v>
      </c>
      <c r="AX1327">
        <v>1629</v>
      </c>
      <c r="AY1327">
        <v>1800</v>
      </c>
      <c r="AZ1327">
        <v>1963</v>
      </c>
      <c r="BA1327">
        <v>2068</v>
      </c>
      <c r="BB1327">
        <v>2212</v>
      </c>
      <c r="BC1327">
        <v>2369</v>
      </c>
      <c r="BD1327">
        <v>2583</v>
      </c>
      <c r="BE1327">
        <v>2808</v>
      </c>
      <c r="BF1327">
        <v>2981</v>
      </c>
      <c r="BG1327">
        <v>3291</v>
      </c>
      <c r="BH1327">
        <v>3568</v>
      </c>
      <c r="BI1327">
        <v>3835</v>
      </c>
      <c r="BJ1327">
        <v>4120</v>
      </c>
      <c r="BK1327">
        <v>4297</v>
      </c>
      <c r="BL1327">
        <v>4531</v>
      </c>
      <c r="BM1327">
        <v>4799</v>
      </c>
      <c r="BN1327">
        <v>4940</v>
      </c>
      <c r="BO1327">
        <v>5400</v>
      </c>
      <c r="BP1327">
        <v>5700</v>
      </c>
      <c r="BQ1327">
        <v>6271</v>
      </c>
      <c r="BR1327">
        <v>7278</v>
      </c>
      <c r="BS1327">
        <v>8592</v>
      </c>
      <c r="BT1327">
        <v>9301</v>
      </c>
      <c r="BU1327">
        <v>9882</v>
      </c>
      <c r="BV1327">
        <v>10569</v>
      </c>
      <c r="BW1327">
        <v>11890</v>
      </c>
      <c r="BX1327">
        <v>13327</v>
      </c>
      <c r="BY1327">
        <v>15560</v>
      </c>
      <c r="BZ1327">
        <v>17851</v>
      </c>
      <c r="CA1327">
        <v>19940</v>
      </c>
      <c r="CB1327">
        <v>22380</v>
      </c>
      <c r="CC1327">
        <v>24895</v>
      </c>
      <c r="CD1327">
        <v>26753</v>
      </c>
      <c r="CE1327">
        <v>29315</v>
      </c>
      <c r="CF1327">
        <v>32327</v>
      </c>
      <c r="CG1327">
        <v>35036</v>
      </c>
      <c r="CH1327">
        <v>37036</v>
      </c>
      <c r="CI1327">
        <v>40078</v>
      </c>
      <c r="CJ1327">
        <v>42820</v>
      </c>
      <c r="CK1327">
        <v>45146</v>
      </c>
      <c r="CL1327">
        <v>47430</v>
      </c>
      <c r="CM1327">
        <v>617004</v>
      </c>
    </row>
    <row r="1328" spans="1:91" x14ac:dyDescent="0.35">
      <c r="A1328">
        <v>9</v>
      </c>
      <c r="B1328">
        <v>2</v>
      </c>
      <c r="C1328">
        <v>2037</v>
      </c>
      <c r="D1328">
        <v>1234170</v>
      </c>
      <c r="E1328" s="5">
        <f t="shared" si="20"/>
        <v>1231797</v>
      </c>
      <c r="F1328">
        <v>2373</v>
      </c>
      <c r="G1328">
        <v>416</v>
      </c>
      <c r="H1328">
        <v>143</v>
      </c>
      <c r="I1328">
        <v>118</v>
      </c>
      <c r="J1328">
        <v>98</v>
      </c>
      <c r="K1328">
        <v>83</v>
      </c>
      <c r="L1328">
        <v>71</v>
      </c>
      <c r="M1328">
        <v>62</v>
      </c>
      <c r="N1328">
        <v>57</v>
      </c>
      <c r="O1328">
        <v>55</v>
      </c>
      <c r="P1328">
        <v>57</v>
      </c>
      <c r="Q1328">
        <v>62</v>
      </c>
      <c r="R1328">
        <v>69</v>
      </c>
      <c r="S1328">
        <v>80</v>
      </c>
      <c r="T1328">
        <v>96</v>
      </c>
      <c r="U1328">
        <v>111</v>
      </c>
      <c r="V1328">
        <v>127</v>
      </c>
      <c r="W1328">
        <v>158</v>
      </c>
      <c r="X1328">
        <v>184</v>
      </c>
      <c r="Y1328">
        <v>212</v>
      </c>
      <c r="Z1328">
        <v>242</v>
      </c>
      <c r="AA1328">
        <v>280</v>
      </c>
      <c r="AB1328">
        <v>309</v>
      </c>
      <c r="AC1328">
        <v>338</v>
      </c>
      <c r="AD1328">
        <v>365</v>
      </c>
      <c r="AE1328">
        <v>395</v>
      </c>
      <c r="AF1328">
        <v>429</v>
      </c>
      <c r="AG1328">
        <v>472</v>
      </c>
      <c r="AH1328">
        <v>519</v>
      </c>
      <c r="AI1328">
        <v>577</v>
      </c>
      <c r="AJ1328">
        <v>618</v>
      </c>
      <c r="AK1328">
        <v>653</v>
      </c>
      <c r="AL1328">
        <v>693</v>
      </c>
      <c r="AM1328">
        <v>750</v>
      </c>
      <c r="AN1328">
        <v>790</v>
      </c>
      <c r="AO1328">
        <v>873</v>
      </c>
      <c r="AP1328">
        <v>984</v>
      </c>
      <c r="AQ1328">
        <v>1026</v>
      </c>
      <c r="AR1328">
        <v>1051</v>
      </c>
      <c r="AS1328">
        <v>1092</v>
      </c>
      <c r="AT1328">
        <v>1147</v>
      </c>
      <c r="AU1328">
        <v>1221</v>
      </c>
      <c r="AV1328">
        <v>1315</v>
      </c>
      <c r="AW1328">
        <v>1425</v>
      </c>
      <c r="AX1328">
        <v>1554</v>
      </c>
      <c r="AY1328">
        <v>1721</v>
      </c>
      <c r="AZ1328">
        <v>1907</v>
      </c>
      <c r="BA1328">
        <v>2082</v>
      </c>
      <c r="BB1328">
        <v>2195</v>
      </c>
      <c r="BC1328">
        <v>2350</v>
      </c>
      <c r="BD1328">
        <v>2520</v>
      </c>
      <c r="BE1328">
        <v>2752</v>
      </c>
      <c r="BF1328">
        <v>2994</v>
      </c>
      <c r="BG1328">
        <v>3179</v>
      </c>
      <c r="BH1328">
        <v>3509</v>
      </c>
      <c r="BI1328">
        <v>3803</v>
      </c>
      <c r="BJ1328">
        <v>4083</v>
      </c>
      <c r="BK1328">
        <v>4372</v>
      </c>
      <c r="BL1328">
        <v>4546</v>
      </c>
      <c r="BM1328">
        <v>4773</v>
      </c>
      <c r="BN1328">
        <v>5044</v>
      </c>
      <c r="BO1328">
        <v>5191</v>
      </c>
      <c r="BP1328">
        <v>5690</v>
      </c>
      <c r="BQ1328">
        <v>6025</v>
      </c>
      <c r="BR1328">
        <v>6659</v>
      </c>
      <c r="BS1328">
        <v>7756</v>
      </c>
      <c r="BT1328">
        <v>9186</v>
      </c>
      <c r="BU1328">
        <v>9979</v>
      </c>
      <c r="BV1328">
        <v>10634</v>
      </c>
      <c r="BW1328">
        <v>11404</v>
      </c>
      <c r="BX1328">
        <v>12862</v>
      </c>
      <c r="BY1328">
        <v>14440</v>
      </c>
      <c r="BZ1328">
        <v>16875</v>
      </c>
      <c r="CA1328">
        <v>19361</v>
      </c>
      <c r="CB1328">
        <v>21616</v>
      </c>
      <c r="CC1328">
        <v>24240</v>
      </c>
      <c r="CD1328">
        <v>26936</v>
      </c>
      <c r="CE1328">
        <v>28929</v>
      </c>
      <c r="CF1328">
        <v>31693</v>
      </c>
      <c r="CG1328">
        <v>34915</v>
      </c>
      <c r="CH1328">
        <v>38023</v>
      </c>
      <c r="CI1328">
        <v>40088</v>
      </c>
      <c r="CJ1328">
        <v>43052</v>
      </c>
      <c r="CK1328">
        <v>45827</v>
      </c>
      <c r="CL1328">
        <v>48022</v>
      </c>
      <c r="CM1328">
        <v>639187</v>
      </c>
    </row>
    <row r="1329" spans="1:91" x14ac:dyDescent="0.35">
      <c r="A1329">
        <v>9</v>
      </c>
      <c r="B1329">
        <v>2</v>
      </c>
      <c r="C1329">
        <v>2038</v>
      </c>
      <c r="D1329">
        <v>1249273</v>
      </c>
      <c r="E1329" s="5">
        <f t="shared" si="20"/>
        <v>1246937</v>
      </c>
      <c r="F1329">
        <v>2336</v>
      </c>
      <c r="G1329">
        <v>410</v>
      </c>
      <c r="H1329">
        <v>141</v>
      </c>
      <c r="I1329">
        <v>116</v>
      </c>
      <c r="J1329">
        <v>97</v>
      </c>
      <c r="K1329">
        <v>82</v>
      </c>
      <c r="L1329">
        <v>70</v>
      </c>
      <c r="M1329">
        <v>61</v>
      </c>
      <c r="N1329">
        <v>56</v>
      </c>
      <c r="O1329">
        <v>55</v>
      </c>
      <c r="P1329">
        <v>56</v>
      </c>
      <c r="Q1329">
        <v>60</v>
      </c>
      <c r="R1329">
        <v>68</v>
      </c>
      <c r="S1329">
        <v>79</v>
      </c>
      <c r="T1329">
        <v>94</v>
      </c>
      <c r="U1329">
        <v>111</v>
      </c>
      <c r="V1329">
        <v>129</v>
      </c>
      <c r="W1329">
        <v>146</v>
      </c>
      <c r="X1329">
        <v>179</v>
      </c>
      <c r="Y1329">
        <v>204</v>
      </c>
      <c r="Z1329">
        <v>234</v>
      </c>
      <c r="AA1329">
        <v>264</v>
      </c>
      <c r="AB1329">
        <v>301</v>
      </c>
      <c r="AC1329">
        <v>333</v>
      </c>
      <c r="AD1329">
        <v>360</v>
      </c>
      <c r="AE1329">
        <v>389</v>
      </c>
      <c r="AF1329">
        <v>420</v>
      </c>
      <c r="AG1329">
        <v>453</v>
      </c>
      <c r="AH1329">
        <v>496</v>
      </c>
      <c r="AI1329">
        <v>545</v>
      </c>
      <c r="AJ1329">
        <v>604</v>
      </c>
      <c r="AK1329">
        <v>645</v>
      </c>
      <c r="AL1329">
        <v>679</v>
      </c>
      <c r="AM1329">
        <v>721</v>
      </c>
      <c r="AN1329">
        <v>779</v>
      </c>
      <c r="AO1329">
        <v>822</v>
      </c>
      <c r="AP1329">
        <v>907</v>
      </c>
      <c r="AQ1329">
        <v>1022</v>
      </c>
      <c r="AR1329">
        <v>1067</v>
      </c>
      <c r="AS1329">
        <v>1092</v>
      </c>
      <c r="AT1329">
        <v>1133</v>
      </c>
      <c r="AU1329">
        <v>1195</v>
      </c>
      <c r="AV1329">
        <v>1272</v>
      </c>
      <c r="AW1329">
        <v>1377</v>
      </c>
      <c r="AX1329">
        <v>1499</v>
      </c>
      <c r="AY1329">
        <v>1642</v>
      </c>
      <c r="AZ1329">
        <v>1822</v>
      </c>
      <c r="BA1329">
        <v>2023</v>
      </c>
      <c r="BB1329">
        <v>2210</v>
      </c>
      <c r="BC1329">
        <v>2333</v>
      </c>
      <c r="BD1329">
        <v>2500</v>
      </c>
      <c r="BE1329">
        <v>2684</v>
      </c>
      <c r="BF1329">
        <v>2932</v>
      </c>
      <c r="BG1329">
        <v>3193</v>
      </c>
      <c r="BH1329">
        <v>3390</v>
      </c>
      <c r="BI1329">
        <v>3741</v>
      </c>
      <c r="BJ1329">
        <v>4048</v>
      </c>
      <c r="BK1329">
        <v>4333</v>
      </c>
      <c r="BL1329">
        <v>4626</v>
      </c>
      <c r="BM1329">
        <v>4790</v>
      </c>
      <c r="BN1329">
        <v>5018</v>
      </c>
      <c r="BO1329">
        <v>5302</v>
      </c>
      <c r="BP1329">
        <v>5473</v>
      </c>
      <c r="BQ1329">
        <v>6018</v>
      </c>
      <c r="BR1329">
        <v>6403</v>
      </c>
      <c r="BS1329">
        <v>7103</v>
      </c>
      <c r="BT1329">
        <v>8300</v>
      </c>
      <c r="BU1329">
        <v>9863</v>
      </c>
      <c r="BV1329">
        <v>10745</v>
      </c>
      <c r="BW1329">
        <v>11480</v>
      </c>
      <c r="BX1329">
        <v>12343</v>
      </c>
      <c r="BY1329">
        <v>13944</v>
      </c>
      <c r="BZ1329">
        <v>15669</v>
      </c>
      <c r="CA1329">
        <v>18311</v>
      </c>
      <c r="CB1329">
        <v>20999</v>
      </c>
      <c r="CC1329">
        <v>23427</v>
      </c>
      <c r="CD1329">
        <v>26244</v>
      </c>
      <c r="CE1329">
        <v>29144</v>
      </c>
      <c r="CF1329">
        <v>31295</v>
      </c>
      <c r="CG1329">
        <v>34252</v>
      </c>
      <c r="CH1329">
        <v>37925</v>
      </c>
      <c r="CI1329">
        <v>41187</v>
      </c>
      <c r="CJ1329">
        <v>43078</v>
      </c>
      <c r="CK1329">
        <v>46091</v>
      </c>
      <c r="CL1329">
        <v>48764</v>
      </c>
      <c r="CM1329">
        <v>661469</v>
      </c>
    </row>
    <row r="1330" spans="1:91" x14ac:dyDescent="0.35">
      <c r="A1330">
        <v>9</v>
      </c>
      <c r="B1330">
        <v>2</v>
      </c>
      <c r="C1330">
        <v>2039</v>
      </c>
      <c r="D1330">
        <v>1263372</v>
      </c>
      <c r="E1330" s="5">
        <f t="shared" si="20"/>
        <v>1261074</v>
      </c>
      <c r="F1330">
        <v>2298</v>
      </c>
      <c r="G1330">
        <v>404</v>
      </c>
      <c r="H1330">
        <v>139</v>
      </c>
      <c r="I1330">
        <v>114</v>
      </c>
      <c r="J1330">
        <v>96</v>
      </c>
      <c r="K1330">
        <v>81</v>
      </c>
      <c r="L1330">
        <v>69</v>
      </c>
      <c r="M1330">
        <v>61</v>
      </c>
      <c r="N1330">
        <v>56</v>
      </c>
      <c r="O1330">
        <v>54</v>
      </c>
      <c r="P1330">
        <v>55</v>
      </c>
      <c r="Q1330">
        <v>60</v>
      </c>
      <c r="R1330">
        <v>67</v>
      </c>
      <c r="S1330">
        <v>77</v>
      </c>
      <c r="T1330">
        <v>91</v>
      </c>
      <c r="U1330">
        <v>109</v>
      </c>
      <c r="V1330">
        <v>128</v>
      </c>
      <c r="W1330">
        <v>148</v>
      </c>
      <c r="X1330">
        <v>166</v>
      </c>
      <c r="Y1330">
        <v>199</v>
      </c>
      <c r="Z1330">
        <v>225</v>
      </c>
      <c r="AA1330">
        <v>255</v>
      </c>
      <c r="AB1330">
        <v>286</v>
      </c>
      <c r="AC1330">
        <v>324</v>
      </c>
      <c r="AD1330">
        <v>354</v>
      </c>
      <c r="AE1330">
        <v>383</v>
      </c>
      <c r="AF1330">
        <v>411</v>
      </c>
      <c r="AG1330">
        <v>442</v>
      </c>
      <c r="AH1330">
        <v>477</v>
      </c>
      <c r="AI1330">
        <v>521</v>
      </c>
      <c r="AJ1330">
        <v>570</v>
      </c>
      <c r="AK1330">
        <v>630</v>
      </c>
      <c r="AL1330">
        <v>671</v>
      </c>
      <c r="AM1330">
        <v>707</v>
      </c>
      <c r="AN1330">
        <v>749</v>
      </c>
      <c r="AO1330">
        <v>810</v>
      </c>
      <c r="AP1330">
        <v>854</v>
      </c>
      <c r="AQ1330">
        <v>943</v>
      </c>
      <c r="AR1330">
        <v>1061</v>
      </c>
      <c r="AS1330">
        <v>1107</v>
      </c>
      <c r="AT1330">
        <v>1135</v>
      </c>
      <c r="AU1330">
        <v>1182</v>
      </c>
      <c r="AV1330">
        <v>1248</v>
      </c>
      <c r="AW1330">
        <v>1333</v>
      </c>
      <c r="AX1330">
        <v>1450</v>
      </c>
      <c r="AY1330">
        <v>1586</v>
      </c>
      <c r="AZ1330">
        <v>1740</v>
      </c>
      <c r="BA1330">
        <v>1934</v>
      </c>
      <c r="BB1330">
        <v>2148</v>
      </c>
      <c r="BC1330">
        <v>2349</v>
      </c>
      <c r="BD1330">
        <v>2481</v>
      </c>
      <c r="BE1330">
        <v>2662</v>
      </c>
      <c r="BF1330">
        <v>2861</v>
      </c>
      <c r="BG1330">
        <v>3128</v>
      </c>
      <c r="BH1330">
        <v>3405</v>
      </c>
      <c r="BI1330">
        <v>3615</v>
      </c>
      <c r="BJ1330">
        <v>3983</v>
      </c>
      <c r="BK1330">
        <v>4299</v>
      </c>
      <c r="BL1330">
        <v>4586</v>
      </c>
      <c r="BM1330">
        <v>4875</v>
      </c>
      <c r="BN1330">
        <v>5037</v>
      </c>
      <c r="BO1330">
        <v>5276</v>
      </c>
      <c r="BP1330">
        <v>5591</v>
      </c>
      <c r="BQ1330">
        <v>5792</v>
      </c>
      <c r="BR1330">
        <v>6400</v>
      </c>
      <c r="BS1330">
        <v>6835</v>
      </c>
      <c r="BT1330">
        <v>7607</v>
      </c>
      <c r="BU1330">
        <v>8918</v>
      </c>
      <c r="BV1330">
        <v>10629</v>
      </c>
      <c r="BW1330">
        <v>11608</v>
      </c>
      <c r="BX1330">
        <v>12433</v>
      </c>
      <c r="BY1330">
        <v>13390</v>
      </c>
      <c r="BZ1330">
        <v>15140</v>
      </c>
      <c r="CA1330">
        <v>17013</v>
      </c>
      <c r="CB1330">
        <v>19872</v>
      </c>
      <c r="CC1330">
        <v>22772</v>
      </c>
      <c r="CD1330">
        <v>25376</v>
      </c>
      <c r="CE1330">
        <v>28411</v>
      </c>
      <c r="CF1330">
        <v>31547</v>
      </c>
      <c r="CG1330">
        <v>33843</v>
      </c>
      <c r="CH1330">
        <v>37237</v>
      </c>
      <c r="CI1330">
        <v>41114</v>
      </c>
      <c r="CJ1330">
        <v>44271</v>
      </c>
      <c r="CK1330">
        <v>46133</v>
      </c>
      <c r="CL1330">
        <v>49065</v>
      </c>
      <c r="CM1330">
        <v>683810</v>
      </c>
    </row>
    <row r="1331" spans="1:91" x14ac:dyDescent="0.35">
      <c r="A1331">
        <v>9</v>
      </c>
      <c r="B1331">
        <v>2</v>
      </c>
      <c r="C1331">
        <v>2040</v>
      </c>
      <c r="D1331">
        <v>1276206</v>
      </c>
      <c r="E1331" s="5">
        <f t="shared" si="20"/>
        <v>1273947</v>
      </c>
      <c r="F1331">
        <v>2259</v>
      </c>
      <c r="G1331">
        <v>398</v>
      </c>
      <c r="H1331">
        <v>138</v>
      </c>
      <c r="I1331">
        <v>113</v>
      </c>
      <c r="J1331">
        <v>94</v>
      </c>
      <c r="K1331">
        <v>80</v>
      </c>
      <c r="L1331">
        <v>68</v>
      </c>
      <c r="M1331">
        <v>60</v>
      </c>
      <c r="N1331">
        <v>55</v>
      </c>
      <c r="O1331">
        <v>53</v>
      </c>
      <c r="P1331">
        <v>54</v>
      </c>
      <c r="Q1331">
        <v>59</v>
      </c>
      <c r="R1331">
        <v>66</v>
      </c>
      <c r="S1331">
        <v>76</v>
      </c>
      <c r="T1331">
        <v>89</v>
      </c>
      <c r="U1331">
        <v>107</v>
      </c>
      <c r="V1331">
        <v>125</v>
      </c>
      <c r="W1331">
        <v>148</v>
      </c>
      <c r="X1331">
        <v>166</v>
      </c>
      <c r="Y1331">
        <v>184</v>
      </c>
      <c r="Z1331">
        <v>219</v>
      </c>
      <c r="AA1331">
        <v>245</v>
      </c>
      <c r="AB1331">
        <v>276</v>
      </c>
      <c r="AC1331">
        <v>307</v>
      </c>
      <c r="AD1331">
        <v>345</v>
      </c>
      <c r="AE1331">
        <v>377</v>
      </c>
      <c r="AF1331">
        <v>406</v>
      </c>
      <c r="AG1331">
        <v>434</v>
      </c>
      <c r="AH1331">
        <v>466</v>
      </c>
      <c r="AI1331">
        <v>500</v>
      </c>
      <c r="AJ1331">
        <v>545</v>
      </c>
      <c r="AK1331">
        <v>594</v>
      </c>
      <c r="AL1331">
        <v>655</v>
      </c>
      <c r="AM1331">
        <v>698</v>
      </c>
      <c r="AN1331">
        <v>734</v>
      </c>
      <c r="AO1331">
        <v>778</v>
      </c>
      <c r="AP1331">
        <v>842</v>
      </c>
      <c r="AQ1331">
        <v>889</v>
      </c>
      <c r="AR1331">
        <v>978</v>
      </c>
      <c r="AS1331">
        <v>1101</v>
      </c>
      <c r="AT1331">
        <v>1152</v>
      </c>
      <c r="AU1331">
        <v>1183</v>
      </c>
      <c r="AV1331">
        <v>1234</v>
      </c>
      <c r="AW1331">
        <v>1306</v>
      </c>
      <c r="AX1331">
        <v>1404</v>
      </c>
      <c r="AY1331">
        <v>1535</v>
      </c>
      <c r="AZ1331">
        <v>1681</v>
      </c>
      <c r="BA1331">
        <v>1847</v>
      </c>
      <c r="BB1331">
        <v>2054</v>
      </c>
      <c r="BC1331">
        <v>2282</v>
      </c>
      <c r="BD1331">
        <v>2498</v>
      </c>
      <c r="BE1331">
        <v>2643</v>
      </c>
      <c r="BF1331">
        <v>2839</v>
      </c>
      <c r="BG1331">
        <v>3053</v>
      </c>
      <c r="BH1331">
        <v>3337</v>
      </c>
      <c r="BI1331">
        <v>3633</v>
      </c>
      <c r="BJ1331">
        <v>3849</v>
      </c>
      <c r="BK1331">
        <v>4231</v>
      </c>
      <c r="BL1331">
        <v>4551</v>
      </c>
      <c r="BM1331">
        <v>4834</v>
      </c>
      <c r="BN1331">
        <v>5127</v>
      </c>
      <c r="BO1331">
        <v>5297</v>
      </c>
      <c r="BP1331">
        <v>5567</v>
      </c>
      <c r="BQ1331">
        <v>5922</v>
      </c>
      <c r="BR1331">
        <v>6164</v>
      </c>
      <c r="BS1331">
        <v>6838</v>
      </c>
      <c r="BT1331">
        <v>7328</v>
      </c>
      <c r="BU1331">
        <v>8181</v>
      </c>
      <c r="BV1331">
        <v>9617</v>
      </c>
      <c r="BW1331">
        <v>11490</v>
      </c>
      <c r="BX1331">
        <v>12579</v>
      </c>
      <c r="BY1331">
        <v>13495</v>
      </c>
      <c r="BZ1331">
        <v>14546</v>
      </c>
      <c r="CA1331">
        <v>16449</v>
      </c>
      <c r="CB1331">
        <v>18475</v>
      </c>
      <c r="CC1331">
        <v>21561</v>
      </c>
      <c r="CD1331">
        <v>24681</v>
      </c>
      <c r="CE1331">
        <v>27489</v>
      </c>
      <c r="CF1331">
        <v>30774</v>
      </c>
      <c r="CG1331">
        <v>34135</v>
      </c>
      <c r="CH1331">
        <v>36825</v>
      </c>
      <c r="CI1331">
        <v>40397</v>
      </c>
      <c r="CJ1331">
        <v>44208</v>
      </c>
      <c r="CK1331">
        <v>47428</v>
      </c>
      <c r="CL1331">
        <v>49127</v>
      </c>
      <c r="CM1331">
        <v>705579</v>
      </c>
    </row>
    <row r="1332" spans="1:91" x14ac:dyDescent="0.35">
      <c r="A1332">
        <v>9</v>
      </c>
      <c r="B1332">
        <v>2</v>
      </c>
      <c r="C1332">
        <v>2041</v>
      </c>
      <c r="D1332">
        <v>1287627</v>
      </c>
      <c r="E1332" s="5">
        <f t="shared" si="20"/>
        <v>1285407</v>
      </c>
      <c r="F1332">
        <v>2220</v>
      </c>
      <c r="G1332">
        <v>392</v>
      </c>
      <c r="H1332">
        <v>136</v>
      </c>
      <c r="I1332">
        <v>111</v>
      </c>
      <c r="J1332">
        <v>93</v>
      </c>
      <c r="K1332">
        <v>78</v>
      </c>
      <c r="L1332">
        <v>67</v>
      </c>
      <c r="M1332">
        <v>59</v>
      </c>
      <c r="N1332">
        <v>54</v>
      </c>
      <c r="O1332">
        <v>52</v>
      </c>
      <c r="P1332">
        <v>53</v>
      </c>
      <c r="Q1332">
        <v>57</v>
      </c>
      <c r="R1332">
        <v>64</v>
      </c>
      <c r="S1332">
        <v>74</v>
      </c>
      <c r="T1332">
        <v>87</v>
      </c>
      <c r="U1332">
        <v>105</v>
      </c>
      <c r="V1332">
        <v>123</v>
      </c>
      <c r="W1332">
        <v>144</v>
      </c>
      <c r="X1332">
        <v>166</v>
      </c>
      <c r="Y1332">
        <v>187</v>
      </c>
      <c r="Z1332">
        <v>203</v>
      </c>
      <c r="AA1332">
        <v>238</v>
      </c>
      <c r="AB1332">
        <v>266</v>
      </c>
      <c r="AC1332">
        <v>296</v>
      </c>
      <c r="AD1332">
        <v>327</v>
      </c>
      <c r="AE1332">
        <v>367</v>
      </c>
      <c r="AF1332">
        <v>399</v>
      </c>
      <c r="AG1332">
        <v>427</v>
      </c>
      <c r="AH1332">
        <v>456</v>
      </c>
      <c r="AI1332">
        <v>488</v>
      </c>
      <c r="AJ1332">
        <v>523</v>
      </c>
      <c r="AK1332">
        <v>567</v>
      </c>
      <c r="AL1332">
        <v>619</v>
      </c>
      <c r="AM1332">
        <v>681</v>
      </c>
      <c r="AN1332">
        <v>724</v>
      </c>
      <c r="AO1332">
        <v>763</v>
      </c>
      <c r="AP1332">
        <v>809</v>
      </c>
      <c r="AQ1332">
        <v>874</v>
      </c>
      <c r="AR1332">
        <v>922</v>
      </c>
      <c r="AS1332">
        <v>1017</v>
      </c>
      <c r="AT1332">
        <v>1145</v>
      </c>
      <c r="AU1332">
        <v>1200</v>
      </c>
      <c r="AV1332">
        <v>1236</v>
      </c>
      <c r="AW1332">
        <v>1292</v>
      </c>
      <c r="AX1332">
        <v>1376</v>
      </c>
      <c r="AY1332">
        <v>1485</v>
      </c>
      <c r="AZ1332">
        <v>1627</v>
      </c>
      <c r="BA1332">
        <v>1785</v>
      </c>
      <c r="BB1332">
        <v>1962</v>
      </c>
      <c r="BC1332">
        <v>2183</v>
      </c>
      <c r="BD1332">
        <v>2429</v>
      </c>
      <c r="BE1332">
        <v>2661</v>
      </c>
      <c r="BF1332">
        <v>2818</v>
      </c>
      <c r="BG1332">
        <v>3028</v>
      </c>
      <c r="BH1332">
        <v>3256</v>
      </c>
      <c r="BI1332">
        <v>3561</v>
      </c>
      <c r="BJ1332">
        <v>3869</v>
      </c>
      <c r="BK1332">
        <v>4091</v>
      </c>
      <c r="BL1332">
        <v>4480</v>
      </c>
      <c r="BM1332">
        <v>4798</v>
      </c>
      <c r="BN1332">
        <v>5085</v>
      </c>
      <c r="BO1332">
        <v>5394</v>
      </c>
      <c r="BP1332">
        <v>5592</v>
      </c>
      <c r="BQ1332">
        <v>5899</v>
      </c>
      <c r="BR1332">
        <v>6308</v>
      </c>
      <c r="BS1332">
        <v>6592</v>
      </c>
      <c r="BT1332">
        <v>7337</v>
      </c>
      <c r="BU1332">
        <v>7886</v>
      </c>
      <c r="BV1332">
        <v>8828</v>
      </c>
      <c r="BW1332">
        <v>10404</v>
      </c>
      <c r="BX1332">
        <v>12456</v>
      </c>
      <c r="BY1332">
        <v>13661</v>
      </c>
      <c r="BZ1332">
        <v>14669</v>
      </c>
      <c r="CA1332">
        <v>15814</v>
      </c>
      <c r="CB1332">
        <v>17873</v>
      </c>
      <c r="CC1332">
        <v>20055</v>
      </c>
      <c r="CD1332">
        <v>23383</v>
      </c>
      <c r="CE1332">
        <v>26752</v>
      </c>
      <c r="CF1332">
        <v>29792</v>
      </c>
      <c r="CG1332">
        <v>33318</v>
      </c>
      <c r="CH1332">
        <v>37178</v>
      </c>
      <c r="CI1332">
        <v>39983</v>
      </c>
      <c r="CJ1332">
        <v>43451</v>
      </c>
      <c r="CK1332">
        <v>47374</v>
      </c>
      <c r="CL1332">
        <v>50524</v>
      </c>
      <c r="CM1332">
        <v>726449</v>
      </c>
    </row>
    <row r="1333" spans="1:91" x14ac:dyDescent="0.35">
      <c r="A1333">
        <v>9</v>
      </c>
      <c r="B1333">
        <v>2</v>
      </c>
      <c r="C1333">
        <v>2042</v>
      </c>
      <c r="D1333">
        <v>1297513</v>
      </c>
      <c r="E1333" s="5">
        <f t="shared" si="20"/>
        <v>1295331</v>
      </c>
      <c r="F1333">
        <v>2182</v>
      </c>
      <c r="G1333">
        <v>385</v>
      </c>
      <c r="H1333">
        <v>134</v>
      </c>
      <c r="I1333">
        <v>109</v>
      </c>
      <c r="J1333">
        <v>91</v>
      </c>
      <c r="K1333">
        <v>77</v>
      </c>
      <c r="L1333">
        <v>66</v>
      </c>
      <c r="M1333">
        <v>58</v>
      </c>
      <c r="N1333">
        <v>53</v>
      </c>
      <c r="O1333">
        <v>52</v>
      </c>
      <c r="P1333">
        <v>53</v>
      </c>
      <c r="Q1333">
        <v>57</v>
      </c>
      <c r="R1333">
        <v>63</v>
      </c>
      <c r="S1333">
        <v>73</v>
      </c>
      <c r="T1333">
        <v>85</v>
      </c>
      <c r="U1333">
        <v>103</v>
      </c>
      <c r="V1333">
        <v>120</v>
      </c>
      <c r="W1333">
        <v>141</v>
      </c>
      <c r="X1333">
        <v>162</v>
      </c>
      <c r="Y1333">
        <v>185</v>
      </c>
      <c r="Z1333">
        <v>205</v>
      </c>
      <c r="AA1333">
        <v>221</v>
      </c>
      <c r="AB1333">
        <v>258</v>
      </c>
      <c r="AC1333">
        <v>285</v>
      </c>
      <c r="AD1333">
        <v>315</v>
      </c>
      <c r="AE1333">
        <v>348</v>
      </c>
      <c r="AF1333">
        <v>388</v>
      </c>
      <c r="AG1333">
        <v>420</v>
      </c>
      <c r="AH1333">
        <v>449</v>
      </c>
      <c r="AI1333">
        <v>478</v>
      </c>
      <c r="AJ1333">
        <v>511</v>
      </c>
      <c r="AK1333">
        <v>545</v>
      </c>
      <c r="AL1333">
        <v>591</v>
      </c>
      <c r="AM1333">
        <v>644</v>
      </c>
      <c r="AN1333">
        <v>708</v>
      </c>
      <c r="AO1333">
        <v>752</v>
      </c>
      <c r="AP1333">
        <v>793</v>
      </c>
      <c r="AQ1333">
        <v>841</v>
      </c>
      <c r="AR1333">
        <v>908</v>
      </c>
      <c r="AS1333">
        <v>958</v>
      </c>
      <c r="AT1333">
        <v>1057</v>
      </c>
      <c r="AU1333">
        <v>1193</v>
      </c>
      <c r="AV1333">
        <v>1253</v>
      </c>
      <c r="AW1333">
        <v>1295</v>
      </c>
      <c r="AX1333">
        <v>1363</v>
      </c>
      <c r="AY1333">
        <v>1457</v>
      </c>
      <c r="AZ1333">
        <v>1576</v>
      </c>
      <c r="BA1333">
        <v>1728</v>
      </c>
      <c r="BB1333">
        <v>1897</v>
      </c>
      <c r="BC1333">
        <v>2085</v>
      </c>
      <c r="BD1333">
        <v>2323</v>
      </c>
      <c r="BE1333">
        <v>2587</v>
      </c>
      <c r="BF1333">
        <v>2838</v>
      </c>
      <c r="BG1333">
        <v>3006</v>
      </c>
      <c r="BH1333">
        <v>3232</v>
      </c>
      <c r="BI1333">
        <v>3474</v>
      </c>
      <c r="BJ1333">
        <v>3793</v>
      </c>
      <c r="BK1333">
        <v>4110</v>
      </c>
      <c r="BL1333">
        <v>4332</v>
      </c>
      <c r="BM1333">
        <v>4725</v>
      </c>
      <c r="BN1333">
        <v>5048</v>
      </c>
      <c r="BO1333">
        <v>5350</v>
      </c>
      <c r="BP1333">
        <v>5696</v>
      </c>
      <c r="BQ1333">
        <v>5930</v>
      </c>
      <c r="BR1333">
        <v>6288</v>
      </c>
      <c r="BS1333">
        <v>6750</v>
      </c>
      <c r="BT1333">
        <v>7079</v>
      </c>
      <c r="BU1333">
        <v>7901</v>
      </c>
      <c r="BV1333">
        <v>8515</v>
      </c>
      <c r="BW1333">
        <v>9555</v>
      </c>
      <c r="BX1333">
        <v>11286</v>
      </c>
      <c r="BY1333">
        <v>13537</v>
      </c>
      <c r="BZ1333">
        <v>14858</v>
      </c>
      <c r="CA1333">
        <v>15955</v>
      </c>
      <c r="CB1333">
        <v>17192</v>
      </c>
      <c r="CC1333">
        <v>19412</v>
      </c>
      <c r="CD1333">
        <v>21763</v>
      </c>
      <c r="CE1333">
        <v>25360</v>
      </c>
      <c r="CF1333">
        <v>29010</v>
      </c>
      <c r="CG1333">
        <v>32276</v>
      </c>
      <c r="CH1333">
        <v>36321</v>
      </c>
      <c r="CI1333">
        <v>40394</v>
      </c>
      <c r="CJ1333">
        <v>43019</v>
      </c>
      <c r="CK1333">
        <v>46578</v>
      </c>
      <c r="CL1333">
        <v>50485</v>
      </c>
      <c r="CM1333">
        <v>747764</v>
      </c>
    </row>
    <row r="1334" spans="1:91" x14ac:dyDescent="0.35">
      <c r="A1334">
        <v>9</v>
      </c>
      <c r="B1334">
        <v>2</v>
      </c>
      <c r="C1334">
        <v>2043</v>
      </c>
      <c r="D1334">
        <v>1305831</v>
      </c>
      <c r="E1334" s="5">
        <f t="shared" si="20"/>
        <v>1303686</v>
      </c>
      <c r="F1334">
        <v>2145</v>
      </c>
      <c r="G1334">
        <v>379</v>
      </c>
      <c r="H1334">
        <v>132</v>
      </c>
      <c r="I1334">
        <v>107</v>
      </c>
      <c r="J1334">
        <v>90</v>
      </c>
      <c r="K1334">
        <v>76</v>
      </c>
      <c r="L1334">
        <v>65</v>
      </c>
      <c r="M1334">
        <v>57</v>
      </c>
      <c r="N1334">
        <v>52</v>
      </c>
      <c r="O1334">
        <v>51</v>
      </c>
      <c r="P1334">
        <v>52</v>
      </c>
      <c r="Q1334">
        <v>55</v>
      </c>
      <c r="R1334">
        <v>62</v>
      </c>
      <c r="S1334">
        <v>71</v>
      </c>
      <c r="T1334">
        <v>84</v>
      </c>
      <c r="U1334">
        <v>100</v>
      </c>
      <c r="V1334">
        <v>118</v>
      </c>
      <c r="W1334">
        <v>138</v>
      </c>
      <c r="X1334">
        <v>159</v>
      </c>
      <c r="Y1334">
        <v>182</v>
      </c>
      <c r="Z1334">
        <v>204</v>
      </c>
      <c r="AA1334">
        <v>223</v>
      </c>
      <c r="AB1334">
        <v>240</v>
      </c>
      <c r="AC1334">
        <v>277</v>
      </c>
      <c r="AD1334">
        <v>303</v>
      </c>
      <c r="AE1334">
        <v>335</v>
      </c>
      <c r="AF1334">
        <v>367</v>
      </c>
      <c r="AG1334">
        <v>408</v>
      </c>
      <c r="AH1334">
        <v>441</v>
      </c>
      <c r="AI1334">
        <v>471</v>
      </c>
      <c r="AJ1334">
        <v>500</v>
      </c>
      <c r="AK1334">
        <v>532</v>
      </c>
      <c r="AL1334">
        <v>568</v>
      </c>
      <c r="AM1334">
        <v>614</v>
      </c>
      <c r="AN1334">
        <v>667</v>
      </c>
      <c r="AO1334">
        <v>735</v>
      </c>
      <c r="AP1334">
        <v>783</v>
      </c>
      <c r="AQ1334">
        <v>823</v>
      </c>
      <c r="AR1334">
        <v>873</v>
      </c>
      <c r="AS1334">
        <v>945</v>
      </c>
      <c r="AT1334">
        <v>996</v>
      </c>
      <c r="AU1334">
        <v>1101</v>
      </c>
      <c r="AV1334">
        <v>1248</v>
      </c>
      <c r="AW1334">
        <v>1315</v>
      </c>
      <c r="AX1334">
        <v>1367</v>
      </c>
      <c r="AY1334">
        <v>1442</v>
      </c>
      <c r="AZ1334">
        <v>1544</v>
      </c>
      <c r="BA1334">
        <v>1674</v>
      </c>
      <c r="BB1334">
        <v>1837</v>
      </c>
      <c r="BC1334">
        <v>2016</v>
      </c>
      <c r="BD1334">
        <v>2218</v>
      </c>
      <c r="BE1334">
        <v>2473</v>
      </c>
      <c r="BF1334">
        <v>2758</v>
      </c>
      <c r="BG1334">
        <v>3028</v>
      </c>
      <c r="BH1334">
        <v>3208</v>
      </c>
      <c r="BI1334">
        <v>3450</v>
      </c>
      <c r="BJ1334">
        <v>3703</v>
      </c>
      <c r="BK1334">
        <v>4029</v>
      </c>
      <c r="BL1334">
        <v>4354</v>
      </c>
      <c r="BM1334">
        <v>4569</v>
      </c>
      <c r="BN1334">
        <v>4970</v>
      </c>
      <c r="BO1334">
        <v>5313</v>
      </c>
      <c r="BP1334">
        <v>5651</v>
      </c>
      <c r="BQ1334">
        <v>6044</v>
      </c>
      <c r="BR1334">
        <v>6323</v>
      </c>
      <c r="BS1334">
        <v>6734</v>
      </c>
      <c r="BT1334">
        <v>7254</v>
      </c>
      <c r="BU1334">
        <v>7629</v>
      </c>
      <c r="BV1334">
        <v>8537</v>
      </c>
      <c r="BW1334">
        <v>9224</v>
      </c>
      <c r="BX1334">
        <v>10372</v>
      </c>
      <c r="BY1334">
        <v>12272</v>
      </c>
      <c r="BZ1334">
        <v>14731</v>
      </c>
      <c r="CA1334">
        <v>16170</v>
      </c>
      <c r="CB1334">
        <v>17356</v>
      </c>
      <c r="CC1334">
        <v>18682</v>
      </c>
      <c r="CD1334">
        <v>21076</v>
      </c>
      <c r="CE1334">
        <v>23617</v>
      </c>
      <c r="CF1334">
        <v>27518</v>
      </c>
      <c r="CG1334">
        <v>31449</v>
      </c>
      <c r="CH1334">
        <v>35217</v>
      </c>
      <c r="CI1334">
        <v>39493</v>
      </c>
      <c r="CJ1334">
        <v>43475</v>
      </c>
      <c r="CK1334">
        <v>46131</v>
      </c>
      <c r="CL1334">
        <v>49655</v>
      </c>
      <c r="CM1334">
        <v>768124</v>
      </c>
    </row>
    <row r="1335" spans="1:91" x14ac:dyDescent="0.35">
      <c r="A1335">
        <v>9</v>
      </c>
      <c r="B1335">
        <v>2</v>
      </c>
      <c r="C1335">
        <v>2044</v>
      </c>
      <c r="D1335">
        <v>1312095</v>
      </c>
      <c r="E1335" s="5">
        <f t="shared" si="20"/>
        <v>1309987</v>
      </c>
      <c r="F1335">
        <v>2108</v>
      </c>
      <c r="G1335">
        <v>373</v>
      </c>
      <c r="H1335">
        <v>130</v>
      </c>
      <c r="I1335">
        <v>105</v>
      </c>
      <c r="J1335">
        <v>88</v>
      </c>
      <c r="K1335">
        <v>74</v>
      </c>
      <c r="L1335">
        <v>64</v>
      </c>
      <c r="M1335">
        <v>56</v>
      </c>
      <c r="N1335">
        <v>51</v>
      </c>
      <c r="O1335">
        <v>50</v>
      </c>
      <c r="P1335">
        <v>51</v>
      </c>
      <c r="Q1335">
        <v>55</v>
      </c>
      <c r="R1335">
        <v>61</v>
      </c>
      <c r="S1335">
        <v>70</v>
      </c>
      <c r="T1335">
        <v>82</v>
      </c>
      <c r="U1335">
        <v>98</v>
      </c>
      <c r="V1335">
        <v>115</v>
      </c>
      <c r="W1335">
        <v>135</v>
      </c>
      <c r="X1335">
        <v>155</v>
      </c>
      <c r="Y1335">
        <v>178</v>
      </c>
      <c r="Z1335">
        <v>199</v>
      </c>
      <c r="AA1335">
        <v>222</v>
      </c>
      <c r="AB1335">
        <v>242</v>
      </c>
      <c r="AC1335">
        <v>255</v>
      </c>
      <c r="AD1335">
        <v>295</v>
      </c>
      <c r="AE1335">
        <v>322</v>
      </c>
      <c r="AF1335">
        <v>354</v>
      </c>
      <c r="AG1335">
        <v>386</v>
      </c>
      <c r="AH1335">
        <v>429</v>
      </c>
      <c r="AI1335">
        <v>463</v>
      </c>
      <c r="AJ1335">
        <v>492</v>
      </c>
      <c r="AK1335">
        <v>521</v>
      </c>
      <c r="AL1335">
        <v>554</v>
      </c>
      <c r="AM1335">
        <v>588</v>
      </c>
      <c r="AN1335">
        <v>637</v>
      </c>
      <c r="AO1335">
        <v>694</v>
      </c>
      <c r="AP1335">
        <v>764</v>
      </c>
      <c r="AQ1335">
        <v>813</v>
      </c>
      <c r="AR1335">
        <v>856</v>
      </c>
      <c r="AS1335">
        <v>909</v>
      </c>
      <c r="AT1335">
        <v>982</v>
      </c>
      <c r="AU1335">
        <v>1037</v>
      </c>
      <c r="AV1335">
        <v>1150</v>
      </c>
      <c r="AW1335">
        <v>1309</v>
      </c>
      <c r="AX1335">
        <v>1386</v>
      </c>
      <c r="AY1335">
        <v>1445</v>
      </c>
      <c r="AZ1335">
        <v>1529</v>
      </c>
      <c r="BA1335">
        <v>1641</v>
      </c>
      <c r="BB1335">
        <v>1781</v>
      </c>
      <c r="BC1335">
        <v>1952</v>
      </c>
      <c r="BD1335">
        <v>2145</v>
      </c>
      <c r="BE1335">
        <v>2364</v>
      </c>
      <c r="BF1335">
        <v>2638</v>
      </c>
      <c r="BG1335">
        <v>2943</v>
      </c>
      <c r="BH1335">
        <v>3232</v>
      </c>
      <c r="BI1335">
        <v>3424</v>
      </c>
      <c r="BJ1335">
        <v>3675</v>
      </c>
      <c r="BK1335">
        <v>3935</v>
      </c>
      <c r="BL1335">
        <v>4270</v>
      </c>
      <c r="BM1335">
        <v>4594</v>
      </c>
      <c r="BN1335">
        <v>4806</v>
      </c>
      <c r="BO1335">
        <v>5231</v>
      </c>
      <c r="BP1335">
        <v>5612</v>
      </c>
      <c r="BQ1335">
        <v>6001</v>
      </c>
      <c r="BR1335">
        <v>6450</v>
      </c>
      <c r="BS1335">
        <v>6779</v>
      </c>
      <c r="BT1335">
        <v>7243</v>
      </c>
      <c r="BU1335">
        <v>7823</v>
      </c>
      <c r="BV1335">
        <v>8248</v>
      </c>
      <c r="BW1335">
        <v>9253</v>
      </c>
      <c r="BX1335">
        <v>10019</v>
      </c>
      <c r="BY1335">
        <v>11285</v>
      </c>
      <c r="BZ1335">
        <v>13364</v>
      </c>
      <c r="CA1335">
        <v>16041</v>
      </c>
      <c r="CB1335">
        <v>17598</v>
      </c>
      <c r="CC1335">
        <v>18872</v>
      </c>
      <c r="CD1335">
        <v>20295</v>
      </c>
      <c r="CE1335">
        <v>22884</v>
      </c>
      <c r="CF1335">
        <v>25642</v>
      </c>
      <c r="CG1335">
        <v>29849</v>
      </c>
      <c r="CH1335">
        <v>34347</v>
      </c>
      <c r="CI1335">
        <v>38323</v>
      </c>
      <c r="CJ1335">
        <v>42521</v>
      </c>
      <c r="CK1335">
        <v>46637</v>
      </c>
      <c r="CL1335">
        <v>49197</v>
      </c>
      <c r="CM1335">
        <v>786249</v>
      </c>
    </row>
    <row r="1336" spans="1:91" x14ac:dyDescent="0.35">
      <c r="A1336">
        <v>9</v>
      </c>
      <c r="B1336">
        <v>2</v>
      </c>
      <c r="C1336">
        <v>2045</v>
      </c>
      <c r="D1336">
        <v>1316141</v>
      </c>
      <c r="E1336" s="5">
        <f t="shared" si="20"/>
        <v>1314068</v>
      </c>
      <c r="F1336">
        <v>2073</v>
      </c>
      <c r="G1336">
        <v>367</v>
      </c>
      <c r="H1336">
        <v>128</v>
      </c>
      <c r="I1336">
        <v>104</v>
      </c>
      <c r="J1336">
        <v>87</v>
      </c>
      <c r="K1336">
        <v>73</v>
      </c>
      <c r="L1336">
        <v>62</v>
      </c>
      <c r="M1336">
        <v>55</v>
      </c>
      <c r="N1336">
        <v>50</v>
      </c>
      <c r="O1336">
        <v>49</v>
      </c>
      <c r="P1336">
        <v>50</v>
      </c>
      <c r="Q1336">
        <v>54</v>
      </c>
      <c r="R1336">
        <v>60</v>
      </c>
      <c r="S1336">
        <v>69</v>
      </c>
      <c r="T1336">
        <v>80</v>
      </c>
      <c r="U1336">
        <v>96</v>
      </c>
      <c r="V1336">
        <v>113</v>
      </c>
      <c r="W1336">
        <v>132</v>
      </c>
      <c r="X1336">
        <v>152</v>
      </c>
      <c r="Y1336">
        <v>174</v>
      </c>
      <c r="Z1336">
        <v>195</v>
      </c>
      <c r="AA1336">
        <v>217</v>
      </c>
      <c r="AB1336">
        <v>240</v>
      </c>
      <c r="AC1336">
        <v>259</v>
      </c>
      <c r="AD1336">
        <v>273</v>
      </c>
      <c r="AE1336">
        <v>312</v>
      </c>
      <c r="AF1336">
        <v>339</v>
      </c>
      <c r="AG1336">
        <v>373</v>
      </c>
      <c r="AH1336">
        <v>406</v>
      </c>
      <c r="AI1336">
        <v>449</v>
      </c>
      <c r="AJ1336">
        <v>483</v>
      </c>
      <c r="AK1336">
        <v>511</v>
      </c>
      <c r="AL1336">
        <v>541</v>
      </c>
      <c r="AM1336">
        <v>574</v>
      </c>
      <c r="AN1336">
        <v>612</v>
      </c>
      <c r="AO1336">
        <v>661</v>
      </c>
      <c r="AP1336">
        <v>721</v>
      </c>
      <c r="AQ1336">
        <v>794</v>
      </c>
      <c r="AR1336">
        <v>847</v>
      </c>
      <c r="AS1336">
        <v>891</v>
      </c>
      <c r="AT1336">
        <v>944</v>
      </c>
      <c r="AU1336">
        <v>1022</v>
      </c>
      <c r="AV1336">
        <v>1084</v>
      </c>
      <c r="AW1336">
        <v>1208</v>
      </c>
      <c r="AX1336">
        <v>1381</v>
      </c>
      <c r="AY1336">
        <v>1468</v>
      </c>
      <c r="AZ1336">
        <v>1533</v>
      </c>
      <c r="BA1336">
        <v>1624</v>
      </c>
      <c r="BB1336">
        <v>1746</v>
      </c>
      <c r="BC1336">
        <v>1893</v>
      </c>
      <c r="BD1336">
        <v>2077</v>
      </c>
      <c r="BE1336">
        <v>2286</v>
      </c>
      <c r="BF1336">
        <v>2520</v>
      </c>
      <c r="BG1336">
        <v>2816</v>
      </c>
      <c r="BH1336">
        <v>3142</v>
      </c>
      <c r="BI1336">
        <v>3448</v>
      </c>
      <c r="BJ1336">
        <v>3648</v>
      </c>
      <c r="BK1336">
        <v>3906</v>
      </c>
      <c r="BL1336">
        <v>4170</v>
      </c>
      <c r="BM1336">
        <v>4506</v>
      </c>
      <c r="BN1336">
        <v>4833</v>
      </c>
      <c r="BO1336">
        <v>5061</v>
      </c>
      <c r="BP1336">
        <v>5531</v>
      </c>
      <c r="BQ1336">
        <v>5964</v>
      </c>
      <c r="BR1336">
        <v>6410</v>
      </c>
      <c r="BS1336">
        <v>6919</v>
      </c>
      <c r="BT1336">
        <v>7297</v>
      </c>
      <c r="BU1336">
        <v>7818</v>
      </c>
      <c r="BV1336">
        <v>8465</v>
      </c>
      <c r="BW1336">
        <v>8946</v>
      </c>
      <c r="BX1336">
        <v>10057</v>
      </c>
      <c r="BY1336">
        <v>10905</v>
      </c>
      <c r="BZ1336">
        <v>12296</v>
      </c>
      <c r="CA1336">
        <v>14560</v>
      </c>
      <c r="CB1336">
        <v>17469</v>
      </c>
      <c r="CC1336">
        <v>19146</v>
      </c>
      <c r="CD1336">
        <v>20512</v>
      </c>
      <c r="CE1336">
        <v>22050</v>
      </c>
      <c r="CF1336">
        <v>24865</v>
      </c>
      <c r="CG1336">
        <v>27834</v>
      </c>
      <c r="CH1336">
        <v>32629</v>
      </c>
      <c r="CI1336">
        <v>37404</v>
      </c>
      <c r="CJ1336">
        <v>41274</v>
      </c>
      <c r="CK1336">
        <v>45628</v>
      </c>
      <c r="CL1336">
        <v>49755</v>
      </c>
      <c r="CM1336">
        <v>802365</v>
      </c>
    </row>
    <row r="1337" spans="1:91" x14ac:dyDescent="0.35">
      <c r="A1337">
        <v>9</v>
      </c>
      <c r="B1337">
        <v>2</v>
      </c>
      <c r="C1337">
        <v>2046</v>
      </c>
      <c r="D1337">
        <v>1318013</v>
      </c>
      <c r="E1337" s="5">
        <f t="shared" si="20"/>
        <v>1315974</v>
      </c>
      <c r="F1337">
        <v>2039</v>
      </c>
      <c r="G1337">
        <v>361</v>
      </c>
      <c r="H1337">
        <v>127</v>
      </c>
      <c r="I1337">
        <v>102</v>
      </c>
      <c r="J1337">
        <v>85</v>
      </c>
      <c r="K1337">
        <v>72</v>
      </c>
      <c r="L1337">
        <v>61</v>
      </c>
      <c r="M1337">
        <v>54</v>
      </c>
      <c r="N1337">
        <v>50</v>
      </c>
      <c r="O1337">
        <v>48</v>
      </c>
      <c r="P1337">
        <v>49</v>
      </c>
      <c r="Q1337">
        <v>52</v>
      </c>
      <c r="R1337">
        <v>58</v>
      </c>
      <c r="S1337">
        <v>67</v>
      </c>
      <c r="T1337">
        <v>79</v>
      </c>
      <c r="U1337">
        <v>94</v>
      </c>
      <c r="V1337">
        <v>110</v>
      </c>
      <c r="W1337">
        <v>130</v>
      </c>
      <c r="X1337">
        <v>149</v>
      </c>
      <c r="Y1337">
        <v>170</v>
      </c>
      <c r="Z1337">
        <v>190</v>
      </c>
      <c r="AA1337">
        <v>213</v>
      </c>
      <c r="AB1337">
        <v>235</v>
      </c>
      <c r="AC1337">
        <v>256</v>
      </c>
      <c r="AD1337">
        <v>275</v>
      </c>
      <c r="AE1337">
        <v>289</v>
      </c>
      <c r="AF1337">
        <v>330</v>
      </c>
      <c r="AG1337">
        <v>357</v>
      </c>
      <c r="AH1337">
        <v>389</v>
      </c>
      <c r="AI1337">
        <v>424</v>
      </c>
      <c r="AJ1337">
        <v>468</v>
      </c>
      <c r="AK1337">
        <v>503</v>
      </c>
      <c r="AL1337">
        <v>531</v>
      </c>
      <c r="AM1337">
        <v>562</v>
      </c>
      <c r="AN1337">
        <v>596</v>
      </c>
      <c r="AO1337">
        <v>636</v>
      </c>
      <c r="AP1337">
        <v>687</v>
      </c>
      <c r="AQ1337">
        <v>751</v>
      </c>
      <c r="AR1337">
        <v>825</v>
      </c>
      <c r="AS1337">
        <v>877</v>
      </c>
      <c r="AT1337">
        <v>926</v>
      </c>
      <c r="AU1337">
        <v>983</v>
      </c>
      <c r="AV1337">
        <v>1070</v>
      </c>
      <c r="AW1337">
        <v>1140</v>
      </c>
      <c r="AX1337">
        <v>1275</v>
      </c>
      <c r="AY1337">
        <v>1461</v>
      </c>
      <c r="AZ1337">
        <v>1557</v>
      </c>
      <c r="BA1337">
        <v>1629</v>
      </c>
      <c r="BB1337">
        <v>1728</v>
      </c>
      <c r="BC1337">
        <v>1858</v>
      </c>
      <c r="BD1337">
        <v>2015</v>
      </c>
      <c r="BE1337">
        <v>2213</v>
      </c>
      <c r="BF1337">
        <v>2438</v>
      </c>
      <c r="BG1337">
        <v>2690</v>
      </c>
      <c r="BH1337">
        <v>3006</v>
      </c>
      <c r="BI1337">
        <v>3352</v>
      </c>
      <c r="BJ1337">
        <v>3676</v>
      </c>
      <c r="BK1337">
        <v>3880</v>
      </c>
      <c r="BL1337">
        <v>4140</v>
      </c>
      <c r="BM1337">
        <v>4402</v>
      </c>
      <c r="BN1337">
        <v>4742</v>
      </c>
      <c r="BO1337">
        <v>5091</v>
      </c>
      <c r="BP1337">
        <v>5353</v>
      </c>
      <c r="BQ1337">
        <v>5880</v>
      </c>
      <c r="BR1337">
        <v>6376</v>
      </c>
      <c r="BS1337">
        <v>6881</v>
      </c>
      <c r="BT1337">
        <v>7455</v>
      </c>
      <c r="BU1337">
        <v>7882</v>
      </c>
      <c r="BV1337">
        <v>8465</v>
      </c>
      <c r="BW1337">
        <v>9187</v>
      </c>
      <c r="BX1337">
        <v>9729</v>
      </c>
      <c r="BY1337">
        <v>10954</v>
      </c>
      <c r="BZ1337">
        <v>11890</v>
      </c>
      <c r="CA1337">
        <v>13404</v>
      </c>
      <c r="CB1337">
        <v>15864</v>
      </c>
      <c r="CC1337">
        <v>19015</v>
      </c>
      <c r="CD1337">
        <v>20821</v>
      </c>
      <c r="CE1337">
        <v>22300</v>
      </c>
      <c r="CF1337">
        <v>23973</v>
      </c>
      <c r="CG1337">
        <v>27004</v>
      </c>
      <c r="CH1337">
        <v>30453</v>
      </c>
      <c r="CI1337">
        <v>35561</v>
      </c>
      <c r="CJ1337">
        <v>40299</v>
      </c>
      <c r="CK1337">
        <v>44305</v>
      </c>
      <c r="CL1337">
        <v>48697</v>
      </c>
      <c r="CM1337">
        <v>817642</v>
      </c>
    </row>
    <row r="1338" spans="1:91" x14ac:dyDescent="0.35">
      <c r="A1338">
        <v>9</v>
      </c>
      <c r="B1338">
        <v>2</v>
      </c>
      <c r="C1338">
        <v>2047</v>
      </c>
      <c r="D1338">
        <v>1318679</v>
      </c>
      <c r="E1338" s="5">
        <f t="shared" si="20"/>
        <v>1316674</v>
      </c>
      <c r="F1338">
        <v>2005</v>
      </c>
      <c r="G1338">
        <v>356</v>
      </c>
      <c r="H1338">
        <v>125</v>
      </c>
      <c r="I1338">
        <v>100</v>
      </c>
      <c r="J1338">
        <v>84</v>
      </c>
      <c r="K1338">
        <v>70</v>
      </c>
      <c r="L1338">
        <v>60</v>
      </c>
      <c r="M1338">
        <v>53</v>
      </c>
      <c r="N1338">
        <v>49</v>
      </c>
      <c r="O1338">
        <v>47</v>
      </c>
      <c r="P1338">
        <v>48</v>
      </c>
      <c r="Q1338">
        <v>52</v>
      </c>
      <c r="R1338">
        <v>57</v>
      </c>
      <c r="S1338">
        <v>66</v>
      </c>
      <c r="T1338">
        <v>77</v>
      </c>
      <c r="U1338">
        <v>92</v>
      </c>
      <c r="V1338">
        <v>108</v>
      </c>
      <c r="W1338">
        <v>127</v>
      </c>
      <c r="X1338">
        <v>146</v>
      </c>
      <c r="Y1338">
        <v>166</v>
      </c>
      <c r="Z1338">
        <v>187</v>
      </c>
      <c r="AA1338">
        <v>208</v>
      </c>
      <c r="AB1338">
        <v>230</v>
      </c>
      <c r="AC1338">
        <v>251</v>
      </c>
      <c r="AD1338">
        <v>273</v>
      </c>
      <c r="AE1338">
        <v>290</v>
      </c>
      <c r="AF1338">
        <v>303</v>
      </c>
      <c r="AG1338">
        <v>346</v>
      </c>
      <c r="AH1338">
        <v>373</v>
      </c>
      <c r="AI1338">
        <v>408</v>
      </c>
      <c r="AJ1338">
        <v>443</v>
      </c>
      <c r="AK1338">
        <v>487</v>
      </c>
      <c r="AL1338">
        <v>521</v>
      </c>
      <c r="AM1338">
        <v>552</v>
      </c>
      <c r="AN1338">
        <v>584</v>
      </c>
      <c r="AO1338">
        <v>619</v>
      </c>
      <c r="AP1338">
        <v>662</v>
      </c>
      <c r="AQ1338">
        <v>715</v>
      </c>
      <c r="AR1338">
        <v>779</v>
      </c>
      <c r="AS1338">
        <v>858</v>
      </c>
      <c r="AT1338">
        <v>914</v>
      </c>
      <c r="AU1338">
        <v>965</v>
      </c>
      <c r="AV1338">
        <v>1029</v>
      </c>
      <c r="AW1338">
        <v>1123</v>
      </c>
      <c r="AX1338">
        <v>1203</v>
      </c>
      <c r="AY1338">
        <v>1351</v>
      </c>
      <c r="AZ1338">
        <v>1551</v>
      </c>
      <c r="BA1338">
        <v>1655</v>
      </c>
      <c r="BB1338">
        <v>1732</v>
      </c>
      <c r="BC1338">
        <v>1840</v>
      </c>
      <c r="BD1338">
        <v>1977</v>
      </c>
      <c r="BE1338">
        <v>2146</v>
      </c>
      <c r="BF1338">
        <v>2360</v>
      </c>
      <c r="BG1338">
        <v>2602</v>
      </c>
      <c r="BH1338">
        <v>2871</v>
      </c>
      <c r="BI1338">
        <v>3207</v>
      </c>
      <c r="BJ1338">
        <v>3576</v>
      </c>
      <c r="BK1338">
        <v>3911</v>
      </c>
      <c r="BL1338">
        <v>4114</v>
      </c>
      <c r="BM1338">
        <v>4370</v>
      </c>
      <c r="BN1338">
        <v>4633</v>
      </c>
      <c r="BO1338">
        <v>4995</v>
      </c>
      <c r="BP1338">
        <v>5386</v>
      </c>
      <c r="BQ1338">
        <v>5696</v>
      </c>
      <c r="BR1338">
        <v>6290</v>
      </c>
      <c r="BS1338">
        <v>6849</v>
      </c>
      <c r="BT1338">
        <v>7419</v>
      </c>
      <c r="BU1338">
        <v>8056</v>
      </c>
      <c r="BV1338">
        <v>8539</v>
      </c>
      <c r="BW1338">
        <v>9191</v>
      </c>
      <c r="BX1338">
        <v>9997</v>
      </c>
      <c r="BY1338">
        <v>10603</v>
      </c>
      <c r="BZ1338">
        <v>11949</v>
      </c>
      <c r="CA1338">
        <v>12969</v>
      </c>
      <c r="CB1338">
        <v>14613</v>
      </c>
      <c r="CC1338">
        <v>17277</v>
      </c>
      <c r="CD1338">
        <v>20689</v>
      </c>
      <c r="CE1338">
        <v>22650</v>
      </c>
      <c r="CF1338">
        <v>24257</v>
      </c>
      <c r="CG1338">
        <v>26052</v>
      </c>
      <c r="CH1338">
        <v>29574</v>
      </c>
      <c r="CI1338">
        <v>33214</v>
      </c>
      <c r="CJ1338">
        <v>38329</v>
      </c>
      <c r="CK1338">
        <v>43274</v>
      </c>
      <c r="CL1338">
        <v>47303</v>
      </c>
      <c r="CM1338">
        <v>831401</v>
      </c>
    </row>
    <row r="1339" spans="1:91" x14ac:dyDescent="0.35">
      <c r="A1339">
        <v>9</v>
      </c>
      <c r="B1339">
        <v>2</v>
      </c>
      <c r="C1339">
        <v>2048</v>
      </c>
      <c r="D1339">
        <v>1317288</v>
      </c>
      <c r="E1339" s="5">
        <f t="shared" si="20"/>
        <v>1315315</v>
      </c>
      <c r="F1339">
        <v>1973</v>
      </c>
      <c r="G1339">
        <v>350</v>
      </c>
      <c r="H1339">
        <v>123</v>
      </c>
      <c r="I1339">
        <v>99</v>
      </c>
      <c r="J1339">
        <v>82</v>
      </c>
      <c r="K1339">
        <v>69</v>
      </c>
      <c r="L1339">
        <v>59</v>
      </c>
      <c r="M1339">
        <v>52</v>
      </c>
      <c r="N1339">
        <v>48</v>
      </c>
      <c r="O1339">
        <v>47</v>
      </c>
      <c r="P1339">
        <v>47</v>
      </c>
      <c r="Q1339">
        <v>50</v>
      </c>
      <c r="R1339">
        <v>56</v>
      </c>
      <c r="S1339">
        <v>64</v>
      </c>
      <c r="T1339">
        <v>75</v>
      </c>
      <c r="U1339">
        <v>90</v>
      </c>
      <c r="V1339">
        <v>106</v>
      </c>
      <c r="W1339">
        <v>124</v>
      </c>
      <c r="X1339">
        <v>143</v>
      </c>
      <c r="Y1339">
        <v>163</v>
      </c>
      <c r="Z1339">
        <v>182</v>
      </c>
      <c r="AA1339">
        <v>204</v>
      </c>
      <c r="AB1339">
        <v>224</v>
      </c>
      <c r="AC1339">
        <v>245</v>
      </c>
      <c r="AD1339">
        <v>267</v>
      </c>
      <c r="AE1339">
        <v>289</v>
      </c>
      <c r="AF1339">
        <v>306</v>
      </c>
      <c r="AG1339">
        <v>320</v>
      </c>
      <c r="AH1339">
        <v>362</v>
      </c>
      <c r="AI1339">
        <v>391</v>
      </c>
      <c r="AJ1339">
        <v>425</v>
      </c>
      <c r="AK1339">
        <v>460</v>
      </c>
      <c r="AL1339">
        <v>507</v>
      </c>
      <c r="AM1339">
        <v>541</v>
      </c>
      <c r="AN1339">
        <v>573</v>
      </c>
      <c r="AO1339">
        <v>605</v>
      </c>
      <c r="AP1339">
        <v>645</v>
      </c>
      <c r="AQ1339">
        <v>686</v>
      </c>
      <c r="AR1339">
        <v>743</v>
      </c>
      <c r="AS1339">
        <v>811</v>
      </c>
      <c r="AT1339">
        <v>892</v>
      </c>
      <c r="AU1339">
        <v>952</v>
      </c>
      <c r="AV1339">
        <v>1010</v>
      </c>
      <c r="AW1339">
        <v>1082</v>
      </c>
      <c r="AX1339">
        <v>1186</v>
      </c>
      <c r="AY1339">
        <v>1274</v>
      </c>
      <c r="AZ1339">
        <v>1434</v>
      </c>
      <c r="BA1339">
        <v>1649</v>
      </c>
      <c r="BB1339">
        <v>1759</v>
      </c>
      <c r="BC1339">
        <v>1843</v>
      </c>
      <c r="BD1339">
        <v>1959</v>
      </c>
      <c r="BE1339">
        <v>2107</v>
      </c>
      <c r="BF1339">
        <v>2289</v>
      </c>
      <c r="BG1339">
        <v>2520</v>
      </c>
      <c r="BH1339">
        <v>2777</v>
      </c>
      <c r="BI1339">
        <v>3065</v>
      </c>
      <c r="BJ1339">
        <v>3423</v>
      </c>
      <c r="BK1339">
        <v>3805</v>
      </c>
      <c r="BL1339">
        <v>4146</v>
      </c>
      <c r="BM1339">
        <v>4343</v>
      </c>
      <c r="BN1339">
        <v>4602</v>
      </c>
      <c r="BO1339">
        <v>4881</v>
      </c>
      <c r="BP1339">
        <v>5287</v>
      </c>
      <c r="BQ1339">
        <v>5736</v>
      </c>
      <c r="BR1339">
        <v>6097</v>
      </c>
      <c r="BS1339">
        <v>6763</v>
      </c>
      <c r="BT1339">
        <v>7392</v>
      </c>
      <c r="BU1339">
        <v>8022</v>
      </c>
      <c r="BV1339">
        <v>8735</v>
      </c>
      <c r="BW1339">
        <v>9279</v>
      </c>
      <c r="BX1339">
        <v>10007</v>
      </c>
      <c r="BY1339">
        <v>10900</v>
      </c>
      <c r="BZ1339">
        <v>11572</v>
      </c>
      <c r="CA1339">
        <v>13040</v>
      </c>
      <c r="CB1339">
        <v>14146</v>
      </c>
      <c r="CC1339">
        <v>15925</v>
      </c>
      <c r="CD1339">
        <v>18810</v>
      </c>
      <c r="CE1339">
        <v>22519</v>
      </c>
      <c r="CF1339">
        <v>24652</v>
      </c>
      <c r="CG1339">
        <v>26378</v>
      </c>
      <c r="CH1339">
        <v>28557</v>
      </c>
      <c r="CI1339">
        <v>32279</v>
      </c>
      <c r="CJ1339">
        <v>35812</v>
      </c>
      <c r="CK1339">
        <v>41169</v>
      </c>
      <c r="CL1339">
        <v>46218</v>
      </c>
      <c r="CM1339">
        <v>842389</v>
      </c>
    </row>
    <row r="1340" spans="1:91" x14ac:dyDescent="0.35">
      <c r="A1340">
        <v>9</v>
      </c>
      <c r="B1340">
        <v>2</v>
      </c>
      <c r="C1340">
        <v>2049</v>
      </c>
      <c r="D1340">
        <v>1313704</v>
      </c>
      <c r="E1340" s="5">
        <f t="shared" si="20"/>
        <v>1311763</v>
      </c>
      <c r="F1340">
        <v>1941</v>
      </c>
      <c r="G1340">
        <v>345</v>
      </c>
      <c r="H1340">
        <v>121</v>
      </c>
      <c r="I1340">
        <v>97</v>
      </c>
      <c r="J1340">
        <v>80</v>
      </c>
      <c r="K1340">
        <v>68</v>
      </c>
      <c r="L1340">
        <v>58</v>
      </c>
      <c r="M1340">
        <v>51</v>
      </c>
      <c r="N1340">
        <v>47</v>
      </c>
      <c r="O1340">
        <v>46</v>
      </c>
      <c r="P1340">
        <v>47</v>
      </c>
      <c r="Q1340">
        <v>49</v>
      </c>
      <c r="R1340">
        <v>55</v>
      </c>
      <c r="S1340">
        <v>63</v>
      </c>
      <c r="T1340">
        <v>74</v>
      </c>
      <c r="U1340">
        <v>88</v>
      </c>
      <c r="V1340">
        <v>103</v>
      </c>
      <c r="W1340">
        <v>121</v>
      </c>
      <c r="X1340">
        <v>138</v>
      </c>
      <c r="Y1340">
        <v>158</v>
      </c>
      <c r="Z1340">
        <v>178</v>
      </c>
      <c r="AA1340">
        <v>199</v>
      </c>
      <c r="AB1340">
        <v>219</v>
      </c>
      <c r="AC1340">
        <v>240</v>
      </c>
      <c r="AD1340">
        <v>260</v>
      </c>
      <c r="AE1340">
        <v>282</v>
      </c>
      <c r="AF1340">
        <v>303</v>
      </c>
      <c r="AG1340">
        <v>322</v>
      </c>
      <c r="AH1340">
        <v>335</v>
      </c>
      <c r="AI1340">
        <v>379</v>
      </c>
      <c r="AJ1340">
        <v>408</v>
      </c>
      <c r="AK1340">
        <v>443</v>
      </c>
      <c r="AL1340">
        <v>478</v>
      </c>
      <c r="AM1340">
        <v>525</v>
      </c>
      <c r="AN1340">
        <v>562</v>
      </c>
      <c r="AO1340">
        <v>594</v>
      </c>
      <c r="AP1340">
        <v>629</v>
      </c>
      <c r="AQ1340">
        <v>669</v>
      </c>
      <c r="AR1340">
        <v>713</v>
      </c>
      <c r="AS1340">
        <v>773</v>
      </c>
      <c r="AT1340">
        <v>843</v>
      </c>
      <c r="AU1340">
        <v>929</v>
      </c>
      <c r="AV1340">
        <v>997</v>
      </c>
      <c r="AW1340">
        <v>1061</v>
      </c>
      <c r="AX1340">
        <v>1144</v>
      </c>
      <c r="AY1340">
        <v>1256</v>
      </c>
      <c r="AZ1340">
        <v>1355</v>
      </c>
      <c r="BA1340">
        <v>1526</v>
      </c>
      <c r="BB1340">
        <v>1753</v>
      </c>
      <c r="BC1340">
        <v>1872</v>
      </c>
      <c r="BD1340">
        <v>1965</v>
      </c>
      <c r="BE1340">
        <v>2087</v>
      </c>
      <c r="BF1340">
        <v>2248</v>
      </c>
      <c r="BG1340">
        <v>2444</v>
      </c>
      <c r="BH1340">
        <v>2691</v>
      </c>
      <c r="BI1340">
        <v>2965</v>
      </c>
      <c r="BJ1340">
        <v>3271</v>
      </c>
      <c r="BK1340">
        <v>3641</v>
      </c>
      <c r="BL1340">
        <v>4034</v>
      </c>
      <c r="BM1340">
        <v>4377</v>
      </c>
      <c r="BN1340">
        <v>4573</v>
      </c>
      <c r="BO1340">
        <v>4850</v>
      </c>
      <c r="BP1340">
        <v>5169</v>
      </c>
      <c r="BQ1340">
        <v>5630</v>
      </c>
      <c r="BR1340">
        <v>6143</v>
      </c>
      <c r="BS1340">
        <v>6561</v>
      </c>
      <c r="BT1340">
        <v>7305</v>
      </c>
      <c r="BU1340">
        <v>7999</v>
      </c>
      <c r="BV1340">
        <v>8706</v>
      </c>
      <c r="BW1340">
        <v>9498</v>
      </c>
      <c r="BX1340">
        <v>10109</v>
      </c>
      <c r="BY1340">
        <v>10918</v>
      </c>
      <c r="BZ1340">
        <v>11904</v>
      </c>
      <c r="CA1340">
        <v>12637</v>
      </c>
      <c r="CB1340">
        <v>14232</v>
      </c>
      <c r="CC1340">
        <v>15424</v>
      </c>
      <c r="CD1340">
        <v>17346</v>
      </c>
      <c r="CE1340">
        <v>20489</v>
      </c>
      <c r="CF1340">
        <v>24525</v>
      </c>
      <c r="CG1340">
        <v>26822</v>
      </c>
      <c r="CH1340">
        <v>28938</v>
      </c>
      <c r="CI1340">
        <v>31193</v>
      </c>
      <c r="CJ1340">
        <v>34816</v>
      </c>
      <c r="CK1340">
        <v>38479</v>
      </c>
      <c r="CL1340">
        <v>43987</v>
      </c>
      <c r="CM1340">
        <v>850731</v>
      </c>
    </row>
    <row r="1341" spans="1:91" x14ac:dyDescent="0.35">
      <c r="A1341">
        <v>9</v>
      </c>
      <c r="B1341">
        <v>2</v>
      </c>
      <c r="C1341">
        <v>2050</v>
      </c>
      <c r="D1341">
        <v>1308033</v>
      </c>
      <c r="E1341" s="5">
        <f t="shared" si="20"/>
        <v>1306123</v>
      </c>
      <c r="F1341">
        <v>1910</v>
      </c>
      <c r="G1341">
        <v>339</v>
      </c>
      <c r="H1341">
        <v>120</v>
      </c>
      <c r="I1341">
        <v>95</v>
      </c>
      <c r="J1341">
        <v>79</v>
      </c>
      <c r="K1341">
        <v>66</v>
      </c>
      <c r="L1341">
        <v>57</v>
      </c>
      <c r="M1341">
        <v>50</v>
      </c>
      <c r="N1341">
        <v>46</v>
      </c>
      <c r="O1341">
        <v>45</v>
      </c>
      <c r="P1341">
        <v>45</v>
      </c>
      <c r="Q1341">
        <v>49</v>
      </c>
      <c r="R1341">
        <v>54</v>
      </c>
      <c r="S1341">
        <v>62</v>
      </c>
      <c r="T1341">
        <v>72</v>
      </c>
      <c r="U1341">
        <v>86</v>
      </c>
      <c r="V1341">
        <v>101</v>
      </c>
      <c r="W1341">
        <v>118</v>
      </c>
      <c r="X1341">
        <v>135</v>
      </c>
      <c r="Y1341">
        <v>155</v>
      </c>
      <c r="Z1341">
        <v>173</v>
      </c>
      <c r="AA1341">
        <v>194</v>
      </c>
      <c r="AB1341">
        <v>214</v>
      </c>
      <c r="AC1341">
        <v>234</v>
      </c>
      <c r="AD1341">
        <v>254</v>
      </c>
      <c r="AE1341">
        <v>274</v>
      </c>
      <c r="AF1341">
        <v>296</v>
      </c>
      <c r="AG1341">
        <v>320</v>
      </c>
      <c r="AH1341">
        <v>338</v>
      </c>
      <c r="AI1341">
        <v>350</v>
      </c>
      <c r="AJ1341">
        <v>395</v>
      </c>
      <c r="AK1341">
        <v>424</v>
      </c>
      <c r="AL1341">
        <v>460</v>
      </c>
      <c r="AM1341">
        <v>497</v>
      </c>
      <c r="AN1341">
        <v>545</v>
      </c>
      <c r="AO1341">
        <v>584</v>
      </c>
      <c r="AP1341">
        <v>619</v>
      </c>
      <c r="AQ1341">
        <v>656</v>
      </c>
      <c r="AR1341">
        <v>696</v>
      </c>
      <c r="AS1341">
        <v>743</v>
      </c>
      <c r="AT1341">
        <v>804</v>
      </c>
      <c r="AU1341">
        <v>879</v>
      </c>
      <c r="AV1341">
        <v>973</v>
      </c>
      <c r="AW1341">
        <v>1049</v>
      </c>
      <c r="AX1341">
        <v>1123</v>
      </c>
      <c r="AY1341">
        <v>1211</v>
      </c>
      <c r="AZ1341">
        <v>1336</v>
      </c>
      <c r="BA1341">
        <v>1441</v>
      </c>
      <c r="BB1341">
        <v>1622</v>
      </c>
      <c r="BC1341">
        <v>1867</v>
      </c>
      <c r="BD1341">
        <v>1995</v>
      </c>
      <c r="BE1341">
        <v>2095</v>
      </c>
      <c r="BF1341">
        <v>2228</v>
      </c>
      <c r="BG1341">
        <v>2399</v>
      </c>
      <c r="BH1341">
        <v>2611</v>
      </c>
      <c r="BI1341">
        <v>2873</v>
      </c>
      <c r="BJ1341">
        <v>3166</v>
      </c>
      <c r="BK1341">
        <v>3480</v>
      </c>
      <c r="BL1341">
        <v>3862</v>
      </c>
      <c r="BM1341">
        <v>4260</v>
      </c>
      <c r="BN1341">
        <v>4611</v>
      </c>
      <c r="BO1341">
        <v>4821</v>
      </c>
      <c r="BP1341">
        <v>5137</v>
      </c>
      <c r="BQ1341">
        <v>5507</v>
      </c>
      <c r="BR1341">
        <v>6035</v>
      </c>
      <c r="BS1341">
        <v>6616</v>
      </c>
      <c r="BT1341">
        <v>7091</v>
      </c>
      <c r="BU1341">
        <v>7912</v>
      </c>
      <c r="BV1341">
        <v>8685</v>
      </c>
      <c r="BW1341">
        <v>9471</v>
      </c>
      <c r="BX1341">
        <v>10353</v>
      </c>
      <c r="BY1341">
        <v>11035</v>
      </c>
      <c r="BZ1341">
        <v>11929</v>
      </c>
      <c r="CA1341">
        <v>13007</v>
      </c>
      <c r="CB1341">
        <v>13798</v>
      </c>
      <c r="CC1341">
        <v>15526</v>
      </c>
      <c r="CD1341">
        <v>16810</v>
      </c>
      <c r="CE1341">
        <v>18906</v>
      </c>
      <c r="CF1341">
        <v>22324</v>
      </c>
      <c r="CG1341">
        <v>26701</v>
      </c>
      <c r="CH1341">
        <v>29453</v>
      </c>
      <c r="CI1341">
        <v>31633</v>
      </c>
      <c r="CJ1341">
        <v>33654</v>
      </c>
      <c r="CK1341">
        <v>37422</v>
      </c>
      <c r="CL1341">
        <v>41130</v>
      </c>
      <c r="CM1341">
        <v>855242</v>
      </c>
    </row>
    <row r="1342" spans="1:91" x14ac:dyDescent="0.35">
      <c r="A1342">
        <v>9</v>
      </c>
      <c r="B1342">
        <v>2</v>
      </c>
      <c r="C1342">
        <v>2051</v>
      </c>
      <c r="D1342">
        <v>1300612</v>
      </c>
      <c r="E1342" s="5">
        <f t="shared" si="20"/>
        <v>1298732</v>
      </c>
      <c r="F1342">
        <v>1880</v>
      </c>
      <c r="G1342">
        <v>334</v>
      </c>
      <c r="H1342">
        <v>118</v>
      </c>
      <c r="I1342">
        <v>94</v>
      </c>
      <c r="J1342">
        <v>78</v>
      </c>
      <c r="K1342">
        <v>65</v>
      </c>
      <c r="L1342">
        <v>56</v>
      </c>
      <c r="M1342">
        <v>49</v>
      </c>
      <c r="N1342">
        <v>45</v>
      </c>
      <c r="O1342">
        <v>44</v>
      </c>
      <c r="P1342">
        <v>44</v>
      </c>
      <c r="Q1342">
        <v>47</v>
      </c>
      <c r="R1342">
        <v>52</v>
      </c>
      <c r="S1342">
        <v>60</v>
      </c>
      <c r="T1342">
        <v>70</v>
      </c>
      <c r="U1342">
        <v>84</v>
      </c>
      <c r="V1342">
        <v>99</v>
      </c>
      <c r="W1342">
        <v>116</v>
      </c>
      <c r="X1342">
        <v>132</v>
      </c>
      <c r="Y1342">
        <v>151</v>
      </c>
      <c r="Z1342">
        <v>170</v>
      </c>
      <c r="AA1342">
        <v>190</v>
      </c>
      <c r="AB1342">
        <v>208</v>
      </c>
      <c r="AC1342">
        <v>229</v>
      </c>
      <c r="AD1342">
        <v>249</v>
      </c>
      <c r="AE1342">
        <v>268</v>
      </c>
      <c r="AF1342">
        <v>289</v>
      </c>
      <c r="AG1342">
        <v>312</v>
      </c>
      <c r="AH1342">
        <v>335</v>
      </c>
      <c r="AI1342">
        <v>353</v>
      </c>
      <c r="AJ1342">
        <v>365</v>
      </c>
      <c r="AK1342">
        <v>411</v>
      </c>
      <c r="AL1342">
        <v>441</v>
      </c>
      <c r="AM1342">
        <v>477</v>
      </c>
      <c r="AN1342">
        <v>515</v>
      </c>
      <c r="AO1342">
        <v>567</v>
      </c>
      <c r="AP1342">
        <v>607</v>
      </c>
      <c r="AQ1342">
        <v>644</v>
      </c>
      <c r="AR1342">
        <v>680</v>
      </c>
      <c r="AS1342">
        <v>722</v>
      </c>
      <c r="AT1342">
        <v>771</v>
      </c>
      <c r="AU1342">
        <v>838</v>
      </c>
      <c r="AV1342">
        <v>920</v>
      </c>
      <c r="AW1342">
        <v>1026</v>
      </c>
      <c r="AX1342">
        <v>1110</v>
      </c>
      <c r="AY1342">
        <v>1190</v>
      </c>
      <c r="AZ1342">
        <v>1287</v>
      </c>
      <c r="BA1342">
        <v>1422</v>
      </c>
      <c r="BB1342">
        <v>1533</v>
      </c>
      <c r="BC1342">
        <v>1727</v>
      </c>
      <c r="BD1342">
        <v>1989</v>
      </c>
      <c r="BE1342">
        <v>2129</v>
      </c>
      <c r="BF1342">
        <v>2235</v>
      </c>
      <c r="BG1342">
        <v>2378</v>
      </c>
      <c r="BH1342">
        <v>2563</v>
      </c>
      <c r="BI1342">
        <v>2787</v>
      </c>
      <c r="BJ1342">
        <v>3067</v>
      </c>
      <c r="BK1342">
        <v>3370</v>
      </c>
      <c r="BL1342">
        <v>3691</v>
      </c>
      <c r="BM1342">
        <v>4080</v>
      </c>
      <c r="BN1342">
        <v>4489</v>
      </c>
      <c r="BO1342">
        <v>4862</v>
      </c>
      <c r="BP1342">
        <v>5109</v>
      </c>
      <c r="BQ1342">
        <v>5479</v>
      </c>
      <c r="BR1342">
        <v>5909</v>
      </c>
      <c r="BS1342">
        <v>6508</v>
      </c>
      <c r="BT1342">
        <v>7157</v>
      </c>
      <c r="BU1342">
        <v>7686</v>
      </c>
      <c r="BV1342">
        <v>8595</v>
      </c>
      <c r="BW1342">
        <v>9455</v>
      </c>
      <c r="BX1342">
        <v>10329</v>
      </c>
      <c r="BY1342">
        <v>11308</v>
      </c>
      <c r="BZ1342">
        <v>12063</v>
      </c>
      <c r="CA1342">
        <v>13042</v>
      </c>
      <c r="CB1342">
        <v>14209</v>
      </c>
      <c r="CC1342">
        <v>15061</v>
      </c>
      <c r="CD1342">
        <v>16931</v>
      </c>
      <c r="CE1342">
        <v>18331</v>
      </c>
      <c r="CF1342">
        <v>20613</v>
      </c>
      <c r="CG1342">
        <v>24321</v>
      </c>
      <c r="CH1342">
        <v>29344</v>
      </c>
      <c r="CI1342">
        <v>32219</v>
      </c>
      <c r="CJ1342">
        <v>34141</v>
      </c>
      <c r="CK1342">
        <v>36187</v>
      </c>
      <c r="CL1342">
        <v>40015</v>
      </c>
      <c r="CM1342">
        <v>855486</v>
      </c>
    </row>
    <row r="1343" spans="1:91" x14ac:dyDescent="0.35">
      <c r="A1343">
        <v>9</v>
      </c>
      <c r="B1343">
        <v>2</v>
      </c>
      <c r="C1343">
        <v>2052</v>
      </c>
      <c r="D1343">
        <v>1291688</v>
      </c>
      <c r="E1343" s="5">
        <f t="shared" si="20"/>
        <v>1289837</v>
      </c>
      <c r="F1343">
        <v>1851</v>
      </c>
      <c r="G1343">
        <v>329</v>
      </c>
      <c r="H1343">
        <v>117</v>
      </c>
      <c r="I1343">
        <v>92</v>
      </c>
      <c r="J1343">
        <v>76</v>
      </c>
      <c r="K1343">
        <v>64</v>
      </c>
      <c r="L1343">
        <v>55</v>
      </c>
      <c r="M1343">
        <v>48</v>
      </c>
      <c r="N1343">
        <v>45</v>
      </c>
      <c r="O1343">
        <v>43</v>
      </c>
      <c r="P1343">
        <v>44</v>
      </c>
      <c r="Q1343">
        <v>46</v>
      </c>
      <c r="R1343">
        <v>51</v>
      </c>
      <c r="S1343">
        <v>58</v>
      </c>
      <c r="T1343">
        <v>68</v>
      </c>
      <c r="U1343">
        <v>82</v>
      </c>
      <c r="V1343">
        <v>96</v>
      </c>
      <c r="W1343">
        <v>113</v>
      </c>
      <c r="X1343">
        <v>129</v>
      </c>
      <c r="Y1343">
        <v>147</v>
      </c>
      <c r="Z1343">
        <v>166</v>
      </c>
      <c r="AA1343">
        <v>186</v>
      </c>
      <c r="AB1343">
        <v>204</v>
      </c>
      <c r="AC1343">
        <v>224</v>
      </c>
      <c r="AD1343">
        <v>243</v>
      </c>
      <c r="AE1343">
        <v>262</v>
      </c>
      <c r="AF1343">
        <v>282</v>
      </c>
      <c r="AG1343">
        <v>304</v>
      </c>
      <c r="AH1343">
        <v>326</v>
      </c>
      <c r="AI1343">
        <v>350</v>
      </c>
      <c r="AJ1343">
        <v>368</v>
      </c>
      <c r="AK1343">
        <v>380</v>
      </c>
      <c r="AL1343">
        <v>427</v>
      </c>
      <c r="AM1343">
        <v>457</v>
      </c>
      <c r="AN1343">
        <v>495</v>
      </c>
      <c r="AO1343">
        <v>535</v>
      </c>
      <c r="AP1343">
        <v>589</v>
      </c>
      <c r="AQ1343">
        <v>631</v>
      </c>
      <c r="AR1343">
        <v>669</v>
      </c>
      <c r="AS1343">
        <v>707</v>
      </c>
      <c r="AT1343">
        <v>752</v>
      </c>
      <c r="AU1343">
        <v>805</v>
      </c>
      <c r="AV1343">
        <v>879</v>
      </c>
      <c r="AW1343">
        <v>969</v>
      </c>
      <c r="AX1343">
        <v>1085</v>
      </c>
      <c r="AY1343">
        <v>1177</v>
      </c>
      <c r="AZ1343">
        <v>1265</v>
      </c>
      <c r="BA1343">
        <v>1372</v>
      </c>
      <c r="BB1343">
        <v>1514</v>
      </c>
      <c r="BC1343">
        <v>1632</v>
      </c>
      <c r="BD1343">
        <v>1840</v>
      </c>
      <c r="BE1343">
        <v>2121</v>
      </c>
      <c r="BF1343">
        <v>2271</v>
      </c>
      <c r="BG1343">
        <v>2387</v>
      </c>
      <c r="BH1343">
        <v>2540</v>
      </c>
      <c r="BI1343">
        <v>2738</v>
      </c>
      <c r="BJ1343">
        <v>2977</v>
      </c>
      <c r="BK1343">
        <v>3265</v>
      </c>
      <c r="BL1343">
        <v>3575</v>
      </c>
      <c r="BM1343">
        <v>3903</v>
      </c>
      <c r="BN1343">
        <v>4298</v>
      </c>
      <c r="BO1343">
        <v>4733</v>
      </c>
      <c r="BP1343">
        <v>5154</v>
      </c>
      <c r="BQ1343">
        <v>5451</v>
      </c>
      <c r="BR1343">
        <v>5881</v>
      </c>
      <c r="BS1343">
        <v>6376</v>
      </c>
      <c r="BT1343">
        <v>7046</v>
      </c>
      <c r="BU1343">
        <v>7762</v>
      </c>
      <c r="BV1343">
        <v>8357</v>
      </c>
      <c r="BW1343">
        <v>9361</v>
      </c>
      <c r="BX1343">
        <v>10317</v>
      </c>
      <c r="BY1343">
        <v>11289</v>
      </c>
      <c r="BZ1343">
        <v>12369</v>
      </c>
      <c r="CA1343">
        <v>13196</v>
      </c>
      <c r="CB1343">
        <v>14255</v>
      </c>
      <c r="CC1343">
        <v>15516</v>
      </c>
      <c r="CD1343">
        <v>16433</v>
      </c>
      <c r="CE1343">
        <v>18472</v>
      </c>
      <c r="CF1343">
        <v>19998</v>
      </c>
      <c r="CG1343">
        <v>22469</v>
      </c>
      <c r="CH1343">
        <v>26753</v>
      </c>
      <c r="CI1343">
        <v>32123</v>
      </c>
      <c r="CJ1343">
        <v>34785</v>
      </c>
      <c r="CK1343">
        <v>36722</v>
      </c>
      <c r="CL1343">
        <v>38708</v>
      </c>
      <c r="CM1343">
        <v>853438</v>
      </c>
    </row>
    <row r="1344" spans="1:91" x14ac:dyDescent="0.35">
      <c r="A1344">
        <v>9</v>
      </c>
      <c r="B1344">
        <v>2</v>
      </c>
      <c r="C1344">
        <v>2053</v>
      </c>
      <c r="D1344">
        <v>1281484</v>
      </c>
      <c r="E1344" s="5">
        <f t="shared" si="20"/>
        <v>1279662</v>
      </c>
      <c r="F1344">
        <v>1822</v>
      </c>
      <c r="G1344">
        <v>324</v>
      </c>
      <c r="H1344">
        <v>115</v>
      </c>
      <c r="I1344">
        <v>91</v>
      </c>
      <c r="J1344">
        <v>75</v>
      </c>
      <c r="K1344">
        <v>63</v>
      </c>
      <c r="L1344">
        <v>54</v>
      </c>
      <c r="M1344">
        <v>47</v>
      </c>
      <c r="N1344">
        <v>44</v>
      </c>
      <c r="O1344">
        <v>42</v>
      </c>
      <c r="P1344">
        <v>43</v>
      </c>
      <c r="Q1344">
        <v>45</v>
      </c>
      <c r="R1344">
        <v>50</v>
      </c>
      <c r="S1344">
        <v>57</v>
      </c>
      <c r="T1344">
        <v>68</v>
      </c>
      <c r="U1344">
        <v>80</v>
      </c>
      <c r="V1344">
        <v>94</v>
      </c>
      <c r="W1344">
        <v>110</v>
      </c>
      <c r="X1344">
        <v>126</v>
      </c>
      <c r="Y1344">
        <v>143</v>
      </c>
      <c r="Z1344">
        <v>161</v>
      </c>
      <c r="AA1344">
        <v>181</v>
      </c>
      <c r="AB1344">
        <v>199</v>
      </c>
      <c r="AC1344">
        <v>217</v>
      </c>
      <c r="AD1344">
        <v>235</v>
      </c>
      <c r="AE1344">
        <v>255</v>
      </c>
      <c r="AF1344">
        <v>275</v>
      </c>
      <c r="AG1344">
        <v>297</v>
      </c>
      <c r="AH1344">
        <v>319</v>
      </c>
      <c r="AI1344">
        <v>341</v>
      </c>
      <c r="AJ1344">
        <v>364</v>
      </c>
      <c r="AK1344">
        <v>382</v>
      </c>
      <c r="AL1344">
        <v>394</v>
      </c>
      <c r="AM1344">
        <v>443</v>
      </c>
      <c r="AN1344">
        <v>474</v>
      </c>
      <c r="AO1344">
        <v>515</v>
      </c>
      <c r="AP1344">
        <v>557</v>
      </c>
      <c r="AQ1344">
        <v>613</v>
      </c>
      <c r="AR1344">
        <v>656</v>
      </c>
      <c r="AS1344">
        <v>696</v>
      </c>
      <c r="AT1344">
        <v>737</v>
      </c>
      <c r="AU1344">
        <v>786</v>
      </c>
      <c r="AV1344">
        <v>845</v>
      </c>
      <c r="AW1344">
        <v>927</v>
      </c>
      <c r="AX1344">
        <v>1027</v>
      </c>
      <c r="AY1344">
        <v>1153</v>
      </c>
      <c r="AZ1344">
        <v>1252</v>
      </c>
      <c r="BA1344">
        <v>1349</v>
      </c>
      <c r="BB1344">
        <v>1461</v>
      </c>
      <c r="BC1344">
        <v>1612</v>
      </c>
      <c r="BD1344">
        <v>1740</v>
      </c>
      <c r="BE1344">
        <v>1964</v>
      </c>
      <c r="BF1344">
        <v>2264</v>
      </c>
      <c r="BG1344">
        <v>2426</v>
      </c>
      <c r="BH1344">
        <v>2550</v>
      </c>
      <c r="BI1344">
        <v>2714</v>
      </c>
      <c r="BJ1344">
        <v>2924</v>
      </c>
      <c r="BK1344">
        <v>3171</v>
      </c>
      <c r="BL1344">
        <v>3466</v>
      </c>
      <c r="BM1344">
        <v>3778</v>
      </c>
      <c r="BN1344">
        <v>4111</v>
      </c>
      <c r="BO1344">
        <v>4534</v>
      </c>
      <c r="BP1344">
        <v>5019</v>
      </c>
      <c r="BQ1344">
        <v>5503</v>
      </c>
      <c r="BR1344">
        <v>5857</v>
      </c>
      <c r="BS1344">
        <v>6351</v>
      </c>
      <c r="BT1344">
        <v>6909</v>
      </c>
      <c r="BU1344">
        <v>7648</v>
      </c>
      <c r="BV1344">
        <v>8445</v>
      </c>
      <c r="BW1344">
        <v>9108</v>
      </c>
      <c r="BX1344">
        <v>10222</v>
      </c>
      <c r="BY1344">
        <v>11282</v>
      </c>
      <c r="BZ1344">
        <v>12355</v>
      </c>
      <c r="CA1344">
        <v>13537</v>
      </c>
      <c r="CB1344">
        <v>14430</v>
      </c>
      <c r="CC1344">
        <v>15576</v>
      </c>
      <c r="CD1344">
        <v>16939</v>
      </c>
      <c r="CE1344">
        <v>17939</v>
      </c>
      <c r="CF1344">
        <v>20165</v>
      </c>
      <c r="CG1344">
        <v>21815</v>
      </c>
      <c r="CH1344">
        <v>24740</v>
      </c>
      <c r="CI1344">
        <v>29309</v>
      </c>
      <c r="CJ1344">
        <v>34692</v>
      </c>
      <c r="CK1344">
        <v>37425</v>
      </c>
      <c r="CL1344">
        <v>39294</v>
      </c>
      <c r="CM1344">
        <v>849066</v>
      </c>
    </row>
    <row r="1345" spans="1:91" x14ac:dyDescent="0.35">
      <c r="A1345">
        <v>9</v>
      </c>
      <c r="B1345">
        <v>2</v>
      </c>
      <c r="C1345">
        <v>2054</v>
      </c>
      <c r="D1345">
        <v>1270179</v>
      </c>
      <c r="E1345" s="5">
        <f t="shared" si="20"/>
        <v>1268383</v>
      </c>
      <c r="F1345">
        <v>1796</v>
      </c>
      <c r="G1345">
        <v>320</v>
      </c>
      <c r="H1345">
        <v>114</v>
      </c>
      <c r="I1345">
        <v>90</v>
      </c>
      <c r="J1345">
        <v>74</v>
      </c>
      <c r="K1345">
        <v>62</v>
      </c>
      <c r="L1345">
        <v>53</v>
      </c>
      <c r="M1345">
        <v>47</v>
      </c>
      <c r="N1345">
        <v>43</v>
      </c>
      <c r="O1345">
        <v>41</v>
      </c>
      <c r="P1345">
        <v>42</v>
      </c>
      <c r="Q1345">
        <v>44</v>
      </c>
      <c r="R1345">
        <v>49</v>
      </c>
      <c r="S1345">
        <v>56</v>
      </c>
      <c r="T1345">
        <v>66</v>
      </c>
      <c r="U1345">
        <v>78</v>
      </c>
      <c r="V1345">
        <v>92</v>
      </c>
      <c r="W1345">
        <v>107</v>
      </c>
      <c r="X1345">
        <v>123</v>
      </c>
      <c r="Y1345">
        <v>141</v>
      </c>
      <c r="Z1345">
        <v>158</v>
      </c>
      <c r="AA1345">
        <v>176</v>
      </c>
      <c r="AB1345">
        <v>194</v>
      </c>
      <c r="AC1345">
        <v>212</v>
      </c>
      <c r="AD1345">
        <v>229</v>
      </c>
      <c r="AE1345">
        <v>248</v>
      </c>
      <c r="AF1345">
        <v>269</v>
      </c>
      <c r="AG1345">
        <v>289</v>
      </c>
      <c r="AH1345">
        <v>311</v>
      </c>
      <c r="AI1345">
        <v>333</v>
      </c>
      <c r="AJ1345">
        <v>355</v>
      </c>
      <c r="AK1345">
        <v>378</v>
      </c>
      <c r="AL1345">
        <v>397</v>
      </c>
      <c r="AM1345">
        <v>409</v>
      </c>
      <c r="AN1345">
        <v>460</v>
      </c>
      <c r="AO1345">
        <v>493</v>
      </c>
      <c r="AP1345">
        <v>535</v>
      </c>
      <c r="AQ1345">
        <v>579</v>
      </c>
      <c r="AR1345">
        <v>638</v>
      </c>
      <c r="AS1345">
        <v>683</v>
      </c>
      <c r="AT1345">
        <v>726</v>
      </c>
      <c r="AU1345">
        <v>770</v>
      </c>
      <c r="AV1345">
        <v>826</v>
      </c>
      <c r="AW1345">
        <v>892</v>
      </c>
      <c r="AX1345">
        <v>982</v>
      </c>
      <c r="AY1345">
        <v>1091</v>
      </c>
      <c r="AZ1345">
        <v>1225</v>
      </c>
      <c r="BA1345">
        <v>1333</v>
      </c>
      <c r="BB1345">
        <v>1436</v>
      </c>
      <c r="BC1345">
        <v>1556</v>
      </c>
      <c r="BD1345">
        <v>1718</v>
      </c>
      <c r="BE1345">
        <v>1857</v>
      </c>
      <c r="BF1345">
        <v>2096</v>
      </c>
      <c r="BG1345">
        <v>2418</v>
      </c>
      <c r="BH1345">
        <v>2592</v>
      </c>
      <c r="BI1345">
        <v>2723</v>
      </c>
      <c r="BJ1345">
        <v>2899</v>
      </c>
      <c r="BK1345">
        <v>3115</v>
      </c>
      <c r="BL1345">
        <v>3365</v>
      </c>
      <c r="BM1345">
        <v>3663</v>
      </c>
      <c r="BN1345">
        <v>3983</v>
      </c>
      <c r="BO1345">
        <v>4338</v>
      </c>
      <c r="BP1345">
        <v>4810</v>
      </c>
      <c r="BQ1345">
        <v>5363</v>
      </c>
      <c r="BR1345">
        <v>5916</v>
      </c>
      <c r="BS1345">
        <v>6329</v>
      </c>
      <c r="BT1345">
        <v>6887</v>
      </c>
      <c r="BU1345">
        <v>7503</v>
      </c>
      <c r="BV1345">
        <v>8326</v>
      </c>
      <c r="BW1345">
        <v>9209</v>
      </c>
      <c r="BX1345">
        <v>9950</v>
      </c>
      <c r="BY1345">
        <v>11184</v>
      </c>
      <c r="BZ1345">
        <v>12355</v>
      </c>
      <c r="CA1345">
        <v>13529</v>
      </c>
      <c r="CB1345">
        <v>14811</v>
      </c>
      <c r="CC1345">
        <v>15777</v>
      </c>
      <c r="CD1345">
        <v>17012</v>
      </c>
      <c r="CE1345">
        <v>18502</v>
      </c>
      <c r="CF1345">
        <v>19595</v>
      </c>
      <c r="CG1345">
        <v>22009</v>
      </c>
      <c r="CH1345">
        <v>24040</v>
      </c>
      <c r="CI1345">
        <v>27124</v>
      </c>
      <c r="CJ1345">
        <v>31665</v>
      </c>
      <c r="CK1345">
        <v>37339</v>
      </c>
      <c r="CL1345">
        <v>40062</v>
      </c>
      <c r="CM1345">
        <v>844494</v>
      </c>
    </row>
    <row r="1346" spans="1:91" x14ac:dyDescent="0.35">
      <c r="A1346">
        <v>9</v>
      </c>
      <c r="B1346">
        <v>2</v>
      </c>
      <c r="C1346">
        <v>2055</v>
      </c>
      <c r="D1346">
        <v>1257958</v>
      </c>
      <c r="E1346" s="5">
        <f t="shared" si="20"/>
        <v>1256188</v>
      </c>
      <c r="F1346">
        <v>1770</v>
      </c>
      <c r="G1346">
        <v>315</v>
      </c>
      <c r="H1346">
        <v>112</v>
      </c>
      <c r="I1346">
        <v>88</v>
      </c>
      <c r="J1346">
        <v>72</v>
      </c>
      <c r="K1346">
        <v>61</v>
      </c>
      <c r="L1346">
        <v>52</v>
      </c>
      <c r="M1346">
        <v>46</v>
      </c>
      <c r="N1346">
        <v>42</v>
      </c>
      <c r="O1346">
        <v>41</v>
      </c>
      <c r="P1346">
        <v>41</v>
      </c>
      <c r="Q1346">
        <v>43</v>
      </c>
      <c r="R1346">
        <v>48</v>
      </c>
      <c r="S1346">
        <v>54</v>
      </c>
      <c r="T1346">
        <v>64</v>
      </c>
      <c r="U1346">
        <v>76</v>
      </c>
      <c r="V1346">
        <v>89</v>
      </c>
      <c r="W1346">
        <v>105</v>
      </c>
      <c r="X1346">
        <v>121</v>
      </c>
      <c r="Y1346">
        <v>137</v>
      </c>
      <c r="Z1346">
        <v>155</v>
      </c>
      <c r="AA1346">
        <v>172</v>
      </c>
      <c r="AB1346">
        <v>190</v>
      </c>
      <c r="AC1346">
        <v>207</v>
      </c>
      <c r="AD1346">
        <v>224</v>
      </c>
      <c r="AE1346">
        <v>242</v>
      </c>
      <c r="AF1346">
        <v>262</v>
      </c>
      <c r="AG1346">
        <v>282</v>
      </c>
      <c r="AH1346">
        <v>303</v>
      </c>
      <c r="AI1346">
        <v>325</v>
      </c>
      <c r="AJ1346">
        <v>347</v>
      </c>
      <c r="AK1346">
        <v>370</v>
      </c>
      <c r="AL1346">
        <v>393</v>
      </c>
      <c r="AM1346">
        <v>412</v>
      </c>
      <c r="AN1346">
        <v>425</v>
      </c>
      <c r="AO1346">
        <v>478</v>
      </c>
      <c r="AP1346">
        <v>513</v>
      </c>
      <c r="AQ1346">
        <v>557</v>
      </c>
      <c r="AR1346">
        <v>603</v>
      </c>
      <c r="AS1346">
        <v>664</v>
      </c>
      <c r="AT1346">
        <v>713</v>
      </c>
      <c r="AU1346">
        <v>759</v>
      </c>
      <c r="AV1346">
        <v>809</v>
      </c>
      <c r="AW1346">
        <v>871</v>
      </c>
      <c r="AX1346">
        <v>944</v>
      </c>
      <c r="AY1346">
        <v>1042</v>
      </c>
      <c r="AZ1346">
        <v>1160</v>
      </c>
      <c r="BA1346">
        <v>1305</v>
      </c>
      <c r="BB1346">
        <v>1419</v>
      </c>
      <c r="BC1346">
        <v>1529</v>
      </c>
      <c r="BD1346">
        <v>1658</v>
      </c>
      <c r="BE1346">
        <v>1832</v>
      </c>
      <c r="BF1346">
        <v>1982</v>
      </c>
      <c r="BG1346">
        <v>2239</v>
      </c>
      <c r="BH1346">
        <v>2584</v>
      </c>
      <c r="BI1346">
        <v>2769</v>
      </c>
      <c r="BJ1346">
        <v>2909</v>
      </c>
      <c r="BK1346">
        <v>3088</v>
      </c>
      <c r="BL1346">
        <v>3306</v>
      </c>
      <c r="BM1346">
        <v>3556</v>
      </c>
      <c r="BN1346">
        <v>3862</v>
      </c>
      <c r="BO1346">
        <v>4203</v>
      </c>
      <c r="BP1346">
        <v>4605</v>
      </c>
      <c r="BQ1346">
        <v>5142</v>
      </c>
      <c r="BR1346">
        <v>5769</v>
      </c>
      <c r="BS1346">
        <v>6399</v>
      </c>
      <c r="BT1346">
        <v>6866</v>
      </c>
      <c r="BU1346">
        <v>7486</v>
      </c>
      <c r="BV1346">
        <v>8175</v>
      </c>
      <c r="BW1346">
        <v>9085</v>
      </c>
      <c r="BX1346">
        <v>10066</v>
      </c>
      <c r="BY1346">
        <v>10893</v>
      </c>
      <c r="BZ1346">
        <v>12254</v>
      </c>
      <c r="CA1346">
        <v>13534</v>
      </c>
      <c r="CB1346">
        <v>14811</v>
      </c>
      <c r="CC1346">
        <v>16202</v>
      </c>
      <c r="CD1346">
        <v>17240</v>
      </c>
      <c r="CE1346">
        <v>18592</v>
      </c>
      <c r="CF1346">
        <v>20221</v>
      </c>
      <c r="CG1346">
        <v>21398</v>
      </c>
      <c r="CH1346">
        <v>24275</v>
      </c>
      <c r="CI1346">
        <v>26376</v>
      </c>
      <c r="CJ1346">
        <v>29315</v>
      </c>
      <c r="CK1346">
        <v>34092</v>
      </c>
      <c r="CL1346">
        <v>39983</v>
      </c>
      <c r="CM1346">
        <v>840139</v>
      </c>
    </row>
    <row r="1347" spans="1:91" x14ac:dyDescent="0.35">
      <c r="A1347">
        <v>9</v>
      </c>
      <c r="B1347">
        <v>2</v>
      </c>
      <c r="C1347">
        <v>2056</v>
      </c>
      <c r="D1347">
        <v>1244988</v>
      </c>
      <c r="E1347" s="5">
        <f t="shared" ref="E1347:E1351" si="21">D1347-F1347</f>
        <v>1243242</v>
      </c>
      <c r="F1347">
        <v>1746</v>
      </c>
      <c r="G1347">
        <v>311</v>
      </c>
      <c r="H1347">
        <v>111</v>
      </c>
      <c r="I1347">
        <v>87</v>
      </c>
      <c r="J1347">
        <v>71</v>
      </c>
      <c r="K1347">
        <v>59</v>
      </c>
      <c r="L1347">
        <v>51</v>
      </c>
      <c r="M1347">
        <v>45</v>
      </c>
      <c r="N1347">
        <v>41</v>
      </c>
      <c r="O1347">
        <v>40</v>
      </c>
      <c r="P1347">
        <v>40</v>
      </c>
      <c r="Q1347">
        <v>42</v>
      </c>
      <c r="R1347">
        <v>47</v>
      </c>
      <c r="S1347">
        <v>53</v>
      </c>
      <c r="T1347">
        <v>63</v>
      </c>
      <c r="U1347">
        <v>74</v>
      </c>
      <c r="V1347">
        <v>87</v>
      </c>
      <c r="W1347">
        <v>102</v>
      </c>
      <c r="X1347">
        <v>118</v>
      </c>
      <c r="Y1347">
        <v>135</v>
      </c>
      <c r="Z1347">
        <v>150</v>
      </c>
      <c r="AA1347">
        <v>167</v>
      </c>
      <c r="AB1347">
        <v>185</v>
      </c>
      <c r="AC1347">
        <v>201</v>
      </c>
      <c r="AD1347">
        <v>218</v>
      </c>
      <c r="AE1347">
        <v>237</v>
      </c>
      <c r="AF1347">
        <v>256</v>
      </c>
      <c r="AG1347">
        <v>275</v>
      </c>
      <c r="AH1347">
        <v>295</v>
      </c>
      <c r="AI1347">
        <v>316</v>
      </c>
      <c r="AJ1347">
        <v>338</v>
      </c>
      <c r="AK1347">
        <v>360</v>
      </c>
      <c r="AL1347">
        <v>383</v>
      </c>
      <c r="AM1347">
        <v>408</v>
      </c>
      <c r="AN1347">
        <v>428</v>
      </c>
      <c r="AO1347">
        <v>441</v>
      </c>
      <c r="AP1347">
        <v>497</v>
      </c>
      <c r="AQ1347">
        <v>534</v>
      </c>
      <c r="AR1347">
        <v>579</v>
      </c>
      <c r="AS1347">
        <v>627</v>
      </c>
      <c r="AT1347">
        <v>693</v>
      </c>
      <c r="AU1347">
        <v>746</v>
      </c>
      <c r="AV1347">
        <v>797</v>
      </c>
      <c r="AW1347">
        <v>854</v>
      </c>
      <c r="AX1347">
        <v>922</v>
      </c>
      <c r="AY1347">
        <v>1002</v>
      </c>
      <c r="AZ1347">
        <v>1111</v>
      </c>
      <c r="BA1347">
        <v>1235</v>
      </c>
      <c r="BB1347">
        <v>1391</v>
      </c>
      <c r="BC1347">
        <v>1514</v>
      </c>
      <c r="BD1347">
        <v>1629</v>
      </c>
      <c r="BE1347">
        <v>1769</v>
      </c>
      <c r="BF1347">
        <v>1957</v>
      </c>
      <c r="BG1347">
        <v>2117</v>
      </c>
      <c r="BH1347">
        <v>2393</v>
      </c>
      <c r="BI1347">
        <v>2761</v>
      </c>
      <c r="BJ1347">
        <v>2956</v>
      </c>
      <c r="BK1347">
        <v>3100</v>
      </c>
      <c r="BL1347">
        <v>3280</v>
      </c>
      <c r="BM1347">
        <v>3494</v>
      </c>
      <c r="BN1347">
        <v>3750</v>
      </c>
      <c r="BO1347">
        <v>4076</v>
      </c>
      <c r="BP1347">
        <v>4463</v>
      </c>
      <c r="BQ1347">
        <v>4925</v>
      </c>
      <c r="BR1347">
        <v>5535</v>
      </c>
      <c r="BS1347">
        <v>6246</v>
      </c>
      <c r="BT1347">
        <v>6946</v>
      </c>
      <c r="BU1347">
        <v>7471</v>
      </c>
      <c r="BV1347">
        <v>8159</v>
      </c>
      <c r="BW1347">
        <v>8925</v>
      </c>
      <c r="BX1347">
        <v>9936</v>
      </c>
      <c r="BY1347">
        <v>11026</v>
      </c>
      <c r="BZ1347">
        <v>11941</v>
      </c>
      <c r="CA1347">
        <v>13432</v>
      </c>
      <c r="CB1347">
        <v>14827</v>
      </c>
      <c r="CC1347">
        <v>16208</v>
      </c>
      <c r="CD1347">
        <v>17713</v>
      </c>
      <c r="CE1347">
        <v>18852</v>
      </c>
      <c r="CF1347">
        <v>20331</v>
      </c>
      <c r="CG1347">
        <v>22095</v>
      </c>
      <c r="CH1347">
        <v>23623</v>
      </c>
      <c r="CI1347">
        <v>26652</v>
      </c>
      <c r="CJ1347">
        <v>28516</v>
      </c>
      <c r="CK1347">
        <v>31572</v>
      </c>
      <c r="CL1347">
        <v>36518</v>
      </c>
      <c r="CM1347">
        <v>835311</v>
      </c>
    </row>
    <row r="1348" spans="1:91" x14ac:dyDescent="0.35">
      <c r="A1348">
        <v>9</v>
      </c>
      <c r="B1348">
        <v>2</v>
      </c>
      <c r="C1348">
        <v>2057</v>
      </c>
      <c r="D1348">
        <v>1231583</v>
      </c>
      <c r="E1348" s="5">
        <f t="shared" si="21"/>
        <v>1229860</v>
      </c>
      <c r="F1348">
        <v>1723</v>
      </c>
      <c r="G1348">
        <v>307</v>
      </c>
      <c r="H1348">
        <v>110</v>
      </c>
      <c r="I1348">
        <v>86</v>
      </c>
      <c r="J1348">
        <v>70</v>
      </c>
      <c r="K1348">
        <v>59</v>
      </c>
      <c r="L1348">
        <v>50</v>
      </c>
      <c r="M1348">
        <v>44</v>
      </c>
      <c r="N1348">
        <v>41</v>
      </c>
      <c r="O1348">
        <v>39</v>
      </c>
      <c r="P1348">
        <v>39</v>
      </c>
      <c r="Q1348">
        <v>41</v>
      </c>
      <c r="R1348">
        <v>45</v>
      </c>
      <c r="S1348">
        <v>52</v>
      </c>
      <c r="T1348">
        <v>61</v>
      </c>
      <c r="U1348">
        <v>72</v>
      </c>
      <c r="V1348">
        <v>85</v>
      </c>
      <c r="W1348">
        <v>100</v>
      </c>
      <c r="X1348">
        <v>114</v>
      </c>
      <c r="Y1348">
        <v>130</v>
      </c>
      <c r="Z1348">
        <v>146</v>
      </c>
      <c r="AA1348">
        <v>163</v>
      </c>
      <c r="AB1348">
        <v>180</v>
      </c>
      <c r="AC1348">
        <v>197</v>
      </c>
      <c r="AD1348">
        <v>213</v>
      </c>
      <c r="AE1348">
        <v>231</v>
      </c>
      <c r="AF1348">
        <v>249</v>
      </c>
      <c r="AG1348">
        <v>268</v>
      </c>
      <c r="AH1348">
        <v>288</v>
      </c>
      <c r="AI1348">
        <v>309</v>
      </c>
      <c r="AJ1348">
        <v>330</v>
      </c>
      <c r="AK1348">
        <v>351</v>
      </c>
      <c r="AL1348">
        <v>374</v>
      </c>
      <c r="AM1348">
        <v>397</v>
      </c>
      <c r="AN1348">
        <v>423</v>
      </c>
      <c r="AO1348">
        <v>444</v>
      </c>
      <c r="AP1348">
        <v>459</v>
      </c>
      <c r="AQ1348">
        <v>517</v>
      </c>
      <c r="AR1348">
        <v>556</v>
      </c>
      <c r="AS1348">
        <v>604</v>
      </c>
      <c r="AT1348">
        <v>655</v>
      </c>
      <c r="AU1348">
        <v>724</v>
      </c>
      <c r="AV1348">
        <v>783</v>
      </c>
      <c r="AW1348">
        <v>840</v>
      </c>
      <c r="AX1348">
        <v>905</v>
      </c>
      <c r="AY1348">
        <v>981</v>
      </c>
      <c r="AZ1348">
        <v>1068</v>
      </c>
      <c r="BA1348">
        <v>1183</v>
      </c>
      <c r="BB1348">
        <v>1318</v>
      </c>
      <c r="BC1348">
        <v>1481</v>
      </c>
      <c r="BD1348">
        <v>1611</v>
      </c>
      <c r="BE1348">
        <v>1739</v>
      </c>
      <c r="BF1348">
        <v>1889</v>
      </c>
      <c r="BG1348">
        <v>2091</v>
      </c>
      <c r="BH1348">
        <v>2262</v>
      </c>
      <c r="BI1348">
        <v>2557</v>
      </c>
      <c r="BJ1348">
        <v>2950</v>
      </c>
      <c r="BK1348">
        <v>3153</v>
      </c>
      <c r="BL1348">
        <v>3293</v>
      </c>
      <c r="BM1348">
        <v>3468</v>
      </c>
      <c r="BN1348">
        <v>3685</v>
      </c>
      <c r="BO1348">
        <v>3960</v>
      </c>
      <c r="BP1348">
        <v>4330</v>
      </c>
      <c r="BQ1348">
        <v>4775</v>
      </c>
      <c r="BR1348">
        <v>5306</v>
      </c>
      <c r="BS1348">
        <v>5998</v>
      </c>
      <c r="BT1348">
        <v>6785</v>
      </c>
      <c r="BU1348">
        <v>7564</v>
      </c>
      <c r="BV1348">
        <v>8148</v>
      </c>
      <c r="BW1348">
        <v>8915</v>
      </c>
      <c r="BX1348">
        <v>9768</v>
      </c>
      <c r="BY1348">
        <v>10889</v>
      </c>
      <c r="BZ1348">
        <v>12095</v>
      </c>
      <c r="CA1348">
        <v>13096</v>
      </c>
      <c r="CB1348">
        <v>14722</v>
      </c>
      <c r="CC1348">
        <v>16234</v>
      </c>
      <c r="CD1348">
        <v>17731</v>
      </c>
      <c r="CE1348">
        <v>19380</v>
      </c>
      <c r="CF1348">
        <v>20626</v>
      </c>
      <c r="CG1348">
        <v>22228</v>
      </c>
      <c r="CH1348">
        <v>24413</v>
      </c>
      <c r="CI1348">
        <v>25956</v>
      </c>
      <c r="CJ1348">
        <v>28823</v>
      </c>
      <c r="CK1348">
        <v>30720</v>
      </c>
      <c r="CL1348">
        <v>33833</v>
      </c>
      <c r="CM1348">
        <v>826685</v>
      </c>
    </row>
    <row r="1349" spans="1:91" x14ac:dyDescent="0.35">
      <c r="A1349">
        <v>9</v>
      </c>
      <c r="B1349">
        <v>2</v>
      </c>
      <c r="C1349">
        <v>2058</v>
      </c>
      <c r="D1349">
        <v>1217928</v>
      </c>
      <c r="E1349" s="5">
        <f t="shared" si="21"/>
        <v>1216227</v>
      </c>
      <c r="F1349">
        <v>1701</v>
      </c>
      <c r="G1349">
        <v>304</v>
      </c>
      <c r="H1349">
        <v>108</v>
      </c>
      <c r="I1349">
        <v>84</v>
      </c>
      <c r="J1349">
        <v>69</v>
      </c>
      <c r="K1349">
        <v>58</v>
      </c>
      <c r="L1349">
        <v>49</v>
      </c>
      <c r="M1349">
        <v>43</v>
      </c>
      <c r="N1349">
        <v>40</v>
      </c>
      <c r="O1349">
        <v>38</v>
      </c>
      <c r="P1349">
        <v>39</v>
      </c>
      <c r="Q1349">
        <v>41</v>
      </c>
      <c r="R1349">
        <v>44</v>
      </c>
      <c r="S1349">
        <v>50</v>
      </c>
      <c r="T1349">
        <v>59</v>
      </c>
      <c r="U1349">
        <v>70</v>
      </c>
      <c r="V1349">
        <v>83</v>
      </c>
      <c r="W1349">
        <v>96</v>
      </c>
      <c r="X1349">
        <v>112</v>
      </c>
      <c r="Y1349">
        <v>126</v>
      </c>
      <c r="Z1349">
        <v>142</v>
      </c>
      <c r="AA1349">
        <v>159</v>
      </c>
      <c r="AB1349">
        <v>176</v>
      </c>
      <c r="AC1349">
        <v>192</v>
      </c>
      <c r="AD1349">
        <v>208</v>
      </c>
      <c r="AE1349">
        <v>226</v>
      </c>
      <c r="AF1349">
        <v>243</v>
      </c>
      <c r="AG1349">
        <v>261</v>
      </c>
      <c r="AH1349">
        <v>281</v>
      </c>
      <c r="AI1349">
        <v>301</v>
      </c>
      <c r="AJ1349">
        <v>321</v>
      </c>
      <c r="AK1349">
        <v>342</v>
      </c>
      <c r="AL1349">
        <v>364</v>
      </c>
      <c r="AM1349">
        <v>388</v>
      </c>
      <c r="AN1349">
        <v>412</v>
      </c>
      <c r="AO1349">
        <v>440</v>
      </c>
      <c r="AP1349">
        <v>462</v>
      </c>
      <c r="AQ1349">
        <v>478</v>
      </c>
      <c r="AR1349">
        <v>538</v>
      </c>
      <c r="AS1349">
        <v>579</v>
      </c>
      <c r="AT1349">
        <v>630</v>
      </c>
      <c r="AU1349">
        <v>685</v>
      </c>
      <c r="AV1349">
        <v>761</v>
      </c>
      <c r="AW1349">
        <v>825</v>
      </c>
      <c r="AX1349">
        <v>890</v>
      </c>
      <c r="AY1349">
        <v>963</v>
      </c>
      <c r="AZ1349">
        <v>1044</v>
      </c>
      <c r="BA1349">
        <v>1138</v>
      </c>
      <c r="BB1349">
        <v>1261</v>
      </c>
      <c r="BC1349">
        <v>1402</v>
      </c>
      <c r="BD1349">
        <v>1578</v>
      </c>
      <c r="BE1349">
        <v>1721</v>
      </c>
      <c r="BF1349">
        <v>1858</v>
      </c>
      <c r="BG1349">
        <v>2019</v>
      </c>
      <c r="BH1349">
        <v>2235</v>
      </c>
      <c r="BI1349">
        <v>2419</v>
      </c>
      <c r="BJ1349">
        <v>2732</v>
      </c>
      <c r="BK1349">
        <v>3145</v>
      </c>
      <c r="BL1349">
        <v>3349</v>
      </c>
      <c r="BM1349">
        <v>3484</v>
      </c>
      <c r="BN1349">
        <v>3656</v>
      </c>
      <c r="BO1349">
        <v>3893</v>
      </c>
      <c r="BP1349">
        <v>4207</v>
      </c>
      <c r="BQ1349">
        <v>4636</v>
      </c>
      <c r="BR1349">
        <v>5149</v>
      </c>
      <c r="BS1349">
        <v>5753</v>
      </c>
      <c r="BT1349">
        <v>6522</v>
      </c>
      <c r="BU1349">
        <v>7394</v>
      </c>
      <c r="BV1349">
        <v>8257</v>
      </c>
      <c r="BW1349">
        <v>8908</v>
      </c>
      <c r="BX1349">
        <v>9762</v>
      </c>
      <c r="BY1349">
        <v>10710</v>
      </c>
      <c r="BZ1349">
        <v>11951</v>
      </c>
      <c r="CA1349">
        <v>13272</v>
      </c>
      <c r="CB1349">
        <v>14361</v>
      </c>
      <c r="CC1349">
        <v>16128</v>
      </c>
      <c r="CD1349">
        <v>17769</v>
      </c>
      <c r="CE1349">
        <v>19409</v>
      </c>
      <c r="CF1349">
        <v>21214</v>
      </c>
      <c r="CG1349">
        <v>22563</v>
      </c>
      <c r="CH1349">
        <v>24582</v>
      </c>
      <c r="CI1349">
        <v>26843</v>
      </c>
      <c r="CJ1349">
        <v>28078</v>
      </c>
      <c r="CK1349">
        <v>31063</v>
      </c>
      <c r="CL1349">
        <v>32933</v>
      </c>
      <c r="CM1349">
        <v>815049</v>
      </c>
    </row>
    <row r="1350" spans="1:91" x14ac:dyDescent="0.35">
      <c r="A1350">
        <v>9</v>
      </c>
      <c r="B1350">
        <v>2</v>
      </c>
      <c r="C1350">
        <v>2059</v>
      </c>
      <c r="D1350">
        <v>1204159</v>
      </c>
      <c r="E1350" s="5">
        <f t="shared" si="21"/>
        <v>1202481</v>
      </c>
      <c r="F1350">
        <v>1678</v>
      </c>
      <c r="G1350">
        <v>300</v>
      </c>
      <c r="H1350">
        <v>107</v>
      </c>
      <c r="I1350">
        <v>83</v>
      </c>
      <c r="J1350">
        <v>68</v>
      </c>
      <c r="K1350">
        <v>56</v>
      </c>
      <c r="L1350">
        <v>48</v>
      </c>
      <c r="M1350">
        <v>42</v>
      </c>
      <c r="N1350">
        <v>39</v>
      </c>
      <c r="O1350">
        <v>38</v>
      </c>
      <c r="P1350">
        <v>38</v>
      </c>
      <c r="Q1350">
        <v>39</v>
      </c>
      <c r="R1350">
        <v>43</v>
      </c>
      <c r="S1350">
        <v>49</v>
      </c>
      <c r="T1350">
        <v>58</v>
      </c>
      <c r="U1350">
        <v>68</v>
      </c>
      <c r="V1350">
        <v>80</v>
      </c>
      <c r="W1350">
        <v>93</v>
      </c>
      <c r="X1350">
        <v>108</v>
      </c>
      <c r="Y1350">
        <v>123</v>
      </c>
      <c r="Z1350">
        <v>138</v>
      </c>
      <c r="AA1350">
        <v>155</v>
      </c>
      <c r="AB1350">
        <v>170</v>
      </c>
      <c r="AC1350">
        <v>187</v>
      </c>
      <c r="AD1350">
        <v>203</v>
      </c>
      <c r="AE1350">
        <v>220</v>
      </c>
      <c r="AF1350">
        <v>237</v>
      </c>
      <c r="AG1350">
        <v>255</v>
      </c>
      <c r="AH1350">
        <v>274</v>
      </c>
      <c r="AI1350">
        <v>293</v>
      </c>
      <c r="AJ1350">
        <v>313</v>
      </c>
      <c r="AK1350">
        <v>333</v>
      </c>
      <c r="AL1350">
        <v>355</v>
      </c>
      <c r="AM1350">
        <v>377</v>
      </c>
      <c r="AN1350">
        <v>402</v>
      </c>
      <c r="AO1350">
        <v>429</v>
      </c>
      <c r="AP1350">
        <v>457</v>
      </c>
      <c r="AQ1350">
        <v>481</v>
      </c>
      <c r="AR1350">
        <v>498</v>
      </c>
      <c r="AS1350">
        <v>561</v>
      </c>
      <c r="AT1350">
        <v>604</v>
      </c>
      <c r="AU1350">
        <v>659</v>
      </c>
      <c r="AV1350">
        <v>718</v>
      </c>
      <c r="AW1350">
        <v>802</v>
      </c>
      <c r="AX1350">
        <v>876</v>
      </c>
      <c r="AY1350">
        <v>949</v>
      </c>
      <c r="AZ1350">
        <v>1024</v>
      </c>
      <c r="BA1350">
        <v>1113</v>
      </c>
      <c r="BB1350">
        <v>1213</v>
      </c>
      <c r="BC1350">
        <v>1343</v>
      </c>
      <c r="BD1350">
        <v>1494</v>
      </c>
      <c r="BE1350">
        <v>1683</v>
      </c>
      <c r="BF1350">
        <v>1839</v>
      </c>
      <c r="BG1350">
        <v>1986</v>
      </c>
      <c r="BH1350">
        <v>2159</v>
      </c>
      <c r="BI1350">
        <v>2390</v>
      </c>
      <c r="BJ1350">
        <v>2584</v>
      </c>
      <c r="BK1350">
        <v>2916</v>
      </c>
      <c r="BL1350">
        <v>3342</v>
      </c>
      <c r="BM1350">
        <v>3544</v>
      </c>
      <c r="BN1350">
        <v>3674</v>
      </c>
      <c r="BO1350">
        <v>3864</v>
      </c>
      <c r="BP1350">
        <v>4138</v>
      </c>
      <c r="BQ1350">
        <v>4509</v>
      </c>
      <c r="BR1350">
        <v>5004</v>
      </c>
      <c r="BS1350">
        <v>5588</v>
      </c>
      <c r="BT1350">
        <v>6261</v>
      </c>
      <c r="BU1350">
        <v>7114</v>
      </c>
      <c r="BV1350">
        <v>8076</v>
      </c>
      <c r="BW1350">
        <v>9031</v>
      </c>
      <c r="BX1350">
        <v>9761</v>
      </c>
      <c r="BY1350">
        <v>10711</v>
      </c>
      <c r="BZ1350">
        <v>11760</v>
      </c>
      <c r="CA1350">
        <v>13121</v>
      </c>
      <c r="CB1350">
        <v>14561</v>
      </c>
      <c r="CC1350">
        <v>15741</v>
      </c>
      <c r="CD1350">
        <v>17662</v>
      </c>
      <c r="CE1350">
        <v>19461</v>
      </c>
      <c r="CF1350">
        <v>21259</v>
      </c>
      <c r="CG1350">
        <v>23219</v>
      </c>
      <c r="CH1350">
        <v>24974</v>
      </c>
      <c r="CI1350">
        <v>27047</v>
      </c>
      <c r="CJ1350">
        <v>29046</v>
      </c>
      <c r="CK1350">
        <v>30272</v>
      </c>
      <c r="CL1350">
        <v>33310</v>
      </c>
      <c r="CM1350">
        <v>802261</v>
      </c>
    </row>
    <row r="1351" spans="1:91" x14ac:dyDescent="0.35">
      <c r="A1351">
        <v>9</v>
      </c>
      <c r="B1351">
        <v>2</v>
      </c>
      <c r="C1351">
        <v>2060</v>
      </c>
      <c r="D1351">
        <v>1190514</v>
      </c>
      <c r="E1351" s="5">
        <f t="shared" si="21"/>
        <v>1188858</v>
      </c>
      <c r="F1351">
        <v>1656</v>
      </c>
      <c r="G1351">
        <v>296</v>
      </c>
      <c r="H1351">
        <v>106</v>
      </c>
      <c r="I1351">
        <v>82</v>
      </c>
      <c r="J1351">
        <v>67</v>
      </c>
      <c r="K1351">
        <v>56</v>
      </c>
      <c r="L1351">
        <v>47</v>
      </c>
      <c r="M1351">
        <v>42</v>
      </c>
      <c r="N1351">
        <v>38</v>
      </c>
      <c r="O1351">
        <v>37</v>
      </c>
      <c r="P1351">
        <v>37</v>
      </c>
      <c r="Q1351">
        <v>39</v>
      </c>
      <c r="R1351">
        <v>42</v>
      </c>
      <c r="S1351">
        <v>48</v>
      </c>
      <c r="T1351">
        <v>57</v>
      </c>
      <c r="U1351">
        <v>67</v>
      </c>
      <c r="V1351">
        <v>78</v>
      </c>
      <c r="W1351">
        <v>91</v>
      </c>
      <c r="X1351">
        <v>105</v>
      </c>
      <c r="Y1351">
        <v>119</v>
      </c>
      <c r="Z1351">
        <v>135</v>
      </c>
      <c r="AA1351">
        <v>151</v>
      </c>
      <c r="AB1351">
        <v>167</v>
      </c>
      <c r="AC1351">
        <v>182</v>
      </c>
      <c r="AD1351">
        <v>197</v>
      </c>
      <c r="AE1351">
        <v>213</v>
      </c>
      <c r="AF1351">
        <v>231</v>
      </c>
      <c r="AG1351">
        <v>248</v>
      </c>
      <c r="AH1351">
        <v>266</v>
      </c>
      <c r="AI1351">
        <v>285</v>
      </c>
      <c r="AJ1351">
        <v>303</v>
      </c>
      <c r="AK1351">
        <v>325</v>
      </c>
      <c r="AL1351">
        <v>346</v>
      </c>
      <c r="AM1351">
        <v>368</v>
      </c>
      <c r="AN1351">
        <v>392</v>
      </c>
      <c r="AO1351">
        <v>418</v>
      </c>
      <c r="AP1351">
        <v>446</v>
      </c>
      <c r="AQ1351">
        <v>476</v>
      </c>
      <c r="AR1351">
        <v>501</v>
      </c>
      <c r="AS1351">
        <v>518</v>
      </c>
      <c r="AT1351">
        <v>586</v>
      </c>
      <c r="AU1351">
        <v>632</v>
      </c>
      <c r="AV1351">
        <v>691</v>
      </c>
      <c r="AW1351">
        <v>758</v>
      </c>
      <c r="AX1351">
        <v>853</v>
      </c>
      <c r="AY1351">
        <v>934</v>
      </c>
      <c r="AZ1351">
        <v>1010</v>
      </c>
      <c r="BA1351">
        <v>1092</v>
      </c>
      <c r="BB1351">
        <v>1187</v>
      </c>
      <c r="BC1351">
        <v>1294</v>
      </c>
      <c r="BD1351">
        <v>1432</v>
      </c>
      <c r="BE1351">
        <v>1595</v>
      </c>
      <c r="BF1351">
        <v>1799</v>
      </c>
      <c r="BG1351">
        <v>1965</v>
      </c>
      <c r="BH1351">
        <v>2122</v>
      </c>
      <c r="BI1351">
        <v>2308</v>
      </c>
      <c r="BJ1351">
        <v>2553</v>
      </c>
      <c r="BK1351">
        <v>2760</v>
      </c>
      <c r="BL1351">
        <v>3096</v>
      </c>
      <c r="BM1351">
        <v>3535</v>
      </c>
      <c r="BN1351">
        <v>3737</v>
      </c>
      <c r="BO1351">
        <v>3882</v>
      </c>
      <c r="BP1351">
        <v>4108</v>
      </c>
      <c r="BQ1351">
        <v>4437</v>
      </c>
      <c r="BR1351">
        <v>4870</v>
      </c>
      <c r="BS1351">
        <v>5435</v>
      </c>
      <c r="BT1351">
        <v>6087</v>
      </c>
      <c r="BU1351">
        <v>6835</v>
      </c>
      <c r="BV1351">
        <v>7774</v>
      </c>
      <c r="BW1351">
        <v>8840</v>
      </c>
      <c r="BX1351">
        <v>9899</v>
      </c>
      <c r="BY1351">
        <v>10714</v>
      </c>
      <c r="BZ1351">
        <v>11766</v>
      </c>
      <c r="CA1351">
        <v>12920</v>
      </c>
      <c r="CB1351">
        <v>14402</v>
      </c>
      <c r="CC1351">
        <v>15967</v>
      </c>
      <c r="CD1351">
        <v>17247</v>
      </c>
      <c r="CE1351">
        <v>19354</v>
      </c>
      <c r="CF1351">
        <v>21327</v>
      </c>
      <c r="CG1351">
        <v>23280</v>
      </c>
      <c r="CH1351">
        <v>25724</v>
      </c>
      <c r="CI1351">
        <v>27497</v>
      </c>
      <c r="CJ1351">
        <v>29276</v>
      </c>
      <c r="CK1351">
        <v>31324</v>
      </c>
      <c r="CL1351">
        <v>32471</v>
      </c>
      <c r="CM1351">
        <v>789861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56660-20DC-40C5-8BD6-2DEE1CCC10D5}">
  <sheetPr>
    <tabColor theme="4" tint="-0.249977111117893"/>
  </sheetPr>
  <dimension ref="A1:AF9"/>
  <sheetViews>
    <sheetView topLeftCell="D1" workbookViewId="0">
      <selection activeCell="U6" sqref="U6"/>
    </sheetView>
  </sheetViews>
  <sheetFormatPr defaultRowHeight="14.5" x14ac:dyDescent="0.35"/>
  <cols>
    <col min="1" max="1" width="14.453125" customWidth="1"/>
  </cols>
  <sheetData>
    <row r="1" spans="1:32" x14ac:dyDescent="0.35"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2" x14ac:dyDescent="0.35">
      <c r="A2" t="s">
        <v>23</v>
      </c>
      <c r="B2">
        <f>SUMIFS('Census Compiled'!$F:$F,'Census Compiled'!$A:$A,0,'Census Compiled'!$B:$B,1,'Census Compiled'!$C:$C,B$1)</f>
        <v>11097</v>
      </c>
      <c r="C2">
        <f>SUMIFS('Census Compiled'!$F:$F,'Census Compiled'!$A:$A,0,'Census Compiled'!$B:$B,1,'Census Compiled'!$C:$C,C$1)</f>
        <v>11012</v>
      </c>
      <c r="D2">
        <f>SUMIFS('Census Compiled'!$F:$F,'Census Compiled'!$A:$A,0,'Census Compiled'!$B:$B,1,'Census Compiled'!$C:$C,D$1)</f>
        <v>10921</v>
      </c>
      <c r="E2">
        <f>SUMIFS('Census Compiled'!$F:$F,'Census Compiled'!$A:$A,0,'Census Compiled'!$B:$B,1,'Census Compiled'!$C:$C,E$1)</f>
        <v>9484</v>
      </c>
      <c r="F2">
        <f>SUMIFS('Census Compiled'!$F:$F,'Census Compiled'!$A:$A,0,'Census Compiled'!$B:$B,1,'Census Compiled'!$C:$C,F$1)</f>
        <v>9411</v>
      </c>
      <c r="G2">
        <f>SUMIFS('Census Compiled'!$F:$F,'Census Compiled'!$A:$A,0,'Census Compiled'!$B:$B,1,'Census Compiled'!$C:$C,G$1)</f>
        <v>9340</v>
      </c>
      <c r="H2">
        <f>SUMIFS('Census Compiled'!$F:$F,'Census Compiled'!$A:$A,0,'Census Compiled'!$B:$B,1,'Census Compiled'!$C:$C,H$1)</f>
        <v>9268</v>
      </c>
      <c r="I2">
        <f>SUMIFS('Census Compiled'!$F:$F,'Census Compiled'!$A:$A,0,'Census Compiled'!$B:$B,1,'Census Compiled'!$C:$C,I$1)</f>
        <v>9196</v>
      </c>
      <c r="J2">
        <f>SUMIFS('Census Compiled'!$F:$F,'Census Compiled'!$A:$A,0,'Census Compiled'!$B:$B,1,'Census Compiled'!$C:$C,J$1)</f>
        <v>9122</v>
      </c>
      <c r="K2">
        <f>SUMIFS('Census Compiled'!$F:$F,'Census Compiled'!$A:$A,0,'Census Compiled'!$B:$B,1,'Census Compiled'!$C:$C,K$1)</f>
        <v>9046</v>
      </c>
      <c r="L2">
        <f>SUMIFS('Census Compiled'!$F:$F,'Census Compiled'!$A:$A,0,'Census Compiled'!$B:$B,1,'Census Compiled'!$C:$C,L$1)</f>
        <v>8968</v>
      </c>
      <c r="M2">
        <f>SUMIFS('Census Compiled'!$F:$F,'Census Compiled'!$A:$A,0,'Census Compiled'!$B:$B,1,'Census Compiled'!$C:$C,M$1)</f>
        <v>8893</v>
      </c>
      <c r="N2">
        <f>SUMIFS('Census Compiled'!$F:$F,'Census Compiled'!$A:$A,0,'Census Compiled'!$B:$B,1,'Census Compiled'!$C:$C,N$1)</f>
        <v>8811</v>
      </c>
      <c r="O2">
        <f>SUMIFS('Census Compiled'!$F:$F,'Census Compiled'!$A:$A,0,'Census Compiled'!$B:$B,1,'Census Compiled'!$C:$C,O$1)</f>
        <v>8730</v>
      </c>
      <c r="P2">
        <f>SUMIFS('Census Compiled'!$F:$F,'Census Compiled'!$A:$A,0,'Census Compiled'!$B:$B,1,'Census Compiled'!$C:$C,P$1)</f>
        <v>8643</v>
      </c>
      <c r="Q2">
        <f>SUMIFS('Census Compiled'!$F:$F,'Census Compiled'!$A:$A,0,'Census Compiled'!$B:$B,1,'Census Compiled'!$C:$C,Q$1)</f>
        <v>8557</v>
      </c>
      <c r="R2">
        <f>SUMIFS('Census Compiled'!$F:$F,'Census Compiled'!$A:$A,0,'Census Compiled'!$B:$B,1,'Census Compiled'!$C:$C,R$1)</f>
        <v>8473</v>
      </c>
      <c r="S2">
        <f>SUMIFS('Census Compiled'!$F:$F,'Census Compiled'!$A:$A,0,'Census Compiled'!$B:$B,1,'Census Compiled'!$C:$C,S$1)</f>
        <v>8377</v>
      </c>
      <c r="T2">
        <f>SUMIFS('Census Compiled'!$F:$F,'Census Compiled'!$A:$A,0,'Census Compiled'!$B:$B,1,'Census Compiled'!$C:$C,T$1)</f>
        <v>8284</v>
      </c>
      <c r="U2">
        <f>SUMIFS('Census Compiled'!$F:$F,'Census Compiled'!$A:$A,0,'Census Compiled'!$B:$B,1,'Census Compiled'!$C:$C,U$1)</f>
        <v>8185</v>
      </c>
      <c r="V2">
        <f>SUMIFS('Census Compiled'!$F:$F,'Census Compiled'!$A:$A,0,'Census Compiled'!$B:$B,1,'Census Compiled'!$C:$C,V$1)</f>
        <v>8085</v>
      </c>
      <c r="W2">
        <f>SUMIFS('Census Compiled'!$F:$F,'Census Compiled'!$A:$A,0,'Census Compiled'!$B:$B,1,'Census Compiled'!$C:$C,W$1)</f>
        <v>7982</v>
      </c>
      <c r="X2">
        <f>SUMIFS('Census Compiled'!$F:$F,'Census Compiled'!$A:$A,0,'Census Compiled'!$B:$B,1,'Census Compiled'!$C:$C,X$1)</f>
        <v>7879</v>
      </c>
      <c r="Y2">
        <f>SUMIFS('Census Compiled'!$F:$F,'Census Compiled'!$A:$A,0,'Census Compiled'!$B:$B,1,'Census Compiled'!$C:$C,Y$1)</f>
        <v>7776</v>
      </c>
      <c r="Z2">
        <f>SUMIFS('Census Compiled'!$F:$F,'Census Compiled'!$A:$A,0,'Census Compiled'!$B:$B,1,'Census Compiled'!$C:$C,Z$1)</f>
        <v>7673</v>
      </c>
      <c r="AA2">
        <f>SUMIFS('Census Compiled'!$F:$F,'Census Compiled'!$A:$A,0,'Census Compiled'!$B:$B,1,'Census Compiled'!$C:$C,AA$1)</f>
        <v>7571</v>
      </c>
      <c r="AB2">
        <f>SUMIFS('Census Compiled'!$F:$F,'Census Compiled'!$A:$A,0,'Census Compiled'!$B:$B,1,'Census Compiled'!$C:$C,AB$1)</f>
        <v>7477</v>
      </c>
      <c r="AC2">
        <f>SUMIFS('Census Compiled'!$F:$F,'Census Compiled'!$A:$A,0,'Census Compiled'!$B:$B,1,'Census Compiled'!$C:$C,AC$1)</f>
        <v>7383</v>
      </c>
      <c r="AD2">
        <f>SUMIFS('Census Compiled'!$F:$F,'Census Compiled'!$A:$A,0,'Census Compiled'!$B:$B,1,'Census Compiled'!$C:$C,AD$1)</f>
        <v>7294</v>
      </c>
      <c r="AE2">
        <f>SUMIFS('Census Compiled'!$F:$F,'Census Compiled'!$A:$A,0,'Census Compiled'!$B:$B,1,'Census Compiled'!$C:$C,AE$1)</f>
        <v>7206</v>
      </c>
      <c r="AF2">
        <f>SUMIFS('Census Compiled'!$F:$F,'Census Compiled'!$A:$A,0,'Census Compiled'!$B:$B,1,'Census Compiled'!$C:$C,AF$1)</f>
        <v>7118</v>
      </c>
    </row>
    <row r="3" spans="1:32" x14ac:dyDescent="0.35">
      <c r="A3" t="s">
        <v>24</v>
      </c>
      <c r="B3">
        <f>SUMIFS('Census Compiled'!$F:$F,'Census Compiled'!$A:$A,0,'Census Compiled'!$B:$B,2,'Census Compiled'!$C:$C,B$1)</f>
        <v>9091</v>
      </c>
      <c r="C3">
        <f>SUMIFS('Census Compiled'!$F:$F,'Census Compiled'!$A:$A,0,'Census Compiled'!$B:$B,2,'Census Compiled'!$C:$C,C$1)</f>
        <v>9045</v>
      </c>
      <c r="D3">
        <f>SUMIFS('Census Compiled'!$F:$F,'Census Compiled'!$A:$A,0,'Census Compiled'!$B:$B,2,'Census Compiled'!$C:$C,D$1)</f>
        <v>8991</v>
      </c>
      <c r="E3">
        <f>SUMIFS('Census Compiled'!$F:$F,'Census Compiled'!$A:$A,0,'Census Compiled'!$B:$B,2,'Census Compiled'!$C:$C,E$1)</f>
        <v>7540</v>
      </c>
      <c r="F3">
        <f>SUMIFS('Census Compiled'!$F:$F,'Census Compiled'!$A:$A,0,'Census Compiled'!$B:$B,2,'Census Compiled'!$C:$C,F$1)</f>
        <v>7504</v>
      </c>
      <c r="G3">
        <f>SUMIFS('Census Compiled'!$F:$F,'Census Compiled'!$A:$A,0,'Census Compiled'!$B:$B,2,'Census Compiled'!$C:$C,G$1)</f>
        <v>7463</v>
      </c>
      <c r="H3">
        <f>SUMIFS('Census Compiled'!$F:$F,'Census Compiled'!$A:$A,0,'Census Compiled'!$B:$B,2,'Census Compiled'!$C:$C,H$1)</f>
        <v>7422</v>
      </c>
      <c r="I3">
        <f>SUMIFS('Census Compiled'!$F:$F,'Census Compiled'!$A:$A,0,'Census Compiled'!$B:$B,2,'Census Compiled'!$C:$C,I$1)</f>
        <v>7380</v>
      </c>
      <c r="J3">
        <f>SUMIFS('Census Compiled'!$F:$F,'Census Compiled'!$A:$A,0,'Census Compiled'!$B:$B,2,'Census Compiled'!$C:$C,J$1)</f>
        <v>7336</v>
      </c>
      <c r="K3">
        <f>SUMIFS('Census Compiled'!$F:$F,'Census Compiled'!$A:$A,0,'Census Compiled'!$B:$B,2,'Census Compiled'!$C:$C,K$1)</f>
        <v>7292</v>
      </c>
      <c r="L3">
        <f>SUMIFS('Census Compiled'!$F:$F,'Census Compiled'!$A:$A,0,'Census Compiled'!$B:$B,2,'Census Compiled'!$C:$C,L$1)</f>
        <v>7247</v>
      </c>
      <c r="M3">
        <f>SUMIFS('Census Compiled'!$F:$F,'Census Compiled'!$A:$A,0,'Census Compiled'!$B:$B,2,'Census Compiled'!$C:$C,M$1)</f>
        <v>7197</v>
      </c>
      <c r="N3">
        <f>SUMIFS('Census Compiled'!$F:$F,'Census Compiled'!$A:$A,0,'Census Compiled'!$B:$B,2,'Census Compiled'!$C:$C,N$1)</f>
        <v>7150</v>
      </c>
      <c r="O3">
        <f>SUMIFS('Census Compiled'!$F:$F,'Census Compiled'!$A:$A,0,'Census Compiled'!$B:$B,2,'Census Compiled'!$C:$C,O$1)</f>
        <v>7097</v>
      </c>
      <c r="P3">
        <f>SUMIFS('Census Compiled'!$F:$F,'Census Compiled'!$A:$A,0,'Census Compiled'!$B:$B,2,'Census Compiled'!$C:$C,P$1)</f>
        <v>7046</v>
      </c>
      <c r="Q3">
        <f>SUMIFS('Census Compiled'!$F:$F,'Census Compiled'!$A:$A,0,'Census Compiled'!$B:$B,2,'Census Compiled'!$C:$C,Q$1)</f>
        <v>6989</v>
      </c>
      <c r="R3">
        <f>SUMIFS('Census Compiled'!$F:$F,'Census Compiled'!$A:$A,0,'Census Compiled'!$B:$B,2,'Census Compiled'!$C:$C,R$1)</f>
        <v>6927</v>
      </c>
      <c r="S3">
        <f>SUMIFS('Census Compiled'!$F:$F,'Census Compiled'!$A:$A,0,'Census Compiled'!$B:$B,2,'Census Compiled'!$C:$C,S$1)</f>
        <v>6870</v>
      </c>
      <c r="T3">
        <f>SUMIFS('Census Compiled'!$F:$F,'Census Compiled'!$A:$A,0,'Census Compiled'!$B:$B,2,'Census Compiled'!$C:$C,T$1)</f>
        <v>6803</v>
      </c>
      <c r="U3">
        <f>SUMIFS('Census Compiled'!$F:$F,'Census Compiled'!$A:$A,0,'Census Compiled'!$B:$B,2,'Census Compiled'!$C:$C,U$1)</f>
        <v>6738</v>
      </c>
      <c r="V3">
        <f>SUMIFS('Census Compiled'!$F:$F,'Census Compiled'!$A:$A,0,'Census Compiled'!$B:$B,2,'Census Compiled'!$C:$C,V$1)</f>
        <v>6668</v>
      </c>
      <c r="W3">
        <f>SUMIFS('Census Compiled'!$F:$F,'Census Compiled'!$A:$A,0,'Census Compiled'!$B:$B,2,'Census Compiled'!$C:$C,W$1)</f>
        <v>6598</v>
      </c>
      <c r="X3">
        <f>SUMIFS('Census Compiled'!$F:$F,'Census Compiled'!$A:$A,0,'Census Compiled'!$B:$B,2,'Census Compiled'!$C:$C,X$1)</f>
        <v>6526</v>
      </c>
      <c r="Y3">
        <f>SUMIFS('Census Compiled'!$F:$F,'Census Compiled'!$A:$A,0,'Census Compiled'!$B:$B,2,'Census Compiled'!$C:$C,Y$1)</f>
        <v>6454</v>
      </c>
      <c r="Z3">
        <f>SUMIFS('Census Compiled'!$F:$F,'Census Compiled'!$A:$A,0,'Census Compiled'!$B:$B,2,'Census Compiled'!$C:$C,Z$1)</f>
        <v>6384</v>
      </c>
      <c r="AA3">
        <f>SUMIFS('Census Compiled'!$F:$F,'Census Compiled'!$A:$A,0,'Census Compiled'!$B:$B,2,'Census Compiled'!$C:$C,AA$1)</f>
        <v>6315</v>
      </c>
      <c r="AB3">
        <f>SUMIFS('Census Compiled'!$F:$F,'Census Compiled'!$A:$A,0,'Census Compiled'!$B:$B,2,'Census Compiled'!$C:$C,AB$1)</f>
        <v>6245</v>
      </c>
      <c r="AC3">
        <f>SUMIFS('Census Compiled'!$F:$F,'Census Compiled'!$A:$A,0,'Census Compiled'!$B:$B,2,'Census Compiled'!$C:$C,AC$1)</f>
        <v>6179</v>
      </c>
      <c r="AD3">
        <f>SUMIFS('Census Compiled'!$F:$F,'Census Compiled'!$A:$A,0,'Census Compiled'!$B:$B,2,'Census Compiled'!$C:$C,AD$1)</f>
        <v>6112</v>
      </c>
      <c r="AE3">
        <f>SUMIFS('Census Compiled'!$F:$F,'Census Compiled'!$A:$A,0,'Census Compiled'!$B:$B,2,'Census Compiled'!$C:$C,AE$1)</f>
        <v>6048</v>
      </c>
      <c r="AF3">
        <f>SUMIFS('Census Compiled'!$F:$F,'Census Compiled'!$A:$A,0,'Census Compiled'!$B:$B,2,'Census Compiled'!$C:$C,AF$1)</f>
        <v>5990</v>
      </c>
    </row>
    <row r="4" spans="1:32" x14ac:dyDescent="0.35">
      <c r="A4" t="s">
        <v>26</v>
      </c>
      <c r="B4">
        <f>SUMIFS('Census Compiled'!$F:$F,'Census Compiled'!$A:$A,1,'Census Compiled'!$B:$B,0,'Census Compiled'!$C:$C,B$1)</f>
        <v>11600</v>
      </c>
      <c r="C4">
        <f>SUMIFS('Census Compiled'!$F:$F,'Census Compiled'!$A:$A,1,'Census Compiled'!$B:$B,0,'Census Compiled'!$C:$C,C$1)</f>
        <v>11536</v>
      </c>
      <c r="D4">
        <f>SUMIFS('Census Compiled'!$F:$F,'Census Compiled'!$A:$A,1,'Census Compiled'!$B:$B,0,'Census Compiled'!$C:$C,D$1)</f>
        <v>11467</v>
      </c>
      <c r="E4">
        <f>SUMIFS('Census Compiled'!$F:$F,'Census Compiled'!$A:$A,1,'Census Compiled'!$B:$B,0,'Census Compiled'!$C:$C,E$1)</f>
        <v>9921</v>
      </c>
      <c r="F4">
        <f>SUMIFS('Census Compiled'!$F:$F,'Census Compiled'!$A:$A,1,'Census Compiled'!$B:$B,0,'Census Compiled'!$C:$C,F$1)</f>
        <v>9858</v>
      </c>
      <c r="G4">
        <f>SUMIFS('Census Compiled'!$F:$F,'Census Compiled'!$A:$A,1,'Census Compiled'!$B:$B,0,'Census Compiled'!$C:$C,G$1)</f>
        <v>9793</v>
      </c>
      <c r="H4">
        <f>SUMIFS('Census Compiled'!$F:$F,'Census Compiled'!$A:$A,1,'Census Compiled'!$B:$B,0,'Census Compiled'!$C:$C,H$1)</f>
        <v>9729</v>
      </c>
      <c r="I4">
        <f>SUMIFS('Census Compiled'!$F:$F,'Census Compiled'!$A:$A,1,'Census Compiled'!$B:$B,0,'Census Compiled'!$C:$C,I$1)</f>
        <v>9663</v>
      </c>
      <c r="J4">
        <f>SUMIFS('Census Compiled'!$F:$F,'Census Compiled'!$A:$A,1,'Census Compiled'!$B:$B,0,'Census Compiled'!$C:$C,J$1)</f>
        <v>9596</v>
      </c>
      <c r="K4">
        <f>SUMIFS('Census Compiled'!$F:$F,'Census Compiled'!$A:$A,1,'Census Compiled'!$B:$B,0,'Census Compiled'!$C:$C,K$1)</f>
        <v>9529</v>
      </c>
      <c r="L4">
        <f>SUMIFS('Census Compiled'!$F:$F,'Census Compiled'!$A:$A,1,'Census Compiled'!$B:$B,0,'Census Compiled'!$C:$C,L$1)</f>
        <v>9458</v>
      </c>
      <c r="M4">
        <f>SUMIFS('Census Compiled'!$F:$F,'Census Compiled'!$A:$A,1,'Census Compiled'!$B:$B,0,'Census Compiled'!$C:$C,M$1)</f>
        <v>9388</v>
      </c>
      <c r="N4">
        <f>SUMIFS('Census Compiled'!$F:$F,'Census Compiled'!$A:$A,1,'Census Compiled'!$B:$B,0,'Census Compiled'!$C:$C,N$1)</f>
        <v>9313</v>
      </c>
      <c r="O4">
        <f>SUMIFS('Census Compiled'!$F:$F,'Census Compiled'!$A:$A,1,'Census Compiled'!$B:$B,0,'Census Compiled'!$C:$C,O$1)</f>
        <v>9234</v>
      </c>
      <c r="P4">
        <f>SUMIFS('Census Compiled'!$F:$F,'Census Compiled'!$A:$A,1,'Census Compiled'!$B:$B,0,'Census Compiled'!$C:$C,P$1)</f>
        <v>9150</v>
      </c>
      <c r="Q4">
        <f>SUMIFS('Census Compiled'!$F:$F,'Census Compiled'!$A:$A,1,'Census Compiled'!$B:$B,0,'Census Compiled'!$C:$C,Q$1)</f>
        <v>9061</v>
      </c>
      <c r="R4">
        <f>SUMIFS('Census Compiled'!$F:$F,'Census Compiled'!$A:$A,1,'Census Compiled'!$B:$B,0,'Census Compiled'!$C:$C,R$1)</f>
        <v>8967</v>
      </c>
      <c r="S4">
        <f>SUMIFS('Census Compiled'!$F:$F,'Census Compiled'!$A:$A,1,'Census Compiled'!$B:$B,0,'Census Compiled'!$C:$C,S$1)</f>
        <v>8865</v>
      </c>
      <c r="T4">
        <f>SUMIFS('Census Compiled'!$F:$F,'Census Compiled'!$A:$A,1,'Census Compiled'!$B:$B,0,'Census Compiled'!$C:$C,T$1)</f>
        <v>8759</v>
      </c>
      <c r="U4">
        <f>SUMIFS('Census Compiled'!$F:$F,'Census Compiled'!$A:$A,1,'Census Compiled'!$B:$B,0,'Census Compiled'!$C:$C,U$1)</f>
        <v>8648</v>
      </c>
      <c r="V4">
        <f>SUMIFS('Census Compiled'!$F:$F,'Census Compiled'!$A:$A,1,'Census Compiled'!$B:$B,0,'Census Compiled'!$C:$C,V$1)</f>
        <v>8532</v>
      </c>
      <c r="W4">
        <f>SUMIFS('Census Compiled'!$F:$F,'Census Compiled'!$A:$A,1,'Census Compiled'!$B:$B,0,'Census Compiled'!$C:$C,W$1)</f>
        <v>8413</v>
      </c>
      <c r="X4">
        <f>SUMIFS('Census Compiled'!$F:$F,'Census Compiled'!$A:$A,1,'Census Compiled'!$B:$B,0,'Census Compiled'!$C:$C,X$1)</f>
        <v>8294</v>
      </c>
      <c r="Y4">
        <f>SUMIFS('Census Compiled'!$F:$F,'Census Compiled'!$A:$A,1,'Census Compiled'!$B:$B,0,'Census Compiled'!$C:$C,Y$1)</f>
        <v>8175</v>
      </c>
      <c r="Z4">
        <f>SUMIFS('Census Compiled'!$F:$F,'Census Compiled'!$A:$A,1,'Census Compiled'!$B:$B,0,'Census Compiled'!$C:$C,Z$1)</f>
        <v>8057</v>
      </c>
      <c r="AA4">
        <f>SUMIFS('Census Compiled'!$F:$F,'Census Compiled'!$A:$A,1,'Census Compiled'!$B:$B,0,'Census Compiled'!$C:$C,AA$1)</f>
        <v>7942</v>
      </c>
      <c r="AB4">
        <f>SUMIFS('Census Compiled'!$F:$F,'Census Compiled'!$A:$A,1,'Census Compiled'!$B:$B,0,'Census Compiled'!$C:$C,AB$1)</f>
        <v>7831</v>
      </c>
      <c r="AC4">
        <f>SUMIFS('Census Compiled'!$F:$F,'Census Compiled'!$A:$A,1,'Census Compiled'!$B:$B,0,'Census Compiled'!$C:$C,AC$1)</f>
        <v>7722</v>
      </c>
      <c r="AD4">
        <f>SUMIFS('Census Compiled'!$F:$F,'Census Compiled'!$A:$A,1,'Census Compiled'!$B:$B,0,'Census Compiled'!$C:$C,AD$1)</f>
        <v>7616</v>
      </c>
      <c r="AE4">
        <f>SUMIFS('Census Compiled'!$F:$F,'Census Compiled'!$A:$A,1,'Census Compiled'!$B:$B,0,'Census Compiled'!$C:$C,AE$1)</f>
        <v>7515</v>
      </c>
      <c r="AF4">
        <f>SUMIFS('Census Compiled'!$F:$F,'Census Compiled'!$A:$A,1,'Census Compiled'!$B:$B,0,'Census Compiled'!$C:$C,AF$1)</f>
        <v>7417</v>
      </c>
    </row>
    <row r="5" spans="1:32" x14ac:dyDescent="0.35">
      <c r="A5" t="s">
        <v>27</v>
      </c>
      <c r="B5">
        <f>SUMIFS('Census Compiled'!$F:$F,'Census Compiled'!$A:$A,2,'Census Compiled'!$B:$B,0,'Census Compiled'!$C:$C,B$1)</f>
        <v>5949</v>
      </c>
      <c r="C5">
        <f>SUMIFS('Census Compiled'!$F:$F,'Census Compiled'!$A:$A,2,'Census Compiled'!$B:$B,0,'Census Compiled'!$C:$C,C$1)</f>
        <v>5863</v>
      </c>
      <c r="D5">
        <f>SUMIFS('Census Compiled'!$F:$F,'Census Compiled'!$A:$A,2,'Census Compiled'!$B:$B,0,'Census Compiled'!$C:$C,D$1)</f>
        <v>5769</v>
      </c>
      <c r="E5">
        <f>SUMIFS('Census Compiled'!$F:$F,'Census Compiled'!$A:$A,2,'Census Compiled'!$B:$B,0,'Census Compiled'!$C:$C,E$1)</f>
        <v>4738</v>
      </c>
      <c r="F5">
        <f>SUMIFS('Census Compiled'!$F:$F,'Census Compiled'!$A:$A,2,'Census Compiled'!$B:$B,0,'Census Compiled'!$C:$C,F$1)</f>
        <v>4678</v>
      </c>
      <c r="G5">
        <f>SUMIFS('Census Compiled'!$F:$F,'Census Compiled'!$A:$A,2,'Census Compiled'!$B:$B,0,'Census Compiled'!$C:$C,G$1)</f>
        <v>4615</v>
      </c>
      <c r="H5">
        <f>SUMIFS('Census Compiled'!$F:$F,'Census Compiled'!$A:$A,2,'Census Compiled'!$B:$B,0,'Census Compiled'!$C:$C,H$1)</f>
        <v>4553</v>
      </c>
      <c r="I5">
        <f>SUMIFS('Census Compiled'!$F:$F,'Census Compiled'!$A:$A,2,'Census Compiled'!$B:$B,0,'Census Compiled'!$C:$C,I$1)</f>
        <v>4489</v>
      </c>
      <c r="J5">
        <f>SUMIFS('Census Compiled'!$F:$F,'Census Compiled'!$A:$A,2,'Census Compiled'!$B:$B,0,'Census Compiled'!$C:$C,J$1)</f>
        <v>4423</v>
      </c>
      <c r="K5">
        <f>SUMIFS('Census Compiled'!$F:$F,'Census Compiled'!$A:$A,2,'Census Compiled'!$B:$B,0,'Census Compiled'!$C:$C,K$1)</f>
        <v>4357</v>
      </c>
      <c r="L5">
        <f>SUMIFS('Census Compiled'!$F:$F,'Census Compiled'!$A:$A,2,'Census Compiled'!$B:$B,0,'Census Compiled'!$C:$C,L$1)</f>
        <v>4288</v>
      </c>
      <c r="M5">
        <f>SUMIFS('Census Compiled'!$F:$F,'Census Compiled'!$A:$A,2,'Census Compiled'!$B:$B,0,'Census Compiled'!$C:$C,M$1)</f>
        <v>4220</v>
      </c>
      <c r="N5">
        <f>SUMIFS('Census Compiled'!$F:$F,'Census Compiled'!$A:$A,2,'Census Compiled'!$B:$B,0,'Census Compiled'!$C:$C,N$1)</f>
        <v>4152</v>
      </c>
      <c r="O5">
        <f>SUMIFS('Census Compiled'!$F:$F,'Census Compiled'!$A:$A,2,'Census Compiled'!$B:$B,0,'Census Compiled'!$C:$C,O$1)</f>
        <v>4084</v>
      </c>
      <c r="P5">
        <f>SUMIFS('Census Compiled'!$F:$F,'Census Compiled'!$A:$A,2,'Census Compiled'!$B:$B,0,'Census Compiled'!$C:$C,P$1)</f>
        <v>4018</v>
      </c>
      <c r="Q5">
        <f>SUMIFS('Census Compiled'!$F:$F,'Census Compiled'!$A:$A,2,'Census Compiled'!$B:$B,0,'Census Compiled'!$C:$C,Q$1)</f>
        <v>3955</v>
      </c>
      <c r="R5">
        <f>SUMIFS('Census Compiled'!$F:$F,'Census Compiled'!$A:$A,2,'Census Compiled'!$B:$B,0,'Census Compiled'!$C:$C,R$1)</f>
        <v>3892</v>
      </c>
      <c r="S5">
        <f>SUMIFS('Census Compiled'!$F:$F,'Census Compiled'!$A:$A,2,'Census Compiled'!$B:$B,0,'Census Compiled'!$C:$C,S$1)</f>
        <v>3832</v>
      </c>
      <c r="T5">
        <f>SUMIFS('Census Compiled'!$F:$F,'Census Compiled'!$A:$A,2,'Census Compiled'!$B:$B,0,'Census Compiled'!$C:$C,T$1)</f>
        <v>3772</v>
      </c>
      <c r="U5">
        <f>SUMIFS('Census Compiled'!$F:$F,'Census Compiled'!$A:$A,2,'Census Compiled'!$B:$B,0,'Census Compiled'!$C:$C,U$1)</f>
        <v>3714</v>
      </c>
      <c r="V5">
        <f>SUMIFS('Census Compiled'!$F:$F,'Census Compiled'!$A:$A,2,'Census Compiled'!$B:$B,0,'Census Compiled'!$C:$C,V$1)</f>
        <v>3657</v>
      </c>
      <c r="W5">
        <f>SUMIFS('Census Compiled'!$F:$F,'Census Compiled'!$A:$A,2,'Census Compiled'!$B:$B,0,'Census Compiled'!$C:$C,W$1)</f>
        <v>3600</v>
      </c>
      <c r="X5">
        <f>SUMIFS('Census Compiled'!$F:$F,'Census Compiled'!$A:$A,2,'Census Compiled'!$B:$B,0,'Census Compiled'!$C:$C,X$1)</f>
        <v>3544</v>
      </c>
      <c r="Y5">
        <f>SUMIFS('Census Compiled'!$F:$F,'Census Compiled'!$A:$A,2,'Census Compiled'!$B:$B,0,'Census Compiled'!$C:$C,Y$1)</f>
        <v>3488</v>
      </c>
      <c r="Z5">
        <f>SUMIFS('Census Compiled'!$F:$F,'Census Compiled'!$A:$A,2,'Census Compiled'!$B:$B,0,'Census Compiled'!$C:$C,Z$1)</f>
        <v>3434</v>
      </c>
      <c r="AA5">
        <f>SUMIFS('Census Compiled'!$F:$F,'Census Compiled'!$A:$A,2,'Census Compiled'!$B:$B,0,'Census Compiled'!$C:$C,AA$1)</f>
        <v>3379</v>
      </c>
      <c r="AB5">
        <f>SUMIFS('Census Compiled'!$F:$F,'Census Compiled'!$A:$A,2,'Census Compiled'!$B:$B,0,'Census Compiled'!$C:$C,AB$1)</f>
        <v>3326</v>
      </c>
      <c r="AC5">
        <f>SUMIFS('Census Compiled'!$F:$F,'Census Compiled'!$A:$A,2,'Census Compiled'!$B:$B,0,'Census Compiled'!$C:$C,AC$1)</f>
        <v>3276</v>
      </c>
      <c r="AD5">
        <f>SUMIFS('Census Compiled'!$F:$F,'Census Compiled'!$A:$A,2,'Census Compiled'!$B:$B,0,'Census Compiled'!$C:$C,AD$1)</f>
        <v>3226</v>
      </c>
      <c r="AE5">
        <f>SUMIFS('Census Compiled'!$F:$F,'Census Compiled'!$A:$A,2,'Census Compiled'!$B:$B,0,'Census Compiled'!$C:$C,AE$1)</f>
        <v>3178</v>
      </c>
      <c r="AF5">
        <f>SUMIFS('Census Compiled'!$F:$F,'Census Compiled'!$A:$A,2,'Census Compiled'!$B:$B,0,'Census Compiled'!$C:$C,AF$1)</f>
        <v>3130</v>
      </c>
    </row>
    <row r="6" spans="1:32" x14ac:dyDescent="0.35">
      <c r="A6" t="s">
        <v>28</v>
      </c>
      <c r="B6">
        <f>SUMIFS('Census Compiled'!$F:$F,'Census Compiled'!$A:$A,4,'Census Compiled'!$B:$B,0,'Census Compiled'!$C:$C,B$1)</f>
        <v>917</v>
      </c>
      <c r="C6">
        <f>SUMIFS('Census Compiled'!$F:$F,'Census Compiled'!$A:$A,4,'Census Compiled'!$B:$B,0,'Census Compiled'!$C:$C,C$1)</f>
        <v>925</v>
      </c>
      <c r="D6">
        <f>SUMIFS('Census Compiled'!$F:$F,'Census Compiled'!$A:$A,4,'Census Compiled'!$B:$B,0,'Census Compiled'!$C:$C,D$1)</f>
        <v>932</v>
      </c>
      <c r="E6">
        <f>SUMIFS('Census Compiled'!$F:$F,'Census Compiled'!$A:$A,4,'Census Compiled'!$B:$B,0,'Census Compiled'!$C:$C,E$1)</f>
        <v>857</v>
      </c>
      <c r="F6">
        <f>SUMIFS('Census Compiled'!$F:$F,'Census Compiled'!$A:$A,4,'Census Compiled'!$B:$B,0,'Census Compiled'!$C:$C,F$1)</f>
        <v>861</v>
      </c>
      <c r="G6">
        <f>SUMIFS('Census Compiled'!$F:$F,'Census Compiled'!$A:$A,4,'Census Compiled'!$B:$B,0,'Census Compiled'!$C:$C,G$1)</f>
        <v>864</v>
      </c>
      <c r="H6">
        <f>SUMIFS('Census Compiled'!$F:$F,'Census Compiled'!$A:$A,4,'Census Compiled'!$B:$B,0,'Census Compiled'!$C:$C,H$1)</f>
        <v>867</v>
      </c>
      <c r="I6">
        <f>SUMIFS('Census Compiled'!$F:$F,'Census Compiled'!$A:$A,4,'Census Compiled'!$B:$B,0,'Census Compiled'!$C:$C,I$1)</f>
        <v>871</v>
      </c>
      <c r="J6">
        <f>SUMIFS('Census Compiled'!$F:$F,'Census Compiled'!$A:$A,4,'Census Compiled'!$B:$B,0,'Census Compiled'!$C:$C,J$1)</f>
        <v>875</v>
      </c>
      <c r="K6">
        <f>SUMIFS('Census Compiled'!$F:$F,'Census Compiled'!$A:$A,4,'Census Compiled'!$B:$B,0,'Census Compiled'!$C:$C,K$1)</f>
        <v>879</v>
      </c>
      <c r="L6">
        <f>SUMIFS('Census Compiled'!$F:$F,'Census Compiled'!$A:$A,4,'Census Compiled'!$B:$B,0,'Census Compiled'!$C:$C,L$1)</f>
        <v>883</v>
      </c>
      <c r="M6">
        <f>SUMIFS('Census Compiled'!$F:$F,'Census Compiled'!$A:$A,4,'Census Compiled'!$B:$B,0,'Census Compiled'!$C:$C,M$1)</f>
        <v>887</v>
      </c>
      <c r="N6">
        <f>SUMIFS('Census Compiled'!$F:$F,'Census Compiled'!$A:$A,4,'Census Compiled'!$B:$B,0,'Census Compiled'!$C:$C,N$1)</f>
        <v>891</v>
      </c>
      <c r="O6">
        <f>SUMIFS('Census Compiled'!$F:$F,'Census Compiled'!$A:$A,4,'Census Compiled'!$B:$B,0,'Census Compiled'!$C:$C,O$1)</f>
        <v>897</v>
      </c>
      <c r="P6">
        <f>SUMIFS('Census Compiled'!$F:$F,'Census Compiled'!$A:$A,4,'Census Compiled'!$B:$B,0,'Census Compiled'!$C:$C,P$1)</f>
        <v>901</v>
      </c>
      <c r="Q6">
        <f>SUMIFS('Census Compiled'!$F:$F,'Census Compiled'!$A:$A,4,'Census Compiled'!$B:$B,0,'Census Compiled'!$C:$C,Q$1)</f>
        <v>905</v>
      </c>
      <c r="R6">
        <f>SUMIFS('Census Compiled'!$F:$F,'Census Compiled'!$A:$A,4,'Census Compiled'!$B:$B,0,'Census Compiled'!$C:$C,R$1)</f>
        <v>909</v>
      </c>
      <c r="S6">
        <f>SUMIFS('Census Compiled'!$F:$F,'Census Compiled'!$A:$A,4,'Census Compiled'!$B:$B,0,'Census Compiled'!$C:$C,S$1)</f>
        <v>913</v>
      </c>
      <c r="T6">
        <f>SUMIFS('Census Compiled'!$F:$F,'Census Compiled'!$A:$A,4,'Census Compiled'!$B:$B,0,'Census Compiled'!$C:$C,T$1)</f>
        <v>916</v>
      </c>
      <c r="U6">
        <f>SUMIFS('Census Compiled'!$F:$F,'Census Compiled'!$A:$A,4,'Census Compiled'!$B:$B,0,'Census Compiled'!$C:$C,U$1)</f>
        <v>920</v>
      </c>
      <c r="V6">
        <f>SUMIFS('Census Compiled'!$F:$F,'Census Compiled'!$A:$A,4,'Census Compiled'!$B:$B,0,'Census Compiled'!$C:$C,V$1)</f>
        <v>922</v>
      </c>
      <c r="W6">
        <f>SUMIFS('Census Compiled'!$F:$F,'Census Compiled'!$A:$A,4,'Census Compiled'!$B:$B,0,'Census Compiled'!$C:$C,W$1)</f>
        <v>925</v>
      </c>
      <c r="X6">
        <f>SUMIFS('Census Compiled'!$F:$F,'Census Compiled'!$A:$A,4,'Census Compiled'!$B:$B,0,'Census Compiled'!$C:$C,X$1)</f>
        <v>929</v>
      </c>
      <c r="Y6">
        <f>SUMIFS('Census Compiled'!$F:$F,'Census Compiled'!$A:$A,4,'Census Compiled'!$B:$B,0,'Census Compiled'!$C:$C,Y$1)</f>
        <v>931</v>
      </c>
      <c r="Z6">
        <f>SUMIFS('Census Compiled'!$F:$F,'Census Compiled'!$A:$A,4,'Census Compiled'!$B:$B,0,'Census Compiled'!$C:$C,Z$1)</f>
        <v>934</v>
      </c>
      <c r="AA6">
        <f>SUMIFS('Census Compiled'!$F:$F,'Census Compiled'!$A:$A,4,'Census Compiled'!$B:$B,0,'Census Compiled'!$C:$C,AA$1)</f>
        <v>937</v>
      </c>
      <c r="AB6">
        <f>SUMIFS('Census Compiled'!$F:$F,'Census Compiled'!$A:$A,4,'Census Compiled'!$B:$B,0,'Census Compiled'!$C:$C,AB$1)</f>
        <v>939</v>
      </c>
      <c r="AC6">
        <f>SUMIFS('Census Compiled'!$F:$F,'Census Compiled'!$A:$A,4,'Census Compiled'!$B:$B,0,'Census Compiled'!$C:$C,AC$1)</f>
        <v>943</v>
      </c>
      <c r="AD6">
        <f>SUMIFS('Census Compiled'!$F:$F,'Census Compiled'!$A:$A,4,'Census Compiled'!$B:$B,0,'Census Compiled'!$C:$C,AD$1)</f>
        <v>945</v>
      </c>
      <c r="AE6">
        <f>SUMIFS('Census Compiled'!$F:$F,'Census Compiled'!$A:$A,4,'Census Compiled'!$B:$B,0,'Census Compiled'!$C:$C,AE$1)</f>
        <v>947</v>
      </c>
      <c r="AF6">
        <f>SUMIFS('Census Compiled'!$F:$F,'Census Compiled'!$A:$A,4,'Census Compiled'!$B:$B,0,'Census Compiled'!$C:$C,AF$1)</f>
        <v>949</v>
      </c>
    </row>
    <row r="7" spans="1:32" x14ac:dyDescent="0.35">
      <c r="A7" t="s">
        <v>29</v>
      </c>
      <c r="B7">
        <f>SUMIFS('Census Compiled'!$F:$F,'Census Compiled'!$A:$A,0,'Census Compiled'!$B:$B,0,'Census Compiled'!$C:$C,B$1)-SUM(B4:B6)</f>
        <v>1722</v>
      </c>
      <c r="C7">
        <f>SUMIFS('Census Compiled'!$F:$F,'Census Compiled'!$A:$A,0,'Census Compiled'!$B:$B,0,'Census Compiled'!$C:$C,C$1)-SUM(C4:C6)</f>
        <v>1733</v>
      </c>
      <c r="D7">
        <f>SUMIFS('Census Compiled'!$F:$F,'Census Compiled'!$A:$A,0,'Census Compiled'!$B:$B,0,'Census Compiled'!$C:$C,D$1)-SUM(D4:D6)</f>
        <v>1744</v>
      </c>
      <c r="E7">
        <f>SUMIFS('Census Compiled'!$F:$F,'Census Compiled'!$A:$A,0,'Census Compiled'!$B:$B,0,'Census Compiled'!$C:$C,E$1)-SUM(E4:E6)</f>
        <v>1508</v>
      </c>
      <c r="F7">
        <f>SUMIFS('Census Compiled'!$F:$F,'Census Compiled'!$A:$A,0,'Census Compiled'!$B:$B,0,'Census Compiled'!$C:$C,F$1)-SUM(F4:F6)</f>
        <v>1518</v>
      </c>
      <c r="G7">
        <f>SUMIFS('Census Compiled'!$F:$F,'Census Compiled'!$A:$A,0,'Census Compiled'!$B:$B,0,'Census Compiled'!$C:$C,G$1)-SUM(G4:G6)</f>
        <v>1531</v>
      </c>
      <c r="H7">
        <f>SUMIFS('Census Compiled'!$F:$F,'Census Compiled'!$A:$A,0,'Census Compiled'!$B:$B,0,'Census Compiled'!$C:$C,H$1)-SUM(H4:H6)</f>
        <v>1541</v>
      </c>
      <c r="I7">
        <f>SUMIFS('Census Compiled'!$F:$F,'Census Compiled'!$A:$A,0,'Census Compiled'!$B:$B,0,'Census Compiled'!$C:$C,I$1)-SUM(I4:I6)</f>
        <v>1553</v>
      </c>
      <c r="J7">
        <f>SUMIFS('Census Compiled'!$F:$F,'Census Compiled'!$A:$A,0,'Census Compiled'!$B:$B,0,'Census Compiled'!$C:$C,J$1)-SUM(J4:J6)</f>
        <v>1564</v>
      </c>
      <c r="K7">
        <f>SUMIFS('Census Compiled'!$F:$F,'Census Compiled'!$A:$A,0,'Census Compiled'!$B:$B,0,'Census Compiled'!$C:$C,K$1)-SUM(K4:K6)</f>
        <v>1573</v>
      </c>
      <c r="L7">
        <f>SUMIFS('Census Compiled'!$F:$F,'Census Compiled'!$A:$A,0,'Census Compiled'!$B:$B,0,'Census Compiled'!$C:$C,L$1)-SUM(L4:L6)</f>
        <v>1586</v>
      </c>
      <c r="M7">
        <f>SUMIFS('Census Compiled'!$F:$F,'Census Compiled'!$A:$A,0,'Census Compiled'!$B:$B,0,'Census Compiled'!$C:$C,M$1)-SUM(M4:M6)</f>
        <v>1595</v>
      </c>
      <c r="N7">
        <f>SUMIFS('Census Compiled'!$F:$F,'Census Compiled'!$A:$A,0,'Census Compiled'!$B:$B,0,'Census Compiled'!$C:$C,N$1)-SUM(N4:N6)</f>
        <v>1605</v>
      </c>
      <c r="O7">
        <f>SUMIFS('Census Compiled'!$F:$F,'Census Compiled'!$A:$A,0,'Census Compiled'!$B:$B,0,'Census Compiled'!$C:$C,O$1)-SUM(O4:O6)</f>
        <v>1612</v>
      </c>
      <c r="P7">
        <f>SUMIFS('Census Compiled'!$F:$F,'Census Compiled'!$A:$A,0,'Census Compiled'!$B:$B,0,'Census Compiled'!$C:$C,P$1)-SUM(P4:P6)</f>
        <v>1620</v>
      </c>
      <c r="Q7">
        <f>SUMIFS('Census Compiled'!$F:$F,'Census Compiled'!$A:$A,0,'Census Compiled'!$B:$B,0,'Census Compiled'!$C:$C,Q$1)-SUM(Q4:Q6)</f>
        <v>1625</v>
      </c>
      <c r="R7">
        <f>SUMIFS('Census Compiled'!$F:$F,'Census Compiled'!$A:$A,0,'Census Compiled'!$B:$B,0,'Census Compiled'!$C:$C,R$1)-SUM(R4:R6)</f>
        <v>1632</v>
      </c>
      <c r="S7">
        <f>SUMIFS('Census Compiled'!$F:$F,'Census Compiled'!$A:$A,0,'Census Compiled'!$B:$B,0,'Census Compiled'!$C:$C,S$1)-SUM(S4:S6)</f>
        <v>1637</v>
      </c>
      <c r="T7">
        <f>SUMIFS('Census Compiled'!$F:$F,'Census Compiled'!$A:$A,0,'Census Compiled'!$B:$B,0,'Census Compiled'!$C:$C,T$1)-SUM(T4:T6)</f>
        <v>1640</v>
      </c>
      <c r="U7">
        <f>SUMIFS('Census Compiled'!$F:$F,'Census Compiled'!$A:$A,0,'Census Compiled'!$B:$B,0,'Census Compiled'!$C:$C,U$1)-SUM(U4:U6)</f>
        <v>1641</v>
      </c>
      <c r="V7">
        <f>SUMIFS('Census Compiled'!$F:$F,'Census Compiled'!$A:$A,0,'Census Compiled'!$B:$B,0,'Census Compiled'!$C:$C,V$1)-SUM(V4:V6)</f>
        <v>1642</v>
      </c>
      <c r="W7">
        <f>SUMIFS('Census Compiled'!$F:$F,'Census Compiled'!$A:$A,0,'Census Compiled'!$B:$B,0,'Census Compiled'!$C:$C,W$1)-SUM(W4:W6)</f>
        <v>1642</v>
      </c>
      <c r="X7">
        <f>SUMIFS('Census Compiled'!$F:$F,'Census Compiled'!$A:$A,0,'Census Compiled'!$B:$B,0,'Census Compiled'!$C:$C,X$1)-SUM(X4:X6)</f>
        <v>1638</v>
      </c>
      <c r="Y7">
        <f>SUMIFS('Census Compiled'!$F:$F,'Census Compiled'!$A:$A,0,'Census Compiled'!$B:$B,0,'Census Compiled'!$C:$C,Y$1)-SUM(Y4:Y6)</f>
        <v>1636</v>
      </c>
      <c r="Z7">
        <f>SUMIFS('Census Compiled'!$F:$F,'Census Compiled'!$A:$A,0,'Census Compiled'!$B:$B,0,'Census Compiled'!$C:$C,Z$1)-SUM(Z4:Z6)</f>
        <v>1632</v>
      </c>
      <c r="AA7">
        <f>SUMIFS('Census Compiled'!$F:$F,'Census Compiled'!$A:$A,0,'Census Compiled'!$B:$B,0,'Census Compiled'!$C:$C,AA$1)-SUM(AA4:AA6)</f>
        <v>1628</v>
      </c>
      <c r="AB7">
        <f>SUMIFS('Census Compiled'!$F:$F,'Census Compiled'!$A:$A,0,'Census Compiled'!$B:$B,0,'Census Compiled'!$C:$C,AB$1)-SUM(AB4:AB6)</f>
        <v>1626</v>
      </c>
      <c r="AC7">
        <f>SUMIFS('Census Compiled'!$F:$F,'Census Compiled'!$A:$A,0,'Census Compiled'!$B:$B,0,'Census Compiled'!$C:$C,AC$1)-SUM(AC4:AC6)</f>
        <v>1621</v>
      </c>
      <c r="AD7">
        <f>SUMIFS('Census Compiled'!$F:$F,'Census Compiled'!$A:$A,0,'Census Compiled'!$B:$B,0,'Census Compiled'!$C:$C,AD$1)-SUM(AD4:AD6)</f>
        <v>1619</v>
      </c>
      <c r="AE7">
        <f>SUMIFS('Census Compiled'!$F:$F,'Census Compiled'!$A:$A,0,'Census Compiled'!$B:$B,0,'Census Compiled'!$C:$C,AE$1)-SUM(AE4:AE6)</f>
        <v>1614</v>
      </c>
      <c r="AF7">
        <f>SUMIFS('Census Compiled'!$F:$F,'Census Compiled'!$A:$A,0,'Census Compiled'!$B:$B,0,'Census Compiled'!$C:$C,AF$1)-SUM(AF4:AF6)</f>
        <v>1612</v>
      </c>
    </row>
    <row r="8" spans="1:32" x14ac:dyDescent="0.35">
      <c r="A8" t="s">
        <v>30</v>
      </c>
      <c r="B8">
        <f>SUMIFS('Census Compiled'!$F:$F,'Census Compiled'!$A:$A,8,'Census Compiled'!$B:$B,0,'Census Compiled'!$C:$C,B$1)</f>
        <v>4149</v>
      </c>
      <c r="C8">
        <f>SUMIFS('Census Compiled'!$F:$F,'Census Compiled'!$A:$A,8,'Census Compiled'!$B:$B,0,'Census Compiled'!$C:$C,C$1)</f>
        <v>4178</v>
      </c>
      <c r="D8">
        <f>SUMIFS('Census Compiled'!$F:$F,'Census Compiled'!$A:$A,8,'Census Compiled'!$B:$B,0,'Census Compiled'!$C:$C,D$1)</f>
        <v>4209</v>
      </c>
      <c r="E8">
        <f>SUMIFS('Census Compiled'!$F:$F,'Census Compiled'!$A:$A,8,'Census Compiled'!$B:$B,0,'Census Compiled'!$C:$C,E$1)</f>
        <v>3826</v>
      </c>
      <c r="F8">
        <f>SUMIFS('Census Compiled'!$F:$F,'Census Compiled'!$A:$A,8,'Census Compiled'!$B:$B,0,'Census Compiled'!$C:$C,F$1)</f>
        <v>3841</v>
      </c>
      <c r="G8">
        <f>SUMIFS('Census Compiled'!$F:$F,'Census Compiled'!$A:$A,8,'Census Compiled'!$B:$B,0,'Census Compiled'!$C:$C,G$1)</f>
        <v>3857</v>
      </c>
      <c r="H8">
        <f>SUMIFS('Census Compiled'!$F:$F,'Census Compiled'!$A:$A,8,'Census Compiled'!$B:$B,0,'Census Compiled'!$C:$C,H$1)</f>
        <v>3875</v>
      </c>
      <c r="I8">
        <f>SUMIFS('Census Compiled'!$F:$F,'Census Compiled'!$A:$A,8,'Census Compiled'!$B:$B,0,'Census Compiled'!$C:$C,I$1)</f>
        <v>3894</v>
      </c>
      <c r="J8">
        <f>SUMIFS('Census Compiled'!$F:$F,'Census Compiled'!$A:$A,8,'Census Compiled'!$B:$B,0,'Census Compiled'!$C:$C,J$1)</f>
        <v>3916</v>
      </c>
      <c r="K8">
        <f>SUMIFS('Census Compiled'!$F:$F,'Census Compiled'!$A:$A,8,'Census Compiled'!$B:$B,0,'Census Compiled'!$C:$C,K$1)</f>
        <v>3934</v>
      </c>
      <c r="L8">
        <f>SUMIFS('Census Compiled'!$F:$F,'Census Compiled'!$A:$A,8,'Census Compiled'!$B:$B,0,'Census Compiled'!$C:$C,L$1)</f>
        <v>3951</v>
      </c>
      <c r="M8">
        <f>SUMIFS('Census Compiled'!$F:$F,'Census Compiled'!$A:$A,8,'Census Compiled'!$B:$B,0,'Census Compiled'!$C:$C,M$1)</f>
        <v>3967</v>
      </c>
      <c r="N8">
        <f>SUMIFS('Census Compiled'!$F:$F,'Census Compiled'!$A:$A,8,'Census Compiled'!$B:$B,0,'Census Compiled'!$C:$C,N$1)</f>
        <v>3981</v>
      </c>
      <c r="O8">
        <f>SUMIFS('Census Compiled'!$F:$F,'Census Compiled'!$A:$A,8,'Census Compiled'!$B:$B,0,'Census Compiled'!$C:$C,O$1)</f>
        <v>3993</v>
      </c>
      <c r="P8">
        <f>SUMIFS('Census Compiled'!$F:$F,'Census Compiled'!$A:$A,8,'Census Compiled'!$B:$B,0,'Census Compiled'!$C:$C,P$1)</f>
        <v>4002</v>
      </c>
      <c r="Q8">
        <f>SUMIFS('Census Compiled'!$F:$F,'Census Compiled'!$A:$A,8,'Census Compiled'!$B:$B,0,'Census Compiled'!$C:$C,Q$1)</f>
        <v>4008</v>
      </c>
      <c r="R8">
        <f>SUMIFS('Census Compiled'!$F:$F,'Census Compiled'!$A:$A,8,'Census Compiled'!$B:$B,0,'Census Compiled'!$C:$C,R$1)</f>
        <v>4011</v>
      </c>
      <c r="S8">
        <f>SUMIFS('Census Compiled'!$F:$F,'Census Compiled'!$A:$A,8,'Census Compiled'!$B:$B,0,'Census Compiled'!$C:$C,S$1)</f>
        <v>4011</v>
      </c>
      <c r="T8">
        <f>SUMIFS('Census Compiled'!$F:$F,'Census Compiled'!$A:$A,8,'Census Compiled'!$B:$B,0,'Census Compiled'!$C:$C,T$1)</f>
        <v>4005</v>
      </c>
      <c r="U8">
        <f>SUMIFS('Census Compiled'!$F:$F,'Census Compiled'!$A:$A,8,'Census Compiled'!$B:$B,0,'Census Compiled'!$C:$C,U$1)</f>
        <v>3996</v>
      </c>
      <c r="V8">
        <f>SUMIFS('Census Compiled'!$F:$F,'Census Compiled'!$A:$A,8,'Census Compiled'!$B:$B,0,'Census Compiled'!$C:$C,V$1)</f>
        <v>3981</v>
      </c>
      <c r="W8">
        <f>SUMIFS('Census Compiled'!$F:$F,'Census Compiled'!$A:$A,8,'Census Compiled'!$B:$B,0,'Census Compiled'!$C:$C,W$1)</f>
        <v>3966</v>
      </c>
      <c r="X8">
        <f>SUMIFS('Census Compiled'!$F:$F,'Census Compiled'!$A:$A,8,'Census Compiled'!$B:$B,0,'Census Compiled'!$C:$C,X$1)</f>
        <v>3947</v>
      </c>
      <c r="Y8">
        <f>SUMIFS('Census Compiled'!$F:$F,'Census Compiled'!$A:$A,8,'Census Compiled'!$B:$B,0,'Census Compiled'!$C:$C,Y$1)</f>
        <v>3924</v>
      </c>
      <c r="Z8">
        <f>SUMIFS('Census Compiled'!$F:$F,'Census Compiled'!$A:$A,8,'Census Compiled'!$B:$B,0,'Census Compiled'!$C:$C,Z$1)</f>
        <v>3901</v>
      </c>
      <c r="AA8">
        <f>SUMIFS('Census Compiled'!$F:$F,'Census Compiled'!$A:$A,8,'Census Compiled'!$B:$B,0,'Census Compiled'!$C:$C,AA$1)</f>
        <v>3873</v>
      </c>
      <c r="AB8">
        <f>SUMIFS('Census Compiled'!$F:$F,'Census Compiled'!$A:$A,8,'Census Compiled'!$B:$B,0,'Census Compiled'!$C:$C,AB$1)</f>
        <v>3850</v>
      </c>
      <c r="AC8">
        <f>SUMIFS('Census Compiled'!$F:$F,'Census Compiled'!$A:$A,8,'Census Compiled'!$B:$B,0,'Census Compiled'!$C:$C,AC$1)</f>
        <v>3826</v>
      </c>
      <c r="AD8">
        <f>SUMIFS('Census Compiled'!$F:$F,'Census Compiled'!$A:$A,8,'Census Compiled'!$B:$B,0,'Census Compiled'!$C:$C,AD$1)</f>
        <v>3802</v>
      </c>
      <c r="AE8">
        <f>SUMIFS('Census Compiled'!$F:$F,'Census Compiled'!$A:$A,8,'Census Compiled'!$B:$B,0,'Census Compiled'!$C:$C,AE$1)</f>
        <v>3779</v>
      </c>
      <c r="AF8">
        <f>SUMIFS('Census Compiled'!$F:$F,'Census Compiled'!$A:$A,8,'Census Compiled'!$B:$B,0,'Census Compiled'!$C:$C,AF$1)</f>
        <v>3758</v>
      </c>
    </row>
    <row r="9" spans="1:32" x14ac:dyDescent="0.35">
      <c r="A9" t="s">
        <v>31</v>
      </c>
      <c r="B9">
        <f>SUMIFS('Census Compiled'!$F:$F,'Census Compiled'!$A:$A,0,'Census Compiled'!$B:$B,0,'Census Compiled'!$C:$C,B$1)-B8</f>
        <v>16039</v>
      </c>
      <c r="C9">
        <f>SUMIFS('Census Compiled'!$F:$F,'Census Compiled'!$A:$A,0,'Census Compiled'!$B:$B,0,'Census Compiled'!$C:$C,C$1)-C8</f>
        <v>15879</v>
      </c>
      <c r="D9">
        <f>SUMIFS('Census Compiled'!$F:$F,'Census Compiled'!$A:$A,0,'Census Compiled'!$B:$B,0,'Census Compiled'!$C:$C,D$1)-D8</f>
        <v>15703</v>
      </c>
      <c r="E9">
        <f>SUMIFS('Census Compiled'!$F:$F,'Census Compiled'!$A:$A,0,'Census Compiled'!$B:$B,0,'Census Compiled'!$C:$C,E$1)-E8</f>
        <v>13198</v>
      </c>
      <c r="F9">
        <f>SUMIFS('Census Compiled'!$F:$F,'Census Compiled'!$A:$A,0,'Census Compiled'!$B:$B,0,'Census Compiled'!$C:$C,F$1)-F8</f>
        <v>13074</v>
      </c>
      <c r="G9">
        <f>SUMIFS('Census Compiled'!$F:$F,'Census Compiled'!$A:$A,0,'Census Compiled'!$B:$B,0,'Census Compiled'!$C:$C,G$1)-G8</f>
        <v>12946</v>
      </c>
      <c r="H9">
        <f>SUMIFS('Census Compiled'!$F:$F,'Census Compiled'!$A:$A,0,'Census Compiled'!$B:$B,0,'Census Compiled'!$C:$C,H$1)-H8</f>
        <v>12815</v>
      </c>
      <c r="I9">
        <f>SUMIFS('Census Compiled'!$F:$F,'Census Compiled'!$A:$A,0,'Census Compiled'!$B:$B,0,'Census Compiled'!$C:$C,I$1)-I8</f>
        <v>12682</v>
      </c>
      <c r="J9">
        <f>SUMIFS('Census Compiled'!$F:$F,'Census Compiled'!$A:$A,0,'Census Compiled'!$B:$B,0,'Census Compiled'!$C:$C,J$1)-J8</f>
        <v>12542</v>
      </c>
      <c r="K9">
        <f>SUMIFS('Census Compiled'!$F:$F,'Census Compiled'!$A:$A,0,'Census Compiled'!$B:$B,0,'Census Compiled'!$C:$C,K$1)-K8</f>
        <v>12404</v>
      </c>
      <c r="L9">
        <f>SUMIFS('Census Compiled'!$F:$F,'Census Compiled'!$A:$A,0,'Census Compiled'!$B:$B,0,'Census Compiled'!$C:$C,L$1)-L8</f>
        <v>12264</v>
      </c>
      <c r="M9">
        <f>SUMIFS('Census Compiled'!$F:$F,'Census Compiled'!$A:$A,0,'Census Compiled'!$B:$B,0,'Census Compiled'!$C:$C,M$1)-M8</f>
        <v>12123</v>
      </c>
      <c r="N9">
        <f>SUMIFS('Census Compiled'!$F:$F,'Census Compiled'!$A:$A,0,'Census Compiled'!$B:$B,0,'Census Compiled'!$C:$C,N$1)-N8</f>
        <v>11980</v>
      </c>
      <c r="O9">
        <f>SUMIFS('Census Compiled'!$F:$F,'Census Compiled'!$A:$A,0,'Census Compiled'!$B:$B,0,'Census Compiled'!$C:$C,O$1)-O8</f>
        <v>11834</v>
      </c>
      <c r="P9">
        <f>SUMIFS('Census Compiled'!$F:$F,'Census Compiled'!$A:$A,0,'Census Compiled'!$B:$B,0,'Census Compiled'!$C:$C,P$1)-P8</f>
        <v>11687</v>
      </c>
      <c r="Q9">
        <f>SUMIFS('Census Compiled'!$F:$F,'Census Compiled'!$A:$A,0,'Census Compiled'!$B:$B,0,'Census Compiled'!$C:$C,Q$1)-Q8</f>
        <v>11538</v>
      </c>
      <c r="R9">
        <f>SUMIFS('Census Compiled'!$F:$F,'Census Compiled'!$A:$A,0,'Census Compiled'!$B:$B,0,'Census Compiled'!$C:$C,R$1)-R8</f>
        <v>11389</v>
      </c>
      <c r="S9">
        <f>SUMIFS('Census Compiled'!$F:$F,'Census Compiled'!$A:$A,0,'Census Compiled'!$B:$B,0,'Census Compiled'!$C:$C,S$1)-S8</f>
        <v>11236</v>
      </c>
      <c r="T9">
        <f>SUMIFS('Census Compiled'!$F:$F,'Census Compiled'!$A:$A,0,'Census Compiled'!$B:$B,0,'Census Compiled'!$C:$C,T$1)-T8</f>
        <v>11082</v>
      </c>
      <c r="U9">
        <f>SUMIFS('Census Compiled'!$F:$F,'Census Compiled'!$A:$A,0,'Census Compiled'!$B:$B,0,'Census Compiled'!$C:$C,U$1)-U8</f>
        <v>10927</v>
      </c>
      <c r="V9">
        <f>SUMIFS('Census Compiled'!$F:$F,'Census Compiled'!$A:$A,0,'Census Compiled'!$B:$B,0,'Census Compiled'!$C:$C,V$1)-V8</f>
        <v>10772</v>
      </c>
      <c r="W9">
        <f>SUMIFS('Census Compiled'!$F:$F,'Census Compiled'!$A:$A,0,'Census Compiled'!$B:$B,0,'Census Compiled'!$C:$C,W$1)-W8</f>
        <v>10614</v>
      </c>
      <c r="X9">
        <f>SUMIFS('Census Compiled'!$F:$F,'Census Compiled'!$A:$A,0,'Census Compiled'!$B:$B,0,'Census Compiled'!$C:$C,X$1)-X8</f>
        <v>10458</v>
      </c>
      <c r="Y9">
        <f>SUMIFS('Census Compiled'!$F:$F,'Census Compiled'!$A:$A,0,'Census Compiled'!$B:$B,0,'Census Compiled'!$C:$C,Y$1)-Y8</f>
        <v>10306</v>
      </c>
      <c r="Z9">
        <f>SUMIFS('Census Compiled'!$F:$F,'Census Compiled'!$A:$A,0,'Census Compiled'!$B:$B,0,'Census Compiled'!$C:$C,Z$1)-Z8</f>
        <v>10156</v>
      </c>
      <c r="AA9">
        <f>SUMIFS('Census Compiled'!$F:$F,'Census Compiled'!$A:$A,0,'Census Compiled'!$B:$B,0,'Census Compiled'!$C:$C,AA$1)-AA8</f>
        <v>10013</v>
      </c>
      <c r="AB9">
        <f>SUMIFS('Census Compiled'!$F:$F,'Census Compiled'!$A:$A,0,'Census Compiled'!$B:$B,0,'Census Compiled'!$C:$C,AB$1)-AB8</f>
        <v>9872</v>
      </c>
      <c r="AC9">
        <f>SUMIFS('Census Compiled'!$F:$F,'Census Compiled'!$A:$A,0,'Census Compiled'!$B:$B,0,'Census Compiled'!$C:$C,AC$1)-AC8</f>
        <v>9736</v>
      </c>
      <c r="AD9">
        <f>SUMIFS('Census Compiled'!$F:$F,'Census Compiled'!$A:$A,0,'Census Compiled'!$B:$B,0,'Census Compiled'!$C:$C,AD$1)-AD8</f>
        <v>9604</v>
      </c>
      <c r="AE9">
        <f>SUMIFS('Census Compiled'!$F:$F,'Census Compiled'!$A:$A,0,'Census Compiled'!$B:$B,0,'Census Compiled'!$C:$C,AE$1)-AE8</f>
        <v>9475</v>
      </c>
      <c r="AF9">
        <f>SUMIFS('Census Compiled'!$F:$F,'Census Compiled'!$A:$A,0,'Census Compiled'!$B:$B,0,'Census Compiled'!$C:$C,AF$1)-AF8</f>
        <v>9350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8012-6F1C-486E-A4ED-1B2793E943EA}">
  <sheetPr>
    <tabColor theme="4" tint="-0.249977111117893"/>
  </sheetPr>
  <dimension ref="A1:AF9"/>
  <sheetViews>
    <sheetView zoomScaleNormal="100" workbookViewId="0">
      <selection activeCell="I34" sqref="I34"/>
    </sheetView>
  </sheetViews>
  <sheetFormatPr defaultRowHeight="14.5" x14ac:dyDescent="0.35"/>
  <cols>
    <col min="1" max="1" width="14.453125" customWidth="1"/>
  </cols>
  <sheetData>
    <row r="1" spans="1:32" x14ac:dyDescent="0.35"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2" x14ac:dyDescent="0.35">
      <c r="A2" t="s">
        <v>23</v>
      </c>
      <c r="B2">
        <f>SUMIFS('Census Compiled'!$E:$E,'Census Compiled'!$A:$A,0,'Census Compiled'!$B:$B,1,'Census Compiled'!$C:$C,B$1)</f>
        <v>1387917</v>
      </c>
      <c r="C2">
        <f>SUMIFS('Census Compiled'!$E:$E,'Census Compiled'!$A:$A,0,'Census Compiled'!$B:$B,1,'Census Compiled'!$C:$C,C$1)</f>
        <v>1404892</v>
      </c>
      <c r="D2">
        <f>SUMIFS('Census Compiled'!$E:$E,'Census Compiled'!$A:$A,0,'Census Compiled'!$B:$B,1,'Census Compiled'!$C:$C,D$1)</f>
        <v>1422414</v>
      </c>
      <c r="E2">
        <f>SUMIFS('Census Compiled'!$E:$E,'Census Compiled'!$A:$A,0,'Census Compiled'!$B:$B,1,'Census Compiled'!$C:$C,E$1)</f>
        <v>1464783</v>
      </c>
      <c r="F2">
        <f>SUMIFS('Census Compiled'!$E:$E,'Census Compiled'!$A:$A,0,'Census Compiled'!$B:$B,1,'Census Compiled'!$C:$C,F$1)</f>
        <v>1492338</v>
      </c>
      <c r="G2">
        <f>SUMIFS('Census Compiled'!$E:$E,'Census Compiled'!$A:$A,0,'Census Compiled'!$B:$B,1,'Census Compiled'!$C:$C,G$1)</f>
        <v>1519521</v>
      </c>
      <c r="H2">
        <f>SUMIFS('Census Compiled'!$E:$E,'Census Compiled'!$A:$A,0,'Census Compiled'!$B:$B,1,'Census Compiled'!$C:$C,H$1)</f>
        <v>1546479</v>
      </c>
      <c r="I2">
        <f>SUMIFS('Census Compiled'!$E:$E,'Census Compiled'!$A:$A,0,'Census Compiled'!$B:$B,1,'Census Compiled'!$C:$C,I$1)</f>
        <v>1573327</v>
      </c>
      <c r="J2">
        <f>SUMIFS('Census Compiled'!$E:$E,'Census Compiled'!$A:$A,0,'Census Compiled'!$B:$B,1,'Census Compiled'!$C:$C,J$1)</f>
        <v>1600176</v>
      </c>
      <c r="K2">
        <f>SUMIFS('Census Compiled'!$E:$E,'Census Compiled'!$A:$A,0,'Census Compiled'!$B:$B,1,'Census Compiled'!$C:$C,K$1)</f>
        <v>1627057</v>
      </c>
      <c r="L2">
        <f>SUMIFS('Census Compiled'!$E:$E,'Census Compiled'!$A:$A,0,'Census Compiled'!$B:$B,1,'Census Compiled'!$C:$C,L$1)</f>
        <v>1653833</v>
      </c>
      <c r="M2">
        <f>SUMIFS('Census Compiled'!$E:$E,'Census Compiled'!$A:$A,0,'Census Compiled'!$B:$B,1,'Census Compiled'!$C:$C,M$1)</f>
        <v>1680378</v>
      </c>
      <c r="N2">
        <f>SUMIFS('Census Compiled'!$E:$E,'Census Compiled'!$A:$A,0,'Census Compiled'!$B:$B,1,'Census Compiled'!$C:$C,N$1)</f>
        <v>1706422</v>
      </c>
      <c r="O2">
        <f>SUMIFS('Census Compiled'!$E:$E,'Census Compiled'!$A:$A,0,'Census Compiled'!$B:$B,1,'Census Compiled'!$C:$C,O$1)</f>
        <v>1731979</v>
      </c>
      <c r="P2">
        <f>SUMIFS('Census Compiled'!$E:$E,'Census Compiled'!$A:$A,0,'Census Compiled'!$B:$B,1,'Census Compiled'!$C:$C,P$1)</f>
        <v>1756886</v>
      </c>
      <c r="Q2">
        <f>SUMIFS('Census Compiled'!$E:$E,'Census Compiled'!$A:$A,0,'Census Compiled'!$B:$B,1,'Census Compiled'!$C:$C,Q$1)</f>
        <v>1781098</v>
      </c>
      <c r="R2">
        <f>SUMIFS('Census Compiled'!$E:$E,'Census Compiled'!$A:$A,0,'Census Compiled'!$B:$B,1,'Census Compiled'!$C:$C,R$1)</f>
        <v>1804419</v>
      </c>
      <c r="S2">
        <f>SUMIFS('Census Compiled'!$E:$E,'Census Compiled'!$A:$A,0,'Census Compiled'!$B:$B,1,'Census Compiled'!$C:$C,S$1)</f>
        <v>1826767</v>
      </c>
      <c r="T2">
        <f>SUMIFS('Census Compiled'!$E:$E,'Census Compiled'!$A:$A,0,'Census Compiled'!$B:$B,1,'Census Compiled'!$C:$C,T$1)</f>
        <v>1847896</v>
      </c>
      <c r="U2">
        <f>SUMIFS('Census Compiled'!$E:$E,'Census Compiled'!$A:$A,0,'Census Compiled'!$B:$B,1,'Census Compiled'!$C:$C,U$1)</f>
        <v>1867761</v>
      </c>
      <c r="V2">
        <f>SUMIFS('Census Compiled'!$E:$E,'Census Compiled'!$A:$A,0,'Census Compiled'!$B:$B,1,'Census Compiled'!$C:$C,V$1)</f>
        <v>1886074</v>
      </c>
      <c r="W2">
        <f>SUMIFS('Census Compiled'!$E:$E,'Census Compiled'!$A:$A,0,'Census Compiled'!$B:$B,1,'Census Compiled'!$C:$C,W$1)</f>
        <v>1902850</v>
      </c>
      <c r="X2">
        <f>SUMIFS('Census Compiled'!$E:$E,'Census Compiled'!$A:$A,0,'Census Compiled'!$B:$B,1,'Census Compiled'!$C:$C,X$1)</f>
        <v>1917991</v>
      </c>
      <c r="Y2">
        <f>SUMIFS('Census Compiled'!$E:$E,'Census Compiled'!$A:$A,0,'Census Compiled'!$B:$B,1,'Census Compiled'!$C:$C,Y$1)</f>
        <v>1931605</v>
      </c>
      <c r="Z2">
        <f>SUMIFS('Census Compiled'!$E:$E,'Census Compiled'!$A:$A,0,'Census Compiled'!$B:$B,1,'Census Compiled'!$C:$C,Z$1)</f>
        <v>1943240</v>
      </c>
      <c r="AA2">
        <f>SUMIFS('Census Compiled'!$E:$E,'Census Compiled'!$A:$A,0,'Census Compiled'!$B:$B,1,'Census Compiled'!$C:$C,AA$1)</f>
        <v>1953026</v>
      </c>
      <c r="AB2">
        <f>SUMIFS('Census Compiled'!$E:$E,'Census Compiled'!$A:$A,0,'Census Compiled'!$B:$B,1,'Census Compiled'!$C:$C,AB$1)</f>
        <v>1960873</v>
      </c>
      <c r="AC2">
        <f>SUMIFS('Census Compiled'!$E:$E,'Census Compiled'!$A:$A,0,'Census Compiled'!$B:$B,1,'Census Compiled'!$C:$C,AC$1)</f>
        <v>1967599</v>
      </c>
      <c r="AD2">
        <f>SUMIFS('Census Compiled'!$E:$E,'Census Compiled'!$A:$A,0,'Census Compiled'!$B:$B,1,'Census Compiled'!$C:$C,AD$1)</f>
        <v>1972504</v>
      </c>
      <c r="AE2">
        <f>SUMIFS('Census Compiled'!$E:$E,'Census Compiled'!$A:$A,0,'Census Compiled'!$B:$B,1,'Census Compiled'!$C:$C,AE$1)</f>
        <v>1975728</v>
      </c>
      <c r="AF2">
        <f>SUMIFS('Census Compiled'!$E:$E,'Census Compiled'!$A:$A,0,'Census Compiled'!$B:$B,1,'Census Compiled'!$C:$C,AF$1)</f>
        <v>1977469</v>
      </c>
    </row>
    <row r="3" spans="1:32" x14ac:dyDescent="0.35">
      <c r="A3" t="s">
        <v>24</v>
      </c>
      <c r="B3">
        <f>SUMIFS('Census Compiled'!$E:$E,'Census Compiled'!$A:$A,0,'Census Compiled'!$B:$B,2,'Census Compiled'!$C:$C,B$1)</f>
        <v>1343706</v>
      </c>
      <c r="C3">
        <f>SUMIFS('Census Compiled'!$E:$E,'Census Compiled'!$A:$A,0,'Census Compiled'!$B:$B,2,'Census Compiled'!$C:$C,C$1)</f>
        <v>1355854</v>
      </c>
      <c r="D3">
        <f>SUMIFS('Census Compiled'!$E:$E,'Census Compiled'!$A:$A,0,'Census Compiled'!$B:$B,2,'Census Compiled'!$C:$C,D$1)</f>
        <v>1369010</v>
      </c>
      <c r="E3">
        <f>SUMIFS('Census Compiled'!$E:$E,'Census Compiled'!$A:$A,0,'Census Compiled'!$B:$B,2,'Census Compiled'!$C:$C,E$1)</f>
        <v>1379703</v>
      </c>
      <c r="F3">
        <f>SUMIFS('Census Compiled'!$E:$E,'Census Compiled'!$A:$A,0,'Census Compiled'!$B:$B,2,'Census Compiled'!$C:$C,F$1)</f>
        <v>1402318</v>
      </c>
      <c r="G3">
        <f>SUMIFS('Census Compiled'!$E:$E,'Census Compiled'!$A:$A,0,'Census Compiled'!$B:$B,2,'Census Compiled'!$C:$C,G$1)</f>
        <v>1424163</v>
      </c>
      <c r="H3">
        <f>SUMIFS('Census Compiled'!$E:$E,'Census Compiled'!$A:$A,0,'Census Compiled'!$B:$B,2,'Census Compiled'!$C:$C,H$1)</f>
        <v>1445900</v>
      </c>
      <c r="I3">
        <f>SUMIFS('Census Compiled'!$E:$E,'Census Compiled'!$A:$A,0,'Census Compiled'!$B:$B,2,'Census Compiled'!$C:$C,I$1)</f>
        <v>1468277</v>
      </c>
      <c r="J3">
        <f>SUMIFS('Census Compiled'!$E:$E,'Census Compiled'!$A:$A,0,'Census Compiled'!$B:$B,2,'Census Compiled'!$C:$C,J$1)</f>
        <v>1491690</v>
      </c>
      <c r="K3">
        <f>SUMIFS('Census Compiled'!$E:$E,'Census Compiled'!$A:$A,0,'Census Compiled'!$B:$B,2,'Census Compiled'!$C:$C,K$1)</f>
        <v>1516206</v>
      </c>
      <c r="L3">
        <f>SUMIFS('Census Compiled'!$E:$E,'Census Compiled'!$A:$A,0,'Census Compiled'!$B:$B,2,'Census Compiled'!$C:$C,L$1)</f>
        <v>1541944</v>
      </c>
      <c r="M3">
        <f>SUMIFS('Census Compiled'!$E:$E,'Census Compiled'!$A:$A,0,'Census Compiled'!$B:$B,2,'Census Compiled'!$C:$C,M$1)</f>
        <v>1568734</v>
      </c>
      <c r="N3">
        <f>SUMIFS('Census Compiled'!$E:$E,'Census Compiled'!$A:$A,0,'Census Compiled'!$B:$B,2,'Census Compiled'!$C:$C,N$1)</f>
        <v>1596472</v>
      </c>
      <c r="O3">
        <f>SUMIFS('Census Compiled'!$E:$E,'Census Compiled'!$A:$A,0,'Census Compiled'!$B:$B,2,'Census Compiled'!$C:$C,O$1)</f>
        <v>1624793</v>
      </c>
      <c r="P3">
        <f>SUMIFS('Census Compiled'!$E:$E,'Census Compiled'!$A:$A,0,'Census Compiled'!$B:$B,2,'Census Compiled'!$C:$C,P$1)</f>
        <v>1653649</v>
      </c>
      <c r="Q3">
        <f>SUMIFS('Census Compiled'!$E:$E,'Census Compiled'!$A:$A,0,'Census Compiled'!$B:$B,2,'Census Compiled'!$C:$C,Q$1)</f>
        <v>1682925</v>
      </c>
      <c r="R3">
        <f>SUMIFS('Census Compiled'!$E:$E,'Census Compiled'!$A:$A,0,'Census Compiled'!$B:$B,2,'Census Compiled'!$C:$C,R$1)</f>
        <v>1712248</v>
      </c>
      <c r="S3">
        <f>SUMIFS('Census Compiled'!$E:$E,'Census Compiled'!$A:$A,0,'Census Compiled'!$B:$B,2,'Census Compiled'!$C:$C,S$1)</f>
        <v>1741261</v>
      </c>
      <c r="T3">
        <f>SUMIFS('Census Compiled'!$E:$E,'Census Compiled'!$A:$A,0,'Census Compiled'!$B:$B,2,'Census Compiled'!$C:$C,T$1)</f>
        <v>1769875</v>
      </c>
      <c r="U3">
        <f>SUMIFS('Census Compiled'!$E:$E,'Census Compiled'!$A:$A,0,'Census Compiled'!$B:$B,2,'Census Compiled'!$C:$C,U$1)</f>
        <v>1797593</v>
      </c>
      <c r="V3">
        <f>SUMIFS('Census Compiled'!$E:$E,'Census Compiled'!$A:$A,0,'Census Compiled'!$B:$B,2,'Census Compiled'!$C:$C,V$1)</f>
        <v>1824271</v>
      </c>
      <c r="W3">
        <f>SUMIFS('Census Compiled'!$E:$E,'Census Compiled'!$A:$A,0,'Census Compiled'!$B:$B,2,'Census Compiled'!$C:$C,W$1)</f>
        <v>1849573</v>
      </c>
      <c r="X3">
        <f>SUMIFS('Census Compiled'!$E:$E,'Census Compiled'!$A:$A,0,'Census Compiled'!$B:$B,2,'Census Compiled'!$C:$C,X$1)</f>
        <v>1873366</v>
      </c>
      <c r="Y3">
        <f>SUMIFS('Census Compiled'!$E:$E,'Census Compiled'!$A:$A,0,'Census Compiled'!$B:$B,2,'Census Compiled'!$C:$C,Y$1)</f>
        <v>1895480</v>
      </c>
      <c r="Z3">
        <f>SUMIFS('Census Compiled'!$E:$E,'Census Compiled'!$A:$A,0,'Census Compiled'!$B:$B,2,'Census Compiled'!$C:$C,Z$1)</f>
        <v>1915496</v>
      </c>
      <c r="AA3">
        <f>SUMIFS('Census Compiled'!$E:$E,'Census Compiled'!$A:$A,0,'Census Compiled'!$B:$B,2,'Census Compiled'!$C:$C,AA$1)</f>
        <v>1933042</v>
      </c>
      <c r="AB3">
        <f>SUMIFS('Census Compiled'!$E:$E,'Census Compiled'!$A:$A,0,'Census Compiled'!$B:$B,2,'Census Compiled'!$C:$C,AB$1)</f>
        <v>1948236</v>
      </c>
      <c r="AC3">
        <f>SUMIFS('Census Compiled'!$E:$E,'Census Compiled'!$A:$A,0,'Census Compiled'!$B:$B,2,'Census Compiled'!$C:$C,AC$1)</f>
        <v>1961993</v>
      </c>
      <c r="AD3">
        <f>SUMIFS('Census Compiled'!$E:$E,'Census Compiled'!$A:$A,0,'Census Compiled'!$B:$B,2,'Census Compiled'!$C:$C,AD$1)</f>
        <v>1973486</v>
      </c>
      <c r="AE3">
        <f>SUMIFS('Census Compiled'!$E:$E,'Census Compiled'!$A:$A,0,'Census Compiled'!$B:$B,2,'Census Compiled'!$C:$C,AE$1)</f>
        <v>1982428</v>
      </c>
      <c r="AF3">
        <f>SUMIFS('Census Compiled'!$E:$E,'Census Compiled'!$A:$A,0,'Census Compiled'!$B:$B,2,'Census Compiled'!$C:$C,AF$1)</f>
        <v>1988870</v>
      </c>
    </row>
    <row r="4" spans="1:32" x14ac:dyDescent="0.35">
      <c r="A4" t="s">
        <v>26</v>
      </c>
      <c r="B4">
        <f>SUMIFS('Census Compiled'!$E:$E,'Census Compiled'!$A:$A,1,'Census Compiled'!$B:$B,0,'Census Compiled'!$C:$C,B$1)</f>
        <v>2254908</v>
      </c>
      <c r="C4">
        <f>SUMIFS('Census Compiled'!$E:$E,'Census Compiled'!$A:$A,1,'Census Compiled'!$B:$B,0,'Census Compiled'!$C:$C,C$1)</f>
        <v>2276836</v>
      </c>
      <c r="D4">
        <f>SUMIFS('Census Compiled'!$E:$E,'Census Compiled'!$A:$A,1,'Census Compiled'!$B:$B,0,'Census Compiled'!$C:$C,D$1)</f>
        <v>2299838</v>
      </c>
      <c r="E4">
        <f>SUMIFS('Census Compiled'!$E:$E,'Census Compiled'!$A:$A,1,'Census Compiled'!$B:$B,0,'Census Compiled'!$C:$C,E$1)</f>
        <v>2303767</v>
      </c>
      <c r="F4">
        <f>SUMIFS('Census Compiled'!$E:$E,'Census Compiled'!$A:$A,1,'Census Compiled'!$B:$B,0,'Census Compiled'!$C:$C,F$1)</f>
        <v>2344206</v>
      </c>
      <c r="G4">
        <f>SUMIFS('Census Compiled'!$E:$E,'Census Compiled'!$A:$A,1,'Census Compiled'!$B:$B,0,'Census Compiled'!$C:$C,G$1)</f>
        <v>2383429</v>
      </c>
      <c r="H4">
        <f>SUMIFS('Census Compiled'!$E:$E,'Census Compiled'!$A:$A,1,'Census Compiled'!$B:$B,0,'Census Compiled'!$C:$C,H$1)</f>
        <v>2422186</v>
      </c>
      <c r="I4">
        <f>SUMIFS('Census Compiled'!$E:$E,'Census Compiled'!$A:$A,1,'Census Compiled'!$B:$B,0,'Census Compiled'!$C:$C,I$1)</f>
        <v>2461142</v>
      </c>
      <c r="J4">
        <f>SUMIFS('Census Compiled'!$E:$E,'Census Compiled'!$A:$A,1,'Census Compiled'!$B:$B,0,'Census Compiled'!$C:$C,J$1)</f>
        <v>2500767</v>
      </c>
      <c r="K4">
        <f>SUMIFS('Census Compiled'!$E:$E,'Census Compiled'!$A:$A,1,'Census Compiled'!$B:$B,0,'Census Compiled'!$C:$C,K$1)</f>
        <v>2541050</v>
      </c>
      <c r="L4">
        <f>SUMIFS('Census Compiled'!$E:$E,'Census Compiled'!$A:$A,1,'Census Compiled'!$B:$B,0,'Census Compiled'!$C:$C,L$1)</f>
        <v>2582048</v>
      </c>
      <c r="M4">
        <f>SUMIFS('Census Compiled'!$E:$E,'Census Compiled'!$A:$A,1,'Census Compiled'!$B:$B,0,'Census Compiled'!$C:$C,M$1)</f>
        <v>2623469</v>
      </c>
      <c r="N4">
        <f>SUMIFS('Census Compiled'!$E:$E,'Census Compiled'!$A:$A,1,'Census Compiled'!$B:$B,0,'Census Compiled'!$C:$C,N$1)</f>
        <v>2665046</v>
      </c>
      <c r="O4">
        <f>SUMIFS('Census Compiled'!$E:$E,'Census Compiled'!$A:$A,1,'Census Compiled'!$B:$B,0,'Census Compiled'!$C:$C,O$1)</f>
        <v>2706379</v>
      </c>
      <c r="P4">
        <f>SUMIFS('Census Compiled'!$E:$E,'Census Compiled'!$A:$A,1,'Census Compiled'!$B:$B,0,'Census Compiled'!$C:$C,P$1)</f>
        <v>2747301</v>
      </c>
      <c r="Q4">
        <f>SUMIFS('Census Compiled'!$E:$E,'Census Compiled'!$A:$A,1,'Census Compiled'!$B:$B,0,'Census Compiled'!$C:$C,Q$1)</f>
        <v>2787683</v>
      </c>
      <c r="R4">
        <f>SUMIFS('Census Compiled'!$E:$E,'Census Compiled'!$A:$A,1,'Census Compiled'!$B:$B,0,'Census Compiled'!$C:$C,R$1)</f>
        <v>2826999</v>
      </c>
      <c r="S4">
        <f>SUMIFS('Census Compiled'!$E:$E,'Census Compiled'!$A:$A,1,'Census Compiled'!$B:$B,0,'Census Compiled'!$C:$C,S$1)</f>
        <v>2864947</v>
      </c>
      <c r="T4">
        <f>SUMIFS('Census Compiled'!$E:$E,'Census Compiled'!$A:$A,1,'Census Compiled'!$B:$B,0,'Census Compiled'!$C:$C,T$1)</f>
        <v>2901140</v>
      </c>
      <c r="U4">
        <f>SUMIFS('Census Compiled'!$E:$E,'Census Compiled'!$A:$A,1,'Census Compiled'!$B:$B,0,'Census Compiled'!$C:$C,U$1)</f>
        <v>2935176</v>
      </c>
      <c r="V4">
        <f>SUMIFS('Census Compiled'!$E:$E,'Census Compiled'!$A:$A,1,'Census Compiled'!$B:$B,0,'Census Compiled'!$C:$C,V$1)</f>
        <v>2966672</v>
      </c>
      <c r="W4">
        <f>SUMIFS('Census Compiled'!$E:$E,'Census Compiled'!$A:$A,1,'Census Compiled'!$B:$B,0,'Census Compiled'!$C:$C,W$1)</f>
        <v>2995369</v>
      </c>
      <c r="X4">
        <f>SUMIFS('Census Compiled'!$E:$E,'Census Compiled'!$A:$A,1,'Census Compiled'!$B:$B,0,'Census Compiled'!$C:$C,X$1)</f>
        <v>3021097</v>
      </c>
      <c r="Y4">
        <f>SUMIFS('Census Compiled'!$E:$E,'Census Compiled'!$A:$A,1,'Census Compiled'!$B:$B,0,'Census Compiled'!$C:$C,Y$1)</f>
        <v>3043856</v>
      </c>
      <c r="Z4">
        <f>SUMIFS('Census Compiled'!$E:$E,'Census Compiled'!$A:$A,1,'Census Compiled'!$B:$B,0,'Census Compiled'!$C:$C,Z$1)</f>
        <v>3062851</v>
      </c>
      <c r="AA4">
        <f>SUMIFS('Census Compiled'!$E:$E,'Census Compiled'!$A:$A,1,'Census Compiled'!$B:$B,0,'Census Compiled'!$C:$C,AA$1)</f>
        <v>3077873</v>
      </c>
      <c r="AB4">
        <f>SUMIFS('Census Compiled'!$E:$E,'Census Compiled'!$A:$A,1,'Census Compiled'!$B:$B,0,'Census Compiled'!$C:$C,AB$1)</f>
        <v>3089012</v>
      </c>
      <c r="AC4">
        <f>SUMIFS('Census Compiled'!$E:$E,'Census Compiled'!$A:$A,1,'Census Compiled'!$B:$B,0,'Census Compiled'!$C:$C,AC$1)</f>
        <v>3097857</v>
      </c>
      <c r="AD4">
        <f>SUMIFS('Census Compiled'!$E:$E,'Census Compiled'!$A:$A,1,'Census Compiled'!$B:$B,0,'Census Compiled'!$C:$C,AD$1)</f>
        <v>3103049</v>
      </c>
      <c r="AE4">
        <f>SUMIFS('Census Compiled'!$E:$E,'Census Compiled'!$A:$A,1,'Census Compiled'!$B:$B,0,'Census Compiled'!$C:$C,AE$1)</f>
        <v>3104424</v>
      </c>
      <c r="AF4">
        <f>SUMIFS('Census Compiled'!$E:$E,'Census Compiled'!$A:$A,1,'Census Compiled'!$B:$B,0,'Census Compiled'!$C:$C,AF$1)</f>
        <v>3102275</v>
      </c>
    </row>
    <row r="5" spans="1:32" x14ac:dyDescent="0.35">
      <c r="A5" t="s">
        <v>27</v>
      </c>
      <c r="B5">
        <f>SUMIFS('Census Compiled'!$E:$E,'Census Compiled'!$A:$A,2,'Census Compiled'!$B:$B,0,'Census Compiled'!$C:$C,B$1)</f>
        <v>326465</v>
      </c>
      <c r="C5">
        <f>SUMIFS('Census Compiled'!$E:$E,'Census Compiled'!$A:$A,2,'Census Compiled'!$B:$B,0,'Census Compiled'!$C:$C,C$1)</f>
        <v>329831</v>
      </c>
      <c r="D5">
        <f>SUMIFS('Census Compiled'!$E:$E,'Census Compiled'!$A:$A,2,'Census Compiled'!$B:$B,0,'Census Compiled'!$C:$C,D$1)</f>
        <v>333435</v>
      </c>
      <c r="E5">
        <f>SUMIFS('Census Compiled'!$E:$E,'Census Compiled'!$A:$A,2,'Census Compiled'!$B:$B,0,'Census Compiled'!$C:$C,E$1)</f>
        <v>356180</v>
      </c>
      <c r="F5">
        <f>SUMIFS('Census Compiled'!$E:$E,'Census Compiled'!$A:$A,2,'Census Compiled'!$B:$B,0,'Census Compiled'!$C:$C,F$1)</f>
        <v>361664</v>
      </c>
      <c r="G5">
        <f>SUMIFS('Census Compiled'!$E:$E,'Census Compiled'!$A:$A,2,'Census Compiled'!$B:$B,0,'Census Compiled'!$C:$C,G$1)</f>
        <v>367120</v>
      </c>
      <c r="H5">
        <f>SUMIFS('Census Compiled'!$E:$E,'Census Compiled'!$A:$A,2,'Census Compiled'!$B:$B,0,'Census Compiled'!$C:$C,H$1)</f>
        <v>372564</v>
      </c>
      <c r="I5">
        <f>SUMIFS('Census Compiled'!$E:$E,'Census Compiled'!$A:$A,2,'Census Compiled'!$B:$B,0,'Census Compiled'!$C:$C,I$1)</f>
        <v>378023</v>
      </c>
      <c r="J5">
        <f>SUMIFS('Census Compiled'!$E:$E,'Census Compiled'!$A:$A,2,'Census Compiled'!$B:$B,0,'Census Compiled'!$C:$C,J$1)</f>
        <v>383616</v>
      </c>
      <c r="K5">
        <f>SUMIFS('Census Compiled'!$E:$E,'Census Compiled'!$A:$A,2,'Census Compiled'!$B:$B,0,'Census Compiled'!$C:$C,K$1)</f>
        <v>389351</v>
      </c>
      <c r="L5">
        <f>SUMIFS('Census Compiled'!$E:$E,'Census Compiled'!$A:$A,2,'Census Compiled'!$B:$B,0,'Census Compiled'!$C:$C,L$1)</f>
        <v>395214</v>
      </c>
      <c r="M5">
        <f>SUMIFS('Census Compiled'!$E:$E,'Census Compiled'!$A:$A,2,'Census Compiled'!$B:$B,0,'Census Compiled'!$C:$C,M$1)</f>
        <v>401217</v>
      </c>
      <c r="N5">
        <f>SUMIFS('Census Compiled'!$E:$E,'Census Compiled'!$A:$A,2,'Census Compiled'!$B:$B,0,'Census Compiled'!$C:$C,N$1)</f>
        <v>407329</v>
      </c>
      <c r="O5">
        <f>SUMIFS('Census Compiled'!$E:$E,'Census Compiled'!$A:$A,2,'Census Compiled'!$B:$B,0,'Census Compiled'!$C:$C,O$1)</f>
        <v>413536</v>
      </c>
      <c r="P5">
        <f>SUMIFS('Census Compiled'!$E:$E,'Census Compiled'!$A:$A,2,'Census Compiled'!$B:$B,0,'Census Compiled'!$C:$C,P$1)</f>
        <v>419836</v>
      </c>
      <c r="Q5">
        <f>SUMIFS('Census Compiled'!$E:$E,'Census Compiled'!$A:$A,2,'Census Compiled'!$B:$B,0,'Census Compiled'!$C:$C,Q$1)</f>
        <v>426205</v>
      </c>
      <c r="R5">
        <f>SUMIFS('Census Compiled'!$E:$E,'Census Compiled'!$A:$A,2,'Census Compiled'!$B:$B,0,'Census Compiled'!$C:$C,R$1)</f>
        <v>432661</v>
      </c>
      <c r="S5">
        <f>SUMIFS('Census Compiled'!$E:$E,'Census Compiled'!$A:$A,2,'Census Compiled'!$B:$B,0,'Census Compiled'!$C:$C,S$1)</f>
        <v>439092</v>
      </c>
      <c r="T5">
        <f>SUMIFS('Census Compiled'!$E:$E,'Census Compiled'!$A:$A,2,'Census Compiled'!$B:$B,0,'Census Compiled'!$C:$C,T$1)</f>
        <v>445544</v>
      </c>
      <c r="U5">
        <f>SUMIFS('Census Compiled'!$E:$E,'Census Compiled'!$A:$A,2,'Census Compiled'!$B:$B,0,'Census Compiled'!$C:$C,U$1)</f>
        <v>451925</v>
      </c>
      <c r="V5">
        <f>SUMIFS('Census Compiled'!$E:$E,'Census Compiled'!$A:$A,2,'Census Compiled'!$B:$B,0,'Census Compiled'!$C:$C,V$1)</f>
        <v>458223</v>
      </c>
      <c r="W5">
        <f>SUMIFS('Census Compiled'!$E:$E,'Census Compiled'!$A:$A,2,'Census Compiled'!$B:$B,0,'Census Compiled'!$C:$C,W$1)</f>
        <v>464439</v>
      </c>
      <c r="X5">
        <f>SUMIFS('Census Compiled'!$E:$E,'Census Compiled'!$A:$A,2,'Census Compiled'!$B:$B,0,'Census Compiled'!$C:$C,X$1)</f>
        <v>470483</v>
      </c>
      <c r="Y5">
        <f>SUMIFS('Census Compiled'!$E:$E,'Census Compiled'!$A:$A,2,'Census Compiled'!$B:$B,0,'Census Compiled'!$C:$C,Y$1)</f>
        <v>476363</v>
      </c>
      <c r="Z5">
        <f>SUMIFS('Census Compiled'!$E:$E,'Census Compiled'!$A:$A,2,'Census Compiled'!$B:$B,0,'Census Compiled'!$C:$C,Z$1)</f>
        <v>482026</v>
      </c>
      <c r="AA5">
        <f>SUMIFS('Census Compiled'!$E:$E,'Census Compiled'!$A:$A,2,'Census Compiled'!$B:$B,0,'Census Compiled'!$C:$C,AA$1)</f>
        <v>487386</v>
      </c>
      <c r="AB5">
        <f>SUMIFS('Census Compiled'!$E:$E,'Census Compiled'!$A:$A,2,'Census Compiled'!$B:$B,0,'Census Compiled'!$C:$C,AB$1)</f>
        <v>492414</v>
      </c>
      <c r="AC5">
        <f>SUMIFS('Census Compiled'!$E:$E,'Census Compiled'!$A:$A,2,'Census Compiled'!$B:$B,0,'Census Compiled'!$C:$C,AC$1)</f>
        <v>497236</v>
      </c>
      <c r="AD5">
        <f>SUMIFS('Census Compiled'!$E:$E,'Census Compiled'!$A:$A,2,'Census Compiled'!$B:$B,0,'Census Compiled'!$C:$C,AD$1)</f>
        <v>501719</v>
      </c>
      <c r="AE5">
        <f>SUMIFS('Census Compiled'!$E:$E,'Census Compiled'!$A:$A,2,'Census Compiled'!$B:$B,0,'Census Compiled'!$C:$C,AE$1)</f>
        <v>505863</v>
      </c>
      <c r="AF5">
        <f>SUMIFS('Census Compiled'!$E:$E,'Census Compiled'!$A:$A,2,'Census Compiled'!$B:$B,0,'Census Compiled'!$C:$C,AF$1)</f>
        <v>509620</v>
      </c>
    </row>
    <row r="6" spans="1:32" x14ac:dyDescent="0.35">
      <c r="A6" t="s">
        <v>28</v>
      </c>
      <c r="B6">
        <f>SUMIFS('Census Compiled'!$E:$E,'Census Compiled'!$A:$A,4,'Census Compiled'!$B:$B,0,'Census Compiled'!$C:$C,B$1)</f>
        <v>96799</v>
      </c>
      <c r="C6">
        <f>SUMIFS('Census Compiled'!$E:$E,'Census Compiled'!$A:$A,4,'Census Compiled'!$B:$B,0,'Census Compiled'!$C:$C,C$1)</f>
        <v>99388</v>
      </c>
      <c r="D6">
        <f>SUMIFS('Census Compiled'!$E:$E,'Census Compiled'!$A:$A,4,'Census Compiled'!$B:$B,0,'Census Compiled'!$C:$C,D$1)</f>
        <v>102142</v>
      </c>
      <c r="E6">
        <f>SUMIFS('Census Compiled'!$E:$E,'Census Compiled'!$A:$A,4,'Census Compiled'!$B:$B,0,'Census Compiled'!$C:$C,E$1)</f>
        <v>119075</v>
      </c>
      <c r="F6">
        <f>SUMIFS('Census Compiled'!$E:$E,'Census Compiled'!$A:$A,4,'Census Compiled'!$B:$B,0,'Census Compiled'!$C:$C,F$1)</f>
        <v>121853</v>
      </c>
      <c r="G6">
        <f>SUMIFS('Census Compiled'!$E:$E,'Census Compiled'!$A:$A,4,'Census Compiled'!$B:$B,0,'Census Compiled'!$C:$C,G$1)</f>
        <v>124722</v>
      </c>
      <c r="H6">
        <f>SUMIFS('Census Compiled'!$E:$E,'Census Compiled'!$A:$A,4,'Census Compiled'!$B:$B,0,'Census Compiled'!$C:$C,H$1)</f>
        <v>127678</v>
      </c>
      <c r="I6">
        <f>SUMIFS('Census Compiled'!$E:$E,'Census Compiled'!$A:$A,4,'Census Compiled'!$B:$B,0,'Census Compiled'!$C:$C,I$1)</f>
        <v>130821</v>
      </c>
      <c r="J6">
        <f>SUMIFS('Census Compiled'!$E:$E,'Census Compiled'!$A:$A,4,'Census Compiled'!$B:$B,0,'Census Compiled'!$C:$C,J$1)</f>
        <v>134188</v>
      </c>
      <c r="K6">
        <f>SUMIFS('Census Compiled'!$E:$E,'Census Compiled'!$A:$A,4,'Census Compiled'!$B:$B,0,'Census Compiled'!$C:$C,K$1)</f>
        <v>137776</v>
      </c>
      <c r="L6">
        <f>SUMIFS('Census Compiled'!$E:$E,'Census Compiled'!$A:$A,4,'Census Compiled'!$B:$B,0,'Census Compiled'!$C:$C,L$1)</f>
        <v>141593</v>
      </c>
      <c r="M6">
        <f>SUMIFS('Census Compiled'!$E:$E,'Census Compiled'!$A:$A,4,'Census Compiled'!$B:$B,0,'Census Compiled'!$C:$C,M$1)</f>
        <v>145639</v>
      </c>
      <c r="N6">
        <f>SUMIFS('Census Compiled'!$E:$E,'Census Compiled'!$A:$A,4,'Census Compiled'!$B:$B,0,'Census Compiled'!$C:$C,N$1)</f>
        <v>149836</v>
      </c>
      <c r="O6">
        <f>SUMIFS('Census Compiled'!$E:$E,'Census Compiled'!$A:$A,4,'Census Compiled'!$B:$B,0,'Census Compiled'!$C:$C,O$1)</f>
        <v>154158</v>
      </c>
      <c r="P6">
        <f>SUMIFS('Census Compiled'!$E:$E,'Census Compiled'!$A:$A,4,'Census Compiled'!$B:$B,0,'Census Compiled'!$C:$C,P$1)</f>
        <v>158643</v>
      </c>
      <c r="Q6">
        <f>SUMIFS('Census Compiled'!$E:$E,'Census Compiled'!$A:$A,4,'Census Compiled'!$B:$B,0,'Census Compiled'!$C:$C,Q$1)</f>
        <v>163259</v>
      </c>
      <c r="R6">
        <f>SUMIFS('Census Compiled'!$E:$E,'Census Compiled'!$A:$A,4,'Census Compiled'!$B:$B,0,'Census Compiled'!$C:$C,R$1)</f>
        <v>167984</v>
      </c>
      <c r="S6">
        <f>SUMIFS('Census Compiled'!$E:$E,'Census Compiled'!$A:$A,4,'Census Compiled'!$B:$B,0,'Census Compiled'!$C:$C,S$1)</f>
        <v>172787</v>
      </c>
      <c r="T6">
        <f>SUMIFS('Census Compiled'!$E:$E,'Census Compiled'!$A:$A,4,'Census Compiled'!$B:$B,0,'Census Compiled'!$C:$C,T$1)</f>
        <v>177651</v>
      </c>
      <c r="U6">
        <f>SUMIFS('Census Compiled'!$E:$E,'Census Compiled'!$A:$A,4,'Census Compiled'!$B:$B,0,'Census Compiled'!$C:$C,U$1)</f>
        <v>182541</v>
      </c>
      <c r="V6">
        <f>SUMIFS('Census Compiled'!$E:$E,'Census Compiled'!$A:$A,4,'Census Compiled'!$B:$B,0,'Census Compiled'!$C:$C,V$1)</f>
        <v>187439</v>
      </c>
      <c r="W6">
        <f>SUMIFS('Census Compiled'!$E:$E,'Census Compiled'!$A:$A,4,'Census Compiled'!$B:$B,0,'Census Compiled'!$C:$C,W$1)</f>
        <v>192312</v>
      </c>
      <c r="X6">
        <f>SUMIFS('Census Compiled'!$E:$E,'Census Compiled'!$A:$A,4,'Census Compiled'!$B:$B,0,'Census Compiled'!$C:$C,X$1)</f>
        <v>197162</v>
      </c>
      <c r="Y6">
        <f>SUMIFS('Census Compiled'!$E:$E,'Census Compiled'!$A:$A,4,'Census Compiled'!$B:$B,0,'Census Compiled'!$C:$C,Y$1)</f>
        <v>201946</v>
      </c>
      <c r="Z6">
        <f>SUMIFS('Census Compiled'!$E:$E,'Census Compiled'!$A:$A,4,'Census Compiled'!$B:$B,0,'Census Compiled'!$C:$C,Z$1)</f>
        <v>206671</v>
      </c>
      <c r="AA6">
        <f>SUMIFS('Census Compiled'!$E:$E,'Census Compiled'!$A:$A,4,'Census Compiled'!$B:$B,0,'Census Compiled'!$C:$C,AA$1)</f>
        <v>211324</v>
      </c>
      <c r="AB6">
        <f>SUMIFS('Census Compiled'!$E:$E,'Census Compiled'!$A:$A,4,'Census Compiled'!$B:$B,0,'Census Compiled'!$C:$C,AB$1)</f>
        <v>215924</v>
      </c>
      <c r="AC6">
        <f>SUMIFS('Census Compiled'!$E:$E,'Census Compiled'!$A:$A,4,'Census Compiled'!$B:$B,0,'Census Compiled'!$C:$C,AC$1)</f>
        <v>220457</v>
      </c>
      <c r="AD6">
        <f>SUMIFS('Census Compiled'!$E:$E,'Census Compiled'!$A:$A,4,'Census Compiled'!$B:$B,0,'Census Compiled'!$C:$C,AD$1)</f>
        <v>224931</v>
      </c>
      <c r="AE6">
        <f>SUMIFS('Census Compiled'!$E:$E,'Census Compiled'!$A:$A,4,'Census Compiled'!$B:$B,0,'Census Compiled'!$C:$C,AE$1)</f>
        <v>229345</v>
      </c>
      <c r="AF6">
        <f>SUMIFS('Census Compiled'!$E:$E,'Census Compiled'!$A:$A,4,'Census Compiled'!$B:$B,0,'Census Compiled'!$C:$C,AF$1)</f>
        <v>233684</v>
      </c>
    </row>
    <row r="7" spans="1:32" x14ac:dyDescent="0.35">
      <c r="A7" t="s">
        <v>29</v>
      </c>
      <c r="B7">
        <f>SUMIFS('Census Compiled'!$E:$E,'Census Compiled'!$A:$A,0,'Census Compiled'!$B:$B,0,'Census Compiled'!$C:$C,B$1)-SUM(B4:B6)</f>
        <v>53451</v>
      </c>
      <c r="C7">
        <f>SUMIFS('Census Compiled'!$E:$E,'Census Compiled'!$A:$A,0,'Census Compiled'!$B:$B,0,'Census Compiled'!$C:$C,C$1)-SUM(C4:C6)</f>
        <v>54691</v>
      </c>
      <c r="D7">
        <f>SUMIFS('Census Compiled'!$E:$E,'Census Compiled'!$A:$A,0,'Census Compiled'!$B:$B,0,'Census Compiled'!$C:$C,D$1)-SUM(D4:D6)</f>
        <v>56009</v>
      </c>
      <c r="E7">
        <f>SUMIFS('Census Compiled'!$E:$E,'Census Compiled'!$A:$A,0,'Census Compiled'!$B:$B,0,'Census Compiled'!$C:$C,E$1)-SUM(E4:E6)</f>
        <v>65464</v>
      </c>
      <c r="F7">
        <f>SUMIFS('Census Compiled'!$E:$E,'Census Compiled'!$A:$A,0,'Census Compiled'!$B:$B,0,'Census Compiled'!$C:$C,F$1)-SUM(F4:F6)</f>
        <v>66933</v>
      </c>
      <c r="G7">
        <f>SUMIFS('Census Compiled'!$E:$E,'Census Compiled'!$A:$A,0,'Census Compiled'!$B:$B,0,'Census Compiled'!$C:$C,G$1)-SUM(G4:G6)</f>
        <v>68413</v>
      </c>
      <c r="H7">
        <f>SUMIFS('Census Compiled'!$E:$E,'Census Compiled'!$A:$A,0,'Census Compiled'!$B:$B,0,'Census Compiled'!$C:$C,H$1)-SUM(H4:H6)</f>
        <v>69951</v>
      </c>
      <c r="I7">
        <f>SUMIFS('Census Compiled'!$E:$E,'Census Compiled'!$A:$A,0,'Census Compiled'!$B:$B,0,'Census Compiled'!$C:$C,I$1)-SUM(I4:I6)</f>
        <v>71618</v>
      </c>
      <c r="J7">
        <f>SUMIFS('Census Compiled'!$E:$E,'Census Compiled'!$A:$A,0,'Census Compiled'!$B:$B,0,'Census Compiled'!$C:$C,J$1)-SUM(J4:J6)</f>
        <v>73295</v>
      </c>
      <c r="K7">
        <f>SUMIFS('Census Compiled'!$E:$E,'Census Compiled'!$A:$A,0,'Census Compiled'!$B:$B,0,'Census Compiled'!$C:$C,K$1)-SUM(K4:K6)</f>
        <v>75086</v>
      </c>
      <c r="L7">
        <f>SUMIFS('Census Compiled'!$E:$E,'Census Compiled'!$A:$A,0,'Census Compiled'!$B:$B,0,'Census Compiled'!$C:$C,L$1)-SUM(L4:L6)</f>
        <v>76922</v>
      </c>
      <c r="M7">
        <f>SUMIFS('Census Compiled'!$E:$E,'Census Compiled'!$A:$A,0,'Census Compiled'!$B:$B,0,'Census Compiled'!$C:$C,M$1)-SUM(M4:M6)</f>
        <v>78787</v>
      </c>
      <c r="N7">
        <f>SUMIFS('Census Compiled'!$E:$E,'Census Compiled'!$A:$A,0,'Census Compiled'!$B:$B,0,'Census Compiled'!$C:$C,N$1)-SUM(N4:N6)</f>
        <v>80683</v>
      </c>
      <c r="O7">
        <f>SUMIFS('Census Compiled'!$E:$E,'Census Compiled'!$A:$A,0,'Census Compiled'!$B:$B,0,'Census Compiled'!$C:$C,O$1)-SUM(O4:O6)</f>
        <v>82699</v>
      </c>
      <c r="P7">
        <f>SUMIFS('Census Compiled'!$E:$E,'Census Compiled'!$A:$A,0,'Census Compiled'!$B:$B,0,'Census Compiled'!$C:$C,P$1)-SUM(P4:P6)</f>
        <v>84755</v>
      </c>
      <c r="Q7">
        <f>SUMIFS('Census Compiled'!$E:$E,'Census Compiled'!$A:$A,0,'Census Compiled'!$B:$B,0,'Census Compiled'!$C:$C,Q$1)-SUM(Q4:Q6)</f>
        <v>86876</v>
      </c>
      <c r="R7">
        <f>SUMIFS('Census Compiled'!$E:$E,'Census Compiled'!$A:$A,0,'Census Compiled'!$B:$B,0,'Census Compiled'!$C:$C,R$1)-SUM(R4:R6)</f>
        <v>89023</v>
      </c>
      <c r="S7">
        <f>SUMIFS('Census Compiled'!$E:$E,'Census Compiled'!$A:$A,0,'Census Compiled'!$B:$B,0,'Census Compiled'!$C:$C,S$1)-SUM(S4:S6)</f>
        <v>91202</v>
      </c>
      <c r="T7">
        <f>SUMIFS('Census Compiled'!$E:$E,'Census Compiled'!$A:$A,0,'Census Compiled'!$B:$B,0,'Census Compiled'!$C:$C,T$1)-SUM(T4:T6)</f>
        <v>93436</v>
      </c>
      <c r="U7">
        <f>SUMIFS('Census Compiled'!$E:$E,'Census Compiled'!$A:$A,0,'Census Compiled'!$B:$B,0,'Census Compiled'!$C:$C,U$1)-SUM(U4:U6)</f>
        <v>95712</v>
      </c>
      <c r="V7">
        <f>SUMIFS('Census Compiled'!$E:$E,'Census Compiled'!$A:$A,0,'Census Compiled'!$B:$B,0,'Census Compiled'!$C:$C,V$1)-SUM(V4:V6)</f>
        <v>98011</v>
      </c>
      <c r="W7">
        <f>SUMIFS('Census Compiled'!$E:$E,'Census Compiled'!$A:$A,0,'Census Compiled'!$B:$B,0,'Census Compiled'!$C:$C,W$1)-SUM(W4:W6)</f>
        <v>100303</v>
      </c>
      <c r="X7">
        <f>SUMIFS('Census Compiled'!$E:$E,'Census Compiled'!$A:$A,0,'Census Compiled'!$B:$B,0,'Census Compiled'!$C:$C,X$1)-SUM(X4:X6)</f>
        <v>102615</v>
      </c>
      <c r="Y7">
        <f>SUMIFS('Census Compiled'!$E:$E,'Census Compiled'!$A:$A,0,'Census Compiled'!$B:$B,0,'Census Compiled'!$C:$C,Y$1)-SUM(Y4:Y6)</f>
        <v>104920</v>
      </c>
      <c r="Z7">
        <f>SUMIFS('Census Compiled'!$E:$E,'Census Compiled'!$A:$A,0,'Census Compiled'!$B:$B,0,'Census Compiled'!$C:$C,Z$1)-SUM(Z4:Z6)</f>
        <v>107188</v>
      </c>
      <c r="AA7">
        <f>SUMIFS('Census Compiled'!$E:$E,'Census Compiled'!$A:$A,0,'Census Compiled'!$B:$B,0,'Census Compiled'!$C:$C,AA$1)-SUM(AA4:AA6)</f>
        <v>109485</v>
      </c>
      <c r="AB7">
        <f>SUMIFS('Census Compiled'!$E:$E,'Census Compiled'!$A:$A,0,'Census Compiled'!$B:$B,0,'Census Compiled'!$C:$C,AB$1)-SUM(AB4:AB6)</f>
        <v>111759</v>
      </c>
      <c r="AC7">
        <f>SUMIFS('Census Compiled'!$E:$E,'Census Compiled'!$A:$A,0,'Census Compiled'!$B:$B,0,'Census Compiled'!$C:$C,AC$1)-SUM(AC4:AC6)</f>
        <v>114042</v>
      </c>
      <c r="AD7">
        <f>SUMIFS('Census Compiled'!$E:$E,'Census Compiled'!$A:$A,0,'Census Compiled'!$B:$B,0,'Census Compiled'!$C:$C,AD$1)-SUM(AD4:AD6)</f>
        <v>116291</v>
      </c>
      <c r="AE7">
        <f>SUMIFS('Census Compiled'!$E:$E,'Census Compiled'!$A:$A,0,'Census Compiled'!$B:$B,0,'Census Compiled'!$C:$C,AE$1)-SUM(AE4:AE6)</f>
        <v>118524</v>
      </c>
      <c r="AF7">
        <f>SUMIFS('Census Compiled'!$E:$E,'Census Compiled'!$A:$A,0,'Census Compiled'!$B:$B,0,'Census Compiled'!$C:$C,AF$1)-SUM(AF4:AF6)</f>
        <v>120760</v>
      </c>
    </row>
    <row r="8" spans="1:32" x14ac:dyDescent="0.35">
      <c r="A8" t="s">
        <v>30</v>
      </c>
      <c r="B8">
        <f>SUMIFS('Census Compiled'!$E:$E,'Census Compiled'!$A:$A,8,'Census Compiled'!$B:$B,0,'Census Compiled'!$C:$C,B$1)</f>
        <v>214740</v>
      </c>
      <c r="C8">
        <f>SUMIFS('Census Compiled'!$E:$E,'Census Compiled'!$A:$A,8,'Census Compiled'!$B:$B,0,'Census Compiled'!$C:$C,C$1)</f>
        <v>221497</v>
      </c>
      <c r="D8">
        <f>SUMIFS('Census Compiled'!$E:$E,'Census Compiled'!$A:$A,8,'Census Compiled'!$B:$B,0,'Census Compiled'!$C:$C,D$1)</f>
        <v>228605</v>
      </c>
      <c r="E8">
        <f>SUMIFS('Census Compiled'!$E:$E,'Census Compiled'!$A:$A,8,'Census Compiled'!$B:$B,0,'Census Compiled'!$C:$C,E$1)</f>
        <v>241356</v>
      </c>
      <c r="F8">
        <f>SUMIFS('Census Compiled'!$E:$E,'Census Compiled'!$A:$A,8,'Census Compiled'!$B:$B,0,'Census Compiled'!$C:$C,F$1)</f>
        <v>250090</v>
      </c>
      <c r="G8">
        <f>SUMIFS('Census Compiled'!$E:$E,'Census Compiled'!$A:$A,8,'Census Compiled'!$B:$B,0,'Census Compiled'!$C:$C,G$1)</f>
        <v>258909</v>
      </c>
      <c r="H8">
        <f>SUMIFS('Census Compiled'!$E:$E,'Census Compiled'!$A:$A,8,'Census Compiled'!$B:$B,0,'Census Compiled'!$C:$C,H$1)</f>
        <v>267897</v>
      </c>
      <c r="I8">
        <f>SUMIFS('Census Compiled'!$E:$E,'Census Compiled'!$A:$A,8,'Census Compiled'!$B:$B,0,'Census Compiled'!$C:$C,I$1)</f>
        <v>277094</v>
      </c>
      <c r="J8">
        <f>SUMIFS('Census Compiled'!$E:$E,'Census Compiled'!$A:$A,8,'Census Compiled'!$B:$B,0,'Census Compiled'!$C:$C,J$1)</f>
        <v>286499</v>
      </c>
      <c r="K8">
        <f>SUMIFS('Census Compiled'!$E:$E,'Census Compiled'!$A:$A,8,'Census Compiled'!$B:$B,0,'Census Compiled'!$C:$C,K$1)</f>
        <v>296144</v>
      </c>
      <c r="L8">
        <f>SUMIFS('Census Compiled'!$E:$E,'Census Compiled'!$A:$A,8,'Census Compiled'!$B:$B,0,'Census Compiled'!$C:$C,L$1)</f>
        <v>306121</v>
      </c>
      <c r="M8">
        <f>SUMIFS('Census Compiled'!$E:$E,'Census Compiled'!$A:$A,8,'Census Compiled'!$B:$B,0,'Census Compiled'!$C:$C,M$1)</f>
        <v>316428</v>
      </c>
      <c r="N8">
        <f>SUMIFS('Census Compiled'!$E:$E,'Census Compiled'!$A:$A,8,'Census Compiled'!$B:$B,0,'Census Compiled'!$C:$C,N$1)</f>
        <v>326976</v>
      </c>
      <c r="O8">
        <f>SUMIFS('Census Compiled'!$E:$E,'Census Compiled'!$A:$A,8,'Census Compiled'!$B:$B,0,'Census Compiled'!$C:$C,O$1)</f>
        <v>337848</v>
      </c>
      <c r="P8">
        <f>SUMIFS('Census Compiled'!$E:$E,'Census Compiled'!$A:$A,8,'Census Compiled'!$B:$B,0,'Census Compiled'!$C:$C,P$1)</f>
        <v>349098</v>
      </c>
      <c r="Q8">
        <f>SUMIFS('Census Compiled'!$E:$E,'Census Compiled'!$A:$A,8,'Census Compiled'!$B:$B,0,'Census Compiled'!$C:$C,Q$1)</f>
        <v>360637</v>
      </c>
      <c r="R8">
        <f>SUMIFS('Census Compiled'!$E:$E,'Census Compiled'!$A:$A,8,'Census Compiled'!$B:$B,0,'Census Compiled'!$C:$C,R$1)</f>
        <v>372555</v>
      </c>
      <c r="S8">
        <f>SUMIFS('Census Compiled'!$E:$E,'Census Compiled'!$A:$A,8,'Census Compiled'!$B:$B,0,'Census Compiled'!$C:$C,S$1)</f>
        <v>384786</v>
      </c>
      <c r="T8">
        <f>SUMIFS('Census Compiled'!$E:$E,'Census Compiled'!$A:$A,8,'Census Compiled'!$B:$B,0,'Census Compiled'!$C:$C,T$1)</f>
        <v>397309</v>
      </c>
      <c r="U8">
        <f>SUMIFS('Census Compiled'!$E:$E,'Census Compiled'!$A:$A,8,'Census Compiled'!$B:$B,0,'Census Compiled'!$C:$C,U$1)</f>
        <v>410138</v>
      </c>
      <c r="V8">
        <f>SUMIFS('Census Compiled'!$E:$E,'Census Compiled'!$A:$A,8,'Census Compiled'!$B:$B,0,'Census Compiled'!$C:$C,V$1)</f>
        <v>423187</v>
      </c>
      <c r="W8">
        <f>SUMIFS('Census Compiled'!$E:$E,'Census Compiled'!$A:$A,8,'Census Compiled'!$B:$B,0,'Census Compiled'!$C:$C,W$1)</f>
        <v>436452</v>
      </c>
      <c r="X8">
        <f>SUMIFS('Census Compiled'!$E:$E,'Census Compiled'!$A:$A,8,'Census Compiled'!$B:$B,0,'Census Compiled'!$C:$C,X$1)</f>
        <v>449922</v>
      </c>
      <c r="Y8">
        <f>SUMIFS('Census Compiled'!$E:$E,'Census Compiled'!$A:$A,8,'Census Compiled'!$B:$B,0,'Census Compiled'!$C:$C,Y$1)</f>
        <v>463566</v>
      </c>
      <c r="Z8">
        <f>SUMIFS('Census Compiled'!$E:$E,'Census Compiled'!$A:$A,8,'Census Compiled'!$B:$B,0,'Census Compiled'!$C:$C,Z$1)</f>
        <v>477323</v>
      </c>
      <c r="AA8">
        <f>SUMIFS('Census Compiled'!$E:$E,'Census Compiled'!$A:$A,8,'Census Compiled'!$B:$B,0,'Census Compiled'!$C:$C,AA$1)</f>
        <v>491129</v>
      </c>
      <c r="AB8">
        <f>SUMIFS('Census Compiled'!$E:$E,'Census Compiled'!$A:$A,8,'Census Compiled'!$B:$B,0,'Census Compiled'!$C:$C,AB$1)</f>
        <v>505046</v>
      </c>
      <c r="AC8">
        <f>SUMIFS('Census Compiled'!$E:$E,'Census Compiled'!$A:$A,8,'Census Compiled'!$B:$B,0,'Census Compiled'!$C:$C,AC$1)</f>
        <v>518973</v>
      </c>
      <c r="AD8">
        <f>SUMIFS('Census Compiled'!$E:$E,'Census Compiled'!$A:$A,8,'Census Compiled'!$B:$B,0,'Census Compiled'!$C:$C,AD$1)</f>
        <v>532906</v>
      </c>
      <c r="AE8">
        <f>SUMIFS('Census Compiled'!$E:$E,'Census Compiled'!$A:$A,8,'Census Compiled'!$B:$B,0,'Census Compiled'!$C:$C,AE$1)</f>
        <v>546729</v>
      </c>
      <c r="AF8">
        <f>SUMIFS('Census Compiled'!$E:$E,'Census Compiled'!$A:$A,8,'Census Compiled'!$B:$B,0,'Census Compiled'!$C:$C,AF$1)</f>
        <v>560431</v>
      </c>
    </row>
    <row r="9" spans="1:32" x14ac:dyDescent="0.35">
      <c r="A9" t="s">
        <v>31</v>
      </c>
      <c r="B9">
        <f>SUMIFS('Census Compiled'!$E:$E,'Census Compiled'!$A:$A,0,'Census Compiled'!$B:$B,0,'Census Compiled'!$C:$C,B$1)-B8</f>
        <v>2516883</v>
      </c>
      <c r="C9">
        <f>SUMIFS('Census Compiled'!$E:$E,'Census Compiled'!$A:$A,0,'Census Compiled'!$B:$B,0,'Census Compiled'!$C:$C,C$1)-C8</f>
        <v>2539249</v>
      </c>
      <c r="D9">
        <f>SUMIFS('Census Compiled'!$E:$E,'Census Compiled'!$A:$A,0,'Census Compiled'!$B:$B,0,'Census Compiled'!$C:$C,D$1)-D8</f>
        <v>2562819</v>
      </c>
      <c r="E9">
        <f>SUMIFS('Census Compiled'!$E:$E,'Census Compiled'!$A:$A,0,'Census Compiled'!$B:$B,0,'Census Compiled'!$C:$C,E$1)-E8</f>
        <v>2603130</v>
      </c>
      <c r="F9">
        <f>SUMIFS('Census Compiled'!$E:$E,'Census Compiled'!$A:$A,0,'Census Compiled'!$B:$B,0,'Census Compiled'!$C:$C,F$1)-F8</f>
        <v>2644566</v>
      </c>
      <c r="G9">
        <f>SUMIFS('Census Compiled'!$E:$E,'Census Compiled'!$A:$A,0,'Census Compiled'!$B:$B,0,'Census Compiled'!$C:$C,G$1)-G8</f>
        <v>2684775</v>
      </c>
      <c r="H9">
        <f>SUMIFS('Census Compiled'!$E:$E,'Census Compiled'!$A:$A,0,'Census Compiled'!$B:$B,0,'Census Compiled'!$C:$C,H$1)-H8</f>
        <v>2724482</v>
      </c>
      <c r="I9">
        <f>SUMIFS('Census Compiled'!$E:$E,'Census Compiled'!$A:$A,0,'Census Compiled'!$B:$B,0,'Census Compiled'!$C:$C,I$1)-I8</f>
        <v>2764510</v>
      </c>
      <c r="J9">
        <f>SUMIFS('Census Compiled'!$E:$E,'Census Compiled'!$A:$A,0,'Census Compiled'!$B:$B,0,'Census Compiled'!$C:$C,J$1)-J8</f>
        <v>2805367</v>
      </c>
      <c r="K9">
        <f>SUMIFS('Census Compiled'!$E:$E,'Census Compiled'!$A:$A,0,'Census Compiled'!$B:$B,0,'Census Compiled'!$C:$C,K$1)-K8</f>
        <v>2847119</v>
      </c>
      <c r="L9">
        <f>SUMIFS('Census Compiled'!$E:$E,'Census Compiled'!$A:$A,0,'Census Compiled'!$B:$B,0,'Census Compiled'!$C:$C,L$1)-L8</f>
        <v>2889656</v>
      </c>
      <c r="M9">
        <f>SUMIFS('Census Compiled'!$E:$E,'Census Compiled'!$A:$A,0,'Census Compiled'!$B:$B,0,'Census Compiled'!$C:$C,M$1)-M8</f>
        <v>2932684</v>
      </c>
      <c r="N9">
        <f>SUMIFS('Census Compiled'!$E:$E,'Census Compiled'!$A:$A,0,'Census Compiled'!$B:$B,0,'Census Compiled'!$C:$C,N$1)-N8</f>
        <v>2975918</v>
      </c>
      <c r="O9">
        <f>SUMIFS('Census Compiled'!$E:$E,'Census Compiled'!$A:$A,0,'Census Compiled'!$B:$B,0,'Census Compiled'!$C:$C,O$1)-O8</f>
        <v>3018924</v>
      </c>
      <c r="P9">
        <f>SUMIFS('Census Compiled'!$E:$E,'Census Compiled'!$A:$A,0,'Census Compiled'!$B:$B,0,'Census Compiled'!$C:$C,P$1)-P8</f>
        <v>3061437</v>
      </c>
      <c r="Q9">
        <f>SUMIFS('Census Compiled'!$E:$E,'Census Compiled'!$A:$A,0,'Census Compiled'!$B:$B,0,'Census Compiled'!$C:$C,Q$1)-Q8</f>
        <v>3103386</v>
      </c>
      <c r="R9">
        <f>SUMIFS('Census Compiled'!$E:$E,'Census Compiled'!$A:$A,0,'Census Compiled'!$B:$B,0,'Census Compiled'!$C:$C,R$1)-R8</f>
        <v>3144112</v>
      </c>
      <c r="S9">
        <f>SUMIFS('Census Compiled'!$E:$E,'Census Compiled'!$A:$A,0,'Census Compiled'!$B:$B,0,'Census Compiled'!$C:$C,S$1)-S8</f>
        <v>3183242</v>
      </c>
      <c r="T9">
        <f>SUMIFS('Census Compiled'!$E:$E,'Census Compiled'!$A:$A,0,'Census Compiled'!$B:$B,0,'Census Compiled'!$C:$C,T$1)-T8</f>
        <v>3220462</v>
      </c>
      <c r="U9">
        <f>SUMIFS('Census Compiled'!$E:$E,'Census Compiled'!$A:$A,0,'Census Compiled'!$B:$B,0,'Census Compiled'!$C:$C,U$1)-U8</f>
        <v>3255216</v>
      </c>
      <c r="V9">
        <f>SUMIFS('Census Compiled'!$E:$E,'Census Compiled'!$A:$A,0,'Census Compiled'!$B:$B,0,'Census Compiled'!$C:$C,V$1)-V8</f>
        <v>3287158</v>
      </c>
      <c r="W9">
        <f>SUMIFS('Census Compiled'!$E:$E,'Census Compiled'!$A:$A,0,'Census Compiled'!$B:$B,0,'Census Compiled'!$C:$C,W$1)-W8</f>
        <v>3315971</v>
      </c>
      <c r="X9">
        <f>SUMIFS('Census Compiled'!$E:$E,'Census Compiled'!$A:$A,0,'Census Compiled'!$B:$B,0,'Census Compiled'!$C:$C,X$1)-X8</f>
        <v>3341435</v>
      </c>
      <c r="Y9">
        <f>SUMIFS('Census Compiled'!$E:$E,'Census Compiled'!$A:$A,0,'Census Compiled'!$B:$B,0,'Census Compiled'!$C:$C,Y$1)-Y8</f>
        <v>3363519</v>
      </c>
      <c r="Z9">
        <f>SUMIFS('Census Compiled'!$E:$E,'Census Compiled'!$A:$A,0,'Census Compiled'!$B:$B,0,'Census Compiled'!$C:$C,Z$1)-Z8</f>
        <v>3381413</v>
      </c>
      <c r="AA9">
        <f>SUMIFS('Census Compiled'!$E:$E,'Census Compiled'!$A:$A,0,'Census Compiled'!$B:$B,0,'Census Compiled'!$C:$C,AA$1)-AA8</f>
        <v>3394939</v>
      </c>
      <c r="AB9">
        <f>SUMIFS('Census Compiled'!$E:$E,'Census Compiled'!$A:$A,0,'Census Compiled'!$B:$B,0,'Census Compiled'!$C:$C,AB$1)-AB8</f>
        <v>3404063</v>
      </c>
      <c r="AC9">
        <f>SUMIFS('Census Compiled'!$E:$E,'Census Compiled'!$A:$A,0,'Census Compiled'!$B:$B,0,'Census Compiled'!$C:$C,AC$1)-AC8</f>
        <v>3410619</v>
      </c>
      <c r="AD9">
        <f>SUMIFS('Census Compiled'!$E:$E,'Census Compiled'!$A:$A,0,'Census Compiled'!$B:$B,0,'Census Compiled'!$C:$C,AD$1)-AD8</f>
        <v>3413084</v>
      </c>
      <c r="AE9">
        <f>SUMIFS('Census Compiled'!$E:$E,'Census Compiled'!$A:$A,0,'Census Compiled'!$B:$B,0,'Census Compiled'!$C:$C,AE$1)-AE8</f>
        <v>3411427</v>
      </c>
      <c r="AF9">
        <f>SUMIFS('Census Compiled'!$E:$E,'Census Compiled'!$A:$A,0,'Census Compiled'!$B:$B,0,'Census Compiled'!$C:$C,AF$1)-AF8</f>
        <v>3405908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Census T3 2017</vt:lpstr>
      <vt:lpstr>Census T3 2023</vt:lpstr>
      <vt:lpstr>Census Compiled</vt:lpstr>
      <vt:lpstr>BDbDT-infant</vt:lpstr>
      <vt:lpstr>BDbDT-other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Hayley Kunkle</cp:lastModifiedBy>
  <dcterms:created xsi:type="dcterms:W3CDTF">2021-04-27T04:15:55Z</dcterms:created>
  <dcterms:modified xsi:type="dcterms:W3CDTF">2025-03-24T18:48:48Z</dcterms:modified>
</cp:coreProperties>
</file>